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Sheet4" sheetId="4" r:id="rId1"/>
    <sheet name="Sheet6" sheetId="6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L6" i="4" l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L1566" i="4" s="1"/>
  <c r="L1567" i="4" s="1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L1583" i="4" s="1"/>
  <c r="L1584" i="4" s="1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L1636" i="4" s="1"/>
  <c r="L1637" i="4" s="1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3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L2009" i="4" s="1"/>
  <c r="L2010" i="4" s="1"/>
  <c r="L2011" i="4" s="1"/>
  <c r="L2012" i="4" s="1"/>
  <c r="L2013" i="4" s="1"/>
  <c r="L2014" i="4" s="1"/>
  <c r="L2015" i="4" s="1"/>
  <c r="L2016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L2139" i="4" s="1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L2438" i="4" s="1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L2498" i="4" s="1"/>
  <c r="L2499" i="4" s="1"/>
  <c r="L2500" i="4" s="1"/>
  <c r="L2501" i="4" s="1"/>
  <c r="L2502" i="4" s="1"/>
  <c r="L2503" i="4" s="1"/>
  <c r="L2504" i="4" s="1"/>
  <c r="L2505" i="4" s="1"/>
  <c r="L2506" i="4" s="1"/>
  <c r="L2507" i="4" s="1"/>
  <c r="L2508" i="4" s="1"/>
  <c r="L2509" i="4" s="1"/>
  <c r="L2510" i="4" s="1"/>
  <c r="L2511" i="4" s="1"/>
  <c r="L2512" i="4" s="1"/>
  <c r="L2513" i="4" s="1"/>
  <c r="L2514" i="4" s="1"/>
  <c r="L2515" i="4" s="1"/>
  <c r="L2516" i="4" s="1"/>
  <c r="L2517" i="4" s="1"/>
  <c r="L2518" i="4" s="1"/>
  <c r="L2519" i="4" s="1"/>
  <c r="L2520" i="4" s="1"/>
  <c r="L2521" i="4" s="1"/>
  <c r="L2522" i="4" s="1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L2545" i="4" s="1"/>
  <c r="L2546" i="4" s="1"/>
  <c r="L2547" i="4" s="1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L2570" i="4" s="1"/>
  <c r="L2571" i="4" s="1"/>
  <c r="L2572" i="4" s="1"/>
  <c r="L2573" i="4" s="1"/>
  <c r="L2574" i="4" s="1"/>
  <c r="L2575" i="4" s="1"/>
  <c r="L2576" i="4" s="1"/>
  <c r="L2577" i="4" s="1"/>
  <c r="L2578" i="4" s="1"/>
  <c r="L2579" i="4" s="1"/>
  <c r="L2580" i="4" s="1"/>
  <c r="L2581" i="4" s="1"/>
  <c r="L2582" i="4" s="1"/>
  <c r="L2583" i="4" s="1"/>
  <c r="L2584" i="4" s="1"/>
  <c r="L2585" i="4" s="1"/>
  <c r="L2586" i="4" s="1"/>
  <c r="L2587" i="4" s="1"/>
  <c r="L2588" i="4" s="1"/>
  <c r="L2589" i="4" s="1"/>
  <c r="L2590" i="4" s="1"/>
  <c r="L2591" i="4" s="1"/>
  <c r="L2592" i="4" s="1"/>
  <c r="L2593" i="4" s="1"/>
  <c r="L2594" i="4" s="1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L2617" i="4" s="1"/>
  <c r="L2618" i="4" s="1"/>
  <c r="L2619" i="4" s="1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L2642" i="4" s="1"/>
  <c r="L2643" i="4" s="1"/>
  <c r="L2644" i="4" s="1"/>
  <c r="L2645" i="4" s="1"/>
  <c r="L2646" i="4" s="1"/>
  <c r="L2647" i="4" s="1"/>
  <c r="L2648" i="4" s="1"/>
  <c r="L2649" i="4" s="1"/>
  <c r="L2650" i="4" s="1"/>
  <c r="L2651" i="4" s="1"/>
  <c r="L2652" i="4" s="1"/>
  <c r="L2653" i="4" s="1"/>
  <c r="L2654" i="4" s="1"/>
  <c r="L2655" i="4" s="1"/>
  <c r="L2656" i="4" s="1"/>
  <c r="L2657" i="4" s="1"/>
  <c r="L2658" i="4" s="1"/>
  <c r="L2659" i="4" s="1"/>
  <c r="L2660" i="4" s="1"/>
  <c r="L2661" i="4" s="1"/>
  <c r="L2662" i="4" s="1"/>
  <c r="L2663" i="4" s="1"/>
  <c r="L2664" i="4" s="1"/>
  <c r="L2665" i="4" s="1"/>
  <c r="L2666" i="4" s="1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L2689" i="4" s="1"/>
  <c r="L2690" i="4" s="1"/>
  <c r="L2691" i="4" s="1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L2714" i="4" s="1"/>
  <c r="L2715" i="4" s="1"/>
  <c r="L2716" i="4" s="1"/>
  <c r="L2717" i="4" s="1"/>
  <c r="L2718" i="4" s="1"/>
  <c r="L2719" i="4" s="1"/>
  <c r="L2720" i="4" s="1"/>
  <c r="L2721" i="4" s="1"/>
  <c r="L2722" i="4" s="1"/>
  <c r="L2723" i="4" s="1"/>
  <c r="L2724" i="4" s="1"/>
  <c r="L2725" i="4" s="1"/>
  <c r="L2726" i="4" s="1"/>
  <c r="L2727" i="4" s="1"/>
  <c r="L2728" i="4" s="1"/>
  <c r="L2729" i="4" s="1"/>
  <c r="L2730" i="4" s="1"/>
  <c r="L2731" i="4" s="1"/>
  <c r="L2732" i="4" s="1"/>
  <c r="L2733" i="4" s="1"/>
  <c r="L2734" i="4" s="1"/>
  <c r="L2735" i="4" s="1"/>
  <c r="L2736" i="4" s="1"/>
  <c r="L2737" i="4" s="1"/>
  <c r="L2738" i="4" s="1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L2761" i="4" s="1"/>
  <c r="L2762" i="4" s="1"/>
  <c r="L2763" i="4" s="1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L2786" i="4" s="1"/>
  <c r="L2787" i="4" s="1"/>
  <c r="L2788" i="4" s="1"/>
  <c r="L2789" i="4" s="1"/>
  <c r="L2790" i="4" s="1"/>
  <c r="L2791" i="4" s="1"/>
  <c r="L2792" i="4" s="1"/>
  <c r="L2793" i="4" s="1"/>
  <c r="L2794" i="4" s="1"/>
  <c r="L2795" i="4" s="1"/>
  <c r="L2796" i="4" s="1"/>
  <c r="L2797" i="4" s="1"/>
  <c r="L2798" i="4" s="1"/>
  <c r="L2799" i="4" s="1"/>
  <c r="L2800" i="4" s="1"/>
  <c r="L2801" i="4" s="1"/>
  <c r="L2802" i="4" s="1"/>
  <c r="L2803" i="4" s="1"/>
  <c r="L2804" i="4" s="1"/>
  <c r="L2805" i="4" s="1"/>
  <c r="L2806" i="4" s="1"/>
  <c r="L2807" i="4" s="1"/>
  <c r="L2808" i="4" s="1"/>
  <c r="L2809" i="4" s="1"/>
  <c r="L2810" i="4" s="1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L2833" i="4" s="1"/>
  <c r="L2834" i="4" s="1"/>
  <c r="L2835" i="4" s="1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L2858" i="4" s="1"/>
  <c r="L2859" i="4" s="1"/>
  <c r="L2860" i="4" s="1"/>
  <c r="L2861" i="4" s="1"/>
  <c r="L2862" i="4" s="1"/>
  <c r="L2863" i="4" s="1"/>
  <c r="L2864" i="4" s="1"/>
  <c r="L2865" i="4" s="1"/>
  <c r="L2866" i="4" s="1"/>
  <c r="L2867" i="4" s="1"/>
  <c r="L2868" i="4" s="1"/>
  <c r="L2869" i="4" s="1"/>
  <c r="L2870" i="4" s="1"/>
  <c r="L2871" i="4" s="1"/>
  <c r="L2872" i="4" s="1"/>
  <c r="L2873" i="4" s="1"/>
  <c r="L2874" i="4" s="1"/>
  <c r="L2875" i="4" s="1"/>
  <c r="L2876" i="4" s="1"/>
  <c r="L2877" i="4" s="1"/>
  <c r="L2878" i="4" s="1"/>
  <c r="L2879" i="4" s="1"/>
  <c r="L2880" i="4" s="1"/>
  <c r="L2881" i="4" s="1"/>
  <c r="L2882" i="4" s="1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L2905" i="4" s="1"/>
  <c r="L2906" i="4" s="1"/>
  <c r="L2907" i="4" s="1"/>
  <c r="L2908" i="4" s="1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L2930" i="4" s="1"/>
  <c r="L2931" i="4" s="1"/>
  <c r="L2932" i="4" s="1"/>
  <c r="L2933" i="4" s="1"/>
  <c r="L2934" i="4" s="1"/>
  <c r="L2935" i="4" s="1"/>
  <c r="L2936" i="4" s="1"/>
  <c r="L2937" i="4" s="1"/>
  <c r="L2938" i="4" s="1"/>
  <c r="L2939" i="4" s="1"/>
  <c r="L2940" i="4" s="1"/>
  <c r="L2941" i="4" s="1"/>
  <c r="L2942" i="4" s="1"/>
  <c r="L2943" i="4" s="1"/>
  <c r="L2944" i="4" s="1"/>
  <c r="L2945" i="4" s="1"/>
  <c r="L2946" i="4" s="1"/>
  <c r="L2947" i="4" s="1"/>
  <c r="L2948" i="4" s="1"/>
  <c r="L2949" i="4" s="1"/>
  <c r="L2950" i="4" s="1"/>
  <c r="L2951" i="4" s="1"/>
  <c r="L2952" i="4" s="1"/>
  <c r="L2953" i="4" s="1"/>
  <c r="L2954" i="4" s="1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L2977" i="4" s="1"/>
  <c r="L2978" i="4" s="1"/>
  <c r="L2979" i="4" s="1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L3002" i="4" s="1"/>
  <c r="L3003" i="4" s="1"/>
  <c r="L3004" i="4" s="1"/>
  <c r="L3005" i="4" s="1"/>
  <c r="L3006" i="4" s="1"/>
  <c r="L3007" i="4" s="1"/>
  <c r="L3008" i="4" s="1"/>
  <c r="L3009" i="4" s="1"/>
  <c r="L3010" i="4" s="1"/>
  <c r="L3011" i="4" s="1"/>
  <c r="L3012" i="4" s="1"/>
  <c r="L3013" i="4" s="1"/>
  <c r="L3014" i="4" s="1"/>
  <c r="L3015" i="4" s="1"/>
  <c r="L3016" i="4" s="1"/>
  <c r="L3017" i="4" s="1"/>
  <c r="L3018" i="4" s="1"/>
  <c r="L3019" i="4" s="1"/>
  <c r="L3020" i="4" s="1"/>
  <c r="L3021" i="4" s="1"/>
  <c r="L3022" i="4" s="1"/>
  <c r="L3023" i="4" s="1"/>
  <c r="L3024" i="4" s="1"/>
  <c r="L3025" i="4" s="1"/>
  <c r="L3026" i="4" s="1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L3049" i="4" s="1"/>
  <c r="L3050" i="4" s="1"/>
  <c r="L3051" i="4" s="1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L3074" i="4" s="1"/>
  <c r="L3075" i="4" s="1"/>
  <c r="L3076" i="4" s="1"/>
  <c r="L3077" i="4" s="1"/>
  <c r="L3078" i="4" s="1"/>
  <c r="L3079" i="4" s="1"/>
  <c r="L3080" i="4" s="1"/>
  <c r="L3081" i="4" s="1"/>
  <c r="L3082" i="4" s="1"/>
  <c r="L3083" i="4" s="1"/>
  <c r="L3084" i="4" s="1"/>
  <c r="L3085" i="4" s="1"/>
  <c r="L3086" i="4" s="1"/>
  <c r="L3087" i="4" s="1"/>
  <c r="L3088" i="4" s="1"/>
  <c r="L3089" i="4" s="1"/>
  <c r="L3090" i="4" s="1"/>
  <c r="L3091" i="4" s="1"/>
  <c r="L3092" i="4" s="1"/>
  <c r="L3093" i="4" s="1"/>
  <c r="L3094" i="4" s="1"/>
  <c r="L3095" i="4" s="1"/>
  <c r="L3096" i="4" s="1"/>
  <c r="L3097" i="4" s="1"/>
  <c r="L3098" i="4" s="1"/>
  <c r="L3099" i="4" s="1"/>
  <c r="L3100" i="4" s="1"/>
  <c r="L3101" i="4" s="1"/>
  <c r="L3102" i="4" s="1"/>
  <c r="L3103" i="4" s="1"/>
  <c r="L3104" i="4" s="1"/>
  <c r="L3105" i="4" s="1"/>
  <c r="L3106" i="4" s="1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L3121" i="4" s="1"/>
  <c r="L3122" i="4" s="1"/>
  <c r="L3123" i="4" s="1"/>
  <c r="L3124" i="4" s="1"/>
  <c r="L3125" i="4" s="1"/>
  <c r="L3126" i="4" s="1"/>
  <c r="L3127" i="4" s="1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L3146" i="4" s="1"/>
  <c r="L3147" i="4" s="1"/>
  <c r="L3148" i="4" s="1"/>
  <c r="L3149" i="4" s="1"/>
  <c r="L3150" i="4" s="1"/>
  <c r="L3151" i="4" s="1"/>
  <c r="L3152" i="4" s="1"/>
  <c r="L3153" i="4" s="1"/>
  <c r="L3154" i="4" s="1"/>
  <c r="L3155" i="4" s="1"/>
  <c r="L3156" i="4" s="1"/>
  <c r="L3157" i="4" s="1"/>
  <c r="L3158" i="4" s="1"/>
  <c r="L3159" i="4" s="1"/>
  <c r="L3160" i="4" s="1"/>
  <c r="L3161" i="4" s="1"/>
  <c r="L3162" i="4" s="1"/>
  <c r="L3163" i="4" s="1"/>
  <c r="L3164" i="4" s="1"/>
  <c r="L3165" i="4" s="1"/>
  <c r="L3166" i="4" s="1"/>
  <c r="L3167" i="4" s="1"/>
  <c r="L3168" i="4" s="1"/>
  <c r="L3169" i="4" s="1"/>
  <c r="L3170" i="4" s="1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L3193" i="4" s="1"/>
  <c r="L3194" i="4" s="1"/>
  <c r="L3195" i="4" s="1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L3218" i="4" s="1"/>
  <c r="L3219" i="4" s="1"/>
  <c r="L3220" i="4" s="1"/>
  <c r="L3221" i="4" s="1"/>
  <c r="L3222" i="4" s="1"/>
  <c r="L3223" i="4" s="1"/>
  <c r="L3224" i="4" s="1"/>
  <c r="L3225" i="4" s="1"/>
  <c r="L3226" i="4" s="1"/>
  <c r="L3227" i="4" s="1"/>
  <c r="L3228" i="4" s="1"/>
  <c r="L3229" i="4" s="1"/>
  <c r="L3230" i="4" s="1"/>
  <c r="L3231" i="4" s="1"/>
  <c r="L3232" i="4" s="1"/>
  <c r="L3233" i="4" s="1"/>
  <c r="L3234" i="4" s="1"/>
  <c r="L3235" i="4" s="1"/>
  <c r="L3236" i="4" s="1"/>
  <c r="L3237" i="4" s="1"/>
  <c r="L3238" i="4" s="1"/>
  <c r="L3239" i="4" s="1"/>
  <c r="L3240" i="4" s="1"/>
  <c r="L3241" i="4" s="1"/>
  <c r="L3242" i="4" s="1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L3253" i="4" s="1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L3265" i="4" s="1"/>
  <c r="L3266" i="4" s="1"/>
  <c r="L3267" i="4" s="1"/>
  <c r="L3268" i="4" s="1"/>
  <c r="L3269" i="4" s="1"/>
  <c r="L3270" i="4" s="1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L3284" i="4" s="1"/>
  <c r="L3285" i="4" s="1"/>
  <c r="L3286" i="4" s="1"/>
  <c r="L3287" i="4" s="1"/>
  <c r="L3288" i="4" s="1"/>
  <c r="L3289" i="4" s="1"/>
  <c r="L3290" i="4" s="1"/>
  <c r="L3291" i="4" s="1"/>
  <c r="L3292" i="4" s="1"/>
  <c r="L3293" i="4" s="1"/>
  <c r="L3294" i="4" s="1"/>
  <c r="L3295" i="4" s="1"/>
  <c r="L3296" i="4" s="1"/>
  <c r="L3297" i="4" s="1"/>
  <c r="L3298" i="4" s="1"/>
  <c r="L3299" i="4" s="1"/>
  <c r="L3300" i="4" s="1"/>
  <c r="L3301" i="4" s="1"/>
  <c r="L3302" i="4" s="1"/>
  <c r="L3303" i="4" s="1"/>
  <c r="L3304" i="4" s="1"/>
  <c r="L3305" i="4" s="1"/>
  <c r="L3306" i="4" s="1"/>
  <c r="L3307" i="4" s="1"/>
  <c r="L3308" i="4" s="1"/>
  <c r="L3309" i="4" s="1"/>
  <c r="L3310" i="4" s="1"/>
  <c r="L3311" i="4" s="1"/>
  <c r="L3312" i="4" s="1"/>
  <c r="L3313" i="4" s="1"/>
  <c r="L3314" i="4" s="1"/>
  <c r="L3315" i="4" s="1"/>
  <c r="L3316" i="4" s="1"/>
  <c r="L3317" i="4" s="1"/>
  <c r="L3318" i="4" s="1"/>
  <c r="L3319" i="4" s="1"/>
  <c r="L3320" i="4" s="1"/>
  <c r="L3321" i="4" s="1"/>
  <c r="L3322" i="4" s="1"/>
  <c r="L3323" i="4" s="1"/>
  <c r="L3324" i="4" s="1"/>
  <c r="L3325" i="4" s="1"/>
  <c r="L3326" i="4" s="1"/>
  <c r="L3327" i="4" s="1"/>
  <c r="L3328" i="4" s="1"/>
  <c r="L3329" i="4" s="1"/>
  <c r="L3330" i="4" s="1"/>
  <c r="L3331" i="4" s="1"/>
  <c r="L3332" i="4" s="1"/>
  <c r="L3333" i="4" s="1"/>
  <c r="L3334" i="4" s="1"/>
  <c r="L3335" i="4" s="1"/>
  <c r="L3336" i="4" s="1"/>
  <c r="L3337" i="4" s="1"/>
  <c r="L3338" i="4" s="1"/>
  <c r="L3339" i="4" s="1"/>
  <c r="L3340" i="4" s="1"/>
  <c r="L3341" i="4" s="1"/>
  <c r="L3342" i="4" s="1"/>
  <c r="L3343" i="4" s="1"/>
  <c r="L3344" i="4" s="1"/>
  <c r="L3345" i="4" s="1"/>
  <c r="L3346" i="4" s="1"/>
  <c r="L3347" i="4" s="1"/>
  <c r="L3348" i="4" s="1"/>
  <c r="L3349" i="4" s="1"/>
  <c r="L3350" i="4" s="1"/>
  <c r="L3351" i="4" s="1"/>
  <c r="L3352" i="4" s="1"/>
  <c r="L3353" i="4" s="1"/>
  <c r="L3354" i="4" s="1"/>
  <c r="L3355" i="4" s="1"/>
  <c r="L3356" i="4" s="1"/>
  <c r="L3357" i="4" s="1"/>
  <c r="L3358" i="4" s="1"/>
  <c r="L3359" i="4" s="1"/>
  <c r="L3360" i="4" s="1"/>
  <c r="L3361" i="4" s="1"/>
  <c r="L3362" i="4" s="1"/>
  <c r="L3363" i="4" s="1"/>
  <c r="L3364" i="4" s="1"/>
  <c r="L3365" i="4" s="1"/>
  <c r="L3366" i="4" s="1"/>
  <c r="L3367" i="4" s="1"/>
  <c r="L3368" i="4" s="1"/>
  <c r="L3369" i="4" s="1"/>
  <c r="L3370" i="4" s="1"/>
  <c r="L3371" i="4" s="1"/>
  <c r="L3372" i="4" s="1"/>
  <c r="L3373" i="4" s="1"/>
  <c r="L3374" i="4" s="1"/>
  <c r="L3375" i="4" s="1"/>
  <c r="L3376" i="4" s="1"/>
  <c r="L3377" i="4" s="1"/>
  <c r="L3378" i="4" s="1"/>
  <c r="L3379" i="4" s="1"/>
  <c r="L3380" i="4" s="1"/>
  <c r="L3381" i="4" s="1"/>
  <c r="L3382" i="4" s="1"/>
  <c r="L3383" i="4" s="1"/>
  <c r="L3384" i="4" s="1"/>
  <c r="L3385" i="4" s="1"/>
  <c r="L3386" i="4" s="1"/>
  <c r="L3387" i="4" s="1"/>
  <c r="L3388" i="4" s="1"/>
  <c r="L3389" i="4" s="1"/>
  <c r="L3390" i="4" s="1"/>
  <c r="L3391" i="4" s="1"/>
  <c r="L3392" i="4" s="1"/>
  <c r="L3393" i="4" s="1"/>
  <c r="L3394" i="4" s="1"/>
  <c r="L3395" i="4" s="1"/>
  <c r="L3396" i="4" s="1"/>
  <c r="L3397" i="4" s="1"/>
  <c r="L3398" i="4" s="1"/>
  <c r="L3399" i="4" s="1"/>
  <c r="L3400" i="4" s="1"/>
  <c r="L3401" i="4" s="1"/>
  <c r="L3402" i="4" s="1"/>
  <c r="L3403" i="4" s="1"/>
  <c r="L3404" i="4" s="1"/>
  <c r="L3405" i="4" s="1"/>
  <c r="L3406" i="4" s="1"/>
  <c r="L3407" i="4" s="1"/>
  <c r="L3408" i="4" s="1"/>
  <c r="L3409" i="4" s="1"/>
  <c r="L3410" i="4" s="1"/>
  <c r="L3411" i="4" s="1"/>
  <c r="L3412" i="4" s="1"/>
  <c r="L3413" i="4" s="1"/>
  <c r="L3414" i="4" s="1"/>
  <c r="L3415" i="4" s="1"/>
  <c r="L3416" i="4" s="1"/>
  <c r="L3417" i="4" s="1"/>
  <c r="L3418" i="4" s="1"/>
  <c r="L3419" i="4" s="1"/>
  <c r="L3420" i="4" s="1"/>
  <c r="L3421" i="4" s="1"/>
  <c r="L3422" i="4" s="1"/>
  <c r="L3423" i="4" s="1"/>
  <c r="L3424" i="4" s="1"/>
  <c r="L3425" i="4" s="1"/>
  <c r="L3426" i="4" s="1"/>
  <c r="L3427" i="4" s="1"/>
  <c r="L3428" i="4" s="1"/>
  <c r="L3429" i="4" s="1"/>
  <c r="L3430" i="4" s="1"/>
  <c r="L3431" i="4" s="1"/>
  <c r="L3432" i="4" s="1"/>
  <c r="L3433" i="4" s="1"/>
  <c r="L3434" i="4" s="1"/>
  <c r="L3435" i="4" s="1"/>
  <c r="L3436" i="4" s="1"/>
  <c r="L3437" i="4" s="1"/>
  <c r="L3438" i="4" s="1"/>
  <c r="L3439" i="4" s="1"/>
  <c r="L3440" i="4" s="1"/>
  <c r="L3441" i="4" s="1"/>
  <c r="L3442" i="4" s="1"/>
  <c r="L3443" i="4" s="1"/>
  <c r="L3444" i="4" s="1"/>
  <c r="L3445" i="4" s="1"/>
  <c r="L3446" i="4" s="1"/>
  <c r="L3447" i="4" s="1"/>
  <c r="L3448" i="4" s="1"/>
  <c r="L3449" i="4" s="1"/>
  <c r="L3450" i="4" s="1"/>
  <c r="L3451" i="4" s="1"/>
  <c r="L3452" i="4" s="1"/>
  <c r="L3453" i="4" s="1"/>
  <c r="L3454" i="4" s="1"/>
  <c r="L3455" i="4" s="1"/>
  <c r="L3456" i="4" s="1"/>
  <c r="L3457" i="4" s="1"/>
  <c r="L3458" i="4" s="1"/>
  <c r="L3459" i="4" s="1"/>
  <c r="L3460" i="4" s="1"/>
  <c r="L3461" i="4" s="1"/>
  <c r="L3462" i="4" s="1"/>
  <c r="L3463" i="4" s="1"/>
  <c r="L3464" i="4" s="1"/>
  <c r="L3465" i="4" s="1"/>
  <c r="L3466" i="4" s="1"/>
  <c r="L3467" i="4" s="1"/>
  <c r="L3468" i="4" s="1"/>
  <c r="L3469" i="4" s="1"/>
  <c r="L3470" i="4" s="1"/>
  <c r="L3471" i="4" s="1"/>
  <c r="L3472" i="4" s="1"/>
  <c r="L3473" i="4" s="1"/>
  <c r="L3474" i="4" s="1"/>
  <c r="L3475" i="4" s="1"/>
  <c r="L3476" i="4" s="1"/>
  <c r="L3477" i="4" s="1"/>
  <c r="L3478" i="4" s="1"/>
  <c r="L3479" i="4" s="1"/>
  <c r="L3480" i="4" s="1"/>
  <c r="L3481" i="4" s="1"/>
  <c r="L3482" i="4" s="1"/>
  <c r="L3483" i="4" s="1"/>
  <c r="L3484" i="4" s="1"/>
  <c r="L3485" i="4" s="1"/>
  <c r="L3486" i="4" s="1"/>
  <c r="L3487" i="4" s="1"/>
  <c r="L3488" i="4" s="1"/>
  <c r="L3489" i="4" s="1"/>
  <c r="L3490" i="4" s="1"/>
  <c r="L3491" i="4" s="1"/>
  <c r="L3492" i="4" s="1"/>
  <c r="L3493" i="4" s="1"/>
  <c r="L3494" i="4" s="1"/>
  <c r="L3495" i="4" s="1"/>
  <c r="L3496" i="4" s="1"/>
  <c r="L3497" i="4" s="1"/>
  <c r="L3498" i="4" s="1"/>
  <c r="L3499" i="4" s="1"/>
  <c r="L3500" i="4" s="1"/>
  <c r="L3501" i="4" s="1"/>
  <c r="L3502" i="4" s="1"/>
  <c r="L3503" i="4" s="1"/>
  <c r="L3504" i="4" s="1"/>
  <c r="L3505" i="4" s="1"/>
  <c r="L3506" i="4" s="1"/>
  <c r="L3507" i="4" s="1"/>
  <c r="L3508" i="4" s="1"/>
  <c r="L3509" i="4" s="1"/>
  <c r="L3510" i="4" s="1"/>
  <c r="L3511" i="4" s="1"/>
  <c r="L3512" i="4" s="1"/>
  <c r="L3513" i="4" s="1"/>
  <c r="L3514" i="4" s="1"/>
  <c r="L3515" i="4" s="1"/>
  <c r="L3516" i="4" s="1"/>
  <c r="L3517" i="4" s="1"/>
  <c r="L3518" i="4" s="1"/>
  <c r="L3519" i="4" s="1"/>
  <c r="L3520" i="4" s="1"/>
  <c r="L3521" i="4" s="1"/>
  <c r="L3522" i="4" s="1"/>
  <c r="L3523" i="4" s="1"/>
  <c r="L3524" i="4" s="1"/>
  <c r="L3525" i="4" s="1"/>
  <c r="L3526" i="4" s="1"/>
  <c r="L3527" i="4" s="1"/>
  <c r="L3528" i="4" s="1"/>
  <c r="L3529" i="4" s="1"/>
  <c r="L3530" i="4" s="1"/>
  <c r="L3531" i="4" s="1"/>
  <c r="L3532" i="4" s="1"/>
  <c r="L3533" i="4" s="1"/>
  <c r="L3534" i="4" s="1"/>
  <c r="L3535" i="4" s="1"/>
  <c r="L3536" i="4" s="1"/>
  <c r="L3537" i="4" s="1"/>
  <c r="L3538" i="4" s="1"/>
  <c r="L3539" i="4" s="1"/>
  <c r="L3540" i="4" s="1"/>
  <c r="L3541" i="4" s="1"/>
  <c r="L3542" i="4" s="1"/>
  <c r="L3543" i="4" s="1"/>
  <c r="L3544" i="4" s="1"/>
  <c r="L3545" i="4" s="1"/>
  <c r="L3546" i="4" s="1"/>
  <c r="L3547" i="4" s="1"/>
  <c r="L3548" i="4" s="1"/>
  <c r="L3549" i="4" s="1"/>
  <c r="L3550" i="4" s="1"/>
  <c r="L3551" i="4" s="1"/>
  <c r="L3552" i="4" s="1"/>
  <c r="L3553" i="4" s="1"/>
  <c r="L3554" i="4" s="1"/>
  <c r="L3555" i="4" s="1"/>
  <c r="L3556" i="4" s="1"/>
  <c r="L3557" i="4" s="1"/>
  <c r="L3558" i="4" s="1"/>
  <c r="L3559" i="4" s="1"/>
  <c r="L3560" i="4" s="1"/>
  <c r="L3561" i="4" s="1"/>
  <c r="L3562" i="4" s="1"/>
  <c r="L3563" i="4" s="1"/>
  <c r="L3564" i="4" s="1"/>
  <c r="L3565" i="4" s="1"/>
  <c r="L3566" i="4" s="1"/>
  <c r="L3567" i="4" s="1"/>
  <c r="L3568" i="4" s="1"/>
  <c r="L3569" i="4" s="1"/>
  <c r="L3570" i="4" s="1"/>
  <c r="L3571" i="4" s="1"/>
  <c r="L3572" i="4" s="1"/>
  <c r="L3573" i="4" s="1"/>
  <c r="L3574" i="4" s="1"/>
  <c r="L3575" i="4" s="1"/>
  <c r="L3576" i="4" s="1"/>
  <c r="L3577" i="4" s="1"/>
  <c r="L3578" i="4" s="1"/>
  <c r="L3579" i="4" s="1"/>
  <c r="L3580" i="4" s="1"/>
  <c r="L3581" i="4" s="1"/>
  <c r="L3582" i="4" s="1"/>
  <c r="L3583" i="4" s="1"/>
  <c r="L3584" i="4" s="1"/>
  <c r="L3585" i="4" s="1"/>
  <c r="L3586" i="4" s="1"/>
  <c r="L3587" i="4" s="1"/>
  <c r="L3588" i="4" s="1"/>
  <c r="L3589" i="4" s="1"/>
  <c r="L3590" i="4" s="1"/>
  <c r="L3591" i="4" s="1"/>
  <c r="L3592" i="4" s="1"/>
  <c r="L3593" i="4" s="1"/>
  <c r="L3594" i="4" s="1"/>
  <c r="L3595" i="4" s="1"/>
  <c r="L3596" i="4" s="1"/>
  <c r="L3597" i="4" s="1"/>
  <c r="L3598" i="4" s="1"/>
  <c r="L3599" i="4" s="1"/>
  <c r="L3600" i="4" s="1"/>
  <c r="L3601" i="4" s="1"/>
  <c r="L3602" i="4" s="1"/>
  <c r="L3603" i="4" s="1"/>
  <c r="L3604" i="4" s="1"/>
  <c r="L3605" i="4" s="1"/>
  <c r="L3606" i="4" s="1"/>
  <c r="L3607" i="4" s="1"/>
  <c r="L3608" i="4" s="1"/>
  <c r="L3609" i="4" s="1"/>
  <c r="L3610" i="4" s="1"/>
  <c r="L3611" i="4" s="1"/>
  <c r="L3612" i="4" s="1"/>
  <c r="L3613" i="4" s="1"/>
  <c r="L3614" i="4" s="1"/>
  <c r="L3615" i="4" s="1"/>
  <c r="L3616" i="4" s="1"/>
  <c r="L3617" i="4" s="1"/>
  <c r="L3618" i="4" s="1"/>
  <c r="L3619" i="4" s="1"/>
  <c r="L3620" i="4" s="1"/>
  <c r="L3621" i="4" s="1"/>
  <c r="L3622" i="4" s="1"/>
  <c r="L3623" i="4" s="1"/>
  <c r="L3624" i="4" s="1"/>
  <c r="L3625" i="4" s="1"/>
  <c r="L3626" i="4" s="1"/>
  <c r="L3627" i="4" s="1"/>
  <c r="L3628" i="4" s="1"/>
  <c r="L3629" i="4" s="1"/>
  <c r="L3630" i="4" s="1"/>
  <c r="L3631" i="4" s="1"/>
  <c r="L3632" i="4" s="1"/>
  <c r="L3633" i="4" s="1"/>
  <c r="L3634" i="4" s="1"/>
  <c r="L3635" i="4" s="1"/>
  <c r="L3636" i="4" s="1"/>
  <c r="L3637" i="4" s="1"/>
  <c r="L3638" i="4" s="1"/>
  <c r="L3639" i="4" s="1"/>
  <c r="L3640" i="4" s="1"/>
  <c r="L3641" i="4" s="1"/>
  <c r="L3642" i="4" s="1"/>
  <c r="L3643" i="4" s="1"/>
  <c r="L3644" i="4" s="1"/>
  <c r="L3645" i="4" s="1"/>
  <c r="L3646" i="4" s="1"/>
  <c r="L3647" i="4" s="1"/>
  <c r="L3648" i="4" s="1"/>
  <c r="L3649" i="4" s="1"/>
  <c r="L3650" i="4" s="1"/>
  <c r="L3651" i="4" s="1"/>
  <c r="L3652" i="4" s="1"/>
  <c r="L3653" i="4" s="1"/>
  <c r="L3654" i="4" s="1"/>
  <c r="L3655" i="4" s="1"/>
  <c r="L3656" i="4" s="1"/>
  <c r="L3657" i="4" s="1"/>
  <c r="L3658" i="4" s="1"/>
  <c r="L3659" i="4" s="1"/>
  <c r="L3660" i="4" s="1"/>
  <c r="L3661" i="4" s="1"/>
  <c r="L3662" i="4" s="1"/>
  <c r="L3663" i="4" s="1"/>
  <c r="L3664" i="4" s="1"/>
  <c r="L3665" i="4" s="1"/>
  <c r="L3666" i="4" s="1"/>
  <c r="L3667" i="4" s="1"/>
  <c r="L3668" i="4" s="1"/>
  <c r="L3669" i="4" s="1"/>
  <c r="L3670" i="4" s="1"/>
  <c r="L3671" i="4" s="1"/>
  <c r="L3672" i="4" s="1"/>
  <c r="L3673" i="4" s="1"/>
  <c r="L3674" i="4" s="1"/>
  <c r="L3675" i="4" s="1"/>
  <c r="L3676" i="4" s="1"/>
  <c r="L3677" i="4" s="1"/>
  <c r="L3678" i="4" s="1"/>
  <c r="L3679" i="4" s="1"/>
  <c r="L3680" i="4" s="1"/>
  <c r="L3681" i="4" s="1"/>
  <c r="L3682" i="4" s="1"/>
  <c r="L3683" i="4" s="1"/>
  <c r="L3684" i="4" s="1"/>
  <c r="L3685" i="4" s="1"/>
  <c r="L3686" i="4" s="1"/>
  <c r="L3687" i="4" s="1"/>
  <c r="L3688" i="4" s="1"/>
  <c r="L3689" i="4" s="1"/>
  <c r="L3690" i="4" s="1"/>
  <c r="L3691" i="4" s="1"/>
  <c r="L3692" i="4" s="1"/>
  <c r="L3693" i="4" s="1"/>
  <c r="L3694" i="4" s="1"/>
  <c r="L3695" i="4" s="1"/>
  <c r="L3696" i="4" s="1"/>
  <c r="L3697" i="4" s="1"/>
  <c r="L3698" i="4" s="1"/>
  <c r="L3699" i="4" s="1"/>
  <c r="L3700" i="4" s="1"/>
  <c r="L3701" i="4" s="1"/>
  <c r="L3702" i="4" s="1"/>
  <c r="L3703" i="4" s="1"/>
  <c r="L3704" i="4" s="1"/>
  <c r="L3705" i="4" s="1"/>
  <c r="L3706" i="4" s="1"/>
  <c r="L3707" i="4" s="1"/>
  <c r="L3708" i="4" s="1"/>
  <c r="L3709" i="4" s="1"/>
  <c r="L3710" i="4" s="1"/>
  <c r="L3711" i="4" s="1"/>
  <c r="L3712" i="4" s="1"/>
  <c r="L3713" i="4" s="1"/>
  <c r="L3714" i="4" s="1"/>
  <c r="L3715" i="4" s="1"/>
  <c r="L3716" i="4" s="1"/>
  <c r="L3717" i="4" s="1"/>
  <c r="L3718" i="4" s="1"/>
  <c r="L3719" i="4" s="1"/>
  <c r="L3720" i="4" s="1"/>
  <c r="L3721" i="4" s="1"/>
  <c r="L3722" i="4" s="1"/>
  <c r="L3723" i="4" s="1"/>
  <c r="L3724" i="4" s="1"/>
  <c r="L3725" i="4" s="1"/>
  <c r="L3726" i="4" s="1"/>
  <c r="L3727" i="4" s="1"/>
  <c r="L3728" i="4" s="1"/>
  <c r="L3729" i="4" s="1"/>
  <c r="L3730" i="4" s="1"/>
  <c r="L3731" i="4" s="1"/>
  <c r="L3732" i="4" s="1"/>
  <c r="L3733" i="4" s="1"/>
  <c r="L3734" i="4" s="1"/>
  <c r="L3735" i="4" s="1"/>
  <c r="L3736" i="4" s="1"/>
  <c r="L3737" i="4" s="1"/>
  <c r="L3738" i="4" s="1"/>
  <c r="L3739" i="4" s="1"/>
  <c r="L3740" i="4" s="1"/>
  <c r="L3741" i="4" s="1"/>
  <c r="L3742" i="4" s="1"/>
  <c r="L3743" i="4" s="1"/>
  <c r="L3744" i="4" s="1"/>
  <c r="L3745" i="4" s="1"/>
  <c r="L3746" i="4" s="1"/>
  <c r="L3747" i="4" s="1"/>
  <c r="L3748" i="4" s="1"/>
  <c r="L3749" i="4" s="1"/>
  <c r="L3750" i="4" s="1"/>
  <c r="L3751" i="4" s="1"/>
  <c r="L3752" i="4" s="1"/>
  <c r="L3753" i="4" s="1"/>
  <c r="L3754" i="4" s="1"/>
  <c r="L3755" i="4" s="1"/>
  <c r="L3756" i="4" s="1"/>
  <c r="L3757" i="4" s="1"/>
  <c r="L3758" i="4" s="1"/>
  <c r="L3759" i="4" s="1"/>
  <c r="L3760" i="4" s="1"/>
  <c r="L3761" i="4" s="1"/>
  <c r="L3762" i="4" s="1"/>
  <c r="L3763" i="4" s="1"/>
  <c r="L3764" i="4" s="1"/>
  <c r="L3765" i="4" s="1"/>
  <c r="L3766" i="4" s="1"/>
  <c r="L3767" i="4" s="1"/>
  <c r="L3768" i="4" s="1"/>
  <c r="L3769" i="4" s="1"/>
  <c r="L3770" i="4" s="1"/>
  <c r="L3771" i="4" s="1"/>
  <c r="L3772" i="4" s="1"/>
  <c r="L3773" i="4" s="1"/>
  <c r="L3774" i="4" s="1"/>
  <c r="L3775" i="4" s="1"/>
  <c r="L3776" i="4" s="1"/>
  <c r="L3777" i="4" s="1"/>
  <c r="L3778" i="4" s="1"/>
  <c r="L3779" i="4" s="1"/>
  <c r="L3780" i="4" s="1"/>
  <c r="L3781" i="4" s="1"/>
  <c r="L3782" i="4" s="1"/>
  <c r="L3783" i="4" s="1"/>
  <c r="L3784" i="4" s="1"/>
  <c r="L3785" i="4" s="1"/>
  <c r="L3786" i="4" s="1"/>
  <c r="L3787" i="4" s="1"/>
  <c r="L3788" i="4" s="1"/>
  <c r="L3789" i="4" s="1"/>
  <c r="L3790" i="4" s="1"/>
  <c r="L3791" i="4" s="1"/>
  <c r="L3792" i="4" s="1"/>
  <c r="L3793" i="4" s="1"/>
  <c r="L3794" i="4" s="1"/>
  <c r="L3795" i="4" s="1"/>
  <c r="L3796" i="4" s="1"/>
  <c r="L3797" i="4" s="1"/>
  <c r="L3798" i="4" s="1"/>
  <c r="L3799" i="4" s="1"/>
  <c r="L3800" i="4" s="1"/>
  <c r="L3801" i="4" s="1"/>
  <c r="L3802" i="4" s="1"/>
  <c r="L3803" i="4" s="1"/>
  <c r="L3804" i="4" s="1"/>
  <c r="L3805" i="4" s="1"/>
  <c r="L3806" i="4" s="1"/>
  <c r="L3807" i="4" s="1"/>
  <c r="L3808" i="4" s="1"/>
  <c r="L3809" i="4" s="1"/>
  <c r="L3810" i="4" s="1"/>
  <c r="L3811" i="4" s="1"/>
  <c r="L3812" i="4" s="1"/>
  <c r="L3813" i="4" s="1"/>
  <c r="L3814" i="4" s="1"/>
  <c r="L3815" i="4" s="1"/>
  <c r="L3816" i="4" s="1"/>
  <c r="L3817" i="4" s="1"/>
  <c r="L3818" i="4" s="1"/>
  <c r="L3819" i="4" s="1"/>
  <c r="L3820" i="4" s="1"/>
  <c r="L3821" i="4" s="1"/>
  <c r="L3822" i="4" s="1"/>
  <c r="L3823" i="4" s="1"/>
  <c r="L3824" i="4" s="1"/>
  <c r="L3825" i="4" s="1"/>
  <c r="L3826" i="4" s="1"/>
  <c r="L3827" i="4" s="1"/>
  <c r="L3828" i="4" s="1"/>
  <c r="L3829" i="4" s="1"/>
  <c r="L3830" i="4" s="1"/>
  <c r="L3831" i="4" s="1"/>
  <c r="L3832" i="4" s="1"/>
  <c r="L3833" i="4" s="1"/>
  <c r="L3834" i="4" s="1"/>
  <c r="L3835" i="4" s="1"/>
  <c r="L3836" i="4" s="1"/>
  <c r="L3837" i="4" s="1"/>
  <c r="L3838" i="4" s="1"/>
  <c r="L3839" i="4" s="1"/>
  <c r="L3840" i="4" s="1"/>
  <c r="L3841" i="4" s="1"/>
  <c r="L3842" i="4" s="1"/>
  <c r="L3843" i="4" s="1"/>
  <c r="L3844" i="4" s="1"/>
  <c r="L3845" i="4" s="1"/>
  <c r="L3846" i="4" s="1"/>
  <c r="L3847" i="4" s="1"/>
  <c r="L3848" i="4" s="1"/>
  <c r="L3849" i="4" s="1"/>
  <c r="L3850" i="4" s="1"/>
  <c r="L3851" i="4" s="1"/>
  <c r="L3852" i="4" s="1"/>
  <c r="L3853" i="4" s="1"/>
  <c r="L3854" i="4" s="1"/>
  <c r="L3855" i="4" s="1"/>
  <c r="L3856" i="4" s="1"/>
  <c r="L3857" i="4" s="1"/>
  <c r="L3858" i="4" s="1"/>
  <c r="L3859" i="4" s="1"/>
  <c r="L3860" i="4" s="1"/>
  <c r="L3861" i="4" s="1"/>
  <c r="L3862" i="4" s="1"/>
  <c r="L3863" i="4" s="1"/>
  <c r="L3864" i="4" s="1"/>
  <c r="L3865" i="4" s="1"/>
  <c r="L3866" i="4" s="1"/>
  <c r="L3867" i="4" s="1"/>
  <c r="L3868" i="4" s="1"/>
  <c r="L3869" i="4" s="1"/>
  <c r="L3870" i="4" s="1"/>
  <c r="L3871" i="4" s="1"/>
  <c r="L3872" i="4" s="1"/>
  <c r="L3873" i="4" s="1"/>
  <c r="L3874" i="4" s="1"/>
  <c r="L3875" i="4" s="1"/>
  <c r="L3876" i="4" s="1"/>
  <c r="L3877" i="4" s="1"/>
  <c r="L3878" i="4" s="1"/>
  <c r="L3879" i="4" s="1"/>
  <c r="L3880" i="4" s="1"/>
  <c r="L3881" i="4" s="1"/>
  <c r="L3882" i="4" s="1"/>
  <c r="L3883" i="4" s="1"/>
  <c r="L3884" i="4" s="1"/>
  <c r="L3885" i="4" s="1"/>
  <c r="L3886" i="4" s="1"/>
  <c r="L3887" i="4" s="1"/>
  <c r="L3888" i="4" s="1"/>
  <c r="L3889" i="4" s="1"/>
  <c r="L3890" i="4" s="1"/>
  <c r="L3891" i="4" s="1"/>
  <c r="L3892" i="4" s="1"/>
  <c r="L3893" i="4" s="1"/>
  <c r="L3894" i="4" s="1"/>
  <c r="L3895" i="4" s="1"/>
  <c r="L3896" i="4" s="1"/>
  <c r="L3897" i="4" s="1"/>
  <c r="L3898" i="4" s="1"/>
  <c r="L3899" i="4" s="1"/>
  <c r="L3900" i="4" s="1"/>
  <c r="L3901" i="4" s="1"/>
  <c r="L3902" i="4" s="1"/>
  <c r="L3903" i="4" s="1"/>
  <c r="L3904" i="4" s="1"/>
  <c r="L3905" i="4" s="1"/>
  <c r="L3906" i="4" s="1"/>
  <c r="L3907" i="4" s="1"/>
  <c r="L3908" i="4" s="1"/>
  <c r="L3909" i="4" s="1"/>
  <c r="L3910" i="4" s="1"/>
  <c r="L3911" i="4" s="1"/>
  <c r="L3912" i="4" s="1"/>
  <c r="L3913" i="4" s="1"/>
  <c r="L3914" i="4" s="1"/>
  <c r="L3915" i="4" s="1"/>
  <c r="L3916" i="4" s="1"/>
  <c r="L3917" i="4" s="1"/>
  <c r="L3918" i="4" s="1"/>
  <c r="L3919" i="4" s="1"/>
  <c r="L3920" i="4" s="1"/>
  <c r="L3921" i="4" s="1"/>
  <c r="L3922" i="4" s="1"/>
  <c r="L3923" i="4" s="1"/>
  <c r="L3924" i="4" s="1"/>
  <c r="L3925" i="4" s="1"/>
  <c r="L3926" i="4" s="1"/>
  <c r="L3927" i="4" s="1"/>
  <c r="L3928" i="4" s="1"/>
  <c r="L3929" i="4" s="1"/>
  <c r="L3930" i="4" s="1"/>
  <c r="L3931" i="4" s="1"/>
  <c r="L3932" i="4" s="1"/>
  <c r="L3933" i="4" s="1"/>
  <c r="L3934" i="4" s="1"/>
  <c r="L3935" i="4" s="1"/>
  <c r="L3936" i="4" s="1"/>
  <c r="L3937" i="4" s="1"/>
  <c r="L3938" i="4" s="1"/>
  <c r="L3939" i="4" s="1"/>
  <c r="L3940" i="4" s="1"/>
  <c r="L3941" i="4" s="1"/>
  <c r="L3942" i="4" s="1"/>
  <c r="L3943" i="4" s="1"/>
  <c r="L3944" i="4" s="1"/>
  <c r="L3945" i="4" s="1"/>
  <c r="L3946" i="4" s="1"/>
  <c r="L3947" i="4" s="1"/>
  <c r="L3948" i="4" s="1"/>
  <c r="L3949" i="4" s="1"/>
  <c r="L3950" i="4" s="1"/>
  <c r="L3951" i="4" s="1"/>
  <c r="L3952" i="4" s="1"/>
  <c r="L3953" i="4" s="1"/>
  <c r="L3954" i="4" s="1"/>
  <c r="L3955" i="4" s="1"/>
  <c r="L3956" i="4" s="1"/>
  <c r="L3957" i="4" s="1"/>
  <c r="L3958" i="4" s="1"/>
  <c r="L3959" i="4" s="1"/>
  <c r="L3960" i="4" s="1"/>
  <c r="L3961" i="4" s="1"/>
  <c r="L3962" i="4" s="1"/>
  <c r="L3963" i="4" s="1"/>
  <c r="L3964" i="4" s="1"/>
  <c r="L3965" i="4" s="1"/>
  <c r="L3966" i="4" s="1"/>
  <c r="L3967" i="4" s="1"/>
  <c r="L3968" i="4" s="1"/>
  <c r="L3969" i="4" s="1"/>
  <c r="L3970" i="4" s="1"/>
  <c r="L3971" i="4" s="1"/>
  <c r="L3972" i="4" s="1"/>
  <c r="L3973" i="4" s="1"/>
  <c r="L3974" i="4" s="1"/>
  <c r="L3975" i="4" s="1"/>
  <c r="L3976" i="4" s="1"/>
  <c r="L3977" i="4" s="1"/>
  <c r="L3978" i="4" s="1"/>
  <c r="L3979" i="4" s="1"/>
  <c r="L3980" i="4" s="1"/>
  <c r="L3981" i="4" s="1"/>
  <c r="L3982" i="4" s="1"/>
  <c r="L3983" i="4" s="1"/>
  <c r="L3984" i="4" s="1"/>
  <c r="L3985" i="4" s="1"/>
  <c r="L3986" i="4" s="1"/>
  <c r="L3987" i="4" s="1"/>
  <c r="L3988" i="4" s="1"/>
  <c r="L3989" i="4" s="1"/>
  <c r="L3990" i="4" s="1"/>
  <c r="L3991" i="4" s="1"/>
  <c r="L3992" i="4" s="1"/>
  <c r="L3993" i="4" s="1"/>
  <c r="L3994" i="4" s="1"/>
  <c r="L3995" i="4" s="1"/>
  <c r="L3996" i="4" s="1"/>
  <c r="L3997" i="4" s="1"/>
  <c r="L3998" i="4" s="1"/>
  <c r="L3999" i="4" s="1"/>
  <c r="L4000" i="4" s="1"/>
  <c r="L4001" i="4" s="1"/>
  <c r="L4002" i="4" s="1"/>
  <c r="L4003" i="4" s="1"/>
  <c r="L4004" i="4" s="1"/>
  <c r="L4005" i="4" s="1"/>
  <c r="L4006" i="4" s="1"/>
  <c r="L4007" i="4" s="1"/>
  <c r="L4008" i="4" s="1"/>
  <c r="L4009" i="4" s="1"/>
  <c r="L4010" i="4" s="1"/>
  <c r="L4011" i="4" s="1"/>
  <c r="L4012" i="4" s="1"/>
  <c r="L4013" i="4" s="1"/>
  <c r="L4014" i="4" s="1"/>
  <c r="L4015" i="4" s="1"/>
  <c r="L4016" i="4" s="1"/>
  <c r="L4017" i="4" s="1"/>
  <c r="L4018" i="4" s="1"/>
  <c r="L4019" i="4" s="1"/>
  <c r="L4020" i="4" s="1"/>
  <c r="L4021" i="4" s="1"/>
  <c r="L4022" i="4" s="1"/>
  <c r="L4023" i="4" s="1"/>
  <c r="L4024" i="4" s="1"/>
  <c r="L4025" i="4" s="1"/>
  <c r="L4026" i="4" s="1"/>
  <c r="L4027" i="4" s="1"/>
  <c r="L4028" i="4" s="1"/>
  <c r="L4029" i="4" s="1"/>
  <c r="L4030" i="4" s="1"/>
  <c r="L4031" i="4" s="1"/>
  <c r="L4032" i="4" s="1"/>
  <c r="L4033" i="4" s="1"/>
  <c r="L4034" i="4" s="1"/>
  <c r="L4035" i="4" s="1"/>
  <c r="L4036" i="4" s="1"/>
  <c r="L4037" i="4" s="1"/>
  <c r="L4038" i="4" s="1"/>
  <c r="L4039" i="4" s="1"/>
  <c r="L4040" i="4" s="1"/>
  <c r="L4041" i="4" s="1"/>
  <c r="L4042" i="4" s="1"/>
  <c r="L4043" i="4" s="1"/>
  <c r="L4044" i="4" s="1"/>
  <c r="L4045" i="4" s="1"/>
  <c r="L4046" i="4" s="1"/>
  <c r="L4047" i="4" s="1"/>
  <c r="L4048" i="4" s="1"/>
  <c r="L4049" i="4" s="1"/>
  <c r="L4050" i="4" s="1"/>
  <c r="L4051" i="4" s="1"/>
  <c r="L4052" i="4" s="1"/>
  <c r="L4053" i="4" s="1"/>
  <c r="L4054" i="4" s="1"/>
  <c r="L4055" i="4" s="1"/>
  <c r="L4056" i="4" s="1"/>
  <c r="L4057" i="4" s="1"/>
  <c r="L4058" i="4" s="1"/>
  <c r="L4059" i="4" s="1"/>
  <c r="L4060" i="4" s="1"/>
  <c r="L4061" i="4" s="1"/>
  <c r="L4062" i="4" s="1"/>
  <c r="L4063" i="4" s="1"/>
  <c r="L4064" i="4" s="1"/>
  <c r="L4065" i="4" s="1"/>
  <c r="L4066" i="4" s="1"/>
  <c r="L4067" i="4" s="1"/>
  <c r="L4068" i="4" s="1"/>
  <c r="L4069" i="4" s="1"/>
  <c r="L4070" i="4" s="1"/>
  <c r="L4071" i="4" s="1"/>
  <c r="L4072" i="4" s="1"/>
  <c r="L4073" i="4" s="1"/>
  <c r="L4074" i="4" s="1"/>
  <c r="L4075" i="4" s="1"/>
  <c r="L4076" i="4" s="1"/>
  <c r="L4077" i="4" s="1"/>
  <c r="L4078" i="4" s="1"/>
  <c r="L4079" i="4" s="1"/>
  <c r="L4080" i="4" s="1"/>
  <c r="L4081" i="4" s="1"/>
  <c r="L4082" i="4" s="1"/>
  <c r="L4083" i="4" s="1"/>
  <c r="L4084" i="4" s="1"/>
  <c r="L4085" i="4" s="1"/>
  <c r="L4086" i="4" s="1"/>
  <c r="L4087" i="4" s="1"/>
  <c r="L4088" i="4" s="1"/>
  <c r="L4089" i="4" s="1"/>
  <c r="L4090" i="4" s="1"/>
  <c r="L4091" i="4" s="1"/>
  <c r="L4092" i="4" s="1"/>
  <c r="L4093" i="4" s="1"/>
  <c r="L4094" i="4" s="1"/>
  <c r="L4095" i="4" s="1"/>
  <c r="L4096" i="4" s="1"/>
  <c r="L4097" i="4" s="1"/>
  <c r="L4098" i="4" s="1"/>
  <c r="L4099" i="4" s="1"/>
  <c r="L4100" i="4" s="1"/>
  <c r="L4101" i="4" s="1"/>
  <c r="L4102" i="4" s="1"/>
  <c r="L4103" i="4" s="1"/>
  <c r="L4104" i="4" s="1"/>
  <c r="L4105" i="4" s="1"/>
  <c r="L4106" i="4" s="1"/>
  <c r="L4107" i="4" s="1"/>
  <c r="L4108" i="4" s="1"/>
  <c r="L4109" i="4" s="1"/>
  <c r="L4110" i="4" s="1"/>
  <c r="L4111" i="4" s="1"/>
  <c r="L4112" i="4" s="1"/>
  <c r="L4113" i="4" s="1"/>
  <c r="L4114" i="4" s="1"/>
  <c r="L4115" i="4" s="1"/>
  <c r="L4116" i="4" s="1"/>
  <c r="L4117" i="4" s="1"/>
  <c r="L4118" i="4" s="1"/>
  <c r="L4119" i="4" s="1"/>
  <c r="L4120" i="4" s="1"/>
  <c r="L4121" i="4" s="1"/>
  <c r="L4122" i="4" s="1"/>
  <c r="L4123" i="4" s="1"/>
  <c r="L4124" i="4" s="1"/>
  <c r="L4125" i="4" s="1"/>
  <c r="L4126" i="4" s="1"/>
  <c r="L4127" i="4" s="1"/>
  <c r="L4128" i="4" s="1"/>
  <c r="L4129" i="4" s="1"/>
  <c r="L4130" i="4" s="1"/>
  <c r="L4131" i="4" s="1"/>
  <c r="L4132" i="4" s="1"/>
  <c r="L4133" i="4" s="1"/>
  <c r="L4134" i="4" s="1"/>
  <c r="L4135" i="4" s="1"/>
  <c r="L4136" i="4" s="1"/>
  <c r="L4137" i="4" s="1"/>
  <c r="L4138" i="4" s="1"/>
  <c r="L4139" i="4" s="1"/>
  <c r="L4140" i="4" s="1"/>
  <c r="L4141" i="4" s="1"/>
  <c r="L4142" i="4" s="1"/>
  <c r="L4143" i="4" s="1"/>
  <c r="L4144" i="4" s="1"/>
  <c r="L4145" i="4" s="1"/>
  <c r="L4146" i="4" s="1"/>
  <c r="L4147" i="4" s="1"/>
  <c r="L4148" i="4" s="1"/>
  <c r="L4149" i="4" s="1"/>
  <c r="L4150" i="4" s="1"/>
  <c r="L4151" i="4" s="1"/>
  <c r="L4152" i="4" s="1"/>
  <c r="L4153" i="4" s="1"/>
  <c r="L4154" i="4" s="1"/>
  <c r="L4155" i="4" s="1"/>
  <c r="L4156" i="4" s="1"/>
  <c r="L4157" i="4" s="1"/>
  <c r="L4158" i="4" s="1"/>
  <c r="L4159" i="4" s="1"/>
  <c r="L4160" i="4" s="1"/>
  <c r="L4161" i="4" s="1"/>
  <c r="L4162" i="4" s="1"/>
  <c r="L4163" i="4" s="1"/>
  <c r="L4164" i="4" s="1"/>
  <c r="L4165" i="4" s="1"/>
  <c r="L4166" i="4" s="1"/>
  <c r="L4167" i="4" s="1"/>
  <c r="L4168" i="4" s="1"/>
  <c r="L4169" i="4" s="1"/>
  <c r="L4170" i="4" s="1"/>
  <c r="L4171" i="4" s="1"/>
  <c r="L4172" i="4" s="1"/>
  <c r="L4173" i="4" s="1"/>
  <c r="L4174" i="4" s="1"/>
  <c r="L4175" i="4" s="1"/>
  <c r="L4176" i="4" s="1"/>
  <c r="L4177" i="4" s="1"/>
  <c r="L4178" i="4" s="1"/>
  <c r="L4179" i="4" s="1"/>
  <c r="L4180" i="4" s="1"/>
  <c r="L4181" i="4" s="1"/>
  <c r="L4182" i="4" s="1"/>
  <c r="L4183" i="4" s="1"/>
  <c r="L4184" i="4" s="1"/>
  <c r="L4185" i="4" s="1"/>
  <c r="L4186" i="4" s="1"/>
  <c r="L4187" i="4" s="1"/>
  <c r="L4188" i="4" s="1"/>
  <c r="L4189" i="4" s="1"/>
  <c r="L4190" i="4" s="1"/>
  <c r="L4191" i="4" s="1"/>
  <c r="L4192" i="4" s="1"/>
  <c r="L4193" i="4" s="1"/>
  <c r="L4194" i="4" s="1"/>
  <c r="L4195" i="4" s="1"/>
  <c r="L4196" i="4" s="1"/>
  <c r="L4197" i="4" s="1"/>
  <c r="L4198" i="4" s="1"/>
  <c r="L4199" i="4" s="1"/>
  <c r="L4200" i="4" s="1"/>
  <c r="L4201" i="4" s="1"/>
  <c r="L4202" i="4" s="1"/>
  <c r="L4203" i="4" s="1"/>
  <c r="L4204" i="4" s="1"/>
  <c r="L4205" i="4" s="1"/>
  <c r="L4206" i="4" s="1"/>
  <c r="L4207" i="4" s="1"/>
  <c r="L4208" i="4" s="1"/>
  <c r="L4209" i="4" s="1"/>
  <c r="L4210" i="4" s="1"/>
  <c r="L4211" i="4" s="1"/>
  <c r="L4212" i="4" s="1"/>
  <c r="L4213" i="4" s="1"/>
  <c r="L4214" i="4" s="1"/>
  <c r="L4215" i="4" s="1"/>
  <c r="L4216" i="4" s="1"/>
  <c r="L4217" i="4" s="1"/>
  <c r="L4218" i="4" s="1"/>
  <c r="L4219" i="4" s="1"/>
  <c r="L4220" i="4" s="1"/>
  <c r="L4221" i="4" s="1"/>
  <c r="L4222" i="4" s="1"/>
  <c r="L4223" i="4" s="1"/>
  <c r="L4224" i="4" s="1"/>
  <c r="L4225" i="4" s="1"/>
  <c r="L4226" i="4" s="1"/>
  <c r="L4227" i="4" s="1"/>
  <c r="L4228" i="4" s="1"/>
  <c r="L4229" i="4" s="1"/>
  <c r="L4230" i="4" s="1"/>
  <c r="L4231" i="4" s="1"/>
  <c r="L4232" i="4" s="1"/>
  <c r="L4233" i="4" s="1"/>
  <c r="L4234" i="4" s="1"/>
  <c r="L4235" i="4" s="1"/>
  <c r="L4236" i="4" s="1"/>
  <c r="L4237" i="4" s="1"/>
  <c r="L4238" i="4" s="1"/>
  <c r="L4239" i="4" s="1"/>
  <c r="L4240" i="4" s="1"/>
  <c r="L4241" i="4" s="1"/>
  <c r="L4242" i="4" s="1"/>
  <c r="L4243" i="4" s="1"/>
  <c r="L4244" i="4" s="1"/>
  <c r="L4245" i="4" s="1"/>
  <c r="L4246" i="4" s="1"/>
  <c r="L4247" i="4" s="1"/>
  <c r="L4248" i="4" s="1"/>
  <c r="L4249" i="4" s="1"/>
  <c r="L4250" i="4" s="1"/>
  <c r="L4251" i="4" s="1"/>
  <c r="L4252" i="4" s="1"/>
  <c r="L4253" i="4" s="1"/>
  <c r="L4254" i="4" s="1"/>
  <c r="L4255" i="4" s="1"/>
  <c r="L4256" i="4" s="1"/>
  <c r="L4257" i="4" s="1"/>
  <c r="L4258" i="4" s="1"/>
  <c r="L4259" i="4" s="1"/>
  <c r="L4260" i="4" s="1"/>
  <c r="L4261" i="4" s="1"/>
  <c r="L4262" i="4" s="1"/>
  <c r="L4263" i="4" s="1"/>
  <c r="L4264" i="4" s="1"/>
  <c r="L4265" i="4" s="1"/>
  <c r="L4266" i="4" s="1"/>
  <c r="L4267" i="4" s="1"/>
  <c r="L4268" i="4" s="1"/>
  <c r="L4269" i="4" s="1"/>
  <c r="L4270" i="4" s="1"/>
  <c r="L4271" i="4" s="1"/>
  <c r="L4272" i="4" s="1"/>
  <c r="L4273" i="4" s="1"/>
  <c r="L4274" i="4" s="1"/>
  <c r="L4275" i="4" s="1"/>
  <c r="L4276" i="4" s="1"/>
  <c r="L4277" i="4" s="1"/>
  <c r="L4278" i="4" s="1"/>
  <c r="L4279" i="4" s="1"/>
  <c r="L4280" i="4" s="1"/>
  <c r="L4281" i="4" s="1"/>
  <c r="L4282" i="4" s="1"/>
  <c r="L4283" i="4" s="1"/>
  <c r="L4284" i="4" s="1"/>
  <c r="L4285" i="4" s="1"/>
  <c r="L4286" i="4" s="1"/>
  <c r="L4287" i="4" s="1"/>
  <c r="L4288" i="4" s="1"/>
  <c r="L4289" i="4" s="1"/>
  <c r="L4290" i="4" s="1"/>
  <c r="L4291" i="4" s="1"/>
  <c r="L4292" i="4" s="1"/>
  <c r="L4293" i="4" s="1"/>
  <c r="L4294" i="4" s="1"/>
  <c r="L4295" i="4" s="1"/>
  <c r="L4296" i="4" s="1"/>
  <c r="L4297" i="4" s="1"/>
  <c r="L4298" i="4" s="1"/>
  <c r="L4299" i="4" s="1"/>
  <c r="L4300" i="4" s="1"/>
  <c r="L4301" i="4" s="1"/>
  <c r="L4302" i="4" s="1"/>
  <c r="L4303" i="4" s="1"/>
  <c r="L4304" i="4" s="1"/>
  <c r="L4305" i="4" s="1"/>
  <c r="L4306" i="4" s="1"/>
  <c r="L4307" i="4" s="1"/>
  <c r="L4308" i="4" s="1"/>
  <c r="L4309" i="4" s="1"/>
  <c r="L4310" i="4" s="1"/>
  <c r="L4311" i="4" s="1"/>
  <c r="L4312" i="4" s="1"/>
  <c r="L4313" i="4" s="1"/>
  <c r="L4314" i="4" s="1"/>
  <c r="L4315" i="4" s="1"/>
  <c r="L4316" i="4" s="1"/>
  <c r="L4317" i="4" s="1"/>
  <c r="L4318" i="4" s="1"/>
  <c r="L4319" i="4" s="1"/>
  <c r="L4320" i="4" s="1"/>
  <c r="L4321" i="4" s="1"/>
  <c r="L4322" i="4" s="1"/>
  <c r="L4323" i="4" s="1"/>
  <c r="L4324" i="4" s="1"/>
  <c r="L4325" i="4" s="1"/>
  <c r="L4326" i="4" s="1"/>
  <c r="L4327" i="4" s="1"/>
  <c r="L4328" i="4" s="1"/>
  <c r="L4329" i="4" s="1"/>
  <c r="L4330" i="4" s="1"/>
  <c r="L4331" i="4" s="1"/>
  <c r="L4332" i="4" s="1"/>
  <c r="L4333" i="4" s="1"/>
  <c r="L4334" i="4" s="1"/>
  <c r="L4335" i="4" s="1"/>
  <c r="L4336" i="4" s="1"/>
  <c r="L4337" i="4" s="1"/>
  <c r="L4338" i="4" s="1"/>
  <c r="L4339" i="4" s="1"/>
  <c r="L4340" i="4" s="1"/>
  <c r="L4341" i="4" s="1"/>
  <c r="L4342" i="4" s="1"/>
  <c r="L4343" i="4" s="1"/>
  <c r="L4344" i="4" s="1"/>
  <c r="L4345" i="4" s="1"/>
  <c r="L4346" i="4" s="1"/>
  <c r="L4347" i="4" s="1"/>
  <c r="L4348" i="4" s="1"/>
  <c r="L4349" i="4" s="1"/>
  <c r="L4350" i="4" s="1"/>
  <c r="L4351" i="4" s="1"/>
  <c r="L4352" i="4" s="1"/>
  <c r="L4353" i="4" s="1"/>
  <c r="L4354" i="4" s="1"/>
  <c r="L4355" i="4" s="1"/>
  <c r="L4356" i="4" s="1"/>
  <c r="L4357" i="4" s="1"/>
  <c r="L4358" i="4" s="1"/>
  <c r="L4359" i="4" s="1"/>
  <c r="L4360" i="4" s="1"/>
  <c r="L4361" i="4" s="1"/>
  <c r="L4362" i="4" s="1"/>
  <c r="L4363" i="4" s="1"/>
  <c r="L4364" i="4" s="1"/>
  <c r="L4365" i="4" s="1"/>
  <c r="L4366" i="4" s="1"/>
  <c r="L4367" i="4" s="1"/>
  <c r="L4368" i="4" s="1"/>
  <c r="L4369" i="4" s="1"/>
  <c r="L4370" i="4" s="1"/>
  <c r="L4371" i="4" s="1"/>
  <c r="L4372" i="4" s="1"/>
  <c r="L4373" i="4" s="1"/>
  <c r="L4374" i="4" s="1"/>
  <c r="L4375" i="4" s="1"/>
  <c r="L4376" i="4" s="1"/>
  <c r="L4377" i="4" s="1"/>
  <c r="L4378" i="4" s="1"/>
  <c r="L4379" i="4" s="1"/>
  <c r="L4380" i="4" s="1"/>
  <c r="L4381" i="4" s="1"/>
  <c r="L4382" i="4" s="1"/>
  <c r="L4383" i="4" s="1"/>
  <c r="L4384" i="4" s="1"/>
  <c r="L4385" i="4" s="1"/>
  <c r="L4386" i="4" s="1"/>
  <c r="L4387" i="4" s="1"/>
  <c r="L4388" i="4" s="1"/>
  <c r="L4389" i="4" s="1"/>
  <c r="L4390" i="4" s="1"/>
  <c r="L4391" i="4" s="1"/>
  <c r="L4392" i="4" s="1"/>
  <c r="L4393" i="4" s="1"/>
  <c r="L4394" i="4" s="1"/>
  <c r="L4395" i="4" s="1"/>
  <c r="L4396" i="4" s="1"/>
  <c r="L4397" i="4" s="1"/>
  <c r="L4398" i="4" s="1"/>
  <c r="L4399" i="4" s="1"/>
  <c r="L4400" i="4" s="1"/>
  <c r="L4401" i="4" s="1"/>
  <c r="L4402" i="4" s="1"/>
  <c r="L4403" i="4" s="1"/>
  <c r="L4404" i="4" s="1"/>
  <c r="L4405" i="4" s="1"/>
  <c r="L4406" i="4" s="1"/>
  <c r="L4407" i="4" s="1"/>
  <c r="L4408" i="4" s="1"/>
  <c r="L4409" i="4" s="1"/>
  <c r="L4410" i="4" s="1"/>
  <c r="L4411" i="4" s="1"/>
  <c r="L4412" i="4" s="1"/>
  <c r="L4413" i="4" s="1"/>
  <c r="L4414" i="4" s="1"/>
  <c r="L4415" i="4" s="1"/>
  <c r="L4416" i="4" s="1"/>
  <c r="L4417" i="4" s="1"/>
  <c r="L4418" i="4" s="1"/>
  <c r="L4419" i="4" s="1"/>
  <c r="L4420" i="4" s="1"/>
  <c r="L4421" i="4" s="1"/>
  <c r="L4422" i="4" s="1"/>
  <c r="L4423" i="4" s="1"/>
  <c r="L4424" i="4" s="1"/>
  <c r="L4425" i="4" s="1"/>
  <c r="L4426" i="4" s="1"/>
  <c r="L4427" i="4" s="1"/>
  <c r="L4428" i="4" s="1"/>
  <c r="L4429" i="4" s="1"/>
  <c r="L4430" i="4" s="1"/>
  <c r="L4431" i="4" s="1"/>
  <c r="L4432" i="4" s="1"/>
  <c r="L4433" i="4" s="1"/>
  <c r="L4434" i="4" s="1"/>
  <c r="L4435" i="4" s="1"/>
  <c r="L4436" i="4" s="1"/>
  <c r="L4437" i="4" s="1"/>
  <c r="L4438" i="4" s="1"/>
  <c r="L4439" i="4" s="1"/>
  <c r="L4440" i="4" s="1"/>
  <c r="L4441" i="4" s="1"/>
  <c r="L4442" i="4" s="1"/>
  <c r="L4443" i="4" s="1"/>
  <c r="L4444" i="4" s="1"/>
  <c r="L4445" i="4" s="1"/>
  <c r="L4446" i="4" s="1"/>
  <c r="L4447" i="4" s="1"/>
  <c r="L4448" i="4" s="1"/>
  <c r="L4449" i="4" s="1"/>
  <c r="L4450" i="4" s="1"/>
  <c r="L4451" i="4" s="1"/>
  <c r="L4452" i="4" s="1"/>
  <c r="L4453" i="4" s="1"/>
  <c r="L4454" i="4" s="1"/>
  <c r="L4455" i="4" s="1"/>
  <c r="L4456" i="4" s="1"/>
  <c r="L4457" i="4" s="1"/>
  <c r="L4458" i="4" s="1"/>
  <c r="L4459" i="4" s="1"/>
  <c r="L4460" i="4" s="1"/>
  <c r="L4461" i="4" s="1"/>
  <c r="L4462" i="4" s="1"/>
  <c r="L4463" i="4" s="1"/>
  <c r="L4464" i="4" s="1"/>
  <c r="L4465" i="4" s="1"/>
  <c r="L4466" i="4" s="1"/>
  <c r="L4467" i="4" s="1"/>
  <c r="L4468" i="4" s="1"/>
  <c r="L4469" i="4" s="1"/>
  <c r="L4470" i="4" s="1"/>
  <c r="L4471" i="4" s="1"/>
  <c r="L4472" i="4" s="1"/>
  <c r="L4473" i="4" s="1"/>
  <c r="L4474" i="4" s="1"/>
  <c r="L4475" i="4" s="1"/>
  <c r="L4476" i="4" s="1"/>
  <c r="L4477" i="4" s="1"/>
  <c r="L4478" i="4" s="1"/>
  <c r="L4479" i="4" s="1"/>
  <c r="L4480" i="4" s="1"/>
  <c r="L4481" i="4" s="1"/>
  <c r="L4482" i="4" s="1"/>
  <c r="L4483" i="4" s="1"/>
  <c r="L4484" i="4" s="1"/>
  <c r="L4485" i="4" s="1"/>
  <c r="L4486" i="4" s="1"/>
  <c r="L4487" i="4" s="1"/>
  <c r="L4488" i="4" s="1"/>
  <c r="L4489" i="4" s="1"/>
  <c r="L4490" i="4" s="1"/>
  <c r="L4491" i="4" s="1"/>
  <c r="L4492" i="4" s="1"/>
  <c r="L4493" i="4" s="1"/>
  <c r="L4494" i="4" s="1"/>
  <c r="L4495" i="4" s="1"/>
  <c r="L4496" i="4" s="1"/>
  <c r="L4497" i="4" s="1"/>
  <c r="L4498" i="4" s="1"/>
  <c r="L4499" i="4" s="1"/>
  <c r="L4500" i="4" s="1"/>
  <c r="L4501" i="4" s="1"/>
  <c r="L4502" i="4" s="1"/>
  <c r="L4503" i="4" s="1"/>
  <c r="L4504" i="4" s="1"/>
  <c r="L4505" i="4" s="1"/>
  <c r="L4506" i="4" s="1"/>
  <c r="L4507" i="4" s="1"/>
  <c r="L4508" i="4" s="1"/>
  <c r="L4509" i="4" s="1"/>
  <c r="L4510" i="4" s="1"/>
  <c r="L4511" i="4" s="1"/>
  <c r="L4512" i="4" s="1"/>
  <c r="L4513" i="4" s="1"/>
  <c r="L4514" i="4" s="1"/>
  <c r="L4515" i="4" s="1"/>
  <c r="L4516" i="4" s="1"/>
  <c r="L4517" i="4" s="1"/>
  <c r="L4518" i="4" s="1"/>
  <c r="L4519" i="4" s="1"/>
  <c r="L4520" i="4" s="1"/>
  <c r="L4521" i="4" s="1"/>
  <c r="L4522" i="4" s="1"/>
  <c r="L4523" i="4" s="1"/>
  <c r="L4524" i="4" s="1"/>
  <c r="L4525" i="4" s="1"/>
  <c r="L4526" i="4" s="1"/>
  <c r="L4527" i="4" s="1"/>
  <c r="L4528" i="4" s="1"/>
  <c r="L4529" i="4" s="1"/>
  <c r="L4530" i="4" s="1"/>
  <c r="L4531" i="4" s="1"/>
  <c r="L4532" i="4" s="1"/>
  <c r="L4533" i="4" s="1"/>
  <c r="L4534" i="4" s="1"/>
  <c r="L4535" i="4" s="1"/>
  <c r="L4536" i="4" s="1"/>
  <c r="L4537" i="4" s="1"/>
  <c r="L4538" i="4" s="1"/>
  <c r="L4539" i="4" s="1"/>
  <c r="L4540" i="4" s="1"/>
  <c r="L4541" i="4" s="1"/>
  <c r="L4542" i="4" s="1"/>
  <c r="L4543" i="4" s="1"/>
  <c r="L4544" i="4" s="1"/>
  <c r="L4545" i="4" s="1"/>
  <c r="L4546" i="4" s="1"/>
  <c r="L4547" i="4" s="1"/>
  <c r="L4548" i="4" s="1"/>
  <c r="L4549" i="4" s="1"/>
  <c r="L4550" i="4" s="1"/>
  <c r="L4551" i="4" s="1"/>
  <c r="L4552" i="4" s="1"/>
  <c r="L4553" i="4" s="1"/>
  <c r="L4554" i="4" s="1"/>
  <c r="L4555" i="4" s="1"/>
  <c r="L4556" i="4" s="1"/>
  <c r="L4557" i="4" s="1"/>
  <c r="L4558" i="4" s="1"/>
  <c r="L4559" i="4" s="1"/>
  <c r="L4560" i="4" s="1"/>
  <c r="L4561" i="4" s="1"/>
  <c r="L4562" i="4" s="1"/>
  <c r="L4563" i="4" s="1"/>
  <c r="L4564" i="4" s="1"/>
  <c r="L4565" i="4" s="1"/>
  <c r="L4566" i="4" s="1"/>
  <c r="L4567" i="4" s="1"/>
  <c r="L4568" i="4" s="1"/>
  <c r="L4569" i="4" s="1"/>
  <c r="L4570" i="4" s="1"/>
  <c r="L4571" i="4" s="1"/>
  <c r="L4572" i="4" s="1"/>
  <c r="L4573" i="4" s="1"/>
  <c r="L4574" i="4" s="1"/>
  <c r="L4575" i="4" s="1"/>
  <c r="L4576" i="4" s="1"/>
  <c r="L4577" i="4" s="1"/>
  <c r="L4578" i="4" s="1"/>
  <c r="L4579" i="4" s="1"/>
  <c r="L4580" i="4" s="1"/>
  <c r="L4581" i="4" s="1"/>
  <c r="L4582" i="4" s="1"/>
  <c r="L4583" i="4" s="1"/>
  <c r="L4584" i="4" s="1"/>
  <c r="L4585" i="4" s="1"/>
  <c r="L4586" i="4" s="1"/>
  <c r="L4587" i="4" s="1"/>
  <c r="L4588" i="4" s="1"/>
  <c r="L4589" i="4" s="1"/>
  <c r="L4590" i="4" s="1"/>
  <c r="L4591" i="4" s="1"/>
  <c r="L4592" i="4" s="1"/>
  <c r="L4593" i="4" s="1"/>
  <c r="L4594" i="4" s="1"/>
  <c r="L4595" i="4" s="1"/>
  <c r="L4596" i="4" s="1"/>
  <c r="L4597" i="4" s="1"/>
  <c r="L4598" i="4" s="1"/>
  <c r="L4599" i="4" s="1"/>
  <c r="L4600" i="4" s="1"/>
  <c r="L4601" i="4" s="1"/>
  <c r="L4602" i="4" s="1"/>
  <c r="L4603" i="4" s="1"/>
  <c r="L4604" i="4" s="1"/>
  <c r="L4605" i="4" s="1"/>
  <c r="L4606" i="4" s="1"/>
  <c r="L4607" i="4" s="1"/>
  <c r="L4608" i="4" s="1"/>
  <c r="L4609" i="4" s="1"/>
  <c r="L4610" i="4" s="1"/>
  <c r="L4611" i="4" s="1"/>
  <c r="L4612" i="4" s="1"/>
  <c r="L4613" i="4" s="1"/>
  <c r="L4614" i="4" s="1"/>
  <c r="L4615" i="4" s="1"/>
  <c r="L4616" i="4" s="1"/>
  <c r="L4617" i="4" s="1"/>
  <c r="L4618" i="4" s="1"/>
  <c r="L4619" i="4" s="1"/>
  <c r="L4620" i="4" s="1"/>
  <c r="L4621" i="4" s="1"/>
  <c r="L4622" i="4" s="1"/>
  <c r="L4623" i="4" s="1"/>
  <c r="L4624" i="4" s="1"/>
  <c r="L4625" i="4" s="1"/>
  <c r="L4626" i="4" s="1"/>
  <c r="L4627" i="4" s="1"/>
  <c r="L4628" i="4" s="1"/>
  <c r="L4629" i="4" s="1"/>
  <c r="L4630" i="4" s="1"/>
  <c r="L4631" i="4" s="1"/>
  <c r="L4632" i="4" s="1"/>
  <c r="L4633" i="4" s="1"/>
  <c r="L4634" i="4" s="1"/>
  <c r="L4635" i="4" s="1"/>
  <c r="L4636" i="4" s="1"/>
  <c r="L4637" i="4" s="1"/>
  <c r="L4638" i="4" s="1"/>
  <c r="L4639" i="4" s="1"/>
  <c r="L4640" i="4" s="1"/>
  <c r="L4641" i="4" s="1"/>
  <c r="L4642" i="4" s="1"/>
  <c r="L4643" i="4" s="1"/>
  <c r="L4644" i="4" s="1"/>
  <c r="L4645" i="4" s="1"/>
  <c r="L4646" i="4" s="1"/>
  <c r="L4647" i="4" s="1"/>
  <c r="L4648" i="4" s="1"/>
  <c r="L4649" i="4" s="1"/>
  <c r="L4650" i="4" s="1"/>
  <c r="L4651" i="4" s="1"/>
  <c r="L4652" i="4" s="1"/>
  <c r="L4653" i="4" s="1"/>
  <c r="L4654" i="4" s="1"/>
  <c r="L4655" i="4" s="1"/>
  <c r="L4656" i="4" s="1"/>
  <c r="L4657" i="4" s="1"/>
  <c r="L4658" i="4" s="1"/>
  <c r="L4659" i="4" s="1"/>
  <c r="L4660" i="4" s="1"/>
  <c r="L4661" i="4" s="1"/>
  <c r="L4662" i="4" s="1"/>
  <c r="L4663" i="4" s="1"/>
  <c r="L4664" i="4" s="1"/>
  <c r="L4665" i="4" s="1"/>
  <c r="L4666" i="4" s="1"/>
  <c r="L4667" i="4" s="1"/>
  <c r="L4668" i="4" s="1"/>
  <c r="L4669" i="4" s="1"/>
  <c r="L4670" i="4" s="1"/>
  <c r="L4671" i="4" s="1"/>
  <c r="L4672" i="4" s="1"/>
  <c r="L4673" i="4" s="1"/>
  <c r="L4674" i="4" s="1"/>
  <c r="L4675" i="4" s="1"/>
  <c r="L4676" i="4" s="1"/>
  <c r="L4677" i="4" s="1"/>
  <c r="L4678" i="4" s="1"/>
  <c r="L4679" i="4" s="1"/>
  <c r="L4680" i="4" s="1"/>
  <c r="L4681" i="4" s="1"/>
  <c r="L4682" i="4" s="1"/>
  <c r="L4683" i="4" s="1"/>
  <c r="L4684" i="4" s="1"/>
  <c r="L4685" i="4" s="1"/>
  <c r="L4686" i="4" s="1"/>
  <c r="L4687" i="4" s="1"/>
  <c r="L4688" i="4" s="1"/>
  <c r="L4689" i="4" s="1"/>
  <c r="L4690" i="4" s="1"/>
  <c r="L4691" i="4" s="1"/>
  <c r="L4692" i="4" s="1"/>
  <c r="L4693" i="4" s="1"/>
  <c r="L4694" i="4" s="1"/>
  <c r="L4695" i="4" s="1"/>
  <c r="L4696" i="4" s="1"/>
  <c r="L4697" i="4" s="1"/>
  <c r="L4698" i="4" s="1"/>
  <c r="L4699" i="4" s="1"/>
  <c r="L4700" i="4" s="1"/>
  <c r="L4701" i="4" s="1"/>
  <c r="L4702" i="4" s="1"/>
  <c r="L4703" i="4" s="1"/>
  <c r="L4704" i="4" s="1"/>
  <c r="L4705" i="4" s="1"/>
  <c r="L4706" i="4" s="1"/>
  <c r="L4707" i="4" s="1"/>
  <c r="L4708" i="4" s="1"/>
  <c r="L4709" i="4" s="1"/>
  <c r="L4710" i="4" s="1"/>
  <c r="L4711" i="4" s="1"/>
  <c r="L4712" i="4" s="1"/>
  <c r="L4713" i="4" s="1"/>
  <c r="L4714" i="4" s="1"/>
  <c r="L4715" i="4" s="1"/>
  <c r="L4716" i="4" s="1"/>
  <c r="L4717" i="4" s="1"/>
  <c r="L4718" i="4" s="1"/>
  <c r="L4719" i="4" s="1"/>
  <c r="L4720" i="4" s="1"/>
  <c r="L4721" i="4" s="1"/>
  <c r="L4722" i="4" s="1"/>
  <c r="L4723" i="4" s="1"/>
  <c r="L4724" i="4" s="1"/>
  <c r="L4725" i="4" s="1"/>
  <c r="L4726" i="4" s="1"/>
  <c r="L4727" i="4" s="1"/>
  <c r="L4728" i="4" s="1"/>
  <c r="L4729" i="4" s="1"/>
  <c r="L4730" i="4" s="1"/>
  <c r="L4731" i="4" s="1"/>
  <c r="L4732" i="4" s="1"/>
  <c r="L4733" i="4" s="1"/>
  <c r="L4734" i="4" s="1"/>
  <c r="L4735" i="4" s="1"/>
  <c r="L4736" i="4" s="1"/>
  <c r="L4737" i="4" s="1"/>
  <c r="L4738" i="4" s="1"/>
  <c r="L4739" i="4" s="1"/>
  <c r="L4740" i="4" s="1"/>
  <c r="L4741" i="4" s="1"/>
  <c r="L4742" i="4" s="1"/>
  <c r="L4743" i="4" s="1"/>
  <c r="L4744" i="4" s="1"/>
  <c r="L4745" i="4" s="1"/>
  <c r="L4746" i="4" s="1"/>
  <c r="L4747" i="4" s="1"/>
  <c r="L4748" i="4" s="1"/>
  <c r="L4749" i="4" s="1"/>
  <c r="L4750" i="4" s="1"/>
  <c r="L4751" i="4" s="1"/>
  <c r="L4752" i="4" s="1"/>
  <c r="L4753" i="4" s="1"/>
  <c r="L4754" i="4" s="1"/>
  <c r="L4755" i="4" s="1"/>
  <c r="L4756" i="4" s="1"/>
  <c r="L4757" i="4" s="1"/>
  <c r="L4758" i="4" s="1"/>
  <c r="L4759" i="4" s="1"/>
  <c r="L4760" i="4" s="1"/>
  <c r="L4761" i="4" s="1"/>
  <c r="L4762" i="4" s="1"/>
  <c r="L4763" i="4" s="1"/>
  <c r="L4764" i="4" s="1"/>
  <c r="L4765" i="4" s="1"/>
  <c r="L4766" i="4" s="1"/>
  <c r="L4767" i="4" s="1"/>
  <c r="L4768" i="4" s="1"/>
  <c r="L4769" i="4" s="1"/>
  <c r="L4770" i="4" s="1"/>
  <c r="L4771" i="4" s="1"/>
  <c r="L4772" i="4" s="1"/>
  <c r="L4773" i="4" s="1"/>
  <c r="L4774" i="4" s="1"/>
  <c r="L4775" i="4" s="1"/>
  <c r="L4776" i="4" s="1"/>
  <c r="L4777" i="4" s="1"/>
  <c r="L4778" i="4" s="1"/>
  <c r="L4779" i="4" s="1"/>
  <c r="L4780" i="4" s="1"/>
  <c r="L4781" i="4" s="1"/>
  <c r="L4782" i="4" s="1"/>
  <c r="L4783" i="4" s="1"/>
  <c r="L4784" i="4" s="1"/>
  <c r="L4785" i="4" s="1"/>
  <c r="L4786" i="4" s="1"/>
  <c r="L4787" i="4" s="1"/>
  <c r="L4788" i="4" s="1"/>
  <c r="L4789" i="4" s="1"/>
  <c r="L4790" i="4" s="1"/>
  <c r="L4791" i="4" s="1"/>
  <c r="L4792" i="4" s="1"/>
  <c r="L4793" i="4" s="1"/>
  <c r="L4794" i="4" s="1"/>
  <c r="L4795" i="4" s="1"/>
  <c r="L4796" i="4" s="1"/>
  <c r="L4797" i="4" s="1"/>
  <c r="L4798" i="4" s="1"/>
  <c r="L4799" i="4" s="1"/>
  <c r="L4800" i="4" s="1"/>
  <c r="L4801" i="4" s="1"/>
  <c r="L4802" i="4" s="1"/>
  <c r="L4803" i="4" s="1"/>
  <c r="L4804" i="4" s="1"/>
  <c r="L4805" i="4" s="1"/>
  <c r="L4806" i="4" s="1"/>
  <c r="L4807" i="4" s="1"/>
  <c r="L4808" i="4" s="1"/>
  <c r="L4809" i="4" s="1"/>
  <c r="L4810" i="4" s="1"/>
  <c r="L4811" i="4" s="1"/>
  <c r="L4812" i="4" s="1"/>
  <c r="L4813" i="4" s="1"/>
  <c r="L4814" i="4" s="1"/>
  <c r="L4815" i="4" s="1"/>
  <c r="L4816" i="4" s="1"/>
  <c r="L4817" i="4" s="1"/>
  <c r="L4818" i="4" s="1"/>
  <c r="L4819" i="4" s="1"/>
  <c r="L4820" i="4" s="1"/>
  <c r="L4821" i="4" s="1"/>
  <c r="L4822" i="4" s="1"/>
  <c r="L4823" i="4" s="1"/>
  <c r="L4824" i="4" s="1"/>
  <c r="L4825" i="4" s="1"/>
  <c r="L4826" i="4" s="1"/>
  <c r="L4827" i="4" s="1"/>
  <c r="L4828" i="4" s="1"/>
  <c r="L4829" i="4" s="1"/>
  <c r="L4830" i="4" s="1"/>
  <c r="L4831" i="4" s="1"/>
  <c r="L4832" i="4" s="1"/>
  <c r="L4833" i="4" s="1"/>
  <c r="L4834" i="4" s="1"/>
  <c r="L4835" i="4" s="1"/>
  <c r="L4836" i="4" s="1"/>
  <c r="L4837" i="4" s="1"/>
  <c r="L4838" i="4" s="1"/>
  <c r="L4839" i="4" s="1"/>
  <c r="L4840" i="4" s="1"/>
  <c r="L4841" i="4" s="1"/>
  <c r="L4842" i="4" s="1"/>
  <c r="L4843" i="4" s="1"/>
  <c r="L4844" i="4" s="1"/>
  <c r="L4845" i="4" s="1"/>
  <c r="L4846" i="4" s="1"/>
  <c r="L4847" i="4" s="1"/>
  <c r="L4848" i="4" s="1"/>
  <c r="L4849" i="4" s="1"/>
  <c r="L4850" i="4" s="1"/>
  <c r="L4851" i="4" s="1"/>
  <c r="L4852" i="4" s="1"/>
  <c r="L4853" i="4" s="1"/>
  <c r="L4854" i="4" s="1"/>
  <c r="L4855" i="4" s="1"/>
  <c r="L4856" i="4" s="1"/>
  <c r="L4857" i="4" s="1"/>
  <c r="L4858" i="4" s="1"/>
  <c r="L4859" i="4" s="1"/>
  <c r="L4860" i="4" s="1"/>
  <c r="L4861" i="4" s="1"/>
  <c r="L4862" i="4" s="1"/>
  <c r="L4863" i="4" s="1"/>
  <c r="L4864" i="4" s="1"/>
  <c r="L4865" i="4" s="1"/>
  <c r="L4866" i="4" s="1"/>
  <c r="L4867" i="4" s="1"/>
  <c r="L4868" i="4" s="1"/>
  <c r="L4869" i="4" s="1"/>
  <c r="L4870" i="4" s="1"/>
  <c r="L4871" i="4" s="1"/>
  <c r="L4872" i="4" s="1"/>
  <c r="L4873" i="4" s="1"/>
  <c r="L4874" i="4" s="1"/>
  <c r="L4875" i="4" s="1"/>
  <c r="L4876" i="4" s="1"/>
  <c r="L4877" i="4" s="1"/>
  <c r="L4878" i="4" s="1"/>
  <c r="L4879" i="4" s="1"/>
  <c r="L4880" i="4" s="1"/>
  <c r="L4881" i="4" s="1"/>
  <c r="L4882" i="4" s="1"/>
  <c r="L4883" i="4" s="1"/>
  <c r="L4884" i="4" s="1"/>
  <c r="L4885" i="4" s="1"/>
  <c r="L4886" i="4" s="1"/>
  <c r="L4887" i="4" s="1"/>
  <c r="L4888" i="4" s="1"/>
  <c r="L4889" i="4" s="1"/>
  <c r="L4890" i="4" s="1"/>
  <c r="L4891" i="4" s="1"/>
  <c r="L4892" i="4" s="1"/>
  <c r="L4893" i="4" s="1"/>
  <c r="L4894" i="4" s="1"/>
  <c r="L4895" i="4" s="1"/>
  <c r="L4896" i="4" s="1"/>
  <c r="L4897" i="4" s="1"/>
  <c r="L4898" i="4" s="1"/>
  <c r="L4899" i="4" s="1"/>
  <c r="L4900" i="4" s="1"/>
  <c r="L4901" i="4" s="1"/>
  <c r="L4902" i="4" s="1"/>
  <c r="L4903" i="4" s="1"/>
  <c r="L4904" i="4" s="1"/>
  <c r="L4905" i="4" s="1"/>
  <c r="L4906" i="4" s="1"/>
  <c r="L4907" i="4" s="1"/>
  <c r="L4908" i="4" s="1"/>
  <c r="L4909" i="4" s="1"/>
  <c r="L4910" i="4" s="1"/>
  <c r="L4911" i="4" s="1"/>
  <c r="L4912" i="4" s="1"/>
  <c r="L4913" i="4" s="1"/>
  <c r="L4914" i="4" s="1"/>
  <c r="L4915" i="4" s="1"/>
  <c r="L4916" i="4" s="1"/>
  <c r="L4917" i="4" s="1"/>
  <c r="L4918" i="4" s="1"/>
  <c r="L4919" i="4" s="1"/>
  <c r="L4920" i="4" s="1"/>
  <c r="L4921" i="4" s="1"/>
  <c r="L4922" i="4" s="1"/>
  <c r="L4923" i="4" s="1"/>
  <c r="L4924" i="4" s="1"/>
  <c r="L4925" i="4" s="1"/>
  <c r="L4926" i="4" s="1"/>
  <c r="L4927" i="4" s="1"/>
  <c r="L4928" i="4" s="1"/>
  <c r="L4929" i="4" s="1"/>
  <c r="L4930" i="4" s="1"/>
  <c r="L4931" i="4" s="1"/>
  <c r="L4932" i="4" s="1"/>
  <c r="L4933" i="4" s="1"/>
  <c r="L4934" i="4" s="1"/>
  <c r="L4935" i="4" s="1"/>
  <c r="L4936" i="4" s="1"/>
  <c r="L4937" i="4" s="1"/>
  <c r="L4938" i="4" s="1"/>
  <c r="L4939" i="4" s="1"/>
  <c r="L4940" i="4" s="1"/>
  <c r="L4941" i="4" s="1"/>
  <c r="L4942" i="4" s="1"/>
  <c r="L4943" i="4" s="1"/>
  <c r="L4944" i="4" s="1"/>
  <c r="L4945" i="4" s="1"/>
  <c r="L4946" i="4" s="1"/>
  <c r="L4947" i="4" s="1"/>
  <c r="L4948" i="4" s="1"/>
  <c r="L4949" i="4" s="1"/>
  <c r="L4950" i="4" s="1"/>
  <c r="L4951" i="4" s="1"/>
  <c r="L4952" i="4" s="1"/>
  <c r="L4953" i="4" s="1"/>
  <c r="L4954" i="4" s="1"/>
  <c r="L4955" i="4" s="1"/>
  <c r="L4956" i="4" s="1"/>
  <c r="L4957" i="4" s="1"/>
  <c r="L4958" i="4" s="1"/>
  <c r="L4959" i="4" s="1"/>
  <c r="L4960" i="4" s="1"/>
  <c r="L4961" i="4" s="1"/>
  <c r="L4962" i="4" s="1"/>
  <c r="L4963" i="4" s="1"/>
  <c r="L4964" i="4" s="1"/>
  <c r="L4965" i="4" s="1"/>
  <c r="L4966" i="4" s="1"/>
  <c r="L4967" i="4" s="1"/>
  <c r="L4968" i="4" s="1"/>
  <c r="L4969" i="4" s="1"/>
  <c r="L4970" i="4" s="1"/>
  <c r="L4971" i="4" s="1"/>
  <c r="L4972" i="4" s="1"/>
  <c r="L4973" i="4" s="1"/>
  <c r="L4974" i="4" s="1"/>
  <c r="L4975" i="4" s="1"/>
  <c r="L4976" i="4" s="1"/>
  <c r="L4977" i="4" s="1"/>
  <c r="L4978" i="4" s="1"/>
  <c r="L4979" i="4" s="1"/>
  <c r="L4980" i="4" s="1"/>
  <c r="L4981" i="4" s="1"/>
  <c r="L4982" i="4" s="1"/>
  <c r="L4983" i="4" s="1"/>
  <c r="L4984" i="4" s="1"/>
  <c r="L4985" i="4" s="1"/>
  <c r="L4986" i="4" s="1"/>
  <c r="L4987" i="4" s="1"/>
  <c r="L4988" i="4" s="1"/>
  <c r="L4989" i="4" s="1"/>
  <c r="L4990" i="4" s="1"/>
  <c r="L4991" i="4" s="1"/>
  <c r="L4992" i="4" s="1"/>
  <c r="L4993" i="4" s="1"/>
  <c r="L4994" i="4" s="1"/>
  <c r="L4995" i="4" s="1"/>
  <c r="L4996" i="4" s="1"/>
  <c r="L4997" i="4" s="1"/>
  <c r="L4998" i="4" s="1"/>
  <c r="L4999" i="4" s="1"/>
  <c r="L5000" i="4" s="1"/>
  <c r="L5001" i="4" s="1"/>
  <c r="L5002" i="4" s="1"/>
  <c r="L5003" i="4" s="1"/>
  <c r="L5004" i="4" s="1"/>
  <c r="L5005" i="4" s="1"/>
  <c r="L5006" i="4" s="1"/>
  <c r="L5007" i="4" s="1"/>
  <c r="L5008" i="4" s="1"/>
  <c r="L5009" i="4" s="1"/>
  <c r="L5010" i="4" s="1"/>
  <c r="L5011" i="4" s="1"/>
  <c r="L5012" i="4" s="1"/>
  <c r="L5013" i="4" s="1"/>
  <c r="L5014" i="4" s="1"/>
  <c r="L5015" i="4" s="1"/>
  <c r="L5016" i="4" s="1"/>
  <c r="L5017" i="4" s="1"/>
  <c r="L5018" i="4" s="1"/>
  <c r="L5019" i="4" s="1"/>
  <c r="L5020" i="4" s="1"/>
  <c r="L5021" i="4" s="1"/>
  <c r="L5022" i="4" s="1"/>
  <c r="L5023" i="4" s="1"/>
  <c r="L5024" i="4" s="1"/>
  <c r="L5025" i="4" s="1"/>
  <c r="L5026" i="4" s="1"/>
  <c r="L5027" i="4" s="1"/>
  <c r="L5028" i="4" s="1"/>
  <c r="L5029" i="4" s="1"/>
  <c r="L5030" i="4" s="1"/>
  <c r="L5031" i="4" s="1"/>
  <c r="L5032" i="4" s="1"/>
  <c r="L5033" i="4" s="1"/>
  <c r="L5034" i="4" s="1"/>
  <c r="L5035" i="4" s="1"/>
  <c r="L5036" i="4" s="1"/>
  <c r="L5037" i="4" s="1"/>
  <c r="L5038" i="4" s="1"/>
  <c r="L5039" i="4" s="1"/>
  <c r="L5040" i="4" s="1"/>
  <c r="L5041" i="4" s="1"/>
  <c r="L5042" i="4" s="1"/>
  <c r="L5043" i="4" s="1"/>
  <c r="L5044" i="4" s="1"/>
  <c r="L5045" i="4" s="1"/>
  <c r="L5046" i="4" s="1"/>
  <c r="L5047" i="4" s="1"/>
  <c r="L5048" i="4" s="1"/>
  <c r="L5049" i="4" s="1"/>
  <c r="L5050" i="4" s="1"/>
  <c r="L5051" i="4" s="1"/>
  <c r="L5052" i="4" s="1"/>
  <c r="L5053" i="4" s="1"/>
  <c r="L5054" i="4" s="1"/>
  <c r="L5055" i="4" s="1"/>
  <c r="L5056" i="4" s="1"/>
  <c r="L5057" i="4" s="1"/>
  <c r="L5058" i="4" s="1"/>
  <c r="L5059" i="4" s="1"/>
  <c r="L5060" i="4" s="1"/>
  <c r="L5061" i="4" s="1"/>
  <c r="L5062" i="4" s="1"/>
  <c r="L5063" i="4" s="1"/>
  <c r="L5064" i="4" s="1"/>
  <c r="L5065" i="4" s="1"/>
  <c r="L5066" i="4" s="1"/>
  <c r="L5067" i="4" s="1"/>
  <c r="L5068" i="4" s="1"/>
  <c r="L5069" i="4" s="1"/>
  <c r="L5070" i="4" s="1"/>
  <c r="L5071" i="4" s="1"/>
  <c r="L5072" i="4" s="1"/>
  <c r="L5073" i="4" s="1"/>
  <c r="L5074" i="4" s="1"/>
  <c r="L5075" i="4" s="1"/>
  <c r="L5076" i="4" s="1"/>
  <c r="L5077" i="4" s="1"/>
  <c r="L5078" i="4" s="1"/>
  <c r="L5079" i="4" s="1"/>
  <c r="L5080" i="4" s="1"/>
  <c r="L5081" i="4" s="1"/>
  <c r="L5082" i="4" s="1"/>
  <c r="L5083" i="4" s="1"/>
  <c r="L5084" i="4" s="1"/>
  <c r="L5085" i="4" s="1"/>
  <c r="L5086" i="4" s="1"/>
  <c r="L5087" i="4" s="1"/>
  <c r="L5088" i="4" s="1"/>
  <c r="L5089" i="4" s="1"/>
  <c r="L5090" i="4" s="1"/>
  <c r="L5091" i="4" s="1"/>
  <c r="L5092" i="4" s="1"/>
  <c r="L5093" i="4" s="1"/>
  <c r="L5094" i="4" s="1"/>
  <c r="L5095" i="4" s="1"/>
  <c r="L5096" i="4" s="1"/>
  <c r="L5097" i="4" s="1"/>
  <c r="L5098" i="4" s="1"/>
  <c r="L5099" i="4" s="1"/>
  <c r="L5100" i="4" s="1"/>
  <c r="L5101" i="4" s="1"/>
  <c r="L5102" i="4" s="1"/>
  <c r="L5103" i="4" s="1"/>
  <c r="L5104" i="4" s="1"/>
  <c r="L5105" i="4" s="1"/>
  <c r="L5106" i="4" s="1"/>
  <c r="L5107" i="4" s="1"/>
  <c r="L5108" i="4" s="1"/>
  <c r="L5109" i="4" s="1"/>
  <c r="L5110" i="4" s="1"/>
  <c r="L5111" i="4" s="1"/>
  <c r="L5112" i="4" s="1"/>
  <c r="L5113" i="4" s="1"/>
  <c r="L5114" i="4" s="1"/>
  <c r="L5115" i="4" s="1"/>
  <c r="L5116" i="4" s="1"/>
  <c r="L5117" i="4" s="1"/>
  <c r="L5118" i="4" s="1"/>
  <c r="L5119" i="4" s="1"/>
  <c r="L5120" i="4" s="1"/>
  <c r="L5121" i="4" s="1"/>
  <c r="L5122" i="4" s="1"/>
  <c r="L5123" i="4" s="1"/>
  <c r="L5124" i="4" s="1"/>
  <c r="L5125" i="4" s="1"/>
  <c r="L5126" i="4" s="1"/>
  <c r="L5127" i="4" s="1"/>
  <c r="L5128" i="4" s="1"/>
  <c r="L5129" i="4" s="1"/>
  <c r="L5130" i="4" s="1"/>
  <c r="L5131" i="4" s="1"/>
  <c r="L5132" i="4" s="1"/>
  <c r="L5133" i="4" s="1"/>
  <c r="L5134" i="4" s="1"/>
  <c r="L5135" i="4" s="1"/>
  <c r="L5136" i="4" s="1"/>
  <c r="L5137" i="4" s="1"/>
  <c r="L5138" i="4" s="1"/>
  <c r="L5139" i="4" s="1"/>
  <c r="L5140" i="4" s="1"/>
  <c r="L5141" i="4" s="1"/>
  <c r="L5142" i="4" s="1"/>
  <c r="L5143" i="4" s="1"/>
  <c r="L5144" i="4" s="1"/>
  <c r="L5145" i="4" s="1"/>
  <c r="L5146" i="4" s="1"/>
  <c r="L5147" i="4" s="1"/>
  <c r="L5148" i="4" s="1"/>
  <c r="L5149" i="4" s="1"/>
  <c r="L5150" i="4" s="1"/>
  <c r="L5151" i="4" s="1"/>
  <c r="L5152" i="4" s="1"/>
  <c r="L5153" i="4" s="1"/>
  <c r="L5154" i="4" s="1"/>
  <c r="L5155" i="4" s="1"/>
  <c r="L5156" i="4" s="1"/>
  <c r="L5157" i="4" s="1"/>
  <c r="L5158" i="4" s="1"/>
  <c r="L5159" i="4" s="1"/>
  <c r="L5160" i="4" s="1"/>
  <c r="L5161" i="4" s="1"/>
  <c r="L5162" i="4" s="1"/>
  <c r="L5163" i="4" s="1"/>
  <c r="L5164" i="4" s="1"/>
  <c r="L5165" i="4" s="1"/>
  <c r="L5166" i="4" s="1"/>
  <c r="L5167" i="4" s="1"/>
  <c r="L5168" i="4" s="1"/>
  <c r="L5169" i="4" s="1"/>
  <c r="L5170" i="4" s="1"/>
  <c r="L5171" i="4" s="1"/>
  <c r="L5172" i="4" s="1"/>
  <c r="L5173" i="4" s="1"/>
  <c r="L5174" i="4" s="1"/>
  <c r="L5175" i="4" s="1"/>
  <c r="L5176" i="4" s="1"/>
  <c r="L5177" i="4" s="1"/>
  <c r="L5178" i="4" s="1"/>
  <c r="L5179" i="4" s="1"/>
  <c r="L5180" i="4" s="1"/>
  <c r="L5181" i="4" s="1"/>
  <c r="L5182" i="4" s="1"/>
  <c r="L5183" i="4" s="1"/>
  <c r="L5184" i="4" s="1"/>
  <c r="L5185" i="4" s="1"/>
  <c r="L5186" i="4" s="1"/>
  <c r="L5187" i="4" s="1"/>
  <c r="L5188" i="4" s="1"/>
  <c r="L5189" i="4" s="1"/>
  <c r="L5190" i="4" s="1"/>
  <c r="L5191" i="4" s="1"/>
  <c r="L5192" i="4" s="1"/>
  <c r="L5193" i="4" s="1"/>
  <c r="L5194" i="4" s="1"/>
  <c r="L5195" i="4" s="1"/>
  <c r="L5196" i="4" s="1"/>
  <c r="L5197" i="4" s="1"/>
  <c r="L5198" i="4" s="1"/>
  <c r="L5199" i="4" s="1"/>
  <c r="L5200" i="4" s="1"/>
  <c r="L5201" i="4" s="1"/>
  <c r="L5202" i="4" s="1"/>
  <c r="L5203" i="4" s="1"/>
  <c r="L5204" i="4" s="1"/>
  <c r="L5205" i="4" s="1"/>
  <c r="L5206" i="4" s="1"/>
  <c r="L5207" i="4" s="1"/>
  <c r="L5208" i="4" s="1"/>
  <c r="L5209" i="4" s="1"/>
  <c r="L5210" i="4" s="1"/>
  <c r="L5211" i="4" s="1"/>
  <c r="L5212" i="4" s="1"/>
  <c r="L5213" i="4" s="1"/>
  <c r="L5214" i="4" s="1"/>
  <c r="L5215" i="4" s="1"/>
  <c r="L5216" i="4" s="1"/>
  <c r="L5217" i="4" s="1"/>
  <c r="L5218" i="4" s="1"/>
  <c r="L5219" i="4" s="1"/>
  <c r="L5220" i="4" s="1"/>
  <c r="L5221" i="4" s="1"/>
  <c r="L5222" i="4" s="1"/>
  <c r="L5223" i="4" s="1"/>
  <c r="L5224" i="4" s="1"/>
  <c r="L5225" i="4" s="1"/>
  <c r="L5226" i="4" s="1"/>
  <c r="L5227" i="4" s="1"/>
  <c r="L5228" i="4" s="1"/>
  <c r="L5229" i="4" s="1"/>
  <c r="L5230" i="4" s="1"/>
  <c r="L5231" i="4" s="1"/>
  <c r="L5232" i="4" s="1"/>
  <c r="L5233" i="4" s="1"/>
  <c r="L5234" i="4" s="1"/>
  <c r="L5235" i="4" s="1"/>
  <c r="L5236" i="4" s="1"/>
  <c r="L5237" i="4" s="1"/>
  <c r="L5238" i="4" s="1"/>
  <c r="L5239" i="4" s="1"/>
  <c r="L5240" i="4" s="1"/>
  <c r="L5241" i="4" s="1"/>
  <c r="L5242" i="4" s="1"/>
  <c r="L5243" i="4" s="1"/>
  <c r="L5244" i="4" s="1"/>
  <c r="L5245" i="4" s="1"/>
  <c r="L5246" i="4" s="1"/>
  <c r="L5247" i="4" s="1"/>
  <c r="L5248" i="4" s="1"/>
  <c r="L5249" i="4" s="1"/>
  <c r="L5250" i="4" s="1"/>
  <c r="L5251" i="4" s="1"/>
  <c r="L5252" i="4" s="1"/>
  <c r="L5253" i="4" s="1"/>
  <c r="L5254" i="4" s="1"/>
  <c r="L5255" i="4" s="1"/>
  <c r="L5256" i="4" s="1"/>
  <c r="L5257" i="4" s="1"/>
  <c r="L5258" i="4" s="1"/>
  <c r="L5259" i="4" s="1"/>
  <c r="L5260" i="4" s="1"/>
  <c r="L5261" i="4" s="1"/>
  <c r="L5262" i="4" s="1"/>
  <c r="L5263" i="4" s="1"/>
  <c r="L5264" i="4" s="1"/>
  <c r="L5265" i="4" s="1"/>
  <c r="L5266" i="4" s="1"/>
  <c r="L5267" i="4" s="1"/>
  <c r="L5268" i="4" s="1"/>
  <c r="L5269" i="4" s="1"/>
  <c r="L5270" i="4" s="1"/>
  <c r="L5271" i="4" s="1"/>
  <c r="L5272" i="4" s="1"/>
  <c r="L5273" i="4" s="1"/>
  <c r="L5274" i="4" s="1"/>
  <c r="L5275" i="4" s="1"/>
  <c r="L5276" i="4" s="1"/>
  <c r="L5277" i="4" s="1"/>
  <c r="L5278" i="4" s="1"/>
  <c r="L5279" i="4" s="1"/>
  <c r="L5280" i="4" s="1"/>
  <c r="L5281" i="4" s="1"/>
  <c r="L5282" i="4" s="1"/>
  <c r="L5283" i="4" s="1"/>
  <c r="L5284" i="4" s="1"/>
  <c r="L5285" i="4" s="1"/>
  <c r="L5286" i="4" s="1"/>
  <c r="L5287" i="4" s="1"/>
  <c r="L5288" i="4" s="1"/>
  <c r="L5289" i="4" s="1"/>
  <c r="L5290" i="4" s="1"/>
  <c r="L5291" i="4" s="1"/>
  <c r="L5292" i="4" s="1"/>
  <c r="L5293" i="4" s="1"/>
  <c r="L5294" i="4" s="1"/>
  <c r="L5295" i="4" s="1"/>
  <c r="L5296" i="4" s="1"/>
  <c r="L5297" i="4" s="1"/>
  <c r="L5298" i="4" s="1"/>
  <c r="L5299" i="4" s="1"/>
  <c r="L5300" i="4" s="1"/>
  <c r="L5301" i="4" s="1"/>
  <c r="L5302" i="4" s="1"/>
  <c r="L5303" i="4" s="1"/>
  <c r="L5304" i="4" s="1"/>
  <c r="L5305" i="4" s="1"/>
  <c r="L5306" i="4" s="1"/>
  <c r="L5307" i="4" s="1"/>
  <c r="L5308" i="4" s="1"/>
  <c r="L5309" i="4" s="1"/>
  <c r="L5310" i="4" s="1"/>
  <c r="L5311" i="4" s="1"/>
  <c r="L5312" i="4" s="1"/>
  <c r="L5313" i="4" s="1"/>
  <c r="L5314" i="4" s="1"/>
  <c r="L5315" i="4" s="1"/>
  <c r="L5316" i="4" s="1"/>
  <c r="L5317" i="4" s="1"/>
  <c r="L5318" i="4" s="1"/>
  <c r="L5319" i="4" s="1"/>
  <c r="L5320" i="4" s="1"/>
  <c r="L5321" i="4" s="1"/>
  <c r="L5322" i="4" s="1"/>
  <c r="L5323" i="4" s="1"/>
  <c r="L5324" i="4" s="1"/>
  <c r="L5325" i="4" s="1"/>
  <c r="L5326" i="4" s="1"/>
  <c r="L5327" i="4" s="1"/>
  <c r="L5328" i="4" s="1"/>
  <c r="L5329" i="4" s="1"/>
  <c r="L5330" i="4" s="1"/>
  <c r="L5331" i="4" s="1"/>
  <c r="L5332" i="4" s="1"/>
  <c r="L5333" i="4" s="1"/>
  <c r="L5334" i="4" s="1"/>
  <c r="L5335" i="4" s="1"/>
  <c r="L5336" i="4" s="1"/>
  <c r="L5337" i="4" s="1"/>
  <c r="L5338" i="4" s="1"/>
  <c r="L5339" i="4" s="1"/>
  <c r="L5340" i="4" s="1"/>
  <c r="L5341" i="4" s="1"/>
  <c r="L5342" i="4" s="1"/>
  <c r="L5343" i="4" s="1"/>
  <c r="L5344" i="4" s="1"/>
  <c r="L5345" i="4" s="1"/>
  <c r="L5346" i="4" s="1"/>
  <c r="L5347" i="4" s="1"/>
  <c r="L5348" i="4" s="1"/>
  <c r="L5349" i="4" s="1"/>
  <c r="L5350" i="4" s="1"/>
  <c r="L5351" i="4" s="1"/>
  <c r="L5352" i="4" s="1"/>
  <c r="L5353" i="4" s="1"/>
  <c r="L5354" i="4" s="1"/>
  <c r="L5355" i="4" s="1"/>
  <c r="L5356" i="4" s="1"/>
  <c r="L5357" i="4" s="1"/>
  <c r="L5358" i="4" s="1"/>
  <c r="L5359" i="4" s="1"/>
  <c r="L5360" i="4" s="1"/>
  <c r="L5361" i="4" s="1"/>
  <c r="L5362" i="4" s="1"/>
  <c r="L5363" i="4" s="1"/>
  <c r="L5364" i="4" s="1"/>
  <c r="L5365" i="4" s="1"/>
  <c r="L5366" i="4" s="1"/>
  <c r="L5367" i="4" s="1"/>
  <c r="L5368" i="4" s="1"/>
  <c r="L5369" i="4" s="1"/>
  <c r="L5370" i="4" s="1"/>
  <c r="L5371" i="4" s="1"/>
  <c r="L5372" i="4" s="1"/>
  <c r="L5373" i="4" s="1"/>
  <c r="L5374" i="4" s="1"/>
  <c r="L5375" i="4" s="1"/>
  <c r="L5376" i="4" s="1"/>
  <c r="L5377" i="4" s="1"/>
  <c r="L5378" i="4" s="1"/>
  <c r="L5379" i="4" s="1"/>
  <c r="L5380" i="4" s="1"/>
  <c r="L5381" i="4" s="1"/>
  <c r="L5382" i="4" s="1"/>
  <c r="L5383" i="4" s="1"/>
  <c r="L5384" i="4" s="1"/>
  <c r="L5385" i="4" s="1"/>
  <c r="L5386" i="4" s="1"/>
  <c r="L5387" i="4" s="1"/>
  <c r="L5388" i="4" s="1"/>
  <c r="L5389" i="4" s="1"/>
  <c r="L5390" i="4" s="1"/>
  <c r="L5391" i="4" s="1"/>
  <c r="L5392" i="4" s="1"/>
  <c r="L5393" i="4" s="1"/>
  <c r="L5394" i="4" s="1"/>
  <c r="L5395" i="4" s="1"/>
  <c r="L5396" i="4" s="1"/>
  <c r="L5397" i="4" s="1"/>
  <c r="L5398" i="4" s="1"/>
  <c r="L5399" i="4" s="1"/>
  <c r="L5400" i="4" s="1"/>
  <c r="L5401" i="4" s="1"/>
  <c r="L5402" i="4" s="1"/>
  <c r="L5403" i="4" s="1"/>
  <c r="L5404" i="4" s="1"/>
  <c r="L5405" i="4" s="1"/>
  <c r="L5406" i="4" s="1"/>
  <c r="L5407" i="4" s="1"/>
  <c r="L5408" i="4" s="1"/>
  <c r="L5409" i="4" s="1"/>
  <c r="L5410" i="4" s="1"/>
  <c r="L5411" i="4" s="1"/>
  <c r="L5412" i="4" s="1"/>
  <c r="L5413" i="4" s="1"/>
  <c r="L5414" i="4" s="1"/>
  <c r="L5415" i="4" s="1"/>
  <c r="L5416" i="4" s="1"/>
  <c r="L5417" i="4" s="1"/>
  <c r="L5418" i="4" s="1"/>
  <c r="L5419" i="4" s="1"/>
  <c r="L5420" i="4" s="1"/>
  <c r="L5421" i="4" s="1"/>
  <c r="L5422" i="4" s="1"/>
  <c r="L5423" i="4" s="1"/>
  <c r="L5424" i="4" s="1"/>
  <c r="L5425" i="4" s="1"/>
  <c r="L5426" i="4" s="1"/>
  <c r="L5427" i="4" s="1"/>
  <c r="L5428" i="4" s="1"/>
  <c r="L5429" i="4" s="1"/>
  <c r="L5430" i="4" s="1"/>
  <c r="L5431" i="4" s="1"/>
  <c r="L5432" i="4" s="1"/>
  <c r="L5433" i="4" s="1"/>
  <c r="L5434" i="4" s="1"/>
  <c r="L5435" i="4" s="1"/>
  <c r="L5436" i="4" s="1"/>
  <c r="L5437" i="4" s="1"/>
  <c r="L5438" i="4" s="1"/>
  <c r="L5439" i="4" s="1"/>
  <c r="L5440" i="4" s="1"/>
  <c r="L5441" i="4" s="1"/>
  <c r="L5442" i="4" s="1"/>
  <c r="L5443" i="4" s="1"/>
  <c r="L5444" i="4" s="1"/>
  <c r="L5445" i="4" s="1"/>
  <c r="L5446" i="4" s="1"/>
  <c r="L5447" i="4" s="1"/>
  <c r="L5448" i="4" s="1"/>
  <c r="L5449" i="4" s="1"/>
  <c r="L5450" i="4" s="1"/>
  <c r="L5451" i="4" s="1"/>
  <c r="L5452" i="4" s="1"/>
  <c r="L5453" i="4" s="1"/>
  <c r="L5454" i="4" s="1"/>
  <c r="L5455" i="4" s="1"/>
  <c r="L5456" i="4" s="1"/>
  <c r="L5457" i="4" s="1"/>
  <c r="L5458" i="4" s="1"/>
  <c r="L5459" i="4" s="1"/>
  <c r="L5460" i="4" s="1"/>
  <c r="L5461" i="4" s="1"/>
  <c r="L5462" i="4" s="1"/>
  <c r="L5463" i="4" s="1"/>
  <c r="L5464" i="4" s="1"/>
  <c r="L5465" i="4" s="1"/>
  <c r="L5466" i="4" s="1"/>
  <c r="L5467" i="4" s="1"/>
  <c r="L5468" i="4" s="1"/>
  <c r="L5469" i="4" s="1"/>
  <c r="L5470" i="4" s="1"/>
  <c r="L5471" i="4" s="1"/>
  <c r="L5472" i="4" s="1"/>
  <c r="L5473" i="4" s="1"/>
  <c r="L5474" i="4" s="1"/>
  <c r="L5475" i="4" s="1"/>
  <c r="L5476" i="4" s="1"/>
  <c r="L5477" i="4" s="1"/>
  <c r="L5478" i="4" s="1"/>
  <c r="L5479" i="4" s="1"/>
  <c r="L5480" i="4" s="1"/>
  <c r="L5481" i="4" s="1"/>
  <c r="L5482" i="4" s="1"/>
  <c r="L5483" i="4" s="1"/>
  <c r="L5484" i="4" s="1"/>
  <c r="L5485" i="4" s="1"/>
  <c r="L5486" i="4" s="1"/>
  <c r="L5487" i="4" s="1"/>
  <c r="L5488" i="4" s="1"/>
  <c r="L5489" i="4" s="1"/>
  <c r="L5490" i="4" s="1"/>
  <c r="L5491" i="4" s="1"/>
  <c r="L5492" i="4" s="1"/>
  <c r="L5493" i="4" s="1"/>
  <c r="L5494" i="4" s="1"/>
  <c r="L5495" i="4" s="1"/>
  <c r="L5496" i="4" s="1"/>
  <c r="L5497" i="4" s="1"/>
  <c r="L5498" i="4" s="1"/>
  <c r="L5499" i="4" s="1"/>
  <c r="L5500" i="4" s="1"/>
  <c r="L5501" i="4" s="1"/>
  <c r="L5502" i="4" s="1"/>
  <c r="L5503" i="4" s="1"/>
  <c r="L5504" i="4" s="1"/>
  <c r="L5505" i="4" s="1"/>
  <c r="L5506" i="4" s="1"/>
  <c r="L5507" i="4" s="1"/>
  <c r="L5508" i="4" s="1"/>
  <c r="L5509" i="4" s="1"/>
  <c r="L5510" i="4" s="1"/>
  <c r="L5511" i="4" s="1"/>
  <c r="L5512" i="4" s="1"/>
  <c r="L5513" i="4" s="1"/>
  <c r="L5514" i="4" s="1"/>
  <c r="L5515" i="4" s="1"/>
  <c r="L5516" i="4" s="1"/>
  <c r="L5517" i="4" s="1"/>
  <c r="L5518" i="4" s="1"/>
  <c r="L5519" i="4" s="1"/>
  <c r="L5520" i="4" s="1"/>
  <c r="L5521" i="4" s="1"/>
  <c r="L5522" i="4" s="1"/>
  <c r="L5523" i="4" s="1"/>
  <c r="L5524" i="4" s="1"/>
  <c r="L5525" i="4" s="1"/>
  <c r="L5526" i="4" s="1"/>
  <c r="L5527" i="4" s="1"/>
  <c r="L5528" i="4" s="1"/>
  <c r="L5529" i="4" s="1"/>
  <c r="L5530" i="4" s="1"/>
  <c r="L5531" i="4" s="1"/>
  <c r="L5532" i="4" s="1"/>
  <c r="L5533" i="4" s="1"/>
  <c r="L5534" i="4" s="1"/>
  <c r="L5535" i="4" s="1"/>
  <c r="L5536" i="4" s="1"/>
  <c r="L5537" i="4" s="1"/>
  <c r="L5538" i="4" s="1"/>
  <c r="L5539" i="4" s="1"/>
  <c r="L5540" i="4" s="1"/>
  <c r="L5541" i="4" s="1"/>
  <c r="L5542" i="4" s="1"/>
  <c r="L5543" i="4" s="1"/>
  <c r="L5544" i="4" s="1"/>
  <c r="L5545" i="4" s="1"/>
  <c r="L5546" i="4" s="1"/>
  <c r="L5547" i="4" s="1"/>
  <c r="L5548" i="4" s="1"/>
  <c r="L5549" i="4" s="1"/>
  <c r="L5550" i="4" s="1"/>
  <c r="L5551" i="4" s="1"/>
  <c r="L5552" i="4" s="1"/>
  <c r="L5553" i="4" s="1"/>
  <c r="L5554" i="4" s="1"/>
  <c r="L5555" i="4" s="1"/>
  <c r="L5556" i="4" s="1"/>
  <c r="L5557" i="4" s="1"/>
  <c r="L5558" i="4" s="1"/>
  <c r="L5559" i="4" s="1"/>
  <c r="L5560" i="4" s="1"/>
  <c r="L5561" i="4" s="1"/>
  <c r="L5562" i="4" s="1"/>
  <c r="L5563" i="4" s="1"/>
  <c r="L5564" i="4" s="1"/>
  <c r="L5565" i="4" s="1"/>
  <c r="L5566" i="4" s="1"/>
  <c r="L5567" i="4" s="1"/>
  <c r="L5568" i="4" s="1"/>
  <c r="L5569" i="4" s="1"/>
  <c r="L5570" i="4" s="1"/>
  <c r="L5571" i="4" s="1"/>
  <c r="L5572" i="4" s="1"/>
  <c r="L5573" i="4" s="1"/>
  <c r="L5574" i="4" s="1"/>
  <c r="L5575" i="4" s="1"/>
  <c r="L5576" i="4" s="1"/>
  <c r="L5577" i="4" s="1"/>
  <c r="L5578" i="4" s="1"/>
  <c r="L5579" i="4" s="1"/>
  <c r="L5580" i="4" s="1"/>
  <c r="L5581" i="4" s="1"/>
  <c r="L5582" i="4" s="1"/>
  <c r="L5583" i="4" s="1"/>
  <c r="L5584" i="4" s="1"/>
  <c r="L5585" i="4" s="1"/>
  <c r="L5586" i="4" s="1"/>
  <c r="L5587" i="4" s="1"/>
  <c r="L5588" i="4" s="1"/>
  <c r="L5589" i="4" s="1"/>
  <c r="L5590" i="4" s="1"/>
  <c r="L5591" i="4" s="1"/>
  <c r="L5592" i="4" s="1"/>
  <c r="L5593" i="4" s="1"/>
  <c r="L5594" i="4" s="1"/>
  <c r="L5595" i="4" s="1"/>
  <c r="L5596" i="4" s="1"/>
  <c r="L5597" i="4" s="1"/>
  <c r="L5598" i="4" s="1"/>
  <c r="L5599" i="4" s="1"/>
  <c r="L5600" i="4" s="1"/>
  <c r="L5601" i="4" s="1"/>
  <c r="L5602" i="4" s="1"/>
  <c r="L5603" i="4" s="1"/>
  <c r="L5604" i="4" s="1"/>
  <c r="L5605" i="4" s="1"/>
  <c r="L5606" i="4" s="1"/>
  <c r="L5607" i="4" s="1"/>
  <c r="L5608" i="4" s="1"/>
  <c r="L5609" i="4" s="1"/>
  <c r="L5610" i="4" s="1"/>
  <c r="L5611" i="4" s="1"/>
  <c r="L5612" i="4" s="1"/>
  <c r="L5613" i="4" s="1"/>
  <c r="L5614" i="4" s="1"/>
  <c r="L5615" i="4" s="1"/>
  <c r="L5616" i="4" s="1"/>
  <c r="L5617" i="4" s="1"/>
  <c r="L5618" i="4" s="1"/>
  <c r="L5619" i="4" s="1"/>
  <c r="L5620" i="4" s="1"/>
  <c r="L5621" i="4" s="1"/>
  <c r="L5622" i="4" s="1"/>
  <c r="L5623" i="4" s="1"/>
  <c r="L5624" i="4" s="1"/>
  <c r="L5625" i="4" s="1"/>
  <c r="L5626" i="4" s="1"/>
  <c r="L5627" i="4" s="1"/>
  <c r="L5628" i="4" s="1"/>
  <c r="L5629" i="4" s="1"/>
  <c r="L5630" i="4" s="1"/>
  <c r="L5631" i="4" s="1"/>
  <c r="L5632" i="4" s="1"/>
  <c r="L5633" i="4" s="1"/>
  <c r="L5634" i="4" s="1"/>
  <c r="L5635" i="4" s="1"/>
  <c r="L5636" i="4" s="1"/>
  <c r="L5637" i="4" s="1"/>
  <c r="L5638" i="4" s="1"/>
  <c r="L5639" i="4" s="1"/>
  <c r="L5640" i="4" s="1"/>
  <c r="L5641" i="4" s="1"/>
  <c r="L5642" i="4" s="1"/>
  <c r="L5643" i="4" s="1"/>
  <c r="L5644" i="4" s="1"/>
  <c r="L5645" i="4" s="1"/>
  <c r="L5646" i="4" s="1"/>
  <c r="L5647" i="4" s="1"/>
  <c r="L5648" i="4" s="1"/>
  <c r="L5649" i="4" s="1"/>
  <c r="L5650" i="4" s="1"/>
  <c r="L5651" i="4" s="1"/>
  <c r="L5652" i="4" s="1"/>
  <c r="L5653" i="4" s="1"/>
  <c r="L5654" i="4" s="1"/>
  <c r="L5655" i="4" s="1"/>
  <c r="L5656" i="4" s="1"/>
  <c r="L5657" i="4" s="1"/>
  <c r="L5658" i="4" s="1"/>
  <c r="L5659" i="4" s="1"/>
  <c r="L5660" i="4" s="1"/>
  <c r="L5661" i="4" s="1"/>
  <c r="L5662" i="4" s="1"/>
  <c r="L5663" i="4" s="1"/>
  <c r="L5664" i="4" s="1"/>
  <c r="L5665" i="4" s="1"/>
  <c r="L5666" i="4" s="1"/>
  <c r="L5667" i="4" s="1"/>
  <c r="L5668" i="4" s="1"/>
  <c r="L5669" i="4" s="1"/>
  <c r="L5670" i="4" s="1"/>
  <c r="L5671" i="4" s="1"/>
  <c r="L5672" i="4" s="1"/>
  <c r="L5673" i="4" s="1"/>
  <c r="L5674" i="4" s="1"/>
  <c r="L5675" i="4" s="1"/>
  <c r="L5676" i="4" s="1"/>
  <c r="L5677" i="4" s="1"/>
  <c r="L5678" i="4" s="1"/>
  <c r="L5679" i="4" s="1"/>
  <c r="L5680" i="4" s="1"/>
  <c r="L5681" i="4" s="1"/>
  <c r="L5682" i="4" s="1"/>
  <c r="L5683" i="4" s="1"/>
  <c r="L5684" i="4" s="1"/>
  <c r="L5685" i="4" s="1"/>
  <c r="L5686" i="4" s="1"/>
  <c r="L5687" i="4" s="1"/>
  <c r="L5688" i="4" s="1"/>
  <c r="L5689" i="4" s="1"/>
  <c r="L5690" i="4" s="1"/>
  <c r="L5691" i="4" s="1"/>
  <c r="L5692" i="4" s="1"/>
  <c r="L5693" i="4" s="1"/>
  <c r="L5694" i="4" s="1"/>
  <c r="L5695" i="4" s="1"/>
  <c r="L5696" i="4" s="1"/>
  <c r="L5697" i="4" s="1"/>
  <c r="L5698" i="4" s="1"/>
  <c r="L5699" i="4" s="1"/>
  <c r="L5700" i="4" s="1"/>
  <c r="L5701" i="4" s="1"/>
  <c r="L5702" i="4" s="1"/>
  <c r="L5703" i="4" s="1"/>
  <c r="L5704" i="4" s="1"/>
  <c r="L5705" i="4" s="1"/>
  <c r="L5706" i="4" s="1"/>
  <c r="L5707" i="4" s="1"/>
  <c r="L5708" i="4" s="1"/>
  <c r="L5709" i="4" s="1"/>
  <c r="L5710" i="4" s="1"/>
  <c r="L5711" i="4" s="1"/>
  <c r="L5712" i="4" s="1"/>
  <c r="L5713" i="4" s="1"/>
  <c r="L5714" i="4" s="1"/>
  <c r="L5715" i="4" s="1"/>
  <c r="L5716" i="4" s="1"/>
  <c r="L5717" i="4" s="1"/>
  <c r="L5718" i="4" s="1"/>
  <c r="L5719" i="4" s="1"/>
  <c r="L5720" i="4" s="1"/>
  <c r="L5721" i="4" s="1"/>
  <c r="L5722" i="4" s="1"/>
  <c r="L5723" i="4" s="1"/>
  <c r="L5724" i="4" s="1"/>
  <c r="L5725" i="4" s="1"/>
  <c r="L5726" i="4" s="1"/>
  <c r="L5727" i="4" s="1"/>
  <c r="L5728" i="4" s="1"/>
  <c r="L5729" i="4" s="1"/>
  <c r="L5730" i="4" s="1"/>
  <c r="L5731" i="4" s="1"/>
  <c r="L5732" i="4" s="1"/>
  <c r="L5733" i="4" s="1"/>
  <c r="L5734" i="4" s="1"/>
  <c r="L5735" i="4" s="1"/>
  <c r="L5736" i="4" s="1"/>
  <c r="L5737" i="4" s="1"/>
  <c r="L5738" i="4" s="1"/>
  <c r="L5739" i="4" s="1"/>
  <c r="L5740" i="4" s="1"/>
  <c r="L5741" i="4" s="1"/>
  <c r="L5742" i="4" s="1"/>
  <c r="L5743" i="4" s="1"/>
  <c r="L5744" i="4" s="1"/>
  <c r="L5745" i="4" s="1"/>
  <c r="L5746" i="4" s="1"/>
  <c r="L5747" i="4" s="1"/>
  <c r="L5748" i="4" s="1"/>
  <c r="L5749" i="4" s="1"/>
  <c r="L5750" i="4" s="1"/>
  <c r="L5751" i="4" s="1"/>
  <c r="L5752" i="4" s="1"/>
  <c r="L5753" i="4" s="1"/>
  <c r="L5754" i="4" s="1"/>
  <c r="L5755" i="4" s="1"/>
  <c r="L5756" i="4" s="1"/>
  <c r="L5757" i="4" s="1"/>
  <c r="L5758" i="4" s="1"/>
  <c r="L5759" i="4" s="1"/>
  <c r="L5760" i="4" s="1"/>
  <c r="L5761" i="4" s="1"/>
  <c r="L5762" i="4" s="1"/>
  <c r="L5763" i="4" s="1"/>
  <c r="L5764" i="4" s="1"/>
  <c r="L5765" i="4" s="1"/>
  <c r="L5766" i="4" s="1"/>
  <c r="L5767" i="4" s="1"/>
  <c r="L5768" i="4" s="1"/>
  <c r="L5769" i="4" s="1"/>
  <c r="L5770" i="4" s="1"/>
  <c r="L5771" i="4" s="1"/>
  <c r="L5772" i="4" s="1"/>
  <c r="L5773" i="4" s="1"/>
  <c r="L5774" i="4" s="1"/>
  <c r="L5775" i="4" s="1"/>
  <c r="L5776" i="4" s="1"/>
  <c r="L5777" i="4" s="1"/>
  <c r="L5778" i="4" s="1"/>
  <c r="L5779" i="4" s="1"/>
  <c r="L5780" i="4" s="1"/>
  <c r="L5781" i="4" s="1"/>
  <c r="L5782" i="4" s="1"/>
  <c r="L5783" i="4" s="1"/>
  <c r="L5784" i="4" s="1"/>
  <c r="L5785" i="4" s="1"/>
  <c r="L5786" i="4" s="1"/>
  <c r="L5787" i="4" s="1"/>
  <c r="L5788" i="4" s="1"/>
  <c r="L5789" i="4" s="1"/>
  <c r="L5790" i="4" s="1"/>
  <c r="L5791" i="4" s="1"/>
  <c r="L5792" i="4" s="1"/>
  <c r="L5793" i="4" s="1"/>
  <c r="L5794" i="4" s="1"/>
  <c r="L5795" i="4" s="1"/>
  <c r="L5796" i="4" s="1"/>
  <c r="L5797" i="4" s="1"/>
  <c r="L5798" i="4" s="1"/>
  <c r="L5799" i="4" s="1"/>
  <c r="L5800" i="4" s="1"/>
  <c r="L5801" i="4" s="1"/>
  <c r="L5802" i="4" s="1"/>
  <c r="L5803" i="4" s="1"/>
  <c r="L5804" i="4" s="1"/>
  <c r="L5805" i="4" s="1"/>
  <c r="L5806" i="4" s="1"/>
  <c r="L5807" i="4" s="1"/>
  <c r="L5808" i="4" s="1"/>
  <c r="L5809" i="4" s="1"/>
  <c r="L5810" i="4" s="1"/>
  <c r="L5811" i="4" s="1"/>
  <c r="L5812" i="4" s="1"/>
  <c r="L5813" i="4" s="1"/>
  <c r="L5814" i="4" s="1"/>
  <c r="L5815" i="4" s="1"/>
  <c r="L5816" i="4" s="1"/>
  <c r="L5817" i="4" s="1"/>
  <c r="L5818" i="4" s="1"/>
  <c r="L5819" i="4" s="1"/>
  <c r="L5820" i="4" s="1"/>
  <c r="L5821" i="4" s="1"/>
  <c r="L5822" i="4" s="1"/>
  <c r="L5823" i="4" s="1"/>
  <c r="L5824" i="4" s="1"/>
  <c r="L5825" i="4" s="1"/>
  <c r="L5826" i="4" s="1"/>
  <c r="L5827" i="4" s="1"/>
  <c r="L5828" i="4" s="1"/>
  <c r="L5829" i="4" s="1"/>
  <c r="L5830" i="4" s="1"/>
  <c r="L5831" i="4" s="1"/>
  <c r="L5832" i="4" s="1"/>
  <c r="L5833" i="4" s="1"/>
  <c r="L5834" i="4" s="1"/>
  <c r="L5835" i="4" s="1"/>
  <c r="L5836" i="4" s="1"/>
  <c r="L5837" i="4" s="1"/>
  <c r="L5838" i="4" s="1"/>
  <c r="L5839" i="4" s="1"/>
  <c r="L5840" i="4" s="1"/>
  <c r="L5841" i="4" s="1"/>
  <c r="L5842" i="4" s="1"/>
  <c r="L5843" i="4" s="1"/>
  <c r="L5844" i="4" s="1"/>
  <c r="L5845" i="4" s="1"/>
  <c r="L5846" i="4" s="1"/>
  <c r="L5847" i="4" s="1"/>
  <c r="L5848" i="4" s="1"/>
  <c r="L5849" i="4" s="1"/>
  <c r="L5850" i="4" s="1"/>
  <c r="L5851" i="4" s="1"/>
  <c r="L5852" i="4" s="1"/>
  <c r="L5853" i="4" s="1"/>
  <c r="L5854" i="4" s="1"/>
  <c r="L5855" i="4" s="1"/>
  <c r="L5856" i="4" s="1"/>
  <c r="L5857" i="4" s="1"/>
  <c r="L5858" i="4" s="1"/>
  <c r="L5859" i="4" s="1"/>
  <c r="L5860" i="4" s="1"/>
  <c r="L5861" i="4" s="1"/>
  <c r="L5862" i="4" s="1"/>
  <c r="L5863" i="4" s="1"/>
  <c r="L5864" i="4" s="1"/>
  <c r="L5865" i="4" s="1"/>
  <c r="L5866" i="4" s="1"/>
  <c r="L5867" i="4" s="1"/>
  <c r="L5868" i="4" s="1"/>
  <c r="L5869" i="4" s="1"/>
  <c r="L5870" i="4" s="1"/>
  <c r="L5871" i="4" s="1"/>
  <c r="L5872" i="4" s="1"/>
  <c r="L5873" i="4" s="1"/>
  <c r="L5874" i="4" s="1"/>
  <c r="L5875" i="4" s="1"/>
  <c r="L5876" i="4" s="1"/>
  <c r="L5877" i="4" s="1"/>
  <c r="L5878" i="4" s="1"/>
  <c r="L5879" i="4" s="1"/>
  <c r="L5880" i="4" s="1"/>
  <c r="L5881" i="4" s="1"/>
  <c r="L5882" i="4" s="1"/>
  <c r="L5883" i="4" s="1"/>
  <c r="L5884" i="4" s="1"/>
  <c r="L5885" i="4" s="1"/>
  <c r="L5886" i="4" s="1"/>
  <c r="L5887" i="4" s="1"/>
  <c r="L5888" i="4" s="1"/>
  <c r="L5889" i="4" s="1"/>
  <c r="L5890" i="4" s="1"/>
  <c r="L5891" i="4" s="1"/>
  <c r="L5892" i="4" s="1"/>
  <c r="L5893" i="4" s="1"/>
  <c r="L5894" i="4" s="1"/>
  <c r="L5895" i="4" s="1"/>
  <c r="L5896" i="4" s="1"/>
  <c r="L5897" i="4" s="1"/>
  <c r="L5898" i="4" s="1"/>
  <c r="L5899" i="4" s="1"/>
  <c r="L5900" i="4" s="1"/>
  <c r="L5901" i="4" s="1"/>
  <c r="L5902" i="4" s="1"/>
  <c r="L5903" i="4" s="1"/>
  <c r="L5904" i="4" s="1"/>
  <c r="L5905" i="4" s="1"/>
  <c r="L5906" i="4" s="1"/>
  <c r="L5907" i="4" s="1"/>
  <c r="L5908" i="4" s="1"/>
  <c r="L5909" i="4" s="1"/>
  <c r="L5910" i="4" s="1"/>
  <c r="L5911" i="4" s="1"/>
  <c r="L5912" i="4" s="1"/>
  <c r="L5913" i="4" s="1"/>
  <c r="L5914" i="4" s="1"/>
  <c r="L5915" i="4" s="1"/>
  <c r="L5916" i="4" s="1"/>
  <c r="L5917" i="4" s="1"/>
  <c r="L5918" i="4" s="1"/>
  <c r="L5919" i="4" s="1"/>
  <c r="L5920" i="4" s="1"/>
  <c r="L5921" i="4" s="1"/>
  <c r="L5922" i="4" s="1"/>
  <c r="L5923" i="4" s="1"/>
  <c r="L5924" i="4" s="1"/>
  <c r="L5925" i="4" s="1"/>
  <c r="L5926" i="4" s="1"/>
  <c r="L5927" i="4" s="1"/>
  <c r="L5928" i="4" s="1"/>
  <c r="L5929" i="4" s="1"/>
  <c r="L5930" i="4" s="1"/>
  <c r="L5931" i="4" s="1"/>
  <c r="L5932" i="4" s="1"/>
  <c r="L5933" i="4" s="1"/>
  <c r="L5934" i="4" s="1"/>
  <c r="L5935" i="4" s="1"/>
  <c r="L5936" i="4" s="1"/>
  <c r="L5937" i="4" s="1"/>
  <c r="L5938" i="4" s="1"/>
  <c r="L5939" i="4" s="1"/>
  <c r="L5940" i="4" s="1"/>
  <c r="L5941" i="4" s="1"/>
  <c r="L5942" i="4" s="1"/>
  <c r="L5943" i="4" s="1"/>
  <c r="L5944" i="4" s="1"/>
  <c r="L5945" i="4" s="1"/>
  <c r="L5946" i="4" s="1"/>
  <c r="L5947" i="4" s="1"/>
  <c r="L5948" i="4" s="1"/>
  <c r="L5949" i="4" s="1"/>
  <c r="L5950" i="4" s="1"/>
  <c r="L5951" i="4" s="1"/>
  <c r="L5952" i="4" s="1"/>
  <c r="L5953" i="4" s="1"/>
  <c r="L5954" i="4" s="1"/>
  <c r="L5955" i="4" s="1"/>
  <c r="L5956" i="4" s="1"/>
  <c r="L5957" i="4" s="1"/>
  <c r="L5958" i="4" s="1"/>
  <c r="L5959" i="4" s="1"/>
  <c r="L5960" i="4" s="1"/>
  <c r="L5961" i="4" s="1"/>
  <c r="L5962" i="4" s="1"/>
  <c r="L5963" i="4" s="1"/>
  <c r="L5964" i="4" s="1"/>
  <c r="L5965" i="4" s="1"/>
  <c r="L5966" i="4" s="1"/>
  <c r="L5967" i="4" s="1"/>
  <c r="L5968" i="4" s="1"/>
  <c r="L5969" i="4" s="1"/>
  <c r="L5970" i="4" s="1"/>
  <c r="L5971" i="4" s="1"/>
  <c r="L5972" i="4" s="1"/>
  <c r="L5973" i="4" s="1"/>
  <c r="L5974" i="4" s="1"/>
  <c r="L5975" i="4" s="1"/>
  <c r="L5976" i="4" s="1"/>
  <c r="L5977" i="4" s="1"/>
  <c r="L5978" i="4" s="1"/>
  <c r="L5979" i="4" s="1"/>
  <c r="L5980" i="4" s="1"/>
  <c r="L5981" i="4" s="1"/>
  <c r="L5982" i="4" s="1"/>
  <c r="L5983" i="4" s="1"/>
  <c r="L5984" i="4" s="1"/>
  <c r="L5985" i="4" s="1"/>
  <c r="L5986" i="4" s="1"/>
  <c r="L5987" i="4" s="1"/>
  <c r="L5988" i="4" s="1"/>
  <c r="L5989" i="4" s="1"/>
  <c r="L5990" i="4" s="1"/>
  <c r="L5991" i="4" s="1"/>
  <c r="L5992" i="4" s="1"/>
  <c r="L5993" i="4" s="1"/>
  <c r="L5994" i="4" s="1"/>
  <c r="L5995" i="4" s="1"/>
  <c r="L5996" i="4" s="1"/>
  <c r="L5997" i="4" s="1"/>
  <c r="L5998" i="4" s="1"/>
  <c r="L5999" i="4" s="1"/>
  <c r="L6000" i="4" s="1"/>
  <c r="L6001" i="4" s="1"/>
  <c r="L6002" i="4" s="1"/>
  <c r="L6003" i="4" s="1"/>
  <c r="L6004" i="4" s="1"/>
  <c r="L6005" i="4" s="1"/>
  <c r="L6006" i="4" s="1"/>
  <c r="L6007" i="4" s="1"/>
  <c r="L6008" i="4" s="1"/>
  <c r="L6009" i="4" s="1"/>
  <c r="L6010" i="4" s="1"/>
  <c r="L6011" i="4" s="1"/>
  <c r="L6012" i="4" s="1"/>
  <c r="L6013" i="4" s="1"/>
  <c r="L6014" i="4" s="1"/>
  <c r="L6015" i="4" s="1"/>
  <c r="L6016" i="4" s="1"/>
  <c r="L6017" i="4" s="1"/>
  <c r="L6018" i="4" s="1"/>
  <c r="L6019" i="4" s="1"/>
  <c r="L6020" i="4" s="1"/>
  <c r="L6021" i="4" s="1"/>
  <c r="L6022" i="4" s="1"/>
  <c r="L6023" i="4" s="1"/>
  <c r="L6024" i="4" s="1"/>
  <c r="L6025" i="4" s="1"/>
  <c r="L6026" i="4" s="1"/>
  <c r="L6027" i="4" s="1"/>
  <c r="L6028" i="4" s="1"/>
  <c r="L6029" i="4" s="1"/>
  <c r="L6030" i="4" s="1"/>
  <c r="L6031" i="4" s="1"/>
  <c r="L6032" i="4" s="1"/>
  <c r="L6033" i="4" s="1"/>
  <c r="L6034" i="4" s="1"/>
  <c r="L6035" i="4" s="1"/>
  <c r="L6036" i="4" s="1"/>
  <c r="L6037" i="4" s="1"/>
  <c r="L6038" i="4" s="1"/>
  <c r="L6039" i="4" s="1"/>
  <c r="L6040" i="4" s="1"/>
  <c r="L6041" i="4" s="1"/>
  <c r="L6042" i="4" s="1"/>
  <c r="L6043" i="4" s="1"/>
  <c r="L6044" i="4" s="1"/>
  <c r="L6045" i="4" s="1"/>
  <c r="L6046" i="4" s="1"/>
  <c r="L6047" i="4" s="1"/>
  <c r="L6048" i="4" s="1"/>
  <c r="L6049" i="4" s="1"/>
  <c r="L6050" i="4" s="1"/>
  <c r="L6051" i="4" s="1"/>
  <c r="L6052" i="4" s="1"/>
  <c r="L6053" i="4" s="1"/>
  <c r="L6054" i="4" s="1"/>
  <c r="L6055" i="4" s="1"/>
  <c r="L6056" i="4" s="1"/>
  <c r="L6057" i="4" s="1"/>
  <c r="L6058" i="4" s="1"/>
  <c r="L6059" i="4" s="1"/>
  <c r="L6060" i="4" s="1"/>
  <c r="L6061" i="4" s="1"/>
  <c r="L6062" i="4" s="1"/>
  <c r="L6063" i="4" s="1"/>
  <c r="L6064" i="4" s="1"/>
  <c r="L6065" i="4" s="1"/>
  <c r="L6066" i="4" s="1"/>
  <c r="L6067" i="4" s="1"/>
  <c r="L6068" i="4" s="1"/>
  <c r="L6069" i="4" s="1"/>
  <c r="L6070" i="4" s="1"/>
  <c r="L6071" i="4" s="1"/>
  <c r="L6072" i="4" s="1"/>
  <c r="L6073" i="4" s="1"/>
  <c r="L6074" i="4" s="1"/>
  <c r="L6075" i="4" s="1"/>
  <c r="L6076" i="4" s="1"/>
  <c r="L6077" i="4" s="1"/>
  <c r="L6078" i="4" s="1"/>
  <c r="L6079" i="4" s="1"/>
  <c r="L6080" i="4" s="1"/>
  <c r="L6081" i="4" s="1"/>
  <c r="L6082" i="4" s="1"/>
  <c r="L6083" i="4" s="1"/>
  <c r="L6084" i="4" s="1"/>
  <c r="L6085" i="4" s="1"/>
  <c r="L6086" i="4" s="1"/>
  <c r="L6087" i="4" s="1"/>
  <c r="L6088" i="4" s="1"/>
  <c r="L6089" i="4" s="1"/>
  <c r="L6090" i="4" s="1"/>
  <c r="L6091" i="4" s="1"/>
  <c r="L6092" i="4" s="1"/>
  <c r="L6093" i="4" s="1"/>
  <c r="L6094" i="4" s="1"/>
  <c r="L6095" i="4" s="1"/>
  <c r="L6096" i="4" s="1"/>
  <c r="L6097" i="4" s="1"/>
  <c r="L6098" i="4" s="1"/>
  <c r="L6099" i="4" s="1"/>
  <c r="L6100" i="4" s="1"/>
  <c r="L6101" i="4" s="1"/>
  <c r="L6102" i="4" s="1"/>
  <c r="L6103" i="4" s="1"/>
  <c r="L6104" i="4" s="1"/>
  <c r="L6105" i="4" s="1"/>
  <c r="L6106" i="4" s="1"/>
  <c r="L6107" i="4" s="1"/>
  <c r="L6108" i="4" s="1"/>
  <c r="L6109" i="4" s="1"/>
  <c r="L6110" i="4" s="1"/>
  <c r="L6111" i="4" s="1"/>
  <c r="L6112" i="4" s="1"/>
  <c r="L6113" i="4" s="1"/>
  <c r="L6114" i="4" s="1"/>
  <c r="L6115" i="4" s="1"/>
  <c r="L6116" i="4" s="1"/>
  <c r="L6117" i="4" s="1"/>
  <c r="L6118" i="4" s="1"/>
  <c r="L6119" i="4" s="1"/>
  <c r="L6120" i="4" s="1"/>
  <c r="L6121" i="4" s="1"/>
  <c r="L6122" i="4" s="1"/>
  <c r="L6123" i="4" s="1"/>
  <c r="L6124" i="4" s="1"/>
  <c r="L6125" i="4" s="1"/>
  <c r="L6126" i="4" s="1"/>
  <c r="L6127" i="4" s="1"/>
  <c r="L6128" i="4" s="1"/>
  <c r="L6129" i="4" s="1"/>
  <c r="L6130" i="4" s="1"/>
  <c r="L6131" i="4" s="1"/>
  <c r="L6132" i="4" s="1"/>
  <c r="L6133" i="4" s="1"/>
  <c r="L6134" i="4" s="1"/>
  <c r="L6135" i="4" s="1"/>
  <c r="L6136" i="4" s="1"/>
  <c r="L6137" i="4" s="1"/>
  <c r="L6138" i="4" s="1"/>
  <c r="L6139" i="4" s="1"/>
  <c r="L6140" i="4" s="1"/>
  <c r="L6141" i="4" s="1"/>
  <c r="L6142" i="4" s="1"/>
  <c r="L6143" i="4" s="1"/>
  <c r="L6144" i="4" s="1"/>
  <c r="L6145" i="4" s="1"/>
  <c r="L6146" i="4" s="1"/>
  <c r="L6147" i="4" s="1"/>
  <c r="L6148" i="4" s="1"/>
  <c r="L6149" i="4" s="1"/>
  <c r="L6150" i="4" s="1"/>
  <c r="L6151" i="4" s="1"/>
  <c r="L6152" i="4" s="1"/>
  <c r="L6153" i="4" s="1"/>
  <c r="L6154" i="4" s="1"/>
  <c r="L6155" i="4" s="1"/>
  <c r="L6156" i="4" s="1"/>
  <c r="L6157" i="4" s="1"/>
  <c r="L6158" i="4" s="1"/>
  <c r="L6159" i="4" s="1"/>
  <c r="L6160" i="4" s="1"/>
  <c r="L6161" i="4" s="1"/>
  <c r="L6162" i="4" s="1"/>
  <c r="L6163" i="4" s="1"/>
  <c r="L6164" i="4" s="1"/>
  <c r="L6165" i="4" s="1"/>
  <c r="L6166" i="4" s="1"/>
  <c r="L6167" i="4" s="1"/>
  <c r="L6168" i="4" s="1"/>
  <c r="L6169" i="4" s="1"/>
  <c r="L6170" i="4" s="1"/>
  <c r="L6171" i="4" s="1"/>
  <c r="L6172" i="4" s="1"/>
  <c r="L6173" i="4" s="1"/>
  <c r="L6174" i="4" s="1"/>
  <c r="L6175" i="4" s="1"/>
  <c r="L6176" i="4" s="1"/>
  <c r="L6177" i="4" s="1"/>
  <c r="L6178" i="4" s="1"/>
  <c r="L6179" i="4" s="1"/>
  <c r="L6180" i="4" s="1"/>
  <c r="L6181" i="4" s="1"/>
  <c r="L6182" i="4" s="1"/>
  <c r="L6183" i="4" s="1"/>
  <c r="L6184" i="4" s="1"/>
  <c r="L6185" i="4" s="1"/>
  <c r="L6186" i="4" s="1"/>
  <c r="L6187" i="4" s="1"/>
  <c r="L6188" i="4" s="1"/>
  <c r="L6189" i="4" s="1"/>
  <c r="L6190" i="4" s="1"/>
  <c r="L6191" i="4" s="1"/>
  <c r="L6192" i="4" s="1"/>
  <c r="L6193" i="4" s="1"/>
  <c r="L6194" i="4" s="1"/>
  <c r="L6195" i="4" s="1"/>
  <c r="L6196" i="4" s="1"/>
  <c r="L6197" i="4" s="1"/>
  <c r="L6198" i="4" s="1"/>
  <c r="L6199" i="4" s="1"/>
  <c r="L6200" i="4" s="1"/>
  <c r="L6201" i="4" s="1"/>
  <c r="L6202" i="4" s="1"/>
  <c r="L6203" i="4" s="1"/>
  <c r="L6204" i="4" s="1"/>
  <c r="L6205" i="4" s="1"/>
  <c r="L6206" i="4" s="1"/>
  <c r="L6207" i="4" s="1"/>
  <c r="L6208" i="4" s="1"/>
  <c r="L6209" i="4" s="1"/>
  <c r="L6210" i="4" s="1"/>
  <c r="L6211" i="4" s="1"/>
  <c r="L6212" i="4" s="1"/>
  <c r="L6213" i="4" s="1"/>
  <c r="L6214" i="4" s="1"/>
  <c r="L6215" i="4" s="1"/>
  <c r="L6216" i="4" s="1"/>
  <c r="L6217" i="4" s="1"/>
  <c r="L6218" i="4" s="1"/>
  <c r="L6219" i="4" s="1"/>
  <c r="L6220" i="4" s="1"/>
  <c r="L6221" i="4" s="1"/>
  <c r="L6222" i="4" s="1"/>
  <c r="L6223" i="4" s="1"/>
  <c r="L6224" i="4" s="1"/>
  <c r="L6225" i="4" s="1"/>
  <c r="L6226" i="4" s="1"/>
  <c r="L6227" i="4" s="1"/>
  <c r="L6228" i="4" s="1"/>
  <c r="L6229" i="4" s="1"/>
  <c r="L6230" i="4" s="1"/>
  <c r="L6231" i="4" s="1"/>
  <c r="L6232" i="4" s="1"/>
  <c r="L6233" i="4" s="1"/>
  <c r="L6234" i="4" s="1"/>
  <c r="L6235" i="4" s="1"/>
  <c r="L6236" i="4" s="1"/>
  <c r="L6237" i="4" s="1"/>
  <c r="L6238" i="4" s="1"/>
  <c r="L6239" i="4" s="1"/>
  <c r="L6240" i="4" s="1"/>
  <c r="L6241" i="4" s="1"/>
  <c r="L6242" i="4" s="1"/>
  <c r="L6243" i="4" s="1"/>
  <c r="L6244" i="4" s="1"/>
  <c r="L6245" i="4" s="1"/>
  <c r="L6246" i="4" s="1"/>
  <c r="L6247" i="4" s="1"/>
  <c r="L6248" i="4" s="1"/>
  <c r="L6249" i="4" s="1"/>
  <c r="L6250" i="4" s="1"/>
  <c r="L6251" i="4" s="1"/>
  <c r="L6252" i="4" s="1"/>
  <c r="L6253" i="4" s="1"/>
  <c r="L6254" i="4" s="1"/>
  <c r="L6255" i="4" s="1"/>
  <c r="L6256" i="4" s="1"/>
  <c r="L6257" i="4" s="1"/>
  <c r="L6258" i="4" s="1"/>
  <c r="L6259" i="4" s="1"/>
  <c r="L6260" i="4" s="1"/>
  <c r="L6261" i="4" s="1"/>
  <c r="L6262" i="4" s="1"/>
  <c r="L6263" i="4" s="1"/>
  <c r="L6264" i="4" s="1"/>
  <c r="L6265" i="4" s="1"/>
  <c r="L6266" i="4" s="1"/>
  <c r="L6267" i="4" s="1"/>
  <c r="L6268" i="4" s="1"/>
  <c r="L6269" i="4" s="1"/>
  <c r="L6270" i="4" s="1"/>
  <c r="L6271" i="4" s="1"/>
  <c r="L6272" i="4" s="1"/>
  <c r="L6273" i="4" s="1"/>
  <c r="L6274" i="4" s="1"/>
  <c r="L6275" i="4" s="1"/>
  <c r="L6276" i="4" s="1"/>
  <c r="L6277" i="4" s="1"/>
  <c r="L6278" i="4" s="1"/>
  <c r="L6279" i="4" s="1"/>
  <c r="L6280" i="4" s="1"/>
  <c r="L6281" i="4" s="1"/>
  <c r="L6282" i="4" s="1"/>
  <c r="L6283" i="4" s="1"/>
  <c r="L6284" i="4" s="1"/>
  <c r="L6285" i="4" s="1"/>
  <c r="L6286" i="4" s="1"/>
  <c r="L6287" i="4" s="1"/>
  <c r="L6288" i="4" s="1"/>
  <c r="L6289" i="4" s="1"/>
  <c r="L6290" i="4" s="1"/>
  <c r="L6291" i="4" s="1"/>
  <c r="L6292" i="4" s="1"/>
  <c r="L6293" i="4" s="1"/>
  <c r="L6294" i="4" s="1"/>
  <c r="L6295" i="4" s="1"/>
  <c r="L6296" i="4" s="1"/>
  <c r="L6297" i="4" s="1"/>
  <c r="L6298" i="4" s="1"/>
  <c r="L6299" i="4" s="1"/>
  <c r="L6300" i="4" s="1"/>
  <c r="L6301" i="4" s="1"/>
  <c r="L6302" i="4" s="1"/>
  <c r="L6303" i="4" s="1"/>
  <c r="L6304" i="4" s="1"/>
  <c r="L6305" i="4" s="1"/>
  <c r="L6306" i="4" s="1"/>
  <c r="L6307" i="4" s="1"/>
  <c r="L6308" i="4" s="1"/>
  <c r="L6309" i="4" s="1"/>
  <c r="L6310" i="4" s="1"/>
  <c r="L6311" i="4" s="1"/>
  <c r="L6312" i="4" s="1"/>
  <c r="L6313" i="4" s="1"/>
  <c r="L6314" i="4" s="1"/>
  <c r="L6315" i="4" s="1"/>
  <c r="L6316" i="4" s="1"/>
  <c r="L6317" i="4" s="1"/>
  <c r="L6318" i="4" s="1"/>
  <c r="L6319" i="4" s="1"/>
  <c r="L6320" i="4" s="1"/>
  <c r="L6321" i="4" s="1"/>
  <c r="L6322" i="4" s="1"/>
  <c r="L6323" i="4" s="1"/>
  <c r="L6324" i="4" s="1"/>
  <c r="L6325" i="4" s="1"/>
  <c r="L6326" i="4" s="1"/>
  <c r="L6327" i="4" s="1"/>
  <c r="L6328" i="4" s="1"/>
  <c r="L6329" i="4" s="1"/>
  <c r="L6330" i="4" s="1"/>
  <c r="L6331" i="4" s="1"/>
  <c r="L6332" i="4" s="1"/>
  <c r="L6333" i="4" s="1"/>
  <c r="L6334" i="4" s="1"/>
  <c r="L6335" i="4" s="1"/>
  <c r="L6336" i="4" s="1"/>
  <c r="L6337" i="4" s="1"/>
  <c r="L6338" i="4" s="1"/>
  <c r="L6339" i="4" s="1"/>
  <c r="L6340" i="4" s="1"/>
  <c r="L6341" i="4" s="1"/>
  <c r="L6342" i="4" s="1"/>
  <c r="L6343" i="4" s="1"/>
  <c r="L6344" i="4" s="1"/>
  <c r="L6345" i="4" s="1"/>
  <c r="L6346" i="4" s="1"/>
  <c r="L6347" i="4" s="1"/>
  <c r="L6348" i="4" s="1"/>
  <c r="L6349" i="4" s="1"/>
  <c r="L6350" i="4" s="1"/>
  <c r="L6351" i="4" s="1"/>
  <c r="L6352" i="4" s="1"/>
  <c r="L6353" i="4" s="1"/>
  <c r="L6354" i="4" s="1"/>
  <c r="L6355" i="4" s="1"/>
  <c r="L6356" i="4" s="1"/>
  <c r="L6357" i="4" s="1"/>
  <c r="L6358" i="4" s="1"/>
  <c r="L6359" i="4" s="1"/>
  <c r="L6360" i="4" s="1"/>
  <c r="L6361" i="4" s="1"/>
  <c r="L6362" i="4" s="1"/>
  <c r="L6363" i="4" s="1"/>
  <c r="L6364" i="4" s="1"/>
  <c r="L6365" i="4" s="1"/>
  <c r="L6366" i="4" s="1"/>
  <c r="L6367" i="4" s="1"/>
  <c r="L6368" i="4" s="1"/>
  <c r="L6369" i="4" s="1"/>
  <c r="L6370" i="4" s="1"/>
  <c r="L6371" i="4" s="1"/>
  <c r="L6372" i="4" s="1"/>
  <c r="L6373" i="4" s="1"/>
  <c r="L6374" i="4" s="1"/>
  <c r="L6375" i="4" s="1"/>
  <c r="L6376" i="4" s="1"/>
  <c r="L6377" i="4" s="1"/>
  <c r="L6378" i="4" s="1"/>
  <c r="L6379" i="4" s="1"/>
  <c r="L6380" i="4" s="1"/>
  <c r="L6381" i="4" s="1"/>
  <c r="L6382" i="4" s="1"/>
  <c r="L6383" i="4" s="1"/>
  <c r="L6384" i="4" s="1"/>
  <c r="L6385" i="4" s="1"/>
  <c r="L6386" i="4" s="1"/>
  <c r="L6387" i="4" s="1"/>
  <c r="L6388" i="4" s="1"/>
  <c r="L6389" i="4" s="1"/>
  <c r="L6390" i="4" s="1"/>
  <c r="L6391" i="4" s="1"/>
  <c r="L6392" i="4" s="1"/>
  <c r="L6393" i="4" s="1"/>
  <c r="L6394" i="4" s="1"/>
  <c r="L6395" i="4" s="1"/>
  <c r="L6396" i="4" s="1"/>
  <c r="L6397" i="4" s="1"/>
  <c r="L6398" i="4" s="1"/>
  <c r="L6399" i="4" s="1"/>
  <c r="L6400" i="4" s="1"/>
  <c r="L6401" i="4" s="1"/>
  <c r="L6402" i="4" s="1"/>
  <c r="L6403" i="4" s="1"/>
  <c r="L6404" i="4" s="1"/>
  <c r="L6405" i="4" s="1"/>
  <c r="L6406" i="4" s="1"/>
  <c r="L6407" i="4" s="1"/>
  <c r="L6408" i="4" s="1"/>
  <c r="L6409" i="4" s="1"/>
  <c r="L6410" i="4" s="1"/>
  <c r="L6411" i="4" s="1"/>
  <c r="L6412" i="4" s="1"/>
  <c r="L6413" i="4" s="1"/>
  <c r="L6414" i="4" s="1"/>
  <c r="L6415" i="4" s="1"/>
  <c r="L6416" i="4" s="1"/>
  <c r="L6417" i="4" s="1"/>
  <c r="L6418" i="4" s="1"/>
  <c r="L6419" i="4" s="1"/>
  <c r="L6420" i="4" s="1"/>
  <c r="L6421" i="4" s="1"/>
  <c r="L6422" i="4" s="1"/>
  <c r="L6423" i="4" s="1"/>
  <c r="L6424" i="4" s="1"/>
  <c r="L6425" i="4" s="1"/>
  <c r="L6426" i="4" s="1"/>
  <c r="L6427" i="4" s="1"/>
  <c r="L6428" i="4" s="1"/>
  <c r="L6429" i="4" s="1"/>
  <c r="L6430" i="4" s="1"/>
  <c r="L6431" i="4" s="1"/>
  <c r="L6432" i="4" s="1"/>
  <c r="L6433" i="4" s="1"/>
  <c r="L6434" i="4" s="1"/>
  <c r="L6435" i="4" s="1"/>
  <c r="L6436" i="4" s="1"/>
  <c r="L6437" i="4" s="1"/>
  <c r="L6438" i="4" s="1"/>
  <c r="L6439" i="4" s="1"/>
  <c r="L6440" i="4" s="1"/>
  <c r="L6441" i="4" s="1"/>
  <c r="L6442" i="4" s="1"/>
  <c r="L6443" i="4" s="1"/>
  <c r="L6444" i="4" s="1"/>
  <c r="L6445" i="4" s="1"/>
  <c r="L6446" i="4" s="1"/>
  <c r="L6447" i="4" s="1"/>
  <c r="L6448" i="4" s="1"/>
  <c r="L6449" i="4" s="1"/>
  <c r="L6450" i="4" s="1"/>
  <c r="L6451" i="4" s="1"/>
  <c r="L6452" i="4" s="1"/>
  <c r="L6453" i="4" s="1"/>
  <c r="L6454" i="4" s="1"/>
  <c r="L6455" i="4" s="1"/>
  <c r="L6456" i="4" s="1"/>
  <c r="L6457" i="4" s="1"/>
  <c r="L6458" i="4" s="1"/>
  <c r="L6459" i="4" s="1"/>
  <c r="L6460" i="4" s="1"/>
  <c r="L6461" i="4" s="1"/>
  <c r="L6462" i="4" s="1"/>
  <c r="L6463" i="4" s="1"/>
  <c r="L6464" i="4" s="1"/>
  <c r="L6465" i="4" s="1"/>
  <c r="L6466" i="4" s="1"/>
  <c r="L6467" i="4" s="1"/>
  <c r="L6468" i="4" s="1"/>
  <c r="L6469" i="4" s="1"/>
  <c r="L6470" i="4" s="1"/>
  <c r="L6471" i="4" s="1"/>
  <c r="L6472" i="4" s="1"/>
  <c r="L6473" i="4" s="1"/>
  <c r="L6474" i="4" s="1"/>
  <c r="L6475" i="4" s="1"/>
  <c r="L6476" i="4" s="1"/>
  <c r="L6477" i="4" s="1"/>
  <c r="L6478" i="4" s="1"/>
  <c r="L6479" i="4" s="1"/>
  <c r="L6480" i="4" s="1"/>
  <c r="L6481" i="4" s="1"/>
  <c r="L6482" i="4" s="1"/>
  <c r="L6483" i="4" s="1"/>
  <c r="L6484" i="4" s="1"/>
  <c r="L6485" i="4" s="1"/>
  <c r="L6486" i="4" s="1"/>
  <c r="L6487" i="4" s="1"/>
  <c r="L6488" i="4" s="1"/>
  <c r="L6489" i="4" s="1"/>
  <c r="L6490" i="4" s="1"/>
  <c r="L6491" i="4" s="1"/>
  <c r="L6492" i="4" s="1"/>
  <c r="L6493" i="4" s="1"/>
  <c r="L6494" i="4" s="1"/>
  <c r="L6495" i="4" s="1"/>
  <c r="L6496" i="4" s="1"/>
  <c r="L6497" i="4" s="1"/>
  <c r="L6498" i="4" s="1"/>
  <c r="L6499" i="4" s="1"/>
  <c r="L6500" i="4" s="1"/>
  <c r="L6501" i="4" s="1"/>
  <c r="L6502" i="4" s="1"/>
  <c r="L6503" i="4" s="1"/>
  <c r="L6504" i="4" s="1"/>
  <c r="L6505" i="4" s="1"/>
  <c r="L6506" i="4" s="1"/>
  <c r="L6507" i="4" s="1"/>
  <c r="L6508" i="4" s="1"/>
  <c r="L6509" i="4" s="1"/>
  <c r="L6510" i="4" s="1"/>
  <c r="L6511" i="4" s="1"/>
  <c r="L6512" i="4" s="1"/>
  <c r="L6513" i="4" s="1"/>
  <c r="L6514" i="4" s="1"/>
  <c r="L6515" i="4" s="1"/>
  <c r="L6516" i="4" s="1"/>
  <c r="L6517" i="4" s="1"/>
  <c r="L6518" i="4" s="1"/>
  <c r="L6519" i="4" s="1"/>
  <c r="L6520" i="4" s="1"/>
  <c r="L6521" i="4" s="1"/>
  <c r="L6522" i="4" s="1"/>
  <c r="L6523" i="4" s="1"/>
  <c r="L6524" i="4" s="1"/>
  <c r="L6525" i="4" s="1"/>
  <c r="L6526" i="4" s="1"/>
  <c r="L6527" i="4" s="1"/>
  <c r="L6528" i="4" s="1"/>
  <c r="L6529" i="4" s="1"/>
  <c r="L6530" i="4" s="1"/>
  <c r="L6531" i="4" s="1"/>
  <c r="L6532" i="4" s="1"/>
  <c r="L6533" i="4" s="1"/>
  <c r="L6534" i="4" s="1"/>
  <c r="L6535" i="4" s="1"/>
  <c r="L6536" i="4" s="1"/>
  <c r="L6537" i="4" s="1"/>
  <c r="L6538" i="4" s="1"/>
  <c r="L6539" i="4" s="1"/>
  <c r="L6540" i="4" s="1"/>
  <c r="L6541" i="4" s="1"/>
  <c r="L6542" i="4" s="1"/>
  <c r="L6543" i="4" s="1"/>
  <c r="L6544" i="4" s="1"/>
  <c r="L6545" i="4" s="1"/>
  <c r="L6546" i="4" s="1"/>
  <c r="L6547" i="4" s="1"/>
  <c r="L6548" i="4" s="1"/>
  <c r="L6549" i="4" s="1"/>
  <c r="L6550" i="4" s="1"/>
  <c r="L6551" i="4" s="1"/>
  <c r="L6552" i="4" s="1"/>
  <c r="L6553" i="4" s="1"/>
  <c r="L6554" i="4" s="1"/>
  <c r="L6555" i="4" s="1"/>
  <c r="L6556" i="4" s="1"/>
  <c r="L6557" i="4" s="1"/>
  <c r="L6558" i="4" s="1"/>
  <c r="L6559" i="4" s="1"/>
  <c r="L6560" i="4" s="1"/>
  <c r="L6561" i="4" s="1"/>
  <c r="L6562" i="4" s="1"/>
  <c r="L6563" i="4" s="1"/>
  <c r="L6564" i="4" s="1"/>
  <c r="L6565" i="4" s="1"/>
  <c r="L6566" i="4" s="1"/>
  <c r="L6567" i="4" s="1"/>
  <c r="L6568" i="4" s="1"/>
  <c r="L6569" i="4" s="1"/>
  <c r="L6570" i="4" s="1"/>
  <c r="L6571" i="4" s="1"/>
  <c r="L6572" i="4" s="1"/>
  <c r="L6573" i="4" s="1"/>
  <c r="L6574" i="4" s="1"/>
  <c r="L6575" i="4" s="1"/>
  <c r="L6576" i="4" s="1"/>
  <c r="L6577" i="4" s="1"/>
  <c r="L6578" i="4" s="1"/>
  <c r="L6579" i="4" s="1"/>
  <c r="L6580" i="4" s="1"/>
  <c r="L6581" i="4" s="1"/>
  <c r="L6582" i="4" s="1"/>
  <c r="L6583" i="4" s="1"/>
  <c r="L6584" i="4" s="1"/>
  <c r="L6585" i="4" s="1"/>
  <c r="L6586" i="4" s="1"/>
  <c r="L6587" i="4" s="1"/>
  <c r="L6588" i="4" s="1"/>
  <c r="L6589" i="4" s="1"/>
  <c r="L6590" i="4" s="1"/>
  <c r="L6591" i="4" s="1"/>
  <c r="L6592" i="4" s="1"/>
  <c r="L6593" i="4" s="1"/>
  <c r="L6594" i="4" s="1"/>
  <c r="L6595" i="4" s="1"/>
  <c r="L6596" i="4" s="1"/>
  <c r="L6597" i="4" s="1"/>
  <c r="L6598" i="4" s="1"/>
  <c r="L6599" i="4" s="1"/>
  <c r="L6600" i="4" s="1"/>
  <c r="L6601" i="4" s="1"/>
  <c r="L6602" i="4" s="1"/>
  <c r="L6603" i="4" s="1"/>
  <c r="L6604" i="4" s="1"/>
  <c r="L6605" i="4" s="1"/>
  <c r="L6606" i="4" s="1"/>
  <c r="L6607" i="4" s="1"/>
  <c r="L6608" i="4" s="1"/>
  <c r="L6609" i="4" s="1"/>
  <c r="L6610" i="4" s="1"/>
  <c r="L6611" i="4" s="1"/>
  <c r="L6612" i="4" s="1"/>
  <c r="L6613" i="4" s="1"/>
  <c r="L6614" i="4" s="1"/>
  <c r="L6615" i="4" s="1"/>
  <c r="L6616" i="4" s="1"/>
  <c r="L6617" i="4" s="1"/>
  <c r="L6618" i="4" s="1"/>
  <c r="L6619" i="4" s="1"/>
  <c r="L6620" i="4" s="1"/>
  <c r="L6621" i="4" s="1"/>
  <c r="L6622" i="4" s="1"/>
  <c r="L6623" i="4" s="1"/>
  <c r="L6624" i="4" s="1"/>
  <c r="L6625" i="4" s="1"/>
  <c r="L6626" i="4" s="1"/>
  <c r="L6627" i="4" s="1"/>
  <c r="L6628" i="4" s="1"/>
  <c r="L6629" i="4" s="1"/>
  <c r="L6630" i="4" s="1"/>
  <c r="L6631" i="4" s="1"/>
  <c r="L6632" i="4" s="1"/>
  <c r="L6633" i="4" s="1"/>
  <c r="L6634" i="4" s="1"/>
  <c r="L6635" i="4" s="1"/>
  <c r="L6636" i="4" s="1"/>
  <c r="L6637" i="4" s="1"/>
  <c r="L6638" i="4" s="1"/>
  <c r="L6639" i="4" s="1"/>
  <c r="L6640" i="4" s="1"/>
  <c r="L6641" i="4" s="1"/>
  <c r="L6642" i="4" s="1"/>
  <c r="L6643" i="4" s="1"/>
  <c r="L6644" i="4" s="1"/>
  <c r="L6645" i="4" s="1"/>
  <c r="L6646" i="4" s="1"/>
  <c r="L6647" i="4" s="1"/>
  <c r="L6648" i="4" s="1"/>
  <c r="L6649" i="4" s="1"/>
  <c r="L6650" i="4" s="1"/>
  <c r="L6651" i="4" s="1"/>
  <c r="L6652" i="4" s="1"/>
  <c r="L6653" i="4" s="1"/>
  <c r="L6654" i="4" s="1"/>
  <c r="L6655" i="4" s="1"/>
  <c r="L6656" i="4" s="1"/>
  <c r="L6657" i="4" s="1"/>
  <c r="L6658" i="4" s="1"/>
  <c r="L6659" i="4" s="1"/>
  <c r="L6660" i="4" s="1"/>
  <c r="L6661" i="4" s="1"/>
  <c r="L6662" i="4" s="1"/>
  <c r="L6663" i="4" s="1"/>
  <c r="L6664" i="4" s="1"/>
  <c r="L6665" i="4" s="1"/>
  <c r="L6666" i="4" s="1"/>
  <c r="L6667" i="4" s="1"/>
  <c r="L6668" i="4" s="1"/>
  <c r="L6669" i="4" s="1"/>
  <c r="L6670" i="4" s="1"/>
  <c r="L6671" i="4" s="1"/>
  <c r="L6672" i="4" s="1"/>
  <c r="L6673" i="4" s="1"/>
  <c r="L6674" i="4" s="1"/>
  <c r="L6675" i="4" s="1"/>
  <c r="L6676" i="4" s="1"/>
  <c r="L6677" i="4" s="1"/>
  <c r="L6678" i="4" s="1"/>
  <c r="L6679" i="4" s="1"/>
  <c r="L6680" i="4" s="1"/>
  <c r="L6681" i="4" s="1"/>
  <c r="L6682" i="4" s="1"/>
  <c r="L6683" i="4" s="1"/>
  <c r="L6684" i="4" s="1"/>
  <c r="L6685" i="4" s="1"/>
  <c r="L6686" i="4" s="1"/>
  <c r="L6687" i="4" s="1"/>
  <c r="L6688" i="4" s="1"/>
  <c r="L6689" i="4" s="1"/>
  <c r="L6690" i="4" s="1"/>
  <c r="L6691" i="4" s="1"/>
  <c r="L6692" i="4" s="1"/>
  <c r="L6693" i="4" s="1"/>
  <c r="L6694" i="4" s="1"/>
  <c r="L6695" i="4" s="1"/>
  <c r="L6696" i="4" s="1"/>
  <c r="L6697" i="4" s="1"/>
  <c r="L6698" i="4" s="1"/>
  <c r="L6699" i="4" s="1"/>
  <c r="L6700" i="4" s="1"/>
  <c r="L6701" i="4" s="1"/>
  <c r="L6702" i="4" s="1"/>
  <c r="L6703" i="4" s="1"/>
  <c r="L6704" i="4" s="1"/>
  <c r="L6705" i="4" s="1"/>
  <c r="L6706" i="4" s="1"/>
  <c r="L6707" i="4" s="1"/>
  <c r="L6708" i="4" s="1"/>
  <c r="L6709" i="4" s="1"/>
  <c r="L6710" i="4" s="1"/>
  <c r="L6711" i="4" s="1"/>
  <c r="L6712" i="4" s="1"/>
  <c r="L6713" i="4" s="1"/>
  <c r="L6714" i="4" s="1"/>
  <c r="L6715" i="4" s="1"/>
  <c r="L6716" i="4" s="1"/>
  <c r="L6717" i="4" s="1"/>
  <c r="L6718" i="4" s="1"/>
  <c r="L6719" i="4" s="1"/>
  <c r="L6720" i="4" s="1"/>
  <c r="L6721" i="4" s="1"/>
  <c r="L6722" i="4" s="1"/>
  <c r="L6723" i="4" s="1"/>
  <c r="L6724" i="4" s="1"/>
  <c r="L6725" i="4" s="1"/>
  <c r="L6726" i="4" s="1"/>
  <c r="L6727" i="4" s="1"/>
  <c r="L6728" i="4" s="1"/>
  <c r="L6729" i="4" s="1"/>
  <c r="L6730" i="4" s="1"/>
  <c r="L6731" i="4" s="1"/>
  <c r="L6732" i="4" s="1"/>
  <c r="L6733" i="4" s="1"/>
  <c r="L6734" i="4" s="1"/>
  <c r="L6735" i="4" s="1"/>
  <c r="L6736" i="4" s="1"/>
  <c r="L6737" i="4" s="1"/>
  <c r="L6738" i="4" s="1"/>
  <c r="L6739" i="4" s="1"/>
  <c r="L6740" i="4" s="1"/>
  <c r="L6741" i="4" s="1"/>
  <c r="L6742" i="4" s="1"/>
  <c r="L6743" i="4" s="1"/>
  <c r="L6744" i="4" s="1"/>
  <c r="L6745" i="4" s="1"/>
  <c r="L6746" i="4" s="1"/>
  <c r="L6747" i="4" s="1"/>
  <c r="L6748" i="4" s="1"/>
  <c r="L6749" i="4" s="1"/>
  <c r="L6750" i="4" s="1"/>
  <c r="L6751" i="4" s="1"/>
  <c r="L6752" i="4" s="1"/>
  <c r="L6753" i="4" s="1"/>
  <c r="L6754" i="4" s="1"/>
  <c r="L6755" i="4" s="1"/>
  <c r="L6756" i="4" s="1"/>
  <c r="L6757" i="4" s="1"/>
  <c r="L6758" i="4" s="1"/>
  <c r="L6759" i="4" s="1"/>
  <c r="L6760" i="4" s="1"/>
  <c r="L6761" i="4" s="1"/>
  <c r="L6762" i="4" s="1"/>
  <c r="L6763" i="4" s="1"/>
  <c r="L6764" i="4" s="1"/>
  <c r="L6765" i="4" s="1"/>
  <c r="L6766" i="4" s="1"/>
  <c r="L6767" i="4" s="1"/>
  <c r="L6768" i="4" s="1"/>
  <c r="L6769" i="4" s="1"/>
  <c r="L6770" i="4" s="1"/>
  <c r="L6771" i="4" s="1"/>
  <c r="L6772" i="4" s="1"/>
  <c r="L6773" i="4" s="1"/>
  <c r="L6774" i="4" s="1"/>
  <c r="L6775" i="4" s="1"/>
  <c r="L6776" i="4" s="1"/>
  <c r="L6777" i="4" s="1"/>
  <c r="L6778" i="4" s="1"/>
  <c r="L6779" i="4" s="1"/>
  <c r="L6780" i="4" s="1"/>
  <c r="L6781" i="4" s="1"/>
  <c r="L6782" i="4" s="1"/>
  <c r="L6783" i="4" s="1"/>
  <c r="L6784" i="4" s="1"/>
  <c r="L6785" i="4" s="1"/>
  <c r="L6786" i="4" s="1"/>
  <c r="L6787" i="4" s="1"/>
  <c r="L6788" i="4" s="1"/>
  <c r="L6789" i="4" s="1"/>
  <c r="L6790" i="4" s="1"/>
  <c r="L6791" i="4" s="1"/>
  <c r="L6792" i="4" s="1"/>
  <c r="L6793" i="4" s="1"/>
  <c r="L6794" i="4" s="1"/>
  <c r="L6795" i="4" s="1"/>
  <c r="L6796" i="4" s="1"/>
  <c r="L6797" i="4" s="1"/>
  <c r="L6798" i="4" s="1"/>
  <c r="L6799" i="4" s="1"/>
  <c r="L6800" i="4" s="1"/>
  <c r="L6801" i="4" s="1"/>
  <c r="L6802" i="4" s="1"/>
  <c r="L6803" i="4" s="1"/>
  <c r="L6804" i="4" s="1"/>
  <c r="L6805" i="4" s="1"/>
  <c r="L6806" i="4" s="1"/>
  <c r="L6807" i="4" s="1"/>
  <c r="L6808" i="4" s="1"/>
  <c r="L6809" i="4" s="1"/>
  <c r="L6810" i="4" s="1"/>
  <c r="L6811" i="4" s="1"/>
  <c r="L6812" i="4" s="1"/>
  <c r="L6813" i="4" s="1"/>
  <c r="L6814" i="4" s="1"/>
  <c r="L6815" i="4" s="1"/>
  <c r="L6816" i="4" s="1"/>
  <c r="L6817" i="4" s="1"/>
  <c r="L6818" i="4" s="1"/>
  <c r="L6819" i="4" s="1"/>
  <c r="L6820" i="4" s="1"/>
  <c r="L6821" i="4" s="1"/>
  <c r="L6822" i="4" s="1"/>
  <c r="L6823" i="4" s="1"/>
  <c r="L6824" i="4" s="1"/>
  <c r="L6825" i="4" s="1"/>
  <c r="L6826" i="4" s="1"/>
  <c r="L6827" i="4" s="1"/>
  <c r="L6828" i="4" s="1"/>
  <c r="L6829" i="4" s="1"/>
  <c r="L6830" i="4" s="1"/>
  <c r="L6831" i="4" s="1"/>
  <c r="L6832" i="4" s="1"/>
  <c r="L6833" i="4" s="1"/>
  <c r="L6834" i="4" s="1"/>
  <c r="L6835" i="4" s="1"/>
  <c r="L6836" i="4" s="1"/>
  <c r="L6837" i="4" s="1"/>
  <c r="L6838" i="4" s="1"/>
  <c r="L6839" i="4" s="1"/>
  <c r="L6840" i="4" s="1"/>
  <c r="L6841" i="4" s="1"/>
  <c r="L6842" i="4" s="1"/>
  <c r="L6843" i="4" s="1"/>
  <c r="L6844" i="4" s="1"/>
  <c r="L6845" i="4" s="1"/>
  <c r="L6846" i="4" s="1"/>
  <c r="L6847" i="4" s="1"/>
  <c r="L6848" i="4" s="1"/>
  <c r="L6849" i="4" s="1"/>
  <c r="L6850" i="4" s="1"/>
  <c r="L6851" i="4" s="1"/>
  <c r="L6852" i="4" s="1"/>
  <c r="L6853" i="4" s="1"/>
  <c r="L6854" i="4" s="1"/>
  <c r="L6855" i="4" s="1"/>
  <c r="L6856" i="4" s="1"/>
  <c r="L6857" i="4" s="1"/>
  <c r="L6858" i="4" s="1"/>
  <c r="L6859" i="4" s="1"/>
  <c r="L6860" i="4" s="1"/>
  <c r="L6861" i="4" s="1"/>
  <c r="L6862" i="4" s="1"/>
  <c r="L6863" i="4" s="1"/>
  <c r="L6864" i="4" s="1"/>
  <c r="L6865" i="4" s="1"/>
  <c r="L6866" i="4" s="1"/>
  <c r="L6867" i="4" s="1"/>
  <c r="L6868" i="4" s="1"/>
  <c r="L6869" i="4" s="1"/>
  <c r="L6870" i="4" s="1"/>
  <c r="L6871" i="4" s="1"/>
  <c r="L6872" i="4" s="1"/>
  <c r="L6873" i="4" s="1"/>
  <c r="L6874" i="4" s="1"/>
  <c r="L6875" i="4" s="1"/>
  <c r="L6876" i="4" s="1"/>
  <c r="L6877" i="4" s="1"/>
  <c r="L6878" i="4" s="1"/>
  <c r="L6879" i="4" s="1"/>
  <c r="L6880" i="4" s="1"/>
  <c r="L6881" i="4" s="1"/>
  <c r="L6882" i="4" s="1"/>
  <c r="L6883" i="4" s="1"/>
  <c r="L6884" i="4" s="1"/>
  <c r="L6885" i="4" s="1"/>
  <c r="L6886" i="4" s="1"/>
  <c r="L6887" i="4" s="1"/>
  <c r="L6888" i="4" s="1"/>
  <c r="L6889" i="4" s="1"/>
  <c r="L6890" i="4" s="1"/>
  <c r="L6891" i="4" s="1"/>
  <c r="L6892" i="4" s="1"/>
  <c r="L6893" i="4" s="1"/>
  <c r="L6894" i="4" s="1"/>
  <c r="L6895" i="4" s="1"/>
  <c r="L6896" i="4" s="1"/>
  <c r="L6897" i="4" s="1"/>
  <c r="L6898" i="4" s="1"/>
  <c r="L6899" i="4" s="1"/>
  <c r="L6900" i="4" s="1"/>
  <c r="L6901" i="4" s="1"/>
  <c r="L6902" i="4" s="1"/>
  <c r="L6903" i="4" s="1"/>
  <c r="L6904" i="4" s="1"/>
  <c r="L6905" i="4" s="1"/>
  <c r="L6906" i="4" s="1"/>
  <c r="L6907" i="4" s="1"/>
  <c r="L6908" i="4" s="1"/>
  <c r="L6909" i="4" s="1"/>
  <c r="L6910" i="4" s="1"/>
  <c r="L6911" i="4" s="1"/>
  <c r="L6912" i="4" s="1"/>
  <c r="L6913" i="4" s="1"/>
  <c r="L6914" i="4" s="1"/>
  <c r="L6915" i="4" s="1"/>
  <c r="L6916" i="4" s="1"/>
  <c r="L6917" i="4" s="1"/>
  <c r="L6918" i="4" s="1"/>
  <c r="L6919" i="4" s="1"/>
  <c r="L6920" i="4" s="1"/>
  <c r="L6921" i="4" s="1"/>
  <c r="L6922" i="4" s="1"/>
  <c r="L6923" i="4" s="1"/>
  <c r="L6924" i="4" s="1"/>
  <c r="L6925" i="4" s="1"/>
  <c r="L6926" i="4" s="1"/>
  <c r="L6927" i="4" s="1"/>
  <c r="L6928" i="4" s="1"/>
  <c r="L6929" i="4" s="1"/>
  <c r="L6930" i="4" s="1"/>
  <c r="L6931" i="4" s="1"/>
  <c r="L6932" i="4" s="1"/>
  <c r="L6933" i="4" s="1"/>
  <c r="L6934" i="4" s="1"/>
  <c r="L6935" i="4" s="1"/>
  <c r="L6936" i="4" s="1"/>
  <c r="L6937" i="4" s="1"/>
  <c r="L6938" i="4" s="1"/>
  <c r="L6939" i="4" s="1"/>
  <c r="L6940" i="4" s="1"/>
  <c r="L6941" i="4" s="1"/>
  <c r="L6942" i="4" s="1"/>
  <c r="L6943" i="4" s="1"/>
  <c r="L6944" i="4" s="1"/>
  <c r="L6945" i="4" s="1"/>
  <c r="L6946" i="4" s="1"/>
  <c r="L6947" i="4" s="1"/>
  <c r="L6948" i="4" s="1"/>
  <c r="L6949" i="4" s="1"/>
  <c r="L6950" i="4" s="1"/>
  <c r="L6951" i="4" s="1"/>
  <c r="L6952" i="4" s="1"/>
  <c r="L6953" i="4" s="1"/>
  <c r="L6954" i="4" s="1"/>
  <c r="L6955" i="4" s="1"/>
  <c r="L6956" i="4" s="1"/>
  <c r="L6957" i="4" s="1"/>
  <c r="L6958" i="4" s="1"/>
  <c r="L6959" i="4" s="1"/>
  <c r="L6960" i="4" s="1"/>
  <c r="L6961" i="4" s="1"/>
  <c r="L6962" i="4" s="1"/>
  <c r="L6963" i="4" s="1"/>
  <c r="L6964" i="4" s="1"/>
  <c r="L6965" i="4" s="1"/>
  <c r="L6966" i="4" s="1"/>
  <c r="L6967" i="4" s="1"/>
  <c r="L6968" i="4" s="1"/>
  <c r="L6969" i="4" s="1"/>
  <c r="L6970" i="4" s="1"/>
  <c r="L6971" i="4" s="1"/>
  <c r="L6972" i="4" s="1"/>
  <c r="L6973" i="4" s="1"/>
  <c r="L6974" i="4" s="1"/>
  <c r="L6975" i="4" s="1"/>
  <c r="L6976" i="4" s="1"/>
  <c r="L6977" i="4" s="1"/>
  <c r="L6978" i="4" s="1"/>
  <c r="L6979" i="4" s="1"/>
  <c r="L6980" i="4" s="1"/>
  <c r="L6981" i="4" s="1"/>
  <c r="L6982" i="4" s="1"/>
  <c r="L6983" i="4" s="1"/>
  <c r="L6984" i="4" s="1"/>
  <c r="L6985" i="4" s="1"/>
  <c r="L6986" i="4" s="1"/>
  <c r="L6987" i="4" s="1"/>
  <c r="L6988" i="4" s="1"/>
  <c r="L6989" i="4" s="1"/>
  <c r="L6990" i="4" s="1"/>
  <c r="L6991" i="4" s="1"/>
  <c r="L6992" i="4" s="1"/>
  <c r="L6993" i="4" s="1"/>
  <c r="L6994" i="4" s="1"/>
  <c r="L6995" i="4" s="1"/>
  <c r="L6996" i="4" s="1"/>
  <c r="L6997" i="4" s="1"/>
  <c r="L6998" i="4" s="1"/>
  <c r="L6999" i="4" s="1"/>
  <c r="L7000" i="4" s="1"/>
  <c r="L7001" i="4" s="1"/>
  <c r="L7002" i="4" s="1"/>
  <c r="L7003" i="4" s="1"/>
  <c r="L7004" i="4" s="1"/>
  <c r="L7005" i="4" s="1"/>
  <c r="L7006" i="4" s="1"/>
  <c r="L7007" i="4" s="1"/>
  <c r="L7008" i="4" s="1"/>
  <c r="L7009" i="4" s="1"/>
  <c r="L7010" i="4" s="1"/>
  <c r="L7011" i="4" s="1"/>
  <c r="L7012" i="4" s="1"/>
  <c r="L7013" i="4" s="1"/>
  <c r="L7014" i="4" s="1"/>
  <c r="L7015" i="4" s="1"/>
  <c r="L7016" i="4" s="1"/>
  <c r="L7017" i="4" s="1"/>
  <c r="L7018" i="4" s="1"/>
  <c r="L7019" i="4" s="1"/>
  <c r="L7020" i="4" s="1"/>
  <c r="L7021" i="4" s="1"/>
  <c r="L7022" i="4" s="1"/>
  <c r="L7023" i="4" s="1"/>
  <c r="L7024" i="4" s="1"/>
  <c r="L7025" i="4" s="1"/>
  <c r="L7026" i="4" s="1"/>
  <c r="L7027" i="4" s="1"/>
  <c r="L7028" i="4" s="1"/>
  <c r="L7029" i="4" s="1"/>
  <c r="L7030" i="4" s="1"/>
  <c r="L7031" i="4" s="1"/>
  <c r="L7032" i="4" s="1"/>
  <c r="L7033" i="4" s="1"/>
  <c r="L7034" i="4" s="1"/>
  <c r="L7035" i="4" s="1"/>
  <c r="L7036" i="4" s="1"/>
  <c r="L7037" i="4" s="1"/>
  <c r="L7038" i="4" s="1"/>
  <c r="L7039" i="4" s="1"/>
  <c r="L7040" i="4" s="1"/>
  <c r="L7041" i="4" s="1"/>
  <c r="L7042" i="4" s="1"/>
  <c r="L7043" i="4" s="1"/>
  <c r="L7044" i="4" s="1"/>
  <c r="L7045" i="4" s="1"/>
  <c r="L7046" i="4" s="1"/>
  <c r="L7047" i="4" s="1"/>
  <c r="L7048" i="4" s="1"/>
  <c r="L7049" i="4" s="1"/>
  <c r="L7050" i="4" s="1"/>
  <c r="L7051" i="4" s="1"/>
  <c r="L7052" i="4" s="1"/>
  <c r="L7053" i="4" s="1"/>
  <c r="L7054" i="4" s="1"/>
  <c r="L7055" i="4" s="1"/>
  <c r="L7056" i="4" s="1"/>
  <c r="L7057" i="4" s="1"/>
  <c r="L7058" i="4" s="1"/>
  <c r="L7059" i="4" s="1"/>
  <c r="L7060" i="4" s="1"/>
  <c r="L7061" i="4" s="1"/>
  <c r="L7062" i="4" s="1"/>
  <c r="L7063" i="4" s="1"/>
  <c r="L7064" i="4" s="1"/>
  <c r="L7065" i="4" s="1"/>
  <c r="L7066" i="4" s="1"/>
  <c r="L7067" i="4" s="1"/>
  <c r="L7068" i="4" s="1"/>
  <c r="L7069" i="4" s="1"/>
  <c r="L7070" i="4" s="1"/>
  <c r="L7071" i="4" s="1"/>
  <c r="L7072" i="4" s="1"/>
  <c r="L7073" i="4" s="1"/>
  <c r="L7074" i="4" s="1"/>
  <c r="L7075" i="4" s="1"/>
  <c r="L7076" i="4" s="1"/>
  <c r="L7077" i="4" s="1"/>
  <c r="L7078" i="4" s="1"/>
  <c r="L7079" i="4" s="1"/>
  <c r="L7080" i="4" s="1"/>
  <c r="L7081" i="4" s="1"/>
  <c r="L7082" i="4" s="1"/>
  <c r="L7083" i="4" s="1"/>
  <c r="L7084" i="4" s="1"/>
  <c r="L7085" i="4" s="1"/>
  <c r="L7086" i="4" s="1"/>
  <c r="L7087" i="4" s="1"/>
  <c r="L7088" i="4" s="1"/>
  <c r="L7089" i="4" s="1"/>
  <c r="L7090" i="4" s="1"/>
  <c r="L7091" i="4" s="1"/>
  <c r="L7092" i="4" s="1"/>
  <c r="L7093" i="4" s="1"/>
  <c r="L7094" i="4" s="1"/>
  <c r="L7095" i="4" s="1"/>
  <c r="L7096" i="4" s="1"/>
  <c r="L7097" i="4" s="1"/>
  <c r="L7098" i="4" s="1"/>
  <c r="L7099" i="4" s="1"/>
  <c r="L7100" i="4" s="1"/>
  <c r="L7101" i="4" s="1"/>
  <c r="L7102" i="4" s="1"/>
  <c r="L7103" i="4" s="1"/>
  <c r="L7104" i="4" s="1"/>
  <c r="L7105" i="4" s="1"/>
  <c r="L7106" i="4" s="1"/>
  <c r="L7107" i="4" s="1"/>
  <c r="L7108" i="4" s="1"/>
  <c r="L7109" i="4" s="1"/>
  <c r="L7110" i="4" s="1"/>
  <c r="L7111" i="4" s="1"/>
  <c r="L7112" i="4" s="1"/>
  <c r="L7113" i="4" s="1"/>
  <c r="L7114" i="4" s="1"/>
  <c r="L7115" i="4" s="1"/>
  <c r="L7116" i="4" s="1"/>
  <c r="L7117" i="4" s="1"/>
  <c r="L7118" i="4" s="1"/>
  <c r="L7119" i="4" s="1"/>
  <c r="L7120" i="4" s="1"/>
  <c r="L7121" i="4" s="1"/>
  <c r="L7122" i="4" s="1"/>
  <c r="L7123" i="4" s="1"/>
  <c r="L7124" i="4" s="1"/>
  <c r="L7125" i="4" s="1"/>
  <c r="L7126" i="4" s="1"/>
  <c r="L7127" i="4" s="1"/>
  <c r="L7128" i="4" s="1"/>
  <c r="L7129" i="4" s="1"/>
  <c r="L7130" i="4" s="1"/>
  <c r="L7131" i="4" s="1"/>
  <c r="L7132" i="4" s="1"/>
  <c r="L7133" i="4" s="1"/>
  <c r="L7134" i="4" s="1"/>
  <c r="L7135" i="4" s="1"/>
  <c r="L7136" i="4" s="1"/>
  <c r="L7137" i="4" s="1"/>
  <c r="L7138" i="4" s="1"/>
  <c r="L7139" i="4" s="1"/>
  <c r="L7140" i="4" s="1"/>
  <c r="L7141" i="4" s="1"/>
  <c r="L7142" i="4" s="1"/>
  <c r="L7143" i="4" s="1"/>
  <c r="L7144" i="4" s="1"/>
  <c r="L7145" i="4" s="1"/>
  <c r="L7146" i="4" s="1"/>
  <c r="L7147" i="4" s="1"/>
  <c r="L7148" i="4" s="1"/>
  <c r="L7149" i="4" s="1"/>
  <c r="L7150" i="4" s="1"/>
  <c r="L7151" i="4" s="1"/>
  <c r="L7152" i="4" s="1"/>
  <c r="L7153" i="4" s="1"/>
  <c r="L7154" i="4" s="1"/>
  <c r="L7155" i="4" s="1"/>
  <c r="L7156" i="4" s="1"/>
  <c r="L7157" i="4" s="1"/>
  <c r="L7158" i="4" s="1"/>
  <c r="L7159" i="4" s="1"/>
  <c r="L7160" i="4" s="1"/>
  <c r="L7161" i="4" s="1"/>
  <c r="L7162" i="4" s="1"/>
  <c r="L7163" i="4" s="1"/>
  <c r="L7164" i="4" s="1"/>
  <c r="L7165" i="4" s="1"/>
  <c r="L7166" i="4" s="1"/>
  <c r="L7167" i="4" s="1"/>
  <c r="L7168" i="4" s="1"/>
  <c r="L7169" i="4" s="1"/>
  <c r="L7170" i="4" s="1"/>
  <c r="L7171" i="4" s="1"/>
  <c r="L7172" i="4" s="1"/>
  <c r="L7173" i="4" s="1"/>
  <c r="L7174" i="4" s="1"/>
  <c r="L7175" i="4" s="1"/>
  <c r="L7176" i="4" s="1"/>
  <c r="L7177" i="4" s="1"/>
  <c r="L7178" i="4" s="1"/>
  <c r="L7179" i="4" s="1"/>
  <c r="L7180" i="4" s="1"/>
  <c r="L7181" i="4" s="1"/>
  <c r="L7182" i="4" s="1"/>
  <c r="L7183" i="4" s="1"/>
  <c r="L7184" i="4" s="1"/>
  <c r="L7185" i="4" s="1"/>
  <c r="L7186" i="4" s="1"/>
  <c r="L7187" i="4" s="1"/>
  <c r="L7188" i="4" s="1"/>
  <c r="L7189" i="4" s="1"/>
  <c r="L7190" i="4" s="1"/>
  <c r="L7191" i="4" s="1"/>
  <c r="L7192" i="4" s="1"/>
  <c r="L7193" i="4" s="1"/>
  <c r="L7194" i="4" s="1"/>
  <c r="L7195" i="4" s="1"/>
  <c r="L7196" i="4" s="1"/>
  <c r="L7197" i="4" s="1"/>
  <c r="L7198" i="4" s="1"/>
  <c r="L7199" i="4" s="1"/>
  <c r="L7200" i="4" s="1"/>
  <c r="L7201" i="4" s="1"/>
  <c r="L7202" i="4" s="1"/>
  <c r="L7203" i="4" s="1"/>
  <c r="L7204" i="4" s="1"/>
  <c r="L7205" i="4" s="1"/>
  <c r="L7206" i="4" s="1"/>
  <c r="L7207" i="4" s="1"/>
  <c r="L7208" i="4" s="1"/>
  <c r="L7209" i="4" s="1"/>
  <c r="L7210" i="4" s="1"/>
  <c r="L7211" i="4" s="1"/>
  <c r="L7212" i="4" s="1"/>
  <c r="L7213" i="4" s="1"/>
  <c r="L7214" i="4" s="1"/>
  <c r="L7215" i="4" s="1"/>
  <c r="L7216" i="4" s="1"/>
  <c r="L7217" i="4" s="1"/>
  <c r="L7218" i="4" s="1"/>
  <c r="L7219" i="4" s="1"/>
  <c r="L7220" i="4" s="1"/>
  <c r="L7221" i="4" s="1"/>
  <c r="L7222" i="4" s="1"/>
  <c r="L7223" i="4" s="1"/>
  <c r="L7224" i="4" s="1"/>
  <c r="L7225" i="4" s="1"/>
  <c r="L7226" i="4" s="1"/>
  <c r="L7227" i="4" s="1"/>
  <c r="L7228" i="4" s="1"/>
  <c r="L7229" i="4" s="1"/>
  <c r="L7230" i="4" s="1"/>
  <c r="L7231" i="4" s="1"/>
  <c r="L7232" i="4" s="1"/>
  <c r="L7233" i="4" s="1"/>
  <c r="L7234" i="4" s="1"/>
  <c r="L7235" i="4" s="1"/>
  <c r="L7236" i="4" s="1"/>
  <c r="L7237" i="4" s="1"/>
  <c r="L7238" i="4" s="1"/>
  <c r="L7239" i="4" s="1"/>
  <c r="L7240" i="4" s="1"/>
  <c r="L7241" i="4" s="1"/>
  <c r="L7242" i="4" s="1"/>
  <c r="L7243" i="4" s="1"/>
  <c r="L7244" i="4" s="1"/>
  <c r="L7245" i="4" s="1"/>
  <c r="L7246" i="4" s="1"/>
  <c r="L7247" i="4" s="1"/>
  <c r="L7248" i="4" s="1"/>
  <c r="L7249" i="4" s="1"/>
  <c r="L7250" i="4" s="1"/>
  <c r="L7251" i="4" s="1"/>
  <c r="L7252" i="4" s="1"/>
  <c r="L7253" i="4" s="1"/>
  <c r="L7254" i="4" s="1"/>
  <c r="L7255" i="4" s="1"/>
  <c r="L7256" i="4" s="1"/>
  <c r="L7257" i="4" s="1"/>
  <c r="L7258" i="4" s="1"/>
  <c r="L7259" i="4" s="1"/>
  <c r="L7260" i="4" s="1"/>
  <c r="L7261" i="4" s="1"/>
  <c r="L7262" i="4" s="1"/>
  <c r="L7263" i="4" s="1"/>
  <c r="L7264" i="4" s="1"/>
  <c r="L7265" i="4" s="1"/>
  <c r="L7266" i="4" s="1"/>
  <c r="L7267" i="4" s="1"/>
  <c r="L7268" i="4" s="1"/>
  <c r="L7269" i="4" s="1"/>
  <c r="L7270" i="4" s="1"/>
  <c r="L7271" i="4" s="1"/>
  <c r="L7272" i="4" s="1"/>
  <c r="L7273" i="4" s="1"/>
  <c r="L7274" i="4" s="1"/>
  <c r="L7275" i="4" s="1"/>
  <c r="L7276" i="4" s="1"/>
  <c r="L7277" i="4" s="1"/>
  <c r="L7278" i="4" s="1"/>
  <c r="L7279" i="4" s="1"/>
  <c r="L7280" i="4" s="1"/>
  <c r="L7281" i="4" s="1"/>
  <c r="L7282" i="4" s="1"/>
  <c r="L7283" i="4" s="1"/>
  <c r="L7284" i="4" s="1"/>
  <c r="L7285" i="4" s="1"/>
  <c r="L7286" i="4" s="1"/>
  <c r="L7287" i="4" s="1"/>
  <c r="L7288" i="4" s="1"/>
  <c r="L7289" i="4" s="1"/>
  <c r="L7290" i="4" s="1"/>
  <c r="L7291" i="4" s="1"/>
  <c r="L7292" i="4" s="1"/>
  <c r="L7293" i="4" s="1"/>
  <c r="L7294" i="4" s="1"/>
  <c r="L7295" i="4" s="1"/>
  <c r="L7296" i="4" s="1"/>
  <c r="L7297" i="4" s="1"/>
  <c r="L7298" i="4" s="1"/>
  <c r="L7299" i="4" s="1"/>
  <c r="L7300" i="4" s="1"/>
  <c r="L7301" i="4" s="1"/>
  <c r="L7302" i="4" s="1"/>
  <c r="L7303" i="4" s="1"/>
  <c r="L7304" i="4" s="1"/>
  <c r="L7305" i="4" s="1"/>
  <c r="L7306" i="4" s="1"/>
  <c r="L7307" i="4" s="1"/>
  <c r="L7308" i="4" s="1"/>
  <c r="L7309" i="4" s="1"/>
  <c r="L7310" i="4" s="1"/>
  <c r="L7311" i="4" s="1"/>
  <c r="L7312" i="4" s="1"/>
  <c r="L7313" i="4" s="1"/>
  <c r="L7314" i="4" s="1"/>
  <c r="L7315" i="4" s="1"/>
  <c r="L7316" i="4" s="1"/>
  <c r="L7317" i="4" s="1"/>
  <c r="L7318" i="4" s="1"/>
  <c r="L7319" i="4" s="1"/>
  <c r="L7320" i="4" s="1"/>
  <c r="L7321" i="4" s="1"/>
  <c r="L7322" i="4" s="1"/>
  <c r="L7323" i="4" s="1"/>
  <c r="L7324" i="4" s="1"/>
  <c r="L7325" i="4" s="1"/>
  <c r="L7326" i="4" s="1"/>
  <c r="L7327" i="4" s="1"/>
  <c r="L7328" i="4" s="1"/>
  <c r="L7329" i="4" s="1"/>
  <c r="L7330" i="4" s="1"/>
  <c r="L7331" i="4" s="1"/>
  <c r="L7332" i="4" s="1"/>
  <c r="L7333" i="4" s="1"/>
  <c r="L7334" i="4" s="1"/>
  <c r="L7335" i="4" s="1"/>
  <c r="L7336" i="4" s="1"/>
  <c r="L7337" i="4" s="1"/>
  <c r="L7338" i="4" s="1"/>
  <c r="L7339" i="4" s="1"/>
  <c r="L7340" i="4" s="1"/>
  <c r="L7341" i="4" s="1"/>
  <c r="L7342" i="4" s="1"/>
  <c r="L7343" i="4" s="1"/>
  <c r="L7344" i="4" s="1"/>
  <c r="L7345" i="4" s="1"/>
  <c r="L7346" i="4" s="1"/>
  <c r="L7347" i="4" s="1"/>
  <c r="L7348" i="4" s="1"/>
  <c r="L7349" i="4" s="1"/>
  <c r="L7350" i="4" s="1"/>
  <c r="L7351" i="4" s="1"/>
  <c r="L7352" i="4" s="1"/>
  <c r="L7353" i="4" s="1"/>
  <c r="L7354" i="4" s="1"/>
  <c r="L7355" i="4" s="1"/>
  <c r="L7356" i="4" s="1"/>
  <c r="L7357" i="4" s="1"/>
  <c r="L7358" i="4" s="1"/>
  <c r="L7359" i="4" s="1"/>
  <c r="L7360" i="4" s="1"/>
  <c r="L7361" i="4" s="1"/>
  <c r="L7362" i="4" s="1"/>
  <c r="L7363" i="4" s="1"/>
  <c r="L7364" i="4" s="1"/>
  <c r="L7365" i="4" s="1"/>
  <c r="L7366" i="4" s="1"/>
  <c r="L7367" i="4" s="1"/>
  <c r="L7368" i="4" s="1"/>
  <c r="L7369" i="4" s="1"/>
  <c r="L7370" i="4" s="1"/>
  <c r="L7371" i="4" s="1"/>
  <c r="L7372" i="4" s="1"/>
  <c r="L7373" i="4" s="1"/>
  <c r="L7374" i="4" s="1"/>
  <c r="L7375" i="4" s="1"/>
  <c r="L7376" i="4" s="1"/>
  <c r="L7377" i="4" s="1"/>
  <c r="L7378" i="4" s="1"/>
  <c r="L7379" i="4" s="1"/>
  <c r="L7380" i="4" s="1"/>
  <c r="L7381" i="4" s="1"/>
  <c r="L7382" i="4" s="1"/>
  <c r="L7383" i="4" s="1"/>
  <c r="L7384" i="4" s="1"/>
  <c r="L7385" i="4" s="1"/>
  <c r="L7386" i="4" s="1"/>
  <c r="L7387" i="4" s="1"/>
  <c r="L7388" i="4" s="1"/>
  <c r="L7389" i="4" s="1"/>
  <c r="L7390" i="4" s="1"/>
  <c r="L7391" i="4" s="1"/>
  <c r="L7392" i="4" s="1"/>
  <c r="L7393" i="4" s="1"/>
  <c r="L7394" i="4" s="1"/>
  <c r="L7395" i="4" s="1"/>
  <c r="L7396" i="4" s="1"/>
  <c r="L7397" i="4" s="1"/>
  <c r="L7398" i="4" s="1"/>
  <c r="L7399" i="4" s="1"/>
  <c r="L7400" i="4" s="1"/>
  <c r="L7401" i="4" s="1"/>
  <c r="L7402" i="4" s="1"/>
  <c r="L7403" i="4" s="1"/>
  <c r="L7404" i="4" s="1"/>
  <c r="L7405" i="4" s="1"/>
  <c r="L7406" i="4" s="1"/>
  <c r="L7407" i="4" s="1"/>
  <c r="L7408" i="4" s="1"/>
  <c r="L7409" i="4" s="1"/>
  <c r="L7410" i="4" s="1"/>
  <c r="L7411" i="4" s="1"/>
  <c r="L7412" i="4" s="1"/>
  <c r="L7413" i="4" s="1"/>
  <c r="L7414" i="4" s="1"/>
  <c r="L7415" i="4" s="1"/>
  <c r="L7416" i="4" s="1"/>
  <c r="L7417" i="4" s="1"/>
  <c r="L7418" i="4" s="1"/>
  <c r="L7419" i="4" s="1"/>
  <c r="L7420" i="4" s="1"/>
  <c r="L7421" i="4" s="1"/>
  <c r="L7422" i="4" s="1"/>
  <c r="L7423" i="4" s="1"/>
  <c r="L7424" i="4" s="1"/>
  <c r="L7425" i="4" s="1"/>
  <c r="L7426" i="4" s="1"/>
  <c r="L7427" i="4" s="1"/>
  <c r="L7428" i="4" s="1"/>
  <c r="L7429" i="4" s="1"/>
  <c r="L7430" i="4" s="1"/>
  <c r="L7431" i="4" s="1"/>
  <c r="L7432" i="4" s="1"/>
  <c r="L7433" i="4" s="1"/>
  <c r="L7434" i="4" s="1"/>
  <c r="L7435" i="4" s="1"/>
  <c r="L7436" i="4" s="1"/>
  <c r="L7437" i="4" s="1"/>
  <c r="L7438" i="4" s="1"/>
  <c r="L7439" i="4" s="1"/>
  <c r="L7440" i="4" s="1"/>
  <c r="L7441" i="4" s="1"/>
  <c r="L7442" i="4" s="1"/>
  <c r="L7443" i="4" s="1"/>
  <c r="L7444" i="4" s="1"/>
  <c r="L7445" i="4" s="1"/>
  <c r="L7446" i="4" s="1"/>
  <c r="L7447" i="4" s="1"/>
  <c r="L7448" i="4" s="1"/>
  <c r="L7449" i="4" s="1"/>
  <c r="L7450" i="4" s="1"/>
  <c r="L7451" i="4" s="1"/>
  <c r="L7452" i="4" s="1"/>
  <c r="L7453" i="4" s="1"/>
  <c r="L7454" i="4" s="1"/>
  <c r="L7455" i="4" s="1"/>
  <c r="L7456" i="4" s="1"/>
  <c r="L7457" i="4" s="1"/>
  <c r="L7458" i="4" s="1"/>
  <c r="L7459" i="4" s="1"/>
  <c r="L7460" i="4" s="1"/>
  <c r="L7461" i="4" s="1"/>
  <c r="L7462" i="4" s="1"/>
  <c r="L7463" i="4" s="1"/>
  <c r="L7464" i="4" s="1"/>
  <c r="L7465" i="4" s="1"/>
  <c r="L7466" i="4" s="1"/>
  <c r="L7467" i="4" s="1"/>
  <c r="L7468" i="4" s="1"/>
  <c r="L7469" i="4" s="1"/>
  <c r="L7470" i="4" s="1"/>
  <c r="L7471" i="4" s="1"/>
  <c r="L7472" i="4" s="1"/>
  <c r="L7473" i="4" s="1"/>
  <c r="L7474" i="4" s="1"/>
  <c r="L7475" i="4" s="1"/>
  <c r="L7476" i="4" s="1"/>
  <c r="L7477" i="4" s="1"/>
  <c r="L7478" i="4" s="1"/>
  <c r="L7479" i="4" s="1"/>
  <c r="L7480" i="4" s="1"/>
  <c r="L7481" i="4" s="1"/>
  <c r="L7482" i="4" s="1"/>
  <c r="L7483" i="4" s="1"/>
  <c r="L7484" i="4" s="1"/>
  <c r="L7485" i="4" s="1"/>
  <c r="L7486" i="4" s="1"/>
  <c r="L7487" i="4" s="1"/>
  <c r="L7488" i="4" s="1"/>
  <c r="L7489" i="4" s="1"/>
  <c r="L7490" i="4" s="1"/>
  <c r="L7491" i="4" s="1"/>
  <c r="L7492" i="4" s="1"/>
  <c r="L7493" i="4" s="1"/>
  <c r="L7494" i="4" s="1"/>
  <c r="L7495" i="4" s="1"/>
  <c r="L7496" i="4" s="1"/>
  <c r="L7497" i="4" s="1"/>
  <c r="L7498" i="4" s="1"/>
  <c r="L7499" i="4" s="1"/>
  <c r="L7500" i="4" s="1"/>
  <c r="L7501" i="4" s="1"/>
  <c r="L7502" i="4" s="1"/>
  <c r="L7503" i="4" s="1"/>
  <c r="L7504" i="4" s="1"/>
  <c r="L7505" i="4" s="1"/>
  <c r="L7506" i="4" s="1"/>
  <c r="L7507" i="4" s="1"/>
  <c r="L7508" i="4" s="1"/>
  <c r="L7509" i="4" s="1"/>
  <c r="L7510" i="4" s="1"/>
  <c r="L7511" i="4" s="1"/>
  <c r="L7512" i="4" s="1"/>
  <c r="L7513" i="4" s="1"/>
  <c r="L7514" i="4" s="1"/>
  <c r="L7515" i="4" s="1"/>
  <c r="L7516" i="4" s="1"/>
  <c r="L7517" i="4" s="1"/>
  <c r="L7518" i="4" s="1"/>
  <c r="L7519" i="4" s="1"/>
  <c r="L7520" i="4" s="1"/>
  <c r="L7521" i="4" s="1"/>
  <c r="L7522" i="4" s="1"/>
  <c r="L7523" i="4" s="1"/>
  <c r="L7524" i="4" s="1"/>
  <c r="L7525" i="4" s="1"/>
  <c r="L7526" i="4" s="1"/>
  <c r="L7527" i="4" s="1"/>
  <c r="L7528" i="4" s="1"/>
  <c r="L7529" i="4" s="1"/>
  <c r="L7530" i="4" s="1"/>
  <c r="L7531" i="4" s="1"/>
  <c r="L7532" i="4" s="1"/>
  <c r="L7533" i="4" s="1"/>
  <c r="L7534" i="4" s="1"/>
  <c r="L7535" i="4" s="1"/>
  <c r="L7536" i="4" s="1"/>
  <c r="L7537" i="4" s="1"/>
  <c r="L7538" i="4" s="1"/>
  <c r="L7539" i="4" s="1"/>
  <c r="L7540" i="4" s="1"/>
  <c r="L7541" i="4" s="1"/>
  <c r="L7542" i="4" s="1"/>
  <c r="L7543" i="4" s="1"/>
  <c r="L7544" i="4" s="1"/>
  <c r="L7545" i="4" s="1"/>
  <c r="L7546" i="4" s="1"/>
  <c r="L7547" i="4" s="1"/>
  <c r="L7548" i="4" s="1"/>
  <c r="L7549" i="4" s="1"/>
  <c r="L7550" i="4" s="1"/>
  <c r="L7551" i="4" s="1"/>
  <c r="L7552" i="4" s="1"/>
  <c r="L7553" i="4" s="1"/>
  <c r="L7554" i="4" s="1"/>
  <c r="L7555" i="4" s="1"/>
  <c r="L7556" i="4" s="1"/>
  <c r="L7557" i="4" s="1"/>
  <c r="L7558" i="4" s="1"/>
  <c r="L7559" i="4" s="1"/>
  <c r="L7560" i="4" s="1"/>
  <c r="L7561" i="4" s="1"/>
  <c r="L7562" i="4" s="1"/>
  <c r="L7563" i="4" s="1"/>
  <c r="L7564" i="4" s="1"/>
  <c r="L7565" i="4" s="1"/>
  <c r="L7566" i="4" s="1"/>
  <c r="L7567" i="4" s="1"/>
  <c r="L7568" i="4" s="1"/>
  <c r="L7569" i="4" s="1"/>
  <c r="L7570" i="4" s="1"/>
  <c r="L7571" i="4" s="1"/>
  <c r="L7572" i="4" s="1"/>
  <c r="L7573" i="4" s="1"/>
  <c r="L7574" i="4" s="1"/>
  <c r="L7575" i="4" s="1"/>
  <c r="L7576" i="4" s="1"/>
  <c r="L7577" i="4" s="1"/>
  <c r="L7578" i="4" s="1"/>
  <c r="L7579" i="4" s="1"/>
  <c r="L7580" i="4" s="1"/>
  <c r="L7581" i="4" s="1"/>
  <c r="L7582" i="4" s="1"/>
  <c r="L7583" i="4" s="1"/>
  <c r="L7584" i="4" s="1"/>
  <c r="L7585" i="4" s="1"/>
  <c r="L7586" i="4" s="1"/>
  <c r="L7587" i="4" s="1"/>
  <c r="L7588" i="4" s="1"/>
  <c r="L7589" i="4" s="1"/>
  <c r="L7590" i="4" s="1"/>
  <c r="L7591" i="4" s="1"/>
  <c r="L7592" i="4" s="1"/>
  <c r="L7593" i="4" s="1"/>
  <c r="L7594" i="4" s="1"/>
  <c r="L7595" i="4" s="1"/>
  <c r="L7596" i="4" s="1"/>
  <c r="L7597" i="4" s="1"/>
  <c r="L7598" i="4" s="1"/>
  <c r="L7599" i="4" s="1"/>
  <c r="L7600" i="4" s="1"/>
  <c r="L7601" i="4" s="1"/>
  <c r="L7602" i="4" s="1"/>
  <c r="L7603" i="4" s="1"/>
  <c r="L7604" i="4" s="1"/>
  <c r="L7605" i="4" s="1"/>
  <c r="L7606" i="4" s="1"/>
  <c r="L7607" i="4" s="1"/>
  <c r="L7608" i="4" s="1"/>
  <c r="L7609" i="4" s="1"/>
  <c r="L7610" i="4" s="1"/>
  <c r="L7611" i="4" s="1"/>
  <c r="L7612" i="4" s="1"/>
  <c r="L7613" i="4" s="1"/>
  <c r="L7614" i="4" s="1"/>
  <c r="L7615" i="4" s="1"/>
  <c r="L7616" i="4" s="1"/>
  <c r="L7617" i="4" s="1"/>
  <c r="L7618" i="4" s="1"/>
  <c r="L7619" i="4" s="1"/>
  <c r="L7620" i="4" s="1"/>
  <c r="L7621" i="4" s="1"/>
  <c r="L7622" i="4" s="1"/>
  <c r="L7623" i="4" s="1"/>
  <c r="L7624" i="4" s="1"/>
  <c r="L7625" i="4" s="1"/>
  <c r="L7626" i="4" s="1"/>
  <c r="L7627" i="4" s="1"/>
  <c r="L7628" i="4" s="1"/>
  <c r="L7629" i="4" s="1"/>
  <c r="L7630" i="4" s="1"/>
  <c r="L7631" i="4" s="1"/>
  <c r="L7632" i="4" s="1"/>
  <c r="L7633" i="4" s="1"/>
  <c r="L7634" i="4" s="1"/>
  <c r="L7635" i="4" s="1"/>
  <c r="L7636" i="4" s="1"/>
  <c r="L7637" i="4" s="1"/>
  <c r="L7638" i="4" s="1"/>
  <c r="L7639" i="4" s="1"/>
  <c r="L7640" i="4" s="1"/>
  <c r="L7641" i="4" s="1"/>
  <c r="L7642" i="4" s="1"/>
  <c r="L7643" i="4" s="1"/>
  <c r="L7644" i="4" s="1"/>
  <c r="L7645" i="4" s="1"/>
  <c r="L7646" i="4" s="1"/>
  <c r="L7647" i="4" s="1"/>
  <c r="L7648" i="4" s="1"/>
  <c r="L7649" i="4" s="1"/>
  <c r="L7650" i="4" s="1"/>
  <c r="L7651" i="4" s="1"/>
  <c r="L7652" i="4" s="1"/>
  <c r="L7653" i="4" s="1"/>
  <c r="L7654" i="4" s="1"/>
  <c r="L7655" i="4" s="1"/>
  <c r="L7656" i="4" s="1"/>
  <c r="L7657" i="4" s="1"/>
  <c r="L7658" i="4" s="1"/>
  <c r="L7659" i="4" s="1"/>
  <c r="L7660" i="4" s="1"/>
  <c r="L7661" i="4" s="1"/>
  <c r="L7662" i="4" s="1"/>
  <c r="L7663" i="4" s="1"/>
  <c r="L7664" i="4" s="1"/>
  <c r="L7665" i="4" s="1"/>
  <c r="L7666" i="4" s="1"/>
  <c r="L7667" i="4" s="1"/>
  <c r="L7668" i="4" s="1"/>
  <c r="L7669" i="4" s="1"/>
  <c r="L7670" i="4" s="1"/>
  <c r="L7671" i="4" s="1"/>
  <c r="L7672" i="4" s="1"/>
  <c r="L7673" i="4" s="1"/>
  <c r="L7674" i="4" s="1"/>
  <c r="L7675" i="4" s="1"/>
  <c r="L7676" i="4" s="1"/>
  <c r="L7677" i="4" s="1"/>
  <c r="L7678" i="4" s="1"/>
  <c r="L7679" i="4" s="1"/>
  <c r="L7680" i="4" s="1"/>
  <c r="L7681" i="4" s="1"/>
  <c r="L7682" i="4" s="1"/>
  <c r="L7683" i="4" s="1"/>
  <c r="L7684" i="4" s="1"/>
  <c r="L7685" i="4" s="1"/>
  <c r="L7686" i="4" s="1"/>
  <c r="L7687" i="4" s="1"/>
  <c r="L7688" i="4" s="1"/>
  <c r="L7689" i="4" s="1"/>
  <c r="L7690" i="4" s="1"/>
  <c r="L7691" i="4" s="1"/>
  <c r="L7692" i="4" s="1"/>
  <c r="L7693" i="4" s="1"/>
  <c r="L7694" i="4" s="1"/>
  <c r="L7695" i="4" s="1"/>
  <c r="L7696" i="4" s="1"/>
  <c r="L7697" i="4" s="1"/>
  <c r="L7698" i="4" s="1"/>
  <c r="L7699" i="4" s="1"/>
  <c r="L7700" i="4" s="1"/>
  <c r="L7701" i="4" s="1"/>
  <c r="L7702" i="4" s="1"/>
  <c r="L7703" i="4" s="1"/>
  <c r="L7704" i="4" s="1"/>
  <c r="L7705" i="4" s="1"/>
  <c r="L7706" i="4" s="1"/>
  <c r="L7707" i="4" s="1"/>
  <c r="L7708" i="4" s="1"/>
  <c r="L7709" i="4" s="1"/>
  <c r="L7710" i="4" s="1"/>
  <c r="L7711" i="4" s="1"/>
  <c r="L7712" i="4" s="1"/>
  <c r="L7713" i="4" s="1"/>
  <c r="L7714" i="4" s="1"/>
  <c r="L7715" i="4" s="1"/>
  <c r="L7716" i="4" s="1"/>
  <c r="L7717" i="4" s="1"/>
  <c r="L7718" i="4" s="1"/>
  <c r="L7719" i="4" s="1"/>
  <c r="L7720" i="4" s="1"/>
  <c r="L7721" i="4" s="1"/>
  <c r="L7722" i="4" s="1"/>
  <c r="L7723" i="4" s="1"/>
  <c r="L7724" i="4" s="1"/>
  <c r="L7725" i="4" s="1"/>
  <c r="L7726" i="4" s="1"/>
  <c r="L7727" i="4" s="1"/>
  <c r="L7728" i="4" s="1"/>
  <c r="L7729" i="4" s="1"/>
  <c r="L7730" i="4" s="1"/>
  <c r="L7731" i="4" s="1"/>
  <c r="L7732" i="4" s="1"/>
  <c r="L7733" i="4" s="1"/>
  <c r="L7734" i="4" s="1"/>
  <c r="L7735" i="4" s="1"/>
  <c r="L7736" i="4" s="1"/>
  <c r="L7737" i="4" s="1"/>
  <c r="L7738" i="4" s="1"/>
  <c r="L7739" i="4" s="1"/>
  <c r="L7740" i="4" s="1"/>
  <c r="L7741" i="4" s="1"/>
  <c r="L7742" i="4" s="1"/>
  <c r="L7743" i="4" s="1"/>
  <c r="L7744" i="4" s="1"/>
  <c r="L7745" i="4" s="1"/>
  <c r="L7746" i="4" s="1"/>
  <c r="L7747" i="4" s="1"/>
  <c r="L7748" i="4" s="1"/>
  <c r="L7749" i="4" s="1"/>
  <c r="L7750" i="4" s="1"/>
  <c r="L7751" i="4" s="1"/>
  <c r="L7752" i="4" s="1"/>
  <c r="L7753" i="4" s="1"/>
  <c r="L7754" i="4" s="1"/>
  <c r="L7755" i="4" s="1"/>
  <c r="L7756" i="4" s="1"/>
  <c r="L7757" i="4" s="1"/>
  <c r="L7758" i="4" s="1"/>
  <c r="L7759" i="4" s="1"/>
  <c r="L7760" i="4" s="1"/>
  <c r="L7761" i="4" s="1"/>
  <c r="L7762" i="4" s="1"/>
  <c r="L7763" i="4" s="1"/>
  <c r="L7764" i="4" s="1"/>
  <c r="L7765" i="4" s="1"/>
  <c r="L7766" i="4" s="1"/>
  <c r="L7767" i="4" s="1"/>
  <c r="L7768" i="4" s="1"/>
  <c r="L7769" i="4" s="1"/>
  <c r="L7770" i="4" s="1"/>
  <c r="L7771" i="4" s="1"/>
  <c r="L7772" i="4" s="1"/>
  <c r="L7773" i="4" s="1"/>
  <c r="L7774" i="4" s="1"/>
  <c r="L7775" i="4" s="1"/>
  <c r="L7776" i="4" s="1"/>
  <c r="L7777" i="4" s="1"/>
  <c r="L7778" i="4" s="1"/>
  <c r="L7779" i="4" s="1"/>
  <c r="L7780" i="4" s="1"/>
  <c r="L7781" i="4" s="1"/>
  <c r="L7782" i="4" s="1"/>
  <c r="L7783" i="4" s="1"/>
  <c r="L7784" i="4" s="1"/>
  <c r="L7785" i="4" s="1"/>
  <c r="L7786" i="4" s="1"/>
  <c r="L7787" i="4" s="1"/>
  <c r="L7788" i="4" s="1"/>
  <c r="L7789" i="4" s="1"/>
  <c r="L7790" i="4" s="1"/>
  <c r="L7791" i="4" s="1"/>
  <c r="L7792" i="4" s="1"/>
  <c r="L7793" i="4" s="1"/>
  <c r="L7794" i="4" s="1"/>
  <c r="L7795" i="4" s="1"/>
  <c r="L7796" i="4" s="1"/>
  <c r="L7797" i="4" s="1"/>
  <c r="L7798" i="4" s="1"/>
  <c r="L7799" i="4" s="1"/>
  <c r="L7800" i="4" s="1"/>
  <c r="L7801" i="4" s="1"/>
  <c r="L7802" i="4" s="1"/>
  <c r="L7803" i="4" s="1"/>
  <c r="L7804" i="4" s="1"/>
  <c r="L7805" i="4" s="1"/>
  <c r="L7806" i="4" s="1"/>
  <c r="L7807" i="4" s="1"/>
  <c r="L7808" i="4" s="1"/>
  <c r="L7809" i="4" s="1"/>
  <c r="L7810" i="4" s="1"/>
  <c r="L7811" i="4" s="1"/>
  <c r="L7812" i="4" s="1"/>
  <c r="L7813" i="4" s="1"/>
  <c r="L7814" i="4" s="1"/>
  <c r="L7815" i="4" s="1"/>
  <c r="L7816" i="4" s="1"/>
  <c r="L7817" i="4" s="1"/>
  <c r="L7818" i="4" s="1"/>
  <c r="L7819" i="4" s="1"/>
  <c r="L7820" i="4" s="1"/>
  <c r="L7821" i="4" s="1"/>
  <c r="L7822" i="4" s="1"/>
  <c r="L7823" i="4" s="1"/>
  <c r="L7824" i="4" s="1"/>
  <c r="L7825" i="4" s="1"/>
  <c r="L7826" i="4" s="1"/>
  <c r="L7827" i="4" s="1"/>
  <c r="L7828" i="4" s="1"/>
  <c r="L7829" i="4" s="1"/>
  <c r="L7830" i="4" s="1"/>
  <c r="L7831" i="4" s="1"/>
  <c r="L7832" i="4" s="1"/>
  <c r="L7833" i="4" s="1"/>
  <c r="L7834" i="4" s="1"/>
  <c r="L7835" i="4" s="1"/>
  <c r="L7836" i="4" s="1"/>
  <c r="L7837" i="4" s="1"/>
  <c r="L7838" i="4" s="1"/>
  <c r="L7839" i="4" s="1"/>
  <c r="L7840" i="4" s="1"/>
  <c r="L7841" i="4" s="1"/>
  <c r="L7842" i="4" s="1"/>
  <c r="L7843" i="4" s="1"/>
  <c r="L7844" i="4" s="1"/>
  <c r="L7845" i="4" s="1"/>
  <c r="L7846" i="4" s="1"/>
  <c r="L7847" i="4" s="1"/>
  <c r="L7848" i="4" s="1"/>
  <c r="L7849" i="4" s="1"/>
  <c r="L7850" i="4" s="1"/>
  <c r="L7851" i="4" s="1"/>
  <c r="L7852" i="4" s="1"/>
  <c r="L7853" i="4" s="1"/>
  <c r="L7854" i="4" s="1"/>
  <c r="L7855" i="4" s="1"/>
  <c r="L7856" i="4" s="1"/>
  <c r="L7857" i="4" s="1"/>
  <c r="L7858" i="4" s="1"/>
  <c r="L7859" i="4" s="1"/>
  <c r="L7860" i="4" s="1"/>
  <c r="L7861" i="4" s="1"/>
  <c r="L7862" i="4" s="1"/>
  <c r="L7863" i="4" s="1"/>
  <c r="L7864" i="4" s="1"/>
  <c r="L7865" i="4" s="1"/>
  <c r="L7866" i="4" s="1"/>
  <c r="L7867" i="4" s="1"/>
  <c r="L7868" i="4" s="1"/>
  <c r="L7869" i="4" s="1"/>
  <c r="L7870" i="4" s="1"/>
  <c r="L7871" i="4" s="1"/>
  <c r="L7872" i="4" s="1"/>
  <c r="L7873" i="4" s="1"/>
  <c r="L7874" i="4" s="1"/>
  <c r="L7875" i="4" s="1"/>
  <c r="L7876" i="4" s="1"/>
  <c r="L7877" i="4" s="1"/>
  <c r="L7878" i="4" s="1"/>
  <c r="L7879" i="4" s="1"/>
  <c r="L7880" i="4" s="1"/>
  <c r="L7881" i="4" s="1"/>
  <c r="L7882" i="4" s="1"/>
  <c r="L7883" i="4" s="1"/>
  <c r="L7884" i="4" s="1"/>
  <c r="L7885" i="4" s="1"/>
  <c r="L7886" i="4" s="1"/>
  <c r="L7887" i="4" s="1"/>
  <c r="L7888" i="4" s="1"/>
  <c r="L7889" i="4" s="1"/>
  <c r="L7890" i="4" s="1"/>
  <c r="L7891" i="4" s="1"/>
  <c r="L7892" i="4" s="1"/>
  <c r="L7893" i="4" s="1"/>
  <c r="L7894" i="4" s="1"/>
  <c r="L7895" i="4" s="1"/>
  <c r="L7896" i="4" s="1"/>
  <c r="L7897" i="4" s="1"/>
  <c r="L7898" i="4" s="1"/>
  <c r="L7899" i="4" s="1"/>
  <c r="L7900" i="4" s="1"/>
  <c r="L7901" i="4" s="1"/>
  <c r="L7902" i="4" s="1"/>
  <c r="L7903" i="4" s="1"/>
  <c r="L7904" i="4" s="1"/>
  <c r="L7905" i="4" s="1"/>
  <c r="L7906" i="4" s="1"/>
  <c r="L7907" i="4" s="1"/>
  <c r="L7908" i="4" s="1"/>
  <c r="L7909" i="4" s="1"/>
  <c r="L7910" i="4" s="1"/>
  <c r="L7911" i="4" s="1"/>
  <c r="L7912" i="4" s="1"/>
  <c r="L7913" i="4" s="1"/>
  <c r="L7914" i="4" s="1"/>
  <c r="L7915" i="4" s="1"/>
  <c r="L7916" i="4" s="1"/>
  <c r="L7917" i="4" s="1"/>
  <c r="L7918" i="4" s="1"/>
  <c r="L7919" i="4" s="1"/>
  <c r="L7920" i="4" s="1"/>
  <c r="L7921" i="4" s="1"/>
  <c r="L7922" i="4" s="1"/>
  <c r="L7923" i="4" s="1"/>
  <c r="L7924" i="4" s="1"/>
  <c r="L7925" i="4" s="1"/>
  <c r="L7926" i="4" s="1"/>
  <c r="L7927" i="4" s="1"/>
  <c r="L7928" i="4" s="1"/>
  <c r="L7929" i="4" s="1"/>
  <c r="L7930" i="4" s="1"/>
  <c r="L7931" i="4" s="1"/>
  <c r="L7932" i="4" s="1"/>
  <c r="L7933" i="4" s="1"/>
  <c r="L7934" i="4" s="1"/>
  <c r="L7935" i="4" s="1"/>
  <c r="L7936" i="4" s="1"/>
  <c r="L7937" i="4" s="1"/>
  <c r="L7938" i="4" s="1"/>
  <c r="L7939" i="4" s="1"/>
  <c r="L7940" i="4" s="1"/>
  <c r="L7941" i="4" s="1"/>
  <c r="L7942" i="4" s="1"/>
  <c r="L7943" i="4" s="1"/>
  <c r="L7944" i="4" s="1"/>
  <c r="L7945" i="4" s="1"/>
  <c r="L7946" i="4" s="1"/>
  <c r="L7947" i="4" s="1"/>
  <c r="L7948" i="4" s="1"/>
  <c r="L7949" i="4" s="1"/>
  <c r="L7950" i="4" s="1"/>
  <c r="L7951" i="4" s="1"/>
  <c r="L7952" i="4" s="1"/>
  <c r="L7953" i="4" s="1"/>
  <c r="L7954" i="4" s="1"/>
  <c r="L7955" i="4" s="1"/>
  <c r="L7956" i="4" s="1"/>
  <c r="L7957" i="4" s="1"/>
  <c r="L7958" i="4" s="1"/>
  <c r="L7959" i="4" s="1"/>
  <c r="L7960" i="4" s="1"/>
  <c r="L7961" i="4" s="1"/>
  <c r="L7962" i="4" s="1"/>
  <c r="L7963" i="4" s="1"/>
  <c r="L7964" i="4" s="1"/>
  <c r="L7965" i="4" s="1"/>
  <c r="L7966" i="4" s="1"/>
  <c r="L7967" i="4" s="1"/>
  <c r="L7968" i="4" s="1"/>
  <c r="L7969" i="4" s="1"/>
  <c r="L7970" i="4" s="1"/>
  <c r="L7971" i="4" s="1"/>
  <c r="L7972" i="4" s="1"/>
  <c r="L7973" i="4" s="1"/>
  <c r="L7974" i="4" s="1"/>
  <c r="L7975" i="4" s="1"/>
  <c r="L7976" i="4" s="1"/>
  <c r="L7977" i="4" s="1"/>
  <c r="L7978" i="4" s="1"/>
  <c r="L7979" i="4" s="1"/>
  <c r="L7980" i="4" s="1"/>
  <c r="L7981" i="4" s="1"/>
  <c r="L7982" i="4" s="1"/>
  <c r="L7983" i="4" s="1"/>
  <c r="L7984" i="4" s="1"/>
  <c r="L7985" i="4" s="1"/>
  <c r="L7986" i="4" s="1"/>
  <c r="L7987" i="4" s="1"/>
  <c r="L7988" i="4" s="1"/>
  <c r="L7989" i="4" s="1"/>
  <c r="L7990" i="4" s="1"/>
  <c r="L7991" i="4" s="1"/>
  <c r="L7992" i="4" s="1"/>
  <c r="L7993" i="4" s="1"/>
  <c r="L7994" i="4" s="1"/>
  <c r="L7995" i="4" s="1"/>
  <c r="L7996" i="4" s="1"/>
  <c r="L7997" i="4" s="1"/>
  <c r="L7998" i="4" s="1"/>
  <c r="L7999" i="4" s="1"/>
  <c r="L8000" i="4" s="1"/>
  <c r="L8001" i="4" s="1"/>
  <c r="L5" i="4"/>
  <c r="L4" i="4"/>
  <c r="L3" i="4"/>
  <c r="L2" i="4"/>
  <c r="N3" i="4"/>
  <c r="M3" i="4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M1566" i="4" s="1"/>
  <c r="M1567" i="4" s="1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M1583" i="4" s="1"/>
  <c r="M1584" i="4" s="1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M1636" i="4" s="1"/>
  <c r="M1637" i="4" s="1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M1653" i="4" s="1"/>
  <c r="M1654" i="4" s="1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M2015" i="4" s="1"/>
  <c r="M2016" i="4" s="1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M2377" i="4" s="1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M3121" i="4" s="1"/>
  <c r="M3122" i="4" s="1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M3146" i="4" s="1"/>
  <c r="M3147" i="4" s="1"/>
  <c r="M3148" i="4" s="1"/>
  <c r="M3149" i="4" s="1"/>
  <c r="M3150" i="4" s="1"/>
  <c r="M3151" i="4" s="1"/>
  <c r="M3152" i="4" s="1"/>
  <c r="M3153" i="4" s="1"/>
  <c r="M3154" i="4" s="1"/>
  <c r="M3155" i="4" s="1"/>
  <c r="M3156" i="4" s="1"/>
  <c r="M3157" i="4" s="1"/>
  <c r="M3158" i="4" s="1"/>
  <c r="M3159" i="4" s="1"/>
  <c r="M3160" i="4" s="1"/>
  <c r="M3161" i="4" s="1"/>
  <c r="M3162" i="4" s="1"/>
  <c r="M3163" i="4" s="1"/>
  <c r="M3164" i="4" s="1"/>
  <c r="M3165" i="4" s="1"/>
  <c r="M3166" i="4" s="1"/>
  <c r="M3167" i="4" s="1"/>
  <c r="M3168" i="4" s="1"/>
  <c r="M3169" i="4" s="1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M3193" i="4" s="1"/>
  <c r="M3194" i="4" s="1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M3218" i="4" s="1"/>
  <c r="M3219" i="4" s="1"/>
  <c r="M3220" i="4" s="1"/>
  <c r="M3221" i="4" s="1"/>
  <c r="M3222" i="4" s="1"/>
  <c r="M3223" i="4" s="1"/>
  <c r="M3224" i="4" s="1"/>
  <c r="M3225" i="4" s="1"/>
  <c r="M3226" i="4" s="1"/>
  <c r="M3227" i="4" s="1"/>
  <c r="M3228" i="4" s="1"/>
  <c r="M3229" i="4" s="1"/>
  <c r="M3230" i="4" s="1"/>
  <c r="M3231" i="4" s="1"/>
  <c r="M3232" i="4" s="1"/>
  <c r="M3233" i="4" s="1"/>
  <c r="M3234" i="4" s="1"/>
  <c r="M3235" i="4" s="1"/>
  <c r="M3236" i="4" s="1"/>
  <c r="M3237" i="4" s="1"/>
  <c r="M3238" i="4" s="1"/>
  <c r="M3239" i="4" s="1"/>
  <c r="M3240" i="4" s="1"/>
  <c r="M3241" i="4" s="1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M3265" i="4" s="1"/>
  <c r="M3266" i="4" s="1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M3290" i="4" s="1"/>
  <c r="M3291" i="4" s="1"/>
  <c r="M3292" i="4" s="1"/>
  <c r="M3293" i="4" s="1"/>
  <c r="M3294" i="4" s="1"/>
  <c r="M3295" i="4" s="1"/>
  <c r="M3296" i="4" s="1"/>
  <c r="M3297" i="4" s="1"/>
  <c r="M3298" i="4" s="1"/>
  <c r="M3299" i="4" s="1"/>
  <c r="M3300" i="4" s="1"/>
  <c r="M3301" i="4" s="1"/>
  <c r="M3302" i="4" s="1"/>
  <c r="M3303" i="4" s="1"/>
  <c r="M3304" i="4" s="1"/>
  <c r="M3305" i="4" s="1"/>
  <c r="M3306" i="4" s="1"/>
  <c r="M3307" i="4" s="1"/>
  <c r="M3308" i="4" s="1"/>
  <c r="M3309" i="4" s="1"/>
  <c r="M3310" i="4" s="1"/>
  <c r="M3311" i="4" s="1"/>
  <c r="M3312" i="4" s="1"/>
  <c r="M3313" i="4" s="1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M3337" i="4" s="1"/>
  <c r="M3338" i="4" s="1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M3362" i="4" s="1"/>
  <c r="M3363" i="4" s="1"/>
  <c r="M3364" i="4" s="1"/>
  <c r="M3365" i="4" s="1"/>
  <c r="M3366" i="4" s="1"/>
  <c r="M3367" i="4" s="1"/>
  <c r="M3368" i="4" s="1"/>
  <c r="M3369" i="4" s="1"/>
  <c r="M3370" i="4" s="1"/>
  <c r="M3371" i="4" s="1"/>
  <c r="M3372" i="4" s="1"/>
  <c r="M3373" i="4" s="1"/>
  <c r="M3374" i="4" s="1"/>
  <c r="M3375" i="4" s="1"/>
  <c r="M3376" i="4" s="1"/>
  <c r="M3377" i="4" s="1"/>
  <c r="M3378" i="4" s="1"/>
  <c r="M3379" i="4" s="1"/>
  <c r="M3380" i="4" s="1"/>
  <c r="M3381" i="4" s="1"/>
  <c r="M3382" i="4" s="1"/>
  <c r="M3383" i="4" s="1"/>
  <c r="M3384" i="4" s="1"/>
  <c r="M3385" i="4" s="1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M3409" i="4" s="1"/>
  <c r="M3410" i="4" s="1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M3434" i="4" s="1"/>
  <c r="M3435" i="4" s="1"/>
  <c r="M3436" i="4" s="1"/>
  <c r="M3437" i="4" s="1"/>
  <c r="M3438" i="4" s="1"/>
  <c r="M3439" i="4" s="1"/>
  <c r="M3440" i="4" s="1"/>
  <c r="M3441" i="4" s="1"/>
  <c r="M3442" i="4" s="1"/>
  <c r="M3443" i="4" s="1"/>
  <c r="M3444" i="4" s="1"/>
  <c r="M3445" i="4" s="1"/>
  <c r="M3446" i="4" s="1"/>
  <c r="M3447" i="4" s="1"/>
  <c r="M3448" i="4" s="1"/>
  <c r="M3449" i="4" s="1"/>
  <c r="M3450" i="4" s="1"/>
  <c r="M3451" i="4" s="1"/>
  <c r="M3452" i="4" s="1"/>
  <c r="M3453" i="4" s="1"/>
  <c r="M3454" i="4" s="1"/>
  <c r="M3455" i="4" s="1"/>
  <c r="M3456" i="4" s="1"/>
  <c r="M3457" i="4" s="1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M3481" i="4" s="1"/>
  <c r="M3482" i="4" s="1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M3506" i="4" s="1"/>
  <c r="M3507" i="4" s="1"/>
  <c r="M3508" i="4" s="1"/>
  <c r="M3509" i="4" s="1"/>
  <c r="M3510" i="4" s="1"/>
  <c r="M3511" i="4" s="1"/>
  <c r="M3512" i="4" s="1"/>
  <c r="M3513" i="4" s="1"/>
  <c r="M3514" i="4" s="1"/>
  <c r="M3515" i="4" s="1"/>
  <c r="M3516" i="4" s="1"/>
  <c r="M3517" i="4" s="1"/>
  <c r="M3518" i="4" s="1"/>
  <c r="M3519" i="4" s="1"/>
  <c r="M3520" i="4" s="1"/>
  <c r="M3521" i="4" s="1"/>
  <c r="M3522" i="4" s="1"/>
  <c r="M3523" i="4" s="1"/>
  <c r="M3524" i="4" s="1"/>
  <c r="M3525" i="4" s="1"/>
  <c r="M3526" i="4" s="1"/>
  <c r="M3527" i="4" s="1"/>
  <c r="M3528" i="4" s="1"/>
  <c r="M3529" i="4" s="1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M3553" i="4" s="1"/>
  <c r="M3554" i="4" s="1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M3578" i="4" s="1"/>
  <c r="M3579" i="4" s="1"/>
  <c r="M3580" i="4" s="1"/>
  <c r="M3581" i="4" s="1"/>
  <c r="M3582" i="4" s="1"/>
  <c r="M3583" i="4" s="1"/>
  <c r="M3584" i="4" s="1"/>
  <c r="M3585" i="4" s="1"/>
  <c r="M3586" i="4" s="1"/>
  <c r="M3587" i="4" s="1"/>
  <c r="M3588" i="4" s="1"/>
  <c r="M3589" i="4" s="1"/>
  <c r="M3590" i="4" s="1"/>
  <c r="M3591" i="4" s="1"/>
  <c r="M3592" i="4" s="1"/>
  <c r="M3593" i="4" s="1"/>
  <c r="M3594" i="4" s="1"/>
  <c r="M3595" i="4" s="1"/>
  <c r="M3596" i="4" s="1"/>
  <c r="M3597" i="4" s="1"/>
  <c r="M3598" i="4" s="1"/>
  <c r="M3599" i="4" s="1"/>
  <c r="M3600" i="4" s="1"/>
  <c r="M3601" i="4" s="1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M3625" i="4" s="1"/>
  <c r="M3626" i="4" s="1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M3650" i="4" s="1"/>
  <c r="M3651" i="4" s="1"/>
  <c r="M3652" i="4" s="1"/>
  <c r="M3653" i="4" s="1"/>
  <c r="M3654" i="4" s="1"/>
  <c r="M3655" i="4" s="1"/>
  <c r="M3656" i="4" s="1"/>
  <c r="M3657" i="4" s="1"/>
  <c r="M3658" i="4" s="1"/>
  <c r="M3659" i="4" s="1"/>
  <c r="M3660" i="4" s="1"/>
  <c r="M3661" i="4" s="1"/>
  <c r="M3662" i="4" s="1"/>
  <c r="M3663" i="4" s="1"/>
  <c r="M3664" i="4" s="1"/>
  <c r="M3665" i="4" s="1"/>
  <c r="M3666" i="4" s="1"/>
  <c r="M3667" i="4" s="1"/>
  <c r="M3668" i="4" s="1"/>
  <c r="M3669" i="4" s="1"/>
  <c r="M3670" i="4" s="1"/>
  <c r="M3671" i="4" s="1"/>
  <c r="M3672" i="4" s="1"/>
  <c r="M3673" i="4" s="1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M3697" i="4" s="1"/>
  <c r="M3698" i="4" s="1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M3722" i="4" s="1"/>
  <c r="M3723" i="4" s="1"/>
  <c r="M3724" i="4" s="1"/>
  <c r="M3725" i="4" s="1"/>
  <c r="M3726" i="4" s="1"/>
  <c r="M3727" i="4" s="1"/>
  <c r="M3728" i="4" s="1"/>
  <c r="M3729" i="4" s="1"/>
  <c r="M3730" i="4" s="1"/>
  <c r="M3731" i="4" s="1"/>
  <c r="M3732" i="4" s="1"/>
  <c r="M3733" i="4" s="1"/>
  <c r="M3734" i="4" s="1"/>
  <c r="M3735" i="4" s="1"/>
  <c r="M3736" i="4" s="1"/>
  <c r="M3737" i="4" s="1"/>
  <c r="M3738" i="4" s="1"/>
  <c r="M3739" i="4" s="1"/>
  <c r="M3740" i="4" s="1"/>
  <c r="M3741" i="4" s="1"/>
  <c r="M3742" i="4" s="1"/>
  <c r="M3743" i="4" s="1"/>
  <c r="M3744" i="4" s="1"/>
  <c r="M3745" i="4" s="1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M3769" i="4" s="1"/>
  <c r="M3770" i="4" s="1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M3794" i="4" s="1"/>
  <c r="M3795" i="4" s="1"/>
  <c r="M3796" i="4" s="1"/>
  <c r="M3797" i="4" s="1"/>
  <c r="M3798" i="4" s="1"/>
  <c r="M3799" i="4" s="1"/>
  <c r="M3800" i="4" s="1"/>
  <c r="M3801" i="4" s="1"/>
  <c r="M3802" i="4" s="1"/>
  <c r="M3803" i="4" s="1"/>
  <c r="M3804" i="4" s="1"/>
  <c r="M3805" i="4" s="1"/>
  <c r="M3806" i="4" s="1"/>
  <c r="M3807" i="4" s="1"/>
  <c r="M3808" i="4" s="1"/>
  <c r="M3809" i="4" s="1"/>
  <c r="M3810" i="4" s="1"/>
  <c r="M3811" i="4" s="1"/>
  <c r="M3812" i="4" s="1"/>
  <c r="M3813" i="4" s="1"/>
  <c r="M3814" i="4" s="1"/>
  <c r="M3815" i="4" s="1"/>
  <c r="M3816" i="4" s="1"/>
  <c r="M3817" i="4" s="1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M3841" i="4" s="1"/>
  <c r="M3842" i="4" s="1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M3866" i="4" s="1"/>
  <c r="M3867" i="4" s="1"/>
  <c r="M3868" i="4" s="1"/>
  <c r="M3869" i="4" s="1"/>
  <c r="M3870" i="4" s="1"/>
  <c r="M3871" i="4" s="1"/>
  <c r="M3872" i="4" s="1"/>
  <c r="M3873" i="4" s="1"/>
  <c r="M3874" i="4" s="1"/>
  <c r="M3875" i="4" s="1"/>
  <c r="M3876" i="4" s="1"/>
  <c r="M3877" i="4" s="1"/>
  <c r="M3878" i="4" s="1"/>
  <c r="M3879" i="4" s="1"/>
  <c r="M3880" i="4" s="1"/>
  <c r="M3881" i="4" s="1"/>
  <c r="M3882" i="4" s="1"/>
  <c r="M3883" i="4" s="1"/>
  <c r="M3884" i="4" s="1"/>
  <c r="M3885" i="4" s="1"/>
  <c r="M3886" i="4" s="1"/>
  <c r="M3887" i="4" s="1"/>
  <c r="M3888" i="4" s="1"/>
  <c r="M3889" i="4" s="1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M3913" i="4" s="1"/>
  <c r="M3914" i="4" s="1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M3938" i="4" s="1"/>
  <c r="M3939" i="4" s="1"/>
  <c r="M3940" i="4" s="1"/>
  <c r="M3941" i="4" s="1"/>
  <c r="M3942" i="4" s="1"/>
  <c r="M3943" i="4" s="1"/>
  <c r="M3944" i="4" s="1"/>
  <c r="M3945" i="4" s="1"/>
  <c r="M3946" i="4" s="1"/>
  <c r="M3947" i="4" s="1"/>
  <c r="M3948" i="4" s="1"/>
  <c r="M3949" i="4" s="1"/>
  <c r="M3950" i="4" s="1"/>
  <c r="M3951" i="4" s="1"/>
  <c r="M3952" i="4" s="1"/>
  <c r="M3953" i="4" s="1"/>
  <c r="M3954" i="4" s="1"/>
  <c r="M3955" i="4" s="1"/>
  <c r="M3956" i="4" s="1"/>
  <c r="M3957" i="4" s="1"/>
  <c r="M3958" i="4" s="1"/>
  <c r="M3959" i="4" s="1"/>
  <c r="M3960" i="4" s="1"/>
  <c r="M3961" i="4" s="1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M3985" i="4" s="1"/>
  <c r="M3986" i="4" s="1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M4010" i="4" s="1"/>
  <c r="M4011" i="4" s="1"/>
  <c r="M4012" i="4" s="1"/>
  <c r="M4013" i="4" s="1"/>
  <c r="M4014" i="4" s="1"/>
  <c r="M4015" i="4" s="1"/>
  <c r="M4016" i="4" s="1"/>
  <c r="M4017" i="4" s="1"/>
  <c r="M4018" i="4" s="1"/>
  <c r="M4019" i="4" s="1"/>
  <c r="M4020" i="4" s="1"/>
  <c r="M4021" i="4" s="1"/>
  <c r="M4022" i="4" s="1"/>
  <c r="M4023" i="4" s="1"/>
  <c r="M4024" i="4" s="1"/>
  <c r="M4025" i="4" s="1"/>
  <c r="M4026" i="4" s="1"/>
  <c r="M4027" i="4" s="1"/>
  <c r="M4028" i="4" s="1"/>
  <c r="M4029" i="4" s="1"/>
  <c r="M4030" i="4" s="1"/>
  <c r="M4031" i="4" s="1"/>
  <c r="M4032" i="4" s="1"/>
  <c r="M4033" i="4" s="1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M4057" i="4" s="1"/>
  <c r="M4058" i="4" s="1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M4082" i="4" s="1"/>
  <c r="M4083" i="4" s="1"/>
  <c r="M4084" i="4" s="1"/>
  <c r="M4085" i="4" s="1"/>
  <c r="M4086" i="4" s="1"/>
  <c r="M4087" i="4" s="1"/>
  <c r="M4088" i="4" s="1"/>
  <c r="M4089" i="4" s="1"/>
  <c r="M4090" i="4" s="1"/>
  <c r="M4091" i="4" s="1"/>
  <c r="M4092" i="4" s="1"/>
  <c r="M4093" i="4" s="1"/>
  <c r="M4094" i="4" s="1"/>
  <c r="M4095" i="4" s="1"/>
  <c r="M4096" i="4" s="1"/>
  <c r="M4097" i="4" s="1"/>
  <c r="M4098" i="4" s="1"/>
  <c r="M4099" i="4" s="1"/>
  <c r="M4100" i="4" s="1"/>
  <c r="M4101" i="4" s="1"/>
  <c r="M4102" i="4" s="1"/>
  <c r="M4103" i="4" s="1"/>
  <c r="M4104" i="4" s="1"/>
  <c r="M4105" i="4" s="1"/>
  <c r="M4106" i="4" s="1"/>
  <c r="M4107" i="4" s="1"/>
  <c r="M4108" i="4" s="1"/>
  <c r="M4109" i="4" s="1"/>
  <c r="M4110" i="4" s="1"/>
  <c r="M4111" i="4" s="1"/>
  <c r="M4112" i="4" s="1"/>
  <c r="M4113" i="4" s="1"/>
  <c r="M4114" i="4" s="1"/>
  <c r="M4115" i="4" s="1"/>
  <c r="M4116" i="4" s="1"/>
  <c r="M4117" i="4" s="1"/>
  <c r="M4118" i="4" s="1"/>
  <c r="M4119" i="4" s="1"/>
  <c r="M4120" i="4" s="1"/>
  <c r="M4121" i="4" s="1"/>
  <c r="M4122" i="4" s="1"/>
  <c r="M4123" i="4" s="1"/>
  <c r="M4124" i="4" s="1"/>
  <c r="M4125" i="4" s="1"/>
  <c r="M4126" i="4" s="1"/>
  <c r="M4127" i="4" s="1"/>
  <c r="M4128" i="4" s="1"/>
  <c r="M4129" i="4" s="1"/>
  <c r="M4130" i="4" s="1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M4154" i="4" s="1"/>
  <c r="M4155" i="4" s="1"/>
  <c r="M4156" i="4" s="1"/>
  <c r="M4157" i="4" s="1"/>
  <c r="M4158" i="4" s="1"/>
  <c r="M4159" i="4" s="1"/>
  <c r="M4160" i="4" s="1"/>
  <c r="M4161" i="4" s="1"/>
  <c r="M4162" i="4" s="1"/>
  <c r="M4163" i="4" s="1"/>
  <c r="M4164" i="4" s="1"/>
  <c r="M4165" i="4" s="1"/>
  <c r="M4166" i="4" s="1"/>
  <c r="M4167" i="4" s="1"/>
  <c r="M4168" i="4" s="1"/>
  <c r="M4169" i="4" s="1"/>
  <c r="M4170" i="4" s="1"/>
  <c r="M4171" i="4" s="1"/>
  <c r="M4172" i="4" s="1"/>
  <c r="M4173" i="4" s="1"/>
  <c r="M4174" i="4" s="1"/>
  <c r="M4175" i="4" s="1"/>
  <c r="M4176" i="4" s="1"/>
  <c r="M4177" i="4" s="1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M4201" i="4" s="1"/>
  <c r="M4202" i="4" s="1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M4226" i="4" s="1"/>
  <c r="M4227" i="4" s="1"/>
  <c r="M4228" i="4" s="1"/>
  <c r="M4229" i="4" s="1"/>
  <c r="M4230" i="4" s="1"/>
  <c r="M4231" i="4" s="1"/>
  <c r="M4232" i="4" s="1"/>
  <c r="M4233" i="4" s="1"/>
  <c r="M4234" i="4" s="1"/>
  <c r="M4235" i="4" s="1"/>
  <c r="M4236" i="4" s="1"/>
  <c r="M4237" i="4" s="1"/>
  <c r="M4238" i="4" s="1"/>
  <c r="M4239" i="4" s="1"/>
  <c r="M4240" i="4" s="1"/>
  <c r="M4241" i="4" s="1"/>
  <c r="M4242" i="4" s="1"/>
  <c r="M4243" i="4" s="1"/>
  <c r="M4244" i="4" s="1"/>
  <c r="M4245" i="4" s="1"/>
  <c r="M4246" i="4" s="1"/>
  <c r="M4247" i="4" s="1"/>
  <c r="M4248" i="4" s="1"/>
  <c r="M4249" i="4" s="1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M4273" i="4" s="1"/>
  <c r="M4274" i="4" s="1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M4298" i="4" s="1"/>
  <c r="M4299" i="4" s="1"/>
  <c r="M4300" i="4" s="1"/>
  <c r="M4301" i="4" s="1"/>
  <c r="M4302" i="4" s="1"/>
  <c r="M4303" i="4" s="1"/>
  <c r="M4304" i="4" s="1"/>
  <c r="M4305" i="4" s="1"/>
  <c r="M4306" i="4" s="1"/>
  <c r="M4307" i="4" s="1"/>
  <c r="M4308" i="4" s="1"/>
  <c r="M4309" i="4" s="1"/>
  <c r="M4310" i="4" s="1"/>
  <c r="M4311" i="4" s="1"/>
  <c r="M4312" i="4" s="1"/>
  <c r="M4313" i="4" s="1"/>
  <c r="M4314" i="4" s="1"/>
  <c r="M4315" i="4" s="1"/>
  <c r="M4316" i="4" s="1"/>
  <c r="M4317" i="4" s="1"/>
  <c r="M4318" i="4" s="1"/>
  <c r="M4319" i="4" s="1"/>
  <c r="M4320" i="4" s="1"/>
  <c r="M4321" i="4" s="1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M4345" i="4" s="1"/>
  <c r="M4346" i="4" s="1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M4370" i="4" s="1"/>
  <c r="M4371" i="4" s="1"/>
  <c r="M4372" i="4" s="1"/>
  <c r="M4373" i="4" s="1"/>
  <c r="M4374" i="4" s="1"/>
  <c r="M4375" i="4" s="1"/>
  <c r="M4376" i="4" s="1"/>
  <c r="M4377" i="4" s="1"/>
  <c r="M4378" i="4" s="1"/>
  <c r="M4379" i="4" s="1"/>
  <c r="M4380" i="4" s="1"/>
  <c r="M4381" i="4" s="1"/>
  <c r="M4382" i="4" s="1"/>
  <c r="M4383" i="4" s="1"/>
  <c r="M4384" i="4" s="1"/>
  <c r="M4385" i="4" s="1"/>
  <c r="M4386" i="4" s="1"/>
  <c r="M4387" i="4" s="1"/>
  <c r="M4388" i="4" s="1"/>
  <c r="M4389" i="4" s="1"/>
  <c r="M4390" i="4" s="1"/>
  <c r="M4391" i="4" s="1"/>
  <c r="M4392" i="4" s="1"/>
  <c r="M4393" i="4" s="1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M4417" i="4" s="1"/>
  <c r="M4418" i="4" s="1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M4442" i="4" s="1"/>
  <c r="M4443" i="4" s="1"/>
  <c r="M4444" i="4" s="1"/>
  <c r="M4445" i="4" s="1"/>
  <c r="M4446" i="4" s="1"/>
  <c r="M4447" i="4" s="1"/>
  <c r="M4448" i="4" s="1"/>
  <c r="M4449" i="4" s="1"/>
  <c r="M4450" i="4" s="1"/>
  <c r="M4451" i="4" s="1"/>
  <c r="M4452" i="4" s="1"/>
  <c r="M4453" i="4" s="1"/>
  <c r="M4454" i="4" s="1"/>
  <c r="M4455" i="4" s="1"/>
  <c r="M4456" i="4" s="1"/>
  <c r="M4457" i="4" s="1"/>
  <c r="M4458" i="4" s="1"/>
  <c r="M4459" i="4" s="1"/>
  <c r="M4460" i="4" s="1"/>
  <c r="M4461" i="4" s="1"/>
  <c r="M4462" i="4" s="1"/>
  <c r="M4463" i="4" s="1"/>
  <c r="M4464" i="4" s="1"/>
  <c r="M4465" i="4" s="1"/>
  <c r="M4466" i="4" s="1"/>
  <c r="M4467" i="4" s="1"/>
  <c r="M4468" i="4" s="1"/>
  <c r="M4469" i="4" s="1"/>
  <c r="M4470" i="4" s="1"/>
  <c r="M4471" i="4" s="1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M4489" i="4" s="1"/>
  <c r="M4490" i="4" s="1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M4514" i="4" s="1"/>
  <c r="M4515" i="4" s="1"/>
  <c r="M4516" i="4" s="1"/>
  <c r="M4517" i="4" s="1"/>
  <c r="M4518" i="4" s="1"/>
  <c r="M4519" i="4" s="1"/>
  <c r="M4520" i="4" s="1"/>
  <c r="M4521" i="4" s="1"/>
  <c r="M4522" i="4" s="1"/>
  <c r="M4523" i="4" s="1"/>
  <c r="M4524" i="4" s="1"/>
  <c r="M4525" i="4" s="1"/>
  <c r="M4526" i="4" s="1"/>
  <c r="M4527" i="4" s="1"/>
  <c r="M4528" i="4" s="1"/>
  <c r="M4529" i="4" s="1"/>
  <c r="M4530" i="4" s="1"/>
  <c r="M4531" i="4" s="1"/>
  <c r="M4532" i="4" s="1"/>
  <c r="M4533" i="4" s="1"/>
  <c r="M4534" i="4" s="1"/>
  <c r="M4535" i="4" s="1"/>
  <c r="M4536" i="4" s="1"/>
  <c r="M4537" i="4" s="1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M4561" i="4" s="1"/>
  <c r="M4562" i="4" s="1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M4586" i="4" s="1"/>
  <c r="M4587" i="4" s="1"/>
  <c r="M4588" i="4" s="1"/>
  <c r="M4589" i="4" s="1"/>
  <c r="M4590" i="4" s="1"/>
  <c r="M4591" i="4" s="1"/>
  <c r="M4592" i="4" s="1"/>
  <c r="M4593" i="4" s="1"/>
  <c r="M4594" i="4" s="1"/>
  <c r="M4595" i="4" s="1"/>
  <c r="M4596" i="4" s="1"/>
  <c r="M4597" i="4" s="1"/>
  <c r="M4598" i="4" s="1"/>
  <c r="M4599" i="4" s="1"/>
  <c r="M4600" i="4" s="1"/>
  <c r="M4601" i="4" s="1"/>
  <c r="M4602" i="4" s="1"/>
  <c r="M4603" i="4" s="1"/>
  <c r="M4604" i="4" s="1"/>
  <c r="M4605" i="4" s="1"/>
  <c r="M4606" i="4" s="1"/>
  <c r="M4607" i="4" s="1"/>
  <c r="M4608" i="4" s="1"/>
  <c r="M4609" i="4" s="1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M4633" i="4" s="1"/>
  <c r="M4634" i="4" s="1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M4658" i="4" s="1"/>
  <c r="M4659" i="4" s="1"/>
  <c r="M4660" i="4" s="1"/>
  <c r="M4661" i="4" s="1"/>
  <c r="M4662" i="4" s="1"/>
  <c r="M4663" i="4" s="1"/>
  <c r="M4664" i="4" s="1"/>
  <c r="M4665" i="4" s="1"/>
  <c r="M4666" i="4" s="1"/>
  <c r="M4667" i="4" s="1"/>
  <c r="M4668" i="4" s="1"/>
  <c r="M4669" i="4" s="1"/>
  <c r="M4670" i="4" s="1"/>
  <c r="M4671" i="4" s="1"/>
  <c r="M4672" i="4" s="1"/>
  <c r="M4673" i="4" s="1"/>
  <c r="M4674" i="4" s="1"/>
  <c r="M4675" i="4" s="1"/>
  <c r="M4676" i="4" s="1"/>
  <c r="M4677" i="4" s="1"/>
  <c r="M4678" i="4" s="1"/>
  <c r="M4679" i="4" s="1"/>
  <c r="M4680" i="4" s="1"/>
  <c r="M4681" i="4" s="1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M4705" i="4" s="1"/>
  <c r="M4706" i="4" s="1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M4730" i="4" s="1"/>
  <c r="M4731" i="4" s="1"/>
  <c r="M4732" i="4" s="1"/>
  <c r="M4733" i="4" s="1"/>
  <c r="M4734" i="4" s="1"/>
  <c r="M4735" i="4" s="1"/>
  <c r="M4736" i="4" s="1"/>
  <c r="M4737" i="4" s="1"/>
  <c r="M4738" i="4" s="1"/>
  <c r="M4739" i="4" s="1"/>
  <c r="M4740" i="4" s="1"/>
  <c r="M4741" i="4" s="1"/>
  <c r="M4742" i="4" s="1"/>
  <c r="M4743" i="4" s="1"/>
  <c r="M4744" i="4" s="1"/>
  <c r="M4745" i="4" s="1"/>
  <c r="M4746" i="4" s="1"/>
  <c r="M4747" i="4" s="1"/>
  <c r="M4748" i="4" s="1"/>
  <c r="M4749" i="4" s="1"/>
  <c r="M4750" i="4" s="1"/>
  <c r="M4751" i="4" s="1"/>
  <c r="M4752" i="4" s="1"/>
  <c r="M4753" i="4" s="1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M4777" i="4" s="1"/>
  <c r="M4778" i="4" s="1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M4802" i="4" s="1"/>
  <c r="M4803" i="4" s="1"/>
  <c r="M4804" i="4" s="1"/>
  <c r="M4805" i="4" s="1"/>
  <c r="M4806" i="4" s="1"/>
  <c r="M4807" i="4" s="1"/>
  <c r="M4808" i="4" s="1"/>
  <c r="M4809" i="4" s="1"/>
  <c r="M4810" i="4" s="1"/>
  <c r="M4811" i="4" s="1"/>
  <c r="M4812" i="4" s="1"/>
  <c r="M4813" i="4" s="1"/>
  <c r="M4814" i="4" s="1"/>
  <c r="M4815" i="4" s="1"/>
  <c r="M4816" i="4" s="1"/>
  <c r="M4817" i="4" s="1"/>
  <c r="M4818" i="4" s="1"/>
  <c r="M4819" i="4" s="1"/>
  <c r="M4820" i="4" s="1"/>
  <c r="M4821" i="4" s="1"/>
  <c r="M4822" i="4" s="1"/>
  <c r="M4823" i="4" s="1"/>
  <c r="M4824" i="4" s="1"/>
  <c r="M4825" i="4" s="1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M4849" i="4" s="1"/>
  <c r="M4850" i="4" s="1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M4874" i="4" s="1"/>
  <c r="M4875" i="4" s="1"/>
  <c r="M4876" i="4" s="1"/>
  <c r="M4877" i="4" s="1"/>
  <c r="M4878" i="4" s="1"/>
  <c r="M4879" i="4" s="1"/>
  <c r="M4880" i="4" s="1"/>
  <c r="M4881" i="4" s="1"/>
  <c r="M4882" i="4" s="1"/>
  <c r="M4883" i="4" s="1"/>
  <c r="M4884" i="4" s="1"/>
  <c r="M4885" i="4" s="1"/>
  <c r="M4886" i="4" s="1"/>
  <c r="M4887" i="4" s="1"/>
  <c r="M4888" i="4" s="1"/>
  <c r="M4889" i="4" s="1"/>
  <c r="M4890" i="4" s="1"/>
  <c r="M4891" i="4" s="1"/>
  <c r="M4892" i="4" s="1"/>
  <c r="M4893" i="4" s="1"/>
  <c r="M4894" i="4" s="1"/>
  <c r="M4895" i="4" s="1"/>
  <c r="M4896" i="4" s="1"/>
  <c r="M4897" i="4" s="1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M4921" i="4" s="1"/>
  <c r="M4922" i="4" s="1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M4946" i="4" s="1"/>
  <c r="M4947" i="4" s="1"/>
  <c r="M4948" i="4" s="1"/>
  <c r="M4949" i="4" s="1"/>
  <c r="M4950" i="4" s="1"/>
  <c r="M4951" i="4" s="1"/>
  <c r="M4952" i="4" s="1"/>
  <c r="M4953" i="4" s="1"/>
  <c r="M4954" i="4" s="1"/>
  <c r="M4955" i="4" s="1"/>
  <c r="M4956" i="4" s="1"/>
  <c r="M4957" i="4" s="1"/>
  <c r="M4958" i="4" s="1"/>
  <c r="M4959" i="4" s="1"/>
  <c r="M4960" i="4" s="1"/>
  <c r="M4961" i="4" s="1"/>
  <c r="M4962" i="4" s="1"/>
  <c r="M4963" i="4" s="1"/>
  <c r="M4964" i="4" s="1"/>
  <c r="M4965" i="4" s="1"/>
  <c r="M4966" i="4" s="1"/>
  <c r="M4967" i="4" s="1"/>
  <c r="M4968" i="4" s="1"/>
  <c r="M4969" i="4" s="1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M4993" i="4" s="1"/>
  <c r="M4994" i="4" s="1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M5018" i="4" s="1"/>
  <c r="M5019" i="4" s="1"/>
  <c r="M5020" i="4" s="1"/>
  <c r="M5021" i="4" s="1"/>
  <c r="M5022" i="4" s="1"/>
  <c r="M5023" i="4" s="1"/>
  <c r="M5024" i="4" s="1"/>
  <c r="M5025" i="4" s="1"/>
  <c r="M5026" i="4" s="1"/>
  <c r="M5027" i="4" s="1"/>
  <c r="M5028" i="4" s="1"/>
  <c r="M5029" i="4" s="1"/>
  <c r="M5030" i="4" s="1"/>
  <c r="M5031" i="4" s="1"/>
  <c r="M5032" i="4" s="1"/>
  <c r="M5033" i="4" s="1"/>
  <c r="M5034" i="4" s="1"/>
  <c r="M5035" i="4" s="1"/>
  <c r="M5036" i="4" s="1"/>
  <c r="M5037" i="4" s="1"/>
  <c r="M5038" i="4" s="1"/>
  <c r="M5039" i="4" s="1"/>
  <c r="M5040" i="4" s="1"/>
  <c r="M5041" i="4" s="1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M5065" i="4" s="1"/>
  <c r="M5066" i="4" s="1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M5090" i="4" s="1"/>
  <c r="M5091" i="4" s="1"/>
  <c r="M5092" i="4" s="1"/>
  <c r="M5093" i="4" s="1"/>
  <c r="M5094" i="4" s="1"/>
  <c r="M5095" i="4" s="1"/>
  <c r="M5096" i="4" s="1"/>
  <c r="M5097" i="4" s="1"/>
  <c r="M5098" i="4" s="1"/>
  <c r="M5099" i="4" s="1"/>
  <c r="M5100" i="4" s="1"/>
  <c r="M5101" i="4" s="1"/>
  <c r="M5102" i="4" s="1"/>
  <c r="M5103" i="4" s="1"/>
  <c r="M5104" i="4" s="1"/>
  <c r="M5105" i="4" s="1"/>
  <c r="M5106" i="4" s="1"/>
  <c r="M5107" i="4" s="1"/>
  <c r="M5108" i="4" s="1"/>
  <c r="M5109" i="4" s="1"/>
  <c r="M5110" i="4" s="1"/>
  <c r="M5111" i="4" s="1"/>
  <c r="M5112" i="4" s="1"/>
  <c r="M5113" i="4" s="1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M5137" i="4" s="1"/>
  <c r="M5138" i="4" s="1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M5162" i="4" s="1"/>
  <c r="M5163" i="4" s="1"/>
  <c r="M5164" i="4" s="1"/>
  <c r="M5165" i="4" s="1"/>
  <c r="M5166" i="4" s="1"/>
  <c r="M5167" i="4" s="1"/>
  <c r="M5168" i="4" s="1"/>
  <c r="M5169" i="4" s="1"/>
  <c r="M5170" i="4" s="1"/>
  <c r="M5171" i="4" s="1"/>
  <c r="M5172" i="4" s="1"/>
  <c r="M5173" i="4" s="1"/>
  <c r="M5174" i="4" s="1"/>
  <c r="M5175" i="4" s="1"/>
  <c r="M5176" i="4" s="1"/>
  <c r="M5177" i="4" s="1"/>
  <c r="M5178" i="4" s="1"/>
  <c r="M5179" i="4" s="1"/>
  <c r="M5180" i="4" s="1"/>
  <c r="M5181" i="4" s="1"/>
  <c r="M5182" i="4" s="1"/>
  <c r="M5183" i="4" s="1"/>
  <c r="M5184" i="4" s="1"/>
  <c r="M5185" i="4" s="1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M5209" i="4" s="1"/>
  <c r="M5210" i="4" s="1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M5234" i="4" s="1"/>
  <c r="M5235" i="4" s="1"/>
  <c r="M5236" i="4" s="1"/>
  <c r="M5237" i="4" s="1"/>
  <c r="M5238" i="4" s="1"/>
  <c r="M5239" i="4" s="1"/>
  <c r="M5240" i="4" s="1"/>
  <c r="M5241" i="4" s="1"/>
  <c r="M5242" i="4" s="1"/>
  <c r="M5243" i="4" s="1"/>
  <c r="M5244" i="4" s="1"/>
  <c r="M5245" i="4" s="1"/>
  <c r="M5246" i="4" s="1"/>
  <c r="M5247" i="4" s="1"/>
  <c r="M5248" i="4" s="1"/>
  <c r="M5249" i="4" s="1"/>
  <c r="M5250" i="4" s="1"/>
  <c r="M5251" i="4" s="1"/>
  <c r="M5252" i="4" s="1"/>
  <c r="M5253" i="4" s="1"/>
  <c r="M5254" i="4" s="1"/>
  <c r="M5255" i="4" s="1"/>
  <c r="M5256" i="4" s="1"/>
  <c r="M5257" i="4" s="1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M5281" i="4" s="1"/>
  <c r="M5282" i="4" s="1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M5306" i="4" s="1"/>
  <c r="M5307" i="4" s="1"/>
  <c r="M5308" i="4" s="1"/>
  <c r="M5309" i="4" s="1"/>
  <c r="M5310" i="4" s="1"/>
  <c r="M5311" i="4" s="1"/>
  <c r="M5312" i="4" s="1"/>
  <c r="M5313" i="4" s="1"/>
  <c r="M5314" i="4" s="1"/>
  <c r="M5315" i="4" s="1"/>
  <c r="M5316" i="4" s="1"/>
  <c r="M5317" i="4" s="1"/>
  <c r="M5318" i="4" s="1"/>
  <c r="M5319" i="4" s="1"/>
  <c r="M5320" i="4" s="1"/>
  <c r="M5321" i="4" s="1"/>
  <c r="M5322" i="4" s="1"/>
  <c r="M5323" i="4" s="1"/>
  <c r="M5324" i="4" s="1"/>
  <c r="M5325" i="4" s="1"/>
  <c r="M5326" i="4" s="1"/>
  <c r="M5327" i="4" s="1"/>
  <c r="M5328" i="4" s="1"/>
  <c r="M5329" i="4" s="1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M5353" i="4" s="1"/>
  <c r="M5354" i="4" s="1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M5378" i="4" s="1"/>
  <c r="M5379" i="4" s="1"/>
  <c r="M5380" i="4" s="1"/>
  <c r="M5381" i="4" s="1"/>
  <c r="M5382" i="4" s="1"/>
  <c r="M5383" i="4" s="1"/>
  <c r="M5384" i="4" s="1"/>
  <c r="M5385" i="4" s="1"/>
  <c r="M5386" i="4" s="1"/>
  <c r="M5387" i="4" s="1"/>
  <c r="M5388" i="4" s="1"/>
  <c r="M5389" i="4" s="1"/>
  <c r="M5390" i="4" s="1"/>
  <c r="M5391" i="4" s="1"/>
  <c r="M5392" i="4" s="1"/>
  <c r="M5393" i="4" s="1"/>
  <c r="M5394" i="4" s="1"/>
  <c r="M5395" i="4" s="1"/>
  <c r="M5396" i="4" s="1"/>
  <c r="M5397" i="4" s="1"/>
  <c r="M5398" i="4" s="1"/>
  <c r="M5399" i="4" s="1"/>
  <c r="M5400" i="4" s="1"/>
  <c r="M5401" i="4" s="1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M5425" i="4" s="1"/>
  <c r="M5426" i="4" s="1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M5450" i="4" s="1"/>
  <c r="M5451" i="4" s="1"/>
  <c r="M5452" i="4" s="1"/>
  <c r="M5453" i="4" s="1"/>
  <c r="M5454" i="4" s="1"/>
  <c r="M5455" i="4" s="1"/>
  <c r="M5456" i="4" s="1"/>
  <c r="M5457" i="4" s="1"/>
  <c r="M5458" i="4" s="1"/>
  <c r="M5459" i="4" s="1"/>
  <c r="M5460" i="4" s="1"/>
  <c r="M5461" i="4" s="1"/>
  <c r="M5462" i="4" s="1"/>
  <c r="M5463" i="4" s="1"/>
  <c r="M5464" i="4" s="1"/>
  <c r="M5465" i="4" s="1"/>
  <c r="M5466" i="4" s="1"/>
  <c r="M5467" i="4" s="1"/>
  <c r="M5468" i="4" s="1"/>
  <c r="M5469" i="4" s="1"/>
  <c r="M5470" i="4" s="1"/>
  <c r="M5471" i="4" s="1"/>
  <c r="M5472" i="4" s="1"/>
  <c r="M5473" i="4" s="1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M5497" i="4" s="1"/>
  <c r="M5498" i="4" s="1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M5522" i="4" s="1"/>
  <c r="M5523" i="4" s="1"/>
  <c r="M5524" i="4" s="1"/>
  <c r="M5525" i="4" s="1"/>
  <c r="M5526" i="4" s="1"/>
  <c r="M5527" i="4" s="1"/>
  <c r="M5528" i="4" s="1"/>
  <c r="M5529" i="4" s="1"/>
  <c r="M5530" i="4" s="1"/>
  <c r="M5531" i="4" s="1"/>
  <c r="M5532" i="4" s="1"/>
  <c r="M5533" i="4" s="1"/>
  <c r="M5534" i="4" s="1"/>
  <c r="M5535" i="4" s="1"/>
  <c r="M5536" i="4" s="1"/>
  <c r="M5537" i="4" s="1"/>
  <c r="M5538" i="4" s="1"/>
  <c r="M5539" i="4" s="1"/>
  <c r="M5540" i="4" s="1"/>
  <c r="M5541" i="4" s="1"/>
  <c r="M5542" i="4" s="1"/>
  <c r="M5543" i="4" s="1"/>
  <c r="M5544" i="4" s="1"/>
  <c r="M5545" i="4" s="1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M5569" i="4" s="1"/>
  <c r="M5570" i="4" s="1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M5594" i="4" s="1"/>
  <c r="M5595" i="4" s="1"/>
  <c r="M5596" i="4" s="1"/>
  <c r="M5597" i="4" s="1"/>
  <c r="M5598" i="4" s="1"/>
  <c r="M5599" i="4" s="1"/>
  <c r="M5600" i="4" s="1"/>
  <c r="M5601" i="4" s="1"/>
  <c r="M5602" i="4" s="1"/>
  <c r="M5603" i="4" s="1"/>
  <c r="M5604" i="4" s="1"/>
  <c r="M5605" i="4" s="1"/>
  <c r="M5606" i="4" s="1"/>
  <c r="M5607" i="4" s="1"/>
  <c r="M5608" i="4" s="1"/>
  <c r="M5609" i="4" s="1"/>
  <c r="M5610" i="4" s="1"/>
  <c r="M5611" i="4" s="1"/>
  <c r="M5612" i="4" s="1"/>
  <c r="M5613" i="4" s="1"/>
  <c r="M5614" i="4" s="1"/>
  <c r="M5615" i="4" s="1"/>
  <c r="M5616" i="4" s="1"/>
  <c r="M5617" i="4" s="1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M5641" i="4" s="1"/>
  <c r="M5642" i="4" s="1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M5666" i="4" s="1"/>
  <c r="M5667" i="4" s="1"/>
  <c r="M5668" i="4" s="1"/>
  <c r="M5669" i="4" s="1"/>
  <c r="M5670" i="4" s="1"/>
  <c r="M5671" i="4" s="1"/>
  <c r="M5672" i="4" s="1"/>
  <c r="M5673" i="4" s="1"/>
  <c r="M5674" i="4" s="1"/>
  <c r="M5675" i="4" s="1"/>
  <c r="M5676" i="4" s="1"/>
  <c r="M5677" i="4" s="1"/>
  <c r="M5678" i="4" s="1"/>
  <c r="M5679" i="4" s="1"/>
  <c r="M5680" i="4" s="1"/>
  <c r="M5681" i="4" s="1"/>
  <c r="M5682" i="4" s="1"/>
  <c r="M5683" i="4" s="1"/>
  <c r="M5684" i="4" s="1"/>
  <c r="M5685" i="4" s="1"/>
  <c r="M5686" i="4" s="1"/>
  <c r="M5687" i="4" s="1"/>
  <c r="M5688" i="4" s="1"/>
  <c r="M5689" i="4" s="1"/>
  <c r="M5690" i="4" s="1"/>
  <c r="M5691" i="4" s="1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M5713" i="4" s="1"/>
  <c r="M5714" i="4" s="1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M5738" i="4" s="1"/>
  <c r="M5739" i="4" s="1"/>
  <c r="M5740" i="4" s="1"/>
  <c r="M5741" i="4" s="1"/>
  <c r="M5742" i="4" s="1"/>
  <c r="M5743" i="4" s="1"/>
  <c r="M5744" i="4" s="1"/>
  <c r="M5745" i="4" s="1"/>
  <c r="M5746" i="4" s="1"/>
  <c r="M5747" i="4" s="1"/>
  <c r="M5748" i="4" s="1"/>
  <c r="M5749" i="4" s="1"/>
  <c r="M5750" i="4" s="1"/>
  <c r="M5751" i="4" s="1"/>
  <c r="M5752" i="4" s="1"/>
  <c r="M5753" i="4" s="1"/>
  <c r="M5754" i="4" s="1"/>
  <c r="M5755" i="4" s="1"/>
  <c r="M5756" i="4" s="1"/>
  <c r="M5757" i="4" s="1"/>
  <c r="M5758" i="4" s="1"/>
  <c r="M5759" i="4" s="1"/>
  <c r="M5760" i="4" s="1"/>
  <c r="M5761" i="4" s="1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M5785" i="4" s="1"/>
  <c r="M5786" i="4" s="1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M5810" i="4" s="1"/>
  <c r="M5811" i="4" s="1"/>
  <c r="M5812" i="4" s="1"/>
  <c r="M5813" i="4" s="1"/>
  <c r="M5814" i="4" s="1"/>
  <c r="M5815" i="4" s="1"/>
  <c r="M5816" i="4" s="1"/>
  <c r="M5817" i="4" s="1"/>
  <c r="M5818" i="4" s="1"/>
  <c r="M5819" i="4" s="1"/>
  <c r="M5820" i="4" s="1"/>
  <c r="M5821" i="4" s="1"/>
  <c r="M5822" i="4" s="1"/>
  <c r="M5823" i="4" s="1"/>
  <c r="M5824" i="4" s="1"/>
  <c r="M5825" i="4" s="1"/>
  <c r="M5826" i="4" s="1"/>
  <c r="M5827" i="4" s="1"/>
  <c r="M5828" i="4" s="1"/>
  <c r="M5829" i="4" s="1"/>
  <c r="M5830" i="4" s="1"/>
  <c r="M5831" i="4" s="1"/>
  <c r="M5832" i="4" s="1"/>
  <c r="M5833" i="4" s="1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M5857" i="4" s="1"/>
  <c r="M5858" i="4" s="1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M5882" i="4" s="1"/>
  <c r="M5883" i="4" s="1"/>
  <c r="M5884" i="4" s="1"/>
  <c r="M5885" i="4" s="1"/>
  <c r="M5886" i="4" s="1"/>
  <c r="M5887" i="4" s="1"/>
  <c r="M5888" i="4" s="1"/>
  <c r="M5889" i="4" s="1"/>
  <c r="M5890" i="4" s="1"/>
  <c r="M5891" i="4" s="1"/>
  <c r="M5892" i="4" s="1"/>
  <c r="M5893" i="4" s="1"/>
  <c r="M5894" i="4" s="1"/>
  <c r="M5895" i="4" s="1"/>
  <c r="M5896" i="4" s="1"/>
  <c r="M5897" i="4" s="1"/>
  <c r="M5898" i="4" s="1"/>
  <c r="M5899" i="4" s="1"/>
  <c r="M5900" i="4" s="1"/>
  <c r="M5901" i="4" s="1"/>
  <c r="M5902" i="4" s="1"/>
  <c r="M5903" i="4" s="1"/>
  <c r="M5904" i="4" s="1"/>
  <c r="M5905" i="4" s="1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M5929" i="4" s="1"/>
  <c r="M5930" i="4" s="1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M5954" i="4" s="1"/>
  <c r="M5955" i="4" s="1"/>
  <c r="M5956" i="4" s="1"/>
  <c r="M5957" i="4" s="1"/>
  <c r="M5958" i="4" s="1"/>
  <c r="M5959" i="4" s="1"/>
  <c r="M5960" i="4" s="1"/>
  <c r="M5961" i="4" s="1"/>
  <c r="M5962" i="4" s="1"/>
  <c r="M5963" i="4" s="1"/>
  <c r="M5964" i="4" s="1"/>
  <c r="M5965" i="4" s="1"/>
  <c r="M5966" i="4" s="1"/>
  <c r="M5967" i="4" s="1"/>
  <c r="M5968" i="4" s="1"/>
  <c r="M5969" i="4" s="1"/>
  <c r="M5970" i="4" s="1"/>
  <c r="M5971" i="4" s="1"/>
  <c r="M5972" i="4" s="1"/>
  <c r="M5973" i="4" s="1"/>
  <c r="M5974" i="4" s="1"/>
  <c r="M5975" i="4" s="1"/>
  <c r="M5976" i="4" s="1"/>
  <c r="M5977" i="4" s="1"/>
  <c r="M5978" i="4" s="1"/>
  <c r="M5979" i="4" s="1"/>
  <c r="M5980" i="4" s="1"/>
  <c r="M5981" i="4" s="1"/>
  <c r="M5982" i="4" s="1"/>
  <c r="M5983" i="4" s="1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M6001" i="4" s="1"/>
  <c r="M6002" i="4" s="1"/>
  <c r="M6003" i="4" s="1"/>
  <c r="M6004" i="4" s="1"/>
  <c r="M6005" i="4" s="1"/>
  <c r="M6006" i="4" s="1"/>
  <c r="M6007" i="4" s="1"/>
  <c r="M6008" i="4" s="1"/>
  <c r="M6009" i="4" s="1"/>
  <c r="M6010" i="4" s="1"/>
  <c r="M6011" i="4" s="1"/>
  <c r="M6012" i="4" s="1"/>
  <c r="M6013" i="4" s="1"/>
  <c r="M6014" i="4" s="1"/>
  <c r="M6015" i="4" s="1"/>
  <c r="M6016" i="4" s="1"/>
  <c r="M6017" i="4" s="1"/>
  <c r="M6018" i="4" s="1"/>
  <c r="M6019" i="4" s="1"/>
  <c r="M6020" i="4" s="1"/>
  <c r="M6021" i="4" s="1"/>
  <c r="M6022" i="4" s="1"/>
  <c r="M6023" i="4" s="1"/>
  <c r="M6024" i="4" s="1"/>
  <c r="M6025" i="4" s="1"/>
  <c r="M6026" i="4" s="1"/>
  <c r="M6027" i="4" s="1"/>
  <c r="M6028" i="4" s="1"/>
  <c r="M6029" i="4" s="1"/>
  <c r="M6030" i="4" s="1"/>
  <c r="M6031" i="4" s="1"/>
  <c r="M6032" i="4" s="1"/>
  <c r="M6033" i="4" s="1"/>
  <c r="M6034" i="4" s="1"/>
  <c r="M6035" i="4" s="1"/>
  <c r="M6036" i="4" s="1"/>
  <c r="M6037" i="4" s="1"/>
  <c r="M6038" i="4" s="1"/>
  <c r="M6039" i="4" s="1"/>
  <c r="M6040" i="4" s="1"/>
  <c r="M6041" i="4" s="1"/>
  <c r="M6042" i="4" s="1"/>
  <c r="M6043" i="4" s="1"/>
  <c r="M6044" i="4" s="1"/>
  <c r="M6045" i="4" s="1"/>
  <c r="M6046" i="4" s="1"/>
  <c r="M6047" i="4" s="1"/>
  <c r="M6048" i="4" s="1"/>
  <c r="M6049" i="4" s="1"/>
  <c r="M6050" i="4" s="1"/>
  <c r="M6051" i="4" s="1"/>
  <c r="M6052" i="4" s="1"/>
  <c r="M6053" i="4" s="1"/>
  <c r="M6054" i="4" s="1"/>
  <c r="M6055" i="4" s="1"/>
  <c r="M6056" i="4" s="1"/>
  <c r="M6057" i="4" s="1"/>
  <c r="M6058" i="4" s="1"/>
  <c r="M6059" i="4" s="1"/>
  <c r="M6060" i="4" s="1"/>
  <c r="M6061" i="4" s="1"/>
  <c r="M6062" i="4" s="1"/>
  <c r="M6063" i="4" s="1"/>
  <c r="M6064" i="4" s="1"/>
  <c r="M6065" i="4" s="1"/>
  <c r="M6066" i="4" s="1"/>
  <c r="M6067" i="4" s="1"/>
  <c r="M6068" i="4" s="1"/>
  <c r="M6069" i="4" s="1"/>
  <c r="M6070" i="4" s="1"/>
  <c r="M6071" i="4" s="1"/>
  <c r="M6072" i="4" s="1"/>
  <c r="M6073" i="4" s="1"/>
  <c r="M6074" i="4" s="1"/>
  <c r="M6075" i="4" s="1"/>
  <c r="M6076" i="4" s="1"/>
  <c r="M6077" i="4" s="1"/>
  <c r="M6078" i="4" s="1"/>
  <c r="M6079" i="4" s="1"/>
  <c r="M6080" i="4" s="1"/>
  <c r="M6081" i="4" s="1"/>
  <c r="M6082" i="4" s="1"/>
  <c r="M6083" i="4" s="1"/>
  <c r="M6084" i="4" s="1"/>
  <c r="M6085" i="4" s="1"/>
  <c r="M6086" i="4" s="1"/>
  <c r="M6087" i="4" s="1"/>
  <c r="M6088" i="4" s="1"/>
  <c r="M6089" i="4" s="1"/>
  <c r="M6090" i="4" s="1"/>
  <c r="M6091" i="4" s="1"/>
  <c r="M6092" i="4" s="1"/>
  <c r="M6093" i="4" s="1"/>
  <c r="M6094" i="4" s="1"/>
  <c r="M6095" i="4" s="1"/>
  <c r="M6096" i="4" s="1"/>
  <c r="M6097" i="4" s="1"/>
  <c r="M6098" i="4" s="1"/>
  <c r="M6099" i="4" s="1"/>
  <c r="M6100" i="4" s="1"/>
  <c r="M6101" i="4" s="1"/>
  <c r="M6102" i="4" s="1"/>
  <c r="M6103" i="4" s="1"/>
  <c r="M6104" i="4" s="1"/>
  <c r="M6105" i="4" s="1"/>
  <c r="M6106" i="4" s="1"/>
  <c r="M6107" i="4" s="1"/>
  <c r="M6108" i="4" s="1"/>
  <c r="M6109" i="4" s="1"/>
  <c r="M6110" i="4" s="1"/>
  <c r="M6111" i="4" s="1"/>
  <c r="M6112" i="4" s="1"/>
  <c r="M6113" i="4" s="1"/>
  <c r="M6114" i="4" s="1"/>
  <c r="M6115" i="4" s="1"/>
  <c r="M6116" i="4" s="1"/>
  <c r="M6117" i="4" s="1"/>
  <c r="M6118" i="4" s="1"/>
  <c r="M6119" i="4" s="1"/>
  <c r="M6120" i="4" s="1"/>
  <c r="M6121" i="4" s="1"/>
  <c r="M6122" i="4" s="1"/>
  <c r="M6123" i="4" s="1"/>
  <c r="M6124" i="4" s="1"/>
  <c r="M6125" i="4" s="1"/>
  <c r="M6126" i="4" s="1"/>
  <c r="M6127" i="4" s="1"/>
  <c r="M6128" i="4" s="1"/>
  <c r="M6129" i="4" s="1"/>
  <c r="M6130" i="4" s="1"/>
  <c r="M6131" i="4" s="1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M6145" i="4" s="1"/>
  <c r="M6146" i="4" s="1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M6170" i="4" s="1"/>
  <c r="M6171" i="4" s="1"/>
  <c r="M6172" i="4" s="1"/>
  <c r="M6173" i="4" s="1"/>
  <c r="M6174" i="4" s="1"/>
  <c r="M6175" i="4" s="1"/>
  <c r="M6176" i="4" s="1"/>
  <c r="M6177" i="4" s="1"/>
  <c r="M6178" i="4" s="1"/>
  <c r="M6179" i="4" s="1"/>
  <c r="M6180" i="4" s="1"/>
  <c r="M6181" i="4" s="1"/>
  <c r="M6182" i="4" s="1"/>
  <c r="M6183" i="4" s="1"/>
  <c r="M6184" i="4" s="1"/>
  <c r="M6185" i="4" s="1"/>
  <c r="M6186" i="4" s="1"/>
  <c r="M6187" i="4" s="1"/>
  <c r="M6188" i="4" s="1"/>
  <c r="M6189" i="4" s="1"/>
  <c r="M6190" i="4" s="1"/>
  <c r="M6191" i="4" s="1"/>
  <c r="M6192" i="4" s="1"/>
  <c r="M6193" i="4" s="1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M6217" i="4" s="1"/>
  <c r="M6218" i="4" s="1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M6242" i="4" s="1"/>
  <c r="M6243" i="4" s="1"/>
  <c r="M6244" i="4" s="1"/>
  <c r="M6245" i="4" s="1"/>
  <c r="M6246" i="4" s="1"/>
  <c r="M6247" i="4" s="1"/>
  <c r="M6248" i="4" s="1"/>
  <c r="M6249" i="4" s="1"/>
  <c r="M6250" i="4" s="1"/>
  <c r="M6251" i="4" s="1"/>
  <c r="M6252" i="4" s="1"/>
  <c r="M6253" i="4" s="1"/>
  <c r="M6254" i="4" s="1"/>
  <c r="M6255" i="4" s="1"/>
  <c r="M6256" i="4" s="1"/>
  <c r="M6257" i="4" s="1"/>
  <c r="M6258" i="4" s="1"/>
  <c r="M6259" i="4" s="1"/>
  <c r="M6260" i="4" s="1"/>
  <c r="M6261" i="4" s="1"/>
  <c r="M6262" i="4" s="1"/>
  <c r="M6263" i="4" s="1"/>
  <c r="M6264" i="4" s="1"/>
  <c r="M6265" i="4" s="1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M6289" i="4" s="1"/>
  <c r="M6290" i="4" s="1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M6314" i="4" s="1"/>
  <c r="M6315" i="4" s="1"/>
  <c r="M6316" i="4" s="1"/>
  <c r="M6317" i="4" s="1"/>
  <c r="M6318" i="4" s="1"/>
  <c r="M6319" i="4" s="1"/>
  <c r="M6320" i="4" s="1"/>
  <c r="M6321" i="4" s="1"/>
  <c r="M6322" i="4" s="1"/>
  <c r="M6323" i="4" s="1"/>
  <c r="M6324" i="4" s="1"/>
  <c r="M6325" i="4" s="1"/>
  <c r="M6326" i="4" s="1"/>
  <c r="M6327" i="4" s="1"/>
  <c r="M6328" i="4" s="1"/>
  <c r="M6329" i="4" s="1"/>
  <c r="M6330" i="4" s="1"/>
  <c r="M6331" i="4" s="1"/>
  <c r="M6332" i="4" s="1"/>
  <c r="M6333" i="4" s="1"/>
  <c r="M6334" i="4" s="1"/>
  <c r="M6335" i="4" s="1"/>
  <c r="M6336" i="4" s="1"/>
  <c r="M6337" i="4" s="1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M6361" i="4" s="1"/>
  <c r="M6362" i="4" s="1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M6386" i="4" s="1"/>
  <c r="M6387" i="4" s="1"/>
  <c r="M6388" i="4" s="1"/>
  <c r="M6389" i="4" s="1"/>
  <c r="M6390" i="4" s="1"/>
  <c r="M6391" i="4" s="1"/>
  <c r="M6392" i="4" s="1"/>
  <c r="M6393" i="4" s="1"/>
  <c r="M6394" i="4" s="1"/>
  <c r="M6395" i="4" s="1"/>
  <c r="M6396" i="4" s="1"/>
  <c r="M6397" i="4" s="1"/>
  <c r="M6398" i="4" s="1"/>
  <c r="M6399" i="4" s="1"/>
  <c r="M6400" i="4" s="1"/>
  <c r="M6401" i="4" s="1"/>
  <c r="M6402" i="4" s="1"/>
  <c r="M6403" i="4" s="1"/>
  <c r="M6404" i="4" s="1"/>
  <c r="M6405" i="4" s="1"/>
  <c r="M6406" i="4" s="1"/>
  <c r="M6407" i="4" s="1"/>
  <c r="M6408" i="4" s="1"/>
  <c r="M6409" i="4" s="1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M6433" i="4" s="1"/>
  <c r="M6434" i="4" s="1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M6458" i="4" s="1"/>
  <c r="M6459" i="4" s="1"/>
  <c r="M6460" i="4" s="1"/>
  <c r="M6461" i="4" s="1"/>
  <c r="M6462" i="4" s="1"/>
  <c r="M6463" i="4" s="1"/>
  <c r="M6464" i="4" s="1"/>
  <c r="M6465" i="4" s="1"/>
  <c r="M6466" i="4" s="1"/>
  <c r="M6467" i="4" s="1"/>
  <c r="M6468" i="4" s="1"/>
  <c r="M6469" i="4" s="1"/>
  <c r="M6470" i="4" s="1"/>
  <c r="M6471" i="4" s="1"/>
  <c r="M6472" i="4" s="1"/>
  <c r="M6473" i="4" s="1"/>
  <c r="M6474" i="4" s="1"/>
  <c r="M6475" i="4" s="1"/>
  <c r="M6476" i="4" s="1"/>
  <c r="M6477" i="4" s="1"/>
  <c r="M6478" i="4" s="1"/>
  <c r="M6479" i="4" s="1"/>
  <c r="M6480" i="4" s="1"/>
  <c r="M6481" i="4" s="1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M6505" i="4" s="1"/>
  <c r="M6506" i="4" s="1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M6530" i="4" s="1"/>
  <c r="M6531" i="4" s="1"/>
  <c r="M6532" i="4" s="1"/>
  <c r="M6533" i="4" s="1"/>
  <c r="M6534" i="4" s="1"/>
  <c r="M6535" i="4" s="1"/>
  <c r="M6536" i="4" s="1"/>
  <c r="M6537" i="4" s="1"/>
  <c r="M6538" i="4" s="1"/>
  <c r="M6539" i="4" s="1"/>
  <c r="M6540" i="4" s="1"/>
  <c r="M6541" i="4" s="1"/>
  <c r="M6542" i="4" s="1"/>
  <c r="M6543" i="4" s="1"/>
  <c r="M6544" i="4" s="1"/>
  <c r="M6545" i="4" s="1"/>
  <c r="M6546" i="4" s="1"/>
  <c r="M6547" i="4" s="1"/>
  <c r="M6548" i="4" s="1"/>
  <c r="M6549" i="4" s="1"/>
  <c r="M6550" i="4" s="1"/>
  <c r="M6551" i="4" s="1"/>
  <c r="M6552" i="4" s="1"/>
  <c r="M6553" i="4" s="1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M6577" i="4" s="1"/>
  <c r="M6578" i="4" s="1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M6602" i="4" s="1"/>
  <c r="M6603" i="4" s="1"/>
  <c r="M6604" i="4" s="1"/>
  <c r="M6605" i="4" s="1"/>
  <c r="M6606" i="4" s="1"/>
  <c r="M6607" i="4" s="1"/>
  <c r="M6608" i="4" s="1"/>
  <c r="M6609" i="4" s="1"/>
  <c r="M6610" i="4" s="1"/>
  <c r="M6611" i="4" s="1"/>
  <c r="M6612" i="4" s="1"/>
  <c r="M6613" i="4" s="1"/>
  <c r="M6614" i="4" s="1"/>
  <c r="M6615" i="4" s="1"/>
  <c r="M6616" i="4" s="1"/>
  <c r="M6617" i="4" s="1"/>
  <c r="M6618" i="4" s="1"/>
  <c r="M6619" i="4" s="1"/>
  <c r="M6620" i="4" s="1"/>
  <c r="M6621" i="4" s="1"/>
  <c r="M6622" i="4" s="1"/>
  <c r="M6623" i="4" s="1"/>
  <c r="M6624" i="4" s="1"/>
  <c r="M6625" i="4" s="1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M6649" i="4" s="1"/>
  <c r="M6650" i="4" s="1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M6674" i="4" s="1"/>
  <c r="M6675" i="4" s="1"/>
  <c r="M6676" i="4" s="1"/>
  <c r="M6677" i="4" s="1"/>
  <c r="M6678" i="4" s="1"/>
  <c r="M6679" i="4" s="1"/>
  <c r="M6680" i="4" s="1"/>
  <c r="M6681" i="4" s="1"/>
  <c r="M6682" i="4" s="1"/>
  <c r="M6683" i="4" s="1"/>
  <c r="M6684" i="4" s="1"/>
  <c r="M6685" i="4" s="1"/>
  <c r="M6686" i="4" s="1"/>
  <c r="M6687" i="4" s="1"/>
  <c r="M6688" i="4" s="1"/>
  <c r="M6689" i="4" s="1"/>
  <c r="M6690" i="4" s="1"/>
  <c r="M6691" i="4" s="1"/>
  <c r="M6692" i="4" s="1"/>
  <c r="M6693" i="4" s="1"/>
  <c r="M6694" i="4" s="1"/>
  <c r="M6695" i="4" s="1"/>
  <c r="M6696" i="4" s="1"/>
  <c r="M6697" i="4" s="1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M6721" i="4" s="1"/>
  <c r="M6722" i="4" s="1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M6746" i="4" s="1"/>
  <c r="M6747" i="4" s="1"/>
  <c r="M6748" i="4" s="1"/>
  <c r="M6749" i="4" s="1"/>
  <c r="M6750" i="4" s="1"/>
  <c r="M6751" i="4" s="1"/>
  <c r="M6752" i="4" s="1"/>
  <c r="M6753" i="4" s="1"/>
  <c r="M6754" i="4" s="1"/>
  <c r="M6755" i="4" s="1"/>
  <c r="M6756" i="4" s="1"/>
  <c r="M6757" i="4" s="1"/>
  <c r="M6758" i="4" s="1"/>
  <c r="M6759" i="4" s="1"/>
  <c r="M6760" i="4" s="1"/>
  <c r="M6761" i="4" s="1"/>
  <c r="M6762" i="4" s="1"/>
  <c r="M6763" i="4" s="1"/>
  <c r="M6764" i="4" s="1"/>
  <c r="M6765" i="4" s="1"/>
  <c r="M6766" i="4" s="1"/>
  <c r="M6767" i="4" s="1"/>
  <c r="M6768" i="4" s="1"/>
  <c r="M6769" i="4" s="1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M6793" i="4" s="1"/>
  <c r="M6794" i="4" s="1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M6818" i="4" s="1"/>
  <c r="M6819" i="4" s="1"/>
  <c r="M6820" i="4" s="1"/>
  <c r="M6821" i="4" s="1"/>
  <c r="M6822" i="4" s="1"/>
  <c r="M6823" i="4" s="1"/>
  <c r="M6824" i="4" s="1"/>
  <c r="M6825" i="4" s="1"/>
  <c r="M6826" i="4" s="1"/>
  <c r="M6827" i="4" s="1"/>
  <c r="M6828" i="4" s="1"/>
  <c r="M6829" i="4" s="1"/>
  <c r="M6830" i="4" s="1"/>
  <c r="M6831" i="4" s="1"/>
  <c r="M6832" i="4" s="1"/>
  <c r="M6833" i="4" s="1"/>
  <c r="M6834" i="4" s="1"/>
  <c r="M6835" i="4" s="1"/>
  <c r="M6836" i="4" s="1"/>
  <c r="M6837" i="4" s="1"/>
  <c r="M6838" i="4" s="1"/>
  <c r="M6839" i="4" s="1"/>
  <c r="M6840" i="4" s="1"/>
  <c r="M6841" i="4" s="1"/>
  <c r="M6842" i="4" s="1"/>
  <c r="M6843" i="4" s="1"/>
  <c r="M6844" i="4" s="1"/>
  <c r="M6845" i="4" s="1"/>
  <c r="M6846" i="4" s="1"/>
  <c r="M6847" i="4" s="1"/>
  <c r="M6848" i="4" s="1"/>
  <c r="M6849" i="4" s="1"/>
  <c r="M6850" i="4" s="1"/>
  <c r="M6851" i="4" s="1"/>
  <c r="M6852" i="4" s="1"/>
  <c r="M6853" i="4" s="1"/>
  <c r="M6854" i="4" s="1"/>
  <c r="M6855" i="4" s="1"/>
  <c r="M6856" i="4" s="1"/>
  <c r="M6857" i="4" s="1"/>
  <c r="M6858" i="4" s="1"/>
  <c r="M6859" i="4" s="1"/>
  <c r="M6860" i="4" s="1"/>
  <c r="M6861" i="4" s="1"/>
  <c r="M6862" i="4" s="1"/>
  <c r="M6863" i="4" s="1"/>
  <c r="M6864" i="4" s="1"/>
  <c r="M6865" i="4" s="1"/>
  <c r="M6866" i="4" s="1"/>
  <c r="M6867" i="4" s="1"/>
  <c r="M6868" i="4" s="1"/>
  <c r="M6869" i="4" s="1"/>
  <c r="M6870" i="4" s="1"/>
  <c r="M6871" i="4" s="1"/>
  <c r="M6872" i="4" s="1"/>
  <c r="M6873" i="4" s="1"/>
  <c r="M6874" i="4" s="1"/>
  <c r="M6875" i="4" s="1"/>
  <c r="M6876" i="4" s="1"/>
  <c r="M6877" i="4" s="1"/>
  <c r="M6878" i="4" s="1"/>
  <c r="M6879" i="4" s="1"/>
  <c r="M6880" i="4" s="1"/>
  <c r="M6881" i="4" s="1"/>
  <c r="M6882" i="4" s="1"/>
  <c r="M6883" i="4" s="1"/>
  <c r="M6884" i="4" s="1"/>
  <c r="M6885" i="4" s="1"/>
  <c r="M6886" i="4" s="1"/>
  <c r="M6887" i="4" s="1"/>
  <c r="M6888" i="4" s="1"/>
  <c r="M6889" i="4" s="1"/>
  <c r="M6890" i="4" s="1"/>
  <c r="M6891" i="4" s="1"/>
  <c r="M6892" i="4" s="1"/>
  <c r="M6893" i="4" s="1"/>
  <c r="M6894" i="4" s="1"/>
  <c r="M6895" i="4" s="1"/>
  <c r="M6896" i="4" s="1"/>
  <c r="M6897" i="4" s="1"/>
  <c r="M6898" i="4" s="1"/>
  <c r="M6899" i="4" s="1"/>
  <c r="M6900" i="4" s="1"/>
  <c r="M6901" i="4" s="1"/>
  <c r="M6902" i="4" s="1"/>
  <c r="M6903" i="4" s="1"/>
  <c r="M6904" i="4" s="1"/>
  <c r="M6905" i="4" s="1"/>
  <c r="M6906" i="4" s="1"/>
  <c r="M6907" i="4" s="1"/>
  <c r="M6908" i="4" s="1"/>
  <c r="M6909" i="4" s="1"/>
  <c r="M6910" i="4" s="1"/>
  <c r="M6911" i="4" s="1"/>
  <c r="M6912" i="4" s="1"/>
  <c r="M6913" i="4" s="1"/>
  <c r="M6914" i="4" s="1"/>
  <c r="M6915" i="4" s="1"/>
  <c r="M6916" i="4" s="1"/>
  <c r="M6917" i="4" s="1"/>
  <c r="M6918" i="4" s="1"/>
  <c r="M6919" i="4" s="1"/>
  <c r="M6920" i="4" s="1"/>
  <c r="M6921" i="4" s="1"/>
  <c r="M6922" i="4" s="1"/>
  <c r="M6923" i="4" s="1"/>
  <c r="M6924" i="4" s="1"/>
  <c r="M6925" i="4" s="1"/>
  <c r="M6926" i="4" s="1"/>
  <c r="M6927" i="4" s="1"/>
  <c r="M6928" i="4" s="1"/>
  <c r="M6929" i="4" s="1"/>
  <c r="M6930" i="4" s="1"/>
  <c r="M6931" i="4" s="1"/>
  <c r="M6932" i="4" s="1"/>
  <c r="M6933" i="4" s="1"/>
  <c r="M6934" i="4" s="1"/>
  <c r="M6935" i="4" s="1"/>
  <c r="M6936" i="4" s="1"/>
  <c r="M6937" i="4" s="1"/>
  <c r="M6938" i="4" s="1"/>
  <c r="M6939" i="4" s="1"/>
  <c r="M6940" i="4" s="1"/>
  <c r="M6941" i="4" s="1"/>
  <c r="M6942" i="4" s="1"/>
  <c r="M6943" i="4" s="1"/>
  <c r="M6944" i="4" s="1"/>
  <c r="M6945" i="4" s="1"/>
  <c r="M6946" i="4" s="1"/>
  <c r="M6947" i="4" s="1"/>
  <c r="M6948" i="4" s="1"/>
  <c r="M6949" i="4" s="1"/>
  <c r="M6950" i="4" s="1"/>
  <c r="M6951" i="4" s="1"/>
  <c r="M6952" i="4" s="1"/>
  <c r="M6953" i="4" s="1"/>
  <c r="M6954" i="4" s="1"/>
  <c r="M6955" i="4" s="1"/>
  <c r="M6956" i="4" s="1"/>
  <c r="M6957" i="4" s="1"/>
  <c r="M6958" i="4" s="1"/>
  <c r="M6959" i="4" s="1"/>
  <c r="M6960" i="4" s="1"/>
  <c r="M6961" i="4" s="1"/>
  <c r="M6962" i="4" s="1"/>
  <c r="M6963" i="4" s="1"/>
  <c r="M6964" i="4" s="1"/>
  <c r="M6965" i="4" s="1"/>
  <c r="M6966" i="4" s="1"/>
  <c r="M6967" i="4" s="1"/>
  <c r="M6968" i="4" s="1"/>
  <c r="M6969" i="4" s="1"/>
  <c r="M6970" i="4" s="1"/>
  <c r="M6971" i="4" s="1"/>
  <c r="M6972" i="4" s="1"/>
  <c r="M6973" i="4" s="1"/>
  <c r="M6974" i="4" s="1"/>
  <c r="M6975" i="4" s="1"/>
  <c r="M6976" i="4" s="1"/>
  <c r="M6977" i="4" s="1"/>
  <c r="M6978" i="4" s="1"/>
  <c r="M6979" i="4" s="1"/>
  <c r="M6980" i="4" s="1"/>
  <c r="M6981" i="4" s="1"/>
  <c r="M6982" i="4" s="1"/>
  <c r="M6983" i="4" s="1"/>
  <c r="M6984" i="4" s="1"/>
  <c r="M6985" i="4" s="1"/>
  <c r="M6986" i="4" s="1"/>
  <c r="M6987" i="4" s="1"/>
  <c r="M6988" i="4" s="1"/>
  <c r="M6989" i="4" s="1"/>
  <c r="M6990" i="4" s="1"/>
  <c r="M6991" i="4" s="1"/>
  <c r="M6992" i="4" s="1"/>
  <c r="M6993" i="4" s="1"/>
  <c r="M6994" i="4" s="1"/>
  <c r="M6995" i="4" s="1"/>
  <c r="M6996" i="4" s="1"/>
  <c r="M6997" i="4" s="1"/>
  <c r="M6998" i="4" s="1"/>
  <c r="M6999" i="4" s="1"/>
  <c r="M7000" i="4" s="1"/>
  <c r="M7001" i="4" s="1"/>
  <c r="M7002" i="4" s="1"/>
  <c r="M7003" i="4" s="1"/>
  <c r="M7004" i="4" s="1"/>
  <c r="M7005" i="4" s="1"/>
  <c r="M7006" i="4" s="1"/>
  <c r="M7007" i="4" s="1"/>
  <c r="M7008" i="4" s="1"/>
  <c r="M7009" i="4" s="1"/>
  <c r="M7010" i="4" s="1"/>
  <c r="M7011" i="4" s="1"/>
  <c r="M7012" i="4" s="1"/>
  <c r="M7013" i="4" s="1"/>
  <c r="M7014" i="4" s="1"/>
  <c r="M7015" i="4" s="1"/>
  <c r="M7016" i="4" s="1"/>
  <c r="M7017" i="4" s="1"/>
  <c r="M7018" i="4" s="1"/>
  <c r="M7019" i="4" s="1"/>
  <c r="M7020" i="4" s="1"/>
  <c r="M7021" i="4" s="1"/>
  <c r="M7022" i="4" s="1"/>
  <c r="M7023" i="4" s="1"/>
  <c r="M7024" i="4" s="1"/>
  <c r="M7025" i="4" s="1"/>
  <c r="M7026" i="4" s="1"/>
  <c r="M7027" i="4" s="1"/>
  <c r="M7028" i="4" s="1"/>
  <c r="M7029" i="4" s="1"/>
  <c r="M7030" i="4" s="1"/>
  <c r="M7031" i="4" s="1"/>
  <c r="M7032" i="4" s="1"/>
  <c r="M7033" i="4" s="1"/>
  <c r="M7034" i="4" s="1"/>
  <c r="M7035" i="4" s="1"/>
  <c r="M7036" i="4" s="1"/>
  <c r="M7037" i="4" s="1"/>
  <c r="M7038" i="4" s="1"/>
  <c r="M7039" i="4" s="1"/>
  <c r="M7040" i="4" s="1"/>
  <c r="M7041" i="4" s="1"/>
  <c r="M7042" i="4" s="1"/>
  <c r="M7043" i="4" s="1"/>
  <c r="M7044" i="4" s="1"/>
  <c r="M7045" i="4" s="1"/>
  <c r="M7046" i="4" s="1"/>
  <c r="M7047" i="4" s="1"/>
  <c r="M7048" i="4" s="1"/>
  <c r="M7049" i="4" s="1"/>
  <c r="M7050" i="4" s="1"/>
  <c r="M7051" i="4" s="1"/>
  <c r="M7052" i="4" s="1"/>
  <c r="M7053" i="4" s="1"/>
  <c r="M7054" i="4" s="1"/>
  <c r="M7055" i="4" s="1"/>
  <c r="M7056" i="4" s="1"/>
  <c r="M7057" i="4" s="1"/>
  <c r="M7058" i="4" s="1"/>
  <c r="M7059" i="4" s="1"/>
  <c r="M7060" i="4" s="1"/>
  <c r="M7061" i="4" s="1"/>
  <c r="M7062" i="4" s="1"/>
  <c r="M7063" i="4" s="1"/>
  <c r="M7064" i="4" s="1"/>
  <c r="M7065" i="4" s="1"/>
  <c r="M7066" i="4" s="1"/>
  <c r="M7067" i="4" s="1"/>
  <c r="M7068" i="4" s="1"/>
  <c r="M7069" i="4" s="1"/>
  <c r="M7070" i="4" s="1"/>
  <c r="M7071" i="4" s="1"/>
  <c r="M7072" i="4" s="1"/>
  <c r="M7073" i="4" s="1"/>
  <c r="M7074" i="4" s="1"/>
  <c r="M7075" i="4" s="1"/>
  <c r="M7076" i="4" s="1"/>
  <c r="M7077" i="4" s="1"/>
  <c r="M7078" i="4" s="1"/>
  <c r="M7079" i="4" s="1"/>
  <c r="M7080" i="4" s="1"/>
  <c r="M7081" i="4" s="1"/>
  <c r="M7082" i="4" s="1"/>
  <c r="M7083" i="4" s="1"/>
  <c r="M7084" i="4" s="1"/>
  <c r="M7085" i="4" s="1"/>
  <c r="M7086" i="4" s="1"/>
  <c r="M7087" i="4" s="1"/>
  <c r="M7088" i="4" s="1"/>
  <c r="M7089" i="4" s="1"/>
  <c r="M7090" i="4" s="1"/>
  <c r="M7091" i="4" s="1"/>
  <c r="M7092" i="4" s="1"/>
  <c r="M7093" i="4" s="1"/>
  <c r="M7094" i="4" s="1"/>
  <c r="M7095" i="4" s="1"/>
  <c r="M7096" i="4" s="1"/>
  <c r="M7097" i="4" s="1"/>
  <c r="M7098" i="4" s="1"/>
  <c r="M7099" i="4" s="1"/>
  <c r="M7100" i="4" s="1"/>
  <c r="M7101" i="4" s="1"/>
  <c r="M7102" i="4" s="1"/>
  <c r="M7103" i="4" s="1"/>
  <c r="M7104" i="4" s="1"/>
  <c r="M7105" i="4" s="1"/>
  <c r="M7106" i="4" s="1"/>
  <c r="M7107" i="4" s="1"/>
  <c r="M7108" i="4" s="1"/>
  <c r="M7109" i="4" s="1"/>
  <c r="M7110" i="4" s="1"/>
  <c r="M7111" i="4" s="1"/>
  <c r="M7112" i="4" s="1"/>
  <c r="M7113" i="4" s="1"/>
  <c r="M7114" i="4" s="1"/>
  <c r="M7115" i="4" s="1"/>
  <c r="M7116" i="4" s="1"/>
  <c r="M7117" i="4" s="1"/>
  <c r="M7118" i="4" s="1"/>
  <c r="M7119" i="4" s="1"/>
  <c r="M7120" i="4" s="1"/>
  <c r="M7121" i="4" s="1"/>
  <c r="M7122" i="4" s="1"/>
  <c r="M7123" i="4" s="1"/>
  <c r="M7124" i="4" s="1"/>
  <c r="M7125" i="4" s="1"/>
  <c r="M7126" i="4" s="1"/>
  <c r="M7127" i="4" s="1"/>
  <c r="M7128" i="4" s="1"/>
  <c r="M7129" i="4" s="1"/>
  <c r="M7130" i="4" s="1"/>
  <c r="M7131" i="4" s="1"/>
  <c r="M7132" i="4" s="1"/>
  <c r="M7133" i="4" s="1"/>
  <c r="M7134" i="4" s="1"/>
  <c r="M7135" i="4" s="1"/>
  <c r="M7136" i="4" s="1"/>
  <c r="M7137" i="4" s="1"/>
  <c r="M7138" i="4" s="1"/>
  <c r="M7139" i="4" s="1"/>
  <c r="M7140" i="4" s="1"/>
  <c r="M7141" i="4" s="1"/>
  <c r="M7142" i="4" s="1"/>
  <c r="M7143" i="4" s="1"/>
  <c r="M7144" i="4" s="1"/>
  <c r="M7145" i="4" s="1"/>
  <c r="M7146" i="4" s="1"/>
  <c r="M7147" i="4" s="1"/>
  <c r="M7148" i="4" s="1"/>
  <c r="M7149" i="4" s="1"/>
  <c r="M7150" i="4" s="1"/>
  <c r="M7151" i="4" s="1"/>
  <c r="M7152" i="4" s="1"/>
  <c r="M7153" i="4" s="1"/>
  <c r="M7154" i="4" s="1"/>
  <c r="M7155" i="4" s="1"/>
  <c r="M7156" i="4" s="1"/>
  <c r="M7157" i="4" s="1"/>
  <c r="M7158" i="4" s="1"/>
  <c r="M7159" i="4" s="1"/>
  <c r="M7160" i="4" s="1"/>
  <c r="M7161" i="4" s="1"/>
  <c r="M7162" i="4" s="1"/>
  <c r="M7163" i="4" s="1"/>
  <c r="M7164" i="4" s="1"/>
  <c r="M7165" i="4" s="1"/>
  <c r="M7166" i="4" s="1"/>
  <c r="M7167" i="4" s="1"/>
  <c r="M7168" i="4" s="1"/>
  <c r="M7169" i="4" s="1"/>
  <c r="M7170" i="4" s="1"/>
  <c r="M7171" i="4" s="1"/>
  <c r="M7172" i="4" s="1"/>
  <c r="M7173" i="4" s="1"/>
  <c r="M7174" i="4" s="1"/>
  <c r="M7175" i="4" s="1"/>
  <c r="M7176" i="4" s="1"/>
  <c r="M7177" i="4" s="1"/>
  <c r="M7178" i="4" s="1"/>
  <c r="M7179" i="4" s="1"/>
  <c r="M7180" i="4" s="1"/>
  <c r="M7181" i="4" s="1"/>
  <c r="M7182" i="4" s="1"/>
  <c r="M7183" i="4" s="1"/>
  <c r="M7184" i="4" s="1"/>
  <c r="M7185" i="4" s="1"/>
  <c r="M7186" i="4" s="1"/>
  <c r="M7187" i="4" s="1"/>
  <c r="M7188" i="4" s="1"/>
  <c r="M7189" i="4" s="1"/>
  <c r="M7190" i="4" s="1"/>
  <c r="M7191" i="4" s="1"/>
  <c r="M7192" i="4" s="1"/>
  <c r="M7193" i="4" s="1"/>
  <c r="M7194" i="4" s="1"/>
  <c r="M7195" i="4" s="1"/>
  <c r="M7196" i="4" s="1"/>
  <c r="M7197" i="4" s="1"/>
  <c r="M7198" i="4" s="1"/>
  <c r="M7199" i="4" s="1"/>
  <c r="M7200" i="4" s="1"/>
  <c r="M7201" i="4" s="1"/>
  <c r="M7202" i="4" s="1"/>
  <c r="M7203" i="4" s="1"/>
  <c r="M7204" i="4" s="1"/>
  <c r="M7205" i="4" s="1"/>
  <c r="M7206" i="4" s="1"/>
  <c r="M7207" i="4" s="1"/>
  <c r="M7208" i="4" s="1"/>
  <c r="M7209" i="4" s="1"/>
  <c r="M7210" i="4" s="1"/>
  <c r="M7211" i="4" s="1"/>
  <c r="M7212" i="4" s="1"/>
  <c r="M7213" i="4" s="1"/>
  <c r="M7214" i="4" s="1"/>
  <c r="M7215" i="4" s="1"/>
  <c r="M7216" i="4" s="1"/>
  <c r="M7217" i="4" s="1"/>
  <c r="M7218" i="4" s="1"/>
  <c r="M7219" i="4" s="1"/>
  <c r="M7220" i="4" s="1"/>
  <c r="M7221" i="4" s="1"/>
  <c r="M7222" i="4" s="1"/>
  <c r="M7223" i="4" s="1"/>
  <c r="M7224" i="4" s="1"/>
  <c r="M7225" i="4" s="1"/>
  <c r="M7226" i="4" s="1"/>
  <c r="M7227" i="4" s="1"/>
  <c r="M7228" i="4" s="1"/>
  <c r="M7229" i="4" s="1"/>
  <c r="M7230" i="4" s="1"/>
  <c r="M7231" i="4" s="1"/>
  <c r="M7232" i="4" s="1"/>
  <c r="M7233" i="4" s="1"/>
  <c r="M7234" i="4" s="1"/>
  <c r="M7235" i="4" s="1"/>
  <c r="M7236" i="4" s="1"/>
  <c r="M7237" i="4" s="1"/>
  <c r="M7238" i="4" s="1"/>
  <c r="M7239" i="4" s="1"/>
  <c r="M7240" i="4" s="1"/>
  <c r="M7241" i="4" s="1"/>
  <c r="M7242" i="4" s="1"/>
  <c r="M7243" i="4" s="1"/>
  <c r="M7244" i="4" s="1"/>
  <c r="M7245" i="4" s="1"/>
  <c r="M7246" i="4" s="1"/>
  <c r="M7247" i="4" s="1"/>
  <c r="M7248" i="4" s="1"/>
  <c r="M7249" i="4" s="1"/>
  <c r="M7250" i="4" s="1"/>
  <c r="M7251" i="4" s="1"/>
  <c r="M7252" i="4" s="1"/>
  <c r="M7253" i="4" s="1"/>
  <c r="M7254" i="4" s="1"/>
  <c r="M7255" i="4" s="1"/>
  <c r="M7256" i="4" s="1"/>
  <c r="M7257" i="4" s="1"/>
  <c r="M7258" i="4" s="1"/>
  <c r="M7259" i="4" s="1"/>
  <c r="M7260" i="4" s="1"/>
  <c r="M7261" i="4" s="1"/>
  <c r="M7262" i="4" s="1"/>
  <c r="M7263" i="4" s="1"/>
  <c r="M7264" i="4" s="1"/>
  <c r="M7265" i="4" s="1"/>
  <c r="M7266" i="4" s="1"/>
  <c r="M7267" i="4" s="1"/>
  <c r="M7268" i="4" s="1"/>
  <c r="M7269" i="4" s="1"/>
  <c r="M7270" i="4" s="1"/>
  <c r="M7271" i="4" s="1"/>
  <c r="M7272" i="4" s="1"/>
  <c r="M7273" i="4" s="1"/>
  <c r="M7274" i="4" s="1"/>
  <c r="M7275" i="4" s="1"/>
  <c r="M7276" i="4" s="1"/>
  <c r="M7277" i="4" s="1"/>
  <c r="M7278" i="4" s="1"/>
  <c r="M7279" i="4" s="1"/>
  <c r="M7280" i="4" s="1"/>
  <c r="M7281" i="4" s="1"/>
  <c r="M7282" i="4" s="1"/>
  <c r="M7283" i="4" s="1"/>
  <c r="M7284" i="4" s="1"/>
  <c r="M7285" i="4" s="1"/>
  <c r="M7286" i="4" s="1"/>
  <c r="M7287" i="4" s="1"/>
  <c r="M7288" i="4" s="1"/>
  <c r="M7289" i="4" s="1"/>
  <c r="M7290" i="4" s="1"/>
  <c r="M7291" i="4" s="1"/>
  <c r="M7292" i="4" s="1"/>
  <c r="M7293" i="4" s="1"/>
  <c r="M7294" i="4" s="1"/>
  <c r="M7295" i="4" s="1"/>
  <c r="M7296" i="4" s="1"/>
  <c r="M7297" i="4" s="1"/>
  <c r="M7298" i="4" s="1"/>
  <c r="M7299" i="4" s="1"/>
  <c r="M7300" i="4" s="1"/>
  <c r="M7301" i="4" s="1"/>
  <c r="M7302" i="4" s="1"/>
  <c r="M7303" i="4" s="1"/>
  <c r="M7304" i="4" s="1"/>
  <c r="M7305" i="4" s="1"/>
  <c r="M7306" i="4" s="1"/>
  <c r="M7307" i="4" s="1"/>
  <c r="M7308" i="4" s="1"/>
  <c r="M7309" i="4" s="1"/>
  <c r="M7310" i="4" s="1"/>
  <c r="M7311" i="4" s="1"/>
  <c r="M7312" i="4" s="1"/>
  <c r="M7313" i="4" s="1"/>
  <c r="M7314" i="4" s="1"/>
  <c r="M7315" i="4" s="1"/>
  <c r="M7316" i="4" s="1"/>
  <c r="M7317" i="4" s="1"/>
  <c r="M7318" i="4" s="1"/>
  <c r="M7319" i="4" s="1"/>
  <c r="M7320" i="4" s="1"/>
  <c r="M7321" i="4" s="1"/>
  <c r="M7322" i="4" s="1"/>
  <c r="M7323" i="4" s="1"/>
  <c r="M7324" i="4" s="1"/>
  <c r="M7325" i="4" s="1"/>
  <c r="M7326" i="4" s="1"/>
  <c r="M7327" i="4" s="1"/>
  <c r="M7328" i="4" s="1"/>
  <c r="M7329" i="4" s="1"/>
  <c r="M7330" i="4" s="1"/>
  <c r="M7331" i="4" s="1"/>
  <c r="M7332" i="4" s="1"/>
  <c r="M7333" i="4" s="1"/>
  <c r="M7334" i="4" s="1"/>
  <c r="M7335" i="4" s="1"/>
  <c r="M7336" i="4" s="1"/>
  <c r="M7337" i="4" s="1"/>
  <c r="M7338" i="4" s="1"/>
  <c r="M7339" i="4" s="1"/>
  <c r="M7340" i="4" s="1"/>
  <c r="M7341" i="4" s="1"/>
  <c r="M7342" i="4" s="1"/>
  <c r="M7343" i="4" s="1"/>
  <c r="M7344" i="4" s="1"/>
  <c r="M7345" i="4" s="1"/>
  <c r="M7346" i="4" s="1"/>
  <c r="M7347" i="4" s="1"/>
  <c r="M7348" i="4" s="1"/>
  <c r="M7349" i="4" s="1"/>
  <c r="M7350" i="4" s="1"/>
  <c r="M7351" i="4" s="1"/>
  <c r="M7352" i="4" s="1"/>
  <c r="M7353" i="4" s="1"/>
  <c r="M7354" i="4" s="1"/>
  <c r="M7355" i="4" s="1"/>
  <c r="M7356" i="4" s="1"/>
  <c r="M7357" i="4" s="1"/>
  <c r="M7358" i="4" s="1"/>
  <c r="M7359" i="4" s="1"/>
  <c r="M7360" i="4" s="1"/>
  <c r="M7361" i="4" s="1"/>
  <c r="M7362" i="4" s="1"/>
  <c r="M7363" i="4" s="1"/>
  <c r="M7364" i="4" s="1"/>
  <c r="M7365" i="4" s="1"/>
  <c r="M7366" i="4" s="1"/>
  <c r="M7367" i="4" s="1"/>
  <c r="M7368" i="4" s="1"/>
  <c r="M7369" i="4" s="1"/>
  <c r="M7370" i="4" s="1"/>
  <c r="M7371" i="4" s="1"/>
  <c r="M7372" i="4" s="1"/>
  <c r="M7373" i="4" s="1"/>
  <c r="M7374" i="4" s="1"/>
  <c r="M7375" i="4" s="1"/>
  <c r="M7376" i="4" s="1"/>
  <c r="M7377" i="4" s="1"/>
  <c r="M7378" i="4" s="1"/>
  <c r="M7379" i="4" s="1"/>
  <c r="M7380" i="4" s="1"/>
  <c r="M7381" i="4" s="1"/>
  <c r="M7382" i="4" s="1"/>
  <c r="M7383" i="4" s="1"/>
  <c r="M7384" i="4" s="1"/>
  <c r="M7385" i="4" s="1"/>
  <c r="M7386" i="4" s="1"/>
  <c r="M7387" i="4" s="1"/>
  <c r="M7388" i="4" s="1"/>
  <c r="M7389" i="4" s="1"/>
  <c r="M7390" i="4" s="1"/>
  <c r="M7391" i="4" s="1"/>
  <c r="M7392" i="4" s="1"/>
  <c r="M7393" i="4" s="1"/>
  <c r="M7394" i="4" s="1"/>
  <c r="M7395" i="4" s="1"/>
  <c r="M7396" i="4" s="1"/>
  <c r="M7397" i="4" s="1"/>
  <c r="M7398" i="4" s="1"/>
  <c r="M7399" i="4" s="1"/>
  <c r="M7400" i="4" s="1"/>
  <c r="M7401" i="4" s="1"/>
  <c r="M7402" i="4" s="1"/>
  <c r="M7403" i="4" s="1"/>
  <c r="M7404" i="4" s="1"/>
  <c r="M7405" i="4" s="1"/>
  <c r="M7406" i="4" s="1"/>
  <c r="M7407" i="4" s="1"/>
  <c r="M7408" i="4" s="1"/>
  <c r="M7409" i="4" s="1"/>
  <c r="M7410" i="4" s="1"/>
  <c r="M7411" i="4" s="1"/>
  <c r="M7412" i="4" s="1"/>
  <c r="M7413" i="4" s="1"/>
  <c r="M7414" i="4" s="1"/>
  <c r="M7415" i="4" s="1"/>
  <c r="M7416" i="4" s="1"/>
  <c r="M7417" i="4" s="1"/>
  <c r="M7418" i="4" s="1"/>
  <c r="M7419" i="4" s="1"/>
  <c r="M7420" i="4" s="1"/>
  <c r="M7421" i="4" s="1"/>
  <c r="M7422" i="4" s="1"/>
  <c r="M7423" i="4" s="1"/>
  <c r="M7424" i="4" s="1"/>
  <c r="M7425" i="4" s="1"/>
  <c r="M7426" i="4" s="1"/>
  <c r="M7427" i="4" s="1"/>
  <c r="M7428" i="4" s="1"/>
  <c r="M7429" i="4" s="1"/>
  <c r="M7430" i="4" s="1"/>
  <c r="M7431" i="4" s="1"/>
  <c r="M7432" i="4" s="1"/>
  <c r="M7433" i="4" s="1"/>
  <c r="M7434" i="4" s="1"/>
  <c r="M7435" i="4" s="1"/>
  <c r="M7436" i="4" s="1"/>
  <c r="M7437" i="4" s="1"/>
  <c r="M7438" i="4" s="1"/>
  <c r="M7439" i="4" s="1"/>
  <c r="M7440" i="4" s="1"/>
  <c r="M7441" i="4" s="1"/>
  <c r="M7442" i="4" s="1"/>
  <c r="M7443" i="4" s="1"/>
  <c r="M7444" i="4" s="1"/>
  <c r="M7445" i="4" s="1"/>
  <c r="M7446" i="4" s="1"/>
  <c r="M7447" i="4" s="1"/>
  <c r="M7448" i="4" s="1"/>
  <c r="M7449" i="4" s="1"/>
  <c r="M7450" i="4" s="1"/>
  <c r="M7451" i="4" s="1"/>
  <c r="M7452" i="4" s="1"/>
  <c r="M7453" i="4" s="1"/>
  <c r="M7454" i="4" s="1"/>
  <c r="M7455" i="4" s="1"/>
  <c r="M7456" i="4" s="1"/>
  <c r="M7457" i="4" s="1"/>
  <c r="M7458" i="4" s="1"/>
  <c r="M7459" i="4" s="1"/>
  <c r="M7460" i="4" s="1"/>
  <c r="M7461" i="4" s="1"/>
  <c r="M7462" i="4" s="1"/>
  <c r="M7463" i="4" s="1"/>
  <c r="M7464" i="4" s="1"/>
  <c r="M7465" i="4" s="1"/>
  <c r="M7466" i="4" s="1"/>
  <c r="M7467" i="4" s="1"/>
  <c r="M7468" i="4" s="1"/>
  <c r="M7469" i="4" s="1"/>
  <c r="M7470" i="4" s="1"/>
  <c r="M7471" i="4" s="1"/>
  <c r="M7472" i="4" s="1"/>
  <c r="M7473" i="4" s="1"/>
  <c r="M7474" i="4" s="1"/>
  <c r="M7475" i="4" s="1"/>
  <c r="M7476" i="4" s="1"/>
  <c r="M7477" i="4" s="1"/>
  <c r="M7478" i="4" s="1"/>
  <c r="M7479" i="4" s="1"/>
  <c r="M7480" i="4" s="1"/>
  <c r="M7481" i="4" s="1"/>
  <c r="M7482" i="4" s="1"/>
  <c r="M7483" i="4" s="1"/>
  <c r="M7484" i="4" s="1"/>
  <c r="M7485" i="4" s="1"/>
  <c r="M7486" i="4" s="1"/>
  <c r="M7487" i="4" s="1"/>
  <c r="M7488" i="4" s="1"/>
  <c r="M7489" i="4" s="1"/>
  <c r="M7490" i="4" s="1"/>
  <c r="M7491" i="4" s="1"/>
  <c r="M7492" i="4" s="1"/>
  <c r="M7493" i="4" s="1"/>
  <c r="M7494" i="4" s="1"/>
  <c r="M7495" i="4" s="1"/>
  <c r="M7496" i="4" s="1"/>
  <c r="M7497" i="4" s="1"/>
  <c r="M7498" i="4" s="1"/>
  <c r="M7499" i="4" s="1"/>
  <c r="M7500" i="4" s="1"/>
  <c r="M7501" i="4" s="1"/>
  <c r="M7502" i="4" s="1"/>
  <c r="M7503" i="4" s="1"/>
  <c r="M7504" i="4" s="1"/>
  <c r="M7505" i="4" s="1"/>
  <c r="M7506" i="4" s="1"/>
  <c r="M7507" i="4" s="1"/>
  <c r="M7508" i="4" s="1"/>
  <c r="M7509" i="4" s="1"/>
  <c r="M7510" i="4" s="1"/>
  <c r="M7511" i="4" s="1"/>
  <c r="M7512" i="4" s="1"/>
  <c r="M7513" i="4" s="1"/>
  <c r="M7514" i="4" s="1"/>
  <c r="M7515" i="4" s="1"/>
  <c r="M7516" i="4" s="1"/>
  <c r="M7517" i="4" s="1"/>
  <c r="M7518" i="4" s="1"/>
  <c r="M7519" i="4" s="1"/>
  <c r="M7520" i="4" s="1"/>
  <c r="M7521" i="4" s="1"/>
  <c r="M7522" i="4" s="1"/>
  <c r="M7523" i="4" s="1"/>
  <c r="M7524" i="4" s="1"/>
  <c r="M7525" i="4" s="1"/>
  <c r="M7526" i="4" s="1"/>
  <c r="M7527" i="4" s="1"/>
  <c r="M7528" i="4" s="1"/>
  <c r="M7529" i="4" s="1"/>
  <c r="M7530" i="4" s="1"/>
  <c r="M7531" i="4" s="1"/>
  <c r="M7532" i="4" s="1"/>
  <c r="M7533" i="4" s="1"/>
  <c r="M7534" i="4" s="1"/>
  <c r="M7535" i="4" s="1"/>
  <c r="M7536" i="4" s="1"/>
  <c r="M7537" i="4" s="1"/>
  <c r="M7538" i="4" s="1"/>
  <c r="M7539" i="4" s="1"/>
  <c r="M7540" i="4" s="1"/>
  <c r="M7541" i="4" s="1"/>
  <c r="M7542" i="4" s="1"/>
  <c r="M7543" i="4" s="1"/>
  <c r="M7544" i="4" s="1"/>
  <c r="M7545" i="4" s="1"/>
  <c r="M7546" i="4" s="1"/>
  <c r="M7547" i="4" s="1"/>
  <c r="M7548" i="4" s="1"/>
  <c r="M7549" i="4" s="1"/>
  <c r="M7550" i="4" s="1"/>
  <c r="M7551" i="4" s="1"/>
  <c r="M7552" i="4" s="1"/>
  <c r="M7553" i="4" s="1"/>
  <c r="M7554" i="4" s="1"/>
  <c r="M7555" i="4" s="1"/>
  <c r="M7556" i="4" s="1"/>
  <c r="M7557" i="4" s="1"/>
  <c r="M7558" i="4" s="1"/>
  <c r="M7559" i="4" s="1"/>
  <c r="M7560" i="4" s="1"/>
  <c r="M7561" i="4" s="1"/>
  <c r="M7562" i="4" s="1"/>
  <c r="M7563" i="4" s="1"/>
  <c r="M7564" i="4" s="1"/>
  <c r="M7565" i="4" s="1"/>
  <c r="M7566" i="4" s="1"/>
  <c r="M7567" i="4" s="1"/>
  <c r="M7568" i="4" s="1"/>
  <c r="M7569" i="4" s="1"/>
  <c r="M7570" i="4" s="1"/>
  <c r="M7571" i="4" s="1"/>
  <c r="M7572" i="4" s="1"/>
  <c r="M7573" i="4" s="1"/>
  <c r="M7574" i="4" s="1"/>
  <c r="M7575" i="4" s="1"/>
  <c r="M7576" i="4" s="1"/>
  <c r="M7577" i="4" s="1"/>
  <c r="M7578" i="4" s="1"/>
  <c r="M7579" i="4" s="1"/>
  <c r="M7580" i="4" s="1"/>
  <c r="M7581" i="4" s="1"/>
  <c r="M7582" i="4" s="1"/>
  <c r="M7583" i="4" s="1"/>
  <c r="M7584" i="4" s="1"/>
  <c r="M7585" i="4" s="1"/>
  <c r="M7586" i="4" s="1"/>
  <c r="M7587" i="4" s="1"/>
  <c r="M7588" i="4" s="1"/>
  <c r="M7589" i="4" s="1"/>
  <c r="M7590" i="4" s="1"/>
  <c r="M7591" i="4" s="1"/>
  <c r="M7592" i="4" s="1"/>
  <c r="M7593" i="4" s="1"/>
  <c r="M7594" i="4" s="1"/>
  <c r="M7595" i="4" s="1"/>
  <c r="M7596" i="4" s="1"/>
  <c r="M7597" i="4" s="1"/>
  <c r="M7598" i="4" s="1"/>
  <c r="M7599" i="4" s="1"/>
  <c r="M7600" i="4" s="1"/>
  <c r="M7601" i="4" s="1"/>
  <c r="M7602" i="4" s="1"/>
  <c r="M7603" i="4" s="1"/>
  <c r="M7604" i="4" s="1"/>
  <c r="M7605" i="4" s="1"/>
  <c r="M7606" i="4" s="1"/>
  <c r="M7607" i="4" s="1"/>
  <c r="M7608" i="4" s="1"/>
  <c r="M7609" i="4" s="1"/>
  <c r="M7610" i="4" s="1"/>
  <c r="M7611" i="4" s="1"/>
  <c r="M7612" i="4" s="1"/>
  <c r="M7613" i="4" s="1"/>
  <c r="M7614" i="4" s="1"/>
  <c r="M7615" i="4" s="1"/>
  <c r="M7616" i="4" s="1"/>
  <c r="M7617" i="4" s="1"/>
  <c r="M7618" i="4" s="1"/>
  <c r="M7619" i="4" s="1"/>
  <c r="M7620" i="4" s="1"/>
  <c r="M7621" i="4" s="1"/>
  <c r="M7622" i="4" s="1"/>
  <c r="M7623" i="4" s="1"/>
  <c r="M7624" i="4" s="1"/>
  <c r="M7625" i="4" s="1"/>
  <c r="M7626" i="4" s="1"/>
  <c r="M7627" i="4" s="1"/>
  <c r="M7628" i="4" s="1"/>
  <c r="M7629" i="4" s="1"/>
  <c r="M7630" i="4" s="1"/>
  <c r="M7631" i="4" s="1"/>
  <c r="M7632" i="4" s="1"/>
  <c r="M7633" i="4" s="1"/>
  <c r="M7634" i="4" s="1"/>
  <c r="M7635" i="4" s="1"/>
  <c r="M7636" i="4" s="1"/>
  <c r="M7637" i="4" s="1"/>
  <c r="M7638" i="4" s="1"/>
  <c r="M7639" i="4" s="1"/>
  <c r="M7640" i="4" s="1"/>
  <c r="M7641" i="4" s="1"/>
  <c r="M7642" i="4" s="1"/>
  <c r="M7643" i="4" s="1"/>
  <c r="M7644" i="4" s="1"/>
  <c r="M7645" i="4" s="1"/>
  <c r="M7646" i="4" s="1"/>
  <c r="M7647" i="4" s="1"/>
  <c r="M7648" i="4" s="1"/>
  <c r="M7649" i="4" s="1"/>
  <c r="M7650" i="4" s="1"/>
  <c r="M7651" i="4" s="1"/>
  <c r="M7652" i="4" s="1"/>
  <c r="M7653" i="4" s="1"/>
  <c r="M7654" i="4" s="1"/>
  <c r="M7655" i="4" s="1"/>
  <c r="M7656" i="4" s="1"/>
  <c r="M7657" i="4" s="1"/>
  <c r="M7658" i="4" s="1"/>
  <c r="M7659" i="4" s="1"/>
  <c r="M7660" i="4" s="1"/>
  <c r="M7661" i="4" s="1"/>
  <c r="M7662" i="4" s="1"/>
  <c r="M7663" i="4" s="1"/>
  <c r="M7664" i="4" s="1"/>
  <c r="M7665" i="4" s="1"/>
  <c r="M7666" i="4" s="1"/>
  <c r="M7667" i="4" s="1"/>
  <c r="M7668" i="4" s="1"/>
  <c r="M7669" i="4" s="1"/>
  <c r="M7670" i="4" s="1"/>
  <c r="M7671" i="4" s="1"/>
  <c r="M7672" i="4" s="1"/>
  <c r="M7673" i="4" s="1"/>
  <c r="M7674" i="4" s="1"/>
  <c r="M7675" i="4" s="1"/>
  <c r="M7676" i="4" s="1"/>
  <c r="M7677" i="4" s="1"/>
  <c r="M7678" i="4" s="1"/>
  <c r="M7679" i="4" s="1"/>
  <c r="M7680" i="4" s="1"/>
  <c r="M7681" i="4" s="1"/>
  <c r="M7682" i="4" s="1"/>
  <c r="M7683" i="4" s="1"/>
  <c r="M7684" i="4" s="1"/>
  <c r="M7685" i="4" s="1"/>
  <c r="M7686" i="4" s="1"/>
  <c r="M7687" i="4" s="1"/>
  <c r="M7688" i="4" s="1"/>
  <c r="M7689" i="4" s="1"/>
  <c r="M7690" i="4" s="1"/>
  <c r="M7691" i="4" s="1"/>
  <c r="M7692" i="4" s="1"/>
  <c r="M7693" i="4" s="1"/>
  <c r="M7694" i="4" s="1"/>
  <c r="M7695" i="4" s="1"/>
  <c r="M7696" i="4" s="1"/>
  <c r="M7697" i="4" s="1"/>
  <c r="M7698" i="4" s="1"/>
  <c r="M7699" i="4" s="1"/>
  <c r="M7700" i="4" s="1"/>
  <c r="M7701" i="4" s="1"/>
  <c r="M7702" i="4" s="1"/>
  <c r="M7703" i="4" s="1"/>
  <c r="M7704" i="4" s="1"/>
  <c r="M7705" i="4" s="1"/>
  <c r="M7706" i="4" s="1"/>
  <c r="M7707" i="4" s="1"/>
  <c r="M7708" i="4" s="1"/>
  <c r="M7709" i="4" s="1"/>
  <c r="M7710" i="4" s="1"/>
  <c r="M7711" i="4" s="1"/>
  <c r="M7712" i="4" s="1"/>
  <c r="M7713" i="4" s="1"/>
  <c r="M7714" i="4" s="1"/>
  <c r="M7715" i="4" s="1"/>
  <c r="M7716" i="4" s="1"/>
  <c r="M7717" i="4" s="1"/>
  <c r="M7718" i="4" s="1"/>
  <c r="M7719" i="4" s="1"/>
  <c r="M7720" i="4" s="1"/>
  <c r="M7721" i="4" s="1"/>
  <c r="M7722" i="4" s="1"/>
  <c r="M7723" i="4" s="1"/>
  <c r="M7724" i="4" s="1"/>
  <c r="M7725" i="4" s="1"/>
  <c r="M7726" i="4" s="1"/>
  <c r="M7727" i="4" s="1"/>
  <c r="M7728" i="4" s="1"/>
  <c r="M7729" i="4" s="1"/>
  <c r="M7730" i="4" s="1"/>
  <c r="M7731" i="4" s="1"/>
  <c r="M7732" i="4" s="1"/>
  <c r="M7733" i="4" s="1"/>
  <c r="M7734" i="4" s="1"/>
  <c r="M7735" i="4" s="1"/>
  <c r="M7736" i="4" s="1"/>
  <c r="M7737" i="4" s="1"/>
  <c r="M7738" i="4" s="1"/>
  <c r="M7739" i="4" s="1"/>
  <c r="M7740" i="4" s="1"/>
  <c r="M7741" i="4" s="1"/>
  <c r="M7742" i="4" s="1"/>
  <c r="M7743" i="4" s="1"/>
  <c r="M7744" i="4" s="1"/>
  <c r="M7745" i="4" s="1"/>
  <c r="M7746" i="4" s="1"/>
  <c r="M7747" i="4" s="1"/>
  <c r="M7748" i="4" s="1"/>
  <c r="M7749" i="4" s="1"/>
  <c r="M7750" i="4" s="1"/>
  <c r="M7751" i="4" s="1"/>
  <c r="M7752" i="4" s="1"/>
  <c r="M7753" i="4" s="1"/>
  <c r="M7754" i="4" s="1"/>
  <c r="M7755" i="4" s="1"/>
  <c r="M7756" i="4" s="1"/>
  <c r="M7757" i="4" s="1"/>
  <c r="M7758" i="4" s="1"/>
  <c r="M7759" i="4" s="1"/>
  <c r="M7760" i="4" s="1"/>
  <c r="M7761" i="4" s="1"/>
  <c r="M7762" i="4" s="1"/>
  <c r="M7763" i="4" s="1"/>
  <c r="M7764" i="4" s="1"/>
  <c r="M7765" i="4" s="1"/>
  <c r="M7766" i="4" s="1"/>
  <c r="M7767" i="4" s="1"/>
  <c r="M7768" i="4" s="1"/>
  <c r="M7769" i="4" s="1"/>
  <c r="M7770" i="4" s="1"/>
  <c r="M7771" i="4" s="1"/>
  <c r="M7772" i="4" s="1"/>
  <c r="M7773" i="4" s="1"/>
  <c r="M7774" i="4" s="1"/>
  <c r="M7775" i="4" s="1"/>
  <c r="M7776" i="4" s="1"/>
  <c r="M7777" i="4" s="1"/>
  <c r="M7778" i="4" s="1"/>
  <c r="M7779" i="4" s="1"/>
  <c r="M7780" i="4" s="1"/>
  <c r="M7781" i="4" s="1"/>
  <c r="M7782" i="4" s="1"/>
  <c r="M7783" i="4" s="1"/>
  <c r="M7784" i="4" s="1"/>
  <c r="M7785" i="4" s="1"/>
  <c r="M7786" i="4" s="1"/>
  <c r="M7787" i="4" s="1"/>
  <c r="M7788" i="4" s="1"/>
  <c r="M7789" i="4" s="1"/>
  <c r="M7790" i="4" s="1"/>
  <c r="M7791" i="4" s="1"/>
  <c r="M7792" i="4" s="1"/>
  <c r="M7793" i="4" s="1"/>
  <c r="M7794" i="4" s="1"/>
  <c r="M7795" i="4" s="1"/>
  <c r="M7796" i="4" s="1"/>
  <c r="M7797" i="4" s="1"/>
  <c r="M7798" i="4" s="1"/>
  <c r="M7799" i="4" s="1"/>
  <c r="M7800" i="4" s="1"/>
  <c r="M7801" i="4" s="1"/>
  <c r="M7802" i="4" s="1"/>
  <c r="M7803" i="4" s="1"/>
  <c r="M7804" i="4" s="1"/>
  <c r="M7805" i="4" s="1"/>
  <c r="M7806" i="4" s="1"/>
  <c r="M7807" i="4" s="1"/>
  <c r="M7808" i="4" s="1"/>
  <c r="M7809" i="4" s="1"/>
  <c r="M7810" i="4" s="1"/>
  <c r="M7811" i="4" s="1"/>
  <c r="M7812" i="4" s="1"/>
  <c r="M7813" i="4" s="1"/>
  <c r="M7814" i="4" s="1"/>
  <c r="M7815" i="4" s="1"/>
  <c r="M7816" i="4" s="1"/>
  <c r="M7817" i="4" s="1"/>
  <c r="M7818" i="4" s="1"/>
  <c r="M7819" i="4" s="1"/>
  <c r="M7820" i="4" s="1"/>
  <c r="M7821" i="4" s="1"/>
  <c r="M7822" i="4" s="1"/>
  <c r="M7823" i="4" s="1"/>
  <c r="M7824" i="4" s="1"/>
  <c r="M7825" i="4" s="1"/>
  <c r="M7826" i="4" s="1"/>
  <c r="M7827" i="4" s="1"/>
  <c r="M7828" i="4" s="1"/>
  <c r="M7829" i="4" s="1"/>
  <c r="M7830" i="4" s="1"/>
  <c r="M7831" i="4" s="1"/>
  <c r="M7832" i="4" s="1"/>
  <c r="M7833" i="4" s="1"/>
  <c r="M7834" i="4" s="1"/>
  <c r="M7835" i="4" s="1"/>
  <c r="M7836" i="4" s="1"/>
  <c r="M7837" i="4" s="1"/>
  <c r="M7838" i="4" s="1"/>
  <c r="M7839" i="4" s="1"/>
  <c r="M7840" i="4" s="1"/>
  <c r="M7841" i="4" s="1"/>
  <c r="M7842" i="4" s="1"/>
  <c r="M7843" i="4" s="1"/>
  <c r="M7844" i="4" s="1"/>
  <c r="M7845" i="4" s="1"/>
  <c r="M7846" i="4" s="1"/>
  <c r="M7847" i="4" s="1"/>
  <c r="M7848" i="4" s="1"/>
  <c r="M7849" i="4" s="1"/>
  <c r="M7850" i="4" s="1"/>
  <c r="M7851" i="4" s="1"/>
  <c r="M7852" i="4" s="1"/>
  <c r="M7853" i="4" s="1"/>
  <c r="M7854" i="4" s="1"/>
  <c r="M7855" i="4" s="1"/>
  <c r="M7856" i="4" s="1"/>
  <c r="M7857" i="4" s="1"/>
  <c r="M7858" i="4" s="1"/>
  <c r="M7859" i="4" s="1"/>
  <c r="M7860" i="4" s="1"/>
  <c r="M7861" i="4" s="1"/>
  <c r="M7862" i="4" s="1"/>
  <c r="M7863" i="4" s="1"/>
  <c r="M7864" i="4" s="1"/>
  <c r="M7865" i="4" s="1"/>
  <c r="M7866" i="4" s="1"/>
  <c r="M7867" i="4" s="1"/>
  <c r="M7868" i="4" s="1"/>
  <c r="M7869" i="4" s="1"/>
  <c r="M7870" i="4" s="1"/>
  <c r="M7871" i="4" s="1"/>
  <c r="M7872" i="4" s="1"/>
  <c r="M7873" i="4" s="1"/>
  <c r="M7874" i="4" s="1"/>
  <c r="M7875" i="4" s="1"/>
  <c r="M7876" i="4" s="1"/>
  <c r="M7877" i="4" s="1"/>
  <c r="M7878" i="4" s="1"/>
  <c r="M7879" i="4" s="1"/>
  <c r="M7880" i="4" s="1"/>
  <c r="M7881" i="4" s="1"/>
  <c r="M7882" i="4" s="1"/>
  <c r="M7883" i="4" s="1"/>
  <c r="M7884" i="4" s="1"/>
  <c r="M7885" i="4" s="1"/>
  <c r="M7886" i="4" s="1"/>
  <c r="M7887" i="4" s="1"/>
  <c r="M7888" i="4" s="1"/>
  <c r="M7889" i="4" s="1"/>
  <c r="M7890" i="4" s="1"/>
  <c r="M7891" i="4" s="1"/>
  <c r="M7892" i="4" s="1"/>
  <c r="M7893" i="4" s="1"/>
  <c r="M7894" i="4" s="1"/>
  <c r="M7895" i="4" s="1"/>
  <c r="M7896" i="4" s="1"/>
  <c r="M7897" i="4" s="1"/>
  <c r="M7898" i="4" s="1"/>
  <c r="M7899" i="4" s="1"/>
  <c r="M7900" i="4" s="1"/>
  <c r="M7901" i="4" s="1"/>
  <c r="M7902" i="4" s="1"/>
  <c r="M7903" i="4" s="1"/>
  <c r="M7904" i="4" s="1"/>
  <c r="M7905" i="4" s="1"/>
  <c r="M7906" i="4" s="1"/>
  <c r="M7907" i="4" s="1"/>
  <c r="M7908" i="4" s="1"/>
  <c r="M7909" i="4" s="1"/>
  <c r="M7910" i="4" s="1"/>
  <c r="M7911" i="4" s="1"/>
  <c r="M7912" i="4" s="1"/>
  <c r="M7913" i="4" s="1"/>
  <c r="M7914" i="4" s="1"/>
  <c r="M7915" i="4" s="1"/>
  <c r="M7916" i="4" s="1"/>
  <c r="M7917" i="4" s="1"/>
  <c r="M7918" i="4" s="1"/>
  <c r="M7919" i="4" s="1"/>
  <c r="M7920" i="4" s="1"/>
  <c r="M7921" i="4" s="1"/>
  <c r="M7922" i="4" s="1"/>
  <c r="M7923" i="4" s="1"/>
  <c r="M7924" i="4" s="1"/>
  <c r="M7925" i="4" s="1"/>
  <c r="M7926" i="4" s="1"/>
  <c r="M7927" i="4" s="1"/>
  <c r="M7928" i="4" s="1"/>
  <c r="M7929" i="4" s="1"/>
  <c r="M7930" i="4" s="1"/>
  <c r="M7931" i="4" s="1"/>
  <c r="M7932" i="4" s="1"/>
  <c r="M7933" i="4" s="1"/>
  <c r="M7934" i="4" s="1"/>
  <c r="M7935" i="4" s="1"/>
  <c r="M7936" i="4" s="1"/>
  <c r="M7937" i="4" s="1"/>
  <c r="M7938" i="4" s="1"/>
  <c r="M7939" i="4" s="1"/>
  <c r="M7940" i="4" s="1"/>
  <c r="M7941" i="4" s="1"/>
  <c r="M7942" i="4" s="1"/>
  <c r="M7943" i="4" s="1"/>
  <c r="M7944" i="4" s="1"/>
  <c r="M7945" i="4" s="1"/>
  <c r="M7946" i="4" s="1"/>
  <c r="M7947" i="4" s="1"/>
  <c r="M7948" i="4" s="1"/>
  <c r="M7949" i="4" s="1"/>
  <c r="M7950" i="4" s="1"/>
  <c r="M7951" i="4" s="1"/>
  <c r="M7952" i="4" s="1"/>
  <c r="M7953" i="4" s="1"/>
  <c r="M7954" i="4" s="1"/>
  <c r="M7955" i="4" s="1"/>
  <c r="M7956" i="4" s="1"/>
  <c r="M7957" i="4" s="1"/>
  <c r="M7958" i="4" s="1"/>
  <c r="M7959" i="4" s="1"/>
  <c r="M7960" i="4" s="1"/>
  <c r="M7961" i="4" s="1"/>
  <c r="M7962" i="4" s="1"/>
  <c r="M7963" i="4" s="1"/>
  <c r="M7964" i="4" s="1"/>
  <c r="M7965" i="4" s="1"/>
  <c r="M7966" i="4" s="1"/>
  <c r="M7967" i="4" s="1"/>
  <c r="M7968" i="4" s="1"/>
  <c r="M7969" i="4" s="1"/>
  <c r="M7970" i="4" s="1"/>
  <c r="M7971" i="4" s="1"/>
  <c r="M7972" i="4" s="1"/>
  <c r="M7973" i="4" s="1"/>
  <c r="M7974" i="4" s="1"/>
  <c r="M7975" i="4" s="1"/>
  <c r="M7976" i="4" s="1"/>
  <c r="M7977" i="4" s="1"/>
  <c r="M7978" i="4" s="1"/>
  <c r="M7979" i="4" s="1"/>
  <c r="M7980" i="4" s="1"/>
  <c r="M7981" i="4" s="1"/>
  <c r="M7982" i="4" s="1"/>
  <c r="M7983" i="4" s="1"/>
  <c r="M7984" i="4" s="1"/>
  <c r="M7985" i="4" s="1"/>
  <c r="M7986" i="4" s="1"/>
  <c r="M7987" i="4" s="1"/>
  <c r="M7988" i="4" s="1"/>
  <c r="M7989" i="4" s="1"/>
  <c r="M7990" i="4" s="1"/>
  <c r="M7991" i="4" s="1"/>
  <c r="M7992" i="4" s="1"/>
  <c r="M7993" i="4" s="1"/>
  <c r="M7994" i="4" s="1"/>
  <c r="M7995" i="4" s="1"/>
  <c r="M7996" i="4" s="1"/>
  <c r="M7997" i="4" s="1"/>
  <c r="M7998" i="4" s="1"/>
  <c r="M7999" i="4" s="1"/>
  <c r="M8000" i="4" s="1"/>
  <c r="M8001" i="4" s="1"/>
  <c r="G3" i="4"/>
  <c r="N2" i="4"/>
  <c r="M2" i="4"/>
  <c r="G2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F4057" i="4" s="1"/>
  <c r="F4058" i="4" s="1"/>
  <c r="F4059" i="4" s="1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F4082" i="4" s="1"/>
  <c r="F4083" i="4" s="1"/>
  <c r="F4084" i="4" s="1"/>
  <c r="F4085" i="4" s="1"/>
  <c r="F4086" i="4" s="1"/>
  <c r="F4087" i="4" s="1"/>
  <c r="F4088" i="4" s="1"/>
  <c r="F4089" i="4" s="1"/>
  <c r="F4090" i="4" s="1"/>
  <c r="F4091" i="4" s="1"/>
  <c r="F4092" i="4" s="1"/>
  <c r="F4093" i="4" s="1"/>
  <c r="F4094" i="4" s="1"/>
  <c r="F4095" i="4" s="1"/>
  <c r="F4096" i="4" s="1"/>
  <c r="F4097" i="4" s="1"/>
  <c r="F4098" i="4" s="1"/>
  <c r="F4099" i="4" s="1"/>
  <c r="F4100" i="4" s="1"/>
  <c r="F4101" i="4" s="1"/>
  <c r="F4102" i="4" s="1"/>
  <c r="F4103" i="4" s="1"/>
  <c r="F4104" i="4" s="1"/>
  <c r="F4105" i="4" s="1"/>
  <c r="F4106" i="4" s="1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F4129" i="4" s="1"/>
  <c r="F4130" i="4" s="1"/>
  <c r="F4131" i="4" s="1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F4154" i="4" s="1"/>
  <c r="F4155" i="4" s="1"/>
  <c r="F4156" i="4" s="1"/>
  <c r="F4157" i="4" s="1"/>
  <c r="F4158" i="4" s="1"/>
  <c r="F4159" i="4" s="1"/>
  <c r="F4160" i="4" s="1"/>
  <c r="F4161" i="4" s="1"/>
  <c r="F4162" i="4" s="1"/>
  <c r="F4163" i="4" s="1"/>
  <c r="F4164" i="4" s="1"/>
  <c r="F4165" i="4" s="1"/>
  <c r="F4166" i="4" s="1"/>
  <c r="F4167" i="4" s="1"/>
  <c r="F4168" i="4" s="1"/>
  <c r="F4169" i="4" s="1"/>
  <c r="F4170" i="4" s="1"/>
  <c r="F4171" i="4" s="1"/>
  <c r="F4172" i="4" s="1"/>
  <c r="F4173" i="4" s="1"/>
  <c r="F4174" i="4" s="1"/>
  <c r="F4175" i="4" s="1"/>
  <c r="F4176" i="4" s="1"/>
  <c r="F4177" i="4" s="1"/>
  <c r="F4178" i="4" s="1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F4201" i="4" s="1"/>
  <c r="F4202" i="4" s="1"/>
  <c r="F4203" i="4" s="1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F4226" i="4" s="1"/>
  <c r="F4227" i="4" s="1"/>
  <c r="F4228" i="4" s="1"/>
  <c r="F4229" i="4" s="1"/>
  <c r="F4230" i="4" s="1"/>
  <c r="F4231" i="4" s="1"/>
  <c r="F4232" i="4" s="1"/>
  <c r="F4233" i="4" s="1"/>
  <c r="F4234" i="4" s="1"/>
  <c r="F4235" i="4" s="1"/>
  <c r="F4236" i="4" s="1"/>
  <c r="F4237" i="4" s="1"/>
  <c r="F4238" i="4" s="1"/>
  <c r="F4239" i="4" s="1"/>
  <c r="F4240" i="4" s="1"/>
  <c r="F4241" i="4" s="1"/>
  <c r="F4242" i="4" s="1"/>
  <c r="F4243" i="4" s="1"/>
  <c r="F4244" i="4" s="1"/>
  <c r="F4245" i="4" s="1"/>
  <c r="F4246" i="4" s="1"/>
  <c r="F4247" i="4" s="1"/>
  <c r="F4248" i="4" s="1"/>
  <c r="F4249" i="4" s="1"/>
  <c r="F4250" i="4" s="1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F4273" i="4" s="1"/>
  <c r="F4274" i="4" s="1"/>
  <c r="F4275" i="4" s="1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F4298" i="4" s="1"/>
  <c r="F4299" i="4" s="1"/>
  <c r="F4300" i="4" s="1"/>
  <c r="F4301" i="4" s="1"/>
  <c r="F4302" i="4" s="1"/>
  <c r="F4303" i="4" s="1"/>
  <c r="F4304" i="4" s="1"/>
  <c r="F4305" i="4" s="1"/>
  <c r="F4306" i="4" s="1"/>
  <c r="F4307" i="4" s="1"/>
  <c r="F4308" i="4" s="1"/>
  <c r="F4309" i="4" s="1"/>
  <c r="F4310" i="4" s="1"/>
  <c r="F4311" i="4" s="1"/>
  <c r="F4312" i="4" s="1"/>
  <c r="F4313" i="4" s="1"/>
  <c r="F4314" i="4" s="1"/>
  <c r="F4315" i="4" s="1"/>
  <c r="F4316" i="4" s="1"/>
  <c r="F4317" i="4" s="1"/>
  <c r="F4318" i="4" s="1"/>
  <c r="F4319" i="4" s="1"/>
  <c r="F4320" i="4" s="1"/>
  <c r="F4321" i="4" s="1"/>
  <c r="F4322" i="4" s="1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F4345" i="4" s="1"/>
  <c r="F4346" i="4" s="1"/>
  <c r="F4347" i="4" s="1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F4370" i="4" s="1"/>
  <c r="F4371" i="4" s="1"/>
  <c r="F4372" i="4" s="1"/>
  <c r="F4373" i="4" s="1"/>
  <c r="F4374" i="4" s="1"/>
  <c r="F4375" i="4" s="1"/>
  <c r="F4376" i="4" s="1"/>
  <c r="F4377" i="4" s="1"/>
  <c r="F4378" i="4" s="1"/>
  <c r="F4379" i="4" s="1"/>
  <c r="F4380" i="4" s="1"/>
  <c r="F4381" i="4" s="1"/>
  <c r="F4382" i="4" s="1"/>
  <c r="F4383" i="4" s="1"/>
  <c r="F4384" i="4" s="1"/>
  <c r="F4385" i="4" s="1"/>
  <c r="F4386" i="4" s="1"/>
  <c r="F4387" i="4" s="1"/>
  <c r="F4388" i="4" s="1"/>
  <c r="F4389" i="4" s="1"/>
  <c r="F4390" i="4" s="1"/>
  <c r="F4391" i="4" s="1"/>
  <c r="F4392" i="4" s="1"/>
  <c r="F4393" i="4" s="1"/>
  <c r="F4394" i="4" s="1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F4417" i="4" s="1"/>
  <c r="F4418" i="4" s="1"/>
  <c r="F4419" i="4" s="1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F4442" i="4" s="1"/>
  <c r="F4443" i="4" s="1"/>
  <c r="F4444" i="4" s="1"/>
  <c r="F4445" i="4" s="1"/>
  <c r="F4446" i="4" s="1"/>
  <c r="F4447" i="4" s="1"/>
  <c r="F4448" i="4" s="1"/>
  <c r="F4449" i="4" s="1"/>
  <c r="F4450" i="4" s="1"/>
  <c r="F4451" i="4" s="1"/>
  <c r="F4452" i="4" s="1"/>
  <c r="F4453" i="4" s="1"/>
  <c r="F4454" i="4" s="1"/>
  <c r="F4455" i="4" s="1"/>
  <c r="F4456" i="4" s="1"/>
  <c r="F4457" i="4" s="1"/>
  <c r="F4458" i="4" s="1"/>
  <c r="F4459" i="4" s="1"/>
  <c r="F4460" i="4" s="1"/>
  <c r="F4461" i="4" s="1"/>
  <c r="F4462" i="4" s="1"/>
  <c r="F4463" i="4" s="1"/>
  <c r="F4464" i="4" s="1"/>
  <c r="F4465" i="4" s="1"/>
  <c r="F4466" i="4" s="1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538" i="4" s="1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F4561" i="4" s="1"/>
  <c r="F4562" i="4" s="1"/>
  <c r="F4563" i="4" s="1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F4586" i="4" s="1"/>
  <c r="F4587" i="4" s="1"/>
  <c r="F4588" i="4" s="1"/>
  <c r="F4589" i="4" s="1"/>
  <c r="F4590" i="4" s="1"/>
  <c r="F4591" i="4" s="1"/>
  <c r="F4592" i="4" s="1"/>
  <c r="F4593" i="4" s="1"/>
  <c r="F4594" i="4" s="1"/>
  <c r="F4595" i="4" s="1"/>
  <c r="F4596" i="4" s="1"/>
  <c r="F4597" i="4" s="1"/>
  <c r="F4598" i="4" s="1"/>
  <c r="F4599" i="4" s="1"/>
  <c r="F4600" i="4" s="1"/>
  <c r="F4601" i="4" s="1"/>
  <c r="F4602" i="4" s="1"/>
  <c r="F4603" i="4" s="1"/>
  <c r="F4604" i="4" s="1"/>
  <c r="F4605" i="4" s="1"/>
  <c r="F4606" i="4" s="1"/>
  <c r="F4607" i="4" s="1"/>
  <c r="F4608" i="4" s="1"/>
  <c r="F4609" i="4" s="1"/>
  <c r="F4610" i="4" s="1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F4633" i="4" s="1"/>
  <c r="F4634" i="4" s="1"/>
  <c r="F4635" i="4" s="1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F4658" i="4" s="1"/>
  <c r="F4659" i="4" s="1"/>
  <c r="F4660" i="4" s="1"/>
  <c r="F4661" i="4" s="1"/>
  <c r="F4662" i="4" s="1"/>
  <c r="F4663" i="4" s="1"/>
  <c r="F4664" i="4" s="1"/>
  <c r="F4665" i="4" s="1"/>
  <c r="F4666" i="4" s="1"/>
  <c r="F4667" i="4" s="1"/>
  <c r="F4668" i="4" s="1"/>
  <c r="F4669" i="4" s="1"/>
  <c r="F4670" i="4" s="1"/>
  <c r="F4671" i="4" s="1"/>
  <c r="F4672" i="4" s="1"/>
  <c r="F4673" i="4" s="1"/>
  <c r="F4674" i="4" s="1"/>
  <c r="F4675" i="4" s="1"/>
  <c r="F4676" i="4" s="1"/>
  <c r="F4677" i="4" s="1"/>
  <c r="F4678" i="4" s="1"/>
  <c r="F4679" i="4" s="1"/>
  <c r="F4680" i="4" s="1"/>
  <c r="F4681" i="4" s="1"/>
  <c r="F4682" i="4" s="1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F4705" i="4" s="1"/>
  <c r="F4706" i="4" s="1"/>
  <c r="F4707" i="4" s="1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F4730" i="4" s="1"/>
  <c r="F4731" i="4" s="1"/>
  <c r="F4732" i="4" s="1"/>
  <c r="F4733" i="4" s="1"/>
  <c r="F4734" i="4" s="1"/>
  <c r="F4735" i="4" s="1"/>
  <c r="F4736" i="4" s="1"/>
  <c r="F4737" i="4" s="1"/>
  <c r="F4738" i="4" s="1"/>
  <c r="F4739" i="4" s="1"/>
  <c r="F4740" i="4" s="1"/>
  <c r="F4741" i="4" s="1"/>
  <c r="F4742" i="4" s="1"/>
  <c r="F4743" i="4" s="1"/>
  <c r="F4744" i="4" s="1"/>
  <c r="F4745" i="4" s="1"/>
  <c r="F4746" i="4" s="1"/>
  <c r="F4747" i="4" s="1"/>
  <c r="F4748" i="4" s="1"/>
  <c r="F4749" i="4" s="1"/>
  <c r="F4750" i="4" s="1"/>
  <c r="F4751" i="4" s="1"/>
  <c r="F4752" i="4" s="1"/>
  <c r="F4753" i="4" s="1"/>
  <c r="F4754" i="4" s="1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F4777" i="4" s="1"/>
  <c r="F4778" i="4" s="1"/>
  <c r="F4779" i="4" s="1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F4802" i="4" s="1"/>
  <c r="F4803" i="4" s="1"/>
  <c r="F4804" i="4" s="1"/>
  <c r="F4805" i="4" s="1"/>
  <c r="F4806" i="4" s="1"/>
  <c r="F4807" i="4" s="1"/>
  <c r="F4808" i="4" s="1"/>
  <c r="F4809" i="4" s="1"/>
  <c r="F4810" i="4" s="1"/>
  <c r="F4811" i="4" s="1"/>
  <c r="F4812" i="4" s="1"/>
  <c r="F4813" i="4" s="1"/>
  <c r="F4814" i="4" s="1"/>
  <c r="F4815" i="4" s="1"/>
  <c r="F4816" i="4" s="1"/>
  <c r="F4817" i="4" s="1"/>
  <c r="F4818" i="4" s="1"/>
  <c r="F4819" i="4" s="1"/>
  <c r="F4820" i="4" s="1"/>
  <c r="F4821" i="4" s="1"/>
  <c r="F4822" i="4" s="1"/>
  <c r="F4823" i="4" s="1"/>
  <c r="F4824" i="4" s="1"/>
  <c r="F4825" i="4" s="1"/>
  <c r="F4826" i="4" s="1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F4849" i="4" s="1"/>
  <c r="F4850" i="4" s="1"/>
  <c r="F4851" i="4" s="1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F4874" i="4" s="1"/>
  <c r="F4875" i="4" s="1"/>
  <c r="F4876" i="4" s="1"/>
  <c r="F4877" i="4" s="1"/>
  <c r="F4878" i="4" s="1"/>
  <c r="F4879" i="4" s="1"/>
  <c r="F4880" i="4" s="1"/>
  <c r="F4881" i="4" s="1"/>
  <c r="F4882" i="4" s="1"/>
  <c r="F4883" i="4" s="1"/>
  <c r="F4884" i="4" s="1"/>
  <c r="F4885" i="4" s="1"/>
  <c r="F4886" i="4" s="1"/>
  <c r="F4887" i="4" s="1"/>
  <c r="F4888" i="4" s="1"/>
  <c r="F4889" i="4" s="1"/>
  <c r="F4890" i="4" s="1"/>
  <c r="F4891" i="4" s="1"/>
  <c r="F4892" i="4" s="1"/>
  <c r="F4893" i="4" s="1"/>
  <c r="F4894" i="4" s="1"/>
  <c r="F4895" i="4" s="1"/>
  <c r="F4896" i="4" s="1"/>
  <c r="F4897" i="4" s="1"/>
  <c r="F4898" i="4" s="1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F4921" i="4" s="1"/>
  <c r="F4922" i="4" s="1"/>
  <c r="F4923" i="4" s="1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F4946" i="4" s="1"/>
  <c r="F4947" i="4" s="1"/>
  <c r="F4948" i="4" s="1"/>
  <c r="F4949" i="4" s="1"/>
  <c r="F4950" i="4" s="1"/>
  <c r="F4951" i="4" s="1"/>
  <c r="F4952" i="4" s="1"/>
  <c r="F4953" i="4" s="1"/>
  <c r="F4954" i="4" s="1"/>
  <c r="F4955" i="4" s="1"/>
  <c r="F4956" i="4" s="1"/>
  <c r="F4957" i="4" s="1"/>
  <c r="F4958" i="4" s="1"/>
  <c r="F4959" i="4" s="1"/>
  <c r="F4960" i="4" s="1"/>
  <c r="F4961" i="4" s="1"/>
  <c r="F4962" i="4" s="1"/>
  <c r="F4963" i="4" s="1"/>
  <c r="F4964" i="4" s="1"/>
  <c r="F4965" i="4" s="1"/>
  <c r="F4966" i="4" s="1"/>
  <c r="F4967" i="4" s="1"/>
  <c r="F4968" i="4" s="1"/>
  <c r="F4969" i="4" s="1"/>
  <c r="F4970" i="4" s="1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F4993" i="4" s="1"/>
  <c r="F4994" i="4" s="1"/>
  <c r="F4995" i="4" s="1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F5018" i="4" s="1"/>
  <c r="F5019" i="4" s="1"/>
  <c r="F5020" i="4" s="1"/>
  <c r="F5021" i="4" s="1"/>
  <c r="F5022" i="4" s="1"/>
  <c r="F5023" i="4" s="1"/>
  <c r="F5024" i="4" s="1"/>
  <c r="F5025" i="4" s="1"/>
  <c r="F5026" i="4" s="1"/>
  <c r="F5027" i="4" s="1"/>
  <c r="F5028" i="4" s="1"/>
  <c r="F5029" i="4" s="1"/>
  <c r="F5030" i="4" s="1"/>
  <c r="F5031" i="4" s="1"/>
  <c r="F5032" i="4" s="1"/>
  <c r="F5033" i="4" s="1"/>
  <c r="F5034" i="4" s="1"/>
  <c r="F5035" i="4" s="1"/>
  <c r="F5036" i="4" s="1"/>
  <c r="F5037" i="4" s="1"/>
  <c r="F5038" i="4" s="1"/>
  <c r="F5039" i="4" s="1"/>
  <c r="F5040" i="4" s="1"/>
  <c r="F5041" i="4" s="1"/>
  <c r="F5042" i="4" s="1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F5065" i="4" s="1"/>
  <c r="F5066" i="4" s="1"/>
  <c r="F5067" i="4" s="1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F5090" i="4" s="1"/>
  <c r="F5091" i="4" s="1"/>
  <c r="F5092" i="4" s="1"/>
  <c r="F5093" i="4" s="1"/>
  <c r="F5094" i="4" s="1"/>
  <c r="F5095" i="4" s="1"/>
  <c r="F5096" i="4" s="1"/>
  <c r="F5097" i="4" s="1"/>
  <c r="F5098" i="4" s="1"/>
  <c r="F5099" i="4" s="1"/>
  <c r="F5100" i="4" s="1"/>
  <c r="F5101" i="4" s="1"/>
  <c r="F5102" i="4" s="1"/>
  <c r="F5103" i="4" s="1"/>
  <c r="F5104" i="4" s="1"/>
  <c r="F5105" i="4" s="1"/>
  <c r="F5106" i="4" s="1"/>
  <c r="F5107" i="4" s="1"/>
  <c r="F5108" i="4" s="1"/>
  <c r="F5109" i="4" s="1"/>
  <c r="F5110" i="4" s="1"/>
  <c r="F5111" i="4" s="1"/>
  <c r="F5112" i="4" s="1"/>
  <c r="F5113" i="4" s="1"/>
  <c r="F5114" i="4" s="1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F5137" i="4" s="1"/>
  <c r="F5138" i="4" s="1"/>
  <c r="F5139" i="4" s="1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F5162" i="4" s="1"/>
  <c r="F5163" i="4" s="1"/>
  <c r="F5164" i="4" s="1"/>
  <c r="F5165" i="4" s="1"/>
  <c r="F5166" i="4" s="1"/>
  <c r="F5167" i="4" s="1"/>
  <c r="F5168" i="4" s="1"/>
  <c r="F5169" i="4" s="1"/>
  <c r="F5170" i="4" s="1"/>
  <c r="F5171" i="4" s="1"/>
  <c r="F5172" i="4" s="1"/>
  <c r="F5173" i="4" s="1"/>
  <c r="F5174" i="4" s="1"/>
  <c r="F5175" i="4" s="1"/>
  <c r="F5176" i="4" s="1"/>
  <c r="F5177" i="4" s="1"/>
  <c r="F5178" i="4" s="1"/>
  <c r="F5179" i="4" s="1"/>
  <c r="F5180" i="4" s="1"/>
  <c r="F5181" i="4" s="1"/>
  <c r="F5182" i="4" s="1"/>
  <c r="F5183" i="4" s="1"/>
  <c r="F5184" i="4" s="1"/>
  <c r="F5185" i="4" s="1"/>
  <c r="F5186" i="4" s="1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F5209" i="4" s="1"/>
  <c r="F5210" i="4" s="1"/>
  <c r="F5211" i="4" s="1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F5234" i="4" s="1"/>
  <c r="F5235" i="4" s="1"/>
  <c r="F5236" i="4" s="1"/>
  <c r="F5237" i="4" s="1"/>
  <c r="F5238" i="4" s="1"/>
  <c r="F5239" i="4" s="1"/>
  <c r="F5240" i="4" s="1"/>
  <c r="F5241" i="4" s="1"/>
  <c r="F5242" i="4" s="1"/>
  <c r="F5243" i="4" s="1"/>
  <c r="F5244" i="4" s="1"/>
  <c r="F5245" i="4" s="1"/>
  <c r="F5246" i="4" s="1"/>
  <c r="F5247" i="4" s="1"/>
  <c r="F5248" i="4" s="1"/>
  <c r="F5249" i="4" s="1"/>
  <c r="F5250" i="4" s="1"/>
  <c r="F5251" i="4" s="1"/>
  <c r="F5252" i="4" s="1"/>
  <c r="F5253" i="4" s="1"/>
  <c r="F5254" i="4" s="1"/>
  <c r="F5255" i="4" s="1"/>
  <c r="F5256" i="4" s="1"/>
  <c r="F5257" i="4" s="1"/>
  <c r="F5258" i="4" s="1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F5281" i="4" s="1"/>
  <c r="F5282" i="4" s="1"/>
  <c r="F5283" i="4" s="1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F5306" i="4" s="1"/>
  <c r="F5307" i="4" s="1"/>
  <c r="F5308" i="4" s="1"/>
  <c r="F5309" i="4" s="1"/>
  <c r="F5310" i="4" s="1"/>
  <c r="F5311" i="4" s="1"/>
  <c r="F5312" i="4" s="1"/>
  <c r="F5313" i="4" s="1"/>
  <c r="F5314" i="4" s="1"/>
  <c r="F5315" i="4" s="1"/>
  <c r="F5316" i="4" s="1"/>
  <c r="F5317" i="4" s="1"/>
  <c r="F5318" i="4" s="1"/>
  <c r="F5319" i="4" s="1"/>
  <c r="F5320" i="4" s="1"/>
  <c r="F5321" i="4" s="1"/>
  <c r="F5322" i="4" s="1"/>
  <c r="F5323" i="4" s="1"/>
  <c r="F5324" i="4" s="1"/>
  <c r="F5325" i="4" s="1"/>
  <c r="F5326" i="4" s="1"/>
  <c r="F5327" i="4" s="1"/>
  <c r="F5328" i="4" s="1"/>
  <c r="F5329" i="4" s="1"/>
  <c r="F5330" i="4" s="1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F5353" i="4" s="1"/>
  <c r="F5354" i="4" s="1"/>
  <c r="F5355" i="4" s="1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F5378" i="4" s="1"/>
  <c r="F5379" i="4" s="1"/>
  <c r="F5380" i="4" s="1"/>
  <c r="F5381" i="4" s="1"/>
  <c r="F5382" i="4" s="1"/>
  <c r="F5383" i="4" s="1"/>
  <c r="F5384" i="4" s="1"/>
  <c r="F5385" i="4" s="1"/>
  <c r="F5386" i="4" s="1"/>
  <c r="F5387" i="4" s="1"/>
  <c r="F5388" i="4" s="1"/>
  <c r="F5389" i="4" s="1"/>
  <c r="F5390" i="4" s="1"/>
  <c r="F5391" i="4" s="1"/>
  <c r="F5392" i="4" s="1"/>
  <c r="F5393" i="4" s="1"/>
  <c r="F5394" i="4" s="1"/>
  <c r="F5395" i="4" s="1"/>
  <c r="F5396" i="4" s="1"/>
  <c r="F5397" i="4" s="1"/>
  <c r="F5398" i="4" s="1"/>
  <c r="F5399" i="4" s="1"/>
  <c r="F5400" i="4" s="1"/>
  <c r="F5401" i="4" s="1"/>
  <c r="F5402" i="4" s="1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F5425" i="4" s="1"/>
  <c r="F5426" i="4" s="1"/>
  <c r="F5427" i="4" s="1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F5450" i="4" s="1"/>
  <c r="F5451" i="4" s="1"/>
  <c r="F5452" i="4" s="1"/>
  <c r="F5453" i="4" s="1"/>
  <c r="F5454" i="4" s="1"/>
  <c r="F5455" i="4" s="1"/>
  <c r="F5456" i="4" s="1"/>
  <c r="F5457" i="4" s="1"/>
  <c r="F5458" i="4" s="1"/>
  <c r="F5459" i="4" s="1"/>
  <c r="F5460" i="4" s="1"/>
  <c r="F5461" i="4" s="1"/>
  <c r="F5462" i="4" s="1"/>
  <c r="F5463" i="4" s="1"/>
  <c r="F5464" i="4" s="1"/>
  <c r="F5465" i="4" s="1"/>
  <c r="F5466" i="4" s="1"/>
  <c r="F5467" i="4" s="1"/>
  <c r="F5468" i="4" s="1"/>
  <c r="F5469" i="4" s="1"/>
  <c r="F5470" i="4" s="1"/>
  <c r="F5471" i="4" s="1"/>
  <c r="F5472" i="4" s="1"/>
  <c r="F5473" i="4" s="1"/>
  <c r="F5474" i="4" s="1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F5497" i="4" s="1"/>
  <c r="F5498" i="4" s="1"/>
  <c r="F5499" i="4" s="1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F5522" i="4" s="1"/>
  <c r="F5523" i="4" s="1"/>
  <c r="F5524" i="4" s="1"/>
  <c r="F5525" i="4" s="1"/>
  <c r="F5526" i="4" s="1"/>
  <c r="F5527" i="4" s="1"/>
  <c r="F5528" i="4" s="1"/>
  <c r="F5529" i="4" s="1"/>
  <c r="F5530" i="4" s="1"/>
  <c r="F5531" i="4" s="1"/>
  <c r="F5532" i="4" s="1"/>
  <c r="F5533" i="4" s="1"/>
  <c r="F5534" i="4" s="1"/>
  <c r="F5535" i="4" s="1"/>
  <c r="F5536" i="4" s="1"/>
  <c r="F5537" i="4" s="1"/>
  <c r="F5538" i="4" s="1"/>
  <c r="F5539" i="4" s="1"/>
  <c r="F5540" i="4" s="1"/>
  <c r="F5541" i="4" s="1"/>
  <c r="F5542" i="4" s="1"/>
  <c r="F5543" i="4" s="1"/>
  <c r="F5544" i="4" s="1"/>
  <c r="F5545" i="4" s="1"/>
  <c r="F5546" i="4" s="1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F5569" i="4" s="1"/>
  <c r="F5570" i="4" s="1"/>
  <c r="F5571" i="4" s="1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F5594" i="4" s="1"/>
  <c r="F5595" i="4" s="1"/>
  <c r="F5596" i="4" s="1"/>
  <c r="F5597" i="4" s="1"/>
  <c r="F5598" i="4" s="1"/>
  <c r="F5599" i="4" s="1"/>
  <c r="F5600" i="4" s="1"/>
  <c r="F5601" i="4" s="1"/>
  <c r="F5602" i="4" s="1"/>
  <c r="F5603" i="4" s="1"/>
  <c r="F5604" i="4" s="1"/>
  <c r="F5605" i="4" s="1"/>
  <c r="F5606" i="4" s="1"/>
  <c r="F5607" i="4" s="1"/>
  <c r="F5608" i="4" s="1"/>
  <c r="F5609" i="4" s="1"/>
  <c r="F5610" i="4" s="1"/>
  <c r="F5611" i="4" s="1"/>
  <c r="F5612" i="4" s="1"/>
  <c r="F5613" i="4" s="1"/>
  <c r="F5614" i="4" s="1"/>
  <c r="F5615" i="4" s="1"/>
  <c r="F5616" i="4" s="1"/>
  <c r="F5617" i="4" s="1"/>
  <c r="F5618" i="4" s="1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F5641" i="4" s="1"/>
  <c r="F5642" i="4" s="1"/>
  <c r="F5643" i="4" s="1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F5666" i="4" s="1"/>
  <c r="F5667" i="4" s="1"/>
  <c r="F5668" i="4" s="1"/>
  <c r="F5669" i="4" s="1"/>
  <c r="F5670" i="4" s="1"/>
  <c r="F5671" i="4" s="1"/>
  <c r="F5672" i="4" s="1"/>
  <c r="F5673" i="4" s="1"/>
  <c r="F5674" i="4" s="1"/>
  <c r="F5675" i="4" s="1"/>
  <c r="F5676" i="4" s="1"/>
  <c r="F5677" i="4" s="1"/>
  <c r="F5678" i="4" s="1"/>
  <c r="F5679" i="4" s="1"/>
  <c r="F5680" i="4" s="1"/>
  <c r="F5681" i="4" s="1"/>
  <c r="F5682" i="4" s="1"/>
  <c r="F5683" i="4" s="1"/>
  <c r="F5684" i="4" s="1"/>
  <c r="F5685" i="4" s="1"/>
  <c r="F5686" i="4" s="1"/>
  <c r="F5687" i="4" s="1"/>
  <c r="F5688" i="4" s="1"/>
  <c r="F5689" i="4" s="1"/>
  <c r="F5690" i="4" s="1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F5713" i="4" s="1"/>
  <c r="F5714" i="4" s="1"/>
  <c r="F5715" i="4" s="1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F5738" i="4" s="1"/>
  <c r="F5739" i="4" s="1"/>
  <c r="F5740" i="4" s="1"/>
  <c r="F5741" i="4" s="1"/>
  <c r="F5742" i="4" s="1"/>
  <c r="F5743" i="4" s="1"/>
  <c r="F5744" i="4" s="1"/>
  <c r="F5745" i="4" s="1"/>
  <c r="F5746" i="4" s="1"/>
  <c r="F5747" i="4" s="1"/>
  <c r="F5748" i="4" s="1"/>
  <c r="F5749" i="4" s="1"/>
  <c r="F5750" i="4" s="1"/>
  <c r="F5751" i="4" s="1"/>
  <c r="F5752" i="4" s="1"/>
  <c r="F5753" i="4" s="1"/>
  <c r="F5754" i="4" s="1"/>
  <c r="F5755" i="4" s="1"/>
  <c r="F5756" i="4" s="1"/>
  <c r="F5757" i="4" s="1"/>
  <c r="F5758" i="4" s="1"/>
  <c r="F5759" i="4" s="1"/>
  <c r="F5760" i="4" s="1"/>
  <c r="F5761" i="4" s="1"/>
  <c r="F5762" i="4" s="1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F5785" i="4" s="1"/>
  <c r="F5786" i="4" s="1"/>
  <c r="F5787" i="4" s="1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F5810" i="4" s="1"/>
  <c r="F5811" i="4" s="1"/>
  <c r="F5812" i="4" s="1"/>
  <c r="F5813" i="4" s="1"/>
  <c r="F5814" i="4" s="1"/>
  <c r="F5815" i="4" s="1"/>
  <c r="F5816" i="4" s="1"/>
  <c r="F5817" i="4" s="1"/>
  <c r="F5818" i="4" s="1"/>
  <c r="F5819" i="4" s="1"/>
  <c r="F5820" i="4" s="1"/>
  <c r="F5821" i="4" s="1"/>
  <c r="F5822" i="4" s="1"/>
  <c r="F5823" i="4" s="1"/>
  <c r="F5824" i="4" s="1"/>
  <c r="F5825" i="4" s="1"/>
  <c r="F5826" i="4" s="1"/>
  <c r="F5827" i="4" s="1"/>
  <c r="F5828" i="4" s="1"/>
  <c r="F5829" i="4" s="1"/>
  <c r="F5830" i="4" s="1"/>
  <c r="F5831" i="4" s="1"/>
  <c r="F5832" i="4" s="1"/>
  <c r="F5833" i="4" s="1"/>
  <c r="F5834" i="4" s="1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F5857" i="4" s="1"/>
  <c r="F5858" i="4" s="1"/>
  <c r="F5859" i="4" s="1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F5882" i="4" s="1"/>
  <c r="F5883" i="4" s="1"/>
  <c r="F5884" i="4" s="1"/>
  <c r="F5885" i="4" s="1"/>
  <c r="F5886" i="4" s="1"/>
  <c r="F5887" i="4" s="1"/>
  <c r="F5888" i="4" s="1"/>
  <c r="F5889" i="4" s="1"/>
  <c r="F5890" i="4" s="1"/>
  <c r="F5891" i="4" s="1"/>
  <c r="F5892" i="4" s="1"/>
  <c r="F5893" i="4" s="1"/>
  <c r="F5894" i="4" s="1"/>
  <c r="F5895" i="4" s="1"/>
  <c r="F5896" i="4" s="1"/>
  <c r="F5897" i="4" s="1"/>
  <c r="F5898" i="4" s="1"/>
  <c r="F5899" i="4" s="1"/>
  <c r="F5900" i="4" s="1"/>
  <c r="F5901" i="4" s="1"/>
  <c r="F5902" i="4" s="1"/>
  <c r="F5903" i="4" s="1"/>
  <c r="F5904" i="4" s="1"/>
  <c r="F5905" i="4" s="1"/>
  <c r="F5906" i="4" s="1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F5929" i="4" s="1"/>
  <c r="F5930" i="4" s="1"/>
  <c r="F5931" i="4" s="1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F5954" i="4" s="1"/>
  <c r="F5955" i="4" s="1"/>
  <c r="F5956" i="4" s="1"/>
  <c r="F5957" i="4" s="1"/>
  <c r="F5958" i="4" s="1"/>
  <c r="F5959" i="4" s="1"/>
  <c r="F5960" i="4" s="1"/>
  <c r="F5961" i="4" s="1"/>
  <c r="F5962" i="4" s="1"/>
  <c r="F5963" i="4" s="1"/>
  <c r="F5964" i="4" s="1"/>
  <c r="F5965" i="4" s="1"/>
  <c r="F5966" i="4" s="1"/>
  <c r="F5967" i="4" s="1"/>
  <c r="F5968" i="4" s="1"/>
  <c r="F5969" i="4" s="1"/>
  <c r="F5970" i="4" s="1"/>
  <c r="F5971" i="4" s="1"/>
  <c r="F5972" i="4" s="1"/>
  <c r="F5973" i="4" s="1"/>
  <c r="F5974" i="4" s="1"/>
  <c r="F5975" i="4" s="1"/>
  <c r="F5976" i="4" s="1"/>
  <c r="F5977" i="4" s="1"/>
  <c r="F5978" i="4" s="1"/>
  <c r="F5979" i="4" s="1"/>
  <c r="F5980" i="4" s="1"/>
  <c r="F5981" i="4" s="1"/>
  <c r="F5982" i="4" s="1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95" i="4" s="1"/>
  <c r="F5996" i="4" s="1"/>
  <c r="F5997" i="4" s="1"/>
  <c r="F5998" i="4" s="1"/>
  <c r="F5999" i="4" s="1"/>
  <c r="F6000" i="4" s="1"/>
  <c r="F6001" i="4" s="1"/>
  <c r="F6002" i="4" s="1"/>
  <c r="F6003" i="4" s="1"/>
  <c r="F6004" i="4" s="1"/>
  <c r="F6005" i="4" s="1"/>
  <c r="F6006" i="4" s="1"/>
  <c r="F6007" i="4" s="1"/>
  <c r="F6008" i="4" s="1"/>
  <c r="F6009" i="4" s="1"/>
  <c r="F6010" i="4" s="1"/>
  <c r="F6011" i="4" s="1"/>
  <c r="F6012" i="4" s="1"/>
  <c r="F6013" i="4" s="1"/>
  <c r="F6014" i="4" s="1"/>
  <c r="F6015" i="4" s="1"/>
  <c r="F6016" i="4" s="1"/>
  <c r="F6017" i="4" s="1"/>
  <c r="F6018" i="4" s="1"/>
  <c r="F6019" i="4" s="1"/>
  <c r="F6020" i="4" s="1"/>
  <c r="F6021" i="4" s="1"/>
  <c r="F6022" i="4" s="1"/>
  <c r="F6023" i="4" s="1"/>
  <c r="F6024" i="4" s="1"/>
  <c r="F6025" i="4" s="1"/>
  <c r="F6026" i="4" s="1"/>
  <c r="F6027" i="4" s="1"/>
  <c r="F6028" i="4" s="1"/>
  <c r="F6029" i="4" s="1"/>
  <c r="F6030" i="4" s="1"/>
  <c r="F6031" i="4" s="1"/>
  <c r="F6032" i="4" s="1"/>
  <c r="F6033" i="4" s="1"/>
  <c r="F6034" i="4" s="1"/>
  <c r="F6035" i="4" s="1"/>
  <c r="F6036" i="4" s="1"/>
  <c r="F6037" i="4" s="1"/>
  <c r="F6038" i="4" s="1"/>
  <c r="F6039" i="4" s="1"/>
  <c r="F6040" i="4" s="1"/>
  <c r="F6041" i="4" s="1"/>
  <c r="F6042" i="4" s="1"/>
  <c r="F6043" i="4" s="1"/>
  <c r="F6044" i="4" s="1"/>
  <c r="F6045" i="4" s="1"/>
  <c r="F6046" i="4" s="1"/>
  <c r="F6047" i="4" s="1"/>
  <c r="F6048" i="4" s="1"/>
  <c r="F6049" i="4" s="1"/>
  <c r="F6050" i="4" s="1"/>
  <c r="F6051" i="4" s="1"/>
  <c r="F6052" i="4" s="1"/>
  <c r="F6053" i="4" s="1"/>
  <c r="F6054" i="4" s="1"/>
  <c r="F6055" i="4" s="1"/>
  <c r="F6056" i="4" s="1"/>
  <c r="F6057" i="4" s="1"/>
  <c r="F6058" i="4" s="1"/>
  <c r="F6059" i="4" s="1"/>
  <c r="F6060" i="4" s="1"/>
  <c r="F6061" i="4" s="1"/>
  <c r="F6062" i="4" s="1"/>
  <c r="F6063" i="4" s="1"/>
  <c r="F6064" i="4" s="1"/>
  <c r="F6065" i="4" s="1"/>
  <c r="F6066" i="4" s="1"/>
  <c r="F6067" i="4" s="1"/>
  <c r="F6068" i="4" s="1"/>
  <c r="F6069" i="4" s="1"/>
  <c r="F6070" i="4" s="1"/>
  <c r="F6071" i="4" s="1"/>
  <c r="F6072" i="4" s="1"/>
  <c r="F6073" i="4" s="1"/>
  <c r="F6074" i="4" s="1"/>
  <c r="F6075" i="4" s="1"/>
  <c r="F6076" i="4" s="1"/>
  <c r="F6077" i="4" s="1"/>
  <c r="F6078" i="4" s="1"/>
  <c r="F6079" i="4" s="1"/>
  <c r="F6080" i="4" s="1"/>
  <c r="F6081" i="4" s="1"/>
  <c r="F6082" i="4" s="1"/>
  <c r="F6083" i="4" s="1"/>
  <c r="F6084" i="4" s="1"/>
  <c r="F6085" i="4" s="1"/>
  <c r="F6086" i="4" s="1"/>
  <c r="F6087" i="4" s="1"/>
  <c r="F6088" i="4" s="1"/>
  <c r="F6089" i="4" s="1"/>
  <c r="F6090" i="4" s="1"/>
  <c r="F6091" i="4" s="1"/>
  <c r="F6092" i="4" s="1"/>
  <c r="F6093" i="4" s="1"/>
  <c r="F6094" i="4" s="1"/>
  <c r="F6095" i="4" s="1"/>
  <c r="F6096" i="4" s="1"/>
  <c r="F6097" i="4" s="1"/>
  <c r="F6098" i="4" s="1"/>
  <c r="F6099" i="4" s="1"/>
  <c r="F6100" i="4" s="1"/>
  <c r="F6101" i="4" s="1"/>
  <c r="F6102" i="4" s="1"/>
  <c r="F6103" i="4" s="1"/>
  <c r="F6104" i="4" s="1"/>
  <c r="F6105" i="4" s="1"/>
  <c r="F6106" i="4" s="1"/>
  <c r="F6107" i="4" s="1"/>
  <c r="F6108" i="4" s="1"/>
  <c r="F6109" i="4" s="1"/>
  <c r="F6110" i="4" s="1"/>
  <c r="F6111" i="4" s="1"/>
  <c r="F6112" i="4" s="1"/>
  <c r="F6113" i="4" s="1"/>
  <c r="F6114" i="4" s="1"/>
  <c r="F6115" i="4" s="1"/>
  <c r="F6116" i="4" s="1"/>
  <c r="F6117" i="4" s="1"/>
  <c r="F6118" i="4" s="1"/>
  <c r="F6119" i="4" s="1"/>
  <c r="F6120" i="4" s="1"/>
  <c r="F6121" i="4" s="1"/>
  <c r="F6122" i="4" s="1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33" i="4" s="1"/>
  <c r="F6134" i="4" s="1"/>
  <c r="F6135" i="4" s="1"/>
  <c r="F6136" i="4" s="1"/>
  <c r="F6137" i="4" s="1"/>
  <c r="F6138" i="4" s="1"/>
  <c r="F6139" i="4" s="1"/>
  <c r="F6140" i="4" s="1"/>
  <c r="F6141" i="4" s="1"/>
  <c r="F6142" i="4" s="1"/>
  <c r="F6143" i="4" s="1"/>
  <c r="F6144" i="4" s="1"/>
  <c r="F6145" i="4" s="1"/>
  <c r="F6146" i="4" s="1"/>
  <c r="F6147" i="4" s="1"/>
  <c r="F6148" i="4" s="1"/>
  <c r="F6149" i="4" s="1"/>
  <c r="F6150" i="4" s="1"/>
  <c r="F6151" i="4" s="1"/>
  <c r="F6152" i="4" s="1"/>
  <c r="F6153" i="4" s="1"/>
  <c r="F6154" i="4" s="1"/>
  <c r="F6155" i="4" s="1"/>
  <c r="F6156" i="4" s="1"/>
  <c r="F6157" i="4" s="1"/>
  <c r="F6158" i="4" s="1"/>
  <c r="F6159" i="4" s="1"/>
  <c r="F6160" i="4" s="1"/>
  <c r="F6161" i="4" s="1"/>
  <c r="F6162" i="4" s="1"/>
  <c r="F6163" i="4" s="1"/>
  <c r="F6164" i="4" s="1"/>
  <c r="F6165" i="4" s="1"/>
  <c r="F6166" i="4" s="1"/>
  <c r="F6167" i="4" s="1"/>
  <c r="F6168" i="4" s="1"/>
  <c r="F6169" i="4" s="1"/>
  <c r="F6170" i="4" s="1"/>
  <c r="F6171" i="4" s="1"/>
  <c r="F6172" i="4" s="1"/>
  <c r="F6173" i="4" s="1"/>
  <c r="F6174" i="4" s="1"/>
  <c r="F6175" i="4" s="1"/>
  <c r="F6176" i="4" s="1"/>
  <c r="F6177" i="4" s="1"/>
  <c r="F6178" i="4" s="1"/>
  <c r="F6179" i="4" s="1"/>
  <c r="F6180" i="4" s="1"/>
  <c r="F6181" i="4" s="1"/>
  <c r="F6182" i="4" s="1"/>
  <c r="F6183" i="4" s="1"/>
  <c r="F6184" i="4" s="1"/>
  <c r="F6185" i="4" s="1"/>
  <c r="F6186" i="4" s="1"/>
  <c r="F6187" i="4" s="1"/>
  <c r="F6188" i="4" s="1"/>
  <c r="F6189" i="4" s="1"/>
  <c r="F6190" i="4" s="1"/>
  <c r="F6191" i="4" s="1"/>
  <c r="F6192" i="4" s="1"/>
  <c r="F6193" i="4" s="1"/>
  <c r="F6194" i="4" s="1"/>
  <c r="F6195" i="4" s="1"/>
  <c r="F6196" i="4" s="1"/>
  <c r="F6197" i="4" s="1"/>
  <c r="F6198" i="4" s="1"/>
  <c r="F6199" i="4" s="1"/>
  <c r="F6200" i="4" s="1"/>
  <c r="F6201" i="4" s="1"/>
  <c r="F6202" i="4" s="1"/>
  <c r="F6203" i="4" s="1"/>
  <c r="F6204" i="4" s="1"/>
  <c r="F6205" i="4" s="1"/>
  <c r="F6206" i="4" s="1"/>
  <c r="F6207" i="4" s="1"/>
  <c r="F6208" i="4" s="1"/>
  <c r="F6209" i="4" s="1"/>
  <c r="F6210" i="4" s="1"/>
  <c r="F6211" i="4" s="1"/>
  <c r="F6212" i="4" s="1"/>
  <c r="F6213" i="4" s="1"/>
  <c r="F6214" i="4" s="1"/>
  <c r="F6215" i="4" s="1"/>
  <c r="F6216" i="4" s="1"/>
  <c r="F6217" i="4" s="1"/>
  <c r="F6218" i="4" s="1"/>
  <c r="F6219" i="4" s="1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41" i="4" s="1"/>
  <c r="F6242" i="4" s="1"/>
  <c r="F6243" i="4" s="1"/>
  <c r="F6244" i="4" s="1"/>
  <c r="F6245" i="4" s="1"/>
  <c r="F6246" i="4" s="1"/>
  <c r="F6247" i="4" s="1"/>
  <c r="F6248" i="4" s="1"/>
  <c r="F6249" i="4" s="1"/>
  <c r="F6250" i="4" s="1"/>
  <c r="F6251" i="4" s="1"/>
  <c r="F6252" i="4" s="1"/>
  <c r="F6253" i="4" s="1"/>
  <c r="F6254" i="4" s="1"/>
  <c r="F6255" i="4" s="1"/>
  <c r="F6256" i="4" s="1"/>
  <c r="F6257" i="4" s="1"/>
  <c r="F6258" i="4" s="1"/>
  <c r="F6259" i="4" s="1"/>
  <c r="F6260" i="4" s="1"/>
  <c r="F6261" i="4" s="1"/>
  <c r="F6262" i="4" s="1"/>
  <c r="F6263" i="4" s="1"/>
  <c r="F6264" i="4" s="1"/>
  <c r="F6265" i="4" s="1"/>
  <c r="F6266" i="4" s="1"/>
  <c r="F6267" i="4" s="1"/>
  <c r="F6268" i="4" s="1"/>
  <c r="F6269" i="4" s="1"/>
  <c r="F6270" i="4" s="1"/>
  <c r="F6271" i="4" s="1"/>
  <c r="F6272" i="4" s="1"/>
  <c r="F6273" i="4" s="1"/>
  <c r="F6274" i="4" s="1"/>
  <c r="F6275" i="4" s="1"/>
  <c r="F6276" i="4" s="1"/>
  <c r="F6277" i="4" s="1"/>
  <c r="F6278" i="4" s="1"/>
  <c r="F6279" i="4" s="1"/>
  <c r="F6280" i="4" s="1"/>
  <c r="F6281" i="4" s="1"/>
  <c r="F6282" i="4" s="1"/>
  <c r="F6283" i="4" s="1"/>
  <c r="F6284" i="4" s="1"/>
  <c r="F6285" i="4" s="1"/>
  <c r="F6286" i="4" s="1"/>
  <c r="F6287" i="4" s="1"/>
  <c r="F6288" i="4" s="1"/>
  <c r="F6289" i="4" s="1"/>
  <c r="F6290" i="4" s="1"/>
  <c r="F6291" i="4" s="1"/>
  <c r="F6292" i="4" s="1"/>
  <c r="F6293" i="4" s="1"/>
  <c r="F6294" i="4" s="1"/>
  <c r="F6295" i="4" s="1"/>
  <c r="F6296" i="4" s="1"/>
  <c r="F6297" i="4" s="1"/>
  <c r="F6298" i="4" s="1"/>
  <c r="F6299" i="4" s="1"/>
  <c r="F6300" i="4" s="1"/>
  <c r="F6301" i="4" s="1"/>
  <c r="F6302" i="4" s="1"/>
  <c r="F6303" i="4" s="1"/>
  <c r="F6304" i="4" s="1"/>
  <c r="F6305" i="4" s="1"/>
  <c r="F6306" i="4" s="1"/>
  <c r="F6307" i="4" s="1"/>
  <c r="F6308" i="4" s="1"/>
  <c r="F6309" i="4" s="1"/>
  <c r="F6310" i="4" s="1"/>
  <c r="F6311" i="4" s="1"/>
  <c r="F6312" i="4" s="1"/>
  <c r="F6313" i="4" s="1"/>
  <c r="F6314" i="4" s="1"/>
  <c r="F6315" i="4" s="1"/>
  <c r="F6316" i="4" s="1"/>
  <c r="F6317" i="4" s="1"/>
  <c r="F6318" i="4" s="1"/>
  <c r="F6319" i="4" s="1"/>
  <c r="F6320" i="4" s="1"/>
  <c r="F6321" i="4" s="1"/>
  <c r="F6322" i="4" s="1"/>
  <c r="F6323" i="4" s="1"/>
  <c r="F6324" i="4" s="1"/>
  <c r="F6325" i="4" s="1"/>
  <c r="F6326" i="4" s="1"/>
  <c r="F6327" i="4" s="1"/>
  <c r="F6328" i="4" s="1"/>
  <c r="F6329" i="4" s="1"/>
  <c r="F6330" i="4" s="1"/>
  <c r="F6331" i="4" s="1"/>
  <c r="F6332" i="4" s="1"/>
  <c r="F6333" i="4" s="1"/>
  <c r="F6334" i="4" s="1"/>
  <c r="F6335" i="4" s="1"/>
  <c r="F6336" i="4" s="1"/>
  <c r="F6337" i="4" s="1"/>
  <c r="F6338" i="4" s="1"/>
  <c r="F6339" i="4" s="1"/>
  <c r="F6340" i="4" s="1"/>
  <c r="F6341" i="4" s="1"/>
  <c r="F6342" i="4" s="1"/>
  <c r="F6343" i="4" s="1"/>
  <c r="F6344" i="4" s="1"/>
  <c r="F6345" i="4" s="1"/>
  <c r="F6346" i="4" s="1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F6361" i="4" s="1"/>
  <c r="F6362" i="4" s="1"/>
  <c r="F6363" i="4" s="1"/>
  <c r="F6364" i="4" s="1"/>
  <c r="F6365" i="4" s="1"/>
  <c r="F6366" i="4" s="1"/>
  <c r="F6367" i="4" s="1"/>
  <c r="F6368" i="4" s="1"/>
  <c r="F6369" i="4" s="1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85" i="4" s="1"/>
  <c r="F6386" i="4" s="1"/>
  <c r="F6387" i="4" s="1"/>
  <c r="F6388" i="4" s="1"/>
  <c r="F6389" i="4" s="1"/>
  <c r="F6390" i="4" s="1"/>
  <c r="F6391" i="4" s="1"/>
  <c r="F6392" i="4" s="1"/>
  <c r="F6393" i="4" s="1"/>
  <c r="F6394" i="4" s="1"/>
  <c r="F6395" i="4" s="1"/>
  <c r="F6396" i="4" s="1"/>
  <c r="F6397" i="4" s="1"/>
  <c r="F6398" i="4" s="1"/>
  <c r="F6399" i="4" s="1"/>
  <c r="F6400" i="4" s="1"/>
  <c r="F6401" i="4" s="1"/>
  <c r="F6402" i="4" s="1"/>
  <c r="F6403" i="4" s="1"/>
  <c r="F6404" i="4" s="1"/>
  <c r="F6405" i="4" s="1"/>
  <c r="F6406" i="4" s="1"/>
  <c r="F6407" i="4" s="1"/>
  <c r="F6408" i="4" s="1"/>
  <c r="F6409" i="4" s="1"/>
  <c r="F6410" i="4" s="1"/>
  <c r="F6411" i="4" s="1"/>
  <c r="F6412" i="4" s="1"/>
  <c r="F6413" i="4" s="1"/>
  <c r="F6414" i="4" s="1"/>
  <c r="F6415" i="4" s="1"/>
  <c r="F6416" i="4" s="1"/>
  <c r="F6417" i="4" s="1"/>
  <c r="F6418" i="4" s="1"/>
  <c r="F6419" i="4" s="1"/>
  <c r="F6420" i="4" s="1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F6433" i="4" s="1"/>
  <c r="F6434" i="4" s="1"/>
  <c r="F6435" i="4" s="1"/>
  <c r="F6436" i="4" s="1"/>
  <c r="F6437" i="4" s="1"/>
  <c r="F6438" i="4" s="1"/>
  <c r="F6439" i="4" s="1"/>
  <c r="F6440" i="4" s="1"/>
  <c r="F6441" i="4" s="1"/>
  <c r="F6442" i="4" s="1"/>
  <c r="F6443" i="4" s="1"/>
  <c r="F6444" i="4" s="1"/>
  <c r="F6445" i="4" s="1"/>
  <c r="F6446" i="4" s="1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F6458" i="4" s="1"/>
  <c r="F6459" i="4" s="1"/>
  <c r="F6460" i="4" s="1"/>
  <c r="F6461" i="4" s="1"/>
  <c r="F6462" i="4" s="1"/>
  <c r="F6463" i="4" s="1"/>
  <c r="F6464" i="4" s="1"/>
  <c r="F6465" i="4" s="1"/>
  <c r="F6466" i="4" s="1"/>
  <c r="F6467" i="4" s="1"/>
  <c r="F6468" i="4" s="1"/>
  <c r="F6469" i="4" s="1"/>
  <c r="F6470" i="4" s="1"/>
  <c r="F6471" i="4" s="1"/>
  <c r="F6472" i="4" s="1"/>
  <c r="F6473" i="4" s="1"/>
  <c r="F6474" i="4" s="1"/>
  <c r="F6475" i="4" s="1"/>
  <c r="F6476" i="4" s="1"/>
  <c r="F6477" i="4" s="1"/>
  <c r="F6478" i="4" s="1"/>
  <c r="F6479" i="4" s="1"/>
  <c r="F6480" i="4" s="1"/>
  <c r="F6481" i="4" s="1"/>
  <c r="F6482" i="4" s="1"/>
  <c r="F6483" i="4" s="1"/>
  <c r="F6484" i="4" s="1"/>
  <c r="F6485" i="4" s="1"/>
  <c r="F6486" i="4" s="1"/>
  <c r="F6487" i="4" s="1"/>
  <c r="F6488" i="4" s="1"/>
  <c r="F6489" i="4" s="1"/>
  <c r="F6490" i="4" s="1"/>
  <c r="F6491" i="4" s="1"/>
  <c r="F6492" i="4" s="1"/>
  <c r="F6493" i="4" s="1"/>
  <c r="F6494" i="4" s="1"/>
  <c r="F6495" i="4" s="1"/>
  <c r="F6496" i="4" s="1"/>
  <c r="F6497" i="4" s="1"/>
  <c r="F6498" i="4" s="1"/>
  <c r="F6499" i="4" s="1"/>
  <c r="F6500" i="4" s="1"/>
  <c r="F6501" i="4" s="1"/>
  <c r="F6502" i="4" s="1"/>
  <c r="F6503" i="4" s="1"/>
  <c r="F6504" i="4" s="1"/>
  <c r="F6505" i="4" s="1"/>
  <c r="F6506" i="4" s="1"/>
  <c r="F6507" i="4" s="1"/>
  <c r="F6508" i="4" s="1"/>
  <c r="F6509" i="4" s="1"/>
  <c r="F6510" i="4" s="1"/>
  <c r="F6511" i="4" s="1"/>
  <c r="F6512" i="4" s="1"/>
  <c r="F6513" i="4" s="1"/>
  <c r="F6514" i="4" s="1"/>
  <c r="F6515" i="4" s="1"/>
  <c r="F6516" i="4" s="1"/>
  <c r="F6517" i="4" s="1"/>
  <c r="F6518" i="4" s="1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F6530" i="4" s="1"/>
  <c r="F6531" i="4" s="1"/>
  <c r="F6532" i="4" s="1"/>
  <c r="F6533" i="4" s="1"/>
  <c r="F6534" i="4" s="1"/>
  <c r="F6535" i="4" s="1"/>
  <c r="F6536" i="4" s="1"/>
  <c r="F6537" i="4" s="1"/>
  <c r="F6538" i="4" s="1"/>
  <c r="F6539" i="4" s="1"/>
  <c r="F6540" i="4" s="1"/>
  <c r="F6541" i="4" s="1"/>
  <c r="F6542" i="4" s="1"/>
  <c r="F6543" i="4" s="1"/>
  <c r="F6544" i="4" s="1"/>
  <c r="F6545" i="4" s="1"/>
  <c r="F6546" i="4" s="1"/>
  <c r="F6547" i="4" s="1"/>
  <c r="F6548" i="4" s="1"/>
  <c r="F6549" i="4" s="1"/>
  <c r="F6550" i="4" s="1"/>
  <c r="F6551" i="4" s="1"/>
  <c r="F6552" i="4" s="1"/>
  <c r="F6553" i="4" s="1"/>
  <c r="F6554" i="4" s="1"/>
  <c r="F6555" i="4" s="1"/>
  <c r="F6556" i="4" s="1"/>
  <c r="F6557" i="4" s="1"/>
  <c r="F6558" i="4" s="1"/>
  <c r="F6559" i="4" s="1"/>
  <c r="F6560" i="4" s="1"/>
  <c r="F6561" i="4" s="1"/>
  <c r="F6562" i="4" s="1"/>
  <c r="F6563" i="4" s="1"/>
  <c r="F6564" i="4" s="1"/>
  <c r="F6565" i="4" s="1"/>
  <c r="F6566" i="4" s="1"/>
  <c r="F6567" i="4" s="1"/>
  <c r="F6568" i="4" s="1"/>
  <c r="F6569" i="4" s="1"/>
  <c r="F6570" i="4" s="1"/>
  <c r="F6571" i="4" s="1"/>
  <c r="F6572" i="4" s="1"/>
  <c r="F6573" i="4" s="1"/>
  <c r="F6574" i="4" s="1"/>
  <c r="F6575" i="4" s="1"/>
  <c r="F6576" i="4" s="1"/>
  <c r="F6577" i="4" s="1"/>
  <c r="F6578" i="4" s="1"/>
  <c r="F6579" i="4" s="1"/>
  <c r="F6580" i="4" s="1"/>
  <c r="F6581" i="4" s="1"/>
  <c r="F6582" i="4" s="1"/>
  <c r="F6583" i="4" s="1"/>
  <c r="F6584" i="4" s="1"/>
  <c r="F6585" i="4" s="1"/>
  <c r="F6586" i="4" s="1"/>
  <c r="F6587" i="4" s="1"/>
  <c r="F6588" i="4" s="1"/>
  <c r="F6589" i="4" s="1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F6602" i="4" s="1"/>
  <c r="F6603" i="4" s="1"/>
  <c r="F6604" i="4" s="1"/>
  <c r="F6605" i="4" s="1"/>
  <c r="F6606" i="4" s="1"/>
  <c r="F6607" i="4" s="1"/>
  <c r="F6608" i="4" s="1"/>
  <c r="F6609" i="4" s="1"/>
  <c r="F6610" i="4" s="1"/>
  <c r="F6611" i="4" s="1"/>
  <c r="F6612" i="4" s="1"/>
  <c r="F6613" i="4" s="1"/>
  <c r="F6614" i="4" s="1"/>
  <c r="F6615" i="4" s="1"/>
  <c r="F6616" i="4" s="1"/>
  <c r="F6617" i="4" s="1"/>
  <c r="F6618" i="4" s="1"/>
  <c r="F6619" i="4" s="1"/>
  <c r="F6620" i="4" s="1"/>
  <c r="F6621" i="4" s="1"/>
  <c r="F6622" i="4" s="1"/>
  <c r="F6623" i="4" s="1"/>
  <c r="F6624" i="4" s="1"/>
  <c r="F6625" i="4" s="1"/>
  <c r="F6626" i="4" s="1"/>
  <c r="F6627" i="4" s="1"/>
  <c r="F6628" i="4" s="1"/>
  <c r="F6629" i="4" s="1"/>
  <c r="F6630" i="4" s="1"/>
  <c r="F6631" i="4" s="1"/>
  <c r="F6632" i="4" s="1"/>
  <c r="F6633" i="4" s="1"/>
  <c r="F6634" i="4" s="1"/>
  <c r="F6635" i="4" s="1"/>
  <c r="F6636" i="4" s="1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F6649" i="4" s="1"/>
  <c r="F6650" i="4" s="1"/>
  <c r="F6651" i="4" s="1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67" i="4" s="1"/>
  <c r="F6668" i="4" s="1"/>
  <c r="F6669" i="4" s="1"/>
  <c r="F6670" i="4" s="1"/>
  <c r="F6671" i="4" s="1"/>
  <c r="F6672" i="4" s="1"/>
  <c r="F6673" i="4" s="1"/>
  <c r="F6674" i="4" s="1"/>
  <c r="F6675" i="4" s="1"/>
  <c r="F6676" i="4" s="1"/>
  <c r="F6677" i="4" s="1"/>
  <c r="F6678" i="4" s="1"/>
  <c r="F6679" i="4" s="1"/>
  <c r="F6680" i="4" s="1"/>
  <c r="F6681" i="4" s="1"/>
  <c r="F6682" i="4" s="1"/>
  <c r="F6683" i="4" s="1"/>
  <c r="F6684" i="4" s="1"/>
  <c r="F6685" i="4" s="1"/>
  <c r="F6686" i="4" s="1"/>
  <c r="F6687" i="4" s="1"/>
  <c r="F6688" i="4" s="1"/>
  <c r="F6689" i="4" s="1"/>
  <c r="F6690" i="4" s="1"/>
  <c r="F6691" i="4" s="1"/>
  <c r="F6692" i="4" s="1"/>
  <c r="F6693" i="4" s="1"/>
  <c r="F6694" i="4" s="1"/>
  <c r="F6695" i="4" s="1"/>
  <c r="F6696" i="4" s="1"/>
  <c r="F6697" i="4" s="1"/>
  <c r="F6698" i="4" s="1"/>
  <c r="F6699" i="4" s="1"/>
  <c r="F6700" i="4" s="1"/>
  <c r="F6701" i="4" s="1"/>
  <c r="F6702" i="4" s="1"/>
  <c r="F6703" i="4" s="1"/>
  <c r="F6704" i="4" s="1"/>
  <c r="F6705" i="4" s="1"/>
  <c r="F6706" i="4" s="1"/>
  <c r="F6707" i="4" s="1"/>
  <c r="F6708" i="4" s="1"/>
  <c r="F6709" i="4" s="1"/>
  <c r="F6710" i="4" s="1"/>
  <c r="F6711" i="4" s="1"/>
  <c r="F6712" i="4" s="1"/>
  <c r="F6713" i="4" s="1"/>
  <c r="F6714" i="4" s="1"/>
  <c r="F6715" i="4" s="1"/>
  <c r="F6716" i="4" s="1"/>
  <c r="F6717" i="4" s="1"/>
  <c r="F6718" i="4" s="1"/>
  <c r="F6719" i="4" s="1"/>
  <c r="F6720" i="4" s="1"/>
  <c r="F6721" i="4" s="1"/>
  <c r="F6722" i="4" s="1"/>
  <c r="F6723" i="4" s="1"/>
  <c r="F6724" i="4" s="1"/>
  <c r="F6725" i="4" s="1"/>
  <c r="F6726" i="4" s="1"/>
  <c r="F6727" i="4" s="1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39" i="4" s="1"/>
  <c r="F6740" i="4" s="1"/>
  <c r="F6741" i="4" s="1"/>
  <c r="F6742" i="4" s="1"/>
  <c r="F6743" i="4" s="1"/>
  <c r="F6744" i="4" s="1"/>
  <c r="F6745" i="4" s="1"/>
  <c r="F6746" i="4" s="1"/>
  <c r="F6747" i="4" s="1"/>
  <c r="F6748" i="4" s="1"/>
  <c r="F6749" i="4" s="1"/>
  <c r="F6750" i="4" s="1"/>
  <c r="F6751" i="4" s="1"/>
  <c r="F6752" i="4" s="1"/>
  <c r="F6753" i="4" s="1"/>
  <c r="F6754" i="4" s="1"/>
  <c r="F6755" i="4" s="1"/>
  <c r="F6756" i="4" s="1"/>
  <c r="F6757" i="4" s="1"/>
  <c r="F6758" i="4" s="1"/>
  <c r="F6759" i="4" s="1"/>
  <c r="F6760" i="4" s="1"/>
  <c r="F6761" i="4" s="1"/>
  <c r="F6762" i="4" s="1"/>
  <c r="F6763" i="4" s="1"/>
  <c r="F6764" i="4" s="1"/>
  <c r="F6765" i="4" s="1"/>
  <c r="F6766" i="4" s="1"/>
  <c r="F6767" i="4" s="1"/>
  <c r="F6768" i="4" s="1"/>
  <c r="F6769" i="4" s="1"/>
  <c r="F6770" i="4" s="1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86" i="4" s="1"/>
  <c r="F6787" i="4" s="1"/>
  <c r="F6788" i="4" s="1"/>
  <c r="F6789" i="4" s="1"/>
  <c r="F6790" i="4" s="1"/>
  <c r="F6791" i="4" s="1"/>
  <c r="F6792" i="4" s="1"/>
  <c r="F6793" i="4" s="1"/>
  <c r="F6794" i="4" s="1"/>
  <c r="F6795" i="4" s="1"/>
  <c r="F6796" i="4" s="1"/>
  <c r="F6797" i="4" s="1"/>
  <c r="F6798" i="4" s="1"/>
  <c r="F6799" i="4" s="1"/>
  <c r="F6800" i="4" s="1"/>
  <c r="F6801" i="4" s="1"/>
  <c r="F6802" i="4" s="1"/>
  <c r="F6803" i="4" s="1"/>
  <c r="F6804" i="4" s="1"/>
  <c r="F6805" i="4" s="1"/>
  <c r="F6806" i="4" s="1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F6818" i="4" s="1"/>
  <c r="F6819" i="4" s="1"/>
  <c r="F6820" i="4" s="1"/>
  <c r="F6821" i="4" s="1"/>
  <c r="F6822" i="4" s="1"/>
  <c r="F6823" i="4" s="1"/>
  <c r="F6824" i="4" s="1"/>
  <c r="F6825" i="4" s="1"/>
  <c r="F6826" i="4" s="1"/>
  <c r="F6827" i="4" s="1"/>
  <c r="F6828" i="4" s="1"/>
  <c r="F6829" i="4" s="1"/>
  <c r="F6830" i="4" s="1"/>
  <c r="F6831" i="4" s="1"/>
  <c r="F6832" i="4" s="1"/>
  <c r="F6833" i="4" s="1"/>
  <c r="F6834" i="4" s="1"/>
  <c r="F6835" i="4" s="1"/>
  <c r="F6836" i="4" s="1"/>
  <c r="F6837" i="4" s="1"/>
  <c r="F6838" i="4" s="1"/>
  <c r="F6839" i="4" s="1"/>
  <c r="F6840" i="4" s="1"/>
  <c r="F6841" i="4" s="1"/>
  <c r="F6842" i="4" s="1"/>
  <c r="F6843" i="4" s="1"/>
  <c r="F6844" i="4" s="1"/>
  <c r="F6845" i="4" s="1"/>
  <c r="F6846" i="4" s="1"/>
  <c r="F6847" i="4" s="1"/>
  <c r="F6848" i="4" s="1"/>
  <c r="F6849" i="4" s="1"/>
  <c r="F6850" i="4" s="1"/>
  <c r="F6851" i="4" s="1"/>
  <c r="F6852" i="4" s="1"/>
  <c r="F6853" i="4" s="1"/>
  <c r="F6854" i="4" s="1"/>
  <c r="F6855" i="4" s="1"/>
  <c r="F6856" i="4" s="1"/>
  <c r="F6857" i="4" s="1"/>
  <c r="F6858" i="4" s="1"/>
  <c r="F6859" i="4" s="1"/>
  <c r="F6860" i="4" s="1"/>
  <c r="F6861" i="4" s="1"/>
  <c r="F6862" i="4" s="1"/>
  <c r="F6863" i="4" s="1"/>
  <c r="F6864" i="4" s="1"/>
  <c r="F6865" i="4" s="1"/>
  <c r="F6866" i="4" s="1"/>
  <c r="F6867" i="4" s="1"/>
  <c r="F6868" i="4" s="1"/>
  <c r="F6869" i="4" s="1"/>
  <c r="F6870" i="4" s="1"/>
  <c r="F6871" i="4" s="1"/>
  <c r="F6872" i="4" s="1"/>
  <c r="F6873" i="4" s="1"/>
  <c r="F6874" i="4" s="1"/>
  <c r="F6875" i="4" s="1"/>
  <c r="F6876" i="4" s="1"/>
  <c r="F6877" i="4" s="1"/>
  <c r="F6878" i="4" s="1"/>
  <c r="F6879" i="4" s="1"/>
  <c r="F6880" i="4" s="1"/>
  <c r="F6881" i="4" s="1"/>
  <c r="F6882" i="4" s="1"/>
  <c r="F6883" i="4" s="1"/>
  <c r="F6884" i="4" s="1"/>
  <c r="F6885" i="4" s="1"/>
  <c r="F6886" i="4" s="1"/>
  <c r="F6887" i="4" s="1"/>
  <c r="F6888" i="4" s="1"/>
  <c r="F6889" i="4" s="1"/>
  <c r="F6890" i="4" s="1"/>
  <c r="F6891" i="4" s="1"/>
  <c r="F6892" i="4" s="1"/>
  <c r="F6893" i="4" s="1"/>
  <c r="F6894" i="4" s="1"/>
  <c r="F6895" i="4" s="1"/>
  <c r="F6896" i="4" s="1"/>
  <c r="F6897" i="4" s="1"/>
  <c r="F6898" i="4" s="1"/>
  <c r="F6899" i="4" s="1"/>
  <c r="F6900" i="4" s="1"/>
  <c r="F6901" i="4" s="1"/>
  <c r="F6902" i="4" s="1"/>
  <c r="F6903" i="4" s="1"/>
  <c r="F6904" i="4" s="1"/>
  <c r="F6905" i="4" s="1"/>
  <c r="F6906" i="4" s="1"/>
  <c r="F6907" i="4" s="1"/>
  <c r="F6908" i="4" s="1"/>
  <c r="F6909" i="4" s="1"/>
  <c r="F6910" i="4" s="1"/>
  <c r="F6911" i="4" s="1"/>
  <c r="F6912" i="4" s="1"/>
  <c r="F6913" i="4" s="1"/>
  <c r="F6914" i="4" s="1"/>
  <c r="F6915" i="4" s="1"/>
  <c r="F6916" i="4" s="1"/>
  <c r="F6917" i="4" s="1"/>
  <c r="F6918" i="4" s="1"/>
  <c r="F6919" i="4" s="1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32" i="4" s="1"/>
  <c r="F6933" i="4" s="1"/>
  <c r="F6934" i="4" s="1"/>
  <c r="F6935" i="4" s="1"/>
  <c r="F6936" i="4" s="1"/>
  <c r="F6937" i="4" s="1"/>
  <c r="F6938" i="4" s="1"/>
  <c r="F6939" i="4" s="1"/>
  <c r="F6940" i="4" s="1"/>
  <c r="F6941" i="4" s="1"/>
  <c r="F6942" i="4" s="1"/>
  <c r="F6943" i="4" s="1"/>
  <c r="F6944" i="4" s="1"/>
  <c r="F6945" i="4" s="1"/>
  <c r="F6946" i="4" s="1"/>
  <c r="F6947" i="4" s="1"/>
  <c r="F6948" i="4" s="1"/>
  <c r="F6949" i="4" s="1"/>
  <c r="F6950" i="4" s="1"/>
  <c r="F6951" i="4" s="1"/>
  <c r="F6952" i="4" s="1"/>
  <c r="F6953" i="4" s="1"/>
  <c r="F6954" i="4" s="1"/>
  <c r="F6955" i="4" s="1"/>
  <c r="F6956" i="4" s="1"/>
  <c r="F6957" i="4" s="1"/>
  <c r="F6958" i="4" s="1"/>
  <c r="F6959" i="4" s="1"/>
  <c r="F6960" i="4" s="1"/>
  <c r="F6961" i="4" s="1"/>
  <c r="F6962" i="4" s="1"/>
  <c r="F6963" i="4" s="1"/>
  <c r="F6964" i="4" s="1"/>
  <c r="F6965" i="4" s="1"/>
  <c r="F6966" i="4" s="1"/>
  <c r="F6967" i="4" s="1"/>
  <c r="F6968" i="4" s="1"/>
  <c r="F6969" i="4" s="1"/>
  <c r="F6970" i="4" s="1"/>
  <c r="F6971" i="4" s="1"/>
  <c r="F6972" i="4" s="1"/>
  <c r="F6973" i="4" s="1"/>
  <c r="F6974" i="4" s="1"/>
  <c r="F6975" i="4" s="1"/>
  <c r="F6976" i="4" s="1"/>
  <c r="F6977" i="4" s="1"/>
  <c r="F6978" i="4" s="1"/>
  <c r="F6979" i="4" s="1"/>
  <c r="F6980" i="4" s="1"/>
  <c r="F6981" i="4" s="1"/>
  <c r="F6982" i="4" s="1"/>
  <c r="F6983" i="4" s="1"/>
  <c r="F6984" i="4" s="1"/>
  <c r="F6985" i="4" s="1"/>
  <c r="F6986" i="4" s="1"/>
  <c r="F6987" i="4" s="1"/>
  <c r="F6988" i="4" s="1"/>
  <c r="F6989" i="4" s="1"/>
  <c r="F6990" i="4" s="1"/>
  <c r="F6991" i="4" s="1"/>
  <c r="F6992" i="4" s="1"/>
  <c r="F6993" i="4" s="1"/>
  <c r="F6994" i="4" s="1"/>
  <c r="F6995" i="4" s="1"/>
  <c r="F6996" i="4" s="1"/>
  <c r="F6997" i="4" s="1"/>
  <c r="F6998" i="4" s="1"/>
  <c r="F6999" i="4" s="1"/>
  <c r="F7000" i="4" s="1"/>
  <c r="F7001" i="4" s="1"/>
  <c r="F7002" i="4" s="1"/>
  <c r="F7003" i="4" s="1"/>
  <c r="F7004" i="4" s="1"/>
  <c r="F7005" i="4" s="1"/>
  <c r="F7006" i="4" s="1"/>
  <c r="F7007" i="4" s="1"/>
  <c r="F7008" i="4" s="1"/>
  <c r="F7009" i="4" s="1"/>
  <c r="F7010" i="4" s="1"/>
  <c r="F7011" i="4" s="1"/>
  <c r="F7012" i="4" s="1"/>
  <c r="F7013" i="4" s="1"/>
  <c r="F7014" i="4" s="1"/>
  <c r="F7015" i="4" s="1"/>
  <c r="F7016" i="4" s="1"/>
  <c r="F7017" i="4" s="1"/>
  <c r="F7018" i="4" s="1"/>
  <c r="F7019" i="4" s="1"/>
  <c r="F7020" i="4" s="1"/>
  <c r="F7021" i="4" s="1"/>
  <c r="F7022" i="4" s="1"/>
  <c r="F7023" i="4" s="1"/>
  <c r="F7024" i="4" s="1"/>
  <c r="F7025" i="4" s="1"/>
  <c r="F7026" i="4" s="1"/>
  <c r="F7027" i="4" s="1"/>
  <c r="F7028" i="4" s="1"/>
  <c r="F7029" i="4" s="1"/>
  <c r="F7030" i="4" s="1"/>
  <c r="F7031" i="4" s="1"/>
  <c r="F7032" i="4" s="1"/>
  <c r="F7033" i="4" s="1"/>
  <c r="F7034" i="4" s="1"/>
  <c r="F7035" i="4" s="1"/>
  <c r="F7036" i="4" s="1"/>
  <c r="F7037" i="4" s="1"/>
  <c r="F7038" i="4" s="1"/>
  <c r="F7039" i="4" s="1"/>
  <c r="F7040" i="4" s="1"/>
  <c r="F7041" i="4" s="1"/>
  <c r="F7042" i="4" s="1"/>
  <c r="F7043" i="4" s="1"/>
  <c r="F7044" i="4" s="1"/>
  <c r="F7045" i="4" s="1"/>
  <c r="F7046" i="4" s="1"/>
  <c r="F7047" i="4" s="1"/>
  <c r="F7048" i="4" s="1"/>
  <c r="F7049" i="4" s="1"/>
  <c r="F7050" i="4" s="1"/>
  <c r="F7051" i="4" s="1"/>
  <c r="F7052" i="4" s="1"/>
  <c r="F7053" i="4" s="1"/>
  <c r="F7054" i="4" s="1"/>
  <c r="F7055" i="4" s="1"/>
  <c r="F7056" i="4" s="1"/>
  <c r="F7057" i="4" s="1"/>
  <c r="F7058" i="4" s="1"/>
  <c r="F7059" i="4" s="1"/>
  <c r="F7060" i="4" s="1"/>
  <c r="F7061" i="4" s="1"/>
  <c r="F7062" i="4" s="1"/>
  <c r="F7063" i="4" s="1"/>
  <c r="F7064" i="4" s="1"/>
  <c r="F7065" i="4" s="1"/>
  <c r="F7066" i="4" s="1"/>
  <c r="F7067" i="4" s="1"/>
  <c r="F7068" i="4" s="1"/>
  <c r="F7069" i="4" s="1"/>
  <c r="F7070" i="4" s="1"/>
  <c r="F7071" i="4" s="1"/>
  <c r="F7072" i="4" s="1"/>
  <c r="F7073" i="4" s="1"/>
  <c r="F7074" i="4" s="1"/>
  <c r="F7075" i="4" s="1"/>
  <c r="F7076" i="4" s="1"/>
  <c r="F7077" i="4" s="1"/>
  <c r="F7078" i="4" s="1"/>
  <c r="F7079" i="4" s="1"/>
  <c r="F7080" i="4" s="1"/>
  <c r="F7081" i="4" s="1"/>
  <c r="F7082" i="4" s="1"/>
  <c r="F7083" i="4" s="1"/>
  <c r="F7084" i="4" s="1"/>
  <c r="F7085" i="4" s="1"/>
  <c r="F7086" i="4" s="1"/>
  <c r="F7087" i="4" s="1"/>
  <c r="F7088" i="4" s="1"/>
  <c r="F7089" i="4" s="1"/>
  <c r="F7090" i="4" s="1"/>
  <c r="F7091" i="4" s="1"/>
  <c r="F7092" i="4" s="1"/>
  <c r="F7093" i="4" s="1"/>
  <c r="F7094" i="4" s="1"/>
  <c r="F7095" i="4" s="1"/>
  <c r="F7096" i="4" s="1"/>
  <c r="F7097" i="4" s="1"/>
  <c r="F7098" i="4" s="1"/>
  <c r="F7099" i="4" s="1"/>
  <c r="F7100" i="4" s="1"/>
  <c r="F7101" i="4" s="1"/>
  <c r="F7102" i="4" s="1"/>
  <c r="F7103" i="4" s="1"/>
  <c r="F7104" i="4" s="1"/>
  <c r="F7105" i="4" s="1"/>
  <c r="F7106" i="4" s="1"/>
  <c r="F7107" i="4" s="1"/>
  <c r="F7108" i="4" s="1"/>
  <c r="F7109" i="4" s="1"/>
  <c r="F7110" i="4" s="1"/>
  <c r="F7111" i="4" s="1"/>
  <c r="F7112" i="4" s="1"/>
  <c r="F7113" i="4" s="1"/>
  <c r="F7114" i="4" s="1"/>
  <c r="F7115" i="4" s="1"/>
  <c r="F7116" i="4" s="1"/>
  <c r="F7117" i="4" s="1"/>
  <c r="F7118" i="4" s="1"/>
  <c r="F7119" i="4" s="1"/>
  <c r="F7120" i="4" s="1"/>
  <c r="F7121" i="4" s="1"/>
  <c r="F7122" i="4" s="1"/>
  <c r="F7123" i="4" s="1"/>
  <c r="F7124" i="4" s="1"/>
  <c r="F7125" i="4" s="1"/>
  <c r="F7126" i="4" s="1"/>
  <c r="F7127" i="4" s="1"/>
  <c r="F7128" i="4" s="1"/>
  <c r="F7129" i="4" s="1"/>
  <c r="F7130" i="4" s="1"/>
  <c r="F7131" i="4" s="1"/>
  <c r="F7132" i="4" s="1"/>
  <c r="F7133" i="4" s="1"/>
  <c r="F7134" i="4" s="1"/>
  <c r="F7135" i="4" s="1"/>
  <c r="F7136" i="4" s="1"/>
  <c r="F7137" i="4" s="1"/>
  <c r="F7138" i="4" s="1"/>
  <c r="F7139" i="4" s="1"/>
  <c r="F7140" i="4" s="1"/>
  <c r="F7141" i="4" s="1"/>
  <c r="F7142" i="4" s="1"/>
  <c r="F7143" i="4" s="1"/>
  <c r="F7144" i="4" s="1"/>
  <c r="F7145" i="4" s="1"/>
  <c r="F7146" i="4" s="1"/>
  <c r="F7147" i="4" s="1"/>
  <c r="F7148" i="4" s="1"/>
  <c r="F7149" i="4" s="1"/>
  <c r="F7150" i="4" s="1"/>
  <c r="F7151" i="4" s="1"/>
  <c r="F7152" i="4" s="1"/>
  <c r="F7153" i="4" s="1"/>
  <c r="F7154" i="4" s="1"/>
  <c r="F7155" i="4" s="1"/>
  <c r="F7156" i="4" s="1"/>
  <c r="F7157" i="4" s="1"/>
  <c r="F7158" i="4" s="1"/>
  <c r="F7159" i="4" s="1"/>
  <c r="F7160" i="4" s="1"/>
  <c r="F7161" i="4" s="1"/>
  <c r="F7162" i="4" s="1"/>
  <c r="F7163" i="4" s="1"/>
  <c r="F7164" i="4" s="1"/>
  <c r="F7165" i="4" s="1"/>
  <c r="F7166" i="4" s="1"/>
  <c r="F7167" i="4" s="1"/>
  <c r="F7168" i="4" s="1"/>
  <c r="F7169" i="4" s="1"/>
  <c r="F7170" i="4" s="1"/>
  <c r="F7171" i="4" s="1"/>
  <c r="F7172" i="4" s="1"/>
  <c r="F7173" i="4" s="1"/>
  <c r="F7174" i="4" s="1"/>
  <c r="F7175" i="4" s="1"/>
  <c r="F7176" i="4" s="1"/>
  <c r="F7177" i="4" s="1"/>
  <c r="F7178" i="4" s="1"/>
  <c r="F7179" i="4" s="1"/>
  <c r="F7180" i="4" s="1"/>
  <c r="F7181" i="4" s="1"/>
  <c r="F7182" i="4" s="1"/>
  <c r="F7183" i="4" s="1"/>
  <c r="F7184" i="4" s="1"/>
  <c r="F7185" i="4" s="1"/>
  <c r="F7186" i="4" s="1"/>
  <c r="F7187" i="4" s="1"/>
  <c r="F7188" i="4" s="1"/>
  <c r="F7189" i="4" s="1"/>
  <c r="F7190" i="4" s="1"/>
  <c r="F7191" i="4" s="1"/>
  <c r="F7192" i="4" s="1"/>
  <c r="F7193" i="4" s="1"/>
  <c r="F7194" i="4" s="1"/>
  <c r="F7195" i="4" s="1"/>
  <c r="F7196" i="4" s="1"/>
  <c r="F7197" i="4" s="1"/>
  <c r="F7198" i="4" s="1"/>
  <c r="F7199" i="4" s="1"/>
  <c r="F7200" i="4" s="1"/>
  <c r="F7201" i="4" s="1"/>
  <c r="F7202" i="4" s="1"/>
  <c r="F7203" i="4" s="1"/>
  <c r="F7204" i="4" s="1"/>
  <c r="F7205" i="4" s="1"/>
  <c r="F7206" i="4" s="1"/>
  <c r="F7207" i="4" s="1"/>
  <c r="F7208" i="4" s="1"/>
  <c r="F7209" i="4" s="1"/>
  <c r="F7210" i="4" s="1"/>
  <c r="F7211" i="4" s="1"/>
  <c r="F7212" i="4" s="1"/>
  <c r="F7213" i="4" s="1"/>
  <c r="F7214" i="4" s="1"/>
  <c r="F7215" i="4" s="1"/>
  <c r="F7216" i="4" s="1"/>
  <c r="F7217" i="4" s="1"/>
  <c r="F7218" i="4" s="1"/>
  <c r="F7219" i="4" s="1"/>
  <c r="F7220" i="4" s="1"/>
  <c r="F7221" i="4" s="1"/>
  <c r="F7222" i="4" s="1"/>
  <c r="F7223" i="4" s="1"/>
  <c r="F7224" i="4" s="1"/>
  <c r="F7225" i="4" s="1"/>
  <c r="F7226" i="4" s="1"/>
  <c r="F7227" i="4" s="1"/>
  <c r="F7228" i="4" s="1"/>
  <c r="F7229" i="4" s="1"/>
  <c r="F7230" i="4" s="1"/>
  <c r="F7231" i="4" s="1"/>
  <c r="F7232" i="4" s="1"/>
  <c r="F7233" i="4" s="1"/>
  <c r="F7234" i="4" s="1"/>
  <c r="F7235" i="4" s="1"/>
  <c r="F7236" i="4" s="1"/>
  <c r="F7237" i="4" s="1"/>
  <c r="F7238" i="4" s="1"/>
  <c r="F7239" i="4" s="1"/>
  <c r="F7240" i="4" s="1"/>
  <c r="F7241" i="4" s="1"/>
  <c r="F7242" i="4" s="1"/>
  <c r="F7243" i="4" s="1"/>
  <c r="F7244" i="4" s="1"/>
  <c r="F7245" i="4" s="1"/>
  <c r="F7246" i="4" s="1"/>
  <c r="F7247" i="4" s="1"/>
  <c r="F7248" i="4" s="1"/>
  <c r="F7249" i="4" s="1"/>
  <c r="F7250" i="4" s="1"/>
  <c r="F7251" i="4" s="1"/>
  <c r="F7252" i="4" s="1"/>
  <c r="F7253" i="4" s="1"/>
  <c r="F7254" i="4" s="1"/>
  <c r="F7255" i="4" s="1"/>
  <c r="F7256" i="4" s="1"/>
  <c r="F7257" i="4" s="1"/>
  <c r="F7258" i="4" s="1"/>
  <c r="F7259" i="4" s="1"/>
  <c r="F7260" i="4" s="1"/>
  <c r="F7261" i="4" s="1"/>
  <c r="F7262" i="4" s="1"/>
  <c r="F7263" i="4" s="1"/>
  <c r="F7264" i="4" s="1"/>
  <c r="F7265" i="4" s="1"/>
  <c r="F7266" i="4" s="1"/>
  <c r="F7267" i="4" s="1"/>
  <c r="F7268" i="4" s="1"/>
  <c r="F7269" i="4" s="1"/>
  <c r="F7270" i="4" s="1"/>
  <c r="F7271" i="4" s="1"/>
  <c r="F7272" i="4" s="1"/>
  <c r="F7273" i="4" s="1"/>
  <c r="F7274" i="4" s="1"/>
  <c r="F7275" i="4" s="1"/>
  <c r="F7276" i="4" s="1"/>
  <c r="F7277" i="4" s="1"/>
  <c r="F7278" i="4" s="1"/>
  <c r="F7279" i="4" s="1"/>
  <c r="F7280" i="4" s="1"/>
  <c r="F7281" i="4" s="1"/>
  <c r="F7282" i="4" s="1"/>
  <c r="F7283" i="4" s="1"/>
  <c r="F7284" i="4" s="1"/>
  <c r="F7285" i="4" s="1"/>
  <c r="F7286" i="4" s="1"/>
  <c r="F7287" i="4" s="1"/>
  <c r="F7288" i="4" s="1"/>
  <c r="F7289" i="4" s="1"/>
  <c r="F7290" i="4" s="1"/>
  <c r="F7291" i="4" s="1"/>
  <c r="F7292" i="4" s="1"/>
  <c r="F7293" i="4" s="1"/>
  <c r="F7294" i="4" s="1"/>
  <c r="F7295" i="4" s="1"/>
  <c r="F7296" i="4" s="1"/>
  <c r="F7297" i="4" s="1"/>
  <c r="F7298" i="4" s="1"/>
  <c r="F7299" i="4" s="1"/>
  <c r="F7300" i="4" s="1"/>
  <c r="F7301" i="4" s="1"/>
  <c r="F7302" i="4" s="1"/>
  <c r="F7303" i="4" s="1"/>
  <c r="F7304" i="4" s="1"/>
  <c r="F7305" i="4" s="1"/>
  <c r="F7306" i="4" s="1"/>
  <c r="F7307" i="4" s="1"/>
  <c r="F7308" i="4" s="1"/>
  <c r="F7309" i="4" s="1"/>
  <c r="F7310" i="4" s="1"/>
  <c r="F7311" i="4" s="1"/>
  <c r="F7312" i="4" s="1"/>
  <c r="F7313" i="4" s="1"/>
  <c r="F7314" i="4" s="1"/>
  <c r="F7315" i="4" s="1"/>
  <c r="F7316" i="4" s="1"/>
  <c r="F7317" i="4" s="1"/>
  <c r="F7318" i="4" s="1"/>
  <c r="F7319" i="4" s="1"/>
  <c r="F7320" i="4" s="1"/>
  <c r="F7321" i="4" s="1"/>
  <c r="F7322" i="4" s="1"/>
  <c r="F7323" i="4" s="1"/>
  <c r="F7324" i="4" s="1"/>
  <c r="F7325" i="4" s="1"/>
  <c r="F7326" i="4" s="1"/>
  <c r="F7327" i="4" s="1"/>
  <c r="F7328" i="4" s="1"/>
  <c r="F7329" i="4" s="1"/>
  <c r="F7330" i="4" s="1"/>
  <c r="F7331" i="4" s="1"/>
  <c r="F7332" i="4" s="1"/>
  <c r="F7333" i="4" s="1"/>
  <c r="F7334" i="4" s="1"/>
  <c r="F7335" i="4" s="1"/>
  <c r="F7336" i="4" s="1"/>
  <c r="F7337" i="4" s="1"/>
  <c r="F7338" i="4" s="1"/>
  <c r="F7339" i="4" s="1"/>
  <c r="F7340" i="4" s="1"/>
  <c r="F7341" i="4" s="1"/>
  <c r="F7342" i="4" s="1"/>
  <c r="F7343" i="4" s="1"/>
  <c r="F7344" i="4" s="1"/>
  <c r="F7345" i="4" s="1"/>
  <c r="F7346" i="4" s="1"/>
  <c r="F7347" i="4" s="1"/>
  <c r="F7348" i="4" s="1"/>
  <c r="F7349" i="4" s="1"/>
  <c r="F7350" i="4" s="1"/>
  <c r="F7351" i="4" s="1"/>
  <c r="F7352" i="4" s="1"/>
  <c r="F7353" i="4" s="1"/>
  <c r="F7354" i="4" s="1"/>
  <c r="F7355" i="4" s="1"/>
  <c r="F7356" i="4" s="1"/>
  <c r="F7357" i="4" s="1"/>
  <c r="F7358" i="4" s="1"/>
  <c r="F7359" i="4" s="1"/>
  <c r="F7360" i="4" s="1"/>
  <c r="F7361" i="4" s="1"/>
  <c r="F7362" i="4" s="1"/>
  <c r="F7363" i="4" s="1"/>
  <c r="F7364" i="4" s="1"/>
  <c r="F7365" i="4" s="1"/>
  <c r="F7366" i="4" s="1"/>
  <c r="F7367" i="4" s="1"/>
  <c r="F7368" i="4" s="1"/>
  <c r="F7369" i="4" s="1"/>
  <c r="F7370" i="4" s="1"/>
  <c r="F7371" i="4" s="1"/>
  <c r="F7372" i="4" s="1"/>
  <c r="F7373" i="4" s="1"/>
  <c r="F7374" i="4" s="1"/>
  <c r="F7375" i="4" s="1"/>
  <c r="F7376" i="4" s="1"/>
  <c r="F7377" i="4" s="1"/>
  <c r="F7378" i="4" s="1"/>
  <c r="F7379" i="4" s="1"/>
  <c r="F7380" i="4" s="1"/>
  <c r="F7381" i="4" s="1"/>
  <c r="F7382" i="4" s="1"/>
  <c r="F7383" i="4" s="1"/>
  <c r="F7384" i="4" s="1"/>
  <c r="F7385" i="4" s="1"/>
  <c r="F7386" i="4" s="1"/>
  <c r="F7387" i="4" s="1"/>
  <c r="F7388" i="4" s="1"/>
  <c r="F7389" i="4" s="1"/>
  <c r="F7390" i="4" s="1"/>
  <c r="F7391" i="4" s="1"/>
  <c r="F7392" i="4" s="1"/>
  <c r="F7393" i="4" s="1"/>
  <c r="F7394" i="4" s="1"/>
  <c r="F7395" i="4" s="1"/>
  <c r="F7396" i="4" s="1"/>
  <c r="F7397" i="4" s="1"/>
  <c r="F7398" i="4" s="1"/>
  <c r="F7399" i="4" s="1"/>
  <c r="F7400" i="4" s="1"/>
  <c r="F7401" i="4" s="1"/>
  <c r="F7402" i="4" s="1"/>
  <c r="F7403" i="4" s="1"/>
  <c r="F7404" i="4" s="1"/>
  <c r="F7405" i="4" s="1"/>
  <c r="F7406" i="4" s="1"/>
  <c r="F7407" i="4" s="1"/>
  <c r="F7408" i="4" s="1"/>
  <c r="F7409" i="4" s="1"/>
  <c r="F7410" i="4" s="1"/>
  <c r="F7411" i="4" s="1"/>
  <c r="F7412" i="4" s="1"/>
  <c r="F7413" i="4" s="1"/>
  <c r="F7414" i="4" s="1"/>
  <c r="F7415" i="4" s="1"/>
  <c r="F7416" i="4" s="1"/>
  <c r="F7417" i="4" s="1"/>
  <c r="F7418" i="4" s="1"/>
  <c r="F7419" i="4" s="1"/>
  <c r="F7420" i="4" s="1"/>
  <c r="F7421" i="4" s="1"/>
  <c r="F7422" i="4" s="1"/>
  <c r="F7423" i="4" s="1"/>
  <c r="F7424" i="4" s="1"/>
  <c r="F7425" i="4" s="1"/>
  <c r="F7426" i="4" s="1"/>
  <c r="F7427" i="4" s="1"/>
  <c r="F7428" i="4" s="1"/>
  <c r="F7429" i="4" s="1"/>
  <c r="F7430" i="4" s="1"/>
  <c r="F7431" i="4" s="1"/>
  <c r="F7432" i="4" s="1"/>
  <c r="F7433" i="4" s="1"/>
  <c r="F7434" i="4" s="1"/>
  <c r="F7435" i="4" s="1"/>
  <c r="F7436" i="4" s="1"/>
  <c r="F7437" i="4" s="1"/>
  <c r="F7438" i="4" s="1"/>
  <c r="F7439" i="4" s="1"/>
  <c r="F7440" i="4" s="1"/>
  <c r="F7441" i="4" s="1"/>
  <c r="F7442" i="4" s="1"/>
  <c r="F7443" i="4" s="1"/>
  <c r="F7444" i="4" s="1"/>
  <c r="F7445" i="4" s="1"/>
  <c r="F7446" i="4" s="1"/>
  <c r="F7447" i="4" s="1"/>
  <c r="F7448" i="4" s="1"/>
  <c r="F7449" i="4" s="1"/>
  <c r="F7450" i="4" s="1"/>
  <c r="F7451" i="4" s="1"/>
  <c r="F7452" i="4" s="1"/>
  <c r="F7453" i="4" s="1"/>
  <c r="F7454" i="4" s="1"/>
  <c r="F7455" i="4" s="1"/>
  <c r="F7456" i="4" s="1"/>
  <c r="F7457" i="4" s="1"/>
  <c r="F7458" i="4" s="1"/>
  <c r="F7459" i="4" s="1"/>
  <c r="F7460" i="4" s="1"/>
  <c r="F7461" i="4" s="1"/>
  <c r="F7462" i="4" s="1"/>
  <c r="F7463" i="4" s="1"/>
  <c r="F7464" i="4" s="1"/>
  <c r="F7465" i="4" s="1"/>
  <c r="F7466" i="4" s="1"/>
  <c r="F7467" i="4" s="1"/>
  <c r="F7468" i="4" s="1"/>
  <c r="F7469" i="4" s="1"/>
  <c r="F7470" i="4" s="1"/>
  <c r="F7471" i="4" s="1"/>
  <c r="F7472" i="4" s="1"/>
  <c r="F7473" i="4" s="1"/>
  <c r="F7474" i="4" s="1"/>
  <c r="F7475" i="4" s="1"/>
  <c r="F7476" i="4" s="1"/>
  <c r="F7477" i="4" s="1"/>
  <c r="F7478" i="4" s="1"/>
  <c r="F7479" i="4" s="1"/>
  <c r="F7480" i="4" s="1"/>
  <c r="F7481" i="4" s="1"/>
  <c r="F7482" i="4" s="1"/>
  <c r="F7483" i="4" s="1"/>
  <c r="F7484" i="4" s="1"/>
  <c r="F7485" i="4" s="1"/>
  <c r="F7486" i="4" s="1"/>
  <c r="F7487" i="4" s="1"/>
  <c r="F7488" i="4" s="1"/>
  <c r="F7489" i="4" s="1"/>
  <c r="F7490" i="4" s="1"/>
  <c r="F7491" i="4" s="1"/>
  <c r="F7492" i="4" s="1"/>
  <c r="F7493" i="4" s="1"/>
  <c r="F7494" i="4" s="1"/>
  <c r="F7495" i="4" s="1"/>
  <c r="F7496" i="4" s="1"/>
  <c r="F7497" i="4" s="1"/>
  <c r="F7498" i="4" s="1"/>
  <c r="F7499" i="4" s="1"/>
  <c r="F7500" i="4" s="1"/>
  <c r="F7501" i="4" s="1"/>
  <c r="F7502" i="4" s="1"/>
  <c r="F7503" i="4" s="1"/>
  <c r="F7504" i="4" s="1"/>
  <c r="F7505" i="4" s="1"/>
  <c r="F7506" i="4" s="1"/>
  <c r="F7507" i="4" s="1"/>
  <c r="F7508" i="4" s="1"/>
  <c r="F7509" i="4" s="1"/>
  <c r="F7510" i="4" s="1"/>
  <c r="F7511" i="4" s="1"/>
  <c r="F7512" i="4" s="1"/>
  <c r="F7513" i="4" s="1"/>
  <c r="F7514" i="4" s="1"/>
  <c r="F7515" i="4" s="1"/>
  <c r="F7516" i="4" s="1"/>
  <c r="F7517" i="4" s="1"/>
  <c r="F7518" i="4" s="1"/>
  <c r="F7519" i="4" s="1"/>
  <c r="F7520" i="4" s="1"/>
  <c r="F7521" i="4" s="1"/>
  <c r="F7522" i="4" s="1"/>
  <c r="F7523" i="4" s="1"/>
  <c r="F7524" i="4" s="1"/>
  <c r="F7525" i="4" s="1"/>
  <c r="F7526" i="4" s="1"/>
  <c r="F7527" i="4" s="1"/>
  <c r="F7528" i="4" s="1"/>
  <c r="F7529" i="4" s="1"/>
  <c r="F7530" i="4" s="1"/>
  <c r="F7531" i="4" s="1"/>
  <c r="F7532" i="4" s="1"/>
  <c r="F7533" i="4" s="1"/>
  <c r="F7534" i="4" s="1"/>
  <c r="F7535" i="4" s="1"/>
  <c r="F7536" i="4" s="1"/>
  <c r="F7537" i="4" s="1"/>
  <c r="F7538" i="4" s="1"/>
  <c r="F7539" i="4" s="1"/>
  <c r="F7540" i="4" s="1"/>
  <c r="F7541" i="4" s="1"/>
  <c r="F7542" i="4" s="1"/>
  <c r="F7543" i="4" s="1"/>
  <c r="F7544" i="4" s="1"/>
  <c r="F7545" i="4" s="1"/>
  <c r="F7546" i="4" s="1"/>
  <c r="F7547" i="4" s="1"/>
  <c r="F7548" i="4" s="1"/>
  <c r="F7549" i="4" s="1"/>
  <c r="F7550" i="4" s="1"/>
  <c r="F7551" i="4" s="1"/>
  <c r="F7552" i="4" s="1"/>
  <c r="F7553" i="4" s="1"/>
  <c r="F7554" i="4" s="1"/>
  <c r="F7555" i="4" s="1"/>
  <c r="F7556" i="4" s="1"/>
  <c r="F7557" i="4" s="1"/>
  <c r="F7558" i="4" s="1"/>
  <c r="F7559" i="4" s="1"/>
  <c r="F7560" i="4" s="1"/>
  <c r="F7561" i="4" s="1"/>
  <c r="F7562" i="4" s="1"/>
  <c r="F7563" i="4" s="1"/>
  <c r="F7564" i="4" s="1"/>
  <c r="F7565" i="4" s="1"/>
  <c r="F7566" i="4" s="1"/>
  <c r="F7567" i="4" s="1"/>
  <c r="F7568" i="4" s="1"/>
  <c r="F7569" i="4" s="1"/>
  <c r="F7570" i="4" s="1"/>
  <c r="F7571" i="4" s="1"/>
  <c r="F7572" i="4" s="1"/>
  <c r="F7573" i="4" s="1"/>
  <c r="F7574" i="4" s="1"/>
  <c r="F7575" i="4" s="1"/>
  <c r="F7576" i="4" s="1"/>
  <c r="F7577" i="4" s="1"/>
  <c r="F7578" i="4" s="1"/>
  <c r="F7579" i="4" s="1"/>
  <c r="F7580" i="4" s="1"/>
  <c r="F7581" i="4" s="1"/>
  <c r="F7582" i="4" s="1"/>
  <c r="F7583" i="4" s="1"/>
  <c r="F7584" i="4" s="1"/>
  <c r="F7585" i="4" s="1"/>
  <c r="F7586" i="4" s="1"/>
  <c r="F7587" i="4" s="1"/>
  <c r="F7588" i="4" s="1"/>
  <c r="F7589" i="4" s="1"/>
  <c r="F7590" i="4" s="1"/>
  <c r="F7591" i="4" s="1"/>
  <c r="F7592" i="4" s="1"/>
  <c r="F7593" i="4" s="1"/>
  <c r="F7594" i="4" s="1"/>
  <c r="F7595" i="4" s="1"/>
  <c r="F7596" i="4" s="1"/>
  <c r="F7597" i="4" s="1"/>
  <c r="F7598" i="4" s="1"/>
  <c r="F7599" i="4" s="1"/>
  <c r="F7600" i="4" s="1"/>
  <c r="F7601" i="4" s="1"/>
  <c r="F7602" i="4" s="1"/>
  <c r="F7603" i="4" s="1"/>
  <c r="F7604" i="4" s="1"/>
  <c r="F7605" i="4" s="1"/>
  <c r="F7606" i="4" s="1"/>
  <c r="F7607" i="4" s="1"/>
  <c r="F7608" i="4" s="1"/>
  <c r="F7609" i="4" s="1"/>
  <c r="F7610" i="4" s="1"/>
  <c r="F7611" i="4" s="1"/>
  <c r="F7612" i="4" s="1"/>
  <c r="F7613" i="4" s="1"/>
  <c r="F7614" i="4" s="1"/>
  <c r="F7615" i="4" s="1"/>
  <c r="F7616" i="4" s="1"/>
  <c r="F7617" i="4" s="1"/>
  <c r="F7618" i="4" s="1"/>
  <c r="F7619" i="4" s="1"/>
  <c r="F7620" i="4" s="1"/>
  <c r="F7621" i="4" s="1"/>
  <c r="F7622" i="4" s="1"/>
  <c r="F7623" i="4" s="1"/>
  <c r="F7624" i="4" s="1"/>
  <c r="F7625" i="4" s="1"/>
  <c r="F7626" i="4" s="1"/>
  <c r="F7627" i="4" s="1"/>
  <c r="F7628" i="4" s="1"/>
  <c r="F7629" i="4" s="1"/>
  <c r="F7630" i="4" s="1"/>
  <c r="F7631" i="4" s="1"/>
  <c r="F7632" i="4" s="1"/>
  <c r="F7633" i="4" s="1"/>
  <c r="F7634" i="4" s="1"/>
  <c r="F7635" i="4" s="1"/>
  <c r="F7636" i="4" s="1"/>
  <c r="F7637" i="4" s="1"/>
  <c r="F7638" i="4" s="1"/>
  <c r="F7639" i="4" s="1"/>
  <c r="F7640" i="4" s="1"/>
  <c r="F7641" i="4" s="1"/>
  <c r="F7642" i="4" s="1"/>
  <c r="F7643" i="4" s="1"/>
  <c r="F7644" i="4" s="1"/>
  <c r="F7645" i="4" s="1"/>
  <c r="F7646" i="4" s="1"/>
  <c r="F7647" i="4" s="1"/>
  <c r="F7648" i="4" s="1"/>
  <c r="F7649" i="4" s="1"/>
  <c r="F7650" i="4" s="1"/>
  <c r="F7651" i="4" s="1"/>
  <c r="F7652" i="4" s="1"/>
  <c r="F7653" i="4" s="1"/>
  <c r="F7654" i="4" s="1"/>
  <c r="F7655" i="4" s="1"/>
  <c r="F7656" i="4" s="1"/>
  <c r="F7657" i="4" s="1"/>
  <c r="F7658" i="4" s="1"/>
  <c r="F7659" i="4" s="1"/>
  <c r="F7660" i="4" s="1"/>
  <c r="F7661" i="4" s="1"/>
  <c r="F7662" i="4" s="1"/>
  <c r="F7663" i="4" s="1"/>
  <c r="F7664" i="4" s="1"/>
  <c r="F7665" i="4" s="1"/>
  <c r="F7666" i="4" s="1"/>
  <c r="F7667" i="4" s="1"/>
  <c r="F7668" i="4" s="1"/>
  <c r="F7669" i="4" s="1"/>
  <c r="F7670" i="4" s="1"/>
  <c r="F7671" i="4" s="1"/>
  <c r="F7672" i="4" s="1"/>
  <c r="F7673" i="4" s="1"/>
  <c r="F7674" i="4" s="1"/>
  <c r="F7675" i="4" s="1"/>
  <c r="F7676" i="4" s="1"/>
  <c r="F7677" i="4" s="1"/>
  <c r="F7678" i="4" s="1"/>
  <c r="F7679" i="4" s="1"/>
  <c r="F7680" i="4" s="1"/>
  <c r="F7681" i="4" s="1"/>
  <c r="F7682" i="4" s="1"/>
  <c r="F7683" i="4" s="1"/>
  <c r="F7684" i="4" s="1"/>
  <c r="F7685" i="4" s="1"/>
  <c r="F7686" i="4" s="1"/>
  <c r="F7687" i="4" s="1"/>
  <c r="F7688" i="4" s="1"/>
  <c r="F7689" i="4" s="1"/>
  <c r="F7690" i="4" s="1"/>
  <c r="F7691" i="4" s="1"/>
  <c r="F7692" i="4" s="1"/>
  <c r="F7693" i="4" s="1"/>
  <c r="F7694" i="4" s="1"/>
  <c r="F7695" i="4" s="1"/>
  <c r="F7696" i="4" s="1"/>
  <c r="F7697" i="4" s="1"/>
  <c r="F7698" i="4" s="1"/>
  <c r="F7699" i="4" s="1"/>
  <c r="F7700" i="4" s="1"/>
  <c r="F7701" i="4" s="1"/>
  <c r="F7702" i="4" s="1"/>
  <c r="F7703" i="4" s="1"/>
  <c r="F7704" i="4" s="1"/>
  <c r="F7705" i="4" s="1"/>
  <c r="F7706" i="4" s="1"/>
  <c r="F7707" i="4" s="1"/>
  <c r="F7708" i="4" s="1"/>
  <c r="F7709" i="4" s="1"/>
  <c r="F7710" i="4" s="1"/>
  <c r="F7711" i="4" s="1"/>
  <c r="F7712" i="4" s="1"/>
  <c r="F7713" i="4" s="1"/>
  <c r="F7714" i="4" s="1"/>
  <c r="F7715" i="4" s="1"/>
  <c r="F7716" i="4" s="1"/>
  <c r="F7717" i="4" s="1"/>
  <c r="F7718" i="4" s="1"/>
  <c r="F7719" i="4" s="1"/>
  <c r="F7720" i="4" s="1"/>
  <c r="F7721" i="4" s="1"/>
  <c r="F7722" i="4" s="1"/>
  <c r="F7723" i="4" s="1"/>
  <c r="F7724" i="4" s="1"/>
  <c r="F7725" i="4" s="1"/>
  <c r="F7726" i="4" s="1"/>
  <c r="F7727" i="4" s="1"/>
  <c r="F7728" i="4" s="1"/>
  <c r="F7729" i="4" s="1"/>
  <c r="F7730" i="4" s="1"/>
  <c r="F7731" i="4" s="1"/>
  <c r="F7732" i="4" s="1"/>
  <c r="F7733" i="4" s="1"/>
  <c r="F7734" i="4" s="1"/>
  <c r="F7735" i="4" s="1"/>
  <c r="F7736" i="4" s="1"/>
  <c r="F7737" i="4" s="1"/>
  <c r="F7738" i="4" s="1"/>
  <c r="F7739" i="4" s="1"/>
  <c r="F7740" i="4" s="1"/>
  <c r="F7741" i="4" s="1"/>
  <c r="F7742" i="4" s="1"/>
  <c r="F7743" i="4" s="1"/>
  <c r="F7744" i="4" s="1"/>
  <c r="F7745" i="4" s="1"/>
  <c r="F7746" i="4" s="1"/>
  <c r="F7747" i="4" s="1"/>
  <c r="F7748" i="4" s="1"/>
  <c r="F7749" i="4" s="1"/>
  <c r="F7750" i="4" s="1"/>
  <c r="F7751" i="4" s="1"/>
  <c r="F7752" i="4" s="1"/>
  <c r="F7753" i="4" s="1"/>
  <c r="F7754" i="4" s="1"/>
  <c r="F7755" i="4" s="1"/>
  <c r="F7756" i="4" s="1"/>
  <c r="F7757" i="4" s="1"/>
  <c r="F7758" i="4" s="1"/>
  <c r="F7759" i="4" s="1"/>
  <c r="F7760" i="4" s="1"/>
  <c r="F7761" i="4" s="1"/>
  <c r="F7762" i="4" s="1"/>
  <c r="F7763" i="4" s="1"/>
  <c r="F7764" i="4" s="1"/>
  <c r="F7765" i="4" s="1"/>
  <c r="F7766" i="4" s="1"/>
  <c r="F7767" i="4" s="1"/>
  <c r="F7768" i="4" s="1"/>
  <c r="F7769" i="4" s="1"/>
  <c r="F7770" i="4" s="1"/>
  <c r="F7771" i="4" s="1"/>
  <c r="F7772" i="4" s="1"/>
  <c r="F7773" i="4" s="1"/>
  <c r="F7774" i="4" s="1"/>
  <c r="F7775" i="4" s="1"/>
  <c r="F7776" i="4" s="1"/>
  <c r="F7777" i="4" s="1"/>
  <c r="F7778" i="4" s="1"/>
  <c r="F7779" i="4" s="1"/>
  <c r="F7780" i="4" s="1"/>
  <c r="F7781" i="4" s="1"/>
  <c r="F7782" i="4" s="1"/>
  <c r="F7783" i="4" s="1"/>
  <c r="F7784" i="4" s="1"/>
  <c r="F7785" i="4" s="1"/>
  <c r="F7786" i="4" s="1"/>
  <c r="F7787" i="4" s="1"/>
  <c r="F7788" i="4" s="1"/>
  <c r="F7789" i="4" s="1"/>
  <c r="F7790" i="4" s="1"/>
  <c r="F7791" i="4" s="1"/>
  <c r="F7792" i="4" s="1"/>
  <c r="F7793" i="4" s="1"/>
  <c r="F7794" i="4" s="1"/>
  <c r="F7795" i="4" s="1"/>
  <c r="F7796" i="4" s="1"/>
  <c r="F7797" i="4" s="1"/>
  <c r="F7798" i="4" s="1"/>
  <c r="F7799" i="4" s="1"/>
  <c r="F7800" i="4" s="1"/>
  <c r="F7801" i="4" s="1"/>
  <c r="F7802" i="4" s="1"/>
  <c r="F7803" i="4" s="1"/>
  <c r="F7804" i="4" s="1"/>
  <c r="F7805" i="4" s="1"/>
  <c r="F7806" i="4" s="1"/>
  <c r="F7807" i="4" s="1"/>
  <c r="F7808" i="4" s="1"/>
  <c r="F7809" i="4" s="1"/>
  <c r="F7810" i="4" s="1"/>
  <c r="F7811" i="4" s="1"/>
  <c r="F7812" i="4" s="1"/>
  <c r="F7813" i="4" s="1"/>
  <c r="F7814" i="4" s="1"/>
  <c r="F7815" i="4" s="1"/>
  <c r="F7816" i="4" s="1"/>
  <c r="F7817" i="4" s="1"/>
  <c r="F7818" i="4" s="1"/>
  <c r="F7819" i="4" s="1"/>
  <c r="F7820" i="4" s="1"/>
  <c r="F7821" i="4" s="1"/>
  <c r="F7822" i="4" s="1"/>
  <c r="F7823" i="4" s="1"/>
  <c r="F7824" i="4" s="1"/>
  <c r="F7825" i="4" s="1"/>
  <c r="F7826" i="4" s="1"/>
  <c r="F7827" i="4" s="1"/>
  <c r="F7828" i="4" s="1"/>
  <c r="F7829" i="4" s="1"/>
  <c r="F7830" i="4" s="1"/>
  <c r="F7831" i="4" s="1"/>
  <c r="F7832" i="4" s="1"/>
  <c r="F7833" i="4" s="1"/>
  <c r="F7834" i="4" s="1"/>
  <c r="F7835" i="4" s="1"/>
  <c r="F7836" i="4" s="1"/>
  <c r="F7837" i="4" s="1"/>
  <c r="F7838" i="4" s="1"/>
  <c r="F7839" i="4" s="1"/>
  <c r="F7840" i="4" s="1"/>
  <c r="F7841" i="4" s="1"/>
  <c r="F7842" i="4" s="1"/>
  <c r="F7843" i="4" s="1"/>
  <c r="F7844" i="4" s="1"/>
  <c r="F7845" i="4" s="1"/>
  <c r="F7846" i="4" s="1"/>
  <c r="F7847" i="4" s="1"/>
  <c r="F7848" i="4" s="1"/>
  <c r="F7849" i="4" s="1"/>
  <c r="F7850" i="4" s="1"/>
  <c r="F7851" i="4" s="1"/>
  <c r="F7852" i="4" s="1"/>
  <c r="F7853" i="4" s="1"/>
  <c r="F7854" i="4" s="1"/>
  <c r="F7855" i="4" s="1"/>
  <c r="F7856" i="4" s="1"/>
  <c r="F7857" i="4" s="1"/>
  <c r="F7858" i="4" s="1"/>
  <c r="F7859" i="4" s="1"/>
  <c r="F7860" i="4" s="1"/>
  <c r="F7861" i="4" s="1"/>
  <c r="F7862" i="4" s="1"/>
  <c r="F7863" i="4" s="1"/>
  <c r="F7864" i="4" s="1"/>
  <c r="F7865" i="4" s="1"/>
  <c r="F7866" i="4" s="1"/>
  <c r="F7867" i="4" s="1"/>
  <c r="F7868" i="4" s="1"/>
  <c r="F7869" i="4" s="1"/>
  <c r="F7870" i="4" s="1"/>
  <c r="F7871" i="4" s="1"/>
  <c r="F7872" i="4" s="1"/>
  <c r="F7873" i="4" s="1"/>
  <c r="F7874" i="4" s="1"/>
  <c r="F7875" i="4" s="1"/>
  <c r="F7876" i="4" s="1"/>
  <c r="F7877" i="4" s="1"/>
  <c r="F7878" i="4" s="1"/>
  <c r="F7879" i="4" s="1"/>
  <c r="F7880" i="4" s="1"/>
  <c r="F7881" i="4" s="1"/>
  <c r="F7882" i="4" s="1"/>
  <c r="F7883" i="4" s="1"/>
  <c r="F7884" i="4" s="1"/>
  <c r="F7885" i="4" s="1"/>
  <c r="F7886" i="4" s="1"/>
  <c r="F7887" i="4" s="1"/>
  <c r="F7888" i="4" s="1"/>
  <c r="F7889" i="4" s="1"/>
  <c r="F7890" i="4" s="1"/>
  <c r="F7891" i="4" s="1"/>
  <c r="F7892" i="4" s="1"/>
  <c r="F7893" i="4" s="1"/>
  <c r="F7894" i="4" s="1"/>
  <c r="F7895" i="4" s="1"/>
  <c r="F7896" i="4" s="1"/>
  <c r="F7897" i="4" s="1"/>
  <c r="F7898" i="4" s="1"/>
  <c r="F7899" i="4" s="1"/>
  <c r="F7900" i="4" s="1"/>
  <c r="F7901" i="4" s="1"/>
  <c r="F7902" i="4" s="1"/>
  <c r="F7903" i="4" s="1"/>
  <c r="F7904" i="4" s="1"/>
  <c r="F7905" i="4" s="1"/>
  <c r="F7906" i="4" s="1"/>
  <c r="F7907" i="4" s="1"/>
  <c r="F7908" i="4" s="1"/>
  <c r="F7909" i="4" s="1"/>
  <c r="F7910" i="4" s="1"/>
  <c r="F7911" i="4" s="1"/>
  <c r="F7912" i="4" s="1"/>
  <c r="F7913" i="4" s="1"/>
  <c r="F7914" i="4" s="1"/>
  <c r="F7915" i="4" s="1"/>
  <c r="F7916" i="4" s="1"/>
  <c r="F7917" i="4" s="1"/>
  <c r="F7918" i="4" s="1"/>
  <c r="F7919" i="4" s="1"/>
  <c r="F7920" i="4" s="1"/>
  <c r="F7921" i="4" s="1"/>
  <c r="F7922" i="4" s="1"/>
  <c r="F7923" i="4" s="1"/>
  <c r="F7924" i="4" s="1"/>
  <c r="F7925" i="4" s="1"/>
  <c r="F7926" i="4" s="1"/>
  <c r="F7927" i="4" s="1"/>
  <c r="F7928" i="4" s="1"/>
  <c r="F7929" i="4" s="1"/>
  <c r="F7930" i="4" s="1"/>
  <c r="F7931" i="4" s="1"/>
  <c r="F7932" i="4" s="1"/>
  <c r="F7933" i="4" s="1"/>
  <c r="F7934" i="4" s="1"/>
  <c r="F7935" i="4" s="1"/>
  <c r="F7936" i="4" s="1"/>
  <c r="F7937" i="4" s="1"/>
  <c r="F7938" i="4" s="1"/>
  <c r="F7939" i="4" s="1"/>
  <c r="F7940" i="4" s="1"/>
  <c r="F7941" i="4" s="1"/>
  <c r="F7942" i="4" s="1"/>
  <c r="F7943" i="4" s="1"/>
  <c r="F7944" i="4" s="1"/>
  <c r="F7945" i="4" s="1"/>
  <c r="F7946" i="4" s="1"/>
  <c r="F7947" i="4" s="1"/>
  <c r="F7948" i="4" s="1"/>
  <c r="F7949" i="4" s="1"/>
  <c r="F7950" i="4" s="1"/>
  <c r="F7951" i="4" s="1"/>
  <c r="F7952" i="4" s="1"/>
  <c r="F7953" i="4" s="1"/>
  <c r="F7954" i="4" s="1"/>
  <c r="F7955" i="4" s="1"/>
  <c r="F7956" i="4" s="1"/>
  <c r="F7957" i="4" s="1"/>
  <c r="F7958" i="4" s="1"/>
  <c r="F7959" i="4" s="1"/>
  <c r="F7960" i="4" s="1"/>
  <c r="F7961" i="4" s="1"/>
  <c r="F7962" i="4" s="1"/>
  <c r="F7963" i="4" s="1"/>
  <c r="F7964" i="4" s="1"/>
  <c r="F7965" i="4" s="1"/>
  <c r="F7966" i="4" s="1"/>
  <c r="F7967" i="4" s="1"/>
  <c r="F7968" i="4" s="1"/>
  <c r="F7969" i="4" s="1"/>
  <c r="F7970" i="4" s="1"/>
  <c r="F7971" i="4" s="1"/>
  <c r="F7972" i="4" s="1"/>
  <c r="F7973" i="4" s="1"/>
  <c r="F7974" i="4" s="1"/>
  <c r="F7975" i="4" s="1"/>
  <c r="F7976" i="4" s="1"/>
  <c r="F7977" i="4" s="1"/>
  <c r="F7978" i="4" s="1"/>
  <c r="F7979" i="4" s="1"/>
  <c r="F7980" i="4" s="1"/>
  <c r="F7981" i="4" s="1"/>
  <c r="F7982" i="4" s="1"/>
  <c r="F7983" i="4" s="1"/>
  <c r="F7984" i="4" s="1"/>
  <c r="F7985" i="4" s="1"/>
  <c r="F7986" i="4" s="1"/>
  <c r="F7987" i="4" s="1"/>
  <c r="F7988" i="4" s="1"/>
  <c r="F7989" i="4" s="1"/>
  <c r="F7990" i="4" s="1"/>
  <c r="F7991" i="4" s="1"/>
  <c r="F7992" i="4" s="1"/>
  <c r="F7993" i="4" s="1"/>
  <c r="F7994" i="4" s="1"/>
  <c r="F7995" i="4" s="1"/>
  <c r="F7996" i="4" s="1"/>
  <c r="F7997" i="4" s="1"/>
  <c r="F7998" i="4" s="1"/>
  <c r="F7999" i="4" s="1"/>
  <c r="F8000" i="4" s="1"/>
  <c r="F8001" i="4" s="1"/>
  <c r="F8002" i="4" s="1"/>
  <c r="F8003" i="4" s="1"/>
  <c r="F8004" i="4" s="1"/>
  <c r="F8005" i="4" s="1"/>
  <c r="F8006" i="4" s="1"/>
  <c r="F8007" i="4" s="1"/>
  <c r="F8008" i="4" s="1"/>
  <c r="F8009" i="4" s="1"/>
  <c r="F8010" i="4" s="1"/>
  <c r="F8011" i="4" s="1"/>
  <c r="F8012" i="4" s="1"/>
  <c r="F8013" i="4" s="1"/>
  <c r="F8014" i="4" s="1"/>
  <c r="F8015" i="4" s="1"/>
  <c r="F8016" i="4" s="1"/>
  <c r="F8017" i="4" s="1"/>
  <c r="F8018" i="4" s="1"/>
  <c r="F8019" i="4" s="1"/>
  <c r="F8020" i="4" s="1"/>
  <c r="F8021" i="4" s="1"/>
  <c r="F8022" i="4" s="1"/>
  <c r="F8023" i="4" s="1"/>
  <c r="F8024" i="4" s="1"/>
  <c r="F8025" i="4" s="1"/>
  <c r="F8026" i="4" s="1"/>
  <c r="F8027" i="4" s="1"/>
  <c r="F8028" i="4" s="1"/>
  <c r="F8029" i="4" s="1"/>
  <c r="F8030" i="4" s="1"/>
  <c r="F8031" i="4" s="1"/>
  <c r="F8032" i="4" s="1"/>
  <c r="F8033" i="4" s="1"/>
  <c r="F8034" i="4" s="1"/>
  <c r="F8035" i="4" s="1"/>
  <c r="F8036" i="4" s="1"/>
  <c r="F8037" i="4" s="1"/>
  <c r="F8038" i="4" s="1"/>
  <c r="F8039" i="4" s="1"/>
  <c r="F8040" i="4" s="1"/>
  <c r="F8041" i="4" s="1"/>
  <c r="F8042" i="4" s="1"/>
  <c r="F8043" i="4" s="1"/>
  <c r="F8044" i="4" s="1"/>
  <c r="F8045" i="4" s="1"/>
  <c r="F8046" i="4" s="1"/>
  <c r="F8047" i="4" s="1"/>
  <c r="F8048" i="4" s="1"/>
  <c r="F8049" i="4" s="1"/>
  <c r="F8050" i="4" s="1"/>
  <c r="F8051" i="4" s="1"/>
  <c r="F8052" i="4" s="1"/>
  <c r="F8053" i="4" s="1"/>
  <c r="F8054" i="4" s="1"/>
  <c r="F8055" i="4" s="1"/>
  <c r="F8056" i="4" s="1"/>
  <c r="F8057" i="4" s="1"/>
  <c r="F8058" i="4" s="1"/>
  <c r="F8059" i="4" s="1"/>
  <c r="F8060" i="4" s="1"/>
  <c r="F8061" i="4" s="1"/>
  <c r="F8062" i="4" s="1"/>
  <c r="F8063" i="4" s="1"/>
  <c r="F8064" i="4" s="1"/>
  <c r="F8065" i="4" s="1"/>
  <c r="F8066" i="4" s="1"/>
  <c r="F8067" i="4" s="1"/>
  <c r="F8068" i="4" s="1"/>
  <c r="F8069" i="4" s="1"/>
  <c r="F8070" i="4" s="1"/>
  <c r="F8071" i="4" s="1"/>
  <c r="F8072" i="4" s="1"/>
  <c r="F8073" i="4" s="1"/>
  <c r="F8074" i="4" s="1"/>
  <c r="F8075" i="4" s="1"/>
  <c r="F8076" i="4" s="1"/>
  <c r="F8077" i="4" s="1"/>
  <c r="F8078" i="4" s="1"/>
  <c r="F8079" i="4" s="1"/>
  <c r="F8080" i="4" s="1"/>
  <c r="F8081" i="4" s="1"/>
  <c r="F8082" i="4" s="1"/>
  <c r="F8083" i="4" s="1"/>
  <c r="F8084" i="4" s="1"/>
  <c r="F8085" i="4" s="1"/>
  <c r="F8086" i="4" s="1"/>
  <c r="F8087" i="4" s="1"/>
  <c r="F8088" i="4" s="1"/>
  <c r="F8089" i="4" s="1"/>
  <c r="F8090" i="4" s="1"/>
  <c r="F8091" i="4" s="1"/>
  <c r="F8092" i="4" s="1"/>
  <c r="F8093" i="4" s="1"/>
  <c r="F8094" i="4" s="1"/>
  <c r="F8095" i="4" s="1"/>
  <c r="F8096" i="4" s="1"/>
  <c r="F8097" i="4" s="1"/>
  <c r="F8098" i="4" s="1"/>
  <c r="F8099" i="4" s="1"/>
  <c r="F8100" i="4" s="1"/>
  <c r="F8101" i="4" s="1"/>
  <c r="F8102" i="4" s="1"/>
  <c r="F8103" i="4" s="1"/>
  <c r="F8104" i="4" s="1"/>
  <c r="F8105" i="4" s="1"/>
  <c r="F8106" i="4" s="1"/>
  <c r="F8107" i="4" s="1"/>
  <c r="F8108" i="4" s="1"/>
  <c r="F8109" i="4" s="1"/>
  <c r="F8110" i="4" s="1"/>
  <c r="F8111" i="4" s="1"/>
  <c r="F8112" i="4" s="1"/>
  <c r="F8113" i="4" s="1"/>
  <c r="F8114" i="4" s="1"/>
  <c r="F8115" i="4" s="1"/>
  <c r="F8116" i="4" s="1"/>
  <c r="F8117" i="4" s="1"/>
  <c r="F8118" i="4" s="1"/>
  <c r="F8119" i="4" s="1"/>
  <c r="F8120" i="4" s="1"/>
  <c r="F8121" i="4" s="1"/>
  <c r="F8122" i="4" s="1"/>
  <c r="F8123" i="4" s="1"/>
  <c r="F8124" i="4" s="1"/>
  <c r="F8125" i="4" s="1"/>
  <c r="F8126" i="4" s="1"/>
  <c r="F8127" i="4" s="1"/>
  <c r="F8128" i="4" s="1"/>
  <c r="F8129" i="4" s="1"/>
  <c r="F8130" i="4" s="1"/>
  <c r="F8131" i="4" s="1"/>
  <c r="F8132" i="4" s="1"/>
  <c r="F8133" i="4" s="1"/>
  <c r="F8134" i="4" s="1"/>
  <c r="F8135" i="4" s="1"/>
  <c r="F8136" i="4" s="1"/>
  <c r="F8137" i="4" s="1"/>
  <c r="F8138" i="4" s="1"/>
  <c r="F8139" i="4" s="1"/>
  <c r="F8140" i="4" s="1"/>
  <c r="F8141" i="4" s="1"/>
  <c r="F8142" i="4" s="1"/>
  <c r="F8143" i="4" s="1"/>
  <c r="F8144" i="4" s="1"/>
  <c r="F8145" i="4" s="1"/>
  <c r="F8146" i="4" s="1"/>
  <c r="F8147" i="4" s="1"/>
  <c r="F8148" i="4" s="1"/>
  <c r="F8149" i="4" s="1"/>
  <c r="F8150" i="4" s="1"/>
  <c r="F8151" i="4" s="1"/>
  <c r="F8152" i="4" s="1"/>
  <c r="F8153" i="4" s="1"/>
  <c r="F8154" i="4" s="1"/>
  <c r="F8155" i="4" s="1"/>
  <c r="F8156" i="4" s="1"/>
  <c r="F8157" i="4" s="1"/>
  <c r="F8158" i="4" s="1"/>
  <c r="F8159" i="4" s="1"/>
  <c r="F8160" i="4" s="1"/>
  <c r="F8161" i="4" s="1"/>
  <c r="F8162" i="4" s="1"/>
  <c r="F8163" i="4" s="1"/>
  <c r="F8164" i="4" s="1"/>
  <c r="F8165" i="4" s="1"/>
  <c r="F8166" i="4" s="1"/>
  <c r="F8167" i="4" s="1"/>
  <c r="F8168" i="4" s="1"/>
  <c r="F8169" i="4" s="1"/>
  <c r="F8170" i="4" s="1"/>
  <c r="F8171" i="4" s="1"/>
  <c r="F8172" i="4" s="1"/>
  <c r="F8173" i="4" s="1"/>
  <c r="F8174" i="4" s="1"/>
  <c r="F8175" i="4" s="1"/>
  <c r="F8176" i="4" s="1"/>
  <c r="F8177" i="4" s="1"/>
  <c r="F8178" i="4" s="1"/>
  <c r="F8179" i="4" s="1"/>
  <c r="F8180" i="4" s="1"/>
  <c r="F8181" i="4" s="1"/>
  <c r="F8182" i="4" s="1"/>
  <c r="F8183" i="4" s="1"/>
  <c r="F8184" i="4" s="1"/>
  <c r="F8185" i="4" s="1"/>
  <c r="F8186" i="4" s="1"/>
  <c r="F8187" i="4" s="1"/>
  <c r="F8188" i="4" s="1"/>
  <c r="F8189" i="4" s="1"/>
  <c r="F8190" i="4" s="1"/>
  <c r="F8191" i="4" s="1"/>
  <c r="F8192" i="4" s="1"/>
  <c r="F8193" i="4" s="1"/>
  <c r="F8194" i="4" s="1"/>
  <c r="F8195" i="4" s="1"/>
  <c r="F8196" i="4" s="1"/>
  <c r="F8197" i="4" s="1"/>
  <c r="F8198" i="4" s="1"/>
  <c r="F8199" i="4" s="1"/>
  <c r="F8200" i="4" s="1"/>
  <c r="F8201" i="4" s="1"/>
  <c r="F8202" i="4" s="1"/>
  <c r="F8203" i="4" s="1"/>
  <c r="F8204" i="4" s="1"/>
  <c r="F8205" i="4" s="1"/>
  <c r="F8206" i="4" s="1"/>
  <c r="F8207" i="4" s="1"/>
  <c r="F8208" i="4" s="1"/>
  <c r="F8209" i="4" s="1"/>
  <c r="F8210" i="4" s="1"/>
  <c r="F8211" i="4" s="1"/>
  <c r="F8212" i="4" s="1"/>
  <c r="F8213" i="4" s="1"/>
  <c r="F8214" i="4" s="1"/>
  <c r="F8215" i="4" s="1"/>
  <c r="F8216" i="4" s="1"/>
  <c r="F8217" i="4" s="1"/>
  <c r="F8218" i="4" s="1"/>
  <c r="F8219" i="4" s="1"/>
  <c r="F8220" i="4" s="1"/>
  <c r="F8221" i="4" s="1"/>
  <c r="F8222" i="4" s="1"/>
  <c r="F8223" i="4" s="1"/>
  <c r="F8224" i="4" s="1"/>
  <c r="F8225" i="4" s="1"/>
  <c r="F8226" i="4" s="1"/>
  <c r="F8227" i="4" s="1"/>
  <c r="F8228" i="4" s="1"/>
  <c r="F8229" i="4" s="1"/>
  <c r="F8230" i="4" s="1"/>
  <c r="F8231" i="4" s="1"/>
  <c r="F8232" i="4" s="1"/>
  <c r="F8233" i="4" s="1"/>
  <c r="F8234" i="4" s="1"/>
  <c r="F8235" i="4" s="1"/>
  <c r="F8236" i="4" s="1"/>
  <c r="F8237" i="4" s="1"/>
  <c r="F8238" i="4" s="1"/>
  <c r="F8239" i="4" s="1"/>
  <c r="F8240" i="4" s="1"/>
  <c r="F8241" i="4" s="1"/>
  <c r="F8242" i="4" s="1"/>
  <c r="F8243" i="4" s="1"/>
  <c r="F8244" i="4" s="1"/>
  <c r="F8245" i="4" s="1"/>
  <c r="F8246" i="4" s="1"/>
  <c r="F8247" i="4" s="1"/>
  <c r="F8248" i="4" s="1"/>
  <c r="F8249" i="4" s="1"/>
  <c r="F8250" i="4" s="1"/>
  <c r="F8251" i="4" s="1"/>
  <c r="F8252" i="4" s="1"/>
  <c r="F8253" i="4" s="1"/>
  <c r="F8254" i="4" s="1"/>
  <c r="F8255" i="4" s="1"/>
  <c r="F8256" i="4" s="1"/>
  <c r="F8257" i="4" s="1"/>
  <c r="F8258" i="4" s="1"/>
  <c r="F8259" i="4" s="1"/>
  <c r="F8260" i="4" s="1"/>
  <c r="F8261" i="4" s="1"/>
  <c r="F8262" i="4" s="1"/>
  <c r="F8263" i="4" s="1"/>
  <c r="F8264" i="4" s="1"/>
  <c r="F8265" i="4" s="1"/>
  <c r="F8266" i="4" s="1"/>
  <c r="F8267" i="4" s="1"/>
  <c r="F8268" i="4" s="1"/>
  <c r="F8269" i="4" s="1"/>
  <c r="F8270" i="4" s="1"/>
  <c r="F8271" i="4" s="1"/>
  <c r="F8272" i="4" s="1"/>
  <c r="F8273" i="4" s="1"/>
  <c r="F8274" i="4" s="1"/>
  <c r="F8275" i="4" s="1"/>
  <c r="F8276" i="4" s="1"/>
  <c r="F8277" i="4" s="1"/>
  <c r="F8278" i="4" s="1"/>
  <c r="F8279" i="4" s="1"/>
  <c r="F8280" i="4" s="1"/>
  <c r="F8281" i="4" s="1"/>
  <c r="F8282" i="4" s="1"/>
  <c r="F8283" i="4" s="1"/>
  <c r="F8284" i="4" s="1"/>
  <c r="F8285" i="4" s="1"/>
  <c r="F8286" i="4" s="1"/>
  <c r="F8287" i="4" s="1"/>
  <c r="F8288" i="4" s="1"/>
  <c r="F8289" i="4" s="1"/>
  <c r="F8290" i="4" s="1"/>
  <c r="F8291" i="4" s="1"/>
  <c r="F8292" i="4" s="1"/>
  <c r="F8293" i="4" s="1"/>
  <c r="F8294" i="4" s="1"/>
  <c r="F8295" i="4" s="1"/>
  <c r="F8296" i="4" s="1"/>
  <c r="F8297" i="4" s="1"/>
  <c r="F8298" i="4" s="1"/>
  <c r="F8299" i="4" s="1"/>
  <c r="F8300" i="4" s="1"/>
  <c r="F8301" i="4" s="1"/>
  <c r="F8302" i="4" s="1"/>
  <c r="F8303" i="4" s="1"/>
  <c r="F8304" i="4" s="1"/>
  <c r="F8305" i="4" s="1"/>
  <c r="F8306" i="4" s="1"/>
  <c r="F8307" i="4" s="1"/>
  <c r="F8308" i="4" s="1"/>
  <c r="F8309" i="4" s="1"/>
  <c r="F8310" i="4" s="1"/>
  <c r="F8311" i="4" s="1"/>
  <c r="F8312" i="4" s="1"/>
  <c r="F8313" i="4" s="1"/>
  <c r="F8314" i="4" s="1"/>
  <c r="F8315" i="4" s="1"/>
  <c r="F8316" i="4" s="1"/>
  <c r="F8317" i="4" s="1"/>
  <c r="F8318" i="4" s="1"/>
  <c r="F8319" i="4" s="1"/>
  <c r="F8320" i="4" s="1"/>
  <c r="F8321" i="4" s="1"/>
  <c r="F8322" i="4" s="1"/>
  <c r="F8323" i="4" s="1"/>
  <c r="F8324" i="4" s="1"/>
  <c r="F8325" i="4" s="1"/>
  <c r="F8326" i="4" s="1"/>
  <c r="F8327" i="4" s="1"/>
  <c r="F8328" i="4" s="1"/>
  <c r="F8329" i="4" s="1"/>
  <c r="F8330" i="4" s="1"/>
  <c r="F8331" i="4" s="1"/>
  <c r="F8332" i="4" s="1"/>
  <c r="F8333" i="4" s="1"/>
  <c r="F8334" i="4" s="1"/>
  <c r="F8335" i="4" s="1"/>
  <c r="F8336" i="4" s="1"/>
  <c r="F8337" i="4" s="1"/>
  <c r="F8338" i="4" s="1"/>
  <c r="F8339" i="4" s="1"/>
  <c r="F8340" i="4" s="1"/>
  <c r="F8341" i="4" s="1"/>
  <c r="F8342" i="4" s="1"/>
  <c r="F8343" i="4" s="1"/>
  <c r="F8344" i="4" s="1"/>
  <c r="F8345" i="4" s="1"/>
  <c r="F8346" i="4" s="1"/>
  <c r="F8347" i="4" s="1"/>
  <c r="F8348" i="4" s="1"/>
  <c r="F8349" i="4" s="1"/>
  <c r="F8350" i="4" s="1"/>
  <c r="F8351" i="4" s="1"/>
  <c r="F8352" i="4" s="1"/>
  <c r="F8353" i="4" s="1"/>
  <c r="F8354" i="4" s="1"/>
  <c r="F8355" i="4" s="1"/>
  <c r="F8356" i="4" s="1"/>
  <c r="F8357" i="4" s="1"/>
  <c r="F8358" i="4" s="1"/>
  <c r="F8359" i="4" s="1"/>
  <c r="F8360" i="4" s="1"/>
  <c r="F8361" i="4" s="1"/>
  <c r="F8362" i="4" s="1"/>
  <c r="F8363" i="4" s="1"/>
  <c r="F8364" i="4" s="1"/>
  <c r="F8365" i="4" s="1"/>
  <c r="F8366" i="4" s="1"/>
  <c r="F8367" i="4" s="1"/>
  <c r="F8368" i="4" s="1"/>
  <c r="F8369" i="4" s="1"/>
  <c r="F8370" i="4" s="1"/>
  <c r="F8371" i="4" s="1"/>
  <c r="F8372" i="4" s="1"/>
  <c r="F8373" i="4" s="1"/>
  <c r="F8374" i="4" s="1"/>
  <c r="F8375" i="4" s="1"/>
  <c r="F8376" i="4" s="1"/>
  <c r="F8377" i="4" s="1"/>
  <c r="F8378" i="4" s="1"/>
  <c r="F8379" i="4" s="1"/>
  <c r="F8380" i="4" s="1"/>
  <c r="F8381" i="4" s="1"/>
  <c r="F8382" i="4" s="1"/>
  <c r="F8383" i="4" s="1"/>
  <c r="F8384" i="4" s="1"/>
  <c r="F8385" i="4" s="1"/>
  <c r="F8386" i="4" s="1"/>
  <c r="F8387" i="4" s="1"/>
  <c r="F8388" i="4" s="1"/>
  <c r="F8389" i="4" s="1"/>
  <c r="F8390" i="4" s="1"/>
  <c r="F8391" i="4" s="1"/>
  <c r="F8392" i="4" s="1"/>
  <c r="F8393" i="4" s="1"/>
  <c r="F8394" i="4" s="1"/>
  <c r="F8395" i="4" s="1"/>
  <c r="F8396" i="4" s="1"/>
  <c r="F8397" i="4" s="1"/>
  <c r="F8398" i="4" s="1"/>
  <c r="F8399" i="4" s="1"/>
  <c r="F8400" i="4" s="1"/>
  <c r="F8401" i="4" s="1"/>
  <c r="F8402" i="4" s="1"/>
  <c r="F8403" i="4" s="1"/>
  <c r="F8404" i="4" s="1"/>
  <c r="F8405" i="4" s="1"/>
  <c r="F8406" i="4" s="1"/>
  <c r="F8407" i="4" s="1"/>
  <c r="F8408" i="4" s="1"/>
  <c r="F8409" i="4" s="1"/>
  <c r="F8410" i="4" s="1"/>
  <c r="F8411" i="4" s="1"/>
  <c r="F8412" i="4" s="1"/>
  <c r="F8413" i="4" s="1"/>
  <c r="F8414" i="4" s="1"/>
  <c r="F8415" i="4" s="1"/>
  <c r="F8416" i="4" s="1"/>
  <c r="F8417" i="4" s="1"/>
  <c r="F8418" i="4" s="1"/>
  <c r="F8419" i="4" s="1"/>
  <c r="F8420" i="4" s="1"/>
  <c r="F8421" i="4" s="1"/>
  <c r="F8422" i="4" s="1"/>
  <c r="F8423" i="4" s="1"/>
  <c r="F8424" i="4" s="1"/>
  <c r="F8425" i="4" s="1"/>
  <c r="F8426" i="4" s="1"/>
  <c r="F8427" i="4" s="1"/>
  <c r="F8428" i="4" s="1"/>
  <c r="F8429" i="4" s="1"/>
  <c r="F8430" i="4" s="1"/>
  <c r="F8431" i="4" s="1"/>
  <c r="F8432" i="4" s="1"/>
  <c r="F8433" i="4" s="1"/>
  <c r="F8434" i="4" s="1"/>
  <c r="F8435" i="4" s="1"/>
  <c r="F8436" i="4" s="1"/>
  <c r="F8437" i="4" s="1"/>
  <c r="F8438" i="4" s="1"/>
  <c r="F8439" i="4" s="1"/>
  <c r="F8440" i="4" s="1"/>
  <c r="F8441" i="4" s="1"/>
  <c r="F8442" i="4" s="1"/>
  <c r="F8443" i="4" s="1"/>
  <c r="F8444" i="4" s="1"/>
  <c r="F8445" i="4" s="1"/>
  <c r="F8446" i="4" s="1"/>
  <c r="F8447" i="4" s="1"/>
  <c r="F8448" i="4" s="1"/>
  <c r="F8449" i="4" s="1"/>
  <c r="F8450" i="4" s="1"/>
  <c r="F8451" i="4" s="1"/>
  <c r="F8452" i="4" s="1"/>
  <c r="F8453" i="4" s="1"/>
  <c r="F8454" i="4" s="1"/>
  <c r="F8455" i="4" s="1"/>
  <c r="F8456" i="4" s="1"/>
  <c r="F8457" i="4" s="1"/>
  <c r="F8458" i="4" s="1"/>
  <c r="F8459" i="4" s="1"/>
  <c r="F8460" i="4" s="1"/>
  <c r="F8461" i="4" s="1"/>
  <c r="F8462" i="4" s="1"/>
  <c r="F8463" i="4" s="1"/>
  <c r="F8464" i="4" s="1"/>
  <c r="F8465" i="4" s="1"/>
  <c r="F8466" i="4" s="1"/>
  <c r="F8467" i="4" s="1"/>
  <c r="F8468" i="4" s="1"/>
  <c r="F8469" i="4" s="1"/>
  <c r="F8470" i="4" s="1"/>
  <c r="F8471" i="4" s="1"/>
  <c r="F8472" i="4" s="1"/>
  <c r="F8473" i="4" s="1"/>
  <c r="F8474" i="4" s="1"/>
  <c r="F8475" i="4" s="1"/>
  <c r="F8476" i="4" s="1"/>
  <c r="F8477" i="4" s="1"/>
  <c r="F8478" i="4" s="1"/>
  <c r="F8479" i="4" s="1"/>
  <c r="F8480" i="4" s="1"/>
  <c r="F8481" i="4" s="1"/>
  <c r="F8482" i="4" s="1"/>
  <c r="F8483" i="4" s="1"/>
  <c r="F8484" i="4" s="1"/>
  <c r="F8485" i="4" s="1"/>
  <c r="F8486" i="4" s="1"/>
  <c r="F8487" i="4" s="1"/>
  <c r="F8488" i="4" s="1"/>
  <c r="F8489" i="4" s="1"/>
  <c r="F8490" i="4" s="1"/>
  <c r="F8491" i="4" s="1"/>
  <c r="F8492" i="4" s="1"/>
  <c r="F8493" i="4" s="1"/>
  <c r="F8494" i="4" s="1"/>
  <c r="F8495" i="4" s="1"/>
  <c r="F8496" i="4" s="1"/>
  <c r="F8497" i="4" s="1"/>
  <c r="F8498" i="4" s="1"/>
  <c r="F8499" i="4" s="1"/>
  <c r="F8500" i="4" s="1"/>
  <c r="F8501" i="4" s="1"/>
  <c r="F8502" i="4" s="1"/>
  <c r="F8503" i="4" s="1"/>
  <c r="F8504" i="4" s="1"/>
  <c r="F8505" i="4" s="1"/>
  <c r="F8506" i="4" s="1"/>
  <c r="F8507" i="4" s="1"/>
  <c r="F8508" i="4" s="1"/>
  <c r="F8509" i="4" s="1"/>
  <c r="F8510" i="4" s="1"/>
  <c r="F8511" i="4" s="1"/>
  <c r="F8512" i="4" s="1"/>
  <c r="F8513" i="4" s="1"/>
  <c r="F8514" i="4" s="1"/>
  <c r="F8515" i="4" s="1"/>
  <c r="F8516" i="4" s="1"/>
  <c r="F8517" i="4" s="1"/>
  <c r="F8518" i="4" s="1"/>
  <c r="F8519" i="4" s="1"/>
  <c r="F8520" i="4" s="1"/>
  <c r="F8521" i="4" s="1"/>
  <c r="F8522" i="4" s="1"/>
  <c r="F8523" i="4" s="1"/>
  <c r="F8524" i="4" s="1"/>
  <c r="F8525" i="4" s="1"/>
  <c r="F8526" i="4" s="1"/>
  <c r="F8527" i="4" s="1"/>
  <c r="F8528" i="4" s="1"/>
  <c r="F8529" i="4" s="1"/>
  <c r="F8530" i="4" s="1"/>
  <c r="F8531" i="4" s="1"/>
  <c r="F8532" i="4" s="1"/>
  <c r="F8533" i="4" s="1"/>
  <c r="F8534" i="4" s="1"/>
  <c r="F8535" i="4" s="1"/>
  <c r="F8536" i="4" s="1"/>
  <c r="F8537" i="4" s="1"/>
  <c r="F8538" i="4" s="1"/>
  <c r="F8539" i="4" s="1"/>
  <c r="F8540" i="4" s="1"/>
  <c r="F8541" i="4" s="1"/>
  <c r="F8542" i="4" s="1"/>
  <c r="F8543" i="4" s="1"/>
  <c r="F8544" i="4" s="1"/>
  <c r="F8545" i="4" s="1"/>
  <c r="F8546" i="4" s="1"/>
  <c r="F8547" i="4" s="1"/>
  <c r="F8548" i="4" s="1"/>
  <c r="F8549" i="4" s="1"/>
  <c r="F8550" i="4" s="1"/>
  <c r="F8551" i="4" s="1"/>
  <c r="F8552" i="4" s="1"/>
  <c r="F8553" i="4" s="1"/>
  <c r="F8554" i="4" s="1"/>
  <c r="F8555" i="4" s="1"/>
  <c r="F8556" i="4" s="1"/>
  <c r="F8557" i="4" s="1"/>
  <c r="F8558" i="4" s="1"/>
  <c r="F8559" i="4" s="1"/>
  <c r="F8560" i="4" s="1"/>
  <c r="F8561" i="4" s="1"/>
  <c r="F8562" i="4" s="1"/>
  <c r="F8563" i="4" s="1"/>
  <c r="F8564" i="4" s="1"/>
  <c r="F8565" i="4" s="1"/>
  <c r="F8566" i="4" s="1"/>
  <c r="F8567" i="4" s="1"/>
  <c r="F8568" i="4" s="1"/>
  <c r="F8569" i="4" s="1"/>
  <c r="F8570" i="4" s="1"/>
  <c r="F8571" i="4" s="1"/>
  <c r="F8572" i="4" s="1"/>
  <c r="F8573" i="4" s="1"/>
  <c r="F8574" i="4" s="1"/>
  <c r="F8575" i="4" s="1"/>
  <c r="F8576" i="4" s="1"/>
  <c r="F8577" i="4" s="1"/>
  <c r="F8578" i="4" s="1"/>
  <c r="F8579" i="4" s="1"/>
  <c r="F8580" i="4" s="1"/>
  <c r="F8581" i="4" s="1"/>
  <c r="F8582" i="4" s="1"/>
  <c r="F8583" i="4" s="1"/>
  <c r="F8584" i="4" s="1"/>
  <c r="F8585" i="4" s="1"/>
  <c r="F8586" i="4" s="1"/>
  <c r="F8587" i="4" s="1"/>
  <c r="F8588" i="4" s="1"/>
  <c r="F8589" i="4" s="1"/>
  <c r="F8590" i="4" s="1"/>
  <c r="F8591" i="4" s="1"/>
  <c r="F8592" i="4" s="1"/>
  <c r="F8593" i="4" s="1"/>
  <c r="F8594" i="4" s="1"/>
  <c r="F8595" i="4" s="1"/>
  <c r="F8596" i="4" s="1"/>
  <c r="F8597" i="4" s="1"/>
  <c r="F8598" i="4" s="1"/>
  <c r="F8599" i="4" s="1"/>
  <c r="F8600" i="4" s="1"/>
  <c r="F8601" i="4" s="1"/>
  <c r="F8602" i="4" s="1"/>
  <c r="F8603" i="4" s="1"/>
  <c r="F8604" i="4" s="1"/>
  <c r="F8605" i="4" s="1"/>
  <c r="F8606" i="4" s="1"/>
  <c r="F8607" i="4" s="1"/>
  <c r="F8608" i="4" s="1"/>
  <c r="F8609" i="4" s="1"/>
  <c r="F8610" i="4" s="1"/>
  <c r="F8611" i="4" s="1"/>
  <c r="F8612" i="4" s="1"/>
  <c r="F8613" i="4" s="1"/>
  <c r="F8614" i="4" s="1"/>
  <c r="F8615" i="4" s="1"/>
  <c r="F8616" i="4" s="1"/>
  <c r="F8617" i="4" s="1"/>
  <c r="F8618" i="4" s="1"/>
  <c r="F8619" i="4" s="1"/>
  <c r="F8620" i="4" s="1"/>
  <c r="F8621" i="4" s="1"/>
  <c r="F8622" i="4" s="1"/>
  <c r="F8623" i="4" s="1"/>
  <c r="F8624" i="4" s="1"/>
  <c r="F8625" i="4" s="1"/>
  <c r="F8626" i="4" s="1"/>
  <c r="F8627" i="4" s="1"/>
  <c r="F8628" i="4" s="1"/>
  <c r="F8629" i="4" s="1"/>
  <c r="F8630" i="4" s="1"/>
  <c r="F8631" i="4" s="1"/>
  <c r="F8632" i="4" s="1"/>
  <c r="F8633" i="4" s="1"/>
  <c r="F8634" i="4" s="1"/>
  <c r="F8635" i="4" s="1"/>
  <c r="F8636" i="4" s="1"/>
  <c r="F8637" i="4" s="1"/>
  <c r="F8638" i="4" s="1"/>
  <c r="F8639" i="4" s="1"/>
  <c r="F8640" i="4" s="1"/>
  <c r="F8641" i="4" s="1"/>
  <c r="F8642" i="4" s="1"/>
  <c r="F8643" i="4" s="1"/>
  <c r="F8644" i="4" s="1"/>
  <c r="F8645" i="4" s="1"/>
  <c r="F8646" i="4" s="1"/>
  <c r="F8647" i="4" s="1"/>
  <c r="F8648" i="4" s="1"/>
  <c r="F8649" i="4" s="1"/>
  <c r="F8650" i="4" s="1"/>
  <c r="F8651" i="4" s="1"/>
  <c r="F8652" i="4" s="1"/>
  <c r="F8653" i="4" s="1"/>
  <c r="F8654" i="4" s="1"/>
  <c r="F8655" i="4" s="1"/>
  <c r="F8656" i="4" s="1"/>
  <c r="F8657" i="4" s="1"/>
  <c r="F8658" i="4" s="1"/>
  <c r="F8659" i="4" s="1"/>
  <c r="F8660" i="4" s="1"/>
  <c r="F8661" i="4" s="1"/>
  <c r="F8662" i="4" s="1"/>
  <c r="F8663" i="4" s="1"/>
  <c r="F8664" i="4" s="1"/>
  <c r="F8665" i="4" s="1"/>
  <c r="F8666" i="4" s="1"/>
  <c r="F8667" i="4" s="1"/>
  <c r="F8668" i="4" s="1"/>
  <c r="F8669" i="4" s="1"/>
  <c r="F8670" i="4" s="1"/>
  <c r="F8671" i="4" s="1"/>
  <c r="F8672" i="4" s="1"/>
  <c r="F8673" i="4" s="1"/>
  <c r="F8674" i="4" s="1"/>
  <c r="F8675" i="4" s="1"/>
  <c r="F8676" i="4" s="1"/>
  <c r="F8677" i="4" s="1"/>
  <c r="F8678" i="4" s="1"/>
  <c r="F8679" i="4" s="1"/>
  <c r="F8680" i="4" s="1"/>
  <c r="F8681" i="4" s="1"/>
  <c r="F8682" i="4" s="1"/>
  <c r="F8683" i="4" s="1"/>
  <c r="F8684" i="4" s="1"/>
  <c r="F8685" i="4" s="1"/>
  <c r="F8686" i="4" s="1"/>
  <c r="F8687" i="4" s="1"/>
  <c r="F8688" i="4" s="1"/>
  <c r="F8689" i="4" s="1"/>
  <c r="F8690" i="4" s="1"/>
  <c r="F8691" i="4" s="1"/>
  <c r="F8692" i="4" s="1"/>
  <c r="F8693" i="4" s="1"/>
  <c r="F8694" i="4" s="1"/>
  <c r="F8695" i="4" s="1"/>
  <c r="F8696" i="4" s="1"/>
  <c r="F8697" i="4" s="1"/>
  <c r="F8698" i="4" s="1"/>
  <c r="F8699" i="4" s="1"/>
  <c r="F8700" i="4" s="1"/>
  <c r="F8701" i="4" s="1"/>
  <c r="F8702" i="4" s="1"/>
  <c r="F8703" i="4" s="1"/>
  <c r="F8704" i="4" s="1"/>
  <c r="F8705" i="4" s="1"/>
  <c r="F8706" i="4" s="1"/>
  <c r="F8707" i="4" s="1"/>
  <c r="F8708" i="4" s="1"/>
  <c r="F8709" i="4" s="1"/>
  <c r="F8710" i="4" s="1"/>
  <c r="F8711" i="4" s="1"/>
  <c r="F8712" i="4" s="1"/>
  <c r="F8713" i="4" s="1"/>
  <c r="F8714" i="4" s="1"/>
  <c r="F8715" i="4" s="1"/>
  <c r="F8716" i="4" s="1"/>
  <c r="F8717" i="4" s="1"/>
  <c r="F8718" i="4" s="1"/>
  <c r="F8719" i="4" s="1"/>
  <c r="F8720" i="4" s="1"/>
  <c r="F8721" i="4" s="1"/>
  <c r="F8722" i="4" s="1"/>
  <c r="F8723" i="4" s="1"/>
  <c r="F8724" i="4" s="1"/>
  <c r="F8725" i="4" s="1"/>
  <c r="F8726" i="4" s="1"/>
  <c r="F8727" i="4" s="1"/>
  <c r="F8728" i="4" s="1"/>
  <c r="F8729" i="4" s="1"/>
  <c r="F8730" i="4" s="1"/>
  <c r="F8731" i="4" s="1"/>
  <c r="F8732" i="4" s="1"/>
  <c r="F8733" i="4" s="1"/>
  <c r="F8734" i="4" s="1"/>
  <c r="F8735" i="4" s="1"/>
  <c r="F8736" i="4" s="1"/>
  <c r="F8737" i="4" s="1"/>
  <c r="F8738" i="4" s="1"/>
  <c r="F8739" i="4" s="1"/>
  <c r="F8740" i="4" s="1"/>
  <c r="F8741" i="4" s="1"/>
  <c r="F8742" i="4" s="1"/>
  <c r="F8743" i="4" s="1"/>
  <c r="F8744" i="4" s="1"/>
  <c r="F8745" i="4" s="1"/>
  <c r="F8746" i="4" s="1"/>
  <c r="F8747" i="4" s="1"/>
  <c r="F8748" i="4" s="1"/>
  <c r="F8749" i="4" s="1"/>
  <c r="F8750" i="4" s="1"/>
  <c r="F8751" i="4" s="1"/>
  <c r="F8752" i="4" s="1"/>
  <c r="F8753" i="4" s="1"/>
  <c r="F8754" i="4" s="1"/>
  <c r="F8755" i="4" s="1"/>
  <c r="F8756" i="4" s="1"/>
  <c r="F8757" i="4" s="1"/>
  <c r="F8758" i="4" s="1"/>
  <c r="F8759" i="4" s="1"/>
  <c r="F8760" i="4" s="1"/>
  <c r="F8761" i="4" s="1"/>
  <c r="F8762" i="4" s="1"/>
  <c r="F8763" i="4" s="1"/>
  <c r="F8764" i="4" s="1"/>
  <c r="F8765" i="4" s="1"/>
  <c r="F8766" i="4" s="1"/>
  <c r="F8767" i="4" s="1"/>
  <c r="F8768" i="4" s="1"/>
  <c r="F8769" i="4" s="1"/>
  <c r="F8770" i="4" s="1"/>
  <c r="F8771" i="4" s="1"/>
  <c r="F8772" i="4" s="1"/>
  <c r="F8773" i="4" s="1"/>
  <c r="F8774" i="4" s="1"/>
  <c r="F8775" i="4" s="1"/>
  <c r="F8776" i="4" s="1"/>
  <c r="F8777" i="4" s="1"/>
  <c r="F8778" i="4" s="1"/>
  <c r="F8779" i="4" s="1"/>
  <c r="F8780" i="4" s="1"/>
  <c r="F8781" i="4" s="1"/>
  <c r="F8782" i="4" s="1"/>
  <c r="F8783" i="4" s="1"/>
  <c r="F8784" i="4" s="1"/>
  <c r="F8785" i="4" s="1"/>
  <c r="F8786" i="4" s="1"/>
  <c r="F8787" i="4" s="1"/>
  <c r="F8788" i="4" s="1"/>
  <c r="F8789" i="4" s="1"/>
  <c r="F8790" i="4" s="1"/>
  <c r="F8791" i="4" s="1"/>
  <c r="F8792" i="4" s="1"/>
  <c r="F8793" i="4" s="1"/>
  <c r="F8794" i="4" s="1"/>
  <c r="F8795" i="4" s="1"/>
  <c r="F8796" i="4" s="1"/>
  <c r="F8797" i="4" s="1"/>
  <c r="F8798" i="4" s="1"/>
  <c r="F8799" i="4" s="1"/>
  <c r="F8800" i="4" s="1"/>
  <c r="F8801" i="4" s="1"/>
  <c r="F8802" i="4" s="1"/>
  <c r="F8803" i="4" s="1"/>
  <c r="F8804" i="4" s="1"/>
  <c r="F8805" i="4" s="1"/>
  <c r="F8806" i="4" s="1"/>
  <c r="F8807" i="4" s="1"/>
  <c r="F8808" i="4" s="1"/>
  <c r="F8809" i="4" s="1"/>
  <c r="F8810" i="4" s="1"/>
  <c r="F8811" i="4" s="1"/>
  <c r="F8812" i="4" s="1"/>
  <c r="F8813" i="4" s="1"/>
  <c r="F8814" i="4" s="1"/>
  <c r="F8815" i="4" s="1"/>
  <c r="F8816" i="4" s="1"/>
  <c r="F8817" i="4" s="1"/>
  <c r="F8818" i="4" s="1"/>
  <c r="F8819" i="4" s="1"/>
  <c r="F8820" i="4" s="1"/>
  <c r="F8821" i="4" s="1"/>
  <c r="F8822" i="4" s="1"/>
  <c r="F8823" i="4" s="1"/>
  <c r="F8824" i="4" s="1"/>
  <c r="F8825" i="4" s="1"/>
  <c r="F8826" i="4" s="1"/>
  <c r="F8827" i="4" s="1"/>
  <c r="F8828" i="4" s="1"/>
  <c r="F8829" i="4" s="1"/>
  <c r="F8830" i="4" s="1"/>
  <c r="F8831" i="4" s="1"/>
  <c r="F8832" i="4" s="1"/>
  <c r="F8833" i="4" s="1"/>
  <c r="F8834" i="4" s="1"/>
  <c r="F8835" i="4" s="1"/>
  <c r="F8836" i="4" s="1"/>
  <c r="F8837" i="4" s="1"/>
  <c r="F8838" i="4" s="1"/>
  <c r="F8839" i="4" s="1"/>
  <c r="F8840" i="4" s="1"/>
  <c r="F8841" i="4" s="1"/>
  <c r="F8842" i="4" s="1"/>
  <c r="F8843" i="4" s="1"/>
  <c r="F8844" i="4" s="1"/>
  <c r="F8845" i="4" s="1"/>
  <c r="F8846" i="4" s="1"/>
  <c r="F8847" i="4" s="1"/>
  <c r="F8848" i="4" s="1"/>
  <c r="F8849" i="4" s="1"/>
  <c r="F8850" i="4" s="1"/>
  <c r="F8851" i="4" s="1"/>
  <c r="F8852" i="4" s="1"/>
  <c r="F8853" i="4" s="1"/>
  <c r="F8854" i="4" s="1"/>
  <c r="F8855" i="4" s="1"/>
  <c r="F8856" i="4" s="1"/>
  <c r="F8857" i="4" s="1"/>
  <c r="F8858" i="4" s="1"/>
  <c r="F8859" i="4" s="1"/>
  <c r="F8860" i="4" s="1"/>
  <c r="F8861" i="4" s="1"/>
  <c r="F8862" i="4" s="1"/>
  <c r="F8863" i="4" s="1"/>
  <c r="F8864" i="4" s="1"/>
  <c r="F8865" i="4" s="1"/>
  <c r="F8866" i="4" s="1"/>
  <c r="F8867" i="4" s="1"/>
  <c r="F8868" i="4" s="1"/>
  <c r="F8869" i="4" s="1"/>
  <c r="F8870" i="4" s="1"/>
  <c r="F8871" i="4" s="1"/>
  <c r="F8872" i="4" s="1"/>
  <c r="F8873" i="4" s="1"/>
  <c r="F8874" i="4" s="1"/>
  <c r="F8875" i="4" s="1"/>
  <c r="F8876" i="4" s="1"/>
  <c r="F8877" i="4" s="1"/>
  <c r="F8878" i="4" s="1"/>
  <c r="F8879" i="4" s="1"/>
  <c r="F8880" i="4" s="1"/>
  <c r="F8881" i="4" s="1"/>
  <c r="F8882" i="4" s="1"/>
  <c r="F8883" i="4" s="1"/>
  <c r="F8884" i="4" s="1"/>
  <c r="F8885" i="4" s="1"/>
  <c r="F8886" i="4" s="1"/>
  <c r="F8887" i="4" s="1"/>
  <c r="F8888" i="4" s="1"/>
  <c r="F8889" i="4" s="1"/>
  <c r="F8890" i="4" s="1"/>
  <c r="F8891" i="4" s="1"/>
  <c r="F8892" i="4" s="1"/>
  <c r="F8893" i="4" s="1"/>
  <c r="F8894" i="4" s="1"/>
  <c r="F8895" i="4" s="1"/>
  <c r="F8896" i="4" s="1"/>
  <c r="F8897" i="4" s="1"/>
  <c r="F8898" i="4" s="1"/>
  <c r="F8899" i="4" s="1"/>
  <c r="F8900" i="4" s="1"/>
  <c r="F8901" i="4" s="1"/>
  <c r="F8902" i="4" s="1"/>
  <c r="F8903" i="4" s="1"/>
  <c r="F8904" i="4" s="1"/>
  <c r="F8905" i="4" s="1"/>
  <c r="F8906" i="4" s="1"/>
  <c r="F8907" i="4" s="1"/>
  <c r="F8908" i="4" s="1"/>
  <c r="F8909" i="4" s="1"/>
  <c r="F8910" i="4" s="1"/>
  <c r="F8911" i="4" s="1"/>
  <c r="F8912" i="4" s="1"/>
  <c r="F8913" i="4" s="1"/>
  <c r="F8914" i="4" s="1"/>
  <c r="F8915" i="4" s="1"/>
  <c r="F8916" i="4" s="1"/>
  <c r="F8917" i="4" s="1"/>
  <c r="F8918" i="4" s="1"/>
  <c r="F8919" i="4" s="1"/>
  <c r="F8920" i="4" s="1"/>
  <c r="F8921" i="4" s="1"/>
  <c r="F8922" i="4" s="1"/>
  <c r="F8923" i="4" s="1"/>
  <c r="F8924" i="4" s="1"/>
  <c r="F8925" i="4" s="1"/>
  <c r="F8926" i="4" s="1"/>
  <c r="F8927" i="4" s="1"/>
  <c r="F8928" i="4" s="1"/>
  <c r="F8929" i="4" s="1"/>
  <c r="F8930" i="4" s="1"/>
  <c r="F8931" i="4" s="1"/>
  <c r="F8932" i="4" s="1"/>
  <c r="F8933" i="4" s="1"/>
  <c r="F8934" i="4" s="1"/>
  <c r="F8935" i="4" s="1"/>
  <c r="F8936" i="4" s="1"/>
  <c r="F8937" i="4" s="1"/>
  <c r="F8938" i="4" s="1"/>
  <c r="F8939" i="4" s="1"/>
  <c r="F8940" i="4" s="1"/>
  <c r="F8941" i="4" s="1"/>
  <c r="F8942" i="4" s="1"/>
  <c r="F8943" i="4" s="1"/>
  <c r="F8944" i="4" s="1"/>
  <c r="F8945" i="4" s="1"/>
  <c r="F8946" i="4" s="1"/>
  <c r="F8947" i="4" s="1"/>
  <c r="F8948" i="4" s="1"/>
  <c r="F8949" i="4" s="1"/>
  <c r="F8950" i="4" s="1"/>
  <c r="F8951" i="4" s="1"/>
  <c r="F8952" i="4" s="1"/>
  <c r="F8953" i="4" s="1"/>
  <c r="F8954" i="4" s="1"/>
  <c r="F8955" i="4" s="1"/>
  <c r="F8956" i="4" s="1"/>
  <c r="F8957" i="4" s="1"/>
  <c r="F8958" i="4" s="1"/>
  <c r="F8959" i="4" s="1"/>
  <c r="F8960" i="4" s="1"/>
  <c r="F8961" i="4" s="1"/>
  <c r="F8962" i="4" s="1"/>
  <c r="F8963" i="4" s="1"/>
  <c r="F8964" i="4" s="1"/>
  <c r="F8965" i="4" s="1"/>
  <c r="F8966" i="4" s="1"/>
  <c r="F8967" i="4" s="1"/>
  <c r="F8968" i="4" s="1"/>
  <c r="F8969" i="4" s="1"/>
  <c r="F8970" i="4" s="1"/>
  <c r="F8971" i="4" s="1"/>
  <c r="F8972" i="4" s="1"/>
  <c r="F8973" i="4" s="1"/>
  <c r="F8974" i="4" s="1"/>
  <c r="F8975" i="4" s="1"/>
  <c r="F8976" i="4" s="1"/>
  <c r="F8977" i="4" s="1"/>
  <c r="F8978" i="4" s="1"/>
  <c r="F8979" i="4" s="1"/>
  <c r="F8980" i="4" s="1"/>
  <c r="F8981" i="4" s="1"/>
  <c r="F8982" i="4" s="1"/>
  <c r="F8983" i="4" s="1"/>
  <c r="F8984" i="4" s="1"/>
  <c r="F8985" i="4" s="1"/>
  <c r="F8986" i="4" s="1"/>
  <c r="F8987" i="4" s="1"/>
  <c r="F8988" i="4" s="1"/>
  <c r="F8989" i="4" s="1"/>
  <c r="F8990" i="4" s="1"/>
  <c r="F8991" i="4" s="1"/>
  <c r="F8992" i="4" s="1"/>
  <c r="F8993" i="4" s="1"/>
  <c r="F8994" i="4" s="1"/>
  <c r="F8995" i="4" s="1"/>
  <c r="F8996" i="4" s="1"/>
  <c r="F8997" i="4" s="1"/>
  <c r="F8998" i="4" s="1"/>
  <c r="F8999" i="4" s="1"/>
  <c r="F9000" i="4" s="1"/>
  <c r="F9001" i="4" s="1"/>
  <c r="F9002" i="4" s="1"/>
  <c r="F9003" i="4" s="1"/>
  <c r="F9004" i="4" s="1"/>
  <c r="F9005" i="4" s="1"/>
  <c r="F9006" i="4" s="1"/>
  <c r="F9007" i="4" s="1"/>
  <c r="F9008" i="4" s="1"/>
  <c r="F9009" i="4" s="1"/>
  <c r="F9010" i="4" s="1"/>
  <c r="F9011" i="4" s="1"/>
  <c r="F9012" i="4" s="1"/>
  <c r="F9013" i="4" s="1"/>
  <c r="F9014" i="4" s="1"/>
  <c r="F9015" i="4" s="1"/>
  <c r="F9016" i="4" s="1"/>
  <c r="F9017" i="4" s="1"/>
  <c r="F9018" i="4" s="1"/>
  <c r="F9019" i="4" s="1"/>
  <c r="F9020" i="4" s="1"/>
  <c r="F9021" i="4" s="1"/>
  <c r="F9022" i="4" s="1"/>
  <c r="F9023" i="4" s="1"/>
  <c r="F9024" i="4" s="1"/>
  <c r="F9025" i="4" s="1"/>
  <c r="F9026" i="4" s="1"/>
  <c r="F9027" i="4" s="1"/>
  <c r="F9028" i="4" s="1"/>
  <c r="F9029" i="4" s="1"/>
  <c r="F9030" i="4" s="1"/>
  <c r="F9031" i="4" s="1"/>
  <c r="F9032" i="4" s="1"/>
  <c r="F9033" i="4" s="1"/>
  <c r="F9034" i="4" s="1"/>
  <c r="F9035" i="4" s="1"/>
  <c r="F9036" i="4" s="1"/>
  <c r="F9037" i="4" s="1"/>
  <c r="F9038" i="4" s="1"/>
  <c r="F9039" i="4" s="1"/>
  <c r="F9040" i="4" s="1"/>
  <c r="F9041" i="4" s="1"/>
  <c r="F9042" i="4" s="1"/>
  <c r="F9043" i="4" s="1"/>
  <c r="F9044" i="4" s="1"/>
  <c r="F9045" i="4" s="1"/>
  <c r="F9046" i="4" s="1"/>
  <c r="F9047" i="4" s="1"/>
  <c r="F9048" i="4" s="1"/>
  <c r="F9049" i="4" s="1"/>
  <c r="F9050" i="4" s="1"/>
  <c r="F9051" i="4" s="1"/>
  <c r="F9052" i="4" s="1"/>
  <c r="F9053" i="4" s="1"/>
  <c r="F9054" i="4" s="1"/>
  <c r="F9055" i="4" s="1"/>
  <c r="F9056" i="4" s="1"/>
  <c r="F9057" i="4" s="1"/>
  <c r="F9058" i="4" s="1"/>
  <c r="F9059" i="4" s="1"/>
  <c r="F9060" i="4" s="1"/>
  <c r="F9061" i="4" s="1"/>
  <c r="F9062" i="4" s="1"/>
  <c r="F9063" i="4" s="1"/>
  <c r="F9064" i="4" s="1"/>
  <c r="F9065" i="4" s="1"/>
  <c r="F9066" i="4" s="1"/>
  <c r="F9067" i="4" s="1"/>
  <c r="F9068" i="4" s="1"/>
  <c r="F9069" i="4" s="1"/>
  <c r="F9070" i="4" s="1"/>
  <c r="F9071" i="4" s="1"/>
  <c r="F9072" i="4" s="1"/>
  <c r="F9073" i="4" s="1"/>
  <c r="F9074" i="4" s="1"/>
  <c r="F9075" i="4" s="1"/>
  <c r="F9076" i="4" s="1"/>
  <c r="F9077" i="4" s="1"/>
  <c r="F9078" i="4" s="1"/>
  <c r="F9079" i="4" s="1"/>
  <c r="F9080" i="4" s="1"/>
  <c r="F9081" i="4" s="1"/>
  <c r="F9082" i="4" s="1"/>
  <c r="F9083" i="4" s="1"/>
  <c r="F9084" i="4" s="1"/>
  <c r="F9085" i="4" s="1"/>
  <c r="F9086" i="4" s="1"/>
  <c r="F9087" i="4" s="1"/>
  <c r="F9088" i="4" s="1"/>
  <c r="F9089" i="4" s="1"/>
  <c r="F9090" i="4" s="1"/>
  <c r="F9091" i="4" s="1"/>
  <c r="F9092" i="4" s="1"/>
  <c r="F9093" i="4" s="1"/>
  <c r="F9094" i="4" s="1"/>
  <c r="F9095" i="4" s="1"/>
  <c r="F9096" i="4" s="1"/>
  <c r="F9097" i="4" s="1"/>
  <c r="F9098" i="4" s="1"/>
  <c r="F9099" i="4" s="1"/>
  <c r="F9100" i="4" s="1"/>
  <c r="F9101" i="4" s="1"/>
  <c r="F9102" i="4" s="1"/>
  <c r="F9103" i="4" s="1"/>
  <c r="F9104" i="4" s="1"/>
  <c r="F9105" i="4" s="1"/>
  <c r="F9106" i="4" s="1"/>
  <c r="F9107" i="4" s="1"/>
  <c r="F9108" i="4" s="1"/>
  <c r="F9109" i="4" s="1"/>
  <c r="F9110" i="4" s="1"/>
  <c r="F9111" i="4" s="1"/>
  <c r="F9112" i="4" s="1"/>
  <c r="F9113" i="4" s="1"/>
  <c r="F9114" i="4" s="1"/>
  <c r="F9115" i="4" s="1"/>
  <c r="F9116" i="4" s="1"/>
  <c r="F9117" i="4" s="1"/>
  <c r="F9118" i="4" s="1"/>
  <c r="F9119" i="4" s="1"/>
  <c r="F9120" i="4" s="1"/>
  <c r="F9121" i="4" s="1"/>
  <c r="F9122" i="4" s="1"/>
  <c r="F9123" i="4" s="1"/>
  <c r="F9124" i="4" s="1"/>
  <c r="F9125" i="4" s="1"/>
  <c r="F9126" i="4" s="1"/>
  <c r="F9127" i="4" s="1"/>
  <c r="F9128" i="4" s="1"/>
  <c r="F9129" i="4" s="1"/>
  <c r="F9130" i="4" s="1"/>
  <c r="F9131" i="4" s="1"/>
  <c r="F9132" i="4" s="1"/>
  <c r="F9133" i="4" s="1"/>
  <c r="F9134" i="4" s="1"/>
  <c r="F9135" i="4" s="1"/>
  <c r="F9136" i="4" s="1"/>
  <c r="F9137" i="4" s="1"/>
  <c r="F9138" i="4" s="1"/>
  <c r="F9139" i="4" s="1"/>
  <c r="F9140" i="4" s="1"/>
  <c r="F9141" i="4" s="1"/>
  <c r="F9142" i="4" s="1"/>
  <c r="F9143" i="4" s="1"/>
  <c r="F9144" i="4" s="1"/>
  <c r="F9145" i="4" s="1"/>
  <c r="F9146" i="4" s="1"/>
  <c r="F9147" i="4" s="1"/>
  <c r="F9148" i="4" s="1"/>
  <c r="F9149" i="4" s="1"/>
  <c r="F9150" i="4" s="1"/>
  <c r="F9151" i="4" s="1"/>
  <c r="F9152" i="4" s="1"/>
  <c r="F9153" i="4" s="1"/>
  <c r="F9154" i="4" s="1"/>
  <c r="F9155" i="4" s="1"/>
  <c r="F9156" i="4" s="1"/>
  <c r="F9157" i="4" s="1"/>
  <c r="F9158" i="4" s="1"/>
  <c r="F9159" i="4" s="1"/>
  <c r="F9160" i="4" s="1"/>
  <c r="F9161" i="4" s="1"/>
  <c r="F9162" i="4" s="1"/>
  <c r="F9163" i="4" s="1"/>
  <c r="F9164" i="4" s="1"/>
  <c r="F9165" i="4" s="1"/>
  <c r="F9166" i="4" s="1"/>
  <c r="F9167" i="4" s="1"/>
  <c r="F9168" i="4" s="1"/>
  <c r="F9169" i="4" s="1"/>
  <c r="F9170" i="4" s="1"/>
  <c r="F9171" i="4" s="1"/>
  <c r="F9172" i="4" s="1"/>
  <c r="F9173" i="4" s="1"/>
  <c r="F9174" i="4" s="1"/>
  <c r="F9175" i="4" s="1"/>
  <c r="F9176" i="4" s="1"/>
  <c r="F9177" i="4" s="1"/>
  <c r="F9178" i="4" s="1"/>
  <c r="F9179" i="4" s="1"/>
  <c r="F9180" i="4" s="1"/>
  <c r="F9181" i="4" s="1"/>
  <c r="F9182" i="4" s="1"/>
  <c r="F9183" i="4" s="1"/>
  <c r="F9184" i="4" s="1"/>
  <c r="F9185" i="4" s="1"/>
  <c r="F9186" i="4" s="1"/>
  <c r="F9187" i="4" s="1"/>
  <c r="F9188" i="4" s="1"/>
  <c r="F9189" i="4" s="1"/>
  <c r="F9190" i="4" s="1"/>
  <c r="F9191" i="4" s="1"/>
  <c r="F9192" i="4" s="1"/>
  <c r="F9193" i="4" s="1"/>
  <c r="F9194" i="4" s="1"/>
  <c r="F9195" i="4" s="1"/>
  <c r="F9196" i="4" s="1"/>
  <c r="F9197" i="4" s="1"/>
  <c r="F9198" i="4" s="1"/>
  <c r="F9199" i="4" s="1"/>
  <c r="F9200" i="4" s="1"/>
  <c r="F9201" i="4" s="1"/>
  <c r="F9202" i="4" s="1"/>
  <c r="F9203" i="4" s="1"/>
  <c r="F9204" i="4" s="1"/>
  <c r="F9205" i="4" s="1"/>
  <c r="F9206" i="4" s="1"/>
  <c r="F9207" i="4" s="1"/>
  <c r="F9208" i="4" s="1"/>
  <c r="F9209" i="4" s="1"/>
  <c r="F9210" i="4" s="1"/>
  <c r="F9211" i="4" s="1"/>
  <c r="F9212" i="4" s="1"/>
  <c r="F9213" i="4" s="1"/>
  <c r="F9214" i="4" s="1"/>
  <c r="F9215" i="4" s="1"/>
  <c r="F9216" i="4" s="1"/>
  <c r="F9217" i="4" s="1"/>
  <c r="F9218" i="4" s="1"/>
  <c r="F9219" i="4" s="1"/>
  <c r="F9220" i="4" s="1"/>
  <c r="F9221" i="4" s="1"/>
  <c r="F9222" i="4" s="1"/>
  <c r="F9223" i="4" s="1"/>
  <c r="F9224" i="4" s="1"/>
  <c r="F9225" i="4" s="1"/>
  <c r="F9226" i="4" s="1"/>
  <c r="F9227" i="4" s="1"/>
  <c r="F9228" i="4" s="1"/>
  <c r="F9229" i="4" s="1"/>
  <c r="F9230" i="4" s="1"/>
  <c r="F9231" i="4" s="1"/>
  <c r="F9232" i="4" s="1"/>
  <c r="F9233" i="4" s="1"/>
  <c r="F9234" i="4" s="1"/>
  <c r="F9235" i="4" s="1"/>
  <c r="F9236" i="4" s="1"/>
  <c r="F9237" i="4" s="1"/>
  <c r="F9238" i="4" s="1"/>
  <c r="F9239" i="4" s="1"/>
  <c r="F9240" i="4" s="1"/>
  <c r="F9241" i="4" s="1"/>
  <c r="F9242" i="4" s="1"/>
  <c r="F9243" i="4" s="1"/>
  <c r="F9244" i="4" s="1"/>
  <c r="F9245" i="4" s="1"/>
  <c r="F9246" i="4" s="1"/>
  <c r="F9247" i="4" s="1"/>
  <c r="F9248" i="4" s="1"/>
  <c r="F9249" i="4" s="1"/>
  <c r="F9250" i="4" s="1"/>
  <c r="F9251" i="4" s="1"/>
  <c r="F9252" i="4" s="1"/>
  <c r="F9253" i="4" s="1"/>
  <c r="F9254" i="4" s="1"/>
  <c r="F9255" i="4" s="1"/>
  <c r="F9256" i="4" s="1"/>
  <c r="F9257" i="4" s="1"/>
  <c r="F9258" i="4" s="1"/>
  <c r="F9259" i="4" s="1"/>
  <c r="F9260" i="4" s="1"/>
  <c r="F9261" i="4" s="1"/>
  <c r="F9262" i="4" s="1"/>
  <c r="F9263" i="4" s="1"/>
  <c r="F9264" i="4" s="1"/>
  <c r="F9265" i="4" s="1"/>
  <c r="F9266" i="4" s="1"/>
  <c r="F9267" i="4" s="1"/>
  <c r="F9268" i="4" s="1"/>
  <c r="F9269" i="4" s="1"/>
  <c r="F9270" i="4" s="1"/>
  <c r="F9271" i="4" s="1"/>
  <c r="F9272" i="4" s="1"/>
  <c r="F9273" i="4" s="1"/>
  <c r="F9274" i="4" s="1"/>
  <c r="F9275" i="4" s="1"/>
  <c r="F9276" i="4" s="1"/>
  <c r="F9277" i="4" s="1"/>
  <c r="F9278" i="4" s="1"/>
  <c r="F9279" i="4" s="1"/>
  <c r="F9280" i="4" s="1"/>
  <c r="F9281" i="4" s="1"/>
  <c r="F9282" i="4" s="1"/>
  <c r="F9283" i="4" s="1"/>
  <c r="F9284" i="4" s="1"/>
  <c r="F9285" i="4" s="1"/>
  <c r="F9286" i="4" s="1"/>
  <c r="F9287" i="4" s="1"/>
  <c r="F9288" i="4" s="1"/>
  <c r="F9289" i="4" s="1"/>
  <c r="F9290" i="4" s="1"/>
  <c r="F9291" i="4" s="1"/>
  <c r="F9292" i="4" s="1"/>
  <c r="F9293" i="4" s="1"/>
  <c r="F9294" i="4" s="1"/>
  <c r="F9295" i="4" s="1"/>
  <c r="F9296" i="4" s="1"/>
  <c r="F9297" i="4" s="1"/>
  <c r="F9298" i="4" s="1"/>
  <c r="F9299" i="4" s="1"/>
  <c r="F9300" i="4" s="1"/>
  <c r="F9301" i="4" s="1"/>
  <c r="F9302" i="4" s="1"/>
  <c r="F9303" i="4" s="1"/>
  <c r="F9304" i="4" s="1"/>
  <c r="F9305" i="4" s="1"/>
  <c r="F9306" i="4" s="1"/>
  <c r="F9307" i="4" s="1"/>
  <c r="F9308" i="4" s="1"/>
  <c r="F9309" i="4" s="1"/>
  <c r="F9310" i="4" s="1"/>
  <c r="F9311" i="4" s="1"/>
  <c r="F9312" i="4" s="1"/>
  <c r="F9313" i="4" s="1"/>
  <c r="F9314" i="4" s="1"/>
  <c r="F9315" i="4" s="1"/>
  <c r="F9316" i="4" s="1"/>
  <c r="F9317" i="4" s="1"/>
  <c r="F9318" i="4" s="1"/>
  <c r="F9319" i="4" s="1"/>
  <c r="F9320" i="4" s="1"/>
  <c r="F9321" i="4" s="1"/>
  <c r="F9322" i="4" s="1"/>
  <c r="F9323" i="4" s="1"/>
  <c r="F9324" i="4" s="1"/>
  <c r="F9325" i="4" s="1"/>
  <c r="F9326" i="4" s="1"/>
  <c r="F9327" i="4" s="1"/>
  <c r="F9328" i="4" s="1"/>
  <c r="F9329" i="4" s="1"/>
  <c r="F9330" i="4" s="1"/>
  <c r="F9331" i="4" s="1"/>
  <c r="F9332" i="4" s="1"/>
  <c r="F9333" i="4" s="1"/>
  <c r="F9334" i="4" s="1"/>
  <c r="F9335" i="4" s="1"/>
  <c r="F9336" i="4" s="1"/>
  <c r="F9337" i="4" s="1"/>
  <c r="F9338" i="4" s="1"/>
  <c r="F9339" i="4" s="1"/>
  <c r="F9340" i="4" s="1"/>
  <c r="F9341" i="4" s="1"/>
  <c r="F9342" i="4" s="1"/>
  <c r="F9343" i="4" s="1"/>
  <c r="F9344" i="4" s="1"/>
  <c r="F9345" i="4" s="1"/>
  <c r="F9346" i="4" s="1"/>
  <c r="F9347" i="4" s="1"/>
  <c r="F9348" i="4" s="1"/>
  <c r="F9349" i="4" s="1"/>
  <c r="F9350" i="4" s="1"/>
  <c r="F9351" i="4" s="1"/>
  <c r="F9352" i="4" s="1"/>
  <c r="F9353" i="4" s="1"/>
  <c r="F9354" i="4" s="1"/>
  <c r="F9355" i="4" s="1"/>
  <c r="F9356" i="4" s="1"/>
  <c r="F9357" i="4" s="1"/>
  <c r="F9358" i="4" s="1"/>
  <c r="F9359" i="4" s="1"/>
  <c r="F9360" i="4" s="1"/>
  <c r="F9361" i="4" s="1"/>
  <c r="F9362" i="4" s="1"/>
  <c r="F9363" i="4" s="1"/>
  <c r="F9364" i="4" s="1"/>
  <c r="F9365" i="4" s="1"/>
  <c r="F9366" i="4" s="1"/>
  <c r="F9367" i="4" s="1"/>
  <c r="F9368" i="4" s="1"/>
  <c r="F9369" i="4" s="1"/>
  <c r="F9370" i="4" s="1"/>
  <c r="F9371" i="4" s="1"/>
  <c r="F9372" i="4" s="1"/>
  <c r="F9373" i="4" s="1"/>
  <c r="F9374" i="4" s="1"/>
  <c r="F9375" i="4" s="1"/>
  <c r="F9376" i="4" s="1"/>
  <c r="F9377" i="4" s="1"/>
  <c r="F9378" i="4" s="1"/>
  <c r="F9379" i="4" s="1"/>
  <c r="F9380" i="4" s="1"/>
  <c r="F9381" i="4" s="1"/>
  <c r="F9382" i="4" s="1"/>
  <c r="F9383" i="4" s="1"/>
  <c r="F9384" i="4" s="1"/>
  <c r="F9385" i="4" s="1"/>
  <c r="F9386" i="4" s="1"/>
  <c r="F9387" i="4" s="1"/>
  <c r="F9388" i="4" s="1"/>
  <c r="F9389" i="4" s="1"/>
  <c r="F9390" i="4" s="1"/>
  <c r="F9391" i="4" s="1"/>
  <c r="F9392" i="4" s="1"/>
  <c r="F9393" i="4" s="1"/>
  <c r="F9394" i="4" s="1"/>
  <c r="F9395" i="4" s="1"/>
  <c r="F9396" i="4" s="1"/>
  <c r="F9397" i="4" s="1"/>
  <c r="F9398" i="4" s="1"/>
  <c r="F9399" i="4" s="1"/>
  <c r="F9400" i="4" s="1"/>
  <c r="F9401" i="4" s="1"/>
  <c r="F9402" i="4" s="1"/>
  <c r="F9403" i="4" s="1"/>
  <c r="F9404" i="4" s="1"/>
  <c r="F9405" i="4" s="1"/>
  <c r="F9406" i="4" s="1"/>
  <c r="F9407" i="4" s="1"/>
  <c r="F9408" i="4" s="1"/>
  <c r="F9409" i="4" s="1"/>
  <c r="F9410" i="4" s="1"/>
  <c r="F9411" i="4" s="1"/>
  <c r="F9412" i="4" s="1"/>
  <c r="F9413" i="4" s="1"/>
  <c r="F9414" i="4" s="1"/>
  <c r="F9415" i="4" s="1"/>
  <c r="F9416" i="4" s="1"/>
  <c r="F9417" i="4" s="1"/>
  <c r="F9418" i="4" s="1"/>
  <c r="F9419" i="4" s="1"/>
  <c r="F9420" i="4" s="1"/>
  <c r="F9421" i="4" s="1"/>
  <c r="F9422" i="4" s="1"/>
  <c r="F9423" i="4" s="1"/>
  <c r="F9424" i="4" s="1"/>
  <c r="F9425" i="4" s="1"/>
  <c r="F9426" i="4" s="1"/>
  <c r="F9427" i="4" s="1"/>
  <c r="F9428" i="4" s="1"/>
  <c r="F9429" i="4" s="1"/>
  <c r="F9430" i="4" s="1"/>
  <c r="F9431" i="4" s="1"/>
  <c r="F9432" i="4" s="1"/>
  <c r="F9433" i="4" s="1"/>
  <c r="F9434" i="4" s="1"/>
  <c r="F9435" i="4" s="1"/>
  <c r="F9436" i="4" s="1"/>
  <c r="F9437" i="4" s="1"/>
  <c r="F9438" i="4" s="1"/>
  <c r="F9439" i="4" s="1"/>
  <c r="F9440" i="4" s="1"/>
  <c r="F9441" i="4" s="1"/>
  <c r="F9442" i="4" s="1"/>
  <c r="F9443" i="4" s="1"/>
  <c r="F9444" i="4" s="1"/>
  <c r="F9445" i="4" s="1"/>
  <c r="F9446" i="4" s="1"/>
  <c r="F9447" i="4" s="1"/>
  <c r="F9448" i="4" s="1"/>
  <c r="F9449" i="4" s="1"/>
  <c r="F9450" i="4" s="1"/>
  <c r="F9451" i="4" s="1"/>
  <c r="F9452" i="4" s="1"/>
  <c r="F9453" i="4" s="1"/>
  <c r="F9454" i="4" s="1"/>
  <c r="F9455" i="4" s="1"/>
  <c r="F9456" i="4" s="1"/>
  <c r="F9457" i="4" s="1"/>
  <c r="F9458" i="4" s="1"/>
  <c r="F9459" i="4" s="1"/>
  <c r="F9460" i="4" s="1"/>
  <c r="F9461" i="4" s="1"/>
  <c r="F9462" i="4" s="1"/>
  <c r="F9463" i="4" s="1"/>
  <c r="F9464" i="4" s="1"/>
  <c r="F9465" i="4" s="1"/>
  <c r="F9466" i="4" s="1"/>
  <c r="F9467" i="4" s="1"/>
  <c r="F9468" i="4" s="1"/>
  <c r="F9469" i="4" s="1"/>
  <c r="F9470" i="4" s="1"/>
  <c r="F9471" i="4" s="1"/>
  <c r="F9472" i="4" s="1"/>
  <c r="F9473" i="4" s="1"/>
  <c r="F9474" i="4" s="1"/>
  <c r="F9475" i="4" s="1"/>
  <c r="F9476" i="4" s="1"/>
  <c r="F9477" i="4" s="1"/>
  <c r="F9478" i="4" s="1"/>
  <c r="F9479" i="4" s="1"/>
  <c r="F9480" i="4" s="1"/>
  <c r="F9481" i="4" s="1"/>
  <c r="F9482" i="4" s="1"/>
  <c r="F9483" i="4" s="1"/>
  <c r="F9484" i="4" s="1"/>
  <c r="F9485" i="4" s="1"/>
  <c r="F9486" i="4" s="1"/>
  <c r="F9487" i="4" s="1"/>
  <c r="F9488" i="4" s="1"/>
  <c r="F9489" i="4" s="1"/>
  <c r="F9490" i="4" s="1"/>
  <c r="F9491" i="4" s="1"/>
  <c r="F9492" i="4" s="1"/>
  <c r="F9493" i="4" s="1"/>
  <c r="F9494" i="4" s="1"/>
  <c r="F9495" i="4" s="1"/>
  <c r="F9496" i="4" s="1"/>
  <c r="F9497" i="4" s="1"/>
  <c r="F9498" i="4" s="1"/>
  <c r="F9499" i="4" s="1"/>
  <c r="F9500" i="4" s="1"/>
  <c r="F9501" i="4" s="1"/>
  <c r="F9502" i="4" s="1"/>
  <c r="F9503" i="4" s="1"/>
  <c r="F9504" i="4" s="1"/>
  <c r="F9505" i="4" s="1"/>
  <c r="F9506" i="4" s="1"/>
  <c r="F9507" i="4" s="1"/>
  <c r="F9508" i="4" s="1"/>
  <c r="F9509" i="4" s="1"/>
  <c r="F9510" i="4" s="1"/>
  <c r="F9511" i="4" s="1"/>
  <c r="F9512" i="4" s="1"/>
  <c r="F9513" i="4" s="1"/>
  <c r="F9514" i="4" s="1"/>
  <c r="F9515" i="4" s="1"/>
  <c r="F9516" i="4" s="1"/>
  <c r="F9517" i="4" s="1"/>
  <c r="F9518" i="4" s="1"/>
  <c r="F9519" i="4" s="1"/>
  <c r="F9520" i="4" s="1"/>
  <c r="F9521" i="4" s="1"/>
  <c r="F9522" i="4" s="1"/>
  <c r="F9523" i="4" s="1"/>
  <c r="F9524" i="4" s="1"/>
  <c r="F9525" i="4" s="1"/>
  <c r="F9526" i="4" s="1"/>
  <c r="F9527" i="4" s="1"/>
  <c r="F9528" i="4" s="1"/>
  <c r="F9529" i="4" s="1"/>
  <c r="F9530" i="4" s="1"/>
  <c r="F9531" i="4" s="1"/>
  <c r="F9532" i="4" s="1"/>
  <c r="F9533" i="4" s="1"/>
  <c r="F9534" i="4" s="1"/>
  <c r="F9535" i="4" s="1"/>
  <c r="F9536" i="4" s="1"/>
  <c r="F9537" i="4" s="1"/>
  <c r="F9538" i="4" s="1"/>
  <c r="F9539" i="4" s="1"/>
  <c r="F9540" i="4" s="1"/>
  <c r="F9541" i="4" s="1"/>
  <c r="F9542" i="4" s="1"/>
  <c r="F9543" i="4" s="1"/>
  <c r="F9544" i="4" s="1"/>
  <c r="F9545" i="4" s="1"/>
  <c r="F9546" i="4" s="1"/>
  <c r="F9547" i="4" s="1"/>
  <c r="F9548" i="4" s="1"/>
  <c r="F9549" i="4" s="1"/>
  <c r="F9550" i="4" s="1"/>
  <c r="F9551" i="4" s="1"/>
  <c r="F9552" i="4" s="1"/>
  <c r="F9553" i="4" s="1"/>
  <c r="F9554" i="4" s="1"/>
  <c r="F9555" i="4" s="1"/>
  <c r="F9556" i="4" s="1"/>
  <c r="F9557" i="4" s="1"/>
  <c r="F9558" i="4" s="1"/>
  <c r="F9559" i="4" s="1"/>
  <c r="F9560" i="4" s="1"/>
  <c r="F9561" i="4" s="1"/>
  <c r="F9562" i="4" s="1"/>
  <c r="F9563" i="4" s="1"/>
  <c r="F9564" i="4" s="1"/>
  <c r="F9565" i="4" s="1"/>
  <c r="F9566" i="4" s="1"/>
  <c r="F9567" i="4" s="1"/>
  <c r="F9568" i="4" s="1"/>
  <c r="F9569" i="4" s="1"/>
  <c r="F9570" i="4" s="1"/>
  <c r="F9571" i="4" s="1"/>
  <c r="F9572" i="4" s="1"/>
  <c r="F9573" i="4" s="1"/>
  <c r="F9574" i="4" s="1"/>
  <c r="F9575" i="4" s="1"/>
  <c r="F9576" i="4" s="1"/>
  <c r="F9577" i="4" s="1"/>
  <c r="F9578" i="4" s="1"/>
  <c r="F9579" i="4" s="1"/>
  <c r="F9580" i="4" s="1"/>
  <c r="F9581" i="4" s="1"/>
  <c r="F9582" i="4" s="1"/>
  <c r="F9583" i="4" s="1"/>
  <c r="F9584" i="4" s="1"/>
  <c r="F9585" i="4" s="1"/>
  <c r="F9586" i="4" s="1"/>
  <c r="F9587" i="4" s="1"/>
  <c r="F9588" i="4" s="1"/>
  <c r="F9589" i="4" s="1"/>
  <c r="F9590" i="4" s="1"/>
  <c r="F9591" i="4" s="1"/>
  <c r="F9592" i="4" s="1"/>
  <c r="F9593" i="4" s="1"/>
  <c r="F9594" i="4" s="1"/>
  <c r="F9595" i="4" s="1"/>
  <c r="F9596" i="4" s="1"/>
  <c r="F9597" i="4" s="1"/>
  <c r="F9598" i="4" s="1"/>
  <c r="F9599" i="4" s="1"/>
  <c r="F9600" i="4" s="1"/>
  <c r="F9601" i="4" s="1"/>
  <c r="F9602" i="4" s="1"/>
  <c r="F9603" i="4" s="1"/>
  <c r="F9604" i="4" s="1"/>
  <c r="F9605" i="4" s="1"/>
  <c r="F9606" i="4" s="1"/>
  <c r="F9607" i="4" s="1"/>
  <c r="F9608" i="4" s="1"/>
  <c r="F9609" i="4" s="1"/>
  <c r="F9610" i="4" s="1"/>
  <c r="F9611" i="4" s="1"/>
  <c r="F9612" i="4" s="1"/>
  <c r="F9613" i="4" s="1"/>
  <c r="F9614" i="4" s="1"/>
  <c r="F9615" i="4" s="1"/>
  <c r="F9616" i="4" s="1"/>
  <c r="F9617" i="4" s="1"/>
  <c r="F9618" i="4" s="1"/>
  <c r="F9619" i="4" s="1"/>
  <c r="F9620" i="4" s="1"/>
  <c r="F9621" i="4" s="1"/>
  <c r="F9622" i="4" s="1"/>
  <c r="F9623" i="4" s="1"/>
  <c r="F9624" i="4" s="1"/>
  <c r="F9625" i="4" s="1"/>
  <c r="F9626" i="4" s="1"/>
  <c r="F9627" i="4" s="1"/>
  <c r="F9628" i="4" s="1"/>
  <c r="F9629" i="4" s="1"/>
  <c r="F9630" i="4" s="1"/>
  <c r="F9631" i="4" s="1"/>
  <c r="F9632" i="4" s="1"/>
  <c r="F9633" i="4" s="1"/>
  <c r="F9634" i="4" s="1"/>
  <c r="F9635" i="4" s="1"/>
  <c r="F9636" i="4" s="1"/>
  <c r="F9637" i="4" s="1"/>
  <c r="F9638" i="4" s="1"/>
  <c r="F9639" i="4" s="1"/>
  <c r="F9640" i="4" s="1"/>
  <c r="F9641" i="4" s="1"/>
  <c r="F9642" i="4" s="1"/>
  <c r="F9643" i="4" s="1"/>
  <c r="F9644" i="4" s="1"/>
  <c r="F9645" i="4" s="1"/>
  <c r="F9646" i="4" s="1"/>
  <c r="F9647" i="4" s="1"/>
  <c r="F9648" i="4" s="1"/>
  <c r="F9649" i="4" s="1"/>
  <c r="F9650" i="4" s="1"/>
  <c r="F9651" i="4" s="1"/>
  <c r="F9652" i="4" s="1"/>
  <c r="F9653" i="4" s="1"/>
  <c r="F9654" i="4" s="1"/>
  <c r="F9655" i="4" s="1"/>
  <c r="F9656" i="4" s="1"/>
  <c r="F9657" i="4" s="1"/>
  <c r="F9658" i="4" s="1"/>
  <c r="F9659" i="4" s="1"/>
  <c r="F9660" i="4" s="1"/>
  <c r="F9661" i="4" s="1"/>
  <c r="F9662" i="4" s="1"/>
  <c r="F9663" i="4" s="1"/>
  <c r="F9664" i="4" s="1"/>
  <c r="F9665" i="4" s="1"/>
  <c r="F9666" i="4" s="1"/>
  <c r="F9667" i="4" s="1"/>
  <c r="F9668" i="4" s="1"/>
  <c r="F9669" i="4" s="1"/>
  <c r="F9670" i="4" s="1"/>
  <c r="F9671" i="4" s="1"/>
  <c r="F9672" i="4" s="1"/>
  <c r="F9673" i="4" s="1"/>
  <c r="F9674" i="4" s="1"/>
  <c r="F9675" i="4" s="1"/>
  <c r="F9676" i="4" s="1"/>
  <c r="F9677" i="4" s="1"/>
  <c r="F9678" i="4" s="1"/>
  <c r="F9679" i="4" s="1"/>
  <c r="F9680" i="4" s="1"/>
  <c r="F9681" i="4" s="1"/>
  <c r="F9682" i="4" s="1"/>
  <c r="F9683" i="4" s="1"/>
  <c r="F9684" i="4" s="1"/>
  <c r="F9685" i="4" s="1"/>
  <c r="F9686" i="4" s="1"/>
  <c r="F9687" i="4" s="1"/>
  <c r="F9688" i="4" s="1"/>
  <c r="F9689" i="4" s="1"/>
  <c r="F9690" i="4" s="1"/>
  <c r="F9691" i="4" s="1"/>
  <c r="F9692" i="4" s="1"/>
  <c r="F9693" i="4" s="1"/>
  <c r="F9694" i="4" s="1"/>
  <c r="F9695" i="4" s="1"/>
  <c r="F9696" i="4" s="1"/>
  <c r="F9697" i="4" s="1"/>
  <c r="F9698" i="4" s="1"/>
  <c r="F9699" i="4" s="1"/>
  <c r="F9700" i="4" s="1"/>
  <c r="F9701" i="4" s="1"/>
  <c r="F9702" i="4" s="1"/>
  <c r="F9703" i="4" s="1"/>
  <c r="F9704" i="4" s="1"/>
  <c r="F9705" i="4" s="1"/>
  <c r="F9706" i="4" s="1"/>
  <c r="F9707" i="4" s="1"/>
  <c r="F9708" i="4" s="1"/>
  <c r="F9709" i="4" s="1"/>
  <c r="F9710" i="4" s="1"/>
  <c r="F9711" i="4" s="1"/>
  <c r="F9712" i="4" s="1"/>
  <c r="F9713" i="4" s="1"/>
  <c r="F9714" i="4" s="1"/>
  <c r="F9715" i="4" s="1"/>
  <c r="F9716" i="4" s="1"/>
  <c r="F9717" i="4" s="1"/>
  <c r="F9718" i="4" s="1"/>
  <c r="F9719" i="4" s="1"/>
  <c r="F9720" i="4" s="1"/>
  <c r="F9721" i="4" s="1"/>
  <c r="F9722" i="4" s="1"/>
  <c r="F9723" i="4" s="1"/>
  <c r="F9724" i="4" s="1"/>
  <c r="F9725" i="4" s="1"/>
  <c r="F9726" i="4" s="1"/>
  <c r="F9727" i="4" s="1"/>
  <c r="F9728" i="4" s="1"/>
  <c r="F9729" i="4" s="1"/>
  <c r="F9730" i="4" s="1"/>
  <c r="F9731" i="4" s="1"/>
  <c r="F9732" i="4" s="1"/>
  <c r="F9733" i="4" s="1"/>
  <c r="F9734" i="4" s="1"/>
  <c r="F9735" i="4" s="1"/>
  <c r="F9736" i="4" s="1"/>
  <c r="F9737" i="4" s="1"/>
  <c r="F9738" i="4" s="1"/>
  <c r="F9739" i="4" s="1"/>
  <c r="F9740" i="4" s="1"/>
  <c r="F9741" i="4" s="1"/>
  <c r="F9742" i="4" s="1"/>
  <c r="F9743" i="4" s="1"/>
  <c r="F9744" i="4" s="1"/>
  <c r="F9745" i="4" s="1"/>
  <c r="F9746" i="4" s="1"/>
  <c r="F9747" i="4" s="1"/>
  <c r="F9748" i="4" s="1"/>
  <c r="F9749" i="4" s="1"/>
  <c r="F9750" i="4" s="1"/>
  <c r="F9751" i="4" s="1"/>
  <c r="F9752" i="4" s="1"/>
  <c r="F9753" i="4" s="1"/>
  <c r="F9754" i="4" s="1"/>
  <c r="F9755" i="4" s="1"/>
  <c r="F9756" i="4" s="1"/>
  <c r="F9757" i="4" s="1"/>
  <c r="F9758" i="4" s="1"/>
  <c r="F9759" i="4" s="1"/>
  <c r="F9760" i="4" s="1"/>
  <c r="F9761" i="4" s="1"/>
  <c r="F9762" i="4" s="1"/>
  <c r="F9763" i="4" s="1"/>
  <c r="F9764" i="4" s="1"/>
  <c r="F9765" i="4" s="1"/>
  <c r="F9766" i="4" s="1"/>
  <c r="F9767" i="4" s="1"/>
  <c r="F9768" i="4" s="1"/>
  <c r="F9769" i="4" s="1"/>
  <c r="F9770" i="4" s="1"/>
  <c r="F9771" i="4" s="1"/>
  <c r="F9772" i="4" s="1"/>
  <c r="F9773" i="4" s="1"/>
  <c r="F9774" i="4" s="1"/>
  <c r="F9775" i="4" s="1"/>
  <c r="F9776" i="4" s="1"/>
  <c r="F9777" i="4" s="1"/>
  <c r="F9778" i="4" s="1"/>
  <c r="F9779" i="4" s="1"/>
  <c r="F9780" i="4" s="1"/>
  <c r="F9781" i="4" s="1"/>
  <c r="F9782" i="4" s="1"/>
  <c r="F9783" i="4" s="1"/>
  <c r="F9784" i="4" s="1"/>
  <c r="F9785" i="4" s="1"/>
  <c r="F9786" i="4" s="1"/>
  <c r="F9787" i="4" s="1"/>
  <c r="F9788" i="4" s="1"/>
  <c r="F9789" i="4" s="1"/>
  <c r="F9790" i="4" s="1"/>
  <c r="F9791" i="4" s="1"/>
  <c r="F9792" i="4" s="1"/>
  <c r="F9793" i="4" s="1"/>
  <c r="F9794" i="4" s="1"/>
  <c r="F9795" i="4" s="1"/>
  <c r="F9796" i="4" s="1"/>
  <c r="F9797" i="4" s="1"/>
  <c r="F9798" i="4" s="1"/>
  <c r="F9799" i="4" s="1"/>
  <c r="F9800" i="4" s="1"/>
  <c r="F9801" i="4" s="1"/>
  <c r="F9802" i="4" s="1"/>
  <c r="F9803" i="4" s="1"/>
  <c r="F9804" i="4" s="1"/>
  <c r="F9805" i="4" s="1"/>
  <c r="F9806" i="4" s="1"/>
  <c r="F9807" i="4" s="1"/>
  <c r="F9808" i="4" s="1"/>
  <c r="F9809" i="4" s="1"/>
  <c r="F9810" i="4" s="1"/>
  <c r="F9811" i="4" s="1"/>
  <c r="F9812" i="4" s="1"/>
  <c r="F9813" i="4" s="1"/>
  <c r="F9814" i="4" s="1"/>
  <c r="F9815" i="4" s="1"/>
  <c r="F9816" i="4" s="1"/>
  <c r="F9817" i="4" s="1"/>
  <c r="F9818" i="4" s="1"/>
  <c r="F9819" i="4" s="1"/>
  <c r="F9820" i="4" s="1"/>
  <c r="F9821" i="4" s="1"/>
  <c r="F9822" i="4" s="1"/>
  <c r="F9823" i="4" s="1"/>
  <c r="F9824" i="4" s="1"/>
  <c r="F9825" i="4" s="1"/>
  <c r="F9826" i="4" s="1"/>
  <c r="F9827" i="4" s="1"/>
  <c r="F9828" i="4" s="1"/>
  <c r="F9829" i="4" s="1"/>
  <c r="F9830" i="4" s="1"/>
  <c r="F9831" i="4" s="1"/>
  <c r="F9832" i="4" s="1"/>
  <c r="F9833" i="4" s="1"/>
  <c r="F9834" i="4" s="1"/>
  <c r="F9835" i="4" s="1"/>
  <c r="F9836" i="4" s="1"/>
  <c r="F9837" i="4" s="1"/>
  <c r="F9838" i="4" s="1"/>
  <c r="F9839" i="4" s="1"/>
  <c r="F9840" i="4" s="1"/>
  <c r="F9841" i="4" s="1"/>
  <c r="F9842" i="4" s="1"/>
  <c r="F9843" i="4" s="1"/>
  <c r="F9844" i="4" s="1"/>
  <c r="F9845" i="4" s="1"/>
  <c r="F9846" i="4" s="1"/>
  <c r="F9847" i="4" s="1"/>
  <c r="F9848" i="4" s="1"/>
  <c r="F9849" i="4" s="1"/>
  <c r="F9850" i="4" s="1"/>
  <c r="F9851" i="4" s="1"/>
  <c r="F9852" i="4" s="1"/>
  <c r="F9853" i="4" s="1"/>
  <c r="F9854" i="4" s="1"/>
  <c r="F9855" i="4" s="1"/>
  <c r="F9856" i="4" s="1"/>
  <c r="F9857" i="4" s="1"/>
  <c r="F9858" i="4" s="1"/>
  <c r="F9859" i="4" s="1"/>
  <c r="F9860" i="4" s="1"/>
  <c r="F9861" i="4" s="1"/>
  <c r="F9862" i="4" s="1"/>
  <c r="F9863" i="4" s="1"/>
  <c r="F9864" i="4" s="1"/>
  <c r="F9865" i="4" s="1"/>
  <c r="F9866" i="4" s="1"/>
  <c r="F9867" i="4" s="1"/>
  <c r="F9868" i="4" s="1"/>
  <c r="F9869" i="4" s="1"/>
  <c r="F9870" i="4" s="1"/>
  <c r="F9871" i="4" s="1"/>
  <c r="F9872" i="4" s="1"/>
  <c r="F9873" i="4" s="1"/>
  <c r="F9874" i="4" s="1"/>
  <c r="F9875" i="4" s="1"/>
  <c r="F9876" i="4" s="1"/>
  <c r="F9877" i="4" s="1"/>
  <c r="F9878" i="4" s="1"/>
  <c r="F9879" i="4" s="1"/>
  <c r="F9880" i="4" s="1"/>
  <c r="F9881" i="4" s="1"/>
  <c r="F9882" i="4" s="1"/>
  <c r="F9883" i="4" s="1"/>
  <c r="F9884" i="4" s="1"/>
  <c r="F9885" i="4" s="1"/>
  <c r="F9886" i="4" s="1"/>
  <c r="F9887" i="4" s="1"/>
  <c r="F9888" i="4" s="1"/>
  <c r="F9889" i="4" s="1"/>
  <c r="F9890" i="4" s="1"/>
  <c r="F9891" i="4" s="1"/>
  <c r="F9892" i="4" s="1"/>
  <c r="F9893" i="4" s="1"/>
  <c r="F9894" i="4" s="1"/>
  <c r="F9895" i="4" s="1"/>
  <c r="F9896" i="4" s="1"/>
  <c r="F9897" i="4" s="1"/>
  <c r="F9898" i="4" s="1"/>
  <c r="F9899" i="4" s="1"/>
  <c r="F9900" i="4" s="1"/>
  <c r="F9901" i="4" s="1"/>
  <c r="F9902" i="4" s="1"/>
  <c r="F9903" i="4" s="1"/>
  <c r="F9904" i="4" s="1"/>
  <c r="F9905" i="4" s="1"/>
  <c r="F9906" i="4" s="1"/>
  <c r="F9907" i="4" s="1"/>
  <c r="F9908" i="4" s="1"/>
  <c r="F9909" i="4" s="1"/>
  <c r="F9910" i="4" s="1"/>
  <c r="F9911" i="4" s="1"/>
  <c r="F9912" i="4" s="1"/>
  <c r="F9913" i="4" s="1"/>
  <c r="F9914" i="4" s="1"/>
  <c r="F9915" i="4" s="1"/>
  <c r="F9916" i="4" s="1"/>
  <c r="F9917" i="4" s="1"/>
  <c r="F9918" i="4" s="1"/>
  <c r="F9919" i="4" s="1"/>
  <c r="F9920" i="4" s="1"/>
  <c r="F9921" i="4" s="1"/>
  <c r="F9922" i="4" s="1"/>
  <c r="F9923" i="4" s="1"/>
  <c r="F9924" i="4" s="1"/>
  <c r="F9925" i="4" s="1"/>
  <c r="F9926" i="4" s="1"/>
  <c r="F9927" i="4" s="1"/>
  <c r="F9928" i="4" s="1"/>
  <c r="F9929" i="4" s="1"/>
  <c r="F9930" i="4" s="1"/>
  <c r="F9931" i="4" s="1"/>
  <c r="F9932" i="4" s="1"/>
  <c r="F9933" i="4" s="1"/>
  <c r="F9934" i="4" s="1"/>
  <c r="F9935" i="4" s="1"/>
  <c r="F9936" i="4" s="1"/>
  <c r="F9937" i="4" s="1"/>
  <c r="F9938" i="4" s="1"/>
  <c r="F9939" i="4" s="1"/>
  <c r="F9940" i="4" s="1"/>
  <c r="F9941" i="4" s="1"/>
  <c r="F9942" i="4" s="1"/>
  <c r="F9943" i="4" s="1"/>
  <c r="F9944" i="4" s="1"/>
  <c r="F9945" i="4" s="1"/>
  <c r="F9946" i="4" s="1"/>
  <c r="F9947" i="4" s="1"/>
  <c r="F9948" i="4" s="1"/>
  <c r="F9949" i="4" s="1"/>
  <c r="F9950" i="4" s="1"/>
  <c r="F9951" i="4" s="1"/>
  <c r="F9952" i="4" s="1"/>
  <c r="F9953" i="4" s="1"/>
  <c r="F9954" i="4" s="1"/>
  <c r="F9955" i="4" s="1"/>
  <c r="F9956" i="4" s="1"/>
  <c r="F9957" i="4" s="1"/>
  <c r="F9958" i="4" s="1"/>
  <c r="F9959" i="4" s="1"/>
  <c r="F9960" i="4" s="1"/>
  <c r="F9961" i="4" s="1"/>
  <c r="F9962" i="4" s="1"/>
  <c r="F9963" i="4" s="1"/>
  <c r="F9964" i="4" s="1"/>
  <c r="F9965" i="4" s="1"/>
  <c r="F9966" i="4" s="1"/>
  <c r="F9967" i="4" s="1"/>
  <c r="F9968" i="4" s="1"/>
  <c r="F9969" i="4" s="1"/>
  <c r="F9970" i="4" s="1"/>
  <c r="F9971" i="4" s="1"/>
  <c r="F9972" i="4" s="1"/>
  <c r="F9973" i="4" s="1"/>
  <c r="F9974" i="4" s="1"/>
  <c r="F9975" i="4" s="1"/>
  <c r="F9976" i="4" s="1"/>
  <c r="F9977" i="4" s="1"/>
  <c r="F9978" i="4" s="1"/>
  <c r="F9979" i="4" s="1"/>
  <c r="F9980" i="4" s="1"/>
  <c r="F9981" i="4" s="1"/>
  <c r="F9982" i="4" s="1"/>
  <c r="F9983" i="4" s="1"/>
  <c r="F9984" i="4" s="1"/>
  <c r="F9985" i="4" s="1"/>
  <c r="F9986" i="4" s="1"/>
  <c r="F9987" i="4" s="1"/>
  <c r="F9988" i="4" s="1"/>
  <c r="F9989" i="4" s="1"/>
  <c r="F9990" i="4" s="1"/>
  <c r="F9991" i="4" s="1"/>
  <c r="F9992" i="4" s="1"/>
  <c r="F9993" i="4" s="1"/>
  <c r="F9994" i="4" s="1"/>
  <c r="F9995" i="4" s="1"/>
  <c r="F9996" i="4" s="1"/>
  <c r="F9997" i="4" s="1"/>
  <c r="F9998" i="4" s="1"/>
  <c r="F9999" i="4" s="1"/>
  <c r="F10000" i="4" s="1"/>
  <c r="F10001" i="4" s="1"/>
  <c r="F10002" i="4" s="1"/>
  <c r="F10003" i="4" s="1"/>
  <c r="F10004" i="4" s="1"/>
  <c r="F10005" i="4" s="1"/>
  <c r="F10006" i="4" s="1"/>
  <c r="F10007" i="4" s="1"/>
  <c r="F10008" i="4" s="1"/>
  <c r="F10009" i="4" s="1"/>
  <c r="F10010" i="4" s="1"/>
  <c r="F10011" i="4" s="1"/>
  <c r="F10012" i="4" s="1"/>
  <c r="F10013" i="4" s="1"/>
  <c r="F10014" i="4" s="1"/>
  <c r="F10015" i="4" s="1"/>
  <c r="F10016" i="4" s="1"/>
  <c r="F10017" i="4" s="1"/>
  <c r="F10018" i="4" s="1"/>
  <c r="F10019" i="4" s="1"/>
  <c r="F10020" i="4" s="1"/>
  <c r="F10021" i="4" s="1"/>
  <c r="F10022" i="4" s="1"/>
  <c r="F10023" i="4" s="1"/>
  <c r="F10024" i="4" s="1"/>
  <c r="F10025" i="4" s="1"/>
  <c r="F10026" i="4" s="1"/>
  <c r="F10027" i="4" s="1"/>
  <c r="F10028" i="4" s="1"/>
  <c r="F10029" i="4" s="1"/>
  <c r="F10030" i="4" s="1"/>
  <c r="F10031" i="4" s="1"/>
  <c r="F10032" i="4" s="1"/>
  <c r="F10033" i="4" s="1"/>
  <c r="F10034" i="4" s="1"/>
  <c r="F10035" i="4" s="1"/>
  <c r="F10036" i="4" s="1"/>
  <c r="F10037" i="4" s="1"/>
  <c r="F10038" i="4" s="1"/>
  <c r="F10039" i="4" s="1"/>
  <c r="F10040" i="4" s="1"/>
  <c r="F10041" i="4" s="1"/>
  <c r="F10042" i="4" s="1"/>
  <c r="F10043" i="4" s="1"/>
  <c r="F10044" i="4" s="1"/>
  <c r="F10045" i="4" s="1"/>
  <c r="F10046" i="4" s="1"/>
  <c r="F10047" i="4" s="1"/>
  <c r="F10048" i="4" s="1"/>
  <c r="F10049" i="4" s="1"/>
  <c r="F10050" i="4" s="1"/>
  <c r="F10051" i="4" s="1"/>
  <c r="F10052" i="4" s="1"/>
  <c r="F10053" i="4" s="1"/>
  <c r="F10054" i="4" s="1"/>
  <c r="F10055" i="4" s="1"/>
  <c r="F10056" i="4" s="1"/>
  <c r="F10057" i="4" s="1"/>
  <c r="F10058" i="4" s="1"/>
  <c r="F10059" i="4" s="1"/>
  <c r="F10060" i="4" s="1"/>
  <c r="F10061" i="4" s="1"/>
  <c r="F10062" i="4" s="1"/>
  <c r="F10063" i="4" s="1"/>
  <c r="F10064" i="4" s="1"/>
  <c r="F10065" i="4" s="1"/>
  <c r="F10066" i="4" s="1"/>
  <c r="F10067" i="4" s="1"/>
  <c r="F10068" i="4" s="1"/>
  <c r="F10069" i="4" s="1"/>
  <c r="F10070" i="4" s="1"/>
  <c r="F10071" i="4" s="1"/>
  <c r="F10072" i="4" s="1"/>
  <c r="F10073" i="4" s="1"/>
  <c r="F10074" i="4" s="1"/>
  <c r="F10075" i="4" s="1"/>
  <c r="F10076" i="4" s="1"/>
  <c r="F10077" i="4" s="1"/>
  <c r="F10078" i="4" s="1"/>
  <c r="F10079" i="4" s="1"/>
  <c r="F10080" i="4" s="1"/>
  <c r="F10081" i="4" s="1"/>
  <c r="F10082" i="4" s="1"/>
  <c r="F10083" i="4" s="1"/>
  <c r="F10084" i="4" s="1"/>
  <c r="F10085" i="4" s="1"/>
  <c r="F10086" i="4" s="1"/>
  <c r="F10087" i="4" s="1"/>
  <c r="F10088" i="4" s="1"/>
  <c r="F10089" i="4" s="1"/>
  <c r="F10090" i="4" s="1"/>
  <c r="F10091" i="4" s="1"/>
  <c r="F10092" i="4" s="1"/>
  <c r="F10093" i="4" s="1"/>
  <c r="F10094" i="4" s="1"/>
  <c r="F10095" i="4" s="1"/>
  <c r="F10096" i="4" s="1"/>
  <c r="F10097" i="4" s="1"/>
  <c r="F10098" i="4" s="1"/>
  <c r="F10099" i="4" s="1"/>
  <c r="F10100" i="4" s="1"/>
  <c r="F10101" i="4" s="1"/>
  <c r="F10102" i="4" s="1"/>
  <c r="F10103" i="4" s="1"/>
  <c r="F10104" i="4" s="1"/>
  <c r="F10105" i="4" s="1"/>
  <c r="F10106" i="4" s="1"/>
  <c r="F10107" i="4" s="1"/>
  <c r="F10108" i="4" s="1"/>
  <c r="F10109" i="4" s="1"/>
  <c r="F10110" i="4" s="1"/>
  <c r="F10111" i="4" s="1"/>
  <c r="F10112" i="4" s="1"/>
  <c r="F10113" i="4" s="1"/>
  <c r="F10114" i="4" s="1"/>
  <c r="F10115" i="4" s="1"/>
  <c r="F10116" i="4" s="1"/>
  <c r="F10117" i="4" s="1"/>
  <c r="F10118" i="4" s="1"/>
  <c r="F10119" i="4" s="1"/>
  <c r="F10120" i="4" s="1"/>
  <c r="F10121" i="4" s="1"/>
  <c r="F10122" i="4" s="1"/>
  <c r="F10123" i="4" s="1"/>
  <c r="F10124" i="4" s="1"/>
  <c r="F10125" i="4" s="1"/>
  <c r="F10126" i="4" s="1"/>
  <c r="F10127" i="4" s="1"/>
  <c r="F10128" i="4" s="1"/>
  <c r="F10129" i="4" s="1"/>
  <c r="F10130" i="4" s="1"/>
  <c r="F10131" i="4" s="1"/>
  <c r="F10132" i="4" s="1"/>
  <c r="F10133" i="4" s="1"/>
  <c r="F10134" i="4" s="1"/>
  <c r="F10135" i="4" s="1"/>
  <c r="F10136" i="4" s="1"/>
  <c r="F10137" i="4" s="1"/>
  <c r="F10138" i="4" s="1"/>
  <c r="F10139" i="4" s="1"/>
  <c r="F10140" i="4" s="1"/>
  <c r="F10141" i="4" s="1"/>
  <c r="F10142" i="4" s="1"/>
  <c r="F10143" i="4" s="1"/>
  <c r="F10144" i="4" s="1"/>
  <c r="F10145" i="4" s="1"/>
  <c r="F10146" i="4" s="1"/>
  <c r="F10147" i="4" s="1"/>
  <c r="F10148" i="4" s="1"/>
  <c r="F10149" i="4" s="1"/>
  <c r="F10150" i="4" s="1"/>
  <c r="F10151" i="4" s="1"/>
  <c r="F10152" i="4" s="1"/>
  <c r="F10153" i="4" s="1"/>
  <c r="F10154" i="4" s="1"/>
  <c r="F10155" i="4" s="1"/>
  <c r="F10156" i="4" s="1"/>
  <c r="F10157" i="4" s="1"/>
  <c r="F10158" i="4" s="1"/>
  <c r="F10159" i="4" s="1"/>
  <c r="F10160" i="4" s="1"/>
  <c r="F10161" i="4" s="1"/>
  <c r="F10162" i="4" s="1"/>
  <c r="F10163" i="4" s="1"/>
  <c r="F10164" i="4" s="1"/>
  <c r="F10165" i="4" s="1"/>
  <c r="F10166" i="4" s="1"/>
  <c r="F10167" i="4" s="1"/>
  <c r="F10168" i="4" s="1"/>
  <c r="F10169" i="4" s="1"/>
  <c r="F10170" i="4" s="1"/>
  <c r="F10171" i="4" s="1"/>
  <c r="F10172" i="4" s="1"/>
  <c r="F10173" i="4" s="1"/>
  <c r="F10174" i="4" s="1"/>
  <c r="F10175" i="4" s="1"/>
  <c r="F10176" i="4" s="1"/>
  <c r="F10177" i="4" s="1"/>
  <c r="F10178" i="4" s="1"/>
  <c r="F10179" i="4" s="1"/>
  <c r="F10180" i="4" s="1"/>
  <c r="F10181" i="4" s="1"/>
  <c r="F10182" i="4" s="1"/>
  <c r="F10183" i="4" s="1"/>
  <c r="F10184" i="4" s="1"/>
  <c r="F10185" i="4" s="1"/>
  <c r="F10186" i="4" s="1"/>
  <c r="F10187" i="4" s="1"/>
  <c r="F10188" i="4" s="1"/>
  <c r="F10189" i="4" s="1"/>
  <c r="F10190" i="4" s="1"/>
  <c r="F10191" i="4" s="1"/>
  <c r="F10192" i="4" s="1"/>
  <c r="F10193" i="4" s="1"/>
  <c r="F10194" i="4" s="1"/>
  <c r="F10195" i="4" s="1"/>
  <c r="F10196" i="4" s="1"/>
  <c r="F10197" i="4" s="1"/>
  <c r="F10198" i="4" s="1"/>
  <c r="F10199" i="4" s="1"/>
  <c r="F10200" i="4" s="1"/>
  <c r="F10201" i="4" s="1"/>
  <c r="F10202" i="4" s="1"/>
  <c r="F10203" i="4" s="1"/>
  <c r="F10204" i="4" s="1"/>
  <c r="F10205" i="4" s="1"/>
  <c r="F10206" i="4" s="1"/>
  <c r="F10207" i="4" s="1"/>
  <c r="F10208" i="4" s="1"/>
  <c r="F10209" i="4" s="1"/>
  <c r="F10210" i="4" s="1"/>
  <c r="F10211" i="4" s="1"/>
  <c r="F10212" i="4" s="1"/>
  <c r="F10213" i="4" s="1"/>
  <c r="F10214" i="4" s="1"/>
  <c r="F10215" i="4" s="1"/>
  <c r="F10216" i="4" s="1"/>
  <c r="F10217" i="4" s="1"/>
  <c r="F10218" i="4" s="1"/>
  <c r="F10219" i="4" s="1"/>
  <c r="F10220" i="4" s="1"/>
  <c r="F10221" i="4" s="1"/>
  <c r="F10222" i="4" s="1"/>
  <c r="F10223" i="4" s="1"/>
  <c r="F10224" i="4" s="1"/>
  <c r="F10225" i="4" s="1"/>
  <c r="F10226" i="4" s="1"/>
  <c r="F10227" i="4" s="1"/>
  <c r="F10228" i="4" s="1"/>
  <c r="F10229" i="4" s="1"/>
  <c r="F10230" i="4" s="1"/>
  <c r="F10231" i="4" s="1"/>
  <c r="F10232" i="4" s="1"/>
  <c r="F10233" i="4" s="1"/>
  <c r="F10234" i="4" s="1"/>
  <c r="F10235" i="4" s="1"/>
  <c r="F10236" i="4" s="1"/>
  <c r="F10237" i="4" s="1"/>
  <c r="F10238" i="4" s="1"/>
  <c r="F10239" i="4" s="1"/>
  <c r="F10240" i="4" s="1"/>
  <c r="F10241" i="4" s="1"/>
  <c r="F10242" i="4" s="1"/>
  <c r="F10243" i="4" s="1"/>
  <c r="F10244" i="4" s="1"/>
  <c r="F10245" i="4" s="1"/>
  <c r="F10246" i="4" s="1"/>
  <c r="F10247" i="4" s="1"/>
  <c r="F10248" i="4" s="1"/>
  <c r="F10249" i="4" s="1"/>
  <c r="F10250" i="4" s="1"/>
  <c r="F10251" i="4" s="1"/>
  <c r="F10252" i="4" s="1"/>
  <c r="F10253" i="4" s="1"/>
  <c r="F10254" i="4" s="1"/>
  <c r="F10255" i="4" s="1"/>
  <c r="F10256" i="4" s="1"/>
  <c r="F10257" i="4" s="1"/>
  <c r="F10258" i="4" s="1"/>
  <c r="F10259" i="4" s="1"/>
  <c r="F10260" i="4" s="1"/>
  <c r="F10261" i="4" s="1"/>
  <c r="F10262" i="4" s="1"/>
  <c r="F10263" i="4" s="1"/>
  <c r="F10264" i="4" s="1"/>
  <c r="F10265" i="4" s="1"/>
  <c r="F10266" i="4" s="1"/>
  <c r="F10267" i="4" s="1"/>
  <c r="F10268" i="4" s="1"/>
  <c r="F10269" i="4" s="1"/>
  <c r="F10270" i="4" s="1"/>
  <c r="F10271" i="4" s="1"/>
  <c r="F10272" i="4" s="1"/>
  <c r="F10273" i="4" s="1"/>
  <c r="F10274" i="4" s="1"/>
  <c r="F10275" i="4" s="1"/>
  <c r="F10276" i="4" s="1"/>
  <c r="F10277" i="4" s="1"/>
  <c r="F10278" i="4" s="1"/>
  <c r="F10279" i="4" s="1"/>
  <c r="F10280" i="4" s="1"/>
  <c r="F10281" i="4" s="1"/>
  <c r="F10282" i="4" s="1"/>
  <c r="F10283" i="4" s="1"/>
  <c r="F10284" i="4" s="1"/>
  <c r="F10285" i="4" s="1"/>
  <c r="F10286" i="4" s="1"/>
  <c r="F10287" i="4" s="1"/>
  <c r="F10288" i="4" s="1"/>
  <c r="F10289" i="4" s="1"/>
  <c r="F10290" i="4" s="1"/>
  <c r="F10291" i="4" s="1"/>
  <c r="F10292" i="4" s="1"/>
  <c r="F10293" i="4" s="1"/>
  <c r="F10294" i="4" s="1"/>
  <c r="F10295" i="4" s="1"/>
  <c r="F10296" i="4" s="1"/>
  <c r="F10297" i="4" s="1"/>
  <c r="F10298" i="4" s="1"/>
  <c r="F10299" i="4" s="1"/>
  <c r="F10300" i="4" s="1"/>
  <c r="F10301" i="4" s="1"/>
  <c r="F10302" i="4" s="1"/>
  <c r="F10303" i="4" s="1"/>
  <c r="F10304" i="4" s="1"/>
  <c r="F10305" i="4" s="1"/>
  <c r="F10306" i="4" s="1"/>
  <c r="F10307" i="4" s="1"/>
  <c r="F10308" i="4" s="1"/>
  <c r="F10309" i="4" s="1"/>
  <c r="F10310" i="4" s="1"/>
  <c r="F10311" i="4" s="1"/>
  <c r="F10312" i="4" s="1"/>
  <c r="F10313" i="4" s="1"/>
  <c r="F10314" i="4" s="1"/>
  <c r="F10315" i="4" s="1"/>
  <c r="F10316" i="4" s="1"/>
  <c r="F10317" i="4" s="1"/>
  <c r="F10318" i="4" s="1"/>
  <c r="F10319" i="4" s="1"/>
  <c r="F10320" i="4" s="1"/>
  <c r="F10321" i="4" s="1"/>
  <c r="F10322" i="4" s="1"/>
  <c r="F10323" i="4" s="1"/>
  <c r="F10324" i="4" s="1"/>
  <c r="F10325" i="4" s="1"/>
  <c r="F10326" i="4" s="1"/>
  <c r="F10327" i="4" s="1"/>
  <c r="F10328" i="4" s="1"/>
  <c r="F10329" i="4" s="1"/>
  <c r="F10330" i="4" s="1"/>
  <c r="F10331" i="4" s="1"/>
  <c r="F10332" i="4" s="1"/>
  <c r="F10333" i="4" s="1"/>
  <c r="F10334" i="4" s="1"/>
  <c r="F10335" i="4" s="1"/>
  <c r="F10336" i="4" s="1"/>
  <c r="F10337" i="4" s="1"/>
  <c r="F10338" i="4" s="1"/>
  <c r="F10339" i="4" s="1"/>
  <c r="F10340" i="4" s="1"/>
  <c r="F10341" i="4" s="1"/>
  <c r="F10342" i="4" s="1"/>
  <c r="F10343" i="4" s="1"/>
  <c r="F10344" i="4" s="1"/>
  <c r="F10345" i="4" s="1"/>
  <c r="F10346" i="4" s="1"/>
  <c r="F10347" i="4" s="1"/>
  <c r="F10348" i="4" s="1"/>
  <c r="F10349" i="4" s="1"/>
  <c r="F10350" i="4" s="1"/>
  <c r="F10351" i="4" s="1"/>
  <c r="F10352" i="4" s="1"/>
  <c r="F10353" i="4" s="1"/>
  <c r="F10354" i="4" s="1"/>
  <c r="F10355" i="4" s="1"/>
  <c r="F10356" i="4" s="1"/>
  <c r="F10357" i="4" s="1"/>
  <c r="F10358" i="4" s="1"/>
  <c r="F10359" i="4" s="1"/>
  <c r="F10360" i="4" s="1"/>
  <c r="F10361" i="4" s="1"/>
  <c r="F10362" i="4" s="1"/>
  <c r="F10363" i="4" s="1"/>
  <c r="F10364" i="4" s="1"/>
  <c r="F10365" i="4" s="1"/>
  <c r="F10366" i="4" s="1"/>
  <c r="F10367" i="4" s="1"/>
  <c r="F10368" i="4" s="1"/>
  <c r="F10369" i="4" s="1"/>
  <c r="F10370" i="4" s="1"/>
  <c r="F10371" i="4" s="1"/>
  <c r="F10372" i="4" s="1"/>
  <c r="F10373" i="4" s="1"/>
  <c r="F10374" i="4" s="1"/>
  <c r="F10375" i="4" s="1"/>
  <c r="F10376" i="4" s="1"/>
  <c r="F10377" i="4" s="1"/>
  <c r="F10378" i="4" s="1"/>
  <c r="F10379" i="4" s="1"/>
  <c r="F10380" i="4" s="1"/>
  <c r="F10381" i="4" s="1"/>
  <c r="F10382" i="4" s="1"/>
  <c r="F10383" i="4" s="1"/>
  <c r="F10384" i="4" s="1"/>
  <c r="F10385" i="4" s="1"/>
  <c r="F10386" i="4" s="1"/>
  <c r="F10387" i="4" s="1"/>
  <c r="F10388" i="4" s="1"/>
  <c r="F10389" i="4" s="1"/>
  <c r="F10390" i="4" s="1"/>
  <c r="F10391" i="4" s="1"/>
  <c r="F10392" i="4" s="1"/>
  <c r="F10393" i="4" s="1"/>
  <c r="F10394" i="4" s="1"/>
  <c r="F10395" i="4" s="1"/>
  <c r="F10396" i="4" s="1"/>
  <c r="F10397" i="4" s="1"/>
  <c r="F10398" i="4" s="1"/>
  <c r="F10399" i="4" s="1"/>
  <c r="F10400" i="4" s="1"/>
  <c r="F10401" i="4" s="1"/>
  <c r="F10402" i="4" s="1"/>
  <c r="F10403" i="4" s="1"/>
  <c r="F10404" i="4" s="1"/>
  <c r="F10405" i="4" s="1"/>
  <c r="F10406" i="4" s="1"/>
  <c r="F10407" i="4" s="1"/>
  <c r="F10408" i="4" s="1"/>
  <c r="F10409" i="4" s="1"/>
  <c r="F10410" i="4" s="1"/>
  <c r="F10411" i="4" s="1"/>
  <c r="F10412" i="4" s="1"/>
  <c r="F10413" i="4" s="1"/>
  <c r="F10414" i="4" s="1"/>
  <c r="F10415" i="4" s="1"/>
  <c r="F10416" i="4" s="1"/>
  <c r="F10417" i="4" s="1"/>
  <c r="F10418" i="4" s="1"/>
  <c r="F10419" i="4" s="1"/>
  <c r="F10420" i="4" s="1"/>
  <c r="F10421" i="4" s="1"/>
  <c r="F10422" i="4" s="1"/>
  <c r="F10423" i="4" s="1"/>
  <c r="F10424" i="4" s="1"/>
  <c r="F10425" i="4" s="1"/>
  <c r="F10426" i="4" s="1"/>
  <c r="F10427" i="4" s="1"/>
  <c r="F10428" i="4" s="1"/>
  <c r="F10429" i="4" s="1"/>
  <c r="F10430" i="4" s="1"/>
  <c r="F10431" i="4" s="1"/>
  <c r="F10432" i="4" s="1"/>
  <c r="F10433" i="4" s="1"/>
  <c r="F10434" i="4" s="1"/>
  <c r="F10435" i="4" s="1"/>
  <c r="F10436" i="4" s="1"/>
  <c r="F10437" i="4" s="1"/>
  <c r="F10438" i="4" s="1"/>
  <c r="F10439" i="4" s="1"/>
  <c r="F10440" i="4" s="1"/>
  <c r="F10441" i="4" s="1"/>
  <c r="F10442" i="4" s="1"/>
  <c r="F10443" i="4" s="1"/>
  <c r="F10444" i="4" s="1"/>
  <c r="F10445" i="4" s="1"/>
  <c r="F10446" i="4" s="1"/>
  <c r="F10447" i="4" s="1"/>
  <c r="F10448" i="4" s="1"/>
  <c r="F10449" i="4" s="1"/>
  <c r="F10450" i="4" s="1"/>
  <c r="F10451" i="4" s="1"/>
  <c r="F10452" i="4" s="1"/>
  <c r="F10453" i="4" s="1"/>
  <c r="F10454" i="4" s="1"/>
  <c r="F10455" i="4" s="1"/>
  <c r="F10456" i="4" s="1"/>
  <c r="F10457" i="4" s="1"/>
  <c r="F10458" i="4" s="1"/>
  <c r="F10459" i="4" s="1"/>
  <c r="F10460" i="4" s="1"/>
  <c r="F10461" i="4" s="1"/>
  <c r="F10462" i="4" s="1"/>
  <c r="F10463" i="4" s="1"/>
  <c r="F10464" i="4" s="1"/>
  <c r="F10465" i="4" s="1"/>
  <c r="F10466" i="4" s="1"/>
  <c r="F10467" i="4" s="1"/>
  <c r="F10468" i="4" s="1"/>
  <c r="F10469" i="4" s="1"/>
  <c r="F10470" i="4" s="1"/>
  <c r="F10471" i="4" s="1"/>
  <c r="F10472" i="4" s="1"/>
  <c r="F10473" i="4" s="1"/>
  <c r="F10474" i="4" s="1"/>
  <c r="F10475" i="4" s="1"/>
  <c r="F10476" i="4" s="1"/>
  <c r="F10477" i="4" s="1"/>
  <c r="F10478" i="4" s="1"/>
  <c r="F10479" i="4" s="1"/>
  <c r="F10480" i="4" s="1"/>
  <c r="F10481" i="4" s="1"/>
  <c r="F10482" i="4" s="1"/>
  <c r="F10483" i="4" s="1"/>
  <c r="F10484" i="4" s="1"/>
  <c r="F10485" i="4" s="1"/>
  <c r="F10486" i="4" s="1"/>
  <c r="F10487" i="4" s="1"/>
  <c r="F10488" i="4" s="1"/>
  <c r="F10489" i="4" s="1"/>
  <c r="F10490" i="4" s="1"/>
  <c r="F10491" i="4" s="1"/>
  <c r="F10492" i="4" s="1"/>
  <c r="F10493" i="4" s="1"/>
  <c r="F10494" i="4" s="1"/>
  <c r="F10495" i="4" s="1"/>
  <c r="F10496" i="4" s="1"/>
  <c r="F10497" i="4" s="1"/>
  <c r="F10498" i="4" s="1"/>
  <c r="F10499" i="4" s="1"/>
  <c r="F10500" i="4" s="1"/>
  <c r="F10501" i="4" s="1"/>
  <c r="F10502" i="4" s="1"/>
  <c r="F10503" i="4" s="1"/>
  <c r="F10504" i="4" s="1"/>
  <c r="F10505" i="4" s="1"/>
  <c r="F10506" i="4" s="1"/>
  <c r="F10507" i="4" s="1"/>
  <c r="F10508" i="4" s="1"/>
  <c r="F10509" i="4" s="1"/>
  <c r="F10510" i="4" s="1"/>
  <c r="F10511" i="4" s="1"/>
  <c r="F10512" i="4" s="1"/>
  <c r="F10513" i="4" s="1"/>
  <c r="F10514" i="4" s="1"/>
  <c r="F10515" i="4" s="1"/>
  <c r="F10516" i="4" s="1"/>
  <c r="F10517" i="4" s="1"/>
  <c r="F10518" i="4" s="1"/>
  <c r="F10519" i="4" s="1"/>
  <c r="F10520" i="4" s="1"/>
  <c r="F10521" i="4" s="1"/>
  <c r="F10522" i="4" s="1"/>
  <c r="F10523" i="4" s="1"/>
  <c r="F10524" i="4" s="1"/>
  <c r="F10525" i="4" s="1"/>
  <c r="F10526" i="4" s="1"/>
  <c r="F10527" i="4" s="1"/>
  <c r="F10528" i="4" s="1"/>
  <c r="F10529" i="4" s="1"/>
  <c r="F10530" i="4" s="1"/>
  <c r="F10531" i="4" s="1"/>
  <c r="F10532" i="4" s="1"/>
  <c r="F10533" i="4" s="1"/>
  <c r="F10534" i="4" s="1"/>
  <c r="F10535" i="4" s="1"/>
  <c r="F10536" i="4" s="1"/>
  <c r="F10537" i="4" s="1"/>
  <c r="F10538" i="4" s="1"/>
  <c r="F10539" i="4" s="1"/>
  <c r="F10540" i="4" s="1"/>
  <c r="F10541" i="4" s="1"/>
  <c r="F10542" i="4" s="1"/>
  <c r="F10543" i="4" s="1"/>
  <c r="F10544" i="4" s="1"/>
  <c r="F10545" i="4" s="1"/>
  <c r="F10546" i="4" s="1"/>
  <c r="F10547" i="4" s="1"/>
  <c r="F10548" i="4" s="1"/>
  <c r="F10549" i="4" s="1"/>
  <c r="F10550" i="4" s="1"/>
  <c r="F10551" i="4" s="1"/>
  <c r="F10552" i="4" s="1"/>
  <c r="F10553" i="4" s="1"/>
  <c r="F10554" i="4" s="1"/>
  <c r="F10555" i="4" s="1"/>
  <c r="F10556" i="4" s="1"/>
  <c r="F10557" i="4" s="1"/>
  <c r="F10558" i="4" s="1"/>
  <c r="F10559" i="4" s="1"/>
  <c r="F10560" i="4" s="1"/>
  <c r="F10561" i="4" s="1"/>
  <c r="F10562" i="4" s="1"/>
  <c r="F10563" i="4" s="1"/>
  <c r="F10564" i="4" s="1"/>
  <c r="F10565" i="4" s="1"/>
  <c r="F10566" i="4" s="1"/>
  <c r="F10567" i="4" s="1"/>
  <c r="F10568" i="4" s="1"/>
  <c r="F10569" i="4" s="1"/>
  <c r="F10570" i="4" s="1"/>
  <c r="F10571" i="4" s="1"/>
  <c r="F10572" i="4" s="1"/>
  <c r="F10573" i="4" s="1"/>
  <c r="F10574" i="4" s="1"/>
  <c r="F10575" i="4" s="1"/>
  <c r="F10576" i="4" s="1"/>
  <c r="F10577" i="4" s="1"/>
  <c r="F10578" i="4" s="1"/>
  <c r="F10579" i="4" s="1"/>
  <c r="F10580" i="4" s="1"/>
  <c r="F10581" i="4" s="1"/>
  <c r="F10582" i="4" s="1"/>
  <c r="F10583" i="4" s="1"/>
  <c r="F10584" i="4" s="1"/>
  <c r="F10585" i="4" s="1"/>
  <c r="F10586" i="4" s="1"/>
  <c r="F10587" i="4" s="1"/>
  <c r="F10588" i="4" s="1"/>
  <c r="F10589" i="4" s="1"/>
  <c r="F10590" i="4" s="1"/>
  <c r="F10591" i="4" s="1"/>
  <c r="F10592" i="4" s="1"/>
  <c r="F10593" i="4" s="1"/>
  <c r="F10594" i="4" s="1"/>
  <c r="F10595" i="4" s="1"/>
  <c r="F10596" i="4" s="1"/>
  <c r="F10597" i="4" s="1"/>
  <c r="F10598" i="4" s="1"/>
  <c r="F10599" i="4" s="1"/>
  <c r="F10600" i="4" s="1"/>
  <c r="F10601" i="4" s="1"/>
  <c r="F10602" i="4" s="1"/>
  <c r="F10603" i="4" s="1"/>
  <c r="F10604" i="4" s="1"/>
  <c r="F10605" i="4" s="1"/>
  <c r="F10606" i="4" s="1"/>
  <c r="F10607" i="4" s="1"/>
  <c r="F10608" i="4" s="1"/>
  <c r="F10609" i="4" s="1"/>
  <c r="F10610" i="4" s="1"/>
  <c r="F10611" i="4" s="1"/>
  <c r="F10612" i="4" s="1"/>
  <c r="F10613" i="4" s="1"/>
  <c r="F10614" i="4" s="1"/>
  <c r="F10615" i="4" s="1"/>
  <c r="F10616" i="4" s="1"/>
  <c r="F10617" i="4" s="1"/>
  <c r="F10618" i="4" s="1"/>
  <c r="F10619" i="4" s="1"/>
  <c r="F10620" i="4" s="1"/>
  <c r="F10621" i="4" s="1"/>
  <c r="F10622" i="4" s="1"/>
  <c r="F10623" i="4" s="1"/>
  <c r="F10624" i="4" s="1"/>
  <c r="F10625" i="4" s="1"/>
  <c r="F10626" i="4" s="1"/>
  <c r="F10627" i="4" s="1"/>
  <c r="F10628" i="4" s="1"/>
  <c r="F10629" i="4" s="1"/>
  <c r="F10630" i="4" s="1"/>
  <c r="F10631" i="4" s="1"/>
  <c r="F10632" i="4" s="1"/>
  <c r="F10633" i="4" s="1"/>
  <c r="F10634" i="4" s="1"/>
  <c r="F10635" i="4" s="1"/>
  <c r="F10636" i="4" s="1"/>
  <c r="F10637" i="4" s="1"/>
  <c r="F10638" i="4" s="1"/>
  <c r="F10639" i="4" s="1"/>
  <c r="F10640" i="4" s="1"/>
  <c r="F10641" i="4" s="1"/>
  <c r="F10642" i="4" s="1"/>
  <c r="F10643" i="4" s="1"/>
  <c r="F10644" i="4" s="1"/>
  <c r="F10645" i="4" s="1"/>
  <c r="F10646" i="4" s="1"/>
  <c r="F10647" i="4" s="1"/>
  <c r="F10648" i="4" s="1"/>
  <c r="F10649" i="4" s="1"/>
  <c r="F10650" i="4" s="1"/>
  <c r="F10651" i="4" s="1"/>
  <c r="F10652" i="4" s="1"/>
  <c r="F10653" i="4" s="1"/>
  <c r="F10654" i="4" s="1"/>
  <c r="F10655" i="4" s="1"/>
  <c r="F10656" i="4" s="1"/>
  <c r="F10657" i="4" s="1"/>
  <c r="F10658" i="4" s="1"/>
  <c r="F10659" i="4" s="1"/>
  <c r="F10660" i="4" s="1"/>
  <c r="F10661" i="4" s="1"/>
  <c r="F10662" i="4" s="1"/>
  <c r="F10663" i="4" s="1"/>
  <c r="F10664" i="4" s="1"/>
  <c r="F10665" i="4" s="1"/>
  <c r="F10666" i="4" s="1"/>
  <c r="F10667" i="4" s="1"/>
  <c r="F10668" i="4" s="1"/>
  <c r="F10669" i="4" s="1"/>
  <c r="F10670" i="4" s="1"/>
  <c r="F10671" i="4" s="1"/>
  <c r="F10672" i="4" s="1"/>
  <c r="F10673" i="4" s="1"/>
  <c r="F10674" i="4" s="1"/>
  <c r="F10675" i="4" s="1"/>
  <c r="F10676" i="4" s="1"/>
  <c r="F10677" i="4" s="1"/>
  <c r="F10678" i="4" s="1"/>
  <c r="F10679" i="4" s="1"/>
  <c r="F10680" i="4" s="1"/>
  <c r="F10681" i="4" s="1"/>
  <c r="F10682" i="4" s="1"/>
  <c r="F10683" i="4" s="1"/>
  <c r="F10684" i="4" s="1"/>
  <c r="F10685" i="4" s="1"/>
  <c r="F10686" i="4" s="1"/>
  <c r="F10687" i="4" s="1"/>
  <c r="F10688" i="4" s="1"/>
  <c r="F10689" i="4" s="1"/>
  <c r="F10690" i="4" s="1"/>
  <c r="F10691" i="4" s="1"/>
  <c r="F10692" i="4" s="1"/>
  <c r="F10693" i="4" s="1"/>
  <c r="F10694" i="4" s="1"/>
  <c r="F10695" i="4" s="1"/>
  <c r="F10696" i="4" s="1"/>
  <c r="F10697" i="4" s="1"/>
  <c r="F10698" i="4" s="1"/>
  <c r="F10699" i="4" s="1"/>
  <c r="F10700" i="4" s="1"/>
  <c r="F10701" i="4" s="1"/>
  <c r="F10702" i="4" s="1"/>
  <c r="F10703" i="4" s="1"/>
  <c r="F10704" i="4" s="1"/>
  <c r="F10705" i="4" s="1"/>
  <c r="F10706" i="4" s="1"/>
  <c r="F10707" i="4" s="1"/>
  <c r="F10708" i="4" s="1"/>
  <c r="F10709" i="4" s="1"/>
  <c r="F10710" i="4" s="1"/>
  <c r="F10711" i="4" s="1"/>
  <c r="F10712" i="4" s="1"/>
  <c r="F10713" i="4" s="1"/>
  <c r="F10714" i="4" s="1"/>
  <c r="F10715" i="4" s="1"/>
  <c r="F10716" i="4" s="1"/>
  <c r="F10717" i="4" s="1"/>
  <c r="F10718" i="4" s="1"/>
  <c r="F10719" i="4" s="1"/>
  <c r="F10720" i="4" s="1"/>
  <c r="F10721" i="4" s="1"/>
  <c r="F10722" i="4" s="1"/>
  <c r="F10723" i="4" s="1"/>
  <c r="F10724" i="4" s="1"/>
  <c r="F10725" i="4" s="1"/>
  <c r="F10726" i="4" s="1"/>
  <c r="F10727" i="4" s="1"/>
  <c r="F10728" i="4" s="1"/>
  <c r="F10729" i="4" s="1"/>
  <c r="F10730" i="4" s="1"/>
  <c r="F10731" i="4" s="1"/>
  <c r="F10732" i="4" s="1"/>
  <c r="F10733" i="4" s="1"/>
  <c r="F10734" i="4" s="1"/>
  <c r="F10735" i="4" s="1"/>
  <c r="F10736" i="4" s="1"/>
  <c r="F10737" i="4" s="1"/>
  <c r="F10738" i="4" s="1"/>
  <c r="F10739" i="4" s="1"/>
  <c r="F10740" i="4" s="1"/>
  <c r="F10741" i="4" s="1"/>
  <c r="F10742" i="4" s="1"/>
  <c r="F10743" i="4" s="1"/>
  <c r="F10744" i="4" s="1"/>
  <c r="F10745" i="4" s="1"/>
  <c r="F10746" i="4" s="1"/>
  <c r="F10747" i="4" s="1"/>
  <c r="F10748" i="4" s="1"/>
  <c r="F10749" i="4" s="1"/>
  <c r="F10750" i="4" s="1"/>
  <c r="F10751" i="4" s="1"/>
  <c r="F10752" i="4" s="1"/>
  <c r="F10753" i="4" s="1"/>
  <c r="F10754" i="4" s="1"/>
  <c r="F10755" i="4" s="1"/>
  <c r="F10756" i="4" s="1"/>
  <c r="F10757" i="4" s="1"/>
  <c r="F10758" i="4" s="1"/>
  <c r="F10759" i="4" s="1"/>
  <c r="F10760" i="4" s="1"/>
  <c r="F10761" i="4" s="1"/>
  <c r="F10762" i="4" s="1"/>
  <c r="F10763" i="4" s="1"/>
  <c r="F10764" i="4" s="1"/>
  <c r="F10765" i="4" s="1"/>
  <c r="F10766" i="4" s="1"/>
  <c r="F10767" i="4" s="1"/>
  <c r="F10768" i="4" s="1"/>
  <c r="F10769" i="4" s="1"/>
  <c r="F10770" i="4" s="1"/>
  <c r="F10771" i="4" s="1"/>
  <c r="F10772" i="4" s="1"/>
  <c r="F10773" i="4" s="1"/>
  <c r="F10774" i="4" s="1"/>
  <c r="F10775" i="4" s="1"/>
  <c r="F10776" i="4" s="1"/>
  <c r="F10777" i="4" s="1"/>
  <c r="F10778" i="4" s="1"/>
  <c r="F10779" i="4" s="1"/>
  <c r="F10780" i="4" s="1"/>
  <c r="F10781" i="4" s="1"/>
  <c r="F10782" i="4" s="1"/>
  <c r="F10783" i="4" s="1"/>
  <c r="F10784" i="4" s="1"/>
  <c r="F10785" i="4" s="1"/>
  <c r="F10786" i="4" s="1"/>
  <c r="F10787" i="4" s="1"/>
  <c r="F10788" i="4" s="1"/>
  <c r="F10789" i="4" s="1"/>
  <c r="F10790" i="4" s="1"/>
  <c r="F10791" i="4" s="1"/>
  <c r="F10792" i="4" s="1"/>
  <c r="F10793" i="4" s="1"/>
  <c r="F10794" i="4" s="1"/>
  <c r="F10795" i="4" s="1"/>
  <c r="F10796" i="4" s="1"/>
  <c r="F10797" i="4" s="1"/>
  <c r="F10798" i="4" s="1"/>
  <c r="F10799" i="4" s="1"/>
  <c r="F10800" i="4" s="1"/>
  <c r="F10801" i="4" s="1"/>
  <c r="F10802" i="4" s="1"/>
  <c r="F10803" i="4" s="1"/>
  <c r="F10804" i="4" s="1"/>
  <c r="F10805" i="4" s="1"/>
  <c r="F10806" i="4" s="1"/>
  <c r="F10807" i="4" s="1"/>
  <c r="F10808" i="4" s="1"/>
  <c r="F10809" i="4" s="1"/>
  <c r="F10810" i="4" s="1"/>
  <c r="F10811" i="4" s="1"/>
  <c r="F10812" i="4" s="1"/>
  <c r="F10813" i="4" s="1"/>
  <c r="F10814" i="4" s="1"/>
  <c r="F10815" i="4" s="1"/>
  <c r="F10816" i="4" s="1"/>
  <c r="F10817" i="4" s="1"/>
  <c r="F10818" i="4" s="1"/>
  <c r="F10819" i="4" s="1"/>
  <c r="F10820" i="4" s="1"/>
  <c r="F10821" i="4" s="1"/>
  <c r="F10822" i="4" s="1"/>
  <c r="F10823" i="4" s="1"/>
  <c r="F10824" i="4" s="1"/>
  <c r="F10825" i="4" s="1"/>
  <c r="F10826" i="4" s="1"/>
  <c r="F10827" i="4" s="1"/>
  <c r="F10828" i="4" s="1"/>
  <c r="F10829" i="4" s="1"/>
  <c r="F10830" i="4" s="1"/>
  <c r="F10831" i="4" s="1"/>
  <c r="F10832" i="4" s="1"/>
  <c r="F10833" i="4" s="1"/>
  <c r="F10834" i="4" s="1"/>
  <c r="F10835" i="4" s="1"/>
  <c r="F10836" i="4" s="1"/>
  <c r="F10837" i="4" s="1"/>
  <c r="F10838" i="4" s="1"/>
  <c r="F10839" i="4" s="1"/>
  <c r="F10840" i="4" s="1"/>
  <c r="F10841" i="4" s="1"/>
  <c r="F10842" i="4" s="1"/>
  <c r="F10843" i="4" s="1"/>
  <c r="F10844" i="4" s="1"/>
  <c r="F10845" i="4" s="1"/>
  <c r="F10846" i="4" s="1"/>
  <c r="F10847" i="4" s="1"/>
  <c r="F10848" i="4" s="1"/>
  <c r="F10849" i="4" s="1"/>
  <c r="F10850" i="4" s="1"/>
  <c r="F10851" i="4" s="1"/>
  <c r="F10852" i="4" s="1"/>
  <c r="F10853" i="4" s="1"/>
  <c r="F10854" i="4" s="1"/>
  <c r="F10855" i="4" s="1"/>
  <c r="F10856" i="4" s="1"/>
  <c r="F10857" i="4" s="1"/>
  <c r="F10858" i="4" s="1"/>
  <c r="F10859" i="4" s="1"/>
  <c r="F10860" i="4" s="1"/>
  <c r="F10861" i="4" s="1"/>
  <c r="F10862" i="4" s="1"/>
  <c r="F10863" i="4" s="1"/>
  <c r="F10864" i="4" s="1"/>
  <c r="F10865" i="4" s="1"/>
  <c r="F10866" i="4" s="1"/>
  <c r="F10867" i="4" s="1"/>
  <c r="F10868" i="4" s="1"/>
  <c r="F10869" i="4" s="1"/>
  <c r="F10870" i="4" s="1"/>
  <c r="F10871" i="4" s="1"/>
  <c r="F10872" i="4" s="1"/>
  <c r="F10873" i="4" s="1"/>
  <c r="F10874" i="4" s="1"/>
  <c r="F10875" i="4" s="1"/>
  <c r="F10876" i="4" s="1"/>
  <c r="F10877" i="4" s="1"/>
  <c r="F10878" i="4" s="1"/>
  <c r="F10879" i="4" s="1"/>
  <c r="F10880" i="4" s="1"/>
  <c r="F10881" i="4" s="1"/>
  <c r="F10882" i="4" s="1"/>
  <c r="F10883" i="4" s="1"/>
  <c r="F10884" i="4" s="1"/>
  <c r="F10885" i="4" s="1"/>
  <c r="F10886" i="4" s="1"/>
  <c r="F10887" i="4" s="1"/>
  <c r="F10888" i="4" s="1"/>
  <c r="F10889" i="4" s="1"/>
  <c r="F10890" i="4" s="1"/>
  <c r="F10891" i="4" s="1"/>
  <c r="F10892" i="4" s="1"/>
  <c r="F10893" i="4" s="1"/>
  <c r="F10894" i="4" s="1"/>
  <c r="F10895" i="4" s="1"/>
  <c r="F10896" i="4" s="1"/>
  <c r="F10897" i="4" s="1"/>
  <c r="F10898" i="4" s="1"/>
  <c r="F10899" i="4" s="1"/>
  <c r="F10900" i="4" s="1"/>
  <c r="F10901" i="4" s="1"/>
  <c r="F10902" i="4" s="1"/>
  <c r="F10903" i="4" s="1"/>
  <c r="F10904" i="4" s="1"/>
  <c r="F10905" i="4" s="1"/>
  <c r="F10906" i="4" s="1"/>
  <c r="F10907" i="4" s="1"/>
  <c r="F10908" i="4" s="1"/>
  <c r="F10909" i="4" s="1"/>
  <c r="F10910" i="4" s="1"/>
  <c r="F10911" i="4" s="1"/>
  <c r="F10912" i="4" s="1"/>
  <c r="F10913" i="4" s="1"/>
  <c r="F10914" i="4" s="1"/>
  <c r="F10915" i="4" s="1"/>
  <c r="F10916" i="4" s="1"/>
  <c r="F10917" i="4" s="1"/>
  <c r="F10918" i="4" s="1"/>
  <c r="F10919" i="4" s="1"/>
  <c r="F10920" i="4" s="1"/>
  <c r="F10921" i="4" s="1"/>
  <c r="F10922" i="4" s="1"/>
  <c r="F10923" i="4" s="1"/>
  <c r="F10924" i="4" s="1"/>
  <c r="F10925" i="4" s="1"/>
  <c r="F10926" i="4" s="1"/>
  <c r="F10927" i="4" s="1"/>
  <c r="F10928" i="4" s="1"/>
  <c r="F10929" i="4" s="1"/>
  <c r="F10930" i="4" s="1"/>
  <c r="F10931" i="4" s="1"/>
  <c r="F10932" i="4" s="1"/>
  <c r="F10933" i="4" s="1"/>
  <c r="F10934" i="4" s="1"/>
  <c r="F10935" i="4" s="1"/>
  <c r="F10936" i="4" s="1"/>
  <c r="F10937" i="4" s="1"/>
  <c r="F10938" i="4" s="1"/>
  <c r="F10939" i="4" s="1"/>
  <c r="F10940" i="4" s="1"/>
  <c r="F10941" i="4" s="1"/>
  <c r="F10942" i="4" s="1"/>
  <c r="F10943" i="4" s="1"/>
  <c r="F10944" i="4" s="1"/>
  <c r="F10945" i="4" s="1"/>
  <c r="F10946" i="4" s="1"/>
  <c r="F10947" i="4" s="1"/>
  <c r="F10948" i="4" s="1"/>
  <c r="F10949" i="4" s="1"/>
  <c r="F10950" i="4" s="1"/>
  <c r="F10951" i="4" s="1"/>
  <c r="F10952" i="4" s="1"/>
  <c r="F10953" i="4" s="1"/>
  <c r="F10954" i="4" s="1"/>
  <c r="F10955" i="4" s="1"/>
  <c r="F10956" i="4" s="1"/>
  <c r="F10957" i="4" s="1"/>
  <c r="F10958" i="4" s="1"/>
  <c r="F10959" i="4" s="1"/>
  <c r="F10960" i="4" s="1"/>
  <c r="F10961" i="4" s="1"/>
  <c r="F10962" i="4" s="1"/>
  <c r="F10963" i="4" s="1"/>
  <c r="F10964" i="4" s="1"/>
  <c r="F10965" i="4" s="1"/>
  <c r="F10966" i="4" s="1"/>
  <c r="F10967" i="4" s="1"/>
  <c r="F10968" i="4" s="1"/>
  <c r="F10969" i="4" s="1"/>
  <c r="F10970" i="4" s="1"/>
  <c r="F10971" i="4" s="1"/>
  <c r="F10972" i="4" s="1"/>
  <c r="F10973" i="4" s="1"/>
  <c r="F10974" i="4" s="1"/>
  <c r="F10975" i="4" s="1"/>
  <c r="F10976" i="4" s="1"/>
  <c r="F10977" i="4" s="1"/>
  <c r="F10978" i="4" s="1"/>
  <c r="F10979" i="4" s="1"/>
  <c r="F10980" i="4" s="1"/>
  <c r="F10981" i="4" s="1"/>
  <c r="F10982" i="4" s="1"/>
  <c r="F10983" i="4" s="1"/>
  <c r="F10984" i="4" s="1"/>
  <c r="F10985" i="4" s="1"/>
  <c r="F10986" i="4" s="1"/>
  <c r="F10987" i="4" s="1"/>
  <c r="F10988" i="4" s="1"/>
  <c r="F10989" i="4" s="1"/>
  <c r="F10990" i="4" s="1"/>
  <c r="F10991" i="4" s="1"/>
  <c r="F10992" i="4" s="1"/>
  <c r="F10993" i="4" s="1"/>
  <c r="F10994" i="4" s="1"/>
  <c r="F10995" i="4" s="1"/>
  <c r="F10996" i="4" s="1"/>
  <c r="F10997" i="4" s="1"/>
  <c r="F10998" i="4" s="1"/>
  <c r="F10999" i="4" s="1"/>
  <c r="F11000" i="4" s="1"/>
  <c r="F11001" i="4" s="1"/>
  <c r="F11002" i="4" s="1"/>
  <c r="F11003" i="4" s="1"/>
  <c r="F11004" i="4" s="1"/>
  <c r="F11005" i="4" s="1"/>
  <c r="F11006" i="4" s="1"/>
  <c r="F11007" i="4" s="1"/>
  <c r="F11008" i="4" s="1"/>
  <c r="F11009" i="4" s="1"/>
  <c r="F11010" i="4" s="1"/>
  <c r="F11011" i="4" s="1"/>
  <c r="F11012" i="4" s="1"/>
  <c r="F11013" i="4" s="1"/>
  <c r="F11014" i="4" s="1"/>
  <c r="F11015" i="4" s="1"/>
  <c r="F11016" i="4" s="1"/>
  <c r="F11017" i="4" s="1"/>
  <c r="F11018" i="4" s="1"/>
  <c r="F11019" i="4" s="1"/>
  <c r="F11020" i="4" s="1"/>
  <c r="F11021" i="4" s="1"/>
  <c r="F11022" i="4" s="1"/>
  <c r="F11023" i="4" s="1"/>
  <c r="F11024" i="4" s="1"/>
  <c r="F11025" i="4" s="1"/>
  <c r="F11026" i="4" s="1"/>
  <c r="F11027" i="4" s="1"/>
  <c r="F11028" i="4" s="1"/>
  <c r="F11029" i="4" s="1"/>
  <c r="F11030" i="4" s="1"/>
  <c r="F11031" i="4" s="1"/>
  <c r="F11032" i="4" s="1"/>
  <c r="F11033" i="4" s="1"/>
  <c r="F11034" i="4" s="1"/>
  <c r="F11035" i="4" s="1"/>
  <c r="F11036" i="4" s="1"/>
  <c r="F11037" i="4" s="1"/>
  <c r="F11038" i="4" s="1"/>
  <c r="F11039" i="4" s="1"/>
  <c r="F11040" i="4" s="1"/>
  <c r="F11041" i="4" s="1"/>
  <c r="F11042" i="4" s="1"/>
  <c r="F11043" i="4" s="1"/>
  <c r="F11044" i="4" s="1"/>
  <c r="F11045" i="4" s="1"/>
  <c r="F11046" i="4" s="1"/>
  <c r="F11047" i="4" s="1"/>
  <c r="F11048" i="4" s="1"/>
  <c r="F11049" i="4" s="1"/>
  <c r="F11050" i="4" s="1"/>
  <c r="F11051" i="4" s="1"/>
  <c r="F11052" i="4" s="1"/>
  <c r="F11053" i="4" s="1"/>
  <c r="F11054" i="4" s="1"/>
  <c r="F11055" i="4" s="1"/>
  <c r="F11056" i="4" s="1"/>
  <c r="F11057" i="4" s="1"/>
  <c r="F11058" i="4" s="1"/>
  <c r="F11059" i="4" s="1"/>
  <c r="F11060" i="4" s="1"/>
  <c r="F11061" i="4" s="1"/>
  <c r="F11062" i="4" s="1"/>
  <c r="F11063" i="4" s="1"/>
  <c r="F11064" i="4" s="1"/>
  <c r="F11065" i="4" s="1"/>
  <c r="F11066" i="4" s="1"/>
  <c r="F11067" i="4" s="1"/>
  <c r="F11068" i="4" s="1"/>
  <c r="F11069" i="4" s="1"/>
  <c r="F11070" i="4" s="1"/>
  <c r="F11071" i="4" s="1"/>
  <c r="F11072" i="4" s="1"/>
  <c r="F11073" i="4" s="1"/>
  <c r="F11074" i="4" s="1"/>
  <c r="F11075" i="4" s="1"/>
  <c r="F11076" i="4" s="1"/>
  <c r="F11077" i="4" s="1"/>
  <c r="F11078" i="4" s="1"/>
  <c r="F11079" i="4" s="1"/>
  <c r="F11080" i="4" s="1"/>
  <c r="F11081" i="4" s="1"/>
  <c r="F11082" i="4" s="1"/>
  <c r="F11083" i="4" s="1"/>
  <c r="F11084" i="4" s="1"/>
  <c r="F11085" i="4" s="1"/>
  <c r="F11086" i="4" s="1"/>
  <c r="F11087" i="4" s="1"/>
  <c r="F11088" i="4" s="1"/>
  <c r="F11089" i="4" s="1"/>
  <c r="F11090" i="4" s="1"/>
  <c r="F11091" i="4" s="1"/>
  <c r="F11092" i="4" s="1"/>
  <c r="F11093" i="4" s="1"/>
  <c r="F11094" i="4" s="1"/>
  <c r="F11095" i="4" s="1"/>
  <c r="F11096" i="4" s="1"/>
  <c r="F11097" i="4" s="1"/>
  <c r="F11098" i="4" s="1"/>
  <c r="F11099" i="4" s="1"/>
  <c r="F11100" i="4" s="1"/>
  <c r="F11101" i="4" s="1"/>
  <c r="F11102" i="4" s="1"/>
  <c r="F11103" i="4" s="1"/>
  <c r="F11104" i="4" s="1"/>
  <c r="F11105" i="4" s="1"/>
  <c r="F11106" i="4" s="1"/>
  <c r="F11107" i="4" s="1"/>
  <c r="F11108" i="4" s="1"/>
  <c r="F11109" i="4" s="1"/>
  <c r="F11110" i="4" s="1"/>
  <c r="F11111" i="4" s="1"/>
  <c r="F11112" i="4" s="1"/>
  <c r="F11113" i="4" s="1"/>
  <c r="F11114" i="4" s="1"/>
  <c r="F11115" i="4" s="1"/>
  <c r="F11116" i="4" s="1"/>
  <c r="F11117" i="4" s="1"/>
  <c r="F11118" i="4" s="1"/>
  <c r="F11119" i="4" s="1"/>
  <c r="F11120" i="4" s="1"/>
  <c r="F11121" i="4" s="1"/>
  <c r="F11122" i="4" s="1"/>
  <c r="F11123" i="4" s="1"/>
  <c r="F11124" i="4" s="1"/>
  <c r="F11125" i="4" s="1"/>
  <c r="F11126" i="4" s="1"/>
  <c r="F11127" i="4" s="1"/>
  <c r="F11128" i="4" s="1"/>
  <c r="F11129" i="4" s="1"/>
  <c r="F11130" i="4" s="1"/>
  <c r="F11131" i="4" s="1"/>
  <c r="F11132" i="4" s="1"/>
  <c r="F11133" i="4" s="1"/>
  <c r="F11134" i="4" s="1"/>
  <c r="F11135" i="4" s="1"/>
  <c r="F11136" i="4" s="1"/>
  <c r="F11137" i="4" s="1"/>
  <c r="F11138" i="4" s="1"/>
  <c r="F11139" i="4" s="1"/>
  <c r="F11140" i="4" s="1"/>
  <c r="F11141" i="4" s="1"/>
  <c r="F11142" i="4" s="1"/>
  <c r="F11143" i="4" s="1"/>
  <c r="F11144" i="4" s="1"/>
  <c r="F11145" i="4" s="1"/>
  <c r="F11146" i="4" s="1"/>
  <c r="F11147" i="4" s="1"/>
  <c r="F11148" i="4" s="1"/>
  <c r="F11149" i="4" s="1"/>
  <c r="F11150" i="4" s="1"/>
  <c r="F11151" i="4" s="1"/>
  <c r="F11152" i="4" s="1"/>
  <c r="F11153" i="4" s="1"/>
  <c r="F11154" i="4" s="1"/>
  <c r="F11155" i="4" s="1"/>
  <c r="F11156" i="4" s="1"/>
  <c r="F11157" i="4" s="1"/>
  <c r="F11158" i="4" s="1"/>
  <c r="F11159" i="4" s="1"/>
  <c r="F11160" i="4" s="1"/>
  <c r="F11161" i="4" s="1"/>
  <c r="F11162" i="4" s="1"/>
  <c r="F11163" i="4" s="1"/>
  <c r="F11164" i="4" s="1"/>
  <c r="F11165" i="4" s="1"/>
  <c r="F11166" i="4" s="1"/>
  <c r="F11167" i="4" s="1"/>
  <c r="F11168" i="4" s="1"/>
  <c r="F11169" i="4" s="1"/>
  <c r="F11170" i="4" s="1"/>
  <c r="F11171" i="4" s="1"/>
  <c r="F11172" i="4" s="1"/>
  <c r="F11173" i="4" s="1"/>
  <c r="F11174" i="4" s="1"/>
  <c r="F11175" i="4" s="1"/>
  <c r="F11176" i="4" s="1"/>
  <c r="F11177" i="4" s="1"/>
  <c r="F11178" i="4" s="1"/>
  <c r="F11179" i="4" s="1"/>
  <c r="F11180" i="4" s="1"/>
  <c r="F11181" i="4" s="1"/>
  <c r="F11182" i="4" s="1"/>
  <c r="F11183" i="4" s="1"/>
  <c r="F11184" i="4" s="1"/>
  <c r="F11185" i="4" s="1"/>
  <c r="F11186" i="4" s="1"/>
  <c r="F11187" i="4" s="1"/>
  <c r="F11188" i="4" s="1"/>
  <c r="F11189" i="4" s="1"/>
  <c r="F11190" i="4" s="1"/>
  <c r="F11191" i="4" s="1"/>
  <c r="F11192" i="4" s="1"/>
  <c r="F11193" i="4" s="1"/>
  <c r="F11194" i="4" s="1"/>
  <c r="F11195" i="4" s="1"/>
  <c r="F11196" i="4" s="1"/>
  <c r="F11197" i="4" s="1"/>
  <c r="F11198" i="4" s="1"/>
  <c r="F11199" i="4" s="1"/>
  <c r="F11200" i="4" s="1"/>
  <c r="F11201" i="4" s="1"/>
  <c r="F11202" i="4" s="1"/>
  <c r="F11203" i="4" s="1"/>
  <c r="F11204" i="4" s="1"/>
  <c r="F11205" i="4" s="1"/>
  <c r="F11206" i="4" s="1"/>
  <c r="F11207" i="4" s="1"/>
  <c r="F11208" i="4" s="1"/>
  <c r="F11209" i="4" s="1"/>
  <c r="F11210" i="4" s="1"/>
  <c r="F11211" i="4" s="1"/>
  <c r="F11212" i="4" s="1"/>
  <c r="F11213" i="4" s="1"/>
  <c r="F11214" i="4" s="1"/>
  <c r="F11215" i="4" s="1"/>
  <c r="F11216" i="4" s="1"/>
  <c r="F11217" i="4" s="1"/>
  <c r="F11218" i="4" s="1"/>
  <c r="F11219" i="4" s="1"/>
  <c r="F11220" i="4" s="1"/>
  <c r="F11221" i="4" s="1"/>
  <c r="F11222" i="4" s="1"/>
  <c r="F11223" i="4" s="1"/>
  <c r="F11224" i="4" s="1"/>
  <c r="F11225" i="4" s="1"/>
  <c r="F11226" i="4" s="1"/>
  <c r="F11227" i="4" s="1"/>
  <c r="F11228" i="4" s="1"/>
  <c r="F11229" i="4" s="1"/>
  <c r="F11230" i="4" s="1"/>
  <c r="F11231" i="4" s="1"/>
  <c r="F11232" i="4" s="1"/>
  <c r="F11233" i="4" s="1"/>
  <c r="F11234" i="4" s="1"/>
  <c r="F11235" i="4" s="1"/>
  <c r="F11236" i="4" s="1"/>
  <c r="F11237" i="4" s="1"/>
  <c r="F11238" i="4" s="1"/>
  <c r="F11239" i="4" s="1"/>
  <c r="F11240" i="4" s="1"/>
  <c r="F11241" i="4" s="1"/>
  <c r="F11242" i="4" s="1"/>
  <c r="F11243" i="4" s="1"/>
  <c r="F11244" i="4" s="1"/>
  <c r="F11245" i="4" s="1"/>
  <c r="F11246" i="4" s="1"/>
  <c r="F11247" i="4" s="1"/>
  <c r="F11248" i="4" s="1"/>
  <c r="F11249" i="4" s="1"/>
  <c r="F11250" i="4" s="1"/>
  <c r="F11251" i="4" s="1"/>
  <c r="F11252" i="4" s="1"/>
  <c r="F11253" i="4" s="1"/>
  <c r="F11254" i="4" s="1"/>
  <c r="F11255" i="4" s="1"/>
  <c r="F11256" i="4" s="1"/>
  <c r="F11257" i="4" s="1"/>
  <c r="F11258" i="4" s="1"/>
  <c r="F11259" i="4" s="1"/>
  <c r="F11260" i="4" s="1"/>
  <c r="F11261" i="4" s="1"/>
  <c r="F11262" i="4" s="1"/>
  <c r="F11263" i="4" s="1"/>
  <c r="F11264" i="4" s="1"/>
  <c r="F11265" i="4" s="1"/>
  <c r="F11266" i="4" s="1"/>
  <c r="F11267" i="4" s="1"/>
  <c r="F11268" i="4" s="1"/>
  <c r="F11269" i="4" s="1"/>
  <c r="F11270" i="4" s="1"/>
  <c r="F11271" i="4" s="1"/>
  <c r="F11272" i="4" s="1"/>
  <c r="F11273" i="4" s="1"/>
  <c r="F11274" i="4" s="1"/>
  <c r="F11275" i="4" s="1"/>
  <c r="F11276" i="4" s="1"/>
  <c r="F11277" i="4" s="1"/>
  <c r="F11278" i="4" s="1"/>
  <c r="F11279" i="4" s="1"/>
  <c r="F11280" i="4" s="1"/>
  <c r="F11281" i="4" s="1"/>
  <c r="F11282" i="4" s="1"/>
  <c r="F11283" i="4" s="1"/>
  <c r="F11284" i="4" s="1"/>
  <c r="F11285" i="4" s="1"/>
  <c r="F11286" i="4" s="1"/>
  <c r="F11287" i="4" s="1"/>
  <c r="F11288" i="4" s="1"/>
  <c r="F11289" i="4" s="1"/>
  <c r="F11290" i="4" s="1"/>
  <c r="F11291" i="4" s="1"/>
  <c r="F11292" i="4" s="1"/>
  <c r="F11293" i="4" s="1"/>
  <c r="F11294" i="4" s="1"/>
  <c r="F11295" i="4" s="1"/>
  <c r="F11296" i="4" s="1"/>
  <c r="F11297" i="4" s="1"/>
  <c r="F11298" i="4" s="1"/>
  <c r="F11299" i="4" s="1"/>
  <c r="F11300" i="4" s="1"/>
  <c r="F11301" i="4" s="1"/>
  <c r="F11302" i="4" s="1"/>
  <c r="F11303" i="4" s="1"/>
  <c r="F11304" i="4" s="1"/>
  <c r="F11305" i="4" s="1"/>
  <c r="F11306" i="4" s="1"/>
  <c r="F11307" i="4" s="1"/>
  <c r="F11308" i="4" s="1"/>
  <c r="F11309" i="4" s="1"/>
  <c r="F11310" i="4" s="1"/>
  <c r="F11311" i="4" s="1"/>
  <c r="F11312" i="4" s="1"/>
  <c r="F11313" i="4" s="1"/>
  <c r="F11314" i="4" s="1"/>
  <c r="F11315" i="4" s="1"/>
  <c r="F11316" i="4" s="1"/>
  <c r="F11317" i="4" s="1"/>
  <c r="F11318" i="4" s="1"/>
  <c r="F11319" i="4" s="1"/>
  <c r="F11320" i="4" s="1"/>
  <c r="F11321" i="4" s="1"/>
  <c r="F11322" i="4" s="1"/>
  <c r="F11323" i="4" s="1"/>
  <c r="F11324" i="4" s="1"/>
  <c r="F11325" i="4" s="1"/>
  <c r="F11326" i="4" s="1"/>
  <c r="F11327" i="4" s="1"/>
  <c r="F11328" i="4" s="1"/>
  <c r="F11329" i="4" s="1"/>
  <c r="F11330" i="4" s="1"/>
  <c r="F11331" i="4" s="1"/>
  <c r="F11332" i="4" s="1"/>
  <c r="F11333" i="4" s="1"/>
  <c r="F11334" i="4" s="1"/>
  <c r="F11335" i="4" s="1"/>
  <c r="F11336" i="4" s="1"/>
  <c r="F11337" i="4" s="1"/>
  <c r="F11338" i="4" s="1"/>
  <c r="F11339" i="4" s="1"/>
  <c r="F11340" i="4" s="1"/>
  <c r="F11341" i="4" s="1"/>
  <c r="F11342" i="4" s="1"/>
  <c r="F11343" i="4" s="1"/>
  <c r="F11344" i="4" s="1"/>
  <c r="F11345" i="4" s="1"/>
  <c r="F11346" i="4" s="1"/>
  <c r="F11347" i="4" s="1"/>
  <c r="F11348" i="4" s="1"/>
  <c r="F11349" i="4" s="1"/>
  <c r="F11350" i="4" s="1"/>
  <c r="F11351" i="4" s="1"/>
  <c r="F11352" i="4" s="1"/>
  <c r="F11353" i="4" s="1"/>
  <c r="F11354" i="4" s="1"/>
  <c r="F11355" i="4" s="1"/>
  <c r="F11356" i="4" s="1"/>
  <c r="F11357" i="4" s="1"/>
  <c r="F11358" i="4" s="1"/>
  <c r="F11359" i="4" s="1"/>
  <c r="F11360" i="4" s="1"/>
  <c r="F11361" i="4" s="1"/>
  <c r="F11362" i="4" s="1"/>
  <c r="F11363" i="4" s="1"/>
  <c r="F11364" i="4" s="1"/>
  <c r="F11365" i="4" s="1"/>
  <c r="F11366" i="4" s="1"/>
  <c r="F11367" i="4" s="1"/>
  <c r="F11368" i="4" s="1"/>
  <c r="F11369" i="4" s="1"/>
  <c r="F11370" i="4" s="1"/>
  <c r="F11371" i="4" s="1"/>
  <c r="F11372" i="4" s="1"/>
  <c r="F11373" i="4" s="1"/>
  <c r="F11374" i="4" s="1"/>
  <c r="F11375" i="4" s="1"/>
  <c r="F11376" i="4" s="1"/>
  <c r="F11377" i="4" s="1"/>
  <c r="F11378" i="4" s="1"/>
  <c r="F11379" i="4" s="1"/>
  <c r="F11380" i="4" s="1"/>
  <c r="F11381" i="4" s="1"/>
  <c r="F11382" i="4" s="1"/>
  <c r="F11383" i="4" s="1"/>
  <c r="F11384" i="4" s="1"/>
  <c r="F11385" i="4" s="1"/>
  <c r="F11386" i="4" s="1"/>
  <c r="F11387" i="4" s="1"/>
  <c r="F11388" i="4" s="1"/>
  <c r="F11389" i="4" s="1"/>
  <c r="F11390" i="4" s="1"/>
  <c r="F11391" i="4" s="1"/>
  <c r="F11392" i="4" s="1"/>
  <c r="F11393" i="4" s="1"/>
  <c r="F11394" i="4" s="1"/>
  <c r="F11395" i="4" s="1"/>
  <c r="F11396" i="4" s="1"/>
  <c r="F11397" i="4" s="1"/>
  <c r="F11398" i="4" s="1"/>
  <c r="F11399" i="4" s="1"/>
  <c r="F11400" i="4" s="1"/>
  <c r="F11401" i="4" s="1"/>
  <c r="F11402" i="4" s="1"/>
  <c r="F11403" i="4" s="1"/>
  <c r="F11404" i="4" s="1"/>
  <c r="F11405" i="4" s="1"/>
  <c r="F11406" i="4" s="1"/>
  <c r="F11407" i="4" s="1"/>
  <c r="F11408" i="4" s="1"/>
  <c r="F11409" i="4" s="1"/>
  <c r="F11410" i="4" s="1"/>
  <c r="F11411" i="4" s="1"/>
  <c r="F11412" i="4" s="1"/>
  <c r="F11413" i="4" s="1"/>
  <c r="F11414" i="4" s="1"/>
  <c r="F11415" i="4" s="1"/>
  <c r="F11416" i="4" s="1"/>
  <c r="F11417" i="4" s="1"/>
  <c r="F11418" i="4" s="1"/>
  <c r="F11419" i="4" s="1"/>
  <c r="F11420" i="4" s="1"/>
  <c r="F11421" i="4" s="1"/>
  <c r="F11422" i="4" s="1"/>
  <c r="F11423" i="4" s="1"/>
  <c r="F11424" i="4" s="1"/>
  <c r="F11425" i="4" s="1"/>
  <c r="F11426" i="4" s="1"/>
  <c r="F11427" i="4" s="1"/>
  <c r="F11428" i="4" s="1"/>
  <c r="F11429" i="4" s="1"/>
  <c r="F11430" i="4" s="1"/>
  <c r="F11431" i="4" s="1"/>
  <c r="F11432" i="4" s="1"/>
  <c r="F11433" i="4" s="1"/>
  <c r="F11434" i="4" s="1"/>
  <c r="F11435" i="4" s="1"/>
  <c r="F11436" i="4" s="1"/>
  <c r="F11437" i="4" s="1"/>
  <c r="F11438" i="4" s="1"/>
  <c r="F11439" i="4" s="1"/>
  <c r="F11440" i="4" s="1"/>
  <c r="F11441" i="4" s="1"/>
  <c r="F11442" i="4" s="1"/>
  <c r="F11443" i="4" s="1"/>
  <c r="F11444" i="4" s="1"/>
  <c r="F11445" i="4" s="1"/>
  <c r="F11446" i="4" s="1"/>
  <c r="F11447" i="4" s="1"/>
  <c r="F11448" i="4" s="1"/>
  <c r="F11449" i="4" s="1"/>
  <c r="F11450" i="4" s="1"/>
  <c r="F11451" i="4" s="1"/>
  <c r="F11452" i="4" s="1"/>
  <c r="F11453" i="4" s="1"/>
  <c r="F11454" i="4" s="1"/>
  <c r="F11455" i="4" s="1"/>
  <c r="F11456" i="4" s="1"/>
  <c r="F11457" i="4" s="1"/>
  <c r="F11458" i="4" s="1"/>
  <c r="F11459" i="4" s="1"/>
  <c r="F11460" i="4" s="1"/>
  <c r="F11461" i="4" s="1"/>
  <c r="F11462" i="4" s="1"/>
  <c r="F11463" i="4" s="1"/>
  <c r="F11464" i="4" s="1"/>
  <c r="F11465" i="4" s="1"/>
  <c r="F11466" i="4" s="1"/>
  <c r="F11467" i="4" s="1"/>
  <c r="F11468" i="4" s="1"/>
  <c r="F11469" i="4" s="1"/>
  <c r="F11470" i="4" s="1"/>
  <c r="F11471" i="4" s="1"/>
  <c r="F11472" i="4" s="1"/>
  <c r="F11473" i="4" s="1"/>
  <c r="F11474" i="4" s="1"/>
  <c r="F11475" i="4" s="1"/>
  <c r="F11476" i="4" s="1"/>
  <c r="F11477" i="4" s="1"/>
  <c r="F11478" i="4" s="1"/>
  <c r="F11479" i="4" s="1"/>
  <c r="F11480" i="4" s="1"/>
  <c r="F11481" i="4" s="1"/>
  <c r="F11482" i="4" s="1"/>
  <c r="F11483" i="4" s="1"/>
  <c r="F11484" i="4" s="1"/>
  <c r="F11485" i="4" s="1"/>
  <c r="F11486" i="4" s="1"/>
  <c r="F11487" i="4" s="1"/>
  <c r="F11488" i="4" s="1"/>
  <c r="F11489" i="4" s="1"/>
  <c r="F11490" i="4" s="1"/>
  <c r="F11491" i="4" s="1"/>
  <c r="F11492" i="4" s="1"/>
  <c r="F11493" i="4" s="1"/>
  <c r="F11494" i="4" s="1"/>
  <c r="F11495" i="4" s="1"/>
  <c r="F11496" i="4" s="1"/>
  <c r="F11497" i="4" s="1"/>
  <c r="F11498" i="4" s="1"/>
  <c r="F11499" i="4" s="1"/>
  <c r="F11500" i="4" s="1"/>
  <c r="F11501" i="4" s="1"/>
  <c r="F11502" i="4" s="1"/>
  <c r="F11503" i="4" s="1"/>
  <c r="F11504" i="4" s="1"/>
  <c r="F11505" i="4" s="1"/>
  <c r="F11506" i="4" s="1"/>
  <c r="F11507" i="4" s="1"/>
  <c r="F11508" i="4" s="1"/>
  <c r="F11509" i="4" s="1"/>
  <c r="F11510" i="4" s="1"/>
  <c r="F11511" i="4" s="1"/>
  <c r="F11512" i="4" s="1"/>
  <c r="F11513" i="4" s="1"/>
  <c r="F11514" i="4" s="1"/>
  <c r="F11515" i="4" s="1"/>
  <c r="F11516" i="4" s="1"/>
  <c r="F11517" i="4" s="1"/>
  <c r="F11518" i="4" s="1"/>
  <c r="F11519" i="4" s="1"/>
  <c r="F11520" i="4" s="1"/>
  <c r="F11521" i="4" s="1"/>
  <c r="F11522" i="4" s="1"/>
  <c r="F11523" i="4" s="1"/>
  <c r="F11524" i="4" s="1"/>
  <c r="F11525" i="4" s="1"/>
  <c r="F11526" i="4" s="1"/>
  <c r="F11527" i="4" s="1"/>
  <c r="F11528" i="4" s="1"/>
  <c r="F11529" i="4" s="1"/>
  <c r="F11530" i="4" s="1"/>
  <c r="F11531" i="4" s="1"/>
  <c r="F11532" i="4" s="1"/>
  <c r="F11533" i="4" s="1"/>
  <c r="F11534" i="4" s="1"/>
  <c r="F11535" i="4" s="1"/>
  <c r="F11536" i="4" s="1"/>
  <c r="F11537" i="4" s="1"/>
  <c r="F11538" i="4" s="1"/>
  <c r="F11539" i="4" s="1"/>
  <c r="F11540" i="4" s="1"/>
  <c r="F11541" i="4" s="1"/>
  <c r="F11542" i="4" s="1"/>
  <c r="F11543" i="4" s="1"/>
  <c r="F11544" i="4" s="1"/>
  <c r="F11545" i="4" s="1"/>
  <c r="F11546" i="4" s="1"/>
  <c r="F11547" i="4" s="1"/>
  <c r="F11548" i="4" s="1"/>
  <c r="F11549" i="4" s="1"/>
  <c r="F11550" i="4" s="1"/>
  <c r="F11551" i="4" s="1"/>
  <c r="F11552" i="4" s="1"/>
  <c r="F11553" i="4" s="1"/>
  <c r="F11554" i="4" s="1"/>
  <c r="F11555" i="4" s="1"/>
  <c r="F11556" i="4" s="1"/>
  <c r="F11557" i="4" s="1"/>
  <c r="F11558" i="4" s="1"/>
  <c r="F11559" i="4" s="1"/>
  <c r="F11560" i="4" s="1"/>
  <c r="F11561" i="4" s="1"/>
  <c r="F11562" i="4" s="1"/>
  <c r="F11563" i="4" s="1"/>
  <c r="F11564" i="4" s="1"/>
  <c r="F11565" i="4" s="1"/>
  <c r="F11566" i="4" s="1"/>
  <c r="F11567" i="4" s="1"/>
  <c r="F11568" i="4" s="1"/>
  <c r="F11569" i="4" s="1"/>
  <c r="F11570" i="4" s="1"/>
  <c r="F11571" i="4" s="1"/>
  <c r="F11572" i="4" s="1"/>
  <c r="F11573" i="4" s="1"/>
  <c r="F11574" i="4" s="1"/>
  <c r="F11575" i="4" s="1"/>
  <c r="F11576" i="4" s="1"/>
  <c r="F11577" i="4" s="1"/>
  <c r="F11578" i="4" s="1"/>
  <c r="F11579" i="4" s="1"/>
  <c r="F11580" i="4" s="1"/>
  <c r="F11581" i="4" s="1"/>
  <c r="F11582" i="4" s="1"/>
  <c r="F11583" i="4" s="1"/>
  <c r="F11584" i="4" s="1"/>
  <c r="F11585" i="4" s="1"/>
  <c r="F11586" i="4" s="1"/>
  <c r="F11587" i="4" s="1"/>
  <c r="F11588" i="4" s="1"/>
  <c r="F11589" i="4" s="1"/>
  <c r="F11590" i="4" s="1"/>
  <c r="F11591" i="4" s="1"/>
  <c r="F11592" i="4" s="1"/>
  <c r="F11593" i="4" s="1"/>
  <c r="F11594" i="4" s="1"/>
  <c r="F11595" i="4" s="1"/>
  <c r="F11596" i="4" s="1"/>
  <c r="F11597" i="4" s="1"/>
  <c r="F11598" i="4" s="1"/>
  <c r="F11599" i="4" s="1"/>
  <c r="F11600" i="4" s="1"/>
  <c r="F11601" i="4" s="1"/>
  <c r="F11602" i="4" s="1"/>
  <c r="F11603" i="4" s="1"/>
  <c r="F11604" i="4" s="1"/>
  <c r="F11605" i="4" s="1"/>
  <c r="F11606" i="4" s="1"/>
  <c r="F11607" i="4" s="1"/>
  <c r="F11608" i="4" s="1"/>
  <c r="F11609" i="4" s="1"/>
  <c r="F11610" i="4" s="1"/>
  <c r="F11611" i="4" s="1"/>
  <c r="F11612" i="4" s="1"/>
  <c r="F11613" i="4" s="1"/>
  <c r="F11614" i="4" s="1"/>
  <c r="F11615" i="4" s="1"/>
  <c r="F11616" i="4" s="1"/>
  <c r="F11617" i="4" s="1"/>
  <c r="F11618" i="4" s="1"/>
  <c r="F11619" i="4" s="1"/>
  <c r="F11620" i="4" s="1"/>
  <c r="F11621" i="4" s="1"/>
  <c r="F11622" i="4" s="1"/>
  <c r="F11623" i="4" s="1"/>
  <c r="F11624" i="4" s="1"/>
  <c r="F11625" i="4" s="1"/>
  <c r="F11626" i="4" s="1"/>
  <c r="F11627" i="4" s="1"/>
  <c r="F11628" i="4" s="1"/>
  <c r="F11629" i="4" s="1"/>
  <c r="F11630" i="4" s="1"/>
  <c r="F11631" i="4" s="1"/>
  <c r="F11632" i="4" s="1"/>
  <c r="F11633" i="4" s="1"/>
  <c r="F11634" i="4" s="1"/>
  <c r="F11635" i="4" s="1"/>
  <c r="F11636" i="4" s="1"/>
  <c r="F11637" i="4" s="1"/>
  <c r="F11638" i="4" s="1"/>
  <c r="F11639" i="4" s="1"/>
  <c r="F11640" i="4" s="1"/>
  <c r="F11641" i="4" s="1"/>
  <c r="F11642" i="4" s="1"/>
  <c r="F11643" i="4" s="1"/>
  <c r="F11644" i="4" s="1"/>
  <c r="F11645" i="4" s="1"/>
  <c r="F11646" i="4" s="1"/>
  <c r="F11647" i="4" s="1"/>
  <c r="F11648" i="4" s="1"/>
  <c r="F11649" i="4" s="1"/>
  <c r="F11650" i="4" s="1"/>
  <c r="F11651" i="4" s="1"/>
  <c r="F11652" i="4" s="1"/>
  <c r="F11653" i="4" s="1"/>
  <c r="F11654" i="4" s="1"/>
  <c r="F11655" i="4" s="1"/>
  <c r="F11656" i="4" s="1"/>
  <c r="F11657" i="4" s="1"/>
  <c r="F11658" i="4" s="1"/>
  <c r="F11659" i="4" s="1"/>
  <c r="F11660" i="4" s="1"/>
  <c r="F11661" i="4" s="1"/>
  <c r="F11662" i="4" s="1"/>
  <c r="F11663" i="4" s="1"/>
  <c r="F11664" i="4" s="1"/>
  <c r="F11665" i="4" s="1"/>
  <c r="F11666" i="4" s="1"/>
  <c r="F11667" i="4" s="1"/>
  <c r="F11668" i="4" s="1"/>
  <c r="F11669" i="4" s="1"/>
  <c r="F11670" i="4" s="1"/>
  <c r="F11671" i="4" s="1"/>
  <c r="F11672" i="4" s="1"/>
  <c r="F11673" i="4" s="1"/>
  <c r="F11674" i="4" s="1"/>
  <c r="F11675" i="4" s="1"/>
  <c r="F11676" i="4" s="1"/>
  <c r="F11677" i="4" s="1"/>
  <c r="F11678" i="4" s="1"/>
  <c r="F11679" i="4" s="1"/>
  <c r="F11680" i="4" s="1"/>
  <c r="F11681" i="4" s="1"/>
  <c r="F11682" i="4" s="1"/>
  <c r="F11683" i="4" s="1"/>
  <c r="F11684" i="4" s="1"/>
  <c r="F11685" i="4" s="1"/>
  <c r="F11686" i="4" s="1"/>
  <c r="F11687" i="4" s="1"/>
  <c r="F11688" i="4" s="1"/>
  <c r="F11689" i="4" s="1"/>
  <c r="F11690" i="4" s="1"/>
  <c r="F11691" i="4" s="1"/>
  <c r="F11692" i="4" s="1"/>
  <c r="F11693" i="4" s="1"/>
  <c r="F11694" i="4" s="1"/>
  <c r="F11695" i="4" s="1"/>
  <c r="F11696" i="4" s="1"/>
  <c r="F11697" i="4" s="1"/>
  <c r="F11698" i="4" s="1"/>
  <c r="F11699" i="4" s="1"/>
  <c r="F11700" i="4" s="1"/>
  <c r="F11701" i="4" s="1"/>
  <c r="F11702" i="4" s="1"/>
  <c r="F11703" i="4" s="1"/>
  <c r="F11704" i="4" s="1"/>
  <c r="F11705" i="4" s="1"/>
  <c r="F11706" i="4" s="1"/>
  <c r="F11707" i="4" s="1"/>
  <c r="F11708" i="4" s="1"/>
  <c r="F11709" i="4" s="1"/>
  <c r="F11710" i="4" s="1"/>
  <c r="F11711" i="4" s="1"/>
  <c r="F11712" i="4" s="1"/>
  <c r="F11713" i="4" s="1"/>
  <c r="F11714" i="4" s="1"/>
  <c r="F11715" i="4" s="1"/>
  <c r="F11716" i="4" s="1"/>
  <c r="F11717" i="4" s="1"/>
  <c r="F11718" i="4" s="1"/>
  <c r="F11719" i="4" s="1"/>
  <c r="F11720" i="4" s="1"/>
  <c r="F11721" i="4" s="1"/>
  <c r="F11722" i="4" s="1"/>
  <c r="F11723" i="4" s="1"/>
  <c r="F11724" i="4" s="1"/>
  <c r="F11725" i="4" s="1"/>
  <c r="F11726" i="4" s="1"/>
  <c r="F11727" i="4" s="1"/>
  <c r="F11728" i="4" s="1"/>
  <c r="F11729" i="4" s="1"/>
  <c r="F11730" i="4" s="1"/>
  <c r="F11731" i="4" s="1"/>
  <c r="F11732" i="4" s="1"/>
  <c r="F11733" i="4" s="1"/>
  <c r="F11734" i="4" s="1"/>
  <c r="F11735" i="4" s="1"/>
  <c r="F11736" i="4" s="1"/>
  <c r="F11737" i="4" s="1"/>
  <c r="F11738" i="4" s="1"/>
  <c r="F11739" i="4" s="1"/>
  <c r="F11740" i="4" s="1"/>
  <c r="F11741" i="4" s="1"/>
  <c r="F11742" i="4" s="1"/>
  <c r="F11743" i="4" s="1"/>
  <c r="F11744" i="4" s="1"/>
  <c r="F11745" i="4" s="1"/>
  <c r="F11746" i="4" s="1"/>
  <c r="F11747" i="4" s="1"/>
  <c r="F11748" i="4" s="1"/>
  <c r="F11749" i="4" s="1"/>
  <c r="F11750" i="4" s="1"/>
  <c r="F11751" i="4" s="1"/>
  <c r="F11752" i="4" s="1"/>
  <c r="F11753" i="4" s="1"/>
  <c r="F11754" i="4" s="1"/>
  <c r="F11755" i="4" s="1"/>
  <c r="F11756" i="4" s="1"/>
  <c r="F11757" i="4" s="1"/>
  <c r="F11758" i="4" s="1"/>
  <c r="F11759" i="4" s="1"/>
  <c r="F11760" i="4" s="1"/>
  <c r="F11761" i="4" s="1"/>
  <c r="F11762" i="4" s="1"/>
  <c r="F11763" i="4" s="1"/>
  <c r="F11764" i="4" s="1"/>
  <c r="F11765" i="4" s="1"/>
  <c r="F11766" i="4" s="1"/>
  <c r="F11767" i="4" s="1"/>
  <c r="F11768" i="4" s="1"/>
  <c r="F11769" i="4" s="1"/>
  <c r="F11770" i="4" s="1"/>
  <c r="F11771" i="4" s="1"/>
  <c r="F11772" i="4" s="1"/>
  <c r="F11773" i="4" s="1"/>
  <c r="F11774" i="4" s="1"/>
  <c r="F11775" i="4" s="1"/>
  <c r="F11776" i="4" s="1"/>
  <c r="F11777" i="4" s="1"/>
  <c r="F11778" i="4" s="1"/>
  <c r="F11779" i="4" s="1"/>
  <c r="F11780" i="4" s="1"/>
  <c r="F11781" i="4" s="1"/>
  <c r="F11782" i="4" s="1"/>
  <c r="F11783" i="4" s="1"/>
  <c r="F11784" i="4" s="1"/>
  <c r="F11785" i="4" s="1"/>
  <c r="F11786" i="4" s="1"/>
  <c r="F11787" i="4" s="1"/>
  <c r="F11788" i="4" s="1"/>
  <c r="F11789" i="4" s="1"/>
  <c r="F11790" i="4" s="1"/>
  <c r="F11791" i="4" s="1"/>
  <c r="F11792" i="4" s="1"/>
  <c r="F11793" i="4" s="1"/>
  <c r="F11794" i="4" s="1"/>
  <c r="F11795" i="4" s="1"/>
  <c r="F11796" i="4" s="1"/>
  <c r="F11797" i="4" s="1"/>
  <c r="F11798" i="4" s="1"/>
  <c r="F11799" i="4" s="1"/>
  <c r="F11800" i="4" s="1"/>
  <c r="F11801" i="4" s="1"/>
  <c r="F11802" i="4" s="1"/>
  <c r="F11803" i="4" s="1"/>
  <c r="F11804" i="4" s="1"/>
  <c r="F11805" i="4" s="1"/>
  <c r="F11806" i="4" s="1"/>
  <c r="F11807" i="4" s="1"/>
  <c r="F11808" i="4" s="1"/>
  <c r="F11809" i="4" s="1"/>
  <c r="F11810" i="4" s="1"/>
  <c r="F11811" i="4" s="1"/>
  <c r="F11812" i="4" s="1"/>
  <c r="F11813" i="4" s="1"/>
  <c r="F11814" i="4" s="1"/>
  <c r="F11815" i="4" s="1"/>
  <c r="F11816" i="4" s="1"/>
  <c r="F11817" i="4" s="1"/>
  <c r="F11818" i="4" s="1"/>
  <c r="F11819" i="4" s="1"/>
  <c r="F11820" i="4" s="1"/>
  <c r="F11821" i="4" s="1"/>
  <c r="F11822" i="4" s="1"/>
  <c r="F11823" i="4" s="1"/>
  <c r="F11824" i="4" s="1"/>
  <c r="F11825" i="4" s="1"/>
  <c r="F11826" i="4" s="1"/>
  <c r="F11827" i="4" s="1"/>
  <c r="F11828" i="4" s="1"/>
  <c r="F11829" i="4" s="1"/>
  <c r="F11830" i="4" s="1"/>
  <c r="F11831" i="4" s="1"/>
  <c r="F11832" i="4" s="1"/>
  <c r="F11833" i="4" s="1"/>
  <c r="F11834" i="4" s="1"/>
  <c r="F11835" i="4" s="1"/>
  <c r="F11836" i="4" s="1"/>
  <c r="F11837" i="4" s="1"/>
  <c r="F11838" i="4" s="1"/>
  <c r="F11839" i="4" s="1"/>
  <c r="F11840" i="4" s="1"/>
  <c r="F11841" i="4" s="1"/>
  <c r="F11842" i="4" s="1"/>
  <c r="F11843" i="4" s="1"/>
  <c r="F11844" i="4" s="1"/>
  <c r="F11845" i="4" s="1"/>
  <c r="F11846" i="4" s="1"/>
  <c r="F11847" i="4" s="1"/>
  <c r="F11848" i="4" s="1"/>
  <c r="F11849" i="4" s="1"/>
  <c r="F11850" i="4" s="1"/>
  <c r="F11851" i="4" s="1"/>
  <c r="F11852" i="4" s="1"/>
  <c r="F11853" i="4" s="1"/>
  <c r="F11854" i="4" s="1"/>
  <c r="F11855" i="4" s="1"/>
  <c r="F11856" i="4" s="1"/>
  <c r="F11857" i="4" s="1"/>
  <c r="F11858" i="4" s="1"/>
  <c r="F11859" i="4" s="1"/>
  <c r="F11860" i="4" s="1"/>
  <c r="F11861" i="4" s="1"/>
  <c r="F11862" i="4" s="1"/>
  <c r="F11863" i="4" s="1"/>
  <c r="F11864" i="4" s="1"/>
  <c r="F11865" i="4" s="1"/>
  <c r="F11866" i="4" s="1"/>
  <c r="F11867" i="4" s="1"/>
  <c r="F11868" i="4" s="1"/>
  <c r="F11869" i="4" s="1"/>
  <c r="F11870" i="4" s="1"/>
  <c r="F11871" i="4" s="1"/>
  <c r="F11872" i="4" s="1"/>
  <c r="F11873" i="4" s="1"/>
  <c r="F11874" i="4" s="1"/>
  <c r="F11875" i="4" s="1"/>
  <c r="F11876" i="4" s="1"/>
  <c r="F11877" i="4" s="1"/>
  <c r="F11878" i="4" s="1"/>
  <c r="F11879" i="4" s="1"/>
  <c r="F11880" i="4" s="1"/>
  <c r="F11881" i="4" s="1"/>
  <c r="F11882" i="4" s="1"/>
  <c r="F11883" i="4" s="1"/>
  <c r="F11884" i="4" s="1"/>
  <c r="F11885" i="4" s="1"/>
  <c r="F11886" i="4" s="1"/>
  <c r="F11887" i="4" s="1"/>
  <c r="F11888" i="4" s="1"/>
  <c r="F11889" i="4" s="1"/>
  <c r="F11890" i="4" s="1"/>
  <c r="F11891" i="4" s="1"/>
  <c r="F11892" i="4" s="1"/>
  <c r="F11893" i="4" s="1"/>
  <c r="F11894" i="4" s="1"/>
  <c r="F11895" i="4" s="1"/>
  <c r="F11896" i="4" s="1"/>
  <c r="F11897" i="4" s="1"/>
  <c r="F11898" i="4" s="1"/>
  <c r="F11899" i="4" s="1"/>
  <c r="F11900" i="4" s="1"/>
  <c r="F11901" i="4" s="1"/>
  <c r="F11902" i="4" s="1"/>
  <c r="F11903" i="4" s="1"/>
  <c r="F11904" i="4" s="1"/>
  <c r="F11905" i="4" s="1"/>
  <c r="F11906" i="4" s="1"/>
  <c r="F11907" i="4" s="1"/>
  <c r="F11908" i="4" s="1"/>
  <c r="F11909" i="4" s="1"/>
  <c r="F11910" i="4" s="1"/>
  <c r="F11911" i="4" s="1"/>
  <c r="F11912" i="4" s="1"/>
  <c r="F11913" i="4" s="1"/>
  <c r="F11914" i="4" s="1"/>
  <c r="F11915" i="4" s="1"/>
  <c r="F11916" i="4" s="1"/>
  <c r="F11917" i="4" s="1"/>
  <c r="F11918" i="4" s="1"/>
  <c r="F11919" i="4" s="1"/>
  <c r="F11920" i="4" s="1"/>
  <c r="F11921" i="4" s="1"/>
  <c r="F11922" i="4" s="1"/>
  <c r="F11923" i="4" s="1"/>
  <c r="F11924" i="4" s="1"/>
  <c r="F11925" i="4" s="1"/>
  <c r="F11926" i="4" s="1"/>
  <c r="F11927" i="4" s="1"/>
  <c r="F11928" i="4" s="1"/>
  <c r="F11929" i="4" s="1"/>
  <c r="F11930" i="4" s="1"/>
  <c r="F11931" i="4" s="1"/>
  <c r="F11932" i="4" s="1"/>
  <c r="F11933" i="4" s="1"/>
  <c r="F11934" i="4" s="1"/>
  <c r="F11935" i="4" s="1"/>
  <c r="F11936" i="4" s="1"/>
  <c r="F11937" i="4" s="1"/>
  <c r="F11938" i="4" s="1"/>
  <c r="F11939" i="4" s="1"/>
  <c r="F11940" i="4" s="1"/>
  <c r="F11941" i="4" s="1"/>
  <c r="F11942" i="4" s="1"/>
  <c r="F11943" i="4" s="1"/>
  <c r="F11944" i="4" s="1"/>
  <c r="F11945" i="4" s="1"/>
  <c r="F11946" i="4" s="1"/>
  <c r="F11947" i="4" s="1"/>
  <c r="F11948" i="4" s="1"/>
  <c r="F11949" i="4" s="1"/>
  <c r="F11950" i="4" s="1"/>
  <c r="F11951" i="4" s="1"/>
  <c r="F11952" i="4" s="1"/>
  <c r="F11953" i="4" s="1"/>
  <c r="F11954" i="4" s="1"/>
  <c r="F11955" i="4" s="1"/>
  <c r="F11956" i="4" s="1"/>
  <c r="F11957" i="4" s="1"/>
  <c r="F11958" i="4" s="1"/>
  <c r="F11959" i="4" s="1"/>
  <c r="F11960" i="4" s="1"/>
  <c r="F11961" i="4" s="1"/>
  <c r="F11962" i="4" s="1"/>
  <c r="F11963" i="4" s="1"/>
  <c r="F11964" i="4" s="1"/>
  <c r="F11965" i="4" s="1"/>
  <c r="F11966" i="4" s="1"/>
  <c r="F11967" i="4" s="1"/>
  <c r="F11968" i="4" s="1"/>
  <c r="F11969" i="4" s="1"/>
  <c r="F11970" i="4" s="1"/>
  <c r="F11971" i="4" s="1"/>
  <c r="F11972" i="4" s="1"/>
  <c r="F11973" i="4" s="1"/>
  <c r="F11974" i="4" s="1"/>
  <c r="F11975" i="4" s="1"/>
  <c r="F11976" i="4" s="1"/>
  <c r="F11977" i="4" s="1"/>
  <c r="F11978" i="4" s="1"/>
  <c r="F11979" i="4" s="1"/>
  <c r="F11980" i="4" s="1"/>
  <c r="F11981" i="4" s="1"/>
  <c r="F11982" i="4" s="1"/>
  <c r="F11983" i="4" s="1"/>
  <c r="F11984" i="4" s="1"/>
  <c r="F11985" i="4" s="1"/>
  <c r="F11986" i="4" s="1"/>
  <c r="F11987" i="4" s="1"/>
  <c r="F11988" i="4" s="1"/>
  <c r="F11989" i="4" s="1"/>
  <c r="F11990" i="4" s="1"/>
  <c r="F11991" i="4" s="1"/>
  <c r="F11992" i="4" s="1"/>
  <c r="F11993" i="4" s="1"/>
  <c r="F11994" i="4" s="1"/>
  <c r="F11995" i="4" s="1"/>
  <c r="F11996" i="4" s="1"/>
  <c r="F11997" i="4" s="1"/>
  <c r="F11998" i="4" s="1"/>
  <c r="F11999" i="4" s="1"/>
  <c r="F12000" i="4" s="1"/>
  <c r="F12001" i="4" s="1"/>
  <c r="F12002" i="4" s="1"/>
  <c r="F12003" i="4" s="1"/>
  <c r="F12004" i="4" s="1"/>
  <c r="F12005" i="4" s="1"/>
  <c r="F12006" i="4" s="1"/>
  <c r="F12007" i="4" s="1"/>
  <c r="F12008" i="4" s="1"/>
  <c r="F12009" i="4" s="1"/>
  <c r="F12010" i="4" s="1"/>
  <c r="F12011" i="4" s="1"/>
  <c r="F12012" i="4" s="1"/>
  <c r="F12013" i="4" s="1"/>
  <c r="F12014" i="4" s="1"/>
  <c r="F12015" i="4" s="1"/>
  <c r="F12016" i="4" s="1"/>
  <c r="F12017" i="4" s="1"/>
  <c r="F12018" i="4" s="1"/>
  <c r="F12019" i="4" s="1"/>
  <c r="F12020" i="4" s="1"/>
  <c r="F12021" i="4" s="1"/>
  <c r="F12022" i="4" s="1"/>
  <c r="F12023" i="4" s="1"/>
  <c r="F12024" i="4" s="1"/>
  <c r="F12025" i="4" s="1"/>
  <c r="F12026" i="4" s="1"/>
  <c r="F12027" i="4" s="1"/>
  <c r="F12028" i="4" s="1"/>
  <c r="F12029" i="4" s="1"/>
  <c r="F12030" i="4" s="1"/>
  <c r="F12031" i="4" s="1"/>
  <c r="F12032" i="4" s="1"/>
  <c r="F12033" i="4" s="1"/>
  <c r="F12034" i="4" s="1"/>
  <c r="F12035" i="4" s="1"/>
  <c r="F12036" i="4" s="1"/>
  <c r="F12037" i="4" s="1"/>
  <c r="F12038" i="4" s="1"/>
  <c r="F12039" i="4" s="1"/>
  <c r="F12040" i="4" s="1"/>
  <c r="F12041" i="4" s="1"/>
  <c r="F12042" i="4" s="1"/>
  <c r="F12043" i="4" s="1"/>
  <c r="F12044" i="4" s="1"/>
  <c r="F12045" i="4" s="1"/>
  <c r="F12046" i="4" s="1"/>
  <c r="F12047" i="4" s="1"/>
  <c r="F12048" i="4" s="1"/>
  <c r="F12049" i="4" s="1"/>
  <c r="F12050" i="4" s="1"/>
  <c r="F12051" i="4" s="1"/>
  <c r="F12052" i="4" s="1"/>
  <c r="F12053" i="4" s="1"/>
  <c r="F12054" i="4" s="1"/>
  <c r="F12055" i="4" s="1"/>
  <c r="F12056" i="4" s="1"/>
  <c r="F12057" i="4" s="1"/>
  <c r="F12058" i="4" s="1"/>
  <c r="F12059" i="4" s="1"/>
  <c r="F12060" i="4" s="1"/>
  <c r="F12061" i="4" s="1"/>
  <c r="F12062" i="4" s="1"/>
  <c r="F12063" i="4" s="1"/>
  <c r="F12064" i="4" s="1"/>
  <c r="F12065" i="4" s="1"/>
  <c r="F12066" i="4" s="1"/>
  <c r="F12067" i="4" s="1"/>
  <c r="F12068" i="4" s="1"/>
  <c r="F12069" i="4" s="1"/>
  <c r="F12070" i="4" s="1"/>
  <c r="F12071" i="4" s="1"/>
  <c r="F12072" i="4" s="1"/>
  <c r="F12073" i="4" s="1"/>
  <c r="F12074" i="4" s="1"/>
  <c r="F12075" i="4" s="1"/>
  <c r="F12076" i="4" s="1"/>
  <c r="F12077" i="4" s="1"/>
  <c r="F12078" i="4" s="1"/>
  <c r="F12079" i="4" s="1"/>
  <c r="F12080" i="4" s="1"/>
  <c r="F12081" i="4" s="1"/>
  <c r="F12082" i="4" s="1"/>
  <c r="F12083" i="4" s="1"/>
  <c r="F12084" i="4" s="1"/>
  <c r="F12085" i="4" s="1"/>
  <c r="F12086" i="4" s="1"/>
  <c r="F12087" i="4" s="1"/>
  <c r="F12088" i="4" s="1"/>
  <c r="F12089" i="4" s="1"/>
  <c r="F12090" i="4" s="1"/>
  <c r="F12091" i="4" s="1"/>
  <c r="F12092" i="4" s="1"/>
  <c r="F12093" i="4" s="1"/>
  <c r="F12094" i="4" s="1"/>
  <c r="F12095" i="4" s="1"/>
  <c r="F12096" i="4" s="1"/>
  <c r="F12097" i="4" s="1"/>
  <c r="F12098" i="4" s="1"/>
  <c r="F12099" i="4" s="1"/>
  <c r="F12100" i="4" s="1"/>
  <c r="F12101" i="4" s="1"/>
  <c r="F12102" i="4" s="1"/>
  <c r="F12103" i="4" s="1"/>
  <c r="F12104" i="4" s="1"/>
  <c r="F12105" i="4" s="1"/>
  <c r="F12106" i="4" s="1"/>
  <c r="F12107" i="4" s="1"/>
  <c r="F12108" i="4" s="1"/>
  <c r="F12109" i="4" s="1"/>
  <c r="F12110" i="4" s="1"/>
  <c r="F12111" i="4" s="1"/>
  <c r="F12112" i="4" s="1"/>
  <c r="F12113" i="4" s="1"/>
  <c r="F12114" i="4" s="1"/>
  <c r="F12115" i="4" s="1"/>
  <c r="F12116" i="4" s="1"/>
  <c r="F12117" i="4" s="1"/>
  <c r="F12118" i="4" s="1"/>
  <c r="F12119" i="4" s="1"/>
  <c r="F12120" i="4" s="1"/>
  <c r="F12121" i="4" s="1"/>
  <c r="F12122" i="4" s="1"/>
  <c r="F12123" i="4" s="1"/>
  <c r="F12124" i="4" s="1"/>
  <c r="F12125" i="4" s="1"/>
  <c r="F12126" i="4" s="1"/>
  <c r="F12127" i="4" s="1"/>
  <c r="F12128" i="4" s="1"/>
  <c r="F12129" i="4" s="1"/>
  <c r="F12130" i="4" s="1"/>
  <c r="F12131" i="4" s="1"/>
  <c r="F12132" i="4" s="1"/>
  <c r="F12133" i="4" s="1"/>
  <c r="F12134" i="4" s="1"/>
  <c r="F12135" i="4" s="1"/>
  <c r="F12136" i="4" s="1"/>
  <c r="F12137" i="4" s="1"/>
  <c r="F12138" i="4" s="1"/>
  <c r="F12139" i="4" s="1"/>
  <c r="F12140" i="4" s="1"/>
  <c r="F12141" i="4" s="1"/>
  <c r="F12142" i="4" s="1"/>
  <c r="F12143" i="4" s="1"/>
  <c r="F12144" i="4" s="1"/>
  <c r="F12145" i="4" s="1"/>
  <c r="F12146" i="4" s="1"/>
  <c r="F12147" i="4" s="1"/>
  <c r="F12148" i="4" s="1"/>
  <c r="F12149" i="4" s="1"/>
  <c r="F12150" i="4" s="1"/>
  <c r="F12151" i="4" s="1"/>
  <c r="F12152" i="4" s="1"/>
  <c r="F12153" i="4" s="1"/>
  <c r="F12154" i="4" s="1"/>
  <c r="F12155" i="4" s="1"/>
  <c r="F12156" i="4" s="1"/>
  <c r="F12157" i="4" s="1"/>
  <c r="F12158" i="4" s="1"/>
  <c r="F12159" i="4" s="1"/>
  <c r="F12160" i="4" s="1"/>
  <c r="F12161" i="4" s="1"/>
  <c r="F12162" i="4" s="1"/>
  <c r="F12163" i="4" s="1"/>
  <c r="F12164" i="4" s="1"/>
  <c r="F12165" i="4" s="1"/>
  <c r="F12166" i="4" s="1"/>
  <c r="F12167" i="4" s="1"/>
  <c r="F12168" i="4" s="1"/>
  <c r="F12169" i="4" s="1"/>
  <c r="F12170" i="4" s="1"/>
  <c r="F12171" i="4" s="1"/>
  <c r="F12172" i="4" s="1"/>
  <c r="F12173" i="4" s="1"/>
  <c r="F12174" i="4" s="1"/>
  <c r="F12175" i="4" s="1"/>
  <c r="F12176" i="4" s="1"/>
  <c r="F12177" i="4" s="1"/>
  <c r="F12178" i="4" s="1"/>
  <c r="F12179" i="4" s="1"/>
  <c r="F12180" i="4" s="1"/>
  <c r="F12181" i="4" s="1"/>
  <c r="F12182" i="4" s="1"/>
  <c r="F12183" i="4" s="1"/>
  <c r="F12184" i="4" s="1"/>
  <c r="F12185" i="4" s="1"/>
  <c r="F12186" i="4" s="1"/>
  <c r="F12187" i="4" s="1"/>
  <c r="F12188" i="4" s="1"/>
  <c r="F12189" i="4" s="1"/>
  <c r="F12190" i="4" s="1"/>
  <c r="F12191" i="4" s="1"/>
  <c r="F12192" i="4" s="1"/>
  <c r="F12193" i="4" s="1"/>
  <c r="F12194" i="4" s="1"/>
  <c r="F12195" i="4" s="1"/>
  <c r="F12196" i="4" s="1"/>
  <c r="F12197" i="4" s="1"/>
  <c r="F12198" i="4" s="1"/>
  <c r="F12199" i="4" s="1"/>
  <c r="F12200" i="4" s="1"/>
  <c r="F12201" i="4" s="1"/>
  <c r="F12202" i="4" s="1"/>
  <c r="F12203" i="4" s="1"/>
  <c r="F12204" i="4" s="1"/>
  <c r="F12205" i="4" s="1"/>
  <c r="F12206" i="4" s="1"/>
  <c r="F12207" i="4" s="1"/>
  <c r="F12208" i="4" s="1"/>
  <c r="F12209" i="4" s="1"/>
  <c r="F12210" i="4" s="1"/>
  <c r="F12211" i="4" s="1"/>
  <c r="F12212" i="4" s="1"/>
  <c r="F12213" i="4" s="1"/>
  <c r="F12214" i="4" s="1"/>
  <c r="F12215" i="4" s="1"/>
  <c r="F12216" i="4" s="1"/>
  <c r="F12217" i="4" s="1"/>
  <c r="F12218" i="4" s="1"/>
  <c r="F12219" i="4" s="1"/>
  <c r="F12220" i="4" s="1"/>
  <c r="F12221" i="4" s="1"/>
  <c r="F12222" i="4" s="1"/>
  <c r="F12223" i="4" s="1"/>
  <c r="F12224" i="4" s="1"/>
  <c r="F12225" i="4" s="1"/>
  <c r="F12226" i="4" s="1"/>
  <c r="F12227" i="4" s="1"/>
  <c r="F12228" i="4" s="1"/>
  <c r="F12229" i="4" s="1"/>
  <c r="F12230" i="4" s="1"/>
  <c r="F12231" i="4" s="1"/>
  <c r="F12232" i="4" s="1"/>
  <c r="F12233" i="4" s="1"/>
  <c r="F12234" i="4" s="1"/>
  <c r="F12235" i="4" s="1"/>
  <c r="F12236" i="4" s="1"/>
  <c r="F12237" i="4" s="1"/>
  <c r="F12238" i="4" s="1"/>
  <c r="F12239" i="4" s="1"/>
  <c r="F12240" i="4" s="1"/>
  <c r="F12241" i="4" s="1"/>
  <c r="F12242" i="4" s="1"/>
  <c r="F12243" i="4" s="1"/>
  <c r="F12244" i="4" s="1"/>
  <c r="F12245" i="4" s="1"/>
  <c r="F12246" i="4" s="1"/>
  <c r="F12247" i="4" s="1"/>
  <c r="F12248" i="4" s="1"/>
  <c r="F12249" i="4" s="1"/>
  <c r="F12250" i="4" s="1"/>
  <c r="F12251" i="4" s="1"/>
  <c r="F12252" i="4" s="1"/>
  <c r="F12253" i="4" s="1"/>
  <c r="F12254" i="4" s="1"/>
  <c r="F12255" i="4" s="1"/>
  <c r="F12256" i="4" s="1"/>
  <c r="F12257" i="4" s="1"/>
  <c r="F12258" i="4" s="1"/>
  <c r="F12259" i="4" s="1"/>
  <c r="F12260" i="4" s="1"/>
  <c r="F12261" i="4" s="1"/>
  <c r="F12262" i="4" s="1"/>
  <c r="F12263" i="4" s="1"/>
  <c r="F12264" i="4" s="1"/>
  <c r="F12265" i="4" s="1"/>
  <c r="F12266" i="4" s="1"/>
  <c r="F12267" i="4" s="1"/>
  <c r="F12268" i="4" s="1"/>
  <c r="F12269" i="4" s="1"/>
  <c r="F12270" i="4" s="1"/>
  <c r="F12271" i="4" s="1"/>
  <c r="F12272" i="4" s="1"/>
  <c r="F12273" i="4" s="1"/>
  <c r="F12274" i="4" s="1"/>
  <c r="F12275" i="4" s="1"/>
  <c r="F12276" i="4" s="1"/>
  <c r="F12277" i="4" s="1"/>
  <c r="F12278" i="4" s="1"/>
  <c r="F12279" i="4" s="1"/>
  <c r="F12280" i="4" s="1"/>
  <c r="F12281" i="4" s="1"/>
  <c r="F12282" i="4" s="1"/>
  <c r="F12283" i="4" s="1"/>
  <c r="F12284" i="4" s="1"/>
  <c r="F12285" i="4" s="1"/>
  <c r="F12286" i="4" s="1"/>
  <c r="F12287" i="4" s="1"/>
  <c r="F12288" i="4" s="1"/>
  <c r="F12289" i="4" s="1"/>
  <c r="F12290" i="4" s="1"/>
  <c r="F12291" i="4" s="1"/>
  <c r="F12292" i="4" s="1"/>
  <c r="F12293" i="4" s="1"/>
  <c r="F12294" i="4" s="1"/>
  <c r="F12295" i="4" s="1"/>
  <c r="F12296" i="4" s="1"/>
  <c r="F12297" i="4" s="1"/>
  <c r="F12298" i="4" s="1"/>
  <c r="F12299" i="4" s="1"/>
  <c r="F12300" i="4" s="1"/>
  <c r="F12301" i="4" s="1"/>
  <c r="F12302" i="4" s="1"/>
  <c r="F12303" i="4" s="1"/>
  <c r="F12304" i="4" s="1"/>
  <c r="F12305" i="4" s="1"/>
  <c r="F12306" i="4" s="1"/>
  <c r="F12307" i="4" s="1"/>
  <c r="F12308" i="4" s="1"/>
  <c r="F12309" i="4" s="1"/>
  <c r="F12310" i="4" s="1"/>
  <c r="F12311" i="4" s="1"/>
  <c r="F12312" i="4" s="1"/>
  <c r="F12313" i="4" s="1"/>
  <c r="F12314" i="4" s="1"/>
  <c r="F12315" i="4" s="1"/>
  <c r="F12316" i="4" s="1"/>
  <c r="F12317" i="4" s="1"/>
  <c r="F12318" i="4" s="1"/>
  <c r="F12319" i="4" s="1"/>
  <c r="F12320" i="4" s="1"/>
  <c r="F12321" i="4" s="1"/>
  <c r="F12322" i="4" s="1"/>
  <c r="F12323" i="4" s="1"/>
  <c r="F12324" i="4" s="1"/>
  <c r="F12325" i="4" s="1"/>
  <c r="F12326" i="4" s="1"/>
  <c r="F12327" i="4" s="1"/>
  <c r="F12328" i="4" s="1"/>
  <c r="F12329" i="4" s="1"/>
  <c r="F12330" i="4" s="1"/>
  <c r="F12331" i="4" s="1"/>
  <c r="F12332" i="4" s="1"/>
  <c r="F12333" i="4" s="1"/>
  <c r="F12334" i="4" s="1"/>
  <c r="F12335" i="4" s="1"/>
  <c r="F12336" i="4" s="1"/>
  <c r="F12337" i="4" s="1"/>
  <c r="F12338" i="4" s="1"/>
  <c r="F12339" i="4" s="1"/>
  <c r="F12340" i="4" s="1"/>
  <c r="F12341" i="4" s="1"/>
  <c r="F12342" i="4" s="1"/>
  <c r="F12343" i="4" s="1"/>
  <c r="F12344" i="4" s="1"/>
  <c r="F12345" i="4" s="1"/>
  <c r="F12346" i="4" s="1"/>
  <c r="F12347" i="4" s="1"/>
  <c r="F12348" i="4" s="1"/>
  <c r="F12349" i="4" s="1"/>
  <c r="F12350" i="4" s="1"/>
  <c r="F12351" i="4" s="1"/>
  <c r="F12352" i="4" s="1"/>
  <c r="F12353" i="4" s="1"/>
  <c r="F12354" i="4" s="1"/>
  <c r="F12355" i="4" s="1"/>
  <c r="F12356" i="4" s="1"/>
  <c r="F12357" i="4" s="1"/>
  <c r="F12358" i="4" s="1"/>
  <c r="F12359" i="4" s="1"/>
  <c r="F12360" i="4" s="1"/>
  <c r="F12361" i="4" s="1"/>
  <c r="F12362" i="4" s="1"/>
  <c r="F12363" i="4" s="1"/>
  <c r="F12364" i="4" s="1"/>
  <c r="F12365" i="4" s="1"/>
  <c r="F12366" i="4" s="1"/>
  <c r="F12367" i="4" s="1"/>
  <c r="F12368" i="4" s="1"/>
  <c r="F12369" i="4" s="1"/>
  <c r="F12370" i="4" s="1"/>
  <c r="F12371" i="4" s="1"/>
  <c r="F12372" i="4" s="1"/>
  <c r="F12373" i="4" s="1"/>
  <c r="F12374" i="4" s="1"/>
  <c r="F12375" i="4" s="1"/>
  <c r="F12376" i="4" s="1"/>
  <c r="F12377" i="4" s="1"/>
  <c r="F12378" i="4" s="1"/>
  <c r="F12379" i="4" s="1"/>
  <c r="F12380" i="4" s="1"/>
  <c r="F12381" i="4" s="1"/>
  <c r="F12382" i="4" s="1"/>
  <c r="F12383" i="4" s="1"/>
  <c r="F12384" i="4" s="1"/>
  <c r="F12385" i="4" s="1"/>
  <c r="F12386" i="4" s="1"/>
  <c r="F12387" i="4" s="1"/>
  <c r="F12388" i="4" s="1"/>
  <c r="F12389" i="4" s="1"/>
  <c r="F12390" i="4" s="1"/>
  <c r="F12391" i="4" s="1"/>
  <c r="F12392" i="4" s="1"/>
  <c r="F12393" i="4" s="1"/>
  <c r="F12394" i="4" s="1"/>
  <c r="F12395" i="4" s="1"/>
  <c r="F12396" i="4" s="1"/>
  <c r="F12397" i="4" s="1"/>
  <c r="F12398" i="4" s="1"/>
  <c r="F12399" i="4" s="1"/>
  <c r="F12400" i="4" s="1"/>
  <c r="F12401" i="4" s="1"/>
  <c r="F12402" i="4" s="1"/>
  <c r="F12403" i="4" s="1"/>
  <c r="F12404" i="4" s="1"/>
  <c r="F12405" i="4" s="1"/>
  <c r="F12406" i="4" s="1"/>
  <c r="F12407" i="4" s="1"/>
  <c r="F12408" i="4" s="1"/>
  <c r="F12409" i="4" s="1"/>
  <c r="F12410" i="4" s="1"/>
  <c r="F12411" i="4" s="1"/>
  <c r="F12412" i="4" s="1"/>
  <c r="F12413" i="4" s="1"/>
  <c r="F12414" i="4" s="1"/>
  <c r="F12415" i="4" s="1"/>
  <c r="F12416" i="4" s="1"/>
  <c r="F12417" i="4" s="1"/>
  <c r="F12418" i="4" s="1"/>
  <c r="F12419" i="4" s="1"/>
  <c r="F12420" i="4" s="1"/>
  <c r="F12421" i="4" s="1"/>
  <c r="F12422" i="4" s="1"/>
  <c r="F12423" i="4" s="1"/>
  <c r="F12424" i="4" s="1"/>
  <c r="F12425" i="4" s="1"/>
  <c r="F12426" i="4" s="1"/>
  <c r="F12427" i="4" s="1"/>
  <c r="F12428" i="4" s="1"/>
  <c r="F12429" i="4" s="1"/>
  <c r="F12430" i="4" s="1"/>
  <c r="F12431" i="4" s="1"/>
  <c r="F12432" i="4" s="1"/>
  <c r="F12433" i="4" s="1"/>
  <c r="F12434" i="4" s="1"/>
  <c r="F12435" i="4" s="1"/>
  <c r="F12436" i="4" s="1"/>
  <c r="F12437" i="4" s="1"/>
  <c r="F12438" i="4" s="1"/>
  <c r="F12439" i="4" s="1"/>
  <c r="F12440" i="4" s="1"/>
  <c r="F12441" i="4" s="1"/>
  <c r="F12442" i="4" s="1"/>
  <c r="F12443" i="4" s="1"/>
  <c r="F12444" i="4" s="1"/>
  <c r="F12445" i="4" s="1"/>
  <c r="F12446" i="4" s="1"/>
  <c r="F12447" i="4" s="1"/>
  <c r="F12448" i="4" s="1"/>
  <c r="F12449" i="4" s="1"/>
  <c r="F12450" i="4" s="1"/>
  <c r="F12451" i="4" s="1"/>
  <c r="F12452" i="4" s="1"/>
  <c r="F12453" i="4" s="1"/>
  <c r="F12454" i="4" s="1"/>
  <c r="F12455" i="4" s="1"/>
  <c r="F12456" i="4" s="1"/>
  <c r="F12457" i="4" s="1"/>
  <c r="F12458" i="4" s="1"/>
  <c r="F12459" i="4" s="1"/>
  <c r="F12460" i="4" s="1"/>
  <c r="F12461" i="4" s="1"/>
  <c r="F12462" i="4" s="1"/>
  <c r="F12463" i="4" s="1"/>
  <c r="F12464" i="4" s="1"/>
  <c r="F12465" i="4" s="1"/>
  <c r="F12466" i="4" s="1"/>
  <c r="F12467" i="4" s="1"/>
  <c r="F12468" i="4" s="1"/>
  <c r="F12469" i="4" s="1"/>
  <c r="F12470" i="4" s="1"/>
  <c r="F12471" i="4" s="1"/>
  <c r="F12472" i="4" s="1"/>
  <c r="F12473" i="4" s="1"/>
  <c r="F12474" i="4" s="1"/>
  <c r="F12475" i="4" s="1"/>
  <c r="F12476" i="4" s="1"/>
  <c r="F12477" i="4" s="1"/>
  <c r="F12478" i="4" s="1"/>
  <c r="F12479" i="4" s="1"/>
  <c r="F12480" i="4" s="1"/>
  <c r="F12481" i="4" s="1"/>
  <c r="F12482" i="4" s="1"/>
  <c r="F12483" i="4" s="1"/>
  <c r="F12484" i="4" s="1"/>
  <c r="F12485" i="4" s="1"/>
  <c r="F12486" i="4" s="1"/>
  <c r="F12487" i="4" s="1"/>
  <c r="F12488" i="4" s="1"/>
  <c r="F12489" i="4" s="1"/>
  <c r="F12490" i="4" s="1"/>
  <c r="F12491" i="4" s="1"/>
  <c r="F12492" i="4" s="1"/>
  <c r="F12493" i="4" s="1"/>
  <c r="F12494" i="4" s="1"/>
  <c r="F12495" i="4" s="1"/>
  <c r="F12496" i="4" s="1"/>
  <c r="F12497" i="4" s="1"/>
  <c r="F12498" i="4" s="1"/>
  <c r="F12499" i="4" s="1"/>
  <c r="F12500" i="4" s="1"/>
  <c r="F12501" i="4" s="1"/>
  <c r="F12502" i="4" s="1"/>
  <c r="F12503" i="4" s="1"/>
  <c r="F12504" i="4" s="1"/>
  <c r="F12505" i="4" s="1"/>
  <c r="F12506" i="4" s="1"/>
  <c r="F12507" i="4" s="1"/>
  <c r="F12508" i="4" s="1"/>
  <c r="F12509" i="4" s="1"/>
  <c r="F12510" i="4" s="1"/>
  <c r="F12511" i="4" s="1"/>
  <c r="F12512" i="4" s="1"/>
  <c r="F12513" i="4" s="1"/>
  <c r="F12514" i="4" s="1"/>
  <c r="F12515" i="4" s="1"/>
  <c r="F12516" i="4" s="1"/>
  <c r="F12517" i="4" s="1"/>
  <c r="F12518" i="4" s="1"/>
  <c r="F12519" i="4" s="1"/>
  <c r="F12520" i="4" s="1"/>
  <c r="F12521" i="4" s="1"/>
  <c r="F12522" i="4" s="1"/>
  <c r="F12523" i="4" s="1"/>
  <c r="F12524" i="4" s="1"/>
  <c r="F12525" i="4" s="1"/>
  <c r="F12526" i="4" s="1"/>
  <c r="F12527" i="4" s="1"/>
  <c r="F12528" i="4" s="1"/>
  <c r="F12529" i="4" s="1"/>
  <c r="F12530" i="4" s="1"/>
  <c r="F12531" i="4" s="1"/>
  <c r="F12532" i="4" s="1"/>
  <c r="F12533" i="4" s="1"/>
  <c r="F12534" i="4" s="1"/>
  <c r="F12535" i="4" s="1"/>
  <c r="F12536" i="4" s="1"/>
  <c r="F12537" i="4" s="1"/>
  <c r="F12538" i="4" s="1"/>
  <c r="F12539" i="4" s="1"/>
  <c r="F12540" i="4" s="1"/>
  <c r="F12541" i="4" s="1"/>
  <c r="F12542" i="4" s="1"/>
  <c r="F12543" i="4" s="1"/>
  <c r="F12544" i="4" s="1"/>
  <c r="F12545" i="4" s="1"/>
  <c r="F12546" i="4" s="1"/>
  <c r="F12547" i="4" s="1"/>
  <c r="F12548" i="4" s="1"/>
  <c r="F12549" i="4" s="1"/>
  <c r="F12550" i="4" s="1"/>
  <c r="F12551" i="4" s="1"/>
  <c r="F12552" i="4" s="1"/>
  <c r="F12553" i="4" s="1"/>
  <c r="F12554" i="4" s="1"/>
  <c r="F12555" i="4" s="1"/>
  <c r="F12556" i="4" s="1"/>
  <c r="F12557" i="4" s="1"/>
  <c r="F12558" i="4" s="1"/>
  <c r="F12559" i="4" s="1"/>
  <c r="F12560" i="4" s="1"/>
  <c r="F12561" i="4" s="1"/>
  <c r="F12562" i="4" s="1"/>
  <c r="F12563" i="4" s="1"/>
  <c r="F12564" i="4" s="1"/>
  <c r="F12565" i="4" s="1"/>
  <c r="F12566" i="4" s="1"/>
  <c r="F12567" i="4" s="1"/>
  <c r="F12568" i="4" s="1"/>
  <c r="F12569" i="4" s="1"/>
  <c r="F12570" i="4" s="1"/>
  <c r="F12571" i="4" s="1"/>
  <c r="F12572" i="4" s="1"/>
  <c r="F12573" i="4" s="1"/>
  <c r="F12574" i="4" s="1"/>
  <c r="F12575" i="4" s="1"/>
  <c r="F12576" i="4" s="1"/>
  <c r="F12577" i="4" s="1"/>
  <c r="F12578" i="4" s="1"/>
  <c r="F12579" i="4" s="1"/>
  <c r="F12580" i="4" s="1"/>
  <c r="F12581" i="4" s="1"/>
  <c r="F12582" i="4" s="1"/>
  <c r="F12583" i="4" s="1"/>
  <c r="F12584" i="4" s="1"/>
  <c r="F12585" i="4" s="1"/>
  <c r="F12586" i="4" s="1"/>
  <c r="F12587" i="4" s="1"/>
  <c r="F12588" i="4" s="1"/>
  <c r="F12589" i="4" s="1"/>
  <c r="F12590" i="4" s="1"/>
  <c r="F12591" i="4" s="1"/>
  <c r="F12592" i="4" s="1"/>
  <c r="F12593" i="4" s="1"/>
  <c r="F12594" i="4" s="1"/>
  <c r="F12595" i="4" s="1"/>
  <c r="F12596" i="4" s="1"/>
  <c r="F12597" i="4" s="1"/>
  <c r="F12598" i="4" s="1"/>
  <c r="F12599" i="4" s="1"/>
  <c r="F12600" i="4" s="1"/>
  <c r="F12601" i="4" s="1"/>
  <c r="F12602" i="4" s="1"/>
  <c r="F12603" i="4" s="1"/>
  <c r="F12604" i="4" s="1"/>
  <c r="F12605" i="4" s="1"/>
  <c r="F12606" i="4" s="1"/>
  <c r="F12607" i="4" s="1"/>
  <c r="F12608" i="4" s="1"/>
  <c r="F12609" i="4" s="1"/>
  <c r="F12610" i="4" s="1"/>
  <c r="F12611" i="4" s="1"/>
  <c r="F12612" i="4" s="1"/>
  <c r="F12613" i="4" s="1"/>
  <c r="F12614" i="4" s="1"/>
  <c r="F12615" i="4" s="1"/>
  <c r="F12616" i="4" s="1"/>
  <c r="F12617" i="4" s="1"/>
  <c r="F12618" i="4" s="1"/>
  <c r="F12619" i="4" s="1"/>
  <c r="F12620" i="4" s="1"/>
  <c r="F12621" i="4" s="1"/>
  <c r="F12622" i="4" s="1"/>
  <c r="F12623" i="4" s="1"/>
  <c r="F12624" i="4" s="1"/>
  <c r="F12625" i="4" s="1"/>
  <c r="F12626" i="4" s="1"/>
  <c r="F12627" i="4" s="1"/>
  <c r="F12628" i="4" s="1"/>
  <c r="F12629" i="4" s="1"/>
  <c r="F12630" i="4" s="1"/>
  <c r="F12631" i="4" s="1"/>
  <c r="F12632" i="4" s="1"/>
  <c r="F12633" i="4" s="1"/>
  <c r="F12634" i="4" s="1"/>
  <c r="F12635" i="4" s="1"/>
  <c r="F12636" i="4" s="1"/>
  <c r="F12637" i="4" s="1"/>
  <c r="F12638" i="4" s="1"/>
  <c r="F12639" i="4" s="1"/>
  <c r="F12640" i="4" s="1"/>
  <c r="F12641" i="4" s="1"/>
  <c r="F12642" i="4" s="1"/>
  <c r="F12643" i="4" s="1"/>
  <c r="F12644" i="4" s="1"/>
  <c r="F12645" i="4" s="1"/>
  <c r="F12646" i="4" s="1"/>
  <c r="F12647" i="4" s="1"/>
  <c r="F12648" i="4" s="1"/>
  <c r="F12649" i="4" s="1"/>
  <c r="F12650" i="4" s="1"/>
  <c r="F12651" i="4" s="1"/>
  <c r="F12652" i="4" s="1"/>
  <c r="F12653" i="4" s="1"/>
  <c r="F12654" i="4" s="1"/>
  <c r="F12655" i="4" s="1"/>
  <c r="F12656" i="4" s="1"/>
  <c r="F12657" i="4" s="1"/>
  <c r="F12658" i="4" s="1"/>
  <c r="F12659" i="4" s="1"/>
  <c r="F12660" i="4" s="1"/>
  <c r="F12661" i="4" s="1"/>
  <c r="F12662" i="4" s="1"/>
  <c r="F12663" i="4" s="1"/>
  <c r="F12664" i="4" s="1"/>
  <c r="F12665" i="4" s="1"/>
  <c r="F12666" i="4" s="1"/>
  <c r="F12667" i="4" s="1"/>
  <c r="F12668" i="4" s="1"/>
  <c r="F12669" i="4" s="1"/>
  <c r="F12670" i="4" s="1"/>
  <c r="F12671" i="4" s="1"/>
  <c r="F12672" i="4" s="1"/>
  <c r="F12673" i="4" s="1"/>
  <c r="F12674" i="4" s="1"/>
  <c r="F12675" i="4" s="1"/>
  <c r="F12676" i="4" s="1"/>
  <c r="F12677" i="4" s="1"/>
  <c r="F12678" i="4" s="1"/>
  <c r="F12679" i="4" s="1"/>
  <c r="F12680" i="4" s="1"/>
  <c r="F12681" i="4" s="1"/>
  <c r="F12682" i="4" s="1"/>
  <c r="F12683" i="4" s="1"/>
  <c r="F12684" i="4" s="1"/>
  <c r="F12685" i="4" s="1"/>
  <c r="F12686" i="4" s="1"/>
  <c r="F12687" i="4" s="1"/>
  <c r="F12688" i="4" s="1"/>
  <c r="F12689" i="4" s="1"/>
  <c r="F12690" i="4" s="1"/>
  <c r="F12691" i="4" s="1"/>
  <c r="F12692" i="4" s="1"/>
  <c r="F12693" i="4" s="1"/>
  <c r="F12694" i="4" s="1"/>
  <c r="F12695" i="4" s="1"/>
  <c r="F12696" i="4" s="1"/>
  <c r="F12697" i="4" s="1"/>
  <c r="F12698" i="4" s="1"/>
  <c r="F12699" i="4" s="1"/>
  <c r="F12700" i="4" s="1"/>
  <c r="F12701" i="4" s="1"/>
  <c r="F12702" i="4" s="1"/>
  <c r="F12703" i="4" s="1"/>
  <c r="F12704" i="4" s="1"/>
  <c r="F12705" i="4" s="1"/>
  <c r="F12706" i="4" s="1"/>
  <c r="F12707" i="4" s="1"/>
  <c r="F12708" i="4" s="1"/>
  <c r="F12709" i="4" s="1"/>
  <c r="F12710" i="4" s="1"/>
  <c r="F12711" i="4" s="1"/>
  <c r="F12712" i="4" s="1"/>
  <c r="F12713" i="4" s="1"/>
  <c r="F12714" i="4" s="1"/>
  <c r="F12715" i="4" s="1"/>
  <c r="F12716" i="4" s="1"/>
  <c r="F12717" i="4" s="1"/>
  <c r="F12718" i="4" s="1"/>
  <c r="F12719" i="4" s="1"/>
  <c r="F12720" i="4" s="1"/>
  <c r="F12721" i="4" s="1"/>
  <c r="F12722" i="4" s="1"/>
  <c r="F12723" i="4" s="1"/>
  <c r="F12724" i="4" s="1"/>
  <c r="F12725" i="4" s="1"/>
  <c r="F12726" i="4" s="1"/>
  <c r="F12727" i="4" s="1"/>
  <c r="F12728" i="4" s="1"/>
  <c r="F12729" i="4" s="1"/>
  <c r="F12730" i="4" s="1"/>
  <c r="F12731" i="4" s="1"/>
  <c r="F12732" i="4" s="1"/>
  <c r="F12733" i="4" s="1"/>
  <c r="F12734" i="4" s="1"/>
  <c r="F12735" i="4" s="1"/>
  <c r="F12736" i="4" s="1"/>
  <c r="F12737" i="4" s="1"/>
  <c r="F12738" i="4" s="1"/>
  <c r="F12739" i="4" s="1"/>
  <c r="F12740" i="4" s="1"/>
  <c r="F12741" i="4" s="1"/>
  <c r="F12742" i="4" s="1"/>
  <c r="F12743" i="4" s="1"/>
  <c r="F12744" i="4" s="1"/>
  <c r="F12745" i="4" s="1"/>
  <c r="F12746" i="4" s="1"/>
  <c r="F12747" i="4" s="1"/>
  <c r="F12748" i="4" s="1"/>
  <c r="F12749" i="4" s="1"/>
  <c r="F12750" i="4" s="1"/>
  <c r="F12751" i="4" s="1"/>
  <c r="F12752" i="4" s="1"/>
  <c r="F12753" i="4" s="1"/>
  <c r="F12754" i="4" s="1"/>
  <c r="F12755" i="4" s="1"/>
  <c r="F12756" i="4" s="1"/>
  <c r="F12757" i="4" s="1"/>
  <c r="F12758" i="4" s="1"/>
  <c r="F12759" i="4" s="1"/>
  <c r="F12760" i="4" s="1"/>
  <c r="F12761" i="4" s="1"/>
  <c r="F12762" i="4" s="1"/>
  <c r="F12763" i="4" s="1"/>
  <c r="F12764" i="4" s="1"/>
  <c r="F12765" i="4" s="1"/>
  <c r="F12766" i="4" s="1"/>
  <c r="F12767" i="4" s="1"/>
  <c r="F12768" i="4" s="1"/>
  <c r="F12769" i="4" s="1"/>
  <c r="F12770" i="4" s="1"/>
  <c r="F12771" i="4" s="1"/>
  <c r="F12772" i="4" s="1"/>
  <c r="F12773" i="4" s="1"/>
  <c r="F12774" i="4" s="1"/>
  <c r="F12775" i="4" s="1"/>
  <c r="F12776" i="4" s="1"/>
  <c r="F12777" i="4" s="1"/>
  <c r="F12778" i="4" s="1"/>
  <c r="F12779" i="4" s="1"/>
  <c r="F12780" i="4" s="1"/>
  <c r="F12781" i="4" s="1"/>
  <c r="F12782" i="4" s="1"/>
  <c r="F12783" i="4" s="1"/>
  <c r="F12784" i="4" s="1"/>
  <c r="F12785" i="4" s="1"/>
  <c r="F12786" i="4" s="1"/>
  <c r="F12787" i="4" s="1"/>
  <c r="F12788" i="4" s="1"/>
  <c r="F12789" i="4" s="1"/>
  <c r="F12790" i="4" s="1"/>
  <c r="F12791" i="4" s="1"/>
  <c r="F12792" i="4" s="1"/>
  <c r="F12793" i="4" s="1"/>
  <c r="F12794" i="4" s="1"/>
  <c r="F12795" i="4" s="1"/>
  <c r="F12796" i="4" s="1"/>
  <c r="F12797" i="4" s="1"/>
  <c r="F12798" i="4" s="1"/>
  <c r="F12799" i="4" s="1"/>
  <c r="F12800" i="4" s="1"/>
  <c r="F12801" i="4" s="1"/>
  <c r="F12802" i="4" s="1"/>
  <c r="F12803" i="4" s="1"/>
  <c r="F12804" i="4" s="1"/>
  <c r="F12805" i="4" s="1"/>
  <c r="F12806" i="4" s="1"/>
  <c r="F12807" i="4" s="1"/>
  <c r="F12808" i="4" s="1"/>
  <c r="F12809" i="4" s="1"/>
  <c r="F12810" i="4" s="1"/>
  <c r="F12811" i="4" s="1"/>
  <c r="F12812" i="4" s="1"/>
  <c r="F12813" i="4" s="1"/>
  <c r="F12814" i="4" s="1"/>
  <c r="F12815" i="4" s="1"/>
  <c r="F12816" i="4" s="1"/>
  <c r="F12817" i="4" s="1"/>
  <c r="F12818" i="4" s="1"/>
  <c r="F12819" i="4" s="1"/>
  <c r="F12820" i="4" s="1"/>
  <c r="F12821" i="4" s="1"/>
  <c r="F12822" i="4" s="1"/>
  <c r="F12823" i="4" s="1"/>
  <c r="F12824" i="4" s="1"/>
  <c r="F12825" i="4" s="1"/>
  <c r="F12826" i="4" s="1"/>
  <c r="F12827" i="4" s="1"/>
  <c r="F12828" i="4" s="1"/>
  <c r="F12829" i="4" s="1"/>
  <c r="F12830" i="4" s="1"/>
  <c r="F12831" i="4" s="1"/>
  <c r="F12832" i="4" s="1"/>
  <c r="F12833" i="4" s="1"/>
  <c r="F12834" i="4" s="1"/>
  <c r="F12835" i="4" s="1"/>
  <c r="F12836" i="4" s="1"/>
  <c r="F12837" i="4" s="1"/>
  <c r="F12838" i="4" s="1"/>
  <c r="F12839" i="4" s="1"/>
  <c r="F12840" i="4" s="1"/>
  <c r="F12841" i="4" s="1"/>
  <c r="F12842" i="4" s="1"/>
  <c r="F12843" i="4" s="1"/>
  <c r="F12844" i="4" s="1"/>
  <c r="F12845" i="4" s="1"/>
  <c r="F12846" i="4" s="1"/>
  <c r="F12847" i="4" s="1"/>
  <c r="F12848" i="4" s="1"/>
  <c r="F12849" i="4" s="1"/>
  <c r="F12850" i="4" s="1"/>
  <c r="F12851" i="4" s="1"/>
  <c r="F12852" i="4" s="1"/>
  <c r="F12853" i="4" s="1"/>
  <c r="F12854" i="4" s="1"/>
  <c r="F12855" i="4" s="1"/>
  <c r="F12856" i="4" s="1"/>
  <c r="F12857" i="4" s="1"/>
  <c r="F12858" i="4" s="1"/>
  <c r="F12859" i="4" s="1"/>
  <c r="F12860" i="4" s="1"/>
  <c r="F12861" i="4" s="1"/>
  <c r="F12862" i="4" s="1"/>
  <c r="F12863" i="4" s="1"/>
  <c r="F12864" i="4" s="1"/>
  <c r="F12865" i="4" s="1"/>
  <c r="F12866" i="4" s="1"/>
  <c r="F12867" i="4" s="1"/>
  <c r="F12868" i="4" s="1"/>
  <c r="F12869" i="4" s="1"/>
  <c r="F12870" i="4" s="1"/>
  <c r="F12871" i="4" s="1"/>
  <c r="F12872" i="4" s="1"/>
  <c r="F12873" i="4" s="1"/>
  <c r="F12874" i="4" s="1"/>
  <c r="F12875" i="4" s="1"/>
  <c r="F12876" i="4" s="1"/>
  <c r="F12877" i="4" s="1"/>
  <c r="F12878" i="4" s="1"/>
  <c r="F12879" i="4" s="1"/>
  <c r="F12880" i="4" s="1"/>
  <c r="F12881" i="4" s="1"/>
  <c r="F12882" i="4" s="1"/>
  <c r="F12883" i="4" s="1"/>
  <c r="F12884" i="4" s="1"/>
  <c r="F12885" i="4" s="1"/>
  <c r="F12886" i="4" s="1"/>
  <c r="F12887" i="4" s="1"/>
  <c r="F12888" i="4" s="1"/>
  <c r="F12889" i="4" s="1"/>
  <c r="F12890" i="4" s="1"/>
  <c r="F12891" i="4" s="1"/>
  <c r="F12892" i="4" s="1"/>
  <c r="F12893" i="4" s="1"/>
  <c r="F12894" i="4" s="1"/>
  <c r="F12895" i="4" s="1"/>
  <c r="F12896" i="4" s="1"/>
  <c r="F12897" i="4" s="1"/>
  <c r="F12898" i="4" s="1"/>
  <c r="F12899" i="4" s="1"/>
  <c r="F12900" i="4" s="1"/>
  <c r="F12901" i="4" s="1"/>
  <c r="F12902" i="4" s="1"/>
  <c r="F12903" i="4" s="1"/>
  <c r="F12904" i="4" s="1"/>
  <c r="F12905" i="4" s="1"/>
  <c r="F12906" i="4" s="1"/>
  <c r="F12907" i="4" s="1"/>
  <c r="F12908" i="4" s="1"/>
  <c r="F12909" i="4" s="1"/>
  <c r="F12910" i="4" s="1"/>
  <c r="F12911" i="4" s="1"/>
  <c r="F12912" i="4" s="1"/>
  <c r="F12913" i="4" s="1"/>
  <c r="F12914" i="4" s="1"/>
  <c r="F12915" i="4" s="1"/>
  <c r="F12916" i="4" s="1"/>
  <c r="F12917" i="4" s="1"/>
  <c r="F12918" i="4" s="1"/>
  <c r="F12919" i="4" s="1"/>
  <c r="F12920" i="4" s="1"/>
  <c r="F12921" i="4" s="1"/>
  <c r="F12922" i="4" s="1"/>
  <c r="F12923" i="4" s="1"/>
  <c r="F12924" i="4" s="1"/>
  <c r="F12925" i="4" s="1"/>
  <c r="F12926" i="4" s="1"/>
  <c r="F12927" i="4" s="1"/>
  <c r="F12928" i="4" s="1"/>
  <c r="F12929" i="4" s="1"/>
  <c r="F12930" i="4" s="1"/>
  <c r="F12931" i="4" s="1"/>
  <c r="F12932" i="4" s="1"/>
  <c r="F12933" i="4" s="1"/>
  <c r="F12934" i="4" s="1"/>
  <c r="F12935" i="4" s="1"/>
  <c r="F12936" i="4" s="1"/>
  <c r="F12937" i="4" s="1"/>
  <c r="F12938" i="4" s="1"/>
  <c r="F12939" i="4" s="1"/>
  <c r="F12940" i="4" s="1"/>
  <c r="F12941" i="4" s="1"/>
  <c r="F12942" i="4" s="1"/>
  <c r="F12943" i="4" s="1"/>
  <c r="F12944" i="4" s="1"/>
  <c r="F12945" i="4" s="1"/>
  <c r="F12946" i="4" s="1"/>
  <c r="F12947" i="4" s="1"/>
  <c r="F12948" i="4" s="1"/>
  <c r="F12949" i="4" s="1"/>
  <c r="F12950" i="4" s="1"/>
  <c r="F12951" i="4" s="1"/>
  <c r="F12952" i="4" s="1"/>
  <c r="F12953" i="4" s="1"/>
  <c r="F12954" i="4" s="1"/>
  <c r="F12955" i="4" s="1"/>
  <c r="F12956" i="4" s="1"/>
  <c r="F12957" i="4" s="1"/>
  <c r="F12958" i="4" s="1"/>
  <c r="F12959" i="4" s="1"/>
  <c r="F12960" i="4" s="1"/>
  <c r="F12961" i="4" s="1"/>
  <c r="F12962" i="4" s="1"/>
  <c r="F12963" i="4" s="1"/>
  <c r="F12964" i="4" s="1"/>
  <c r="F12965" i="4" s="1"/>
  <c r="F12966" i="4" s="1"/>
  <c r="F12967" i="4" s="1"/>
  <c r="F12968" i="4" s="1"/>
  <c r="F12969" i="4" s="1"/>
  <c r="F12970" i="4" s="1"/>
  <c r="F12971" i="4" s="1"/>
  <c r="F12972" i="4" s="1"/>
  <c r="F12973" i="4" s="1"/>
  <c r="F12974" i="4" s="1"/>
  <c r="F12975" i="4" s="1"/>
  <c r="F12976" i="4" s="1"/>
  <c r="F12977" i="4" s="1"/>
  <c r="F12978" i="4" s="1"/>
  <c r="F12979" i="4" s="1"/>
  <c r="F12980" i="4" s="1"/>
  <c r="F12981" i="4" s="1"/>
  <c r="F12982" i="4" s="1"/>
  <c r="F12983" i="4" s="1"/>
  <c r="F12984" i="4" s="1"/>
  <c r="F12985" i="4" s="1"/>
  <c r="F12986" i="4" s="1"/>
  <c r="F12987" i="4" s="1"/>
  <c r="F12988" i="4" s="1"/>
  <c r="F12989" i="4" s="1"/>
  <c r="F12990" i="4" s="1"/>
  <c r="F12991" i="4" s="1"/>
  <c r="F12992" i="4" s="1"/>
  <c r="F12993" i="4" s="1"/>
  <c r="F12994" i="4" s="1"/>
  <c r="F12995" i="4" s="1"/>
  <c r="F12996" i="4" s="1"/>
  <c r="F12997" i="4" s="1"/>
  <c r="F12998" i="4" s="1"/>
  <c r="F12999" i="4" s="1"/>
  <c r="F13000" i="4" s="1"/>
  <c r="F13001" i="4" s="1"/>
  <c r="F13002" i="4" s="1"/>
  <c r="F13003" i="4" s="1"/>
  <c r="F13004" i="4" s="1"/>
  <c r="F13005" i="4" s="1"/>
  <c r="F13006" i="4" s="1"/>
  <c r="F13007" i="4" s="1"/>
  <c r="F13008" i="4" s="1"/>
  <c r="F13009" i="4" s="1"/>
  <c r="F13010" i="4" s="1"/>
  <c r="F13011" i="4" s="1"/>
  <c r="F13012" i="4" s="1"/>
  <c r="F13013" i="4" s="1"/>
  <c r="F13014" i="4" s="1"/>
  <c r="F13015" i="4" s="1"/>
  <c r="F13016" i="4" s="1"/>
  <c r="F13017" i="4" s="1"/>
  <c r="F13018" i="4" s="1"/>
  <c r="F13019" i="4" s="1"/>
  <c r="F13020" i="4" s="1"/>
  <c r="F13021" i="4" s="1"/>
  <c r="F13022" i="4" s="1"/>
  <c r="F13023" i="4" s="1"/>
  <c r="F13024" i="4" s="1"/>
  <c r="F13025" i="4" s="1"/>
  <c r="F13026" i="4" s="1"/>
  <c r="F13027" i="4" s="1"/>
  <c r="F13028" i="4" s="1"/>
  <c r="F13029" i="4" s="1"/>
  <c r="F13030" i="4" s="1"/>
  <c r="F13031" i="4" s="1"/>
  <c r="F13032" i="4" s="1"/>
  <c r="F13033" i="4" s="1"/>
  <c r="F13034" i="4" s="1"/>
  <c r="F13035" i="4" s="1"/>
  <c r="F13036" i="4" s="1"/>
  <c r="F13037" i="4" s="1"/>
  <c r="F13038" i="4" s="1"/>
  <c r="F13039" i="4" s="1"/>
  <c r="F13040" i="4" s="1"/>
  <c r="F13041" i="4" s="1"/>
  <c r="F13042" i="4" s="1"/>
  <c r="F13043" i="4" s="1"/>
  <c r="F13044" i="4" s="1"/>
  <c r="F13045" i="4" s="1"/>
  <c r="F13046" i="4" s="1"/>
  <c r="F13047" i="4" s="1"/>
  <c r="F13048" i="4" s="1"/>
  <c r="F13049" i="4" s="1"/>
  <c r="F13050" i="4" s="1"/>
  <c r="F13051" i="4" s="1"/>
  <c r="F13052" i="4" s="1"/>
  <c r="F13053" i="4" s="1"/>
  <c r="F13054" i="4" s="1"/>
  <c r="F13055" i="4" s="1"/>
  <c r="F13056" i="4" s="1"/>
  <c r="F13057" i="4" s="1"/>
  <c r="F13058" i="4" s="1"/>
  <c r="F13059" i="4" s="1"/>
  <c r="F13060" i="4" s="1"/>
  <c r="F13061" i="4" s="1"/>
  <c r="F13062" i="4" s="1"/>
  <c r="F13063" i="4" s="1"/>
  <c r="F13064" i="4" s="1"/>
  <c r="F13065" i="4" s="1"/>
  <c r="F13066" i="4" s="1"/>
  <c r="F13067" i="4" s="1"/>
  <c r="F13068" i="4" s="1"/>
  <c r="F13069" i="4" s="1"/>
  <c r="F13070" i="4" s="1"/>
  <c r="F13071" i="4" s="1"/>
  <c r="F13072" i="4" s="1"/>
  <c r="F13073" i="4" s="1"/>
  <c r="F13074" i="4" s="1"/>
  <c r="F13075" i="4" s="1"/>
  <c r="F13076" i="4" s="1"/>
  <c r="F13077" i="4" s="1"/>
  <c r="F13078" i="4" s="1"/>
  <c r="F13079" i="4" s="1"/>
  <c r="F13080" i="4" s="1"/>
  <c r="F13081" i="4" s="1"/>
  <c r="F13082" i="4" s="1"/>
  <c r="F13083" i="4" s="1"/>
  <c r="F13084" i="4" s="1"/>
  <c r="F13085" i="4" s="1"/>
  <c r="F13086" i="4" s="1"/>
  <c r="F13087" i="4" s="1"/>
  <c r="F13088" i="4" s="1"/>
  <c r="F13089" i="4" s="1"/>
  <c r="F13090" i="4" s="1"/>
  <c r="F13091" i="4" s="1"/>
  <c r="F13092" i="4" s="1"/>
  <c r="F13093" i="4" s="1"/>
  <c r="F13094" i="4" s="1"/>
  <c r="F13095" i="4" s="1"/>
  <c r="F13096" i="4" s="1"/>
  <c r="F13097" i="4" s="1"/>
  <c r="F13098" i="4" s="1"/>
  <c r="F13099" i="4" s="1"/>
  <c r="F13100" i="4" s="1"/>
  <c r="F13101" i="4" s="1"/>
  <c r="F13102" i="4" s="1"/>
  <c r="F13103" i="4" s="1"/>
  <c r="F13104" i="4" s="1"/>
  <c r="F13105" i="4" s="1"/>
  <c r="F13106" i="4" s="1"/>
  <c r="F13107" i="4" s="1"/>
  <c r="F13108" i="4" s="1"/>
  <c r="F13109" i="4" s="1"/>
  <c r="F13110" i="4" s="1"/>
  <c r="F13111" i="4" s="1"/>
  <c r="F13112" i="4" s="1"/>
  <c r="F13113" i="4" s="1"/>
  <c r="F13114" i="4" s="1"/>
  <c r="F13115" i="4" s="1"/>
  <c r="F13116" i="4" s="1"/>
  <c r="F13117" i="4" s="1"/>
  <c r="F13118" i="4" s="1"/>
  <c r="F13119" i="4" s="1"/>
  <c r="F13120" i="4" s="1"/>
  <c r="F13121" i="4" s="1"/>
  <c r="F13122" i="4" s="1"/>
  <c r="F13123" i="4" s="1"/>
  <c r="F13124" i="4" s="1"/>
  <c r="F13125" i="4" s="1"/>
  <c r="F13126" i="4" s="1"/>
  <c r="F13127" i="4" s="1"/>
  <c r="F13128" i="4" s="1"/>
  <c r="F13129" i="4" s="1"/>
  <c r="F13130" i="4" s="1"/>
  <c r="F13131" i="4" s="1"/>
  <c r="F13132" i="4" s="1"/>
  <c r="F13133" i="4" s="1"/>
  <c r="F13134" i="4" s="1"/>
  <c r="F13135" i="4" s="1"/>
  <c r="F13136" i="4" s="1"/>
  <c r="F13137" i="4" s="1"/>
  <c r="F13138" i="4" s="1"/>
  <c r="F13139" i="4" s="1"/>
  <c r="F13140" i="4" s="1"/>
  <c r="F13141" i="4" s="1"/>
  <c r="F13142" i="4" s="1"/>
  <c r="F13143" i="4" s="1"/>
  <c r="F13144" i="4" s="1"/>
  <c r="F13145" i="4" s="1"/>
  <c r="F13146" i="4" s="1"/>
  <c r="F13147" i="4" s="1"/>
  <c r="F13148" i="4" s="1"/>
  <c r="F13149" i="4" s="1"/>
  <c r="F13150" i="4" s="1"/>
  <c r="F13151" i="4" s="1"/>
  <c r="F13152" i="4" s="1"/>
  <c r="F13153" i="4" s="1"/>
  <c r="F13154" i="4" s="1"/>
  <c r="F13155" i="4" s="1"/>
  <c r="F13156" i="4" s="1"/>
  <c r="F13157" i="4" s="1"/>
  <c r="F13158" i="4" s="1"/>
  <c r="F13159" i="4" s="1"/>
  <c r="F13160" i="4" s="1"/>
  <c r="F13161" i="4" s="1"/>
  <c r="F13162" i="4" s="1"/>
  <c r="F13163" i="4" s="1"/>
  <c r="F13164" i="4" s="1"/>
  <c r="F13165" i="4" s="1"/>
  <c r="F13166" i="4" s="1"/>
  <c r="F13167" i="4" s="1"/>
  <c r="F13168" i="4" s="1"/>
  <c r="F13169" i="4" s="1"/>
  <c r="F13170" i="4" s="1"/>
  <c r="F13171" i="4" s="1"/>
  <c r="F13172" i="4" s="1"/>
  <c r="F13173" i="4" s="1"/>
  <c r="F13174" i="4" s="1"/>
  <c r="F13175" i="4" s="1"/>
  <c r="F13176" i="4" s="1"/>
  <c r="F13177" i="4" s="1"/>
  <c r="F13178" i="4" s="1"/>
  <c r="F13179" i="4" s="1"/>
  <c r="F13180" i="4" s="1"/>
  <c r="F13181" i="4" s="1"/>
  <c r="F13182" i="4" s="1"/>
  <c r="F13183" i="4" s="1"/>
  <c r="F13184" i="4" s="1"/>
  <c r="F13185" i="4" s="1"/>
  <c r="F13186" i="4" s="1"/>
  <c r="F13187" i="4" s="1"/>
  <c r="F13188" i="4" s="1"/>
  <c r="F13189" i="4" s="1"/>
  <c r="F13190" i="4" s="1"/>
  <c r="F13191" i="4" s="1"/>
  <c r="F13192" i="4" s="1"/>
  <c r="F13193" i="4" s="1"/>
  <c r="F13194" i="4" s="1"/>
  <c r="F13195" i="4" s="1"/>
  <c r="F13196" i="4" s="1"/>
  <c r="F13197" i="4" s="1"/>
  <c r="F13198" i="4" s="1"/>
  <c r="F13199" i="4" s="1"/>
  <c r="F13200" i="4" s="1"/>
  <c r="F13201" i="4" s="1"/>
  <c r="F13202" i="4" s="1"/>
  <c r="F13203" i="4" s="1"/>
  <c r="F13204" i="4" s="1"/>
  <c r="F13205" i="4" s="1"/>
  <c r="F13206" i="4" s="1"/>
  <c r="F13207" i="4" s="1"/>
  <c r="F13208" i="4" s="1"/>
  <c r="F13209" i="4" s="1"/>
  <c r="F13210" i="4" s="1"/>
  <c r="F13211" i="4" s="1"/>
  <c r="F13212" i="4" s="1"/>
  <c r="F13213" i="4" s="1"/>
  <c r="F13214" i="4" s="1"/>
  <c r="F13215" i="4" s="1"/>
  <c r="F13216" i="4" s="1"/>
  <c r="F13217" i="4" s="1"/>
  <c r="F13218" i="4" s="1"/>
  <c r="F13219" i="4" s="1"/>
  <c r="F13220" i="4" s="1"/>
  <c r="F13221" i="4" s="1"/>
  <c r="F13222" i="4" s="1"/>
  <c r="F13223" i="4" s="1"/>
  <c r="F13224" i="4" s="1"/>
  <c r="F13225" i="4" s="1"/>
  <c r="F13226" i="4" s="1"/>
  <c r="F13227" i="4" s="1"/>
  <c r="F13228" i="4" s="1"/>
  <c r="F13229" i="4" s="1"/>
  <c r="F13230" i="4" s="1"/>
  <c r="F13231" i="4" s="1"/>
  <c r="F13232" i="4" s="1"/>
  <c r="F13233" i="4" s="1"/>
  <c r="F13234" i="4" s="1"/>
  <c r="F13235" i="4" s="1"/>
  <c r="F13236" i="4" s="1"/>
  <c r="F13237" i="4" s="1"/>
  <c r="F13238" i="4" s="1"/>
  <c r="F13239" i="4" s="1"/>
  <c r="F13240" i="4" s="1"/>
  <c r="F13241" i="4" s="1"/>
  <c r="F13242" i="4" s="1"/>
  <c r="F13243" i="4" s="1"/>
  <c r="F13244" i="4" s="1"/>
  <c r="F13245" i="4" s="1"/>
  <c r="F13246" i="4" s="1"/>
  <c r="F13247" i="4" s="1"/>
  <c r="F13248" i="4" s="1"/>
  <c r="F13249" i="4" s="1"/>
  <c r="F13250" i="4" s="1"/>
  <c r="F13251" i="4" s="1"/>
  <c r="F13252" i="4" s="1"/>
  <c r="F13253" i="4" s="1"/>
  <c r="F13254" i="4" s="1"/>
  <c r="F13255" i="4" s="1"/>
  <c r="F13256" i="4" s="1"/>
  <c r="F13257" i="4" s="1"/>
  <c r="F13258" i="4" s="1"/>
  <c r="F13259" i="4" s="1"/>
  <c r="F13260" i="4" s="1"/>
  <c r="F13261" i="4" s="1"/>
  <c r="F13262" i="4" s="1"/>
  <c r="F13263" i="4" s="1"/>
  <c r="F13264" i="4" s="1"/>
  <c r="F13265" i="4" s="1"/>
  <c r="F13266" i="4" s="1"/>
  <c r="F13267" i="4" s="1"/>
  <c r="F13268" i="4" s="1"/>
  <c r="F13269" i="4" s="1"/>
  <c r="F13270" i="4" s="1"/>
  <c r="F13271" i="4" s="1"/>
  <c r="F13272" i="4" s="1"/>
  <c r="F13273" i="4" s="1"/>
  <c r="F13274" i="4" s="1"/>
  <c r="F13275" i="4" s="1"/>
  <c r="F13276" i="4" s="1"/>
  <c r="F13277" i="4" s="1"/>
  <c r="F13278" i="4" s="1"/>
  <c r="F13279" i="4" s="1"/>
  <c r="F13280" i="4" s="1"/>
  <c r="F13281" i="4" s="1"/>
  <c r="F13282" i="4" s="1"/>
  <c r="F13283" i="4" s="1"/>
  <c r="F13284" i="4" s="1"/>
  <c r="F13285" i="4" s="1"/>
  <c r="F13286" i="4" s="1"/>
  <c r="F13287" i="4" s="1"/>
  <c r="F13288" i="4" s="1"/>
  <c r="F13289" i="4" s="1"/>
  <c r="F13290" i="4" s="1"/>
  <c r="F13291" i="4" s="1"/>
  <c r="F13292" i="4" s="1"/>
  <c r="F13293" i="4" s="1"/>
  <c r="F13294" i="4" s="1"/>
  <c r="F13295" i="4" s="1"/>
  <c r="F13296" i="4" s="1"/>
  <c r="F13297" i="4" s="1"/>
  <c r="F13298" i="4" s="1"/>
  <c r="F13299" i="4" s="1"/>
  <c r="F13300" i="4" s="1"/>
  <c r="F13301" i="4" s="1"/>
  <c r="F13302" i="4" s="1"/>
  <c r="F13303" i="4" s="1"/>
  <c r="F13304" i="4" s="1"/>
  <c r="F13305" i="4" s="1"/>
  <c r="F13306" i="4" s="1"/>
  <c r="F13307" i="4" s="1"/>
  <c r="F13308" i="4" s="1"/>
  <c r="F13309" i="4" s="1"/>
  <c r="F13310" i="4" s="1"/>
  <c r="F13311" i="4" s="1"/>
  <c r="F13312" i="4" s="1"/>
  <c r="F13313" i="4" s="1"/>
  <c r="F13314" i="4" s="1"/>
  <c r="F13315" i="4" s="1"/>
  <c r="F13316" i="4" s="1"/>
  <c r="F13317" i="4" s="1"/>
  <c r="F13318" i="4" s="1"/>
  <c r="F13319" i="4" s="1"/>
  <c r="F13320" i="4" s="1"/>
  <c r="F13321" i="4" s="1"/>
  <c r="F13322" i="4" s="1"/>
  <c r="F13323" i="4" s="1"/>
  <c r="F13324" i="4" s="1"/>
  <c r="F13325" i="4" s="1"/>
  <c r="F13326" i="4" s="1"/>
  <c r="F13327" i="4" s="1"/>
  <c r="F13328" i="4" s="1"/>
  <c r="F13329" i="4" s="1"/>
  <c r="F13330" i="4" s="1"/>
  <c r="F13331" i="4" s="1"/>
  <c r="F13332" i="4" s="1"/>
  <c r="F13333" i="4" s="1"/>
  <c r="F13334" i="4" s="1"/>
  <c r="F13335" i="4" s="1"/>
  <c r="F13336" i="4" s="1"/>
  <c r="F13337" i="4" s="1"/>
  <c r="F13338" i="4" s="1"/>
  <c r="F13339" i="4" s="1"/>
  <c r="F13340" i="4" s="1"/>
  <c r="F13341" i="4" s="1"/>
  <c r="F13342" i="4" s="1"/>
  <c r="F13343" i="4" s="1"/>
  <c r="F13344" i="4" s="1"/>
  <c r="F13345" i="4" s="1"/>
  <c r="F13346" i="4" s="1"/>
  <c r="F13347" i="4" s="1"/>
  <c r="F13348" i="4" s="1"/>
  <c r="F13349" i="4" s="1"/>
  <c r="F13350" i="4" s="1"/>
  <c r="F13351" i="4" s="1"/>
  <c r="F13352" i="4" s="1"/>
  <c r="F13353" i="4" s="1"/>
  <c r="F13354" i="4" s="1"/>
  <c r="F13355" i="4" s="1"/>
  <c r="F13356" i="4" s="1"/>
  <c r="F13357" i="4" s="1"/>
  <c r="F13358" i="4" s="1"/>
  <c r="F13359" i="4" s="1"/>
  <c r="F13360" i="4" s="1"/>
  <c r="F13361" i="4" s="1"/>
  <c r="F13362" i="4" s="1"/>
  <c r="F13363" i="4" s="1"/>
  <c r="F13364" i="4" s="1"/>
  <c r="F13365" i="4" s="1"/>
  <c r="F13366" i="4" s="1"/>
  <c r="F13367" i="4" s="1"/>
  <c r="F13368" i="4" s="1"/>
  <c r="F13369" i="4" s="1"/>
  <c r="F13370" i="4" s="1"/>
  <c r="F13371" i="4" s="1"/>
  <c r="F13372" i="4" s="1"/>
  <c r="F13373" i="4" s="1"/>
  <c r="F13374" i="4" s="1"/>
  <c r="F13375" i="4" s="1"/>
  <c r="F13376" i="4" s="1"/>
  <c r="F13377" i="4" s="1"/>
  <c r="F13378" i="4" s="1"/>
  <c r="F13379" i="4" s="1"/>
  <c r="F13380" i="4" s="1"/>
  <c r="F13381" i="4" s="1"/>
  <c r="F13382" i="4" s="1"/>
  <c r="F13383" i="4" s="1"/>
  <c r="F13384" i="4" s="1"/>
  <c r="F13385" i="4" s="1"/>
  <c r="F13386" i="4" s="1"/>
  <c r="F13387" i="4" s="1"/>
  <c r="F13388" i="4" s="1"/>
  <c r="F13389" i="4" s="1"/>
  <c r="F13390" i="4" s="1"/>
  <c r="F13391" i="4" s="1"/>
  <c r="F13392" i="4" s="1"/>
  <c r="F13393" i="4" s="1"/>
  <c r="F13394" i="4" s="1"/>
  <c r="F13395" i="4" s="1"/>
  <c r="F13396" i="4" s="1"/>
  <c r="F13397" i="4" s="1"/>
  <c r="F13398" i="4" s="1"/>
  <c r="F13399" i="4" s="1"/>
  <c r="F13400" i="4" s="1"/>
  <c r="F13401" i="4" s="1"/>
  <c r="F13402" i="4" s="1"/>
  <c r="F13403" i="4" s="1"/>
  <c r="F13404" i="4" s="1"/>
  <c r="F13405" i="4" s="1"/>
  <c r="F13406" i="4" s="1"/>
  <c r="F13407" i="4" s="1"/>
  <c r="F13408" i="4" s="1"/>
  <c r="F13409" i="4" s="1"/>
  <c r="F13410" i="4" s="1"/>
  <c r="F13411" i="4" s="1"/>
  <c r="F13412" i="4" s="1"/>
  <c r="F13413" i="4" s="1"/>
  <c r="F13414" i="4" s="1"/>
  <c r="F13415" i="4" s="1"/>
  <c r="F13416" i="4" s="1"/>
  <c r="F13417" i="4" s="1"/>
  <c r="F13418" i="4" s="1"/>
  <c r="F13419" i="4" s="1"/>
  <c r="F13420" i="4" s="1"/>
  <c r="F13421" i="4" s="1"/>
  <c r="F13422" i="4" s="1"/>
  <c r="F13423" i="4" s="1"/>
  <c r="F13424" i="4" s="1"/>
  <c r="F13425" i="4" s="1"/>
  <c r="F13426" i="4" s="1"/>
  <c r="F13427" i="4" s="1"/>
  <c r="F13428" i="4" s="1"/>
  <c r="F13429" i="4" s="1"/>
  <c r="F13430" i="4" s="1"/>
  <c r="F13431" i="4" s="1"/>
  <c r="F13432" i="4" s="1"/>
  <c r="F13433" i="4" s="1"/>
  <c r="F13434" i="4" s="1"/>
  <c r="F13435" i="4" s="1"/>
  <c r="F13436" i="4" s="1"/>
  <c r="F13437" i="4" s="1"/>
  <c r="F13438" i="4" s="1"/>
  <c r="F13439" i="4" s="1"/>
  <c r="F13440" i="4" s="1"/>
  <c r="F13441" i="4" s="1"/>
  <c r="F13442" i="4" s="1"/>
  <c r="F13443" i="4" s="1"/>
  <c r="F13444" i="4" s="1"/>
  <c r="F13445" i="4" s="1"/>
  <c r="F13446" i="4" s="1"/>
  <c r="F13447" i="4" s="1"/>
  <c r="F13448" i="4" s="1"/>
  <c r="F13449" i="4" s="1"/>
  <c r="F13450" i="4" s="1"/>
  <c r="F13451" i="4" s="1"/>
  <c r="F13452" i="4" s="1"/>
  <c r="F13453" i="4" s="1"/>
  <c r="F13454" i="4" s="1"/>
  <c r="F13455" i="4" s="1"/>
  <c r="F13456" i="4" s="1"/>
  <c r="F13457" i="4" s="1"/>
  <c r="F13458" i="4" s="1"/>
  <c r="F13459" i="4" s="1"/>
  <c r="F13460" i="4" s="1"/>
  <c r="F13461" i="4" s="1"/>
  <c r="F13462" i="4" s="1"/>
  <c r="F13463" i="4" s="1"/>
  <c r="F13464" i="4" s="1"/>
  <c r="F13465" i="4" s="1"/>
  <c r="F13466" i="4" s="1"/>
  <c r="F13467" i="4" s="1"/>
  <c r="F13468" i="4" s="1"/>
  <c r="F13469" i="4" s="1"/>
  <c r="F13470" i="4" s="1"/>
  <c r="F13471" i="4" s="1"/>
  <c r="F13472" i="4" s="1"/>
  <c r="F13473" i="4" s="1"/>
  <c r="F13474" i="4" s="1"/>
  <c r="F13475" i="4" s="1"/>
  <c r="F13476" i="4" s="1"/>
  <c r="F13477" i="4" s="1"/>
  <c r="F13478" i="4" s="1"/>
  <c r="F13479" i="4" s="1"/>
  <c r="F13480" i="4" s="1"/>
  <c r="F13481" i="4" s="1"/>
  <c r="F13482" i="4" s="1"/>
  <c r="F13483" i="4" s="1"/>
  <c r="F13484" i="4" s="1"/>
  <c r="F13485" i="4" s="1"/>
  <c r="F13486" i="4" s="1"/>
  <c r="F13487" i="4" s="1"/>
  <c r="F13488" i="4" s="1"/>
  <c r="F13489" i="4" s="1"/>
  <c r="F13490" i="4" s="1"/>
  <c r="F13491" i="4" s="1"/>
  <c r="F13492" i="4" s="1"/>
  <c r="F13493" i="4" s="1"/>
  <c r="F13494" i="4" s="1"/>
  <c r="F13495" i="4" s="1"/>
  <c r="F13496" i="4" s="1"/>
  <c r="F13497" i="4" s="1"/>
  <c r="F13498" i="4" s="1"/>
  <c r="F13499" i="4" s="1"/>
  <c r="F13500" i="4" s="1"/>
  <c r="F13501" i="4" s="1"/>
  <c r="F13502" i="4" s="1"/>
  <c r="F13503" i="4" s="1"/>
  <c r="F13504" i="4" s="1"/>
  <c r="F13505" i="4" s="1"/>
  <c r="F13506" i="4" s="1"/>
  <c r="F13507" i="4" s="1"/>
  <c r="F13508" i="4" s="1"/>
  <c r="F13509" i="4" s="1"/>
  <c r="F13510" i="4" s="1"/>
  <c r="F13511" i="4" s="1"/>
  <c r="F13512" i="4" s="1"/>
  <c r="F13513" i="4" s="1"/>
  <c r="F13514" i="4" s="1"/>
  <c r="F13515" i="4" s="1"/>
  <c r="F13516" i="4" s="1"/>
  <c r="F13517" i="4" s="1"/>
  <c r="F13518" i="4" s="1"/>
  <c r="F13519" i="4" s="1"/>
  <c r="F13520" i="4" s="1"/>
  <c r="F13521" i="4" s="1"/>
  <c r="F13522" i="4" s="1"/>
  <c r="F13523" i="4" s="1"/>
  <c r="F13524" i="4" s="1"/>
  <c r="F13525" i="4" s="1"/>
  <c r="F13526" i="4" s="1"/>
  <c r="F13527" i="4" s="1"/>
  <c r="F13528" i="4" s="1"/>
  <c r="F13529" i="4" s="1"/>
  <c r="F13530" i="4" s="1"/>
  <c r="F13531" i="4" s="1"/>
  <c r="F13532" i="4" s="1"/>
  <c r="F13533" i="4" s="1"/>
  <c r="F13534" i="4" s="1"/>
  <c r="F13535" i="4" s="1"/>
  <c r="F13536" i="4" s="1"/>
  <c r="F13537" i="4" s="1"/>
  <c r="F13538" i="4" s="1"/>
  <c r="F13539" i="4" s="1"/>
  <c r="F13540" i="4" s="1"/>
  <c r="F13541" i="4" s="1"/>
  <c r="F13542" i="4" s="1"/>
  <c r="F13543" i="4" s="1"/>
  <c r="F13544" i="4" s="1"/>
  <c r="F13545" i="4" s="1"/>
  <c r="F13546" i="4" s="1"/>
  <c r="F13547" i="4" s="1"/>
  <c r="F13548" i="4" s="1"/>
  <c r="F13549" i="4" s="1"/>
  <c r="F13550" i="4" s="1"/>
  <c r="F13551" i="4" s="1"/>
  <c r="F13552" i="4" s="1"/>
  <c r="F13553" i="4" s="1"/>
  <c r="F13554" i="4" s="1"/>
  <c r="F13555" i="4" s="1"/>
  <c r="F13556" i="4" s="1"/>
  <c r="F13557" i="4" s="1"/>
  <c r="F13558" i="4" s="1"/>
  <c r="F13559" i="4" s="1"/>
  <c r="F13560" i="4" s="1"/>
  <c r="F13561" i="4" s="1"/>
  <c r="F13562" i="4" s="1"/>
  <c r="F13563" i="4" s="1"/>
  <c r="F13564" i="4" s="1"/>
  <c r="F13565" i="4" s="1"/>
  <c r="F13566" i="4" s="1"/>
  <c r="F13567" i="4" s="1"/>
  <c r="F13568" i="4" s="1"/>
  <c r="F13569" i="4" s="1"/>
  <c r="F13570" i="4" s="1"/>
  <c r="F13571" i="4" s="1"/>
  <c r="F13572" i="4" s="1"/>
  <c r="F13573" i="4" s="1"/>
  <c r="F13574" i="4" s="1"/>
  <c r="F13575" i="4" s="1"/>
  <c r="F13576" i="4" s="1"/>
  <c r="F13577" i="4" s="1"/>
  <c r="F13578" i="4" s="1"/>
  <c r="F13579" i="4" s="1"/>
  <c r="F13580" i="4" s="1"/>
  <c r="F13581" i="4" s="1"/>
  <c r="F13582" i="4" s="1"/>
  <c r="F13583" i="4" s="1"/>
  <c r="F13584" i="4" s="1"/>
  <c r="F13585" i="4" s="1"/>
  <c r="F13586" i="4" s="1"/>
  <c r="F13587" i="4" s="1"/>
  <c r="F13588" i="4" s="1"/>
  <c r="F13589" i="4" s="1"/>
  <c r="F13590" i="4" s="1"/>
  <c r="F13591" i="4" s="1"/>
  <c r="F13592" i="4" s="1"/>
  <c r="F13593" i="4" s="1"/>
  <c r="F13594" i="4" s="1"/>
  <c r="F13595" i="4" s="1"/>
  <c r="F13596" i="4" s="1"/>
  <c r="F13597" i="4" s="1"/>
  <c r="F13598" i="4" s="1"/>
  <c r="F13599" i="4" s="1"/>
  <c r="F13600" i="4" s="1"/>
  <c r="F13601" i="4" s="1"/>
  <c r="F13602" i="4" s="1"/>
  <c r="F13603" i="4" s="1"/>
  <c r="F13604" i="4" s="1"/>
  <c r="F13605" i="4" s="1"/>
  <c r="F13606" i="4" s="1"/>
  <c r="F13607" i="4" s="1"/>
  <c r="F13608" i="4" s="1"/>
  <c r="F13609" i="4" s="1"/>
  <c r="F13610" i="4" s="1"/>
  <c r="F13611" i="4" s="1"/>
  <c r="F13612" i="4" s="1"/>
  <c r="F13613" i="4" s="1"/>
  <c r="F13614" i="4" s="1"/>
  <c r="F13615" i="4" s="1"/>
  <c r="F13616" i="4" s="1"/>
  <c r="F13617" i="4" s="1"/>
  <c r="F13618" i="4" s="1"/>
  <c r="F13619" i="4" s="1"/>
  <c r="F13620" i="4" s="1"/>
  <c r="F13621" i="4" s="1"/>
  <c r="F13622" i="4" s="1"/>
  <c r="F13623" i="4" s="1"/>
  <c r="F13624" i="4" s="1"/>
  <c r="F13625" i="4" s="1"/>
  <c r="F13626" i="4" s="1"/>
  <c r="F13627" i="4" s="1"/>
  <c r="F13628" i="4" s="1"/>
  <c r="F13629" i="4" s="1"/>
  <c r="F13630" i="4" s="1"/>
  <c r="F13631" i="4" s="1"/>
  <c r="F13632" i="4" s="1"/>
  <c r="F13633" i="4" s="1"/>
  <c r="F13634" i="4" s="1"/>
  <c r="F13635" i="4" s="1"/>
  <c r="F13636" i="4" s="1"/>
  <c r="F13637" i="4" s="1"/>
  <c r="F13638" i="4" s="1"/>
  <c r="F13639" i="4" s="1"/>
  <c r="F13640" i="4" s="1"/>
  <c r="F13641" i="4" s="1"/>
  <c r="F13642" i="4" s="1"/>
  <c r="F13643" i="4" s="1"/>
  <c r="F13644" i="4" s="1"/>
  <c r="F13645" i="4" s="1"/>
  <c r="F13646" i="4" s="1"/>
  <c r="F13647" i="4" s="1"/>
  <c r="F13648" i="4" s="1"/>
  <c r="F13649" i="4" s="1"/>
  <c r="F13650" i="4" s="1"/>
  <c r="F13651" i="4" s="1"/>
  <c r="F13652" i="4" s="1"/>
  <c r="F13653" i="4" s="1"/>
  <c r="F13654" i="4" s="1"/>
  <c r="F13655" i="4" s="1"/>
  <c r="F13656" i="4" s="1"/>
  <c r="F13657" i="4" s="1"/>
  <c r="F13658" i="4" s="1"/>
  <c r="F13659" i="4" s="1"/>
  <c r="F13660" i="4" s="1"/>
  <c r="F13661" i="4" s="1"/>
  <c r="F13662" i="4" s="1"/>
  <c r="F13663" i="4" s="1"/>
  <c r="F13664" i="4" s="1"/>
  <c r="F13665" i="4" s="1"/>
  <c r="F13666" i="4" s="1"/>
  <c r="F13667" i="4" s="1"/>
  <c r="F13668" i="4" s="1"/>
  <c r="F13669" i="4" s="1"/>
  <c r="F13670" i="4" s="1"/>
  <c r="F13671" i="4" s="1"/>
  <c r="F13672" i="4" s="1"/>
  <c r="F13673" i="4" s="1"/>
  <c r="F13674" i="4" s="1"/>
  <c r="F13675" i="4" s="1"/>
  <c r="F13676" i="4" s="1"/>
  <c r="F13677" i="4" s="1"/>
  <c r="F13678" i="4" s="1"/>
  <c r="F13679" i="4" s="1"/>
  <c r="F13680" i="4" s="1"/>
  <c r="F13681" i="4" s="1"/>
  <c r="F13682" i="4" s="1"/>
  <c r="F13683" i="4" s="1"/>
  <c r="F13684" i="4" s="1"/>
  <c r="F13685" i="4" s="1"/>
  <c r="F13686" i="4" s="1"/>
  <c r="F13687" i="4" s="1"/>
  <c r="F13688" i="4" s="1"/>
  <c r="F13689" i="4" s="1"/>
  <c r="F13690" i="4" s="1"/>
  <c r="F13691" i="4" s="1"/>
  <c r="F13692" i="4" s="1"/>
  <c r="F13693" i="4" s="1"/>
  <c r="F13694" i="4" s="1"/>
  <c r="F13695" i="4" s="1"/>
  <c r="F13696" i="4" s="1"/>
  <c r="F13697" i="4" s="1"/>
  <c r="F13698" i="4" s="1"/>
  <c r="F13699" i="4" s="1"/>
  <c r="F13700" i="4" s="1"/>
  <c r="F13701" i="4" s="1"/>
  <c r="F13702" i="4" s="1"/>
  <c r="F13703" i="4" s="1"/>
  <c r="F13704" i="4" s="1"/>
  <c r="F13705" i="4" s="1"/>
  <c r="F13706" i="4" s="1"/>
  <c r="F13707" i="4" s="1"/>
  <c r="F13708" i="4" s="1"/>
  <c r="F13709" i="4" s="1"/>
  <c r="F13710" i="4" s="1"/>
  <c r="F13711" i="4" s="1"/>
  <c r="F13712" i="4" s="1"/>
  <c r="F13713" i="4" s="1"/>
  <c r="F13714" i="4" s="1"/>
  <c r="F13715" i="4" s="1"/>
  <c r="F13716" i="4" s="1"/>
  <c r="F13717" i="4" s="1"/>
  <c r="F13718" i="4" s="1"/>
  <c r="F13719" i="4" s="1"/>
  <c r="F13720" i="4" s="1"/>
  <c r="F13721" i="4" s="1"/>
  <c r="F13722" i="4" s="1"/>
  <c r="F13723" i="4" s="1"/>
  <c r="F13724" i="4" s="1"/>
  <c r="F13725" i="4" s="1"/>
  <c r="F13726" i="4" s="1"/>
  <c r="F13727" i="4" s="1"/>
  <c r="F13728" i="4" s="1"/>
  <c r="F13729" i="4" s="1"/>
  <c r="F13730" i="4" s="1"/>
  <c r="F13731" i="4" s="1"/>
  <c r="F13732" i="4" s="1"/>
  <c r="F13733" i="4" s="1"/>
  <c r="F13734" i="4" s="1"/>
  <c r="F13735" i="4" s="1"/>
  <c r="F13736" i="4" s="1"/>
  <c r="F13737" i="4" s="1"/>
  <c r="F13738" i="4" s="1"/>
  <c r="F13739" i="4" s="1"/>
  <c r="F13740" i="4" s="1"/>
  <c r="F13741" i="4" s="1"/>
  <c r="F13742" i="4" s="1"/>
  <c r="F13743" i="4" s="1"/>
  <c r="F13744" i="4" s="1"/>
  <c r="F13745" i="4" s="1"/>
  <c r="F13746" i="4" s="1"/>
  <c r="F13747" i="4" s="1"/>
  <c r="F13748" i="4" s="1"/>
  <c r="F13749" i="4" s="1"/>
  <c r="F13750" i="4" s="1"/>
  <c r="F13751" i="4" s="1"/>
  <c r="F13752" i="4" s="1"/>
  <c r="F13753" i="4" s="1"/>
  <c r="F13754" i="4" s="1"/>
  <c r="F13755" i="4" s="1"/>
  <c r="F13756" i="4" s="1"/>
  <c r="F13757" i="4" s="1"/>
  <c r="F13758" i="4" s="1"/>
  <c r="F13759" i="4" s="1"/>
  <c r="F13760" i="4" s="1"/>
  <c r="F13761" i="4" s="1"/>
  <c r="F13762" i="4" s="1"/>
  <c r="F13763" i="4" s="1"/>
  <c r="F13764" i="4" s="1"/>
  <c r="F13765" i="4" s="1"/>
  <c r="F13766" i="4" s="1"/>
  <c r="F13767" i="4" s="1"/>
  <c r="F13768" i="4" s="1"/>
  <c r="F13769" i="4" s="1"/>
  <c r="F13770" i="4" s="1"/>
  <c r="F13771" i="4" s="1"/>
  <c r="F13772" i="4" s="1"/>
  <c r="F13773" i="4" s="1"/>
  <c r="F13774" i="4" s="1"/>
  <c r="F13775" i="4" s="1"/>
  <c r="F13776" i="4" s="1"/>
  <c r="F13777" i="4" s="1"/>
  <c r="F13778" i="4" s="1"/>
  <c r="F13779" i="4" s="1"/>
  <c r="F13780" i="4" s="1"/>
  <c r="F13781" i="4" s="1"/>
  <c r="F13782" i="4" s="1"/>
  <c r="F13783" i="4" s="1"/>
  <c r="F13784" i="4" s="1"/>
  <c r="F13785" i="4" s="1"/>
  <c r="F13786" i="4" s="1"/>
  <c r="F13787" i="4" s="1"/>
  <c r="F13788" i="4" s="1"/>
  <c r="F13789" i="4" s="1"/>
  <c r="F13790" i="4" s="1"/>
  <c r="F13791" i="4" s="1"/>
  <c r="F13792" i="4" s="1"/>
  <c r="F13793" i="4" s="1"/>
  <c r="F13794" i="4" s="1"/>
  <c r="F13795" i="4" s="1"/>
  <c r="F13796" i="4" s="1"/>
  <c r="F13797" i="4" s="1"/>
  <c r="F13798" i="4" s="1"/>
  <c r="F13799" i="4" s="1"/>
  <c r="F13800" i="4" s="1"/>
  <c r="F13801" i="4" s="1"/>
  <c r="F13802" i="4" s="1"/>
  <c r="F13803" i="4" s="1"/>
  <c r="F13804" i="4" s="1"/>
  <c r="F13805" i="4" s="1"/>
  <c r="F13806" i="4" s="1"/>
  <c r="F13807" i="4" s="1"/>
  <c r="F13808" i="4" s="1"/>
  <c r="F13809" i="4" s="1"/>
  <c r="F13810" i="4" s="1"/>
  <c r="F13811" i="4" s="1"/>
  <c r="F13812" i="4" s="1"/>
  <c r="F13813" i="4" s="1"/>
  <c r="F13814" i="4" s="1"/>
  <c r="F13815" i="4" s="1"/>
  <c r="F13816" i="4" s="1"/>
  <c r="F13817" i="4" s="1"/>
  <c r="F13818" i="4" s="1"/>
  <c r="F13819" i="4" s="1"/>
  <c r="F13820" i="4" s="1"/>
  <c r="F13821" i="4" s="1"/>
  <c r="F13822" i="4" s="1"/>
  <c r="F13823" i="4" s="1"/>
  <c r="F13824" i="4" s="1"/>
  <c r="F13825" i="4" s="1"/>
  <c r="F13826" i="4" s="1"/>
  <c r="F13827" i="4" s="1"/>
  <c r="F13828" i="4" s="1"/>
  <c r="F13829" i="4" s="1"/>
  <c r="F13830" i="4" s="1"/>
  <c r="F13831" i="4" s="1"/>
  <c r="F13832" i="4" s="1"/>
  <c r="F13833" i="4" s="1"/>
  <c r="F13834" i="4" s="1"/>
  <c r="F13835" i="4" s="1"/>
  <c r="F13836" i="4" s="1"/>
  <c r="F13837" i="4" s="1"/>
  <c r="F13838" i="4" s="1"/>
  <c r="F13839" i="4" s="1"/>
  <c r="F13840" i="4" s="1"/>
  <c r="F13841" i="4" s="1"/>
  <c r="F13842" i="4" s="1"/>
  <c r="F13843" i="4" s="1"/>
  <c r="F13844" i="4" s="1"/>
  <c r="F13845" i="4" s="1"/>
  <c r="F13846" i="4" s="1"/>
  <c r="F13847" i="4" s="1"/>
  <c r="F13848" i="4" s="1"/>
  <c r="F13849" i="4" s="1"/>
  <c r="F13850" i="4" s="1"/>
  <c r="F13851" i="4" s="1"/>
  <c r="F13852" i="4" s="1"/>
  <c r="F13853" i="4" s="1"/>
  <c r="F13854" i="4" s="1"/>
  <c r="F13855" i="4" s="1"/>
  <c r="F13856" i="4" s="1"/>
  <c r="F13857" i="4" s="1"/>
  <c r="F13858" i="4" s="1"/>
  <c r="F13859" i="4" s="1"/>
  <c r="F13860" i="4" s="1"/>
  <c r="F13861" i="4" s="1"/>
  <c r="F13862" i="4" s="1"/>
  <c r="F13863" i="4" s="1"/>
  <c r="F13864" i="4" s="1"/>
  <c r="F13865" i="4" s="1"/>
  <c r="F13866" i="4" s="1"/>
  <c r="F13867" i="4" s="1"/>
  <c r="F13868" i="4" s="1"/>
  <c r="F13869" i="4" s="1"/>
  <c r="F13870" i="4" s="1"/>
  <c r="F13871" i="4" s="1"/>
  <c r="F13872" i="4" s="1"/>
  <c r="F13873" i="4" s="1"/>
  <c r="F13874" i="4" s="1"/>
  <c r="F13875" i="4" s="1"/>
  <c r="F13876" i="4" s="1"/>
  <c r="F13877" i="4" s="1"/>
  <c r="F13878" i="4" s="1"/>
  <c r="F13879" i="4" s="1"/>
  <c r="F13880" i="4" s="1"/>
  <c r="F13881" i="4" s="1"/>
  <c r="F13882" i="4" s="1"/>
  <c r="F13883" i="4" s="1"/>
  <c r="F13884" i="4" s="1"/>
  <c r="F13885" i="4" s="1"/>
  <c r="F13886" i="4" s="1"/>
  <c r="F13887" i="4" s="1"/>
  <c r="F13888" i="4" s="1"/>
  <c r="F13889" i="4" s="1"/>
  <c r="F13890" i="4" s="1"/>
  <c r="F13891" i="4" s="1"/>
  <c r="F13892" i="4" s="1"/>
  <c r="F13893" i="4" s="1"/>
  <c r="F13894" i="4" s="1"/>
  <c r="F13895" i="4" s="1"/>
  <c r="F13896" i="4" s="1"/>
  <c r="F13897" i="4" s="1"/>
  <c r="F13898" i="4" s="1"/>
  <c r="F13899" i="4" s="1"/>
  <c r="F13900" i="4" s="1"/>
  <c r="F13901" i="4" s="1"/>
  <c r="F13902" i="4" s="1"/>
  <c r="F13903" i="4" s="1"/>
  <c r="F13904" i="4" s="1"/>
  <c r="F13905" i="4" s="1"/>
  <c r="F13906" i="4" s="1"/>
  <c r="F13907" i="4" s="1"/>
  <c r="F13908" i="4" s="1"/>
  <c r="F13909" i="4" s="1"/>
  <c r="F13910" i="4" s="1"/>
  <c r="F13911" i="4" s="1"/>
  <c r="F13912" i="4" s="1"/>
  <c r="F13913" i="4" s="1"/>
  <c r="F13914" i="4" s="1"/>
  <c r="F13915" i="4" s="1"/>
  <c r="F13916" i="4" s="1"/>
  <c r="F13917" i="4" s="1"/>
  <c r="F13918" i="4" s="1"/>
  <c r="F13919" i="4" s="1"/>
  <c r="F13920" i="4" s="1"/>
  <c r="F13921" i="4" s="1"/>
  <c r="F13922" i="4" s="1"/>
  <c r="F13923" i="4" s="1"/>
  <c r="F13924" i="4" s="1"/>
  <c r="F13925" i="4" s="1"/>
  <c r="F13926" i="4" s="1"/>
  <c r="F13927" i="4" s="1"/>
  <c r="F13928" i="4" s="1"/>
  <c r="F13929" i="4" s="1"/>
  <c r="F13930" i="4" s="1"/>
  <c r="F13931" i="4" s="1"/>
  <c r="F13932" i="4" s="1"/>
  <c r="F13933" i="4" s="1"/>
  <c r="F13934" i="4" s="1"/>
  <c r="F13935" i="4" s="1"/>
  <c r="F13936" i="4" s="1"/>
  <c r="F13937" i="4" s="1"/>
  <c r="F13938" i="4" s="1"/>
  <c r="F13939" i="4" s="1"/>
  <c r="F13940" i="4" s="1"/>
  <c r="F13941" i="4" s="1"/>
  <c r="F13942" i="4" s="1"/>
  <c r="F13943" i="4" s="1"/>
  <c r="F13944" i="4" s="1"/>
  <c r="F13945" i="4" s="1"/>
  <c r="F13946" i="4" s="1"/>
  <c r="F13947" i="4" s="1"/>
  <c r="F13948" i="4" s="1"/>
  <c r="F13949" i="4" s="1"/>
  <c r="F13950" i="4" s="1"/>
  <c r="F13951" i="4" s="1"/>
  <c r="F13952" i="4" s="1"/>
  <c r="F13953" i="4" s="1"/>
  <c r="F13954" i="4" s="1"/>
  <c r="F13955" i="4" s="1"/>
  <c r="F13956" i="4" s="1"/>
  <c r="F13957" i="4" s="1"/>
  <c r="F13958" i="4" s="1"/>
  <c r="F13959" i="4" s="1"/>
  <c r="F13960" i="4" s="1"/>
  <c r="F13961" i="4" s="1"/>
  <c r="F13962" i="4" s="1"/>
  <c r="F13963" i="4" s="1"/>
  <c r="F13964" i="4" s="1"/>
  <c r="F13965" i="4" s="1"/>
  <c r="F13966" i="4" s="1"/>
  <c r="F13967" i="4" s="1"/>
  <c r="F13968" i="4" s="1"/>
  <c r="F13969" i="4" s="1"/>
  <c r="F13970" i="4" s="1"/>
  <c r="F13971" i="4" s="1"/>
  <c r="F13972" i="4" s="1"/>
  <c r="F13973" i="4" s="1"/>
  <c r="F13974" i="4" s="1"/>
  <c r="F13975" i="4" s="1"/>
  <c r="F13976" i="4" s="1"/>
  <c r="F13977" i="4" s="1"/>
  <c r="F13978" i="4" s="1"/>
  <c r="F13979" i="4" s="1"/>
  <c r="F13980" i="4" s="1"/>
  <c r="F13981" i="4" s="1"/>
  <c r="F13982" i="4" s="1"/>
  <c r="F13983" i="4" s="1"/>
  <c r="F13984" i="4" s="1"/>
  <c r="F13985" i="4" s="1"/>
  <c r="F13986" i="4" s="1"/>
  <c r="F13987" i="4" s="1"/>
  <c r="F13988" i="4" s="1"/>
  <c r="F13989" i="4" s="1"/>
  <c r="F13990" i="4" s="1"/>
  <c r="F13991" i="4" s="1"/>
  <c r="F13992" i="4" s="1"/>
  <c r="F13993" i="4" s="1"/>
  <c r="F13994" i="4" s="1"/>
  <c r="F13995" i="4" s="1"/>
  <c r="F13996" i="4" s="1"/>
  <c r="F13997" i="4" s="1"/>
  <c r="F13998" i="4" s="1"/>
  <c r="F13999" i="4" s="1"/>
  <c r="F14000" i="4" s="1"/>
  <c r="F14001" i="4" s="1"/>
  <c r="F14002" i="4" s="1"/>
  <c r="F14003" i="4" s="1"/>
  <c r="F14004" i="4" s="1"/>
  <c r="F14005" i="4" s="1"/>
  <c r="F14006" i="4" s="1"/>
  <c r="F14007" i="4" s="1"/>
  <c r="F14008" i="4" s="1"/>
  <c r="F14009" i="4" s="1"/>
  <c r="F14010" i="4" s="1"/>
  <c r="F14011" i="4" s="1"/>
  <c r="F14012" i="4" s="1"/>
  <c r="F14013" i="4" s="1"/>
  <c r="F14014" i="4" s="1"/>
  <c r="F14015" i="4" s="1"/>
  <c r="F14016" i="4" s="1"/>
  <c r="F14017" i="4" s="1"/>
  <c r="F14018" i="4" s="1"/>
  <c r="F14019" i="4" s="1"/>
  <c r="F14020" i="4" s="1"/>
  <c r="F14021" i="4" s="1"/>
  <c r="F14022" i="4" s="1"/>
  <c r="F14023" i="4" s="1"/>
  <c r="F14024" i="4" s="1"/>
  <c r="F14025" i="4" s="1"/>
  <c r="F14026" i="4" s="1"/>
  <c r="F14027" i="4" s="1"/>
  <c r="F14028" i="4" s="1"/>
  <c r="F14029" i="4" s="1"/>
  <c r="F14030" i="4" s="1"/>
  <c r="F14031" i="4" s="1"/>
  <c r="F14032" i="4" s="1"/>
  <c r="F14033" i="4" s="1"/>
  <c r="F14034" i="4" s="1"/>
  <c r="F14035" i="4" s="1"/>
  <c r="F14036" i="4" s="1"/>
  <c r="F14037" i="4" s="1"/>
  <c r="F14038" i="4" s="1"/>
  <c r="F14039" i="4" s="1"/>
  <c r="F14040" i="4" s="1"/>
  <c r="F14041" i="4" s="1"/>
  <c r="F14042" i="4" s="1"/>
  <c r="F14043" i="4" s="1"/>
  <c r="F14044" i="4" s="1"/>
  <c r="F14045" i="4" s="1"/>
  <c r="F14046" i="4" s="1"/>
  <c r="F14047" i="4" s="1"/>
  <c r="F14048" i="4" s="1"/>
  <c r="F14049" i="4" s="1"/>
  <c r="F14050" i="4" s="1"/>
  <c r="F14051" i="4" s="1"/>
  <c r="F14052" i="4" s="1"/>
  <c r="F14053" i="4" s="1"/>
  <c r="F14054" i="4" s="1"/>
  <c r="F14055" i="4" s="1"/>
  <c r="F14056" i="4" s="1"/>
  <c r="F14057" i="4" s="1"/>
  <c r="F14058" i="4" s="1"/>
  <c r="F14059" i="4" s="1"/>
  <c r="F14060" i="4" s="1"/>
  <c r="F14061" i="4" s="1"/>
  <c r="F14062" i="4" s="1"/>
  <c r="F14063" i="4" s="1"/>
  <c r="F14064" i="4" s="1"/>
  <c r="F14065" i="4" s="1"/>
  <c r="F14066" i="4" s="1"/>
  <c r="F14067" i="4" s="1"/>
  <c r="F14068" i="4" s="1"/>
  <c r="F14069" i="4" s="1"/>
  <c r="F14070" i="4" s="1"/>
  <c r="F14071" i="4" s="1"/>
  <c r="F14072" i="4" s="1"/>
  <c r="F14073" i="4" s="1"/>
  <c r="F14074" i="4" s="1"/>
  <c r="F14075" i="4" s="1"/>
  <c r="F14076" i="4" s="1"/>
  <c r="F14077" i="4" s="1"/>
  <c r="F14078" i="4" s="1"/>
  <c r="F14079" i="4" s="1"/>
  <c r="F14080" i="4" s="1"/>
  <c r="F14081" i="4" s="1"/>
  <c r="F14082" i="4" s="1"/>
  <c r="F14083" i="4" s="1"/>
  <c r="F14084" i="4" s="1"/>
  <c r="F14085" i="4" s="1"/>
  <c r="F14086" i="4" s="1"/>
  <c r="F14087" i="4" s="1"/>
  <c r="F14088" i="4" s="1"/>
  <c r="F14089" i="4" s="1"/>
  <c r="F14090" i="4" s="1"/>
  <c r="F14091" i="4" s="1"/>
  <c r="F14092" i="4" s="1"/>
  <c r="F14093" i="4" s="1"/>
  <c r="F14094" i="4" s="1"/>
  <c r="F14095" i="4" s="1"/>
  <c r="F14096" i="4" s="1"/>
  <c r="F14097" i="4" s="1"/>
  <c r="F14098" i="4" s="1"/>
  <c r="F14099" i="4" s="1"/>
  <c r="F14100" i="4" s="1"/>
  <c r="F14101" i="4" s="1"/>
  <c r="F14102" i="4" s="1"/>
  <c r="F14103" i="4" s="1"/>
  <c r="F14104" i="4" s="1"/>
  <c r="F14105" i="4" s="1"/>
  <c r="F14106" i="4" s="1"/>
  <c r="F14107" i="4" s="1"/>
  <c r="F14108" i="4" s="1"/>
  <c r="F14109" i="4" s="1"/>
  <c r="F14110" i="4" s="1"/>
  <c r="F14111" i="4" s="1"/>
  <c r="F14112" i="4" s="1"/>
  <c r="F14113" i="4" s="1"/>
  <c r="F14114" i="4" s="1"/>
  <c r="F14115" i="4" s="1"/>
  <c r="F14116" i="4" s="1"/>
  <c r="F14117" i="4" s="1"/>
  <c r="F14118" i="4" s="1"/>
  <c r="F14119" i="4" s="1"/>
  <c r="F14120" i="4" s="1"/>
  <c r="F14121" i="4" s="1"/>
  <c r="F14122" i="4" s="1"/>
  <c r="F14123" i="4" s="1"/>
  <c r="F14124" i="4" s="1"/>
  <c r="F14125" i="4" s="1"/>
  <c r="F14126" i="4" s="1"/>
  <c r="F14127" i="4" s="1"/>
  <c r="F14128" i="4" s="1"/>
  <c r="F14129" i="4" s="1"/>
  <c r="F14130" i="4" s="1"/>
  <c r="F14131" i="4" s="1"/>
  <c r="F14132" i="4" s="1"/>
  <c r="F14133" i="4" s="1"/>
  <c r="F14134" i="4" s="1"/>
  <c r="F14135" i="4" s="1"/>
  <c r="F14136" i="4" s="1"/>
  <c r="F14137" i="4" s="1"/>
  <c r="F14138" i="4" s="1"/>
  <c r="F14139" i="4" s="1"/>
  <c r="F14140" i="4" s="1"/>
  <c r="F14141" i="4" s="1"/>
  <c r="F14142" i="4" s="1"/>
  <c r="F14143" i="4" s="1"/>
  <c r="F14144" i="4" s="1"/>
  <c r="F14145" i="4" s="1"/>
  <c r="F14146" i="4" s="1"/>
  <c r="F14147" i="4" s="1"/>
  <c r="F14148" i="4" s="1"/>
  <c r="F14149" i="4" s="1"/>
  <c r="F14150" i="4" s="1"/>
  <c r="F14151" i="4" s="1"/>
  <c r="F14152" i="4" s="1"/>
  <c r="F14153" i="4" s="1"/>
  <c r="F14154" i="4" s="1"/>
  <c r="F14155" i="4" s="1"/>
  <c r="F14156" i="4" s="1"/>
  <c r="F14157" i="4" s="1"/>
  <c r="F14158" i="4" s="1"/>
  <c r="F14159" i="4" s="1"/>
  <c r="F14160" i="4" s="1"/>
  <c r="F14161" i="4" s="1"/>
  <c r="F14162" i="4" s="1"/>
  <c r="F14163" i="4" s="1"/>
  <c r="F14164" i="4" s="1"/>
  <c r="F14165" i="4" s="1"/>
  <c r="F14166" i="4" s="1"/>
  <c r="F14167" i="4" s="1"/>
  <c r="F14168" i="4" s="1"/>
  <c r="F14169" i="4" s="1"/>
  <c r="F14170" i="4" s="1"/>
  <c r="F14171" i="4" s="1"/>
  <c r="F14172" i="4" s="1"/>
  <c r="F14173" i="4" s="1"/>
  <c r="F14174" i="4" s="1"/>
  <c r="F14175" i="4" s="1"/>
  <c r="F14176" i="4" s="1"/>
  <c r="F14177" i="4" s="1"/>
  <c r="F14178" i="4" s="1"/>
  <c r="F14179" i="4" s="1"/>
  <c r="F14180" i="4" s="1"/>
  <c r="F14181" i="4" s="1"/>
  <c r="F14182" i="4" s="1"/>
  <c r="F14183" i="4" s="1"/>
  <c r="F14184" i="4" s="1"/>
  <c r="F14185" i="4" s="1"/>
  <c r="F14186" i="4" s="1"/>
  <c r="F14187" i="4" s="1"/>
  <c r="F14188" i="4" s="1"/>
  <c r="F14189" i="4" s="1"/>
  <c r="F14190" i="4" s="1"/>
  <c r="F14191" i="4" s="1"/>
  <c r="F14192" i="4" s="1"/>
  <c r="F14193" i="4" s="1"/>
  <c r="F14194" i="4" s="1"/>
  <c r="F14195" i="4" s="1"/>
  <c r="F14196" i="4" s="1"/>
  <c r="F14197" i="4" s="1"/>
  <c r="F14198" i="4" s="1"/>
  <c r="F14199" i="4" s="1"/>
  <c r="F14200" i="4" s="1"/>
  <c r="F14201" i="4" s="1"/>
  <c r="F14202" i="4" s="1"/>
  <c r="F14203" i="4" s="1"/>
  <c r="F14204" i="4" s="1"/>
  <c r="F14205" i="4" s="1"/>
  <c r="F14206" i="4" s="1"/>
  <c r="F14207" i="4" s="1"/>
  <c r="F14208" i="4" s="1"/>
  <c r="F14209" i="4" s="1"/>
  <c r="F14210" i="4" s="1"/>
  <c r="F14211" i="4" s="1"/>
  <c r="F14212" i="4" s="1"/>
  <c r="F14213" i="4" s="1"/>
  <c r="F14214" i="4" s="1"/>
  <c r="F14215" i="4" s="1"/>
  <c r="F14216" i="4" s="1"/>
  <c r="F14217" i="4" s="1"/>
  <c r="F14218" i="4" s="1"/>
  <c r="F14219" i="4" s="1"/>
  <c r="F14220" i="4" s="1"/>
  <c r="F14221" i="4" s="1"/>
  <c r="F14222" i="4" s="1"/>
  <c r="F14223" i="4" s="1"/>
  <c r="F14224" i="4" s="1"/>
  <c r="F14225" i="4" s="1"/>
  <c r="F14226" i="4" s="1"/>
  <c r="F14227" i="4" s="1"/>
  <c r="F14228" i="4" s="1"/>
  <c r="F14229" i="4" s="1"/>
  <c r="F14230" i="4" s="1"/>
  <c r="F14231" i="4" s="1"/>
  <c r="F14232" i="4" s="1"/>
  <c r="F14233" i="4" s="1"/>
  <c r="F14234" i="4" s="1"/>
  <c r="F14235" i="4" s="1"/>
  <c r="F14236" i="4" s="1"/>
  <c r="F14237" i="4" s="1"/>
  <c r="F14238" i="4" s="1"/>
  <c r="F14239" i="4" s="1"/>
  <c r="F14240" i="4" s="1"/>
  <c r="F14241" i="4" s="1"/>
  <c r="F14242" i="4" s="1"/>
  <c r="F14243" i="4" s="1"/>
  <c r="F14244" i="4" s="1"/>
  <c r="F14245" i="4" s="1"/>
  <c r="F14246" i="4" s="1"/>
  <c r="F14247" i="4" s="1"/>
  <c r="F14248" i="4" s="1"/>
  <c r="F14249" i="4" s="1"/>
  <c r="F14250" i="4" s="1"/>
  <c r="F14251" i="4" s="1"/>
  <c r="F14252" i="4" s="1"/>
  <c r="F14253" i="4" s="1"/>
  <c r="F14254" i="4" s="1"/>
  <c r="F14255" i="4" s="1"/>
  <c r="F14256" i="4" s="1"/>
  <c r="F14257" i="4" s="1"/>
  <c r="F14258" i="4" s="1"/>
  <c r="F14259" i="4" s="1"/>
  <c r="F14260" i="4" s="1"/>
  <c r="F14261" i="4" s="1"/>
  <c r="F14262" i="4" s="1"/>
  <c r="F14263" i="4" s="1"/>
  <c r="F14264" i="4" s="1"/>
  <c r="F14265" i="4" s="1"/>
  <c r="F14266" i="4" s="1"/>
  <c r="F14267" i="4" s="1"/>
  <c r="F14268" i="4" s="1"/>
  <c r="F14269" i="4" s="1"/>
  <c r="F14270" i="4" s="1"/>
  <c r="F14271" i="4" s="1"/>
  <c r="F14272" i="4" s="1"/>
  <c r="F14273" i="4" s="1"/>
  <c r="F14274" i="4" s="1"/>
  <c r="F14275" i="4" s="1"/>
  <c r="F14276" i="4" s="1"/>
  <c r="F14277" i="4" s="1"/>
  <c r="F14278" i="4" s="1"/>
  <c r="F14279" i="4" s="1"/>
  <c r="F14280" i="4" s="1"/>
  <c r="F14281" i="4" s="1"/>
  <c r="F14282" i="4" s="1"/>
  <c r="F14283" i="4" s="1"/>
  <c r="F14284" i="4" s="1"/>
  <c r="F14285" i="4" s="1"/>
  <c r="F14286" i="4" s="1"/>
  <c r="F14287" i="4" s="1"/>
  <c r="F14288" i="4" s="1"/>
  <c r="F14289" i="4" s="1"/>
  <c r="F14290" i="4" s="1"/>
  <c r="F14291" i="4" s="1"/>
  <c r="F14292" i="4" s="1"/>
  <c r="F14293" i="4" s="1"/>
  <c r="F14294" i="4" s="1"/>
  <c r="F14295" i="4" s="1"/>
  <c r="F14296" i="4" s="1"/>
  <c r="F14297" i="4" s="1"/>
  <c r="F14298" i="4" s="1"/>
  <c r="F14299" i="4" s="1"/>
  <c r="F14300" i="4" s="1"/>
  <c r="F14301" i="4" s="1"/>
  <c r="F14302" i="4" s="1"/>
  <c r="F14303" i="4" s="1"/>
  <c r="F14304" i="4" s="1"/>
  <c r="F14305" i="4" s="1"/>
  <c r="F14306" i="4" s="1"/>
  <c r="F14307" i="4" s="1"/>
  <c r="F14308" i="4" s="1"/>
  <c r="F14309" i="4" s="1"/>
  <c r="F14310" i="4" s="1"/>
  <c r="F14311" i="4" s="1"/>
  <c r="F14312" i="4" s="1"/>
  <c r="F14313" i="4" s="1"/>
  <c r="F14314" i="4" s="1"/>
  <c r="F14315" i="4" s="1"/>
  <c r="F14316" i="4" s="1"/>
  <c r="F14317" i="4" s="1"/>
  <c r="F14318" i="4" s="1"/>
  <c r="F14319" i="4" s="1"/>
  <c r="F14320" i="4" s="1"/>
  <c r="F14321" i="4" s="1"/>
  <c r="F14322" i="4" s="1"/>
  <c r="F14323" i="4" s="1"/>
  <c r="F14324" i="4" s="1"/>
  <c r="F14325" i="4" s="1"/>
  <c r="F14326" i="4" s="1"/>
  <c r="F14327" i="4" s="1"/>
  <c r="F14328" i="4" s="1"/>
  <c r="F14329" i="4" s="1"/>
  <c r="F14330" i="4" s="1"/>
  <c r="F14331" i="4" s="1"/>
  <c r="F14332" i="4" s="1"/>
  <c r="F14333" i="4" s="1"/>
  <c r="F14334" i="4" s="1"/>
  <c r="F14335" i="4" s="1"/>
  <c r="F14336" i="4" s="1"/>
  <c r="F14337" i="4" s="1"/>
  <c r="F14338" i="4" s="1"/>
  <c r="F14339" i="4" s="1"/>
  <c r="F14340" i="4" s="1"/>
  <c r="F14341" i="4" s="1"/>
  <c r="F14342" i="4" s="1"/>
  <c r="F14343" i="4" s="1"/>
  <c r="F14344" i="4" s="1"/>
  <c r="F14345" i="4" s="1"/>
  <c r="F14346" i="4" s="1"/>
  <c r="F14347" i="4" s="1"/>
  <c r="F14348" i="4" s="1"/>
  <c r="F14349" i="4" s="1"/>
  <c r="F14350" i="4" s="1"/>
  <c r="F14351" i="4" s="1"/>
  <c r="F14352" i="4" s="1"/>
  <c r="F14353" i="4" s="1"/>
  <c r="F14354" i="4" s="1"/>
  <c r="F14355" i="4" s="1"/>
  <c r="F14356" i="4" s="1"/>
  <c r="F14357" i="4" s="1"/>
  <c r="F14358" i="4" s="1"/>
  <c r="F14359" i="4" s="1"/>
  <c r="F14360" i="4" s="1"/>
  <c r="F14361" i="4" s="1"/>
  <c r="F14362" i="4" s="1"/>
  <c r="F14363" i="4" s="1"/>
  <c r="F14364" i="4" s="1"/>
  <c r="F14365" i="4" s="1"/>
  <c r="F14366" i="4" s="1"/>
  <c r="F14367" i="4" s="1"/>
  <c r="F14368" i="4" s="1"/>
  <c r="F14369" i="4" s="1"/>
  <c r="F14370" i="4" s="1"/>
  <c r="F14371" i="4" s="1"/>
  <c r="F14372" i="4" s="1"/>
  <c r="F14373" i="4" s="1"/>
  <c r="F14374" i="4" s="1"/>
  <c r="F14375" i="4" s="1"/>
  <c r="F14376" i="4" s="1"/>
  <c r="F14377" i="4" s="1"/>
  <c r="F14378" i="4" s="1"/>
  <c r="F14379" i="4" s="1"/>
  <c r="F14380" i="4" s="1"/>
  <c r="F14381" i="4" s="1"/>
  <c r="F14382" i="4" s="1"/>
  <c r="F14383" i="4" s="1"/>
  <c r="F14384" i="4" s="1"/>
  <c r="F14385" i="4" s="1"/>
  <c r="F14386" i="4" s="1"/>
  <c r="F14387" i="4" s="1"/>
  <c r="F14388" i="4" s="1"/>
  <c r="F14389" i="4" s="1"/>
  <c r="F14390" i="4" s="1"/>
  <c r="F14391" i="4" s="1"/>
  <c r="F14392" i="4" s="1"/>
  <c r="F14393" i="4" s="1"/>
  <c r="F14394" i="4" s="1"/>
  <c r="F14395" i="4" s="1"/>
  <c r="F14396" i="4" s="1"/>
  <c r="F14397" i="4" s="1"/>
  <c r="F14398" i="4" s="1"/>
  <c r="F14399" i="4" s="1"/>
  <c r="F14400" i="4" s="1"/>
  <c r="F14401" i="4" s="1"/>
  <c r="F14402" i="4" s="1"/>
  <c r="F14403" i="4" s="1"/>
  <c r="F14404" i="4" s="1"/>
  <c r="F14405" i="4" s="1"/>
  <c r="F14406" i="4" s="1"/>
  <c r="F14407" i="4" s="1"/>
  <c r="F14408" i="4" s="1"/>
  <c r="F14409" i="4" s="1"/>
  <c r="F14410" i="4" s="1"/>
  <c r="F14411" i="4" s="1"/>
  <c r="F14412" i="4" s="1"/>
  <c r="F14413" i="4" s="1"/>
  <c r="F14414" i="4" s="1"/>
  <c r="F14415" i="4" s="1"/>
  <c r="F14416" i="4" s="1"/>
  <c r="F14417" i="4" s="1"/>
  <c r="F14418" i="4" s="1"/>
  <c r="F14419" i="4" s="1"/>
  <c r="F14420" i="4" s="1"/>
  <c r="F14421" i="4" s="1"/>
  <c r="F14422" i="4" s="1"/>
  <c r="F14423" i="4" s="1"/>
  <c r="F14424" i="4" s="1"/>
  <c r="F14425" i="4" s="1"/>
  <c r="F14426" i="4" s="1"/>
  <c r="F14427" i="4" s="1"/>
  <c r="F14428" i="4" s="1"/>
  <c r="F14429" i="4" s="1"/>
  <c r="F14430" i="4" s="1"/>
  <c r="F14431" i="4" s="1"/>
  <c r="F14432" i="4" s="1"/>
  <c r="F14433" i="4" s="1"/>
  <c r="F14434" i="4" s="1"/>
  <c r="F14435" i="4" s="1"/>
  <c r="F14436" i="4" s="1"/>
  <c r="F14437" i="4" s="1"/>
  <c r="F14438" i="4" s="1"/>
  <c r="F14439" i="4" s="1"/>
  <c r="F14440" i="4" s="1"/>
  <c r="F14441" i="4" s="1"/>
  <c r="F14442" i="4" s="1"/>
  <c r="F14443" i="4" s="1"/>
  <c r="F14444" i="4" s="1"/>
  <c r="F14445" i="4" s="1"/>
  <c r="F14446" i="4" s="1"/>
  <c r="F14447" i="4" s="1"/>
  <c r="F14448" i="4" s="1"/>
  <c r="F14449" i="4" s="1"/>
  <c r="F14450" i="4" s="1"/>
  <c r="F14451" i="4" s="1"/>
  <c r="F14452" i="4" s="1"/>
  <c r="F14453" i="4" s="1"/>
  <c r="F14454" i="4" s="1"/>
  <c r="F14455" i="4" s="1"/>
  <c r="F14456" i="4" s="1"/>
  <c r="F14457" i="4" s="1"/>
  <c r="F14458" i="4" s="1"/>
  <c r="F14459" i="4" s="1"/>
  <c r="F14460" i="4" s="1"/>
  <c r="F14461" i="4" s="1"/>
  <c r="F14462" i="4" s="1"/>
  <c r="F14463" i="4" s="1"/>
  <c r="F14464" i="4" s="1"/>
  <c r="F14465" i="4" s="1"/>
  <c r="F14466" i="4" s="1"/>
  <c r="F14467" i="4" s="1"/>
  <c r="F14468" i="4" s="1"/>
  <c r="F14469" i="4" s="1"/>
  <c r="F14470" i="4" s="1"/>
  <c r="F14471" i="4" s="1"/>
  <c r="F14472" i="4" s="1"/>
  <c r="F14473" i="4" s="1"/>
  <c r="F14474" i="4" s="1"/>
  <c r="F14475" i="4" s="1"/>
  <c r="F14476" i="4" s="1"/>
  <c r="F14477" i="4" s="1"/>
  <c r="F14478" i="4" s="1"/>
  <c r="F14479" i="4" s="1"/>
  <c r="F14480" i="4" s="1"/>
  <c r="F14481" i="4" s="1"/>
  <c r="F14482" i="4" s="1"/>
  <c r="F14483" i="4" s="1"/>
  <c r="F14484" i="4" s="1"/>
  <c r="F14485" i="4" s="1"/>
  <c r="F14486" i="4" s="1"/>
  <c r="F14487" i="4" s="1"/>
  <c r="F14488" i="4" s="1"/>
  <c r="F14489" i="4" s="1"/>
  <c r="F14490" i="4" s="1"/>
  <c r="F14491" i="4" s="1"/>
  <c r="F14492" i="4" s="1"/>
  <c r="F14493" i="4" s="1"/>
  <c r="F14494" i="4" s="1"/>
  <c r="F14495" i="4" s="1"/>
  <c r="F14496" i="4" s="1"/>
  <c r="F14497" i="4" s="1"/>
  <c r="F14498" i="4" s="1"/>
  <c r="F14499" i="4" s="1"/>
  <c r="F14500" i="4" s="1"/>
  <c r="F14501" i="4" s="1"/>
  <c r="F14502" i="4" s="1"/>
  <c r="F14503" i="4" s="1"/>
  <c r="F14504" i="4" s="1"/>
  <c r="F14505" i="4" s="1"/>
  <c r="F14506" i="4" s="1"/>
  <c r="F14507" i="4" s="1"/>
  <c r="F14508" i="4" s="1"/>
  <c r="F14509" i="4" s="1"/>
  <c r="F14510" i="4" s="1"/>
  <c r="F14511" i="4" s="1"/>
  <c r="F14512" i="4" s="1"/>
  <c r="F14513" i="4" s="1"/>
  <c r="F14514" i="4" s="1"/>
  <c r="F14515" i="4" s="1"/>
  <c r="F14516" i="4" s="1"/>
  <c r="F14517" i="4" s="1"/>
  <c r="F14518" i="4" s="1"/>
  <c r="F14519" i="4" s="1"/>
  <c r="F14520" i="4" s="1"/>
  <c r="F14521" i="4" s="1"/>
  <c r="F14522" i="4" s="1"/>
  <c r="F14523" i="4" s="1"/>
  <c r="F14524" i="4" s="1"/>
  <c r="F14525" i="4" s="1"/>
  <c r="F14526" i="4" s="1"/>
  <c r="F14527" i="4" s="1"/>
  <c r="F14528" i="4" s="1"/>
  <c r="F14529" i="4" s="1"/>
  <c r="F14530" i="4" s="1"/>
  <c r="F14531" i="4" s="1"/>
  <c r="F14532" i="4" s="1"/>
  <c r="F14533" i="4" s="1"/>
  <c r="F14534" i="4" s="1"/>
  <c r="F14535" i="4" s="1"/>
  <c r="F14536" i="4" s="1"/>
  <c r="F14537" i="4" s="1"/>
  <c r="F14538" i="4" s="1"/>
  <c r="F14539" i="4" s="1"/>
  <c r="F14540" i="4" s="1"/>
  <c r="F14541" i="4" s="1"/>
  <c r="F14542" i="4" s="1"/>
  <c r="F14543" i="4" s="1"/>
  <c r="F14544" i="4" s="1"/>
  <c r="F14545" i="4" s="1"/>
  <c r="F14546" i="4" s="1"/>
  <c r="F14547" i="4" s="1"/>
  <c r="F14548" i="4" s="1"/>
  <c r="F14549" i="4" s="1"/>
  <c r="F14550" i="4" s="1"/>
  <c r="F14551" i="4" s="1"/>
  <c r="F14552" i="4" s="1"/>
  <c r="F14553" i="4" s="1"/>
  <c r="F14554" i="4" s="1"/>
  <c r="F14555" i="4" s="1"/>
  <c r="F14556" i="4" s="1"/>
  <c r="F14557" i="4" s="1"/>
  <c r="F14558" i="4" s="1"/>
  <c r="F14559" i="4" s="1"/>
  <c r="F14560" i="4" s="1"/>
  <c r="F14561" i="4" s="1"/>
  <c r="F14562" i="4" s="1"/>
  <c r="F14563" i="4" s="1"/>
  <c r="F14564" i="4" s="1"/>
  <c r="F14565" i="4" s="1"/>
  <c r="F14566" i="4" s="1"/>
  <c r="F14567" i="4" s="1"/>
  <c r="F14568" i="4" s="1"/>
  <c r="F14569" i="4" s="1"/>
  <c r="F14570" i="4" s="1"/>
  <c r="F14571" i="4" s="1"/>
  <c r="F14572" i="4" s="1"/>
  <c r="F14573" i="4" s="1"/>
  <c r="F14574" i="4" s="1"/>
  <c r="F14575" i="4" s="1"/>
  <c r="F14576" i="4" s="1"/>
  <c r="F14577" i="4" s="1"/>
  <c r="F14578" i="4" s="1"/>
  <c r="F14579" i="4" s="1"/>
  <c r="F14580" i="4" s="1"/>
  <c r="F14581" i="4" s="1"/>
  <c r="F14582" i="4" s="1"/>
  <c r="F14583" i="4" s="1"/>
  <c r="F14584" i="4" s="1"/>
  <c r="F14585" i="4" s="1"/>
  <c r="F14586" i="4" s="1"/>
  <c r="F14587" i="4" s="1"/>
  <c r="F14588" i="4" s="1"/>
  <c r="F14589" i="4" s="1"/>
  <c r="F14590" i="4" s="1"/>
  <c r="F14591" i="4" s="1"/>
  <c r="F14592" i="4" s="1"/>
  <c r="F14593" i="4" s="1"/>
  <c r="F14594" i="4" s="1"/>
  <c r="F14595" i="4" s="1"/>
  <c r="F14596" i="4" s="1"/>
  <c r="F14597" i="4" s="1"/>
  <c r="F14598" i="4" s="1"/>
  <c r="F14599" i="4" s="1"/>
  <c r="F14600" i="4" s="1"/>
  <c r="F14601" i="4" s="1"/>
  <c r="F14602" i="4" s="1"/>
  <c r="F14603" i="4" s="1"/>
  <c r="F14604" i="4" s="1"/>
  <c r="F14605" i="4" s="1"/>
  <c r="F14606" i="4" s="1"/>
  <c r="F14607" i="4" s="1"/>
  <c r="F14608" i="4" s="1"/>
  <c r="F14609" i="4" s="1"/>
  <c r="F14610" i="4" s="1"/>
  <c r="F14611" i="4" s="1"/>
  <c r="F14612" i="4" s="1"/>
  <c r="F14613" i="4" s="1"/>
  <c r="F14614" i="4" s="1"/>
  <c r="F14615" i="4" s="1"/>
  <c r="F14616" i="4" s="1"/>
  <c r="F14617" i="4" s="1"/>
  <c r="F14618" i="4" s="1"/>
  <c r="F14619" i="4" s="1"/>
  <c r="F14620" i="4" s="1"/>
  <c r="F14621" i="4" s="1"/>
  <c r="F14622" i="4" s="1"/>
  <c r="F14623" i="4" s="1"/>
  <c r="F14624" i="4" s="1"/>
  <c r="F14625" i="4" s="1"/>
  <c r="F14626" i="4" s="1"/>
  <c r="F14627" i="4" s="1"/>
  <c r="F14628" i="4" s="1"/>
  <c r="F14629" i="4" s="1"/>
  <c r="F14630" i="4" s="1"/>
  <c r="F14631" i="4" s="1"/>
  <c r="F14632" i="4" s="1"/>
  <c r="F14633" i="4" s="1"/>
  <c r="F14634" i="4" s="1"/>
  <c r="F14635" i="4" s="1"/>
  <c r="F14636" i="4" s="1"/>
  <c r="F14637" i="4" s="1"/>
  <c r="F14638" i="4" s="1"/>
  <c r="F14639" i="4" s="1"/>
  <c r="F14640" i="4" s="1"/>
  <c r="F14641" i="4" s="1"/>
  <c r="F14642" i="4" s="1"/>
  <c r="F14643" i="4" s="1"/>
  <c r="F14644" i="4" s="1"/>
  <c r="F14645" i="4" s="1"/>
  <c r="F14646" i="4" s="1"/>
  <c r="F14647" i="4" s="1"/>
  <c r="F14648" i="4" s="1"/>
  <c r="F14649" i="4" s="1"/>
  <c r="F14650" i="4" s="1"/>
  <c r="F14651" i="4" s="1"/>
  <c r="F14652" i="4" s="1"/>
  <c r="F14653" i="4" s="1"/>
  <c r="F14654" i="4" s="1"/>
  <c r="F14655" i="4" s="1"/>
  <c r="F14656" i="4" s="1"/>
  <c r="F14657" i="4" s="1"/>
  <c r="F14658" i="4" s="1"/>
  <c r="F14659" i="4" s="1"/>
  <c r="F14660" i="4" s="1"/>
  <c r="F14661" i="4" s="1"/>
  <c r="F14662" i="4" s="1"/>
  <c r="F14663" i="4" s="1"/>
  <c r="F14664" i="4" s="1"/>
  <c r="F14665" i="4" s="1"/>
  <c r="F14666" i="4" s="1"/>
  <c r="F14667" i="4" s="1"/>
  <c r="F14668" i="4" s="1"/>
  <c r="F14669" i="4" s="1"/>
  <c r="F14670" i="4" s="1"/>
  <c r="F14671" i="4" s="1"/>
  <c r="F14672" i="4" s="1"/>
  <c r="F14673" i="4" s="1"/>
  <c r="F14674" i="4" s="1"/>
  <c r="F14675" i="4" s="1"/>
  <c r="F14676" i="4" s="1"/>
  <c r="F14677" i="4" s="1"/>
  <c r="F14678" i="4" s="1"/>
  <c r="F14679" i="4" s="1"/>
  <c r="F14680" i="4" s="1"/>
  <c r="F14681" i="4" s="1"/>
  <c r="F14682" i="4" s="1"/>
  <c r="F14683" i="4" s="1"/>
  <c r="F14684" i="4" s="1"/>
  <c r="F14685" i="4" s="1"/>
  <c r="F14686" i="4" s="1"/>
  <c r="F14687" i="4" s="1"/>
  <c r="F14688" i="4" s="1"/>
  <c r="F14689" i="4" s="1"/>
  <c r="F14690" i="4" s="1"/>
  <c r="F14691" i="4" s="1"/>
  <c r="F14692" i="4" s="1"/>
  <c r="F14693" i="4" s="1"/>
  <c r="F14694" i="4" s="1"/>
  <c r="F14695" i="4" s="1"/>
  <c r="F14696" i="4" s="1"/>
  <c r="F14697" i="4" s="1"/>
  <c r="F14698" i="4" s="1"/>
  <c r="F14699" i="4" s="1"/>
  <c r="F14700" i="4" s="1"/>
  <c r="F14701" i="4" s="1"/>
  <c r="F14702" i="4" s="1"/>
  <c r="F14703" i="4" s="1"/>
  <c r="F14704" i="4" s="1"/>
  <c r="F14705" i="4" s="1"/>
  <c r="F14706" i="4" s="1"/>
  <c r="F14707" i="4" s="1"/>
  <c r="F14708" i="4" s="1"/>
  <c r="F14709" i="4" s="1"/>
  <c r="F14710" i="4" s="1"/>
  <c r="F14711" i="4" s="1"/>
  <c r="F14712" i="4" s="1"/>
  <c r="F14713" i="4" s="1"/>
  <c r="F14714" i="4" s="1"/>
  <c r="F14715" i="4" s="1"/>
  <c r="F14716" i="4" s="1"/>
  <c r="F14717" i="4" s="1"/>
  <c r="F14718" i="4" s="1"/>
  <c r="F14719" i="4" s="1"/>
  <c r="F14720" i="4" s="1"/>
  <c r="F14721" i="4" s="1"/>
  <c r="F14722" i="4" s="1"/>
  <c r="F14723" i="4" s="1"/>
  <c r="F14724" i="4" s="1"/>
  <c r="F14725" i="4" s="1"/>
  <c r="F14726" i="4" s="1"/>
  <c r="F14727" i="4" s="1"/>
  <c r="F14728" i="4" s="1"/>
  <c r="F14729" i="4" s="1"/>
  <c r="F14730" i="4" s="1"/>
  <c r="F14731" i="4" s="1"/>
  <c r="F14732" i="4" s="1"/>
  <c r="F14733" i="4" s="1"/>
  <c r="F14734" i="4" s="1"/>
  <c r="F14735" i="4" s="1"/>
  <c r="F14736" i="4" s="1"/>
  <c r="F14737" i="4" s="1"/>
  <c r="F14738" i="4" s="1"/>
  <c r="F14739" i="4" s="1"/>
  <c r="F14740" i="4" s="1"/>
  <c r="F14741" i="4" s="1"/>
  <c r="F14742" i="4" s="1"/>
  <c r="F14743" i="4" s="1"/>
  <c r="F14744" i="4" s="1"/>
  <c r="F14745" i="4" s="1"/>
  <c r="F14746" i="4" s="1"/>
  <c r="F14747" i="4" s="1"/>
  <c r="F14748" i="4" s="1"/>
  <c r="F14749" i="4" s="1"/>
  <c r="F14750" i="4" s="1"/>
  <c r="F14751" i="4" s="1"/>
  <c r="F14752" i="4" s="1"/>
  <c r="F14753" i="4" s="1"/>
  <c r="F14754" i="4" s="1"/>
  <c r="F14755" i="4" s="1"/>
  <c r="F14756" i="4" s="1"/>
  <c r="F14757" i="4" s="1"/>
  <c r="F14758" i="4" s="1"/>
  <c r="F14759" i="4" s="1"/>
  <c r="F14760" i="4" s="1"/>
  <c r="F14761" i="4" s="1"/>
  <c r="F14762" i="4" s="1"/>
  <c r="F14763" i="4" s="1"/>
  <c r="F14764" i="4" s="1"/>
  <c r="F14765" i="4" s="1"/>
  <c r="F14766" i="4" s="1"/>
  <c r="F14767" i="4" s="1"/>
  <c r="F14768" i="4" s="1"/>
  <c r="F14769" i="4" s="1"/>
  <c r="F14770" i="4" s="1"/>
  <c r="F14771" i="4" s="1"/>
  <c r="F14772" i="4" s="1"/>
  <c r="F14773" i="4" s="1"/>
  <c r="F14774" i="4" s="1"/>
  <c r="F14775" i="4" s="1"/>
  <c r="F14776" i="4" s="1"/>
  <c r="F14777" i="4" s="1"/>
  <c r="F14778" i="4" s="1"/>
  <c r="F14779" i="4" s="1"/>
  <c r="F14780" i="4" s="1"/>
  <c r="F14781" i="4" s="1"/>
  <c r="F14782" i="4" s="1"/>
  <c r="F14783" i="4" s="1"/>
  <c r="F14784" i="4" s="1"/>
  <c r="F14785" i="4" s="1"/>
  <c r="F14786" i="4" s="1"/>
  <c r="F14787" i="4" s="1"/>
  <c r="F14788" i="4" s="1"/>
  <c r="F14789" i="4" s="1"/>
  <c r="F14790" i="4" s="1"/>
  <c r="F14791" i="4" s="1"/>
  <c r="F14792" i="4" s="1"/>
  <c r="F14793" i="4" s="1"/>
  <c r="F14794" i="4" s="1"/>
  <c r="F14795" i="4" s="1"/>
  <c r="F14796" i="4" s="1"/>
  <c r="F14797" i="4" s="1"/>
  <c r="F14798" i="4" s="1"/>
  <c r="F14799" i="4" s="1"/>
  <c r="F14800" i="4" s="1"/>
  <c r="F14801" i="4" s="1"/>
  <c r="F14802" i="4" s="1"/>
  <c r="F14803" i="4" s="1"/>
  <c r="F14804" i="4" s="1"/>
  <c r="F14805" i="4" s="1"/>
  <c r="F14806" i="4" s="1"/>
  <c r="F14807" i="4" s="1"/>
  <c r="F14808" i="4" s="1"/>
  <c r="F14809" i="4" s="1"/>
  <c r="F14810" i="4" s="1"/>
  <c r="F14811" i="4" s="1"/>
  <c r="F14812" i="4" s="1"/>
  <c r="F14813" i="4" s="1"/>
  <c r="F14814" i="4" s="1"/>
  <c r="F14815" i="4" s="1"/>
  <c r="F14816" i="4" s="1"/>
  <c r="F14817" i="4" s="1"/>
  <c r="F14818" i="4" s="1"/>
  <c r="F14819" i="4" s="1"/>
  <c r="F14820" i="4" s="1"/>
  <c r="F14821" i="4" s="1"/>
  <c r="F14822" i="4" s="1"/>
  <c r="F14823" i="4" s="1"/>
  <c r="F14824" i="4" s="1"/>
  <c r="F14825" i="4" s="1"/>
  <c r="F14826" i="4" s="1"/>
  <c r="F14827" i="4" s="1"/>
  <c r="F14828" i="4" s="1"/>
  <c r="F14829" i="4" s="1"/>
  <c r="F14830" i="4" s="1"/>
  <c r="F14831" i="4" s="1"/>
  <c r="F14832" i="4" s="1"/>
  <c r="F14833" i="4" s="1"/>
  <c r="F14834" i="4" s="1"/>
  <c r="F14835" i="4" s="1"/>
  <c r="F14836" i="4" s="1"/>
  <c r="F14837" i="4" s="1"/>
  <c r="F14838" i="4" s="1"/>
  <c r="F14839" i="4" s="1"/>
  <c r="F14840" i="4" s="1"/>
  <c r="F14841" i="4" s="1"/>
  <c r="F14842" i="4" s="1"/>
  <c r="F14843" i="4" s="1"/>
  <c r="F14844" i="4" s="1"/>
  <c r="F14845" i="4" s="1"/>
  <c r="F14846" i="4" s="1"/>
  <c r="F14847" i="4" s="1"/>
  <c r="F14848" i="4" s="1"/>
  <c r="F14849" i="4" s="1"/>
  <c r="F14850" i="4" s="1"/>
  <c r="F14851" i="4" s="1"/>
  <c r="F14852" i="4" s="1"/>
  <c r="F14853" i="4" s="1"/>
  <c r="F14854" i="4" s="1"/>
  <c r="F14855" i="4" s="1"/>
  <c r="F14856" i="4" s="1"/>
  <c r="F14857" i="4" s="1"/>
  <c r="F14858" i="4" s="1"/>
  <c r="F14859" i="4" s="1"/>
  <c r="F14860" i="4" s="1"/>
  <c r="F14861" i="4" s="1"/>
  <c r="F14862" i="4" s="1"/>
  <c r="F14863" i="4" s="1"/>
  <c r="F14864" i="4" s="1"/>
  <c r="F14865" i="4" s="1"/>
  <c r="F14866" i="4" s="1"/>
  <c r="F14867" i="4" s="1"/>
  <c r="F14868" i="4" s="1"/>
  <c r="F14869" i="4" s="1"/>
  <c r="F14870" i="4" s="1"/>
  <c r="F14871" i="4" s="1"/>
  <c r="F14872" i="4" s="1"/>
  <c r="F14873" i="4" s="1"/>
  <c r="F14874" i="4" s="1"/>
  <c r="F14875" i="4" s="1"/>
  <c r="F14876" i="4" s="1"/>
  <c r="F14877" i="4" s="1"/>
  <c r="F14878" i="4" s="1"/>
  <c r="F14879" i="4" s="1"/>
  <c r="F14880" i="4" s="1"/>
  <c r="F14881" i="4" s="1"/>
  <c r="F14882" i="4" s="1"/>
  <c r="F14883" i="4" s="1"/>
  <c r="F14884" i="4" s="1"/>
  <c r="F14885" i="4" s="1"/>
  <c r="F14886" i="4" s="1"/>
  <c r="F14887" i="4" s="1"/>
  <c r="F14888" i="4" s="1"/>
  <c r="F14889" i="4" s="1"/>
  <c r="F14890" i="4" s="1"/>
  <c r="F14891" i="4" s="1"/>
  <c r="F14892" i="4" s="1"/>
  <c r="F14893" i="4" s="1"/>
  <c r="F14894" i="4" s="1"/>
  <c r="F14895" i="4" s="1"/>
  <c r="F14896" i="4" s="1"/>
  <c r="F14897" i="4" s="1"/>
  <c r="F14898" i="4" s="1"/>
  <c r="F14899" i="4" s="1"/>
  <c r="F14900" i="4" s="1"/>
  <c r="F14901" i="4" s="1"/>
  <c r="F14902" i="4" s="1"/>
  <c r="F14903" i="4" s="1"/>
  <c r="F14904" i="4" s="1"/>
  <c r="F14905" i="4" s="1"/>
  <c r="F14906" i="4" s="1"/>
  <c r="F14907" i="4" s="1"/>
  <c r="F14908" i="4" s="1"/>
  <c r="F14909" i="4" s="1"/>
  <c r="F14910" i="4" s="1"/>
  <c r="F14911" i="4" s="1"/>
  <c r="F14912" i="4" s="1"/>
  <c r="F14913" i="4" s="1"/>
  <c r="F14914" i="4" s="1"/>
  <c r="F14915" i="4" s="1"/>
  <c r="F14916" i="4" s="1"/>
  <c r="F14917" i="4" s="1"/>
  <c r="F14918" i="4" s="1"/>
  <c r="F14919" i="4" s="1"/>
  <c r="F14920" i="4" s="1"/>
  <c r="F14921" i="4" s="1"/>
  <c r="F14922" i="4" s="1"/>
  <c r="F14923" i="4" s="1"/>
  <c r="F14924" i="4" s="1"/>
  <c r="F14925" i="4" s="1"/>
  <c r="F14926" i="4" s="1"/>
  <c r="F14927" i="4" s="1"/>
  <c r="F14928" i="4" s="1"/>
  <c r="F14929" i="4" s="1"/>
  <c r="F14930" i="4" s="1"/>
  <c r="F14931" i="4" s="1"/>
  <c r="F14932" i="4" s="1"/>
  <c r="F14933" i="4" s="1"/>
  <c r="F14934" i="4" s="1"/>
  <c r="F14935" i="4" s="1"/>
  <c r="F14936" i="4" s="1"/>
  <c r="F14937" i="4" s="1"/>
  <c r="F14938" i="4" s="1"/>
  <c r="F14939" i="4" s="1"/>
  <c r="F14940" i="4" s="1"/>
  <c r="F14941" i="4" s="1"/>
  <c r="F14942" i="4" s="1"/>
  <c r="F14943" i="4" s="1"/>
  <c r="F14944" i="4" s="1"/>
  <c r="F14945" i="4" s="1"/>
  <c r="F14946" i="4" s="1"/>
  <c r="F14947" i="4" s="1"/>
  <c r="F14948" i="4" s="1"/>
  <c r="F14949" i="4" s="1"/>
  <c r="F14950" i="4" s="1"/>
  <c r="F14951" i="4" s="1"/>
  <c r="F14952" i="4" s="1"/>
  <c r="F14953" i="4" s="1"/>
  <c r="F14954" i="4" s="1"/>
  <c r="F14955" i="4" s="1"/>
  <c r="F14956" i="4" s="1"/>
  <c r="F14957" i="4" s="1"/>
  <c r="F14958" i="4" s="1"/>
  <c r="F14959" i="4" s="1"/>
  <c r="F14960" i="4" s="1"/>
  <c r="F14961" i="4" s="1"/>
  <c r="F14962" i="4" s="1"/>
  <c r="F14963" i="4" s="1"/>
  <c r="F14964" i="4" s="1"/>
  <c r="F14965" i="4" s="1"/>
  <c r="F14966" i="4" s="1"/>
  <c r="F14967" i="4" s="1"/>
  <c r="F14968" i="4" s="1"/>
  <c r="F14969" i="4" s="1"/>
  <c r="F14970" i="4" s="1"/>
  <c r="F14971" i="4" s="1"/>
  <c r="F14972" i="4" s="1"/>
  <c r="F14973" i="4" s="1"/>
  <c r="F14974" i="4" s="1"/>
  <c r="F14975" i="4" s="1"/>
  <c r="F14976" i="4" s="1"/>
  <c r="F14977" i="4" s="1"/>
  <c r="F14978" i="4" s="1"/>
  <c r="F14979" i="4" s="1"/>
  <c r="F14980" i="4" s="1"/>
  <c r="F14981" i="4" s="1"/>
  <c r="F14982" i="4" s="1"/>
  <c r="F14983" i="4" s="1"/>
  <c r="F14984" i="4" s="1"/>
  <c r="F14985" i="4" s="1"/>
  <c r="F14986" i="4" s="1"/>
  <c r="F14987" i="4" s="1"/>
  <c r="F14988" i="4" s="1"/>
  <c r="F14989" i="4" s="1"/>
  <c r="F14990" i="4" s="1"/>
  <c r="F14991" i="4" s="1"/>
  <c r="F14992" i="4" s="1"/>
  <c r="F14993" i="4" s="1"/>
  <c r="F14994" i="4" s="1"/>
  <c r="F14995" i="4" s="1"/>
  <c r="F14996" i="4" s="1"/>
  <c r="F14997" i="4" s="1"/>
  <c r="F14998" i="4" s="1"/>
  <c r="F14999" i="4" s="1"/>
  <c r="F15000" i="4" s="1"/>
  <c r="F15001" i="4" s="1"/>
  <c r="F15002" i="4" s="1"/>
  <c r="F15003" i="4" s="1"/>
  <c r="F15004" i="4" s="1"/>
  <c r="F15005" i="4" s="1"/>
  <c r="F15006" i="4" s="1"/>
  <c r="F15007" i="4" s="1"/>
  <c r="F15008" i="4" s="1"/>
  <c r="F15009" i="4" s="1"/>
  <c r="F15010" i="4" s="1"/>
  <c r="F15011" i="4" s="1"/>
  <c r="F15012" i="4" s="1"/>
  <c r="F15013" i="4" s="1"/>
  <c r="F15014" i="4" s="1"/>
  <c r="F15015" i="4" s="1"/>
  <c r="F15016" i="4" s="1"/>
  <c r="F15017" i="4" s="1"/>
  <c r="F15018" i="4" s="1"/>
  <c r="F15019" i="4" s="1"/>
  <c r="F15020" i="4" s="1"/>
  <c r="F15021" i="4" s="1"/>
  <c r="F15022" i="4" s="1"/>
  <c r="F15023" i="4" s="1"/>
  <c r="F15024" i="4" s="1"/>
  <c r="F15025" i="4" s="1"/>
  <c r="F15026" i="4" s="1"/>
  <c r="F15027" i="4" s="1"/>
  <c r="F15028" i="4" s="1"/>
  <c r="F15029" i="4" s="1"/>
  <c r="F15030" i="4" s="1"/>
  <c r="F15031" i="4" s="1"/>
  <c r="F15032" i="4" s="1"/>
  <c r="F15033" i="4" s="1"/>
  <c r="F15034" i="4" s="1"/>
  <c r="F15035" i="4" s="1"/>
  <c r="F15036" i="4" s="1"/>
  <c r="F15037" i="4" s="1"/>
  <c r="F15038" i="4" s="1"/>
  <c r="F15039" i="4" s="1"/>
  <c r="F15040" i="4" s="1"/>
  <c r="F15041" i="4" s="1"/>
  <c r="F15042" i="4" s="1"/>
  <c r="F15043" i="4" s="1"/>
  <c r="F15044" i="4" s="1"/>
  <c r="F15045" i="4" s="1"/>
  <c r="F15046" i="4" s="1"/>
  <c r="F15047" i="4" s="1"/>
  <c r="F15048" i="4" s="1"/>
  <c r="F15049" i="4" s="1"/>
  <c r="F15050" i="4" s="1"/>
  <c r="F15051" i="4" s="1"/>
  <c r="F15052" i="4" s="1"/>
  <c r="F15053" i="4" s="1"/>
  <c r="F15054" i="4" s="1"/>
  <c r="F15055" i="4" s="1"/>
  <c r="F15056" i="4" s="1"/>
  <c r="F15057" i="4" s="1"/>
  <c r="F15058" i="4" s="1"/>
  <c r="F15059" i="4" s="1"/>
  <c r="F15060" i="4" s="1"/>
  <c r="F15061" i="4" s="1"/>
  <c r="F15062" i="4" s="1"/>
  <c r="F15063" i="4" s="1"/>
  <c r="F15064" i="4" s="1"/>
  <c r="F15065" i="4" s="1"/>
  <c r="F15066" i="4" s="1"/>
  <c r="F15067" i="4" s="1"/>
  <c r="F15068" i="4" s="1"/>
  <c r="F15069" i="4" s="1"/>
  <c r="F15070" i="4" s="1"/>
  <c r="F15071" i="4" s="1"/>
  <c r="F15072" i="4" s="1"/>
  <c r="F15073" i="4" s="1"/>
  <c r="F15074" i="4" s="1"/>
  <c r="F15075" i="4" s="1"/>
  <c r="F15076" i="4" s="1"/>
  <c r="F15077" i="4" s="1"/>
  <c r="F15078" i="4" s="1"/>
  <c r="F15079" i="4" s="1"/>
  <c r="F15080" i="4" s="1"/>
  <c r="F15081" i="4" s="1"/>
  <c r="F15082" i="4" s="1"/>
  <c r="F15083" i="4" s="1"/>
  <c r="F15084" i="4" s="1"/>
  <c r="F15085" i="4" s="1"/>
  <c r="F15086" i="4" s="1"/>
  <c r="F15087" i="4" s="1"/>
  <c r="F15088" i="4" s="1"/>
  <c r="F15089" i="4" s="1"/>
  <c r="F15090" i="4" s="1"/>
  <c r="F15091" i="4" s="1"/>
  <c r="F15092" i="4" s="1"/>
  <c r="F15093" i="4" s="1"/>
  <c r="F15094" i="4" s="1"/>
  <c r="F15095" i="4" s="1"/>
  <c r="F15096" i="4" s="1"/>
  <c r="F15097" i="4" s="1"/>
  <c r="F15098" i="4" s="1"/>
  <c r="F15099" i="4" s="1"/>
  <c r="F15100" i="4" s="1"/>
  <c r="F15101" i="4" s="1"/>
  <c r="F15102" i="4" s="1"/>
  <c r="F15103" i="4" s="1"/>
  <c r="F15104" i="4" s="1"/>
  <c r="F15105" i="4" s="1"/>
  <c r="F15106" i="4" s="1"/>
  <c r="F15107" i="4" s="1"/>
  <c r="F15108" i="4" s="1"/>
  <c r="F15109" i="4" s="1"/>
  <c r="F15110" i="4" s="1"/>
  <c r="F15111" i="4" s="1"/>
  <c r="F15112" i="4" s="1"/>
  <c r="F15113" i="4" s="1"/>
  <c r="F15114" i="4" s="1"/>
  <c r="F15115" i="4" s="1"/>
  <c r="F15116" i="4" s="1"/>
  <c r="F15117" i="4" s="1"/>
  <c r="F15118" i="4" s="1"/>
  <c r="F15119" i="4" s="1"/>
  <c r="F15120" i="4" s="1"/>
  <c r="F15121" i="4" s="1"/>
  <c r="F15122" i="4" s="1"/>
  <c r="F15123" i="4" s="1"/>
  <c r="F15124" i="4" s="1"/>
  <c r="F15125" i="4" s="1"/>
  <c r="F15126" i="4" s="1"/>
  <c r="F15127" i="4" s="1"/>
  <c r="F15128" i="4" s="1"/>
  <c r="F15129" i="4" s="1"/>
  <c r="F15130" i="4" s="1"/>
  <c r="F15131" i="4" s="1"/>
  <c r="F15132" i="4" s="1"/>
  <c r="F15133" i="4" s="1"/>
  <c r="F15134" i="4" s="1"/>
  <c r="F15135" i="4" s="1"/>
  <c r="F15136" i="4" s="1"/>
  <c r="F15137" i="4" s="1"/>
  <c r="F15138" i="4" s="1"/>
  <c r="F15139" i="4" s="1"/>
  <c r="F15140" i="4" s="1"/>
  <c r="F15141" i="4" s="1"/>
  <c r="F15142" i="4" s="1"/>
  <c r="F15143" i="4" s="1"/>
  <c r="F15144" i="4" s="1"/>
  <c r="F15145" i="4" s="1"/>
  <c r="E2" i="4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4086" i="4" s="1"/>
  <c r="E4087" i="4" s="1"/>
  <c r="E4088" i="4" s="1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5107" i="4" s="1"/>
  <c r="E5108" i="4" s="1"/>
  <c r="E5109" i="4" s="1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 s="1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 s="1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 s="1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 s="1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 s="1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 s="1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E6145" i="4" s="1"/>
  <c r="E6146" i="4" s="1"/>
  <c r="E6147" i="4" s="1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E6170" i="4" s="1"/>
  <c r="E6171" i="4" s="1"/>
  <c r="E6172" i="4" s="1"/>
  <c r="E6173" i="4" s="1"/>
  <c r="E6174" i="4" s="1"/>
  <c r="E6175" i="4" s="1"/>
  <c r="E6176" i="4" s="1"/>
  <c r="E6177" i="4" s="1"/>
  <c r="E6178" i="4" s="1"/>
  <c r="E6179" i="4" s="1"/>
  <c r="E6180" i="4" s="1"/>
  <c r="E6181" i="4" s="1"/>
  <c r="E6182" i="4" s="1"/>
  <c r="E6183" i="4" s="1"/>
  <c r="E6184" i="4" s="1"/>
  <c r="E6185" i="4" s="1"/>
  <c r="E6186" i="4" s="1"/>
  <c r="E6187" i="4" s="1"/>
  <c r="E6188" i="4" s="1"/>
  <c r="E6189" i="4" s="1"/>
  <c r="E6190" i="4" s="1"/>
  <c r="E6191" i="4" s="1"/>
  <c r="E6192" i="4" s="1"/>
  <c r="E6193" i="4" s="1"/>
  <c r="E6194" i="4" s="1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E6217" i="4" s="1"/>
  <c r="E6218" i="4" s="1"/>
  <c r="E6219" i="4" s="1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E6242" i="4" s="1"/>
  <c r="E6243" i="4" s="1"/>
  <c r="E6244" i="4" s="1"/>
  <c r="E6245" i="4" s="1"/>
  <c r="E6246" i="4" s="1"/>
  <c r="E6247" i="4" s="1"/>
  <c r="E6248" i="4" s="1"/>
  <c r="E6249" i="4" s="1"/>
  <c r="E6250" i="4" s="1"/>
  <c r="E6251" i="4" s="1"/>
  <c r="E6252" i="4" s="1"/>
  <c r="E6253" i="4" s="1"/>
  <c r="E6254" i="4" s="1"/>
  <c r="E6255" i="4" s="1"/>
  <c r="E6256" i="4" s="1"/>
  <c r="E6257" i="4" s="1"/>
  <c r="E6258" i="4" s="1"/>
  <c r="E6259" i="4" s="1"/>
  <c r="E6260" i="4" s="1"/>
  <c r="E6261" i="4" s="1"/>
  <c r="E6262" i="4" s="1"/>
  <c r="E6263" i="4" s="1"/>
  <c r="E6264" i="4" s="1"/>
  <c r="E6265" i="4" s="1"/>
  <c r="E6266" i="4" s="1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E6289" i="4" s="1"/>
  <c r="E6290" i="4" s="1"/>
  <c r="E6291" i="4" s="1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E6314" i="4" s="1"/>
  <c r="E6315" i="4" s="1"/>
  <c r="E6316" i="4" s="1"/>
  <c r="E6317" i="4" s="1"/>
  <c r="E6318" i="4" s="1"/>
  <c r="E6319" i="4" s="1"/>
  <c r="E6320" i="4" s="1"/>
  <c r="E6321" i="4" s="1"/>
  <c r="E6322" i="4" s="1"/>
  <c r="E6323" i="4" s="1"/>
  <c r="E6324" i="4" s="1"/>
  <c r="E6325" i="4" s="1"/>
  <c r="E6326" i="4" s="1"/>
  <c r="E6327" i="4" s="1"/>
  <c r="E6328" i="4" s="1"/>
  <c r="E6329" i="4" s="1"/>
  <c r="E6330" i="4" s="1"/>
  <c r="E6331" i="4" s="1"/>
  <c r="E6332" i="4" s="1"/>
  <c r="E6333" i="4" s="1"/>
  <c r="E6334" i="4" s="1"/>
  <c r="E6335" i="4" s="1"/>
  <c r="E6336" i="4" s="1"/>
  <c r="E6337" i="4" s="1"/>
  <c r="E6338" i="4" s="1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E6361" i="4" s="1"/>
  <c r="E6362" i="4" s="1"/>
  <c r="E6363" i="4" s="1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E6386" i="4" s="1"/>
  <c r="E6387" i="4" s="1"/>
  <c r="E6388" i="4" s="1"/>
  <c r="E6389" i="4" s="1"/>
  <c r="E6390" i="4" s="1"/>
  <c r="E6391" i="4" s="1"/>
  <c r="E6392" i="4" s="1"/>
  <c r="E6393" i="4" s="1"/>
  <c r="E6394" i="4" s="1"/>
  <c r="E6395" i="4" s="1"/>
  <c r="E6396" i="4" s="1"/>
  <c r="E6397" i="4" s="1"/>
  <c r="E6398" i="4" s="1"/>
  <c r="E6399" i="4" s="1"/>
  <c r="E6400" i="4" s="1"/>
  <c r="E6401" i="4" s="1"/>
  <c r="E6402" i="4" s="1"/>
  <c r="E6403" i="4" s="1"/>
  <c r="E6404" i="4" s="1"/>
  <c r="E6405" i="4" s="1"/>
  <c r="E6406" i="4" s="1"/>
  <c r="E6407" i="4" s="1"/>
  <c r="E6408" i="4" s="1"/>
  <c r="E6409" i="4" s="1"/>
  <c r="E6410" i="4" s="1"/>
  <c r="E6411" i="4" s="1"/>
  <c r="E6412" i="4" s="1"/>
  <c r="E6413" i="4" s="1"/>
  <c r="E6414" i="4" s="1"/>
  <c r="E6415" i="4" s="1"/>
  <c r="E6416" i="4" s="1"/>
  <c r="E6417" i="4" s="1"/>
  <c r="E6418" i="4" s="1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E6433" i="4" s="1"/>
  <c r="E6434" i="4" s="1"/>
  <c r="E6435" i="4" s="1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E6458" i="4" s="1"/>
  <c r="E6459" i="4" s="1"/>
  <c r="E6460" i="4" s="1"/>
  <c r="E6461" i="4" s="1"/>
  <c r="E6462" i="4" s="1"/>
  <c r="E6463" i="4" s="1"/>
  <c r="E6464" i="4" s="1"/>
  <c r="E6465" i="4" s="1"/>
  <c r="E6466" i="4" s="1"/>
  <c r="E6467" i="4" s="1"/>
  <c r="E6468" i="4" s="1"/>
  <c r="E6469" i="4" s="1"/>
  <c r="E6470" i="4" s="1"/>
  <c r="E6471" i="4" s="1"/>
  <c r="E6472" i="4" s="1"/>
  <c r="E6473" i="4" s="1"/>
  <c r="E6474" i="4" s="1"/>
  <c r="E6475" i="4" s="1"/>
  <c r="E6476" i="4" s="1"/>
  <c r="E6477" i="4" s="1"/>
  <c r="E6478" i="4" s="1"/>
  <c r="E6479" i="4" s="1"/>
  <c r="E6480" i="4" s="1"/>
  <c r="E6481" i="4" s="1"/>
  <c r="E6482" i="4" s="1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E6505" i="4" s="1"/>
  <c r="E6506" i="4" s="1"/>
  <c r="E6507" i="4" s="1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E6530" i="4" s="1"/>
  <c r="E6531" i="4" s="1"/>
  <c r="E6532" i="4" s="1"/>
  <c r="E6533" i="4" s="1"/>
  <c r="E6534" i="4" s="1"/>
  <c r="E6535" i="4" s="1"/>
  <c r="E6536" i="4" s="1"/>
  <c r="E6537" i="4" s="1"/>
  <c r="E6538" i="4" s="1"/>
  <c r="E6539" i="4" s="1"/>
  <c r="E6540" i="4" s="1"/>
  <c r="E6541" i="4" s="1"/>
  <c r="E6542" i="4" s="1"/>
  <c r="E6543" i="4" s="1"/>
  <c r="E6544" i="4" s="1"/>
  <c r="E6545" i="4" s="1"/>
  <c r="E6546" i="4" s="1"/>
  <c r="E6547" i="4" s="1"/>
  <c r="E6548" i="4" s="1"/>
  <c r="E6549" i="4" s="1"/>
  <c r="E6550" i="4" s="1"/>
  <c r="E6551" i="4" s="1"/>
  <c r="E6552" i="4" s="1"/>
  <c r="E6553" i="4" s="1"/>
  <c r="E6554" i="4" s="1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E6577" i="4" s="1"/>
  <c r="E6578" i="4" s="1"/>
  <c r="E6579" i="4" s="1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E6602" i="4" s="1"/>
  <c r="E6603" i="4" s="1"/>
  <c r="E6604" i="4" s="1"/>
  <c r="E6605" i="4" s="1"/>
  <c r="E6606" i="4" s="1"/>
  <c r="E6607" i="4" s="1"/>
  <c r="E6608" i="4" s="1"/>
  <c r="E6609" i="4" s="1"/>
  <c r="E6610" i="4" s="1"/>
  <c r="E6611" i="4" s="1"/>
  <c r="E6612" i="4" s="1"/>
  <c r="E6613" i="4" s="1"/>
  <c r="E6614" i="4" s="1"/>
  <c r="E6615" i="4" s="1"/>
  <c r="E6616" i="4" s="1"/>
  <c r="E6617" i="4" s="1"/>
  <c r="E6618" i="4" s="1"/>
  <c r="E6619" i="4" s="1"/>
  <c r="E6620" i="4" s="1"/>
  <c r="E6621" i="4" s="1"/>
  <c r="E6622" i="4" s="1"/>
  <c r="E6623" i="4" s="1"/>
  <c r="E6624" i="4" s="1"/>
  <c r="E6625" i="4" s="1"/>
  <c r="E6626" i="4" s="1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E6649" i="4" s="1"/>
  <c r="E6650" i="4" s="1"/>
  <c r="E6651" i="4" s="1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E6674" i="4" s="1"/>
  <c r="E6675" i="4" s="1"/>
  <c r="E6676" i="4" s="1"/>
  <c r="E6677" i="4" s="1"/>
  <c r="E6678" i="4" s="1"/>
  <c r="E6679" i="4" s="1"/>
  <c r="E6680" i="4" s="1"/>
  <c r="E6681" i="4" s="1"/>
  <c r="E6682" i="4" s="1"/>
  <c r="E6683" i="4" s="1"/>
  <c r="E6684" i="4" s="1"/>
  <c r="E6685" i="4" s="1"/>
  <c r="E6686" i="4" s="1"/>
  <c r="E6687" i="4" s="1"/>
  <c r="E6688" i="4" s="1"/>
  <c r="E6689" i="4" s="1"/>
  <c r="E6690" i="4" s="1"/>
  <c r="E6691" i="4" s="1"/>
  <c r="E6692" i="4" s="1"/>
  <c r="E6693" i="4" s="1"/>
  <c r="E6694" i="4" s="1"/>
  <c r="E6695" i="4" s="1"/>
  <c r="E6696" i="4" s="1"/>
  <c r="E6697" i="4" s="1"/>
  <c r="E6698" i="4" s="1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E6721" i="4" s="1"/>
  <c r="E6722" i="4" s="1"/>
  <c r="E6723" i="4" s="1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E6746" i="4" s="1"/>
  <c r="E6747" i="4" s="1"/>
  <c r="E6748" i="4" s="1"/>
  <c r="E6749" i="4" s="1"/>
  <c r="E6750" i="4" s="1"/>
  <c r="E6751" i="4" s="1"/>
  <c r="E6752" i="4" s="1"/>
  <c r="E6753" i="4" s="1"/>
  <c r="E6754" i="4" s="1"/>
  <c r="E6755" i="4" s="1"/>
  <c r="E6756" i="4" s="1"/>
  <c r="E6757" i="4" s="1"/>
  <c r="E6758" i="4" s="1"/>
  <c r="E6759" i="4" s="1"/>
  <c r="E6760" i="4" s="1"/>
  <c r="E6761" i="4" s="1"/>
  <c r="E6762" i="4" s="1"/>
  <c r="E6763" i="4" s="1"/>
  <c r="E6764" i="4" s="1"/>
  <c r="E6765" i="4" s="1"/>
  <c r="E6766" i="4" s="1"/>
  <c r="E6767" i="4" s="1"/>
  <c r="E6768" i="4" s="1"/>
  <c r="E6769" i="4" s="1"/>
  <c r="E6770" i="4" s="1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E6793" i="4" s="1"/>
  <c r="E6794" i="4" s="1"/>
  <c r="E6795" i="4" s="1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E6818" i="4" s="1"/>
  <c r="E6819" i="4" s="1"/>
  <c r="E6820" i="4" s="1"/>
  <c r="E6821" i="4" s="1"/>
  <c r="E6822" i="4" s="1"/>
  <c r="E6823" i="4" s="1"/>
  <c r="E6824" i="4" s="1"/>
  <c r="E6825" i="4" s="1"/>
  <c r="E6826" i="4" s="1"/>
  <c r="E6827" i="4" s="1"/>
  <c r="E6828" i="4" s="1"/>
  <c r="E6829" i="4" s="1"/>
  <c r="E6830" i="4" s="1"/>
  <c r="E6831" i="4" s="1"/>
  <c r="E6832" i="4" s="1"/>
  <c r="E6833" i="4" s="1"/>
  <c r="E6834" i="4" s="1"/>
  <c r="E6835" i="4" s="1"/>
  <c r="E6836" i="4" s="1"/>
  <c r="E6837" i="4" s="1"/>
  <c r="E6838" i="4" s="1"/>
  <c r="E6839" i="4" s="1"/>
  <c r="E6840" i="4" s="1"/>
  <c r="E6841" i="4" s="1"/>
  <c r="E6842" i="4" s="1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E6865" i="4" s="1"/>
  <c r="E6866" i="4" s="1"/>
  <c r="E6867" i="4" s="1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E6890" i="4" s="1"/>
  <c r="E6891" i="4" s="1"/>
  <c r="E6892" i="4" s="1"/>
  <c r="E6893" i="4" s="1"/>
  <c r="E6894" i="4" s="1"/>
  <c r="E6895" i="4" s="1"/>
  <c r="E6896" i="4" s="1"/>
  <c r="E6897" i="4" s="1"/>
  <c r="E6898" i="4" s="1"/>
  <c r="E6899" i="4" s="1"/>
  <c r="E6900" i="4" s="1"/>
  <c r="E6901" i="4" s="1"/>
  <c r="E6902" i="4" s="1"/>
  <c r="E6903" i="4" s="1"/>
  <c r="E6904" i="4" s="1"/>
  <c r="E6905" i="4" s="1"/>
  <c r="E6906" i="4" s="1"/>
  <c r="E6907" i="4" s="1"/>
  <c r="E6908" i="4" s="1"/>
  <c r="E6909" i="4" s="1"/>
  <c r="E6910" i="4" s="1"/>
  <c r="E6911" i="4" s="1"/>
  <c r="E6912" i="4" s="1"/>
  <c r="E6913" i="4" s="1"/>
  <c r="E6914" i="4" s="1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E6937" i="4" s="1"/>
  <c r="E6938" i="4" s="1"/>
  <c r="E6939" i="4" s="1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E6962" i="4" s="1"/>
  <c r="E6963" i="4" s="1"/>
  <c r="E6964" i="4" s="1"/>
  <c r="E6965" i="4" s="1"/>
  <c r="E6966" i="4" s="1"/>
  <c r="E6967" i="4" s="1"/>
  <c r="E6968" i="4" s="1"/>
  <c r="E6969" i="4" s="1"/>
  <c r="E6970" i="4" s="1"/>
  <c r="E6971" i="4" s="1"/>
  <c r="E6972" i="4" s="1"/>
  <c r="E6973" i="4" s="1"/>
  <c r="E6974" i="4" s="1"/>
  <c r="E6975" i="4" s="1"/>
  <c r="E6976" i="4" s="1"/>
  <c r="E6977" i="4" s="1"/>
  <c r="E6978" i="4" s="1"/>
  <c r="E6979" i="4" s="1"/>
  <c r="E6980" i="4" s="1"/>
  <c r="E6981" i="4" s="1"/>
  <c r="E6982" i="4" s="1"/>
  <c r="E6983" i="4" s="1"/>
  <c r="E6984" i="4" s="1"/>
  <c r="E6985" i="4" s="1"/>
  <c r="E6986" i="4" s="1"/>
  <c r="E6987" i="4" s="1"/>
  <c r="E6988" i="4" s="1"/>
  <c r="E6989" i="4" s="1"/>
  <c r="E6990" i="4" s="1"/>
  <c r="E6991" i="4" s="1"/>
  <c r="E6992" i="4" s="1"/>
  <c r="E6993" i="4" s="1"/>
  <c r="E6994" i="4" s="1"/>
  <c r="E6995" i="4" s="1"/>
  <c r="E6996" i="4" s="1"/>
  <c r="E6997" i="4" s="1"/>
  <c r="E6998" i="4" s="1"/>
  <c r="E6999" i="4" s="1"/>
  <c r="E7000" i="4" s="1"/>
  <c r="E7001" i="4" s="1"/>
  <c r="E7002" i="4" s="1"/>
  <c r="E7003" i="4" s="1"/>
  <c r="E7004" i="4" s="1"/>
  <c r="E7005" i="4" s="1"/>
  <c r="E7006" i="4" s="1"/>
  <c r="E7007" i="4" s="1"/>
  <c r="E7008" i="4" s="1"/>
  <c r="E7009" i="4" s="1"/>
  <c r="E7010" i="4" s="1"/>
  <c r="E7011" i="4" s="1"/>
  <c r="E7012" i="4" s="1"/>
  <c r="E7013" i="4" s="1"/>
  <c r="E7014" i="4" s="1"/>
  <c r="E7015" i="4" s="1"/>
  <c r="E7016" i="4" s="1"/>
  <c r="E7017" i="4" s="1"/>
  <c r="E7018" i="4" s="1"/>
  <c r="E7019" i="4" s="1"/>
  <c r="E7020" i="4" s="1"/>
  <c r="E7021" i="4" s="1"/>
  <c r="E7022" i="4" s="1"/>
  <c r="E7023" i="4" s="1"/>
  <c r="E7024" i="4" s="1"/>
  <c r="E7025" i="4" s="1"/>
  <c r="E7026" i="4" s="1"/>
  <c r="E7027" i="4" s="1"/>
  <c r="E7028" i="4" s="1"/>
  <c r="E7029" i="4" s="1"/>
  <c r="E7030" i="4" s="1"/>
  <c r="E7031" i="4" s="1"/>
  <c r="E7032" i="4" s="1"/>
  <c r="E7033" i="4" s="1"/>
  <c r="E7034" i="4" s="1"/>
  <c r="E7035" i="4" s="1"/>
  <c r="E7036" i="4" s="1"/>
  <c r="E7037" i="4" s="1"/>
  <c r="E7038" i="4" s="1"/>
  <c r="E7039" i="4" s="1"/>
  <c r="E7040" i="4" s="1"/>
  <c r="E7041" i="4" s="1"/>
  <c r="E7042" i="4" s="1"/>
  <c r="E7043" i="4" s="1"/>
  <c r="E7044" i="4" s="1"/>
  <c r="E7045" i="4" s="1"/>
  <c r="E7046" i="4" s="1"/>
  <c r="E7047" i="4" s="1"/>
  <c r="E7048" i="4" s="1"/>
  <c r="E7049" i="4" s="1"/>
  <c r="E7050" i="4" s="1"/>
  <c r="E7051" i="4" s="1"/>
  <c r="E7052" i="4" s="1"/>
  <c r="E7053" i="4" s="1"/>
  <c r="E7054" i="4" s="1"/>
  <c r="E7055" i="4" s="1"/>
  <c r="E7056" i="4" s="1"/>
  <c r="E7057" i="4" s="1"/>
  <c r="E7058" i="4" s="1"/>
  <c r="E7059" i="4" s="1"/>
  <c r="E7060" i="4" s="1"/>
  <c r="E7061" i="4" s="1"/>
  <c r="E7062" i="4" s="1"/>
  <c r="E7063" i="4" s="1"/>
  <c r="E7064" i="4" s="1"/>
  <c r="E7065" i="4" s="1"/>
  <c r="E7066" i="4" s="1"/>
  <c r="E7067" i="4" s="1"/>
  <c r="E7068" i="4" s="1"/>
  <c r="E7069" i="4" s="1"/>
  <c r="E7070" i="4" s="1"/>
  <c r="E7071" i="4" s="1"/>
  <c r="E7072" i="4" s="1"/>
  <c r="E7073" i="4" s="1"/>
  <c r="E7074" i="4" s="1"/>
  <c r="E7075" i="4" s="1"/>
  <c r="E7076" i="4" s="1"/>
  <c r="E7077" i="4" s="1"/>
  <c r="E7078" i="4" s="1"/>
  <c r="E7079" i="4" s="1"/>
  <c r="E7080" i="4" s="1"/>
  <c r="E7081" i="4" s="1"/>
  <c r="E7082" i="4" s="1"/>
  <c r="E7083" i="4" s="1"/>
  <c r="E7084" i="4" s="1"/>
  <c r="E7085" i="4" s="1"/>
  <c r="E7086" i="4" s="1"/>
  <c r="E7087" i="4" s="1"/>
  <c r="E7088" i="4" s="1"/>
  <c r="E7089" i="4" s="1"/>
  <c r="E7090" i="4" s="1"/>
  <c r="E7091" i="4" s="1"/>
  <c r="E7092" i="4" s="1"/>
  <c r="E7093" i="4" s="1"/>
  <c r="E7094" i="4" s="1"/>
  <c r="E7095" i="4" s="1"/>
  <c r="E7096" i="4" s="1"/>
  <c r="E7097" i="4" s="1"/>
  <c r="E7098" i="4" s="1"/>
  <c r="E7099" i="4" s="1"/>
  <c r="E7100" i="4" s="1"/>
  <c r="E7101" i="4" s="1"/>
  <c r="E7102" i="4" s="1"/>
  <c r="E7103" i="4" s="1"/>
  <c r="E7104" i="4" s="1"/>
  <c r="E7105" i="4" s="1"/>
  <c r="E7106" i="4" s="1"/>
  <c r="E7107" i="4" s="1"/>
  <c r="E7108" i="4" s="1"/>
  <c r="E7109" i="4" s="1"/>
  <c r="E7110" i="4" s="1"/>
  <c r="E7111" i="4" s="1"/>
  <c r="E7112" i="4" s="1"/>
  <c r="E7113" i="4" s="1"/>
  <c r="E7114" i="4" s="1"/>
  <c r="E7115" i="4" s="1"/>
  <c r="E7116" i="4" s="1"/>
  <c r="E7117" i="4" s="1"/>
  <c r="E7118" i="4" s="1"/>
  <c r="E7119" i="4" s="1"/>
  <c r="E7120" i="4" s="1"/>
  <c r="E7121" i="4" s="1"/>
  <c r="E7122" i="4" s="1"/>
  <c r="E7123" i="4" s="1"/>
  <c r="E7124" i="4" s="1"/>
  <c r="E7125" i="4" s="1"/>
  <c r="E7126" i="4" s="1"/>
  <c r="E7127" i="4" s="1"/>
  <c r="E7128" i="4" s="1"/>
  <c r="E7129" i="4" s="1"/>
  <c r="E7130" i="4" s="1"/>
  <c r="E7131" i="4" s="1"/>
  <c r="E7132" i="4" s="1"/>
  <c r="E7133" i="4" s="1"/>
  <c r="E7134" i="4" s="1"/>
  <c r="E7135" i="4" s="1"/>
  <c r="E7136" i="4" s="1"/>
  <c r="E7137" i="4" s="1"/>
  <c r="E7138" i="4" s="1"/>
  <c r="E7139" i="4" s="1"/>
  <c r="E7140" i="4" s="1"/>
  <c r="E7141" i="4" s="1"/>
  <c r="E7142" i="4" s="1"/>
  <c r="E7143" i="4" s="1"/>
  <c r="E7144" i="4" s="1"/>
  <c r="E7145" i="4" s="1"/>
  <c r="E7146" i="4" s="1"/>
  <c r="E7147" i="4" s="1"/>
  <c r="E7148" i="4" s="1"/>
  <c r="E7149" i="4" s="1"/>
  <c r="E7150" i="4" s="1"/>
  <c r="E7151" i="4" s="1"/>
  <c r="E7152" i="4" s="1"/>
  <c r="E7153" i="4" s="1"/>
  <c r="E7154" i="4" s="1"/>
  <c r="E7155" i="4" s="1"/>
  <c r="E7156" i="4" s="1"/>
  <c r="E7157" i="4" s="1"/>
  <c r="E7158" i="4" s="1"/>
  <c r="E7159" i="4" s="1"/>
  <c r="E7160" i="4" s="1"/>
  <c r="E7161" i="4" s="1"/>
  <c r="E7162" i="4" s="1"/>
  <c r="E7163" i="4" s="1"/>
  <c r="E7164" i="4" s="1"/>
  <c r="E7165" i="4" s="1"/>
  <c r="E7166" i="4" s="1"/>
  <c r="E7167" i="4" s="1"/>
  <c r="E7168" i="4" s="1"/>
  <c r="E7169" i="4" s="1"/>
  <c r="E7170" i="4" s="1"/>
  <c r="E7171" i="4" s="1"/>
  <c r="E7172" i="4" s="1"/>
  <c r="E7173" i="4" s="1"/>
  <c r="E7174" i="4" s="1"/>
  <c r="E7175" i="4" s="1"/>
  <c r="E7176" i="4" s="1"/>
  <c r="E7177" i="4" s="1"/>
  <c r="E7178" i="4" s="1"/>
  <c r="E7179" i="4" s="1"/>
  <c r="E7180" i="4" s="1"/>
  <c r="E7181" i="4" s="1"/>
  <c r="E7182" i="4" s="1"/>
  <c r="E7183" i="4" s="1"/>
  <c r="E7184" i="4" s="1"/>
  <c r="E7185" i="4" s="1"/>
  <c r="E7186" i="4" s="1"/>
  <c r="E7187" i="4" s="1"/>
  <c r="E7188" i="4" s="1"/>
  <c r="E7189" i="4" s="1"/>
  <c r="E7190" i="4" s="1"/>
  <c r="E7191" i="4" s="1"/>
  <c r="E7192" i="4" s="1"/>
  <c r="E7193" i="4" s="1"/>
  <c r="E7194" i="4" s="1"/>
  <c r="E7195" i="4" s="1"/>
  <c r="E7196" i="4" s="1"/>
  <c r="E7197" i="4" s="1"/>
  <c r="E7198" i="4" s="1"/>
  <c r="E7199" i="4" s="1"/>
  <c r="E7200" i="4" s="1"/>
  <c r="E7201" i="4" s="1"/>
  <c r="E7202" i="4" s="1"/>
  <c r="E7203" i="4" s="1"/>
  <c r="E7204" i="4" s="1"/>
  <c r="E7205" i="4" s="1"/>
  <c r="E7206" i="4" s="1"/>
  <c r="E7207" i="4" s="1"/>
  <c r="E7208" i="4" s="1"/>
  <c r="E7209" i="4" s="1"/>
  <c r="E7210" i="4" s="1"/>
  <c r="E7211" i="4" s="1"/>
  <c r="E7212" i="4" s="1"/>
  <c r="E7213" i="4" s="1"/>
  <c r="E7214" i="4" s="1"/>
  <c r="E7215" i="4" s="1"/>
  <c r="E7216" i="4" s="1"/>
  <c r="E7217" i="4" s="1"/>
  <c r="E7218" i="4" s="1"/>
  <c r="E7219" i="4" s="1"/>
  <c r="E7220" i="4" s="1"/>
  <c r="E7221" i="4" s="1"/>
  <c r="E7222" i="4" s="1"/>
  <c r="E7223" i="4" s="1"/>
  <c r="E7224" i="4" s="1"/>
  <c r="E7225" i="4" s="1"/>
  <c r="E7226" i="4" s="1"/>
  <c r="E7227" i="4" s="1"/>
  <c r="E7228" i="4" s="1"/>
  <c r="E7229" i="4" s="1"/>
  <c r="E7230" i="4" s="1"/>
  <c r="E7231" i="4" s="1"/>
  <c r="E7232" i="4" s="1"/>
  <c r="E7233" i="4" s="1"/>
  <c r="E7234" i="4" s="1"/>
  <c r="E7235" i="4" s="1"/>
  <c r="E7236" i="4" s="1"/>
  <c r="E7237" i="4" s="1"/>
  <c r="E7238" i="4" s="1"/>
  <c r="E7239" i="4" s="1"/>
  <c r="E7240" i="4" s="1"/>
  <c r="E7241" i="4" s="1"/>
  <c r="E7242" i="4" s="1"/>
  <c r="E7243" i="4" s="1"/>
  <c r="E7244" i="4" s="1"/>
  <c r="E7245" i="4" s="1"/>
  <c r="E7246" i="4" s="1"/>
  <c r="E7247" i="4" s="1"/>
  <c r="E7248" i="4" s="1"/>
  <c r="E7249" i="4" s="1"/>
  <c r="E7250" i="4" s="1"/>
  <c r="E7251" i="4" s="1"/>
  <c r="E7252" i="4" s="1"/>
  <c r="E7253" i="4" s="1"/>
  <c r="E7254" i="4" s="1"/>
  <c r="E7255" i="4" s="1"/>
  <c r="E7256" i="4" s="1"/>
  <c r="E7257" i="4" s="1"/>
  <c r="E7258" i="4" s="1"/>
  <c r="E7259" i="4" s="1"/>
  <c r="E7260" i="4" s="1"/>
  <c r="E7261" i="4" s="1"/>
  <c r="E7262" i="4" s="1"/>
  <c r="E7263" i="4" s="1"/>
  <c r="E7264" i="4" s="1"/>
  <c r="E7265" i="4" s="1"/>
  <c r="E7266" i="4" s="1"/>
  <c r="E7267" i="4" s="1"/>
  <c r="E7268" i="4" s="1"/>
  <c r="E7269" i="4" s="1"/>
  <c r="E7270" i="4" s="1"/>
  <c r="E7271" i="4" s="1"/>
  <c r="E7272" i="4" s="1"/>
  <c r="E7273" i="4" s="1"/>
  <c r="E7274" i="4" s="1"/>
  <c r="E7275" i="4" s="1"/>
  <c r="E7276" i="4" s="1"/>
  <c r="E7277" i="4" s="1"/>
  <c r="E7278" i="4" s="1"/>
  <c r="E7279" i="4" s="1"/>
  <c r="E7280" i="4" s="1"/>
  <c r="E7281" i="4" s="1"/>
  <c r="E7282" i="4" s="1"/>
  <c r="E7283" i="4" s="1"/>
  <c r="E7284" i="4" s="1"/>
  <c r="E7285" i="4" s="1"/>
  <c r="E7286" i="4" s="1"/>
  <c r="E7287" i="4" s="1"/>
  <c r="E7288" i="4" s="1"/>
  <c r="E7289" i="4" s="1"/>
  <c r="E7290" i="4" s="1"/>
  <c r="E7291" i="4" s="1"/>
  <c r="E7292" i="4" s="1"/>
  <c r="E7293" i="4" s="1"/>
  <c r="E7294" i="4" s="1"/>
  <c r="E7295" i="4" s="1"/>
  <c r="E7296" i="4" s="1"/>
  <c r="E7297" i="4" s="1"/>
  <c r="E7298" i="4" s="1"/>
  <c r="E7299" i="4" s="1"/>
  <c r="E7300" i="4" s="1"/>
  <c r="E7301" i="4" s="1"/>
  <c r="E7302" i="4" s="1"/>
  <c r="E7303" i="4" s="1"/>
  <c r="E7304" i="4" s="1"/>
  <c r="E7305" i="4" s="1"/>
  <c r="E7306" i="4" s="1"/>
  <c r="E7307" i="4" s="1"/>
  <c r="E7308" i="4" s="1"/>
  <c r="E7309" i="4" s="1"/>
  <c r="E7310" i="4" s="1"/>
  <c r="E7311" i="4" s="1"/>
  <c r="E7312" i="4" s="1"/>
  <c r="E7313" i="4" s="1"/>
  <c r="E7314" i="4" s="1"/>
  <c r="E7315" i="4" s="1"/>
  <c r="E7316" i="4" s="1"/>
  <c r="E7317" i="4" s="1"/>
  <c r="E7318" i="4" s="1"/>
  <c r="E7319" i="4" s="1"/>
  <c r="E7320" i="4" s="1"/>
  <c r="E7321" i="4" s="1"/>
  <c r="E7322" i="4" s="1"/>
  <c r="E7323" i="4" s="1"/>
  <c r="E7324" i="4" s="1"/>
  <c r="E7325" i="4" s="1"/>
  <c r="E7326" i="4" s="1"/>
  <c r="E7327" i="4" s="1"/>
  <c r="E7328" i="4" s="1"/>
  <c r="E7329" i="4" s="1"/>
  <c r="E7330" i="4" s="1"/>
  <c r="E7331" i="4" s="1"/>
  <c r="E7332" i="4" s="1"/>
  <c r="E7333" i="4" s="1"/>
  <c r="E7334" i="4" s="1"/>
  <c r="E7335" i="4" s="1"/>
  <c r="E7336" i="4" s="1"/>
  <c r="E7337" i="4" s="1"/>
  <c r="E7338" i="4" s="1"/>
  <c r="E7339" i="4" s="1"/>
  <c r="E7340" i="4" s="1"/>
  <c r="E7341" i="4" s="1"/>
  <c r="E7342" i="4" s="1"/>
  <c r="E7343" i="4" s="1"/>
  <c r="E7344" i="4" s="1"/>
  <c r="E7345" i="4" s="1"/>
  <c r="E7346" i="4" s="1"/>
  <c r="E7347" i="4" s="1"/>
  <c r="E7348" i="4" s="1"/>
  <c r="E7349" i="4" s="1"/>
  <c r="E7350" i="4" s="1"/>
  <c r="E7351" i="4" s="1"/>
  <c r="E7352" i="4" s="1"/>
  <c r="E7353" i="4" s="1"/>
  <c r="E7354" i="4" s="1"/>
  <c r="E7355" i="4" s="1"/>
  <c r="E7356" i="4" s="1"/>
  <c r="E7357" i="4" s="1"/>
  <c r="E7358" i="4" s="1"/>
  <c r="E7359" i="4" s="1"/>
  <c r="E7360" i="4" s="1"/>
  <c r="E7361" i="4" s="1"/>
  <c r="E7362" i="4" s="1"/>
  <c r="E7363" i="4" s="1"/>
  <c r="E7364" i="4" s="1"/>
  <c r="E7365" i="4" s="1"/>
  <c r="E7366" i="4" s="1"/>
  <c r="E7367" i="4" s="1"/>
  <c r="E7368" i="4" s="1"/>
  <c r="E7369" i="4" s="1"/>
  <c r="E7370" i="4" s="1"/>
  <c r="E7371" i="4" s="1"/>
  <c r="E7372" i="4" s="1"/>
  <c r="E7373" i="4" s="1"/>
  <c r="E7374" i="4" s="1"/>
  <c r="E7375" i="4" s="1"/>
  <c r="E7376" i="4" s="1"/>
  <c r="E7377" i="4" s="1"/>
  <c r="E7378" i="4" s="1"/>
  <c r="E7379" i="4" s="1"/>
  <c r="E7380" i="4" s="1"/>
  <c r="E7381" i="4" s="1"/>
  <c r="E7382" i="4" s="1"/>
  <c r="E7383" i="4" s="1"/>
  <c r="E7384" i="4" s="1"/>
  <c r="E7385" i="4" s="1"/>
  <c r="E7386" i="4" s="1"/>
  <c r="E7387" i="4" s="1"/>
  <c r="E7388" i="4" s="1"/>
  <c r="E7389" i="4" s="1"/>
  <c r="E7390" i="4" s="1"/>
  <c r="E7391" i="4" s="1"/>
  <c r="E7392" i="4" s="1"/>
  <c r="E7393" i="4" s="1"/>
  <c r="E7394" i="4" s="1"/>
  <c r="E7395" i="4" s="1"/>
  <c r="E7396" i="4" s="1"/>
  <c r="E7397" i="4" s="1"/>
  <c r="E7398" i="4" s="1"/>
  <c r="E7399" i="4" s="1"/>
  <c r="E7400" i="4" s="1"/>
  <c r="E7401" i="4" s="1"/>
  <c r="E7402" i="4" s="1"/>
  <c r="E7403" i="4" s="1"/>
  <c r="E7404" i="4" s="1"/>
  <c r="E7405" i="4" s="1"/>
  <c r="E7406" i="4" s="1"/>
  <c r="E7407" i="4" s="1"/>
  <c r="E7408" i="4" s="1"/>
  <c r="E7409" i="4" s="1"/>
  <c r="E7410" i="4" s="1"/>
  <c r="E7411" i="4" s="1"/>
  <c r="E7412" i="4" s="1"/>
  <c r="E7413" i="4" s="1"/>
  <c r="E7414" i="4" s="1"/>
  <c r="E7415" i="4" s="1"/>
  <c r="E7416" i="4" s="1"/>
  <c r="E7417" i="4" s="1"/>
  <c r="E7418" i="4" s="1"/>
  <c r="E7419" i="4" s="1"/>
  <c r="E7420" i="4" s="1"/>
  <c r="E7421" i="4" s="1"/>
  <c r="E7422" i="4" s="1"/>
  <c r="E7423" i="4" s="1"/>
  <c r="E7424" i="4" s="1"/>
  <c r="E7425" i="4" s="1"/>
  <c r="E7426" i="4" s="1"/>
  <c r="E7427" i="4" s="1"/>
  <c r="E7428" i="4" s="1"/>
  <c r="E7429" i="4" s="1"/>
  <c r="E7430" i="4" s="1"/>
  <c r="E7431" i="4" s="1"/>
  <c r="E7432" i="4" s="1"/>
  <c r="E7433" i="4" s="1"/>
  <c r="E7434" i="4" s="1"/>
  <c r="E7435" i="4" s="1"/>
  <c r="E7436" i="4" s="1"/>
  <c r="E7437" i="4" s="1"/>
  <c r="E7438" i="4" s="1"/>
  <c r="E7439" i="4" s="1"/>
  <c r="E7440" i="4" s="1"/>
  <c r="E7441" i="4" s="1"/>
  <c r="E7442" i="4" s="1"/>
  <c r="E7443" i="4" s="1"/>
  <c r="E7444" i="4" s="1"/>
  <c r="E7445" i="4" s="1"/>
  <c r="E7446" i="4" s="1"/>
  <c r="E7447" i="4" s="1"/>
  <c r="E7448" i="4" s="1"/>
  <c r="E7449" i="4" s="1"/>
  <c r="E7450" i="4" s="1"/>
  <c r="E7451" i="4" s="1"/>
  <c r="E7452" i="4" s="1"/>
  <c r="E7453" i="4" s="1"/>
  <c r="E7454" i="4" s="1"/>
  <c r="E7455" i="4" s="1"/>
  <c r="E7456" i="4" s="1"/>
  <c r="E7457" i="4" s="1"/>
  <c r="E7458" i="4" s="1"/>
  <c r="E7459" i="4" s="1"/>
  <c r="E7460" i="4" s="1"/>
  <c r="E7461" i="4" s="1"/>
  <c r="E7462" i="4" s="1"/>
  <c r="E7463" i="4" s="1"/>
  <c r="E7464" i="4" s="1"/>
  <c r="E7465" i="4" s="1"/>
  <c r="E7466" i="4" s="1"/>
  <c r="E7467" i="4" s="1"/>
  <c r="E7468" i="4" s="1"/>
  <c r="E7469" i="4" s="1"/>
  <c r="E7470" i="4" s="1"/>
  <c r="E7471" i="4" s="1"/>
  <c r="E7472" i="4" s="1"/>
  <c r="E7473" i="4" s="1"/>
  <c r="E7474" i="4" s="1"/>
  <c r="E7475" i="4" s="1"/>
  <c r="E7476" i="4" s="1"/>
  <c r="E7477" i="4" s="1"/>
  <c r="E7478" i="4" s="1"/>
  <c r="E7479" i="4" s="1"/>
  <c r="E7480" i="4" s="1"/>
  <c r="E7481" i="4" s="1"/>
  <c r="E7482" i="4" s="1"/>
  <c r="E7483" i="4" s="1"/>
  <c r="E7484" i="4" s="1"/>
  <c r="E7485" i="4" s="1"/>
  <c r="E7486" i="4" s="1"/>
  <c r="E7487" i="4" s="1"/>
  <c r="E7488" i="4" s="1"/>
  <c r="E7489" i="4" s="1"/>
  <c r="E7490" i="4" s="1"/>
  <c r="E7491" i="4" s="1"/>
  <c r="E7492" i="4" s="1"/>
  <c r="E7493" i="4" s="1"/>
  <c r="E7494" i="4" s="1"/>
  <c r="E7495" i="4" s="1"/>
  <c r="E7496" i="4" s="1"/>
  <c r="E7497" i="4" s="1"/>
  <c r="E7498" i="4" s="1"/>
  <c r="E7499" i="4" s="1"/>
  <c r="E7500" i="4" s="1"/>
  <c r="E7501" i="4" s="1"/>
  <c r="E7502" i="4" s="1"/>
  <c r="E7503" i="4" s="1"/>
  <c r="E7504" i="4" s="1"/>
  <c r="E7505" i="4" s="1"/>
  <c r="E7506" i="4" s="1"/>
  <c r="E7507" i="4" s="1"/>
  <c r="E7508" i="4" s="1"/>
  <c r="E7509" i="4" s="1"/>
  <c r="E7510" i="4" s="1"/>
  <c r="E7511" i="4" s="1"/>
  <c r="E7512" i="4" s="1"/>
  <c r="E7513" i="4" s="1"/>
  <c r="E7514" i="4" s="1"/>
  <c r="E7515" i="4" s="1"/>
  <c r="E7516" i="4" s="1"/>
  <c r="E7517" i="4" s="1"/>
  <c r="E7518" i="4" s="1"/>
  <c r="E7519" i="4" s="1"/>
  <c r="E7520" i="4" s="1"/>
  <c r="E7521" i="4" s="1"/>
  <c r="E7522" i="4" s="1"/>
  <c r="E7523" i="4" s="1"/>
  <c r="E7524" i="4" s="1"/>
  <c r="E7525" i="4" s="1"/>
  <c r="E7526" i="4" s="1"/>
  <c r="E7527" i="4" s="1"/>
  <c r="E7528" i="4" s="1"/>
  <c r="E7529" i="4" s="1"/>
  <c r="E7530" i="4" s="1"/>
  <c r="E7531" i="4" s="1"/>
  <c r="E7532" i="4" s="1"/>
  <c r="E7533" i="4" s="1"/>
  <c r="E7534" i="4" s="1"/>
  <c r="E7535" i="4" s="1"/>
  <c r="E7536" i="4" s="1"/>
  <c r="E7537" i="4" s="1"/>
  <c r="E7538" i="4" s="1"/>
  <c r="E7539" i="4" s="1"/>
  <c r="E7540" i="4" s="1"/>
  <c r="E7541" i="4" s="1"/>
  <c r="E7542" i="4" s="1"/>
  <c r="E7543" i="4" s="1"/>
  <c r="E7544" i="4" s="1"/>
  <c r="E7545" i="4" s="1"/>
  <c r="E7546" i="4" s="1"/>
  <c r="E7547" i="4" s="1"/>
  <c r="E7548" i="4" s="1"/>
  <c r="E7549" i="4" s="1"/>
  <c r="E7550" i="4" s="1"/>
  <c r="E7551" i="4" s="1"/>
  <c r="E7552" i="4" s="1"/>
  <c r="E7553" i="4" s="1"/>
  <c r="E7554" i="4" s="1"/>
  <c r="E7555" i="4" s="1"/>
  <c r="E7556" i="4" s="1"/>
  <c r="E7557" i="4" s="1"/>
  <c r="E7558" i="4" s="1"/>
  <c r="E7559" i="4" s="1"/>
  <c r="E7560" i="4" s="1"/>
  <c r="E7561" i="4" s="1"/>
  <c r="E7562" i="4" s="1"/>
  <c r="E7563" i="4" s="1"/>
  <c r="E7564" i="4" s="1"/>
  <c r="E7565" i="4" s="1"/>
  <c r="E7566" i="4" s="1"/>
  <c r="E7567" i="4" s="1"/>
  <c r="E7568" i="4" s="1"/>
  <c r="E7569" i="4" s="1"/>
  <c r="E7570" i="4" s="1"/>
  <c r="E7571" i="4" s="1"/>
  <c r="E7572" i="4" s="1"/>
  <c r="E7573" i="4" s="1"/>
  <c r="E7574" i="4" s="1"/>
  <c r="E7575" i="4" s="1"/>
  <c r="E7576" i="4" s="1"/>
  <c r="E7577" i="4" s="1"/>
  <c r="E7578" i="4" s="1"/>
  <c r="E7579" i="4" s="1"/>
  <c r="E7580" i="4" s="1"/>
  <c r="E7581" i="4" s="1"/>
  <c r="E7582" i="4" s="1"/>
  <c r="E7583" i="4" s="1"/>
  <c r="E7584" i="4" s="1"/>
  <c r="E7585" i="4" s="1"/>
  <c r="E7586" i="4" s="1"/>
  <c r="E7587" i="4" s="1"/>
  <c r="E7588" i="4" s="1"/>
  <c r="E7589" i="4" s="1"/>
  <c r="E7590" i="4" s="1"/>
  <c r="E7591" i="4" s="1"/>
  <c r="E7592" i="4" s="1"/>
  <c r="E7593" i="4" s="1"/>
  <c r="E7594" i="4" s="1"/>
  <c r="E7595" i="4" s="1"/>
  <c r="E7596" i="4" s="1"/>
  <c r="E7597" i="4" s="1"/>
  <c r="E7598" i="4" s="1"/>
  <c r="E7599" i="4" s="1"/>
  <c r="E7600" i="4" s="1"/>
  <c r="E7601" i="4" s="1"/>
  <c r="E7602" i="4" s="1"/>
  <c r="E7603" i="4" s="1"/>
  <c r="E7604" i="4" s="1"/>
  <c r="E7605" i="4" s="1"/>
  <c r="E7606" i="4" s="1"/>
  <c r="E7607" i="4" s="1"/>
  <c r="E7608" i="4" s="1"/>
  <c r="E7609" i="4" s="1"/>
  <c r="E7610" i="4" s="1"/>
  <c r="E7611" i="4" s="1"/>
  <c r="E7612" i="4" s="1"/>
  <c r="E7613" i="4" s="1"/>
  <c r="E7614" i="4" s="1"/>
  <c r="E7615" i="4" s="1"/>
  <c r="E7616" i="4" s="1"/>
  <c r="E7617" i="4" s="1"/>
  <c r="E7618" i="4" s="1"/>
  <c r="E7619" i="4" s="1"/>
  <c r="E7620" i="4" s="1"/>
  <c r="E7621" i="4" s="1"/>
  <c r="E7622" i="4" s="1"/>
  <c r="E7623" i="4" s="1"/>
  <c r="E7624" i="4" s="1"/>
  <c r="E7625" i="4" s="1"/>
  <c r="E7626" i="4" s="1"/>
  <c r="E7627" i="4" s="1"/>
  <c r="E7628" i="4" s="1"/>
  <c r="E7629" i="4" s="1"/>
  <c r="E7630" i="4" s="1"/>
  <c r="E7631" i="4" s="1"/>
  <c r="E7632" i="4" s="1"/>
  <c r="E7633" i="4" s="1"/>
  <c r="E7634" i="4" s="1"/>
  <c r="E7635" i="4" s="1"/>
  <c r="E7636" i="4" s="1"/>
  <c r="E7637" i="4" s="1"/>
  <c r="E7638" i="4" s="1"/>
  <c r="E7639" i="4" s="1"/>
  <c r="E7640" i="4" s="1"/>
  <c r="E7641" i="4" s="1"/>
  <c r="E7642" i="4" s="1"/>
  <c r="E7643" i="4" s="1"/>
  <c r="E7644" i="4" s="1"/>
  <c r="E7645" i="4" s="1"/>
  <c r="E7646" i="4" s="1"/>
  <c r="E7647" i="4" s="1"/>
  <c r="E7648" i="4" s="1"/>
  <c r="E7649" i="4" s="1"/>
  <c r="E7650" i="4" s="1"/>
  <c r="E7651" i="4" s="1"/>
  <c r="E7652" i="4" s="1"/>
  <c r="E7653" i="4" s="1"/>
  <c r="E7654" i="4" s="1"/>
  <c r="E7655" i="4" s="1"/>
  <c r="E7656" i="4" s="1"/>
  <c r="E7657" i="4" s="1"/>
  <c r="E7658" i="4" s="1"/>
  <c r="E7659" i="4" s="1"/>
  <c r="E7660" i="4" s="1"/>
  <c r="E7661" i="4" s="1"/>
  <c r="E7662" i="4" s="1"/>
  <c r="E7663" i="4" s="1"/>
  <c r="E7664" i="4" s="1"/>
  <c r="E7665" i="4" s="1"/>
  <c r="E7666" i="4" s="1"/>
  <c r="E7667" i="4" s="1"/>
  <c r="E7668" i="4" s="1"/>
  <c r="E7669" i="4" s="1"/>
  <c r="E7670" i="4" s="1"/>
  <c r="E7671" i="4" s="1"/>
  <c r="E7672" i="4" s="1"/>
  <c r="E7673" i="4" s="1"/>
  <c r="E7674" i="4" s="1"/>
  <c r="E7675" i="4" s="1"/>
  <c r="E7676" i="4" s="1"/>
  <c r="E7677" i="4" s="1"/>
  <c r="E7678" i="4" s="1"/>
  <c r="E7679" i="4" s="1"/>
  <c r="E7680" i="4" s="1"/>
  <c r="E7681" i="4" s="1"/>
  <c r="E7682" i="4" s="1"/>
  <c r="E7683" i="4" s="1"/>
  <c r="E7684" i="4" s="1"/>
  <c r="E7685" i="4" s="1"/>
  <c r="E7686" i="4" s="1"/>
  <c r="E7687" i="4" s="1"/>
  <c r="E7688" i="4" s="1"/>
  <c r="E7689" i="4" s="1"/>
  <c r="E7690" i="4" s="1"/>
  <c r="E7691" i="4" s="1"/>
  <c r="E7692" i="4" s="1"/>
  <c r="E7693" i="4" s="1"/>
  <c r="E7694" i="4" s="1"/>
  <c r="E7695" i="4" s="1"/>
  <c r="E7696" i="4" s="1"/>
  <c r="E7697" i="4" s="1"/>
  <c r="E7698" i="4" s="1"/>
  <c r="E7699" i="4" s="1"/>
  <c r="E7700" i="4" s="1"/>
  <c r="E7701" i="4" s="1"/>
  <c r="E7702" i="4" s="1"/>
  <c r="E7703" i="4" s="1"/>
  <c r="E7704" i="4" s="1"/>
  <c r="E7705" i="4" s="1"/>
  <c r="E7706" i="4" s="1"/>
  <c r="E7707" i="4" s="1"/>
  <c r="E7708" i="4" s="1"/>
  <c r="E7709" i="4" s="1"/>
  <c r="E7710" i="4" s="1"/>
  <c r="E7711" i="4" s="1"/>
  <c r="E7712" i="4" s="1"/>
  <c r="E7713" i="4" s="1"/>
  <c r="E7714" i="4" s="1"/>
  <c r="E7715" i="4" s="1"/>
  <c r="E7716" i="4" s="1"/>
  <c r="E7717" i="4" s="1"/>
  <c r="E7718" i="4" s="1"/>
  <c r="E7719" i="4" s="1"/>
  <c r="E7720" i="4" s="1"/>
  <c r="E7721" i="4" s="1"/>
  <c r="E7722" i="4" s="1"/>
  <c r="E7723" i="4" s="1"/>
  <c r="E7724" i="4" s="1"/>
  <c r="E7725" i="4" s="1"/>
  <c r="E7726" i="4" s="1"/>
  <c r="E7727" i="4" s="1"/>
  <c r="E7728" i="4" s="1"/>
  <c r="E7729" i="4" s="1"/>
  <c r="E7730" i="4" s="1"/>
  <c r="E7731" i="4" s="1"/>
  <c r="E7732" i="4" s="1"/>
  <c r="E7733" i="4" s="1"/>
  <c r="E7734" i="4" s="1"/>
  <c r="E7735" i="4" s="1"/>
  <c r="E7736" i="4" s="1"/>
  <c r="E7737" i="4" s="1"/>
  <c r="E7738" i="4" s="1"/>
  <c r="E7739" i="4" s="1"/>
  <c r="E7740" i="4" s="1"/>
  <c r="E7741" i="4" s="1"/>
  <c r="E7742" i="4" s="1"/>
  <c r="E7743" i="4" s="1"/>
  <c r="E7744" i="4" s="1"/>
  <c r="E7745" i="4" s="1"/>
  <c r="E7746" i="4" s="1"/>
  <c r="E7747" i="4" s="1"/>
  <c r="E7748" i="4" s="1"/>
  <c r="E7749" i="4" s="1"/>
  <c r="E7750" i="4" s="1"/>
  <c r="E7751" i="4" s="1"/>
  <c r="E7752" i="4" s="1"/>
  <c r="E7753" i="4" s="1"/>
  <c r="E7754" i="4" s="1"/>
  <c r="E7755" i="4" s="1"/>
  <c r="E7756" i="4" s="1"/>
  <c r="E7757" i="4" s="1"/>
  <c r="E7758" i="4" s="1"/>
  <c r="E7759" i="4" s="1"/>
  <c r="E7760" i="4" s="1"/>
  <c r="E7761" i="4" s="1"/>
  <c r="E7762" i="4" s="1"/>
  <c r="E7763" i="4" s="1"/>
  <c r="E7764" i="4" s="1"/>
  <c r="E7765" i="4" s="1"/>
  <c r="E7766" i="4" s="1"/>
  <c r="E7767" i="4" s="1"/>
  <c r="E7768" i="4" s="1"/>
  <c r="E7769" i="4" s="1"/>
  <c r="E7770" i="4" s="1"/>
  <c r="E7771" i="4" s="1"/>
  <c r="E7772" i="4" s="1"/>
  <c r="E7773" i="4" s="1"/>
  <c r="E7774" i="4" s="1"/>
  <c r="E7775" i="4" s="1"/>
  <c r="E7776" i="4" s="1"/>
  <c r="E7777" i="4" s="1"/>
  <c r="E7778" i="4" s="1"/>
  <c r="E7779" i="4" s="1"/>
  <c r="E7780" i="4" s="1"/>
  <c r="E7781" i="4" s="1"/>
  <c r="E7782" i="4" s="1"/>
  <c r="E7783" i="4" s="1"/>
  <c r="E7784" i="4" s="1"/>
  <c r="E7785" i="4" s="1"/>
  <c r="E7786" i="4" s="1"/>
  <c r="E7787" i="4" s="1"/>
  <c r="E7788" i="4" s="1"/>
  <c r="E7789" i="4" s="1"/>
  <c r="E7790" i="4" s="1"/>
  <c r="E7791" i="4" s="1"/>
  <c r="E7792" i="4" s="1"/>
  <c r="E7793" i="4" s="1"/>
  <c r="E7794" i="4" s="1"/>
  <c r="E7795" i="4" s="1"/>
  <c r="E7796" i="4" s="1"/>
  <c r="E7797" i="4" s="1"/>
  <c r="E7798" i="4" s="1"/>
  <c r="E7799" i="4" s="1"/>
  <c r="E7800" i="4" s="1"/>
  <c r="E7801" i="4" s="1"/>
  <c r="E7802" i="4" s="1"/>
  <c r="E7803" i="4" s="1"/>
  <c r="E7804" i="4" s="1"/>
  <c r="E7805" i="4" s="1"/>
  <c r="E7806" i="4" s="1"/>
  <c r="E7807" i="4" s="1"/>
  <c r="E7808" i="4" s="1"/>
  <c r="E7809" i="4" s="1"/>
  <c r="E7810" i="4" s="1"/>
  <c r="E7811" i="4" s="1"/>
  <c r="E7812" i="4" s="1"/>
  <c r="E7813" i="4" s="1"/>
  <c r="E7814" i="4" s="1"/>
  <c r="E7815" i="4" s="1"/>
  <c r="E7816" i="4" s="1"/>
  <c r="E7817" i="4" s="1"/>
  <c r="E7818" i="4" s="1"/>
  <c r="E7819" i="4" s="1"/>
  <c r="E7820" i="4" s="1"/>
  <c r="E7821" i="4" s="1"/>
  <c r="E7822" i="4" s="1"/>
  <c r="E7823" i="4" s="1"/>
  <c r="E7824" i="4" s="1"/>
  <c r="E7825" i="4" s="1"/>
  <c r="E7826" i="4" s="1"/>
  <c r="E7827" i="4" s="1"/>
  <c r="E7828" i="4" s="1"/>
  <c r="E7829" i="4" s="1"/>
  <c r="E7830" i="4" s="1"/>
  <c r="E7831" i="4" s="1"/>
  <c r="E7832" i="4" s="1"/>
  <c r="E7833" i="4" s="1"/>
  <c r="E7834" i="4" s="1"/>
  <c r="E7835" i="4" s="1"/>
  <c r="E7836" i="4" s="1"/>
  <c r="E7837" i="4" s="1"/>
  <c r="E7838" i="4" s="1"/>
  <c r="E7839" i="4" s="1"/>
  <c r="E7840" i="4" s="1"/>
  <c r="E7841" i="4" s="1"/>
  <c r="E7842" i="4" s="1"/>
  <c r="E7843" i="4" s="1"/>
  <c r="E7844" i="4" s="1"/>
  <c r="E7845" i="4" s="1"/>
  <c r="E7846" i="4" s="1"/>
  <c r="E7847" i="4" s="1"/>
  <c r="E7848" i="4" s="1"/>
  <c r="E7849" i="4" s="1"/>
  <c r="E7850" i="4" s="1"/>
  <c r="E7851" i="4" s="1"/>
  <c r="E7852" i="4" s="1"/>
  <c r="E7853" i="4" s="1"/>
  <c r="E7854" i="4" s="1"/>
  <c r="E7855" i="4" s="1"/>
  <c r="E7856" i="4" s="1"/>
  <c r="E7857" i="4" s="1"/>
  <c r="E7858" i="4" s="1"/>
  <c r="E7859" i="4" s="1"/>
  <c r="E7860" i="4" s="1"/>
  <c r="E7861" i="4" s="1"/>
  <c r="E7862" i="4" s="1"/>
  <c r="E7863" i="4" s="1"/>
  <c r="E7864" i="4" s="1"/>
  <c r="E7865" i="4" s="1"/>
  <c r="E7866" i="4" s="1"/>
  <c r="E7867" i="4" s="1"/>
  <c r="E7868" i="4" s="1"/>
  <c r="E7869" i="4" s="1"/>
  <c r="E7870" i="4" s="1"/>
  <c r="E7871" i="4" s="1"/>
  <c r="E7872" i="4" s="1"/>
  <c r="E7873" i="4" s="1"/>
  <c r="E7874" i="4" s="1"/>
  <c r="E7875" i="4" s="1"/>
  <c r="E7876" i="4" s="1"/>
  <c r="E7877" i="4" s="1"/>
  <c r="E7878" i="4" s="1"/>
  <c r="E7879" i="4" s="1"/>
  <c r="E7880" i="4" s="1"/>
  <c r="E7881" i="4" s="1"/>
  <c r="E7882" i="4" s="1"/>
  <c r="E7883" i="4" s="1"/>
  <c r="E7884" i="4" s="1"/>
  <c r="E7885" i="4" s="1"/>
  <c r="E7886" i="4" s="1"/>
  <c r="E7887" i="4" s="1"/>
  <c r="E7888" i="4" s="1"/>
  <c r="E7889" i="4" s="1"/>
  <c r="E7890" i="4" s="1"/>
  <c r="E7891" i="4" s="1"/>
  <c r="E7892" i="4" s="1"/>
  <c r="E7893" i="4" s="1"/>
  <c r="E7894" i="4" s="1"/>
  <c r="E7895" i="4" s="1"/>
  <c r="E7896" i="4" s="1"/>
  <c r="E7897" i="4" s="1"/>
  <c r="E7898" i="4" s="1"/>
  <c r="E7899" i="4" s="1"/>
  <c r="E7900" i="4" s="1"/>
  <c r="E7901" i="4" s="1"/>
  <c r="E7902" i="4" s="1"/>
  <c r="E7903" i="4" s="1"/>
  <c r="E7904" i="4" s="1"/>
  <c r="E7905" i="4" s="1"/>
  <c r="E7906" i="4" s="1"/>
  <c r="E7907" i="4" s="1"/>
  <c r="E7908" i="4" s="1"/>
  <c r="E7909" i="4" s="1"/>
  <c r="E7910" i="4" s="1"/>
  <c r="E7911" i="4" s="1"/>
  <c r="E7912" i="4" s="1"/>
  <c r="E7913" i="4" s="1"/>
  <c r="E7914" i="4" s="1"/>
  <c r="E7915" i="4" s="1"/>
  <c r="E7916" i="4" s="1"/>
  <c r="E7917" i="4" s="1"/>
  <c r="E7918" i="4" s="1"/>
  <c r="E7919" i="4" s="1"/>
  <c r="E7920" i="4" s="1"/>
  <c r="E7921" i="4" s="1"/>
  <c r="E7922" i="4" s="1"/>
  <c r="E7923" i="4" s="1"/>
  <c r="E7924" i="4" s="1"/>
  <c r="E7925" i="4" s="1"/>
  <c r="E7926" i="4" s="1"/>
  <c r="E7927" i="4" s="1"/>
  <c r="E7928" i="4" s="1"/>
  <c r="E7929" i="4" s="1"/>
  <c r="E7930" i="4" s="1"/>
  <c r="E7931" i="4" s="1"/>
  <c r="E7932" i="4" s="1"/>
  <c r="E7933" i="4" s="1"/>
  <c r="E7934" i="4" s="1"/>
  <c r="E7935" i="4" s="1"/>
  <c r="E7936" i="4" s="1"/>
  <c r="E7937" i="4" s="1"/>
  <c r="E7938" i="4" s="1"/>
  <c r="E7939" i="4" s="1"/>
  <c r="E7940" i="4" s="1"/>
  <c r="E7941" i="4" s="1"/>
  <c r="E7942" i="4" s="1"/>
  <c r="E7943" i="4" s="1"/>
  <c r="E7944" i="4" s="1"/>
  <c r="E7945" i="4" s="1"/>
  <c r="E7946" i="4" s="1"/>
  <c r="E7947" i="4" s="1"/>
  <c r="E7948" i="4" s="1"/>
  <c r="E7949" i="4" s="1"/>
  <c r="E7950" i="4" s="1"/>
  <c r="E7951" i="4" s="1"/>
  <c r="E7952" i="4" s="1"/>
  <c r="E7953" i="4" s="1"/>
  <c r="E7954" i="4" s="1"/>
  <c r="E7955" i="4" s="1"/>
  <c r="E7956" i="4" s="1"/>
  <c r="E7957" i="4" s="1"/>
  <c r="E7958" i="4" s="1"/>
  <c r="E7959" i="4" s="1"/>
  <c r="E7960" i="4" s="1"/>
  <c r="E7961" i="4" s="1"/>
  <c r="E7962" i="4" s="1"/>
  <c r="E7963" i="4" s="1"/>
  <c r="E7964" i="4" s="1"/>
  <c r="E7965" i="4" s="1"/>
  <c r="E7966" i="4" s="1"/>
  <c r="E7967" i="4" s="1"/>
  <c r="E7968" i="4" s="1"/>
  <c r="E7969" i="4" s="1"/>
  <c r="E7970" i="4" s="1"/>
  <c r="E7971" i="4" s="1"/>
  <c r="E7972" i="4" s="1"/>
  <c r="E7973" i="4" s="1"/>
  <c r="E7974" i="4" s="1"/>
  <c r="E7975" i="4" s="1"/>
  <c r="E7976" i="4" s="1"/>
  <c r="E7977" i="4" s="1"/>
  <c r="E7978" i="4" s="1"/>
  <c r="E7979" i="4" s="1"/>
  <c r="E7980" i="4" s="1"/>
  <c r="E7981" i="4" s="1"/>
  <c r="E7982" i="4" s="1"/>
  <c r="E7983" i="4" s="1"/>
  <c r="E7984" i="4" s="1"/>
  <c r="E7985" i="4" s="1"/>
  <c r="E7986" i="4" s="1"/>
  <c r="E7987" i="4" s="1"/>
  <c r="E7988" i="4" s="1"/>
  <c r="E7989" i="4" s="1"/>
  <c r="E7990" i="4" s="1"/>
  <c r="E7991" i="4" s="1"/>
  <c r="E7992" i="4" s="1"/>
  <c r="E7993" i="4" s="1"/>
  <c r="E7994" i="4" s="1"/>
  <c r="E7995" i="4" s="1"/>
  <c r="E7996" i="4" s="1"/>
  <c r="E7997" i="4" s="1"/>
  <c r="E7998" i="4" s="1"/>
  <c r="E7999" i="4" s="1"/>
  <c r="E8000" i="4" s="1"/>
  <c r="E8001" i="4" s="1"/>
  <c r="E8002" i="4" s="1"/>
  <c r="E8003" i="4" s="1"/>
  <c r="E8004" i="4" s="1"/>
  <c r="E8005" i="4" s="1"/>
  <c r="E8006" i="4" s="1"/>
  <c r="E8007" i="4" s="1"/>
  <c r="E8008" i="4" s="1"/>
  <c r="E8009" i="4" s="1"/>
  <c r="E8010" i="4" s="1"/>
  <c r="E8011" i="4" s="1"/>
  <c r="E8012" i="4" s="1"/>
  <c r="E8013" i="4" s="1"/>
  <c r="E8014" i="4" s="1"/>
  <c r="E8015" i="4" s="1"/>
  <c r="E8016" i="4" s="1"/>
  <c r="E8017" i="4" s="1"/>
  <c r="E8018" i="4" s="1"/>
  <c r="E8019" i="4" s="1"/>
  <c r="E8020" i="4" s="1"/>
  <c r="E8021" i="4" s="1"/>
  <c r="E8022" i="4" s="1"/>
  <c r="E8023" i="4" s="1"/>
  <c r="E8024" i="4" s="1"/>
  <c r="E8025" i="4" s="1"/>
  <c r="E8026" i="4" s="1"/>
  <c r="E8027" i="4" s="1"/>
  <c r="E8028" i="4" s="1"/>
  <c r="E8029" i="4" s="1"/>
  <c r="E8030" i="4" s="1"/>
  <c r="E8031" i="4" s="1"/>
  <c r="E8032" i="4" s="1"/>
  <c r="E8033" i="4" s="1"/>
  <c r="E8034" i="4" s="1"/>
  <c r="E8035" i="4" s="1"/>
  <c r="E8036" i="4" s="1"/>
  <c r="E8037" i="4" s="1"/>
  <c r="E8038" i="4" s="1"/>
  <c r="E8039" i="4" s="1"/>
  <c r="E8040" i="4" s="1"/>
  <c r="E8041" i="4" s="1"/>
  <c r="E8042" i="4" s="1"/>
  <c r="E8043" i="4" s="1"/>
  <c r="E8044" i="4" s="1"/>
  <c r="E8045" i="4" s="1"/>
  <c r="E8046" i="4" s="1"/>
  <c r="E8047" i="4" s="1"/>
  <c r="E8048" i="4" s="1"/>
  <c r="E8049" i="4" s="1"/>
  <c r="E8050" i="4" s="1"/>
  <c r="E8051" i="4" s="1"/>
  <c r="E8052" i="4" s="1"/>
  <c r="E8053" i="4" s="1"/>
  <c r="E8054" i="4" s="1"/>
  <c r="E8055" i="4" s="1"/>
  <c r="E8056" i="4" s="1"/>
  <c r="E8057" i="4" s="1"/>
  <c r="E8058" i="4" s="1"/>
  <c r="E8059" i="4" s="1"/>
  <c r="E8060" i="4" s="1"/>
  <c r="E8061" i="4" s="1"/>
  <c r="E8062" i="4" s="1"/>
  <c r="E8063" i="4" s="1"/>
  <c r="E8064" i="4" s="1"/>
  <c r="E8065" i="4" s="1"/>
  <c r="E8066" i="4" s="1"/>
  <c r="E8067" i="4" s="1"/>
  <c r="E8068" i="4" s="1"/>
  <c r="E8069" i="4" s="1"/>
  <c r="E8070" i="4" s="1"/>
  <c r="E8071" i="4" s="1"/>
  <c r="E8072" i="4" s="1"/>
  <c r="E8073" i="4" s="1"/>
  <c r="E8074" i="4" s="1"/>
  <c r="E8075" i="4" s="1"/>
  <c r="E8076" i="4" s="1"/>
  <c r="E8077" i="4" s="1"/>
  <c r="E8078" i="4" s="1"/>
  <c r="E8079" i="4" s="1"/>
  <c r="E8080" i="4" s="1"/>
  <c r="E8081" i="4" s="1"/>
  <c r="E8082" i="4" s="1"/>
  <c r="E8083" i="4" s="1"/>
  <c r="E8084" i="4" s="1"/>
  <c r="E8085" i="4" s="1"/>
  <c r="E8086" i="4" s="1"/>
  <c r="E8087" i="4" s="1"/>
  <c r="E8088" i="4" s="1"/>
  <c r="E8089" i="4" s="1"/>
  <c r="E8090" i="4" s="1"/>
  <c r="E8091" i="4" s="1"/>
  <c r="E8092" i="4" s="1"/>
  <c r="E8093" i="4" s="1"/>
  <c r="E8094" i="4" s="1"/>
  <c r="E8095" i="4" s="1"/>
  <c r="E8096" i="4" s="1"/>
  <c r="E8097" i="4" s="1"/>
  <c r="E8098" i="4" s="1"/>
  <c r="E8099" i="4" s="1"/>
  <c r="E8100" i="4" s="1"/>
  <c r="E8101" i="4" s="1"/>
  <c r="E8102" i="4" s="1"/>
  <c r="E8103" i="4" s="1"/>
  <c r="E8104" i="4" s="1"/>
  <c r="E8105" i="4" s="1"/>
  <c r="E8106" i="4" s="1"/>
  <c r="E8107" i="4" s="1"/>
  <c r="E8108" i="4" s="1"/>
  <c r="E8109" i="4" s="1"/>
  <c r="E8110" i="4" s="1"/>
  <c r="E8111" i="4" s="1"/>
  <c r="E8112" i="4" s="1"/>
  <c r="E8113" i="4" s="1"/>
  <c r="E8114" i="4" s="1"/>
  <c r="E8115" i="4" s="1"/>
  <c r="E8116" i="4" s="1"/>
  <c r="E8117" i="4" s="1"/>
  <c r="E8118" i="4" s="1"/>
  <c r="E8119" i="4" s="1"/>
  <c r="E8120" i="4" s="1"/>
  <c r="E8121" i="4" s="1"/>
  <c r="E8122" i="4" s="1"/>
  <c r="E8123" i="4" s="1"/>
  <c r="E8124" i="4" s="1"/>
  <c r="E8125" i="4" s="1"/>
  <c r="E8126" i="4" s="1"/>
  <c r="E8127" i="4" s="1"/>
  <c r="E8128" i="4" s="1"/>
  <c r="E8129" i="4" s="1"/>
  <c r="E8130" i="4" s="1"/>
  <c r="E8131" i="4" s="1"/>
  <c r="E8132" i="4" s="1"/>
  <c r="E8133" i="4" s="1"/>
  <c r="E8134" i="4" s="1"/>
  <c r="E8135" i="4" s="1"/>
  <c r="E8136" i="4" s="1"/>
  <c r="E8137" i="4" s="1"/>
  <c r="E8138" i="4" s="1"/>
  <c r="E8139" i="4" s="1"/>
  <c r="E8140" i="4" s="1"/>
  <c r="E8141" i="4" s="1"/>
  <c r="E8142" i="4" s="1"/>
  <c r="E8143" i="4" s="1"/>
  <c r="E8144" i="4" s="1"/>
  <c r="E8145" i="4" s="1"/>
  <c r="E8146" i="4" s="1"/>
  <c r="E8147" i="4" s="1"/>
  <c r="E8148" i="4" s="1"/>
  <c r="E8149" i="4" s="1"/>
  <c r="E8150" i="4" s="1"/>
  <c r="E8151" i="4" s="1"/>
  <c r="E8152" i="4" s="1"/>
  <c r="E8153" i="4" s="1"/>
  <c r="E8154" i="4" s="1"/>
  <c r="E8155" i="4" s="1"/>
  <c r="E8156" i="4" s="1"/>
  <c r="E8157" i="4" s="1"/>
  <c r="E8158" i="4" s="1"/>
  <c r="E8159" i="4" s="1"/>
  <c r="E8160" i="4" s="1"/>
  <c r="E8161" i="4" s="1"/>
  <c r="E8162" i="4" s="1"/>
  <c r="E8163" i="4" s="1"/>
  <c r="E8164" i="4" s="1"/>
  <c r="E8165" i="4" s="1"/>
  <c r="E8166" i="4" s="1"/>
  <c r="E8167" i="4" s="1"/>
  <c r="E8168" i="4" s="1"/>
  <c r="E8169" i="4" s="1"/>
  <c r="E8170" i="4" s="1"/>
  <c r="E8171" i="4" s="1"/>
  <c r="E8172" i="4" s="1"/>
  <c r="E8173" i="4" s="1"/>
  <c r="E8174" i="4" s="1"/>
  <c r="E8175" i="4" s="1"/>
  <c r="E8176" i="4" s="1"/>
  <c r="E8177" i="4" s="1"/>
  <c r="E8178" i="4" s="1"/>
  <c r="E8179" i="4" s="1"/>
  <c r="E8180" i="4" s="1"/>
  <c r="E8181" i="4" s="1"/>
  <c r="E8182" i="4" s="1"/>
  <c r="E8183" i="4" s="1"/>
  <c r="E8184" i="4" s="1"/>
  <c r="E8185" i="4" s="1"/>
  <c r="E8186" i="4" s="1"/>
  <c r="E8187" i="4" s="1"/>
  <c r="E8188" i="4" s="1"/>
  <c r="E8189" i="4" s="1"/>
  <c r="E8190" i="4" s="1"/>
  <c r="E8191" i="4" s="1"/>
  <c r="E8192" i="4" s="1"/>
  <c r="E8193" i="4" s="1"/>
  <c r="E8194" i="4" s="1"/>
  <c r="E8195" i="4" s="1"/>
  <c r="E8196" i="4" s="1"/>
  <c r="E8197" i="4" s="1"/>
  <c r="E8198" i="4" s="1"/>
  <c r="E8199" i="4" s="1"/>
  <c r="E8200" i="4" s="1"/>
  <c r="E8201" i="4" s="1"/>
  <c r="E8202" i="4" s="1"/>
  <c r="E8203" i="4" s="1"/>
  <c r="E8204" i="4" s="1"/>
  <c r="E8205" i="4" s="1"/>
  <c r="E8206" i="4" s="1"/>
  <c r="E8207" i="4" s="1"/>
  <c r="E8208" i="4" s="1"/>
  <c r="E8209" i="4" s="1"/>
  <c r="E8210" i="4" s="1"/>
  <c r="E8211" i="4" s="1"/>
  <c r="E8212" i="4" s="1"/>
  <c r="E8213" i="4" s="1"/>
  <c r="E8214" i="4" s="1"/>
  <c r="E8215" i="4" s="1"/>
  <c r="E8216" i="4" s="1"/>
  <c r="E8217" i="4" s="1"/>
  <c r="E8218" i="4" s="1"/>
  <c r="E8219" i="4" s="1"/>
  <c r="E8220" i="4" s="1"/>
  <c r="E8221" i="4" s="1"/>
  <c r="E8222" i="4" s="1"/>
  <c r="E8223" i="4" s="1"/>
  <c r="E8224" i="4" s="1"/>
  <c r="E8225" i="4" s="1"/>
  <c r="E8226" i="4" s="1"/>
  <c r="E8227" i="4" s="1"/>
  <c r="E8228" i="4" s="1"/>
  <c r="E8229" i="4" s="1"/>
  <c r="E8230" i="4" s="1"/>
  <c r="E8231" i="4" s="1"/>
  <c r="E8232" i="4" s="1"/>
  <c r="E8233" i="4" s="1"/>
  <c r="E8234" i="4" s="1"/>
  <c r="E8235" i="4" s="1"/>
  <c r="E8236" i="4" s="1"/>
  <c r="E8237" i="4" s="1"/>
  <c r="E8238" i="4" s="1"/>
  <c r="E8239" i="4" s="1"/>
  <c r="E8240" i="4" s="1"/>
  <c r="E8241" i="4" s="1"/>
  <c r="E8242" i="4" s="1"/>
  <c r="E8243" i="4" s="1"/>
  <c r="E8244" i="4" s="1"/>
  <c r="E8245" i="4" s="1"/>
  <c r="E8246" i="4" s="1"/>
  <c r="E8247" i="4" s="1"/>
  <c r="E8248" i="4" s="1"/>
  <c r="E8249" i="4" s="1"/>
  <c r="E8250" i="4" s="1"/>
  <c r="E8251" i="4" s="1"/>
  <c r="E8252" i="4" s="1"/>
  <c r="E8253" i="4" s="1"/>
  <c r="E8254" i="4" s="1"/>
  <c r="E8255" i="4" s="1"/>
  <c r="E8256" i="4" s="1"/>
  <c r="E8257" i="4" s="1"/>
  <c r="E8258" i="4" s="1"/>
  <c r="E8259" i="4" s="1"/>
  <c r="E8260" i="4" s="1"/>
  <c r="E8261" i="4" s="1"/>
  <c r="E8262" i="4" s="1"/>
  <c r="E8263" i="4" s="1"/>
  <c r="E8264" i="4" s="1"/>
  <c r="E8265" i="4" s="1"/>
  <c r="E8266" i="4" s="1"/>
  <c r="E8267" i="4" s="1"/>
  <c r="E8268" i="4" s="1"/>
  <c r="E8269" i="4" s="1"/>
  <c r="E8270" i="4" s="1"/>
  <c r="E8271" i="4" s="1"/>
  <c r="E8272" i="4" s="1"/>
  <c r="E8273" i="4" s="1"/>
  <c r="E8274" i="4" s="1"/>
  <c r="E8275" i="4" s="1"/>
  <c r="E8276" i="4" s="1"/>
  <c r="E8277" i="4" s="1"/>
  <c r="E8278" i="4" s="1"/>
  <c r="E8279" i="4" s="1"/>
  <c r="E8280" i="4" s="1"/>
  <c r="E8281" i="4" s="1"/>
  <c r="E8282" i="4" s="1"/>
  <c r="E8283" i="4" s="1"/>
  <c r="E8284" i="4" s="1"/>
  <c r="E8285" i="4" s="1"/>
  <c r="E8286" i="4" s="1"/>
  <c r="E8287" i="4" s="1"/>
  <c r="E8288" i="4" s="1"/>
  <c r="E8289" i="4" s="1"/>
  <c r="E8290" i="4" s="1"/>
  <c r="E8291" i="4" s="1"/>
  <c r="E8292" i="4" s="1"/>
  <c r="E8293" i="4" s="1"/>
  <c r="E8294" i="4" s="1"/>
  <c r="E8295" i="4" s="1"/>
  <c r="E8296" i="4" s="1"/>
  <c r="E8297" i="4" s="1"/>
  <c r="E8298" i="4" s="1"/>
  <c r="E8299" i="4" s="1"/>
  <c r="E8300" i="4" s="1"/>
  <c r="E8301" i="4" s="1"/>
  <c r="E8302" i="4" s="1"/>
  <c r="E8303" i="4" s="1"/>
  <c r="E8304" i="4" s="1"/>
  <c r="E8305" i="4" s="1"/>
  <c r="E8306" i="4" s="1"/>
  <c r="E8307" i="4" s="1"/>
  <c r="E8308" i="4" s="1"/>
  <c r="E8309" i="4" s="1"/>
  <c r="E8310" i="4" s="1"/>
  <c r="E8311" i="4" s="1"/>
  <c r="E8312" i="4" s="1"/>
  <c r="E8313" i="4" s="1"/>
  <c r="E8314" i="4" s="1"/>
  <c r="E8315" i="4" s="1"/>
  <c r="E8316" i="4" s="1"/>
  <c r="E8317" i="4" s="1"/>
  <c r="E8318" i="4" s="1"/>
  <c r="E8319" i="4" s="1"/>
  <c r="E8320" i="4" s="1"/>
  <c r="E8321" i="4" s="1"/>
  <c r="E8322" i="4" s="1"/>
  <c r="E8323" i="4" s="1"/>
  <c r="E8324" i="4" s="1"/>
  <c r="E8325" i="4" s="1"/>
  <c r="E8326" i="4" s="1"/>
  <c r="E8327" i="4" s="1"/>
  <c r="E8328" i="4" s="1"/>
  <c r="E8329" i="4" s="1"/>
  <c r="E8330" i="4" s="1"/>
  <c r="E8331" i="4" s="1"/>
  <c r="E8332" i="4" s="1"/>
  <c r="E8333" i="4" s="1"/>
  <c r="E8334" i="4" s="1"/>
  <c r="E8335" i="4" s="1"/>
  <c r="E8336" i="4" s="1"/>
  <c r="E8337" i="4" s="1"/>
  <c r="E8338" i="4" s="1"/>
  <c r="E8339" i="4" s="1"/>
  <c r="E8340" i="4" s="1"/>
  <c r="E8341" i="4" s="1"/>
  <c r="E8342" i="4" s="1"/>
  <c r="E8343" i="4" s="1"/>
  <c r="E8344" i="4" s="1"/>
  <c r="E8345" i="4" s="1"/>
  <c r="E8346" i="4" s="1"/>
  <c r="E8347" i="4" s="1"/>
  <c r="E8348" i="4" s="1"/>
  <c r="E8349" i="4" s="1"/>
  <c r="E8350" i="4" s="1"/>
  <c r="E8351" i="4" s="1"/>
  <c r="E8352" i="4" s="1"/>
  <c r="E8353" i="4" s="1"/>
  <c r="E8354" i="4" s="1"/>
  <c r="E8355" i="4" s="1"/>
  <c r="E8356" i="4" s="1"/>
  <c r="E8357" i="4" s="1"/>
  <c r="E8358" i="4" s="1"/>
  <c r="E8359" i="4" s="1"/>
  <c r="E8360" i="4" s="1"/>
  <c r="E8361" i="4" s="1"/>
  <c r="E8362" i="4" s="1"/>
  <c r="E8363" i="4" s="1"/>
  <c r="E8364" i="4" s="1"/>
  <c r="E8365" i="4" s="1"/>
  <c r="E8366" i="4" s="1"/>
  <c r="E8367" i="4" s="1"/>
  <c r="E8368" i="4" s="1"/>
  <c r="E8369" i="4" s="1"/>
  <c r="E8370" i="4" s="1"/>
  <c r="E8371" i="4" s="1"/>
  <c r="E8372" i="4" s="1"/>
  <c r="E8373" i="4" s="1"/>
  <c r="E8374" i="4" s="1"/>
  <c r="E8375" i="4" s="1"/>
  <c r="E8376" i="4" s="1"/>
  <c r="E8377" i="4" s="1"/>
  <c r="E8378" i="4" s="1"/>
  <c r="E8379" i="4" s="1"/>
  <c r="E8380" i="4" s="1"/>
  <c r="E8381" i="4" s="1"/>
  <c r="E8382" i="4" s="1"/>
  <c r="E8383" i="4" s="1"/>
  <c r="E8384" i="4" s="1"/>
  <c r="E8385" i="4" s="1"/>
  <c r="E8386" i="4" s="1"/>
  <c r="E8387" i="4" s="1"/>
  <c r="E8388" i="4" s="1"/>
  <c r="E8389" i="4" s="1"/>
  <c r="E8390" i="4" s="1"/>
  <c r="E8391" i="4" s="1"/>
  <c r="E8392" i="4" s="1"/>
  <c r="E8393" i="4" s="1"/>
  <c r="E8394" i="4" s="1"/>
  <c r="E8395" i="4" s="1"/>
  <c r="E8396" i="4" s="1"/>
  <c r="E8397" i="4" s="1"/>
  <c r="E8398" i="4" s="1"/>
  <c r="E8399" i="4" s="1"/>
  <c r="E8400" i="4" s="1"/>
  <c r="E8401" i="4" s="1"/>
  <c r="E8402" i="4" s="1"/>
  <c r="E8403" i="4" s="1"/>
  <c r="E8404" i="4" s="1"/>
  <c r="E8405" i="4" s="1"/>
  <c r="E8406" i="4" s="1"/>
  <c r="E8407" i="4" s="1"/>
  <c r="E8408" i="4" s="1"/>
  <c r="E8409" i="4" s="1"/>
  <c r="E8410" i="4" s="1"/>
  <c r="E8411" i="4" s="1"/>
  <c r="E8412" i="4" s="1"/>
  <c r="E8413" i="4" s="1"/>
  <c r="E8414" i="4" s="1"/>
  <c r="E8415" i="4" s="1"/>
  <c r="E8416" i="4" s="1"/>
  <c r="E8417" i="4" s="1"/>
  <c r="E8418" i="4" s="1"/>
  <c r="E8419" i="4" s="1"/>
  <c r="E8420" i="4" s="1"/>
  <c r="E8421" i="4" s="1"/>
  <c r="E8422" i="4" s="1"/>
  <c r="E8423" i="4" s="1"/>
  <c r="E8424" i="4" s="1"/>
  <c r="E8425" i="4" s="1"/>
  <c r="E8426" i="4" s="1"/>
  <c r="E8427" i="4" s="1"/>
  <c r="E8428" i="4" s="1"/>
  <c r="E8429" i="4" s="1"/>
  <c r="E8430" i="4" s="1"/>
  <c r="E8431" i="4" s="1"/>
  <c r="E8432" i="4" s="1"/>
  <c r="E8433" i="4" s="1"/>
  <c r="E8434" i="4" s="1"/>
  <c r="E8435" i="4" s="1"/>
  <c r="E8436" i="4" s="1"/>
  <c r="E8437" i="4" s="1"/>
  <c r="E8438" i="4" s="1"/>
  <c r="E8439" i="4" s="1"/>
  <c r="E8440" i="4" s="1"/>
  <c r="E8441" i="4" s="1"/>
  <c r="E8442" i="4" s="1"/>
  <c r="E8443" i="4" s="1"/>
  <c r="E8444" i="4" s="1"/>
  <c r="E8445" i="4" s="1"/>
  <c r="E8446" i="4" s="1"/>
  <c r="E8447" i="4" s="1"/>
  <c r="E8448" i="4" s="1"/>
  <c r="E8449" i="4" s="1"/>
  <c r="E8450" i="4" s="1"/>
  <c r="E8451" i="4" s="1"/>
  <c r="E8452" i="4" s="1"/>
  <c r="E8453" i="4" s="1"/>
  <c r="E8454" i="4" s="1"/>
  <c r="E8455" i="4" s="1"/>
  <c r="E8456" i="4" s="1"/>
  <c r="E8457" i="4" s="1"/>
  <c r="E8458" i="4" s="1"/>
  <c r="E8459" i="4" s="1"/>
  <c r="E8460" i="4" s="1"/>
  <c r="E8461" i="4" s="1"/>
  <c r="E8462" i="4" s="1"/>
  <c r="E8463" i="4" s="1"/>
  <c r="E8464" i="4" s="1"/>
  <c r="E8465" i="4" s="1"/>
  <c r="E8466" i="4" s="1"/>
  <c r="E8467" i="4" s="1"/>
  <c r="E8468" i="4" s="1"/>
  <c r="E8469" i="4" s="1"/>
  <c r="E8470" i="4" s="1"/>
  <c r="E8471" i="4" s="1"/>
  <c r="E8472" i="4" s="1"/>
  <c r="E8473" i="4" s="1"/>
  <c r="E8474" i="4" s="1"/>
  <c r="E8475" i="4" s="1"/>
  <c r="E8476" i="4" s="1"/>
  <c r="E8477" i="4" s="1"/>
  <c r="E8478" i="4" s="1"/>
  <c r="E8479" i="4" s="1"/>
  <c r="E8480" i="4" s="1"/>
  <c r="E8481" i="4" s="1"/>
  <c r="E8482" i="4" s="1"/>
  <c r="E8483" i="4" s="1"/>
  <c r="E8484" i="4" s="1"/>
  <c r="E8485" i="4" s="1"/>
  <c r="E8486" i="4" s="1"/>
  <c r="E8487" i="4" s="1"/>
  <c r="E8488" i="4" s="1"/>
  <c r="E8489" i="4" s="1"/>
  <c r="E8490" i="4" s="1"/>
  <c r="E8491" i="4" s="1"/>
  <c r="E8492" i="4" s="1"/>
  <c r="E8493" i="4" s="1"/>
  <c r="E8494" i="4" s="1"/>
  <c r="E8495" i="4" s="1"/>
  <c r="E8496" i="4" s="1"/>
  <c r="E8497" i="4" s="1"/>
  <c r="E8498" i="4" s="1"/>
  <c r="E8499" i="4" s="1"/>
  <c r="E8500" i="4" s="1"/>
  <c r="E8501" i="4" s="1"/>
  <c r="E8502" i="4" s="1"/>
  <c r="E8503" i="4" s="1"/>
  <c r="E8504" i="4" s="1"/>
  <c r="E8505" i="4" s="1"/>
  <c r="E8506" i="4" s="1"/>
  <c r="E8507" i="4" s="1"/>
  <c r="E8508" i="4" s="1"/>
  <c r="E8509" i="4" s="1"/>
  <c r="E8510" i="4" s="1"/>
  <c r="E8511" i="4" s="1"/>
  <c r="E8512" i="4" s="1"/>
  <c r="E8513" i="4" s="1"/>
  <c r="E8514" i="4" s="1"/>
  <c r="E8515" i="4" s="1"/>
  <c r="E8516" i="4" s="1"/>
  <c r="E8517" i="4" s="1"/>
  <c r="E8518" i="4" s="1"/>
  <c r="E8519" i="4" s="1"/>
  <c r="E8520" i="4" s="1"/>
  <c r="E8521" i="4" s="1"/>
  <c r="E8522" i="4" s="1"/>
  <c r="E8523" i="4" s="1"/>
  <c r="E8524" i="4" s="1"/>
  <c r="E8525" i="4" s="1"/>
  <c r="E8526" i="4" s="1"/>
  <c r="E8527" i="4" s="1"/>
  <c r="E8528" i="4" s="1"/>
  <c r="E8529" i="4" s="1"/>
  <c r="E8530" i="4" s="1"/>
  <c r="E8531" i="4" s="1"/>
  <c r="E8532" i="4" s="1"/>
  <c r="E8533" i="4" s="1"/>
  <c r="E8534" i="4" s="1"/>
  <c r="E8535" i="4" s="1"/>
  <c r="E8536" i="4" s="1"/>
  <c r="E8537" i="4" s="1"/>
  <c r="E8538" i="4" s="1"/>
  <c r="E8539" i="4" s="1"/>
  <c r="E8540" i="4" s="1"/>
  <c r="E8541" i="4" s="1"/>
  <c r="E8542" i="4" s="1"/>
  <c r="E8543" i="4" s="1"/>
  <c r="E8544" i="4" s="1"/>
  <c r="E8545" i="4" s="1"/>
  <c r="E8546" i="4" s="1"/>
  <c r="E8547" i="4" s="1"/>
  <c r="E8548" i="4" s="1"/>
  <c r="E8549" i="4" s="1"/>
  <c r="E8550" i="4" s="1"/>
  <c r="E8551" i="4" s="1"/>
  <c r="E8552" i="4" s="1"/>
  <c r="E8553" i="4" s="1"/>
  <c r="E8554" i="4" s="1"/>
  <c r="E8555" i="4" s="1"/>
  <c r="E8556" i="4" s="1"/>
  <c r="E8557" i="4" s="1"/>
  <c r="E8558" i="4" s="1"/>
  <c r="E8559" i="4" s="1"/>
  <c r="E8560" i="4" s="1"/>
  <c r="E8561" i="4" s="1"/>
  <c r="E8562" i="4" s="1"/>
  <c r="E8563" i="4" s="1"/>
  <c r="E8564" i="4" s="1"/>
  <c r="E8565" i="4" s="1"/>
  <c r="E8566" i="4" s="1"/>
  <c r="E8567" i="4" s="1"/>
  <c r="E8568" i="4" s="1"/>
  <c r="E8569" i="4" s="1"/>
  <c r="E8570" i="4" s="1"/>
  <c r="E8571" i="4" s="1"/>
  <c r="E8572" i="4" s="1"/>
  <c r="E8573" i="4" s="1"/>
  <c r="E8574" i="4" s="1"/>
  <c r="E8575" i="4" s="1"/>
  <c r="E8576" i="4" s="1"/>
  <c r="E8577" i="4" s="1"/>
  <c r="E8578" i="4" s="1"/>
  <c r="E8579" i="4" s="1"/>
  <c r="E8580" i="4" s="1"/>
  <c r="E8581" i="4" s="1"/>
  <c r="E8582" i="4" s="1"/>
  <c r="E8583" i="4" s="1"/>
  <c r="E8584" i="4" s="1"/>
  <c r="E8585" i="4" s="1"/>
  <c r="E8586" i="4" s="1"/>
  <c r="E8587" i="4" s="1"/>
  <c r="E8588" i="4" s="1"/>
  <c r="E8589" i="4" s="1"/>
  <c r="E8590" i="4" s="1"/>
  <c r="E8591" i="4" s="1"/>
  <c r="E8592" i="4" s="1"/>
  <c r="E8593" i="4" s="1"/>
  <c r="E8594" i="4" s="1"/>
  <c r="E8595" i="4" s="1"/>
  <c r="E8596" i="4" s="1"/>
  <c r="E8597" i="4" s="1"/>
  <c r="E8598" i="4" s="1"/>
  <c r="E8599" i="4" s="1"/>
  <c r="E8600" i="4" s="1"/>
  <c r="E8601" i="4" s="1"/>
  <c r="E8602" i="4" s="1"/>
  <c r="E8603" i="4" s="1"/>
  <c r="E8604" i="4" s="1"/>
  <c r="E8605" i="4" s="1"/>
  <c r="E8606" i="4" s="1"/>
  <c r="E8607" i="4" s="1"/>
  <c r="E8608" i="4" s="1"/>
  <c r="E8609" i="4" s="1"/>
  <c r="E8610" i="4" s="1"/>
  <c r="E8611" i="4" s="1"/>
  <c r="E8612" i="4" s="1"/>
  <c r="E8613" i="4" s="1"/>
  <c r="E8614" i="4" s="1"/>
  <c r="E8615" i="4" s="1"/>
  <c r="E8616" i="4" s="1"/>
  <c r="E8617" i="4" s="1"/>
  <c r="E8618" i="4" s="1"/>
  <c r="E8619" i="4" s="1"/>
  <c r="E8620" i="4" s="1"/>
  <c r="E8621" i="4" s="1"/>
  <c r="E8622" i="4" s="1"/>
  <c r="E8623" i="4" s="1"/>
  <c r="E8624" i="4" s="1"/>
  <c r="E8625" i="4" s="1"/>
  <c r="E8626" i="4" s="1"/>
  <c r="E8627" i="4" s="1"/>
  <c r="E8628" i="4" s="1"/>
  <c r="E8629" i="4" s="1"/>
  <c r="E8630" i="4" s="1"/>
  <c r="E8631" i="4" s="1"/>
  <c r="E8632" i="4" s="1"/>
  <c r="E8633" i="4" s="1"/>
  <c r="E8634" i="4" s="1"/>
  <c r="E8635" i="4" s="1"/>
  <c r="E8636" i="4" s="1"/>
  <c r="E8637" i="4" s="1"/>
  <c r="E8638" i="4" s="1"/>
  <c r="E8639" i="4" s="1"/>
  <c r="E8640" i="4" s="1"/>
  <c r="E8641" i="4" s="1"/>
  <c r="E8642" i="4" s="1"/>
  <c r="E8643" i="4" s="1"/>
  <c r="E8644" i="4" s="1"/>
  <c r="E8645" i="4" s="1"/>
  <c r="E8646" i="4" s="1"/>
  <c r="E8647" i="4" s="1"/>
  <c r="E8648" i="4" s="1"/>
  <c r="E8649" i="4" s="1"/>
  <c r="E8650" i="4" s="1"/>
  <c r="E8651" i="4" s="1"/>
  <c r="E8652" i="4" s="1"/>
  <c r="E8653" i="4" s="1"/>
  <c r="E8654" i="4" s="1"/>
  <c r="E8655" i="4" s="1"/>
  <c r="E8656" i="4" s="1"/>
  <c r="E8657" i="4" s="1"/>
  <c r="E8658" i="4" s="1"/>
  <c r="E8659" i="4" s="1"/>
  <c r="E8660" i="4" s="1"/>
  <c r="E8661" i="4" s="1"/>
  <c r="E8662" i="4" s="1"/>
  <c r="E8663" i="4" s="1"/>
  <c r="E8664" i="4" s="1"/>
  <c r="E8665" i="4" s="1"/>
  <c r="E8666" i="4" s="1"/>
  <c r="E8667" i="4" s="1"/>
  <c r="E8668" i="4" s="1"/>
  <c r="E8669" i="4" s="1"/>
  <c r="E8670" i="4" s="1"/>
  <c r="E8671" i="4" s="1"/>
  <c r="E8672" i="4" s="1"/>
  <c r="E8673" i="4" s="1"/>
  <c r="E8674" i="4" s="1"/>
  <c r="E8675" i="4" s="1"/>
  <c r="E8676" i="4" s="1"/>
  <c r="E8677" i="4" s="1"/>
  <c r="E8678" i="4" s="1"/>
  <c r="E8679" i="4" s="1"/>
  <c r="E8680" i="4" s="1"/>
  <c r="E8681" i="4" s="1"/>
  <c r="E8682" i="4" s="1"/>
  <c r="E8683" i="4" s="1"/>
  <c r="E8684" i="4" s="1"/>
  <c r="E8685" i="4" s="1"/>
  <c r="E8686" i="4" s="1"/>
  <c r="E8687" i="4" s="1"/>
  <c r="E8688" i="4" s="1"/>
  <c r="E8689" i="4" s="1"/>
  <c r="E8690" i="4" s="1"/>
  <c r="E8691" i="4" s="1"/>
  <c r="E8692" i="4" s="1"/>
  <c r="E8693" i="4" s="1"/>
  <c r="E8694" i="4" s="1"/>
  <c r="E8695" i="4" s="1"/>
  <c r="E8696" i="4" s="1"/>
  <c r="E8697" i="4" s="1"/>
  <c r="E8698" i="4" s="1"/>
  <c r="E8699" i="4" s="1"/>
  <c r="E8700" i="4" s="1"/>
  <c r="E8701" i="4" s="1"/>
  <c r="E8702" i="4" s="1"/>
  <c r="E8703" i="4" s="1"/>
  <c r="E8704" i="4" s="1"/>
  <c r="E8705" i="4" s="1"/>
  <c r="E8706" i="4" s="1"/>
  <c r="E8707" i="4" s="1"/>
  <c r="E8708" i="4" s="1"/>
  <c r="E8709" i="4" s="1"/>
  <c r="E8710" i="4" s="1"/>
  <c r="E8711" i="4" s="1"/>
  <c r="E8712" i="4" s="1"/>
  <c r="E8713" i="4" s="1"/>
  <c r="E8714" i="4" s="1"/>
  <c r="E8715" i="4" s="1"/>
  <c r="E8716" i="4" s="1"/>
  <c r="E8717" i="4" s="1"/>
  <c r="E8718" i="4" s="1"/>
  <c r="E8719" i="4" s="1"/>
  <c r="E8720" i="4" s="1"/>
  <c r="E8721" i="4" s="1"/>
  <c r="E8722" i="4" s="1"/>
  <c r="E8723" i="4" s="1"/>
  <c r="E8724" i="4" s="1"/>
  <c r="E8725" i="4" s="1"/>
  <c r="E8726" i="4" s="1"/>
  <c r="E8727" i="4" s="1"/>
  <c r="E8728" i="4" s="1"/>
  <c r="E8729" i="4" s="1"/>
  <c r="E8730" i="4" s="1"/>
  <c r="E8731" i="4" s="1"/>
  <c r="E8732" i="4" s="1"/>
  <c r="E8733" i="4" s="1"/>
  <c r="E8734" i="4" s="1"/>
  <c r="E8735" i="4" s="1"/>
  <c r="E8736" i="4" s="1"/>
  <c r="E8737" i="4" s="1"/>
  <c r="E8738" i="4" s="1"/>
  <c r="E8739" i="4" s="1"/>
  <c r="E8740" i="4" s="1"/>
  <c r="E8741" i="4" s="1"/>
  <c r="E8742" i="4" s="1"/>
  <c r="E8743" i="4" s="1"/>
  <c r="E8744" i="4" s="1"/>
  <c r="E8745" i="4" s="1"/>
  <c r="E8746" i="4" s="1"/>
  <c r="E8747" i="4" s="1"/>
  <c r="E8748" i="4" s="1"/>
  <c r="E8749" i="4" s="1"/>
  <c r="E8750" i="4" s="1"/>
  <c r="E8751" i="4" s="1"/>
  <c r="E8752" i="4" s="1"/>
  <c r="E8753" i="4" s="1"/>
  <c r="E8754" i="4" s="1"/>
  <c r="E8755" i="4" s="1"/>
  <c r="E8756" i="4" s="1"/>
  <c r="E8757" i="4" s="1"/>
  <c r="E8758" i="4" s="1"/>
  <c r="E8759" i="4" s="1"/>
  <c r="E8760" i="4" s="1"/>
  <c r="E8761" i="4" s="1"/>
  <c r="E8762" i="4" s="1"/>
  <c r="E8763" i="4" s="1"/>
  <c r="E8764" i="4" s="1"/>
  <c r="E8765" i="4" s="1"/>
  <c r="E8766" i="4" s="1"/>
  <c r="E8767" i="4" s="1"/>
  <c r="E8768" i="4" s="1"/>
  <c r="E8769" i="4" s="1"/>
  <c r="E8770" i="4" s="1"/>
  <c r="E8771" i="4" s="1"/>
  <c r="E8772" i="4" s="1"/>
  <c r="E8773" i="4" s="1"/>
  <c r="E8774" i="4" s="1"/>
  <c r="E8775" i="4" s="1"/>
  <c r="E8776" i="4" s="1"/>
  <c r="E8777" i="4" s="1"/>
  <c r="E8778" i="4" s="1"/>
  <c r="E8779" i="4" s="1"/>
  <c r="E8780" i="4" s="1"/>
  <c r="E8781" i="4" s="1"/>
  <c r="E8782" i="4" s="1"/>
  <c r="E8783" i="4" s="1"/>
  <c r="E8784" i="4" s="1"/>
  <c r="E8785" i="4" s="1"/>
  <c r="E8786" i="4" s="1"/>
  <c r="E8787" i="4" s="1"/>
  <c r="E8788" i="4" s="1"/>
  <c r="E8789" i="4" s="1"/>
  <c r="E8790" i="4" s="1"/>
  <c r="E8791" i="4" s="1"/>
  <c r="E8792" i="4" s="1"/>
  <c r="E8793" i="4" s="1"/>
  <c r="E8794" i="4" s="1"/>
  <c r="E8795" i="4" s="1"/>
  <c r="E8796" i="4" s="1"/>
  <c r="E8797" i="4" s="1"/>
  <c r="E8798" i="4" s="1"/>
  <c r="E8799" i="4" s="1"/>
  <c r="E8800" i="4" s="1"/>
  <c r="E8801" i="4" s="1"/>
  <c r="E8802" i="4" s="1"/>
  <c r="E8803" i="4" s="1"/>
  <c r="E8804" i="4" s="1"/>
  <c r="E8805" i="4" s="1"/>
  <c r="E8806" i="4" s="1"/>
  <c r="E8807" i="4" s="1"/>
  <c r="E8808" i="4" s="1"/>
  <c r="E8809" i="4" s="1"/>
  <c r="E8810" i="4" s="1"/>
  <c r="E8811" i="4" s="1"/>
  <c r="E8812" i="4" s="1"/>
  <c r="E8813" i="4" s="1"/>
  <c r="E8814" i="4" s="1"/>
  <c r="E8815" i="4" s="1"/>
  <c r="E8816" i="4" s="1"/>
  <c r="E8817" i="4" s="1"/>
  <c r="E8818" i="4" s="1"/>
  <c r="E8819" i="4" s="1"/>
  <c r="E8820" i="4" s="1"/>
  <c r="E8821" i="4" s="1"/>
  <c r="E8822" i="4" s="1"/>
  <c r="E8823" i="4" s="1"/>
  <c r="E8824" i="4" s="1"/>
  <c r="E8825" i="4" s="1"/>
  <c r="E8826" i="4" s="1"/>
  <c r="E8827" i="4" s="1"/>
  <c r="E8828" i="4" s="1"/>
  <c r="E8829" i="4" s="1"/>
  <c r="E8830" i="4" s="1"/>
  <c r="E8831" i="4" s="1"/>
  <c r="E8832" i="4" s="1"/>
  <c r="E8833" i="4" s="1"/>
  <c r="E8834" i="4" s="1"/>
  <c r="E8835" i="4" s="1"/>
  <c r="E8836" i="4" s="1"/>
  <c r="E8837" i="4" s="1"/>
  <c r="E8838" i="4" s="1"/>
  <c r="E8839" i="4" s="1"/>
  <c r="E8840" i="4" s="1"/>
  <c r="E8841" i="4" s="1"/>
  <c r="E8842" i="4" s="1"/>
  <c r="E8843" i="4" s="1"/>
  <c r="E8844" i="4" s="1"/>
  <c r="E8845" i="4" s="1"/>
  <c r="E8846" i="4" s="1"/>
  <c r="E8847" i="4" s="1"/>
  <c r="E8848" i="4" s="1"/>
  <c r="E8849" i="4" s="1"/>
  <c r="E8850" i="4" s="1"/>
  <c r="E8851" i="4" s="1"/>
  <c r="E8852" i="4" s="1"/>
  <c r="E8853" i="4" s="1"/>
  <c r="E8854" i="4" s="1"/>
  <c r="E8855" i="4" s="1"/>
  <c r="E8856" i="4" s="1"/>
  <c r="E8857" i="4" s="1"/>
  <c r="E8858" i="4" s="1"/>
  <c r="E8859" i="4" s="1"/>
  <c r="E8860" i="4" s="1"/>
  <c r="E8861" i="4" s="1"/>
  <c r="E8862" i="4" s="1"/>
  <c r="E8863" i="4" s="1"/>
  <c r="E8864" i="4" s="1"/>
  <c r="E8865" i="4" s="1"/>
  <c r="E8866" i="4" s="1"/>
  <c r="E8867" i="4" s="1"/>
  <c r="E8868" i="4" s="1"/>
  <c r="E8869" i="4" s="1"/>
  <c r="E8870" i="4" s="1"/>
  <c r="E8871" i="4" s="1"/>
  <c r="E8872" i="4" s="1"/>
  <c r="E8873" i="4" s="1"/>
  <c r="E8874" i="4" s="1"/>
  <c r="E8875" i="4" s="1"/>
  <c r="E8876" i="4" s="1"/>
  <c r="E8877" i="4" s="1"/>
  <c r="E8878" i="4" s="1"/>
  <c r="E8879" i="4" s="1"/>
  <c r="E8880" i="4" s="1"/>
  <c r="E8881" i="4" s="1"/>
  <c r="E8882" i="4" s="1"/>
  <c r="E8883" i="4" s="1"/>
  <c r="E8884" i="4" s="1"/>
  <c r="E8885" i="4" s="1"/>
  <c r="E8886" i="4" s="1"/>
  <c r="E8887" i="4" s="1"/>
  <c r="E8888" i="4" s="1"/>
  <c r="E8889" i="4" s="1"/>
  <c r="E8890" i="4" s="1"/>
  <c r="E8891" i="4" s="1"/>
  <c r="E8892" i="4" s="1"/>
  <c r="E8893" i="4" s="1"/>
  <c r="E8894" i="4" s="1"/>
  <c r="E8895" i="4" s="1"/>
  <c r="E8896" i="4" s="1"/>
  <c r="E8897" i="4" s="1"/>
  <c r="E8898" i="4" s="1"/>
  <c r="E8899" i="4" s="1"/>
  <c r="E8900" i="4" s="1"/>
  <c r="E8901" i="4" s="1"/>
  <c r="E8902" i="4" s="1"/>
  <c r="E8903" i="4" s="1"/>
  <c r="E8904" i="4" s="1"/>
  <c r="E8905" i="4" s="1"/>
  <c r="E8906" i="4" s="1"/>
  <c r="E8907" i="4" s="1"/>
  <c r="E8908" i="4" s="1"/>
  <c r="E8909" i="4" s="1"/>
  <c r="E8910" i="4" s="1"/>
  <c r="E8911" i="4" s="1"/>
  <c r="E8912" i="4" s="1"/>
  <c r="E8913" i="4" s="1"/>
  <c r="E8914" i="4" s="1"/>
  <c r="E8915" i="4" s="1"/>
  <c r="E8916" i="4" s="1"/>
  <c r="E8917" i="4" s="1"/>
  <c r="E8918" i="4" s="1"/>
  <c r="E8919" i="4" s="1"/>
  <c r="E8920" i="4" s="1"/>
  <c r="E8921" i="4" s="1"/>
  <c r="E8922" i="4" s="1"/>
  <c r="E8923" i="4" s="1"/>
  <c r="E8924" i="4" s="1"/>
  <c r="E8925" i="4" s="1"/>
  <c r="E8926" i="4" s="1"/>
  <c r="E8927" i="4" s="1"/>
  <c r="E8928" i="4" s="1"/>
  <c r="E8929" i="4" s="1"/>
  <c r="E8930" i="4" s="1"/>
  <c r="E8931" i="4" s="1"/>
  <c r="E8932" i="4" s="1"/>
  <c r="E8933" i="4" s="1"/>
  <c r="E8934" i="4" s="1"/>
  <c r="E8935" i="4" s="1"/>
  <c r="E8936" i="4" s="1"/>
  <c r="E8937" i="4" s="1"/>
  <c r="E8938" i="4" s="1"/>
  <c r="E8939" i="4" s="1"/>
  <c r="E8940" i="4" s="1"/>
  <c r="E8941" i="4" s="1"/>
  <c r="E8942" i="4" s="1"/>
  <c r="E8943" i="4" s="1"/>
  <c r="E8944" i="4" s="1"/>
  <c r="E8945" i="4" s="1"/>
  <c r="E8946" i="4" s="1"/>
  <c r="E8947" i="4" s="1"/>
  <c r="E8948" i="4" s="1"/>
  <c r="E8949" i="4" s="1"/>
  <c r="E8950" i="4" s="1"/>
  <c r="E8951" i="4" s="1"/>
  <c r="E8952" i="4" s="1"/>
  <c r="E8953" i="4" s="1"/>
  <c r="E8954" i="4" s="1"/>
  <c r="E8955" i="4" s="1"/>
  <c r="E8956" i="4" s="1"/>
  <c r="E8957" i="4" s="1"/>
  <c r="E8958" i="4" s="1"/>
  <c r="E8959" i="4" s="1"/>
  <c r="E8960" i="4" s="1"/>
  <c r="E8961" i="4" s="1"/>
  <c r="E8962" i="4" s="1"/>
  <c r="E8963" i="4" s="1"/>
  <c r="E8964" i="4" s="1"/>
  <c r="E8965" i="4" s="1"/>
  <c r="E8966" i="4" s="1"/>
  <c r="E8967" i="4" s="1"/>
  <c r="E8968" i="4" s="1"/>
  <c r="E8969" i="4" s="1"/>
  <c r="E8970" i="4" s="1"/>
  <c r="E8971" i="4" s="1"/>
  <c r="E8972" i="4" s="1"/>
  <c r="E8973" i="4" s="1"/>
  <c r="E8974" i="4" s="1"/>
  <c r="E8975" i="4" s="1"/>
  <c r="E8976" i="4" s="1"/>
  <c r="E8977" i="4" s="1"/>
  <c r="E8978" i="4" s="1"/>
  <c r="E8979" i="4" s="1"/>
  <c r="E8980" i="4" s="1"/>
  <c r="E8981" i="4" s="1"/>
  <c r="E8982" i="4" s="1"/>
  <c r="E8983" i="4" s="1"/>
  <c r="E8984" i="4" s="1"/>
  <c r="E8985" i="4" s="1"/>
  <c r="E8986" i="4" s="1"/>
  <c r="E8987" i="4" s="1"/>
  <c r="E8988" i="4" s="1"/>
  <c r="E8989" i="4" s="1"/>
  <c r="E8990" i="4" s="1"/>
  <c r="E8991" i="4" s="1"/>
  <c r="E8992" i="4" s="1"/>
  <c r="E8993" i="4" s="1"/>
  <c r="E8994" i="4" s="1"/>
  <c r="E8995" i="4" s="1"/>
  <c r="E8996" i="4" s="1"/>
  <c r="E8997" i="4" s="1"/>
  <c r="E8998" i="4" s="1"/>
  <c r="E8999" i="4" s="1"/>
  <c r="E9000" i="4" s="1"/>
  <c r="E9001" i="4" s="1"/>
  <c r="E9002" i="4" s="1"/>
  <c r="E9003" i="4" s="1"/>
  <c r="E9004" i="4" s="1"/>
  <c r="E9005" i="4" s="1"/>
  <c r="E9006" i="4" s="1"/>
  <c r="E9007" i="4" s="1"/>
  <c r="E9008" i="4" s="1"/>
  <c r="E9009" i="4" s="1"/>
  <c r="E9010" i="4" s="1"/>
  <c r="E9011" i="4" s="1"/>
  <c r="E9012" i="4" s="1"/>
  <c r="E9013" i="4" s="1"/>
  <c r="E9014" i="4" s="1"/>
  <c r="E9015" i="4" s="1"/>
  <c r="E9016" i="4" s="1"/>
  <c r="E9017" i="4" s="1"/>
  <c r="E9018" i="4" s="1"/>
  <c r="E9019" i="4" s="1"/>
  <c r="E9020" i="4" s="1"/>
  <c r="E9021" i="4" s="1"/>
  <c r="E9022" i="4" s="1"/>
  <c r="E9023" i="4" s="1"/>
  <c r="E9024" i="4" s="1"/>
  <c r="E9025" i="4" s="1"/>
  <c r="E9026" i="4" s="1"/>
  <c r="E9027" i="4" s="1"/>
  <c r="E9028" i="4" s="1"/>
  <c r="E9029" i="4" s="1"/>
  <c r="E9030" i="4" s="1"/>
  <c r="E9031" i="4" s="1"/>
  <c r="E9032" i="4" s="1"/>
  <c r="E9033" i="4" s="1"/>
  <c r="E9034" i="4" s="1"/>
  <c r="E9035" i="4" s="1"/>
  <c r="E9036" i="4" s="1"/>
  <c r="E9037" i="4" s="1"/>
  <c r="E9038" i="4" s="1"/>
  <c r="E9039" i="4" s="1"/>
  <c r="E9040" i="4" s="1"/>
  <c r="E9041" i="4" s="1"/>
  <c r="E9042" i="4" s="1"/>
  <c r="E9043" i="4" s="1"/>
  <c r="E9044" i="4" s="1"/>
  <c r="E9045" i="4" s="1"/>
  <c r="E9046" i="4" s="1"/>
  <c r="E9047" i="4" s="1"/>
  <c r="E9048" i="4" s="1"/>
  <c r="E9049" i="4" s="1"/>
  <c r="E9050" i="4" s="1"/>
  <c r="E9051" i="4" s="1"/>
  <c r="E9052" i="4" s="1"/>
  <c r="E9053" i="4" s="1"/>
  <c r="E9054" i="4" s="1"/>
  <c r="E9055" i="4" s="1"/>
  <c r="E9056" i="4" s="1"/>
  <c r="E9057" i="4" s="1"/>
  <c r="E9058" i="4" s="1"/>
  <c r="E9059" i="4" s="1"/>
  <c r="E9060" i="4" s="1"/>
  <c r="E9061" i="4" s="1"/>
  <c r="E9062" i="4" s="1"/>
  <c r="E9063" i="4" s="1"/>
  <c r="E9064" i="4" s="1"/>
  <c r="E9065" i="4" s="1"/>
  <c r="E9066" i="4" s="1"/>
  <c r="E9067" i="4" s="1"/>
  <c r="E9068" i="4" s="1"/>
  <c r="E9069" i="4" s="1"/>
  <c r="E9070" i="4" s="1"/>
  <c r="E9071" i="4" s="1"/>
  <c r="E9072" i="4" s="1"/>
  <c r="E9073" i="4" s="1"/>
  <c r="E9074" i="4" s="1"/>
  <c r="E9075" i="4" s="1"/>
  <c r="E9076" i="4" s="1"/>
  <c r="E9077" i="4" s="1"/>
  <c r="E9078" i="4" s="1"/>
  <c r="E9079" i="4" s="1"/>
  <c r="E9080" i="4" s="1"/>
  <c r="E9081" i="4" s="1"/>
  <c r="E9082" i="4" s="1"/>
  <c r="E9083" i="4" s="1"/>
  <c r="E9084" i="4" s="1"/>
  <c r="E9085" i="4" s="1"/>
  <c r="E9086" i="4" s="1"/>
  <c r="E9087" i="4" s="1"/>
  <c r="E9088" i="4" s="1"/>
  <c r="E9089" i="4" s="1"/>
  <c r="E9090" i="4" s="1"/>
  <c r="E9091" i="4" s="1"/>
  <c r="E9092" i="4" s="1"/>
  <c r="E9093" i="4" s="1"/>
  <c r="E9094" i="4" s="1"/>
  <c r="E9095" i="4" s="1"/>
  <c r="E9096" i="4" s="1"/>
  <c r="E9097" i="4" s="1"/>
  <c r="E9098" i="4" s="1"/>
  <c r="E9099" i="4" s="1"/>
  <c r="E9100" i="4" s="1"/>
  <c r="E9101" i="4" s="1"/>
  <c r="E9102" i="4" s="1"/>
  <c r="E9103" i="4" s="1"/>
  <c r="E9104" i="4" s="1"/>
  <c r="E9105" i="4" s="1"/>
  <c r="E9106" i="4" s="1"/>
  <c r="E9107" i="4" s="1"/>
  <c r="E9108" i="4" s="1"/>
  <c r="E9109" i="4" s="1"/>
  <c r="E9110" i="4" s="1"/>
  <c r="E9111" i="4" s="1"/>
  <c r="E9112" i="4" s="1"/>
  <c r="E9113" i="4" s="1"/>
  <c r="E9114" i="4" s="1"/>
  <c r="E9115" i="4" s="1"/>
  <c r="E9116" i="4" s="1"/>
  <c r="E9117" i="4" s="1"/>
  <c r="E9118" i="4" s="1"/>
  <c r="E9119" i="4" s="1"/>
  <c r="E9120" i="4" s="1"/>
  <c r="E9121" i="4" s="1"/>
  <c r="E9122" i="4" s="1"/>
  <c r="E9123" i="4" s="1"/>
  <c r="E9124" i="4" s="1"/>
  <c r="E9125" i="4" s="1"/>
  <c r="E9126" i="4" s="1"/>
  <c r="E9127" i="4" s="1"/>
  <c r="E9128" i="4" s="1"/>
  <c r="E9129" i="4" s="1"/>
  <c r="E9130" i="4" s="1"/>
  <c r="E9131" i="4" s="1"/>
  <c r="E9132" i="4" s="1"/>
  <c r="E9133" i="4" s="1"/>
  <c r="E9134" i="4" s="1"/>
  <c r="E9135" i="4" s="1"/>
  <c r="E9136" i="4" s="1"/>
  <c r="E9137" i="4" s="1"/>
  <c r="E9138" i="4" s="1"/>
  <c r="E9139" i="4" s="1"/>
  <c r="E9140" i="4" s="1"/>
  <c r="E9141" i="4" s="1"/>
  <c r="E9142" i="4" s="1"/>
  <c r="E9143" i="4" s="1"/>
  <c r="E9144" i="4" s="1"/>
  <c r="E9145" i="4" s="1"/>
  <c r="E9146" i="4" s="1"/>
  <c r="E9147" i="4" s="1"/>
  <c r="E9148" i="4" s="1"/>
  <c r="E9149" i="4" s="1"/>
  <c r="E9150" i="4" s="1"/>
  <c r="E9151" i="4" s="1"/>
  <c r="E9152" i="4" s="1"/>
  <c r="E9153" i="4" s="1"/>
  <c r="E9154" i="4" s="1"/>
  <c r="E9155" i="4" s="1"/>
  <c r="E9156" i="4" s="1"/>
  <c r="E9157" i="4" s="1"/>
  <c r="E9158" i="4" s="1"/>
  <c r="E9159" i="4" s="1"/>
  <c r="E9160" i="4" s="1"/>
  <c r="E9161" i="4" s="1"/>
  <c r="E9162" i="4" s="1"/>
  <c r="E9163" i="4" s="1"/>
  <c r="E9164" i="4" s="1"/>
  <c r="E9165" i="4" s="1"/>
  <c r="E9166" i="4" s="1"/>
  <c r="E9167" i="4" s="1"/>
  <c r="E9168" i="4" s="1"/>
  <c r="E9169" i="4" s="1"/>
  <c r="E9170" i="4" s="1"/>
  <c r="E9171" i="4" s="1"/>
  <c r="E9172" i="4" s="1"/>
  <c r="E9173" i="4" s="1"/>
  <c r="E9174" i="4" s="1"/>
  <c r="E9175" i="4" s="1"/>
  <c r="E9176" i="4" s="1"/>
  <c r="E9177" i="4" s="1"/>
  <c r="E9178" i="4" s="1"/>
  <c r="E9179" i="4" s="1"/>
  <c r="E9180" i="4" s="1"/>
  <c r="E9181" i="4" s="1"/>
  <c r="E9182" i="4" s="1"/>
  <c r="E9183" i="4" s="1"/>
  <c r="E9184" i="4" s="1"/>
  <c r="E9185" i="4" s="1"/>
  <c r="E9186" i="4" s="1"/>
  <c r="E9187" i="4" s="1"/>
  <c r="E9188" i="4" s="1"/>
  <c r="E9189" i="4" s="1"/>
  <c r="E9190" i="4" s="1"/>
  <c r="E9191" i="4" s="1"/>
  <c r="E9192" i="4" s="1"/>
  <c r="E9193" i="4" s="1"/>
  <c r="E9194" i="4" s="1"/>
  <c r="E9195" i="4" s="1"/>
  <c r="E9196" i="4" s="1"/>
  <c r="E9197" i="4" s="1"/>
  <c r="E9198" i="4" s="1"/>
  <c r="E9199" i="4" s="1"/>
  <c r="E9200" i="4" s="1"/>
  <c r="E9201" i="4" s="1"/>
  <c r="E9202" i="4" s="1"/>
  <c r="E9203" i="4" s="1"/>
  <c r="E9204" i="4" s="1"/>
  <c r="E9205" i="4" s="1"/>
  <c r="E9206" i="4" s="1"/>
  <c r="E9207" i="4" s="1"/>
  <c r="E9208" i="4" s="1"/>
  <c r="E9209" i="4" s="1"/>
  <c r="E9210" i="4" s="1"/>
  <c r="E9211" i="4" s="1"/>
  <c r="E9212" i="4" s="1"/>
  <c r="E9213" i="4" s="1"/>
  <c r="E9214" i="4" s="1"/>
  <c r="E9215" i="4" s="1"/>
  <c r="E9216" i="4" s="1"/>
  <c r="E9217" i="4" s="1"/>
  <c r="E9218" i="4" s="1"/>
  <c r="E9219" i="4" s="1"/>
  <c r="E9220" i="4" s="1"/>
  <c r="E9221" i="4" s="1"/>
  <c r="E9222" i="4" s="1"/>
  <c r="E9223" i="4" s="1"/>
  <c r="E9224" i="4" s="1"/>
  <c r="E9225" i="4" s="1"/>
  <c r="E9226" i="4" s="1"/>
  <c r="E9227" i="4" s="1"/>
  <c r="E9228" i="4" s="1"/>
  <c r="E9229" i="4" s="1"/>
  <c r="E9230" i="4" s="1"/>
  <c r="E9231" i="4" s="1"/>
  <c r="E9232" i="4" s="1"/>
  <c r="E9233" i="4" s="1"/>
  <c r="E9234" i="4" s="1"/>
  <c r="E9235" i="4" s="1"/>
  <c r="E9236" i="4" s="1"/>
  <c r="E9237" i="4" s="1"/>
  <c r="E9238" i="4" s="1"/>
  <c r="E9239" i="4" s="1"/>
  <c r="E9240" i="4" s="1"/>
  <c r="E9241" i="4" s="1"/>
  <c r="E9242" i="4" s="1"/>
  <c r="E9243" i="4" s="1"/>
  <c r="E9244" i="4" s="1"/>
  <c r="E9245" i="4" s="1"/>
  <c r="E9246" i="4" s="1"/>
  <c r="E9247" i="4" s="1"/>
  <c r="E9248" i="4" s="1"/>
  <c r="E9249" i="4" s="1"/>
  <c r="E9250" i="4" s="1"/>
  <c r="E9251" i="4" s="1"/>
  <c r="E9252" i="4" s="1"/>
  <c r="E9253" i="4" s="1"/>
  <c r="E9254" i="4" s="1"/>
  <c r="E9255" i="4" s="1"/>
  <c r="E9256" i="4" s="1"/>
  <c r="E9257" i="4" s="1"/>
  <c r="E9258" i="4" s="1"/>
  <c r="E9259" i="4" s="1"/>
  <c r="E9260" i="4" s="1"/>
  <c r="E9261" i="4" s="1"/>
  <c r="E9262" i="4" s="1"/>
  <c r="E9263" i="4" s="1"/>
  <c r="E9264" i="4" s="1"/>
  <c r="E9265" i="4" s="1"/>
  <c r="E9266" i="4" s="1"/>
  <c r="E9267" i="4" s="1"/>
  <c r="E9268" i="4" s="1"/>
  <c r="E9269" i="4" s="1"/>
  <c r="E9270" i="4" s="1"/>
  <c r="E9271" i="4" s="1"/>
  <c r="E9272" i="4" s="1"/>
  <c r="E9273" i="4" s="1"/>
  <c r="E9274" i="4" s="1"/>
  <c r="E9275" i="4" s="1"/>
  <c r="E9276" i="4" s="1"/>
  <c r="E9277" i="4" s="1"/>
  <c r="E9278" i="4" s="1"/>
  <c r="E9279" i="4" s="1"/>
  <c r="E9280" i="4" s="1"/>
  <c r="E9281" i="4" s="1"/>
  <c r="E9282" i="4" s="1"/>
  <c r="E9283" i="4" s="1"/>
  <c r="E9284" i="4" s="1"/>
  <c r="E9285" i="4" s="1"/>
  <c r="E9286" i="4" s="1"/>
  <c r="E9287" i="4" s="1"/>
  <c r="E9288" i="4" s="1"/>
  <c r="E9289" i="4" s="1"/>
  <c r="E9290" i="4" s="1"/>
  <c r="E9291" i="4" s="1"/>
  <c r="E9292" i="4" s="1"/>
  <c r="E9293" i="4" s="1"/>
  <c r="E9294" i="4" s="1"/>
  <c r="E9295" i="4" s="1"/>
  <c r="E9296" i="4" s="1"/>
  <c r="E9297" i="4" s="1"/>
  <c r="E9298" i="4" s="1"/>
  <c r="E9299" i="4" s="1"/>
  <c r="E9300" i="4" s="1"/>
  <c r="E9301" i="4" s="1"/>
  <c r="E9302" i="4" s="1"/>
  <c r="E9303" i="4" s="1"/>
  <c r="E9304" i="4" s="1"/>
  <c r="E9305" i="4" s="1"/>
  <c r="E9306" i="4" s="1"/>
  <c r="E9307" i="4" s="1"/>
  <c r="E9308" i="4" s="1"/>
  <c r="E9309" i="4" s="1"/>
  <c r="E9310" i="4" s="1"/>
  <c r="E9311" i="4" s="1"/>
  <c r="E9312" i="4" s="1"/>
  <c r="E9313" i="4" s="1"/>
  <c r="E9314" i="4" s="1"/>
  <c r="E9315" i="4" s="1"/>
  <c r="E9316" i="4" s="1"/>
  <c r="E9317" i="4" s="1"/>
  <c r="E9318" i="4" s="1"/>
  <c r="E9319" i="4" s="1"/>
  <c r="E9320" i="4" s="1"/>
  <c r="E9321" i="4" s="1"/>
  <c r="E9322" i="4" s="1"/>
  <c r="E9323" i="4" s="1"/>
  <c r="E9324" i="4" s="1"/>
  <c r="E9325" i="4" s="1"/>
  <c r="E9326" i="4" s="1"/>
  <c r="E9327" i="4" s="1"/>
  <c r="E9328" i="4" s="1"/>
  <c r="E9329" i="4" s="1"/>
  <c r="E9330" i="4" s="1"/>
  <c r="E9331" i="4" s="1"/>
  <c r="E9332" i="4" s="1"/>
  <c r="E9333" i="4" s="1"/>
  <c r="E9334" i="4" s="1"/>
  <c r="E9335" i="4" s="1"/>
  <c r="E9336" i="4" s="1"/>
  <c r="E9337" i="4" s="1"/>
  <c r="E9338" i="4" s="1"/>
  <c r="E9339" i="4" s="1"/>
  <c r="E9340" i="4" s="1"/>
  <c r="E9341" i="4" s="1"/>
  <c r="E9342" i="4" s="1"/>
  <c r="E9343" i="4" s="1"/>
  <c r="E9344" i="4" s="1"/>
  <c r="E9345" i="4" s="1"/>
  <c r="E9346" i="4" s="1"/>
  <c r="E9347" i="4" s="1"/>
  <c r="E9348" i="4" s="1"/>
  <c r="E9349" i="4" s="1"/>
  <c r="E9350" i="4" s="1"/>
  <c r="E9351" i="4" s="1"/>
  <c r="E9352" i="4" s="1"/>
  <c r="E9353" i="4" s="1"/>
  <c r="E9354" i="4" s="1"/>
  <c r="E9355" i="4" s="1"/>
  <c r="E9356" i="4" s="1"/>
  <c r="E9357" i="4" s="1"/>
  <c r="E9358" i="4" s="1"/>
  <c r="E9359" i="4" s="1"/>
  <c r="E9360" i="4" s="1"/>
  <c r="E9361" i="4" s="1"/>
  <c r="E9362" i="4" s="1"/>
  <c r="E9363" i="4" s="1"/>
  <c r="E9364" i="4" s="1"/>
  <c r="E9365" i="4" s="1"/>
  <c r="E9366" i="4" s="1"/>
  <c r="E9367" i="4" s="1"/>
  <c r="E9368" i="4" s="1"/>
  <c r="E9369" i="4" s="1"/>
  <c r="E9370" i="4" s="1"/>
  <c r="E9371" i="4" s="1"/>
  <c r="E9372" i="4" s="1"/>
  <c r="E9373" i="4" s="1"/>
  <c r="E9374" i="4" s="1"/>
  <c r="E9375" i="4" s="1"/>
  <c r="E9376" i="4" s="1"/>
  <c r="E9377" i="4" s="1"/>
  <c r="E9378" i="4" s="1"/>
  <c r="E9379" i="4" s="1"/>
  <c r="E9380" i="4" s="1"/>
  <c r="E9381" i="4" s="1"/>
  <c r="E9382" i="4" s="1"/>
  <c r="E9383" i="4" s="1"/>
  <c r="E9384" i="4" s="1"/>
  <c r="E9385" i="4" s="1"/>
  <c r="E9386" i="4" s="1"/>
  <c r="E9387" i="4" s="1"/>
  <c r="E9388" i="4" s="1"/>
  <c r="E9389" i="4" s="1"/>
  <c r="E9390" i="4" s="1"/>
  <c r="E9391" i="4" s="1"/>
  <c r="E9392" i="4" s="1"/>
  <c r="E9393" i="4" s="1"/>
  <c r="E9394" i="4" s="1"/>
  <c r="E9395" i="4" s="1"/>
  <c r="E9396" i="4" s="1"/>
  <c r="E9397" i="4" s="1"/>
  <c r="E9398" i="4" s="1"/>
  <c r="E9399" i="4" s="1"/>
  <c r="E9400" i="4" s="1"/>
  <c r="E9401" i="4" s="1"/>
  <c r="E9402" i="4" s="1"/>
  <c r="E9403" i="4" s="1"/>
  <c r="E9404" i="4" s="1"/>
  <c r="E9405" i="4" s="1"/>
  <c r="E9406" i="4" s="1"/>
  <c r="E9407" i="4" s="1"/>
  <c r="E9408" i="4" s="1"/>
  <c r="E9409" i="4" s="1"/>
  <c r="E9410" i="4" s="1"/>
  <c r="E9411" i="4" s="1"/>
  <c r="E9412" i="4" s="1"/>
  <c r="E9413" i="4" s="1"/>
  <c r="E9414" i="4" s="1"/>
  <c r="E9415" i="4" s="1"/>
  <c r="E9416" i="4" s="1"/>
  <c r="E9417" i="4" s="1"/>
  <c r="E9418" i="4" s="1"/>
  <c r="E9419" i="4" s="1"/>
  <c r="E9420" i="4" s="1"/>
  <c r="E9421" i="4" s="1"/>
  <c r="E9422" i="4" s="1"/>
  <c r="E9423" i="4" s="1"/>
  <c r="E9424" i="4" s="1"/>
  <c r="E9425" i="4" s="1"/>
  <c r="E9426" i="4" s="1"/>
  <c r="E9427" i="4" s="1"/>
  <c r="E9428" i="4" s="1"/>
  <c r="E9429" i="4" s="1"/>
  <c r="E9430" i="4" s="1"/>
  <c r="E9431" i="4" s="1"/>
  <c r="E9432" i="4" s="1"/>
  <c r="E9433" i="4" s="1"/>
  <c r="E9434" i="4" s="1"/>
  <c r="E9435" i="4" s="1"/>
  <c r="E9436" i="4" s="1"/>
  <c r="E9437" i="4" s="1"/>
  <c r="E9438" i="4" s="1"/>
  <c r="E9439" i="4" s="1"/>
  <c r="E9440" i="4" s="1"/>
  <c r="E9441" i="4" s="1"/>
  <c r="E9442" i="4" s="1"/>
  <c r="E9443" i="4" s="1"/>
  <c r="E9444" i="4" s="1"/>
  <c r="E9445" i="4" s="1"/>
  <c r="E9446" i="4" s="1"/>
  <c r="E9447" i="4" s="1"/>
  <c r="E9448" i="4" s="1"/>
  <c r="E9449" i="4" s="1"/>
  <c r="E9450" i="4" s="1"/>
  <c r="E9451" i="4" s="1"/>
  <c r="E9452" i="4" s="1"/>
  <c r="E9453" i="4" s="1"/>
  <c r="E9454" i="4" s="1"/>
  <c r="E9455" i="4" s="1"/>
  <c r="E9456" i="4" s="1"/>
  <c r="E9457" i="4" s="1"/>
  <c r="E9458" i="4" s="1"/>
  <c r="E9459" i="4" s="1"/>
  <c r="E9460" i="4" s="1"/>
  <c r="E9461" i="4" s="1"/>
  <c r="E9462" i="4" s="1"/>
  <c r="E9463" i="4" s="1"/>
  <c r="E9464" i="4" s="1"/>
  <c r="E9465" i="4" s="1"/>
  <c r="E9466" i="4" s="1"/>
  <c r="E9467" i="4" s="1"/>
  <c r="E9468" i="4" s="1"/>
  <c r="E9469" i="4" s="1"/>
  <c r="E9470" i="4" s="1"/>
  <c r="E9471" i="4" s="1"/>
  <c r="E9472" i="4" s="1"/>
  <c r="E9473" i="4" s="1"/>
  <c r="E9474" i="4" s="1"/>
  <c r="E9475" i="4" s="1"/>
  <c r="E9476" i="4" s="1"/>
  <c r="E9477" i="4" s="1"/>
  <c r="E9478" i="4" s="1"/>
  <c r="E9479" i="4" s="1"/>
  <c r="E9480" i="4" s="1"/>
  <c r="E9481" i="4" s="1"/>
  <c r="E9482" i="4" s="1"/>
  <c r="E9483" i="4" s="1"/>
  <c r="E9484" i="4" s="1"/>
  <c r="E9485" i="4" s="1"/>
  <c r="E9486" i="4" s="1"/>
  <c r="E9487" i="4" s="1"/>
  <c r="E9488" i="4" s="1"/>
  <c r="E9489" i="4" s="1"/>
  <c r="E9490" i="4" s="1"/>
  <c r="E9491" i="4" s="1"/>
  <c r="E9492" i="4" s="1"/>
  <c r="E9493" i="4" s="1"/>
  <c r="E9494" i="4" s="1"/>
  <c r="E9495" i="4" s="1"/>
  <c r="E9496" i="4" s="1"/>
  <c r="E9497" i="4" s="1"/>
  <c r="E9498" i="4" s="1"/>
  <c r="E9499" i="4" s="1"/>
  <c r="E9500" i="4" s="1"/>
  <c r="E9501" i="4" s="1"/>
  <c r="E9502" i="4" s="1"/>
  <c r="E9503" i="4" s="1"/>
  <c r="E9504" i="4" s="1"/>
  <c r="E9505" i="4" s="1"/>
  <c r="E9506" i="4" s="1"/>
  <c r="E9507" i="4" s="1"/>
  <c r="E9508" i="4" s="1"/>
  <c r="E9509" i="4" s="1"/>
  <c r="E9510" i="4" s="1"/>
  <c r="E9511" i="4" s="1"/>
  <c r="E9512" i="4" s="1"/>
  <c r="E9513" i="4" s="1"/>
  <c r="E9514" i="4" s="1"/>
  <c r="E9515" i="4" s="1"/>
  <c r="E9516" i="4" s="1"/>
  <c r="E9517" i="4" s="1"/>
  <c r="E9518" i="4" s="1"/>
  <c r="E9519" i="4" s="1"/>
  <c r="E9520" i="4" s="1"/>
  <c r="E9521" i="4" s="1"/>
  <c r="E9522" i="4" s="1"/>
  <c r="E9523" i="4" s="1"/>
  <c r="E9524" i="4" s="1"/>
  <c r="E9525" i="4" s="1"/>
  <c r="E9526" i="4" s="1"/>
  <c r="E9527" i="4" s="1"/>
  <c r="E9528" i="4" s="1"/>
  <c r="E9529" i="4" s="1"/>
  <c r="E9530" i="4" s="1"/>
  <c r="E9531" i="4" s="1"/>
  <c r="E9532" i="4" s="1"/>
  <c r="E9533" i="4" s="1"/>
  <c r="E9534" i="4" s="1"/>
  <c r="E9535" i="4" s="1"/>
  <c r="E9536" i="4" s="1"/>
  <c r="E9537" i="4" s="1"/>
  <c r="E9538" i="4" s="1"/>
  <c r="E9539" i="4" s="1"/>
  <c r="E9540" i="4" s="1"/>
  <c r="E9541" i="4" s="1"/>
  <c r="E9542" i="4" s="1"/>
  <c r="E9543" i="4" s="1"/>
  <c r="E9544" i="4" s="1"/>
  <c r="E9545" i="4" s="1"/>
  <c r="E9546" i="4" s="1"/>
  <c r="E9547" i="4" s="1"/>
  <c r="E9548" i="4" s="1"/>
  <c r="E9549" i="4" s="1"/>
  <c r="E9550" i="4" s="1"/>
  <c r="E9551" i="4" s="1"/>
  <c r="E9552" i="4" s="1"/>
  <c r="E9553" i="4" s="1"/>
  <c r="E9554" i="4" s="1"/>
  <c r="E9555" i="4" s="1"/>
  <c r="E9556" i="4" s="1"/>
  <c r="E9557" i="4" s="1"/>
  <c r="E9558" i="4" s="1"/>
  <c r="E9559" i="4" s="1"/>
  <c r="E9560" i="4" s="1"/>
  <c r="E9561" i="4" s="1"/>
  <c r="E9562" i="4" s="1"/>
  <c r="E9563" i="4" s="1"/>
  <c r="E9564" i="4" s="1"/>
  <c r="E9565" i="4" s="1"/>
  <c r="E9566" i="4" s="1"/>
  <c r="E9567" i="4" s="1"/>
  <c r="E9568" i="4" s="1"/>
  <c r="E9569" i="4" s="1"/>
  <c r="E9570" i="4" s="1"/>
  <c r="E9571" i="4" s="1"/>
  <c r="E9572" i="4" s="1"/>
  <c r="E9573" i="4" s="1"/>
  <c r="E9574" i="4" s="1"/>
  <c r="E9575" i="4" s="1"/>
  <c r="E9576" i="4" s="1"/>
  <c r="E9577" i="4" s="1"/>
  <c r="E9578" i="4" s="1"/>
  <c r="E9579" i="4" s="1"/>
  <c r="E9580" i="4" s="1"/>
  <c r="E9581" i="4" s="1"/>
  <c r="E9582" i="4" s="1"/>
  <c r="E9583" i="4" s="1"/>
  <c r="E9584" i="4" s="1"/>
  <c r="E9585" i="4" s="1"/>
  <c r="E9586" i="4" s="1"/>
  <c r="E9587" i="4" s="1"/>
  <c r="E9588" i="4" s="1"/>
  <c r="E9589" i="4" s="1"/>
  <c r="E9590" i="4" s="1"/>
  <c r="E9591" i="4" s="1"/>
  <c r="E9592" i="4" s="1"/>
  <c r="E9593" i="4" s="1"/>
  <c r="E9594" i="4" s="1"/>
  <c r="E9595" i="4" s="1"/>
  <c r="E9596" i="4" s="1"/>
  <c r="E9597" i="4" s="1"/>
  <c r="E9598" i="4" s="1"/>
  <c r="E9599" i="4" s="1"/>
  <c r="E9600" i="4" s="1"/>
  <c r="E9601" i="4" s="1"/>
  <c r="E9602" i="4" s="1"/>
  <c r="E9603" i="4" s="1"/>
  <c r="E9604" i="4" s="1"/>
  <c r="E9605" i="4" s="1"/>
  <c r="E9606" i="4" s="1"/>
  <c r="E9607" i="4" s="1"/>
  <c r="E9608" i="4" s="1"/>
  <c r="E9609" i="4" s="1"/>
  <c r="E9610" i="4" s="1"/>
  <c r="E9611" i="4" s="1"/>
  <c r="E9612" i="4" s="1"/>
  <c r="E9613" i="4" s="1"/>
  <c r="E9614" i="4" s="1"/>
  <c r="E9615" i="4" s="1"/>
  <c r="E9616" i="4" s="1"/>
  <c r="E9617" i="4" s="1"/>
  <c r="E9618" i="4" s="1"/>
  <c r="E9619" i="4" s="1"/>
  <c r="E9620" i="4" s="1"/>
  <c r="E9621" i="4" s="1"/>
  <c r="E9622" i="4" s="1"/>
  <c r="E9623" i="4" s="1"/>
  <c r="E9624" i="4" s="1"/>
  <c r="E9625" i="4" s="1"/>
  <c r="E9626" i="4" s="1"/>
  <c r="E9627" i="4" s="1"/>
  <c r="E9628" i="4" s="1"/>
  <c r="E9629" i="4" s="1"/>
  <c r="E9630" i="4" s="1"/>
  <c r="E9631" i="4" s="1"/>
  <c r="E9632" i="4" s="1"/>
  <c r="E9633" i="4" s="1"/>
  <c r="E9634" i="4" s="1"/>
  <c r="E9635" i="4" s="1"/>
  <c r="E9636" i="4" s="1"/>
  <c r="E9637" i="4" s="1"/>
  <c r="E9638" i="4" s="1"/>
  <c r="E9639" i="4" s="1"/>
  <c r="E9640" i="4" s="1"/>
  <c r="E9641" i="4" s="1"/>
  <c r="E9642" i="4" s="1"/>
  <c r="E9643" i="4" s="1"/>
  <c r="E9644" i="4" s="1"/>
  <c r="E9645" i="4" s="1"/>
  <c r="E9646" i="4" s="1"/>
  <c r="E9647" i="4" s="1"/>
  <c r="E9648" i="4" s="1"/>
  <c r="E9649" i="4" s="1"/>
  <c r="E9650" i="4" s="1"/>
  <c r="E9651" i="4" s="1"/>
  <c r="E9652" i="4" s="1"/>
  <c r="E9653" i="4" s="1"/>
  <c r="E9654" i="4" s="1"/>
  <c r="E9655" i="4" s="1"/>
  <c r="E9656" i="4" s="1"/>
  <c r="E9657" i="4" s="1"/>
  <c r="E9658" i="4" s="1"/>
  <c r="E9659" i="4" s="1"/>
  <c r="E9660" i="4" s="1"/>
  <c r="E9661" i="4" s="1"/>
  <c r="E9662" i="4" s="1"/>
  <c r="E9663" i="4" s="1"/>
  <c r="E9664" i="4" s="1"/>
  <c r="E9665" i="4" s="1"/>
  <c r="E9666" i="4" s="1"/>
  <c r="E9667" i="4" s="1"/>
  <c r="E9668" i="4" s="1"/>
  <c r="E9669" i="4" s="1"/>
  <c r="E9670" i="4" s="1"/>
  <c r="E9671" i="4" s="1"/>
  <c r="E9672" i="4" s="1"/>
  <c r="E9673" i="4" s="1"/>
  <c r="E9674" i="4" s="1"/>
  <c r="E9675" i="4" s="1"/>
  <c r="E9676" i="4" s="1"/>
  <c r="E9677" i="4" s="1"/>
  <c r="E9678" i="4" s="1"/>
  <c r="E9679" i="4" s="1"/>
  <c r="E9680" i="4" s="1"/>
  <c r="E9681" i="4" s="1"/>
  <c r="E9682" i="4" s="1"/>
  <c r="E9683" i="4" s="1"/>
  <c r="E9684" i="4" s="1"/>
  <c r="E9685" i="4" s="1"/>
  <c r="E9686" i="4" s="1"/>
  <c r="E9687" i="4" s="1"/>
  <c r="E9688" i="4" s="1"/>
  <c r="E9689" i="4" s="1"/>
  <c r="E9690" i="4" s="1"/>
  <c r="E9691" i="4" s="1"/>
  <c r="E9692" i="4" s="1"/>
  <c r="E9693" i="4" s="1"/>
  <c r="E9694" i="4" s="1"/>
  <c r="E9695" i="4" s="1"/>
  <c r="E9696" i="4" s="1"/>
  <c r="E9697" i="4" s="1"/>
  <c r="E9698" i="4" s="1"/>
  <c r="E9699" i="4" s="1"/>
  <c r="E9700" i="4" s="1"/>
  <c r="E9701" i="4" s="1"/>
  <c r="E9702" i="4" s="1"/>
  <c r="E9703" i="4" s="1"/>
  <c r="E9704" i="4" s="1"/>
  <c r="E9705" i="4" s="1"/>
  <c r="E9706" i="4" s="1"/>
  <c r="E9707" i="4" s="1"/>
  <c r="E9708" i="4" s="1"/>
  <c r="E9709" i="4" s="1"/>
  <c r="E9710" i="4" s="1"/>
  <c r="E9711" i="4" s="1"/>
  <c r="E9712" i="4" s="1"/>
  <c r="E9713" i="4" s="1"/>
  <c r="E9714" i="4" s="1"/>
  <c r="E9715" i="4" s="1"/>
  <c r="E9716" i="4" s="1"/>
  <c r="E9717" i="4" s="1"/>
  <c r="E9718" i="4" s="1"/>
  <c r="E9719" i="4" s="1"/>
  <c r="E9720" i="4" s="1"/>
  <c r="E9721" i="4" s="1"/>
  <c r="E9722" i="4" s="1"/>
  <c r="E9723" i="4" s="1"/>
  <c r="E9724" i="4" s="1"/>
  <c r="E9725" i="4" s="1"/>
  <c r="E9726" i="4" s="1"/>
  <c r="E9727" i="4" s="1"/>
  <c r="E9728" i="4" s="1"/>
  <c r="E9729" i="4" s="1"/>
  <c r="E9730" i="4" s="1"/>
  <c r="E9731" i="4" s="1"/>
  <c r="E9732" i="4" s="1"/>
  <c r="E9733" i="4" s="1"/>
  <c r="E9734" i="4" s="1"/>
  <c r="E9735" i="4" s="1"/>
  <c r="E9736" i="4" s="1"/>
  <c r="E9737" i="4" s="1"/>
  <c r="E9738" i="4" s="1"/>
  <c r="E9739" i="4" s="1"/>
  <c r="E9740" i="4" s="1"/>
  <c r="E9741" i="4" s="1"/>
  <c r="E9742" i="4" s="1"/>
  <c r="E9743" i="4" s="1"/>
  <c r="E9744" i="4" s="1"/>
  <c r="E9745" i="4" s="1"/>
  <c r="E9746" i="4" s="1"/>
  <c r="E9747" i="4" s="1"/>
  <c r="E9748" i="4" s="1"/>
  <c r="E9749" i="4" s="1"/>
  <c r="E9750" i="4" s="1"/>
  <c r="E9751" i="4" s="1"/>
  <c r="E9752" i="4" s="1"/>
  <c r="E9753" i="4" s="1"/>
  <c r="E9754" i="4" s="1"/>
  <c r="E9755" i="4" s="1"/>
  <c r="E9756" i="4" s="1"/>
  <c r="E9757" i="4" s="1"/>
  <c r="E9758" i="4" s="1"/>
  <c r="E9759" i="4" s="1"/>
  <c r="E9760" i="4" s="1"/>
  <c r="E9761" i="4" s="1"/>
  <c r="E9762" i="4" s="1"/>
  <c r="E9763" i="4" s="1"/>
  <c r="E9764" i="4" s="1"/>
  <c r="E9765" i="4" s="1"/>
  <c r="E9766" i="4" s="1"/>
  <c r="E9767" i="4" s="1"/>
  <c r="E9768" i="4" s="1"/>
  <c r="E9769" i="4" s="1"/>
  <c r="E9770" i="4" s="1"/>
  <c r="E9771" i="4" s="1"/>
  <c r="E9772" i="4" s="1"/>
  <c r="E9773" i="4" s="1"/>
  <c r="E9774" i="4" s="1"/>
  <c r="E9775" i="4" s="1"/>
  <c r="E9776" i="4" s="1"/>
  <c r="E9777" i="4" s="1"/>
  <c r="E9778" i="4" s="1"/>
  <c r="E9779" i="4" s="1"/>
  <c r="E9780" i="4" s="1"/>
  <c r="E9781" i="4" s="1"/>
  <c r="E9782" i="4" s="1"/>
  <c r="E9783" i="4" s="1"/>
  <c r="E9784" i="4" s="1"/>
  <c r="E9785" i="4" s="1"/>
  <c r="E9786" i="4" s="1"/>
  <c r="E9787" i="4" s="1"/>
  <c r="E9788" i="4" s="1"/>
  <c r="E9789" i="4" s="1"/>
  <c r="E9790" i="4" s="1"/>
  <c r="E9791" i="4" s="1"/>
  <c r="E9792" i="4" s="1"/>
  <c r="E9793" i="4" s="1"/>
  <c r="E9794" i="4" s="1"/>
  <c r="E9795" i="4" s="1"/>
  <c r="E9796" i="4" s="1"/>
  <c r="E9797" i="4" s="1"/>
  <c r="E9798" i="4" s="1"/>
  <c r="E9799" i="4" s="1"/>
  <c r="E9800" i="4" s="1"/>
  <c r="E9801" i="4" s="1"/>
  <c r="E9802" i="4" s="1"/>
  <c r="E9803" i="4" s="1"/>
  <c r="E9804" i="4" s="1"/>
  <c r="E9805" i="4" s="1"/>
  <c r="E9806" i="4" s="1"/>
  <c r="E9807" i="4" s="1"/>
  <c r="E9808" i="4" s="1"/>
  <c r="E9809" i="4" s="1"/>
  <c r="E9810" i="4" s="1"/>
  <c r="E9811" i="4" s="1"/>
  <c r="E9812" i="4" s="1"/>
  <c r="E9813" i="4" s="1"/>
  <c r="E9814" i="4" s="1"/>
  <c r="E9815" i="4" s="1"/>
  <c r="E9816" i="4" s="1"/>
  <c r="E9817" i="4" s="1"/>
  <c r="E9818" i="4" s="1"/>
  <c r="E9819" i="4" s="1"/>
  <c r="E9820" i="4" s="1"/>
  <c r="E9821" i="4" s="1"/>
  <c r="E9822" i="4" s="1"/>
  <c r="E9823" i="4" s="1"/>
  <c r="E9824" i="4" s="1"/>
  <c r="E9825" i="4" s="1"/>
  <c r="E9826" i="4" s="1"/>
  <c r="E9827" i="4" s="1"/>
  <c r="E9828" i="4" s="1"/>
  <c r="E9829" i="4" s="1"/>
  <c r="E9830" i="4" s="1"/>
  <c r="E9831" i="4" s="1"/>
  <c r="E9832" i="4" s="1"/>
  <c r="E9833" i="4" s="1"/>
  <c r="E9834" i="4" s="1"/>
  <c r="E9835" i="4" s="1"/>
  <c r="E9836" i="4" s="1"/>
  <c r="E9837" i="4" s="1"/>
  <c r="E9838" i="4" s="1"/>
  <c r="E9839" i="4" s="1"/>
  <c r="E9840" i="4" s="1"/>
  <c r="E9841" i="4" s="1"/>
  <c r="E9842" i="4" s="1"/>
  <c r="E9843" i="4" s="1"/>
  <c r="E9844" i="4" s="1"/>
  <c r="E9845" i="4" s="1"/>
  <c r="E9846" i="4" s="1"/>
  <c r="E9847" i="4" s="1"/>
  <c r="E9848" i="4" s="1"/>
  <c r="E9849" i="4" s="1"/>
  <c r="E9850" i="4" s="1"/>
  <c r="E9851" i="4" s="1"/>
  <c r="E9852" i="4" s="1"/>
  <c r="E9853" i="4" s="1"/>
  <c r="E9854" i="4" s="1"/>
  <c r="E9855" i="4" s="1"/>
  <c r="E9856" i="4" s="1"/>
  <c r="E9857" i="4" s="1"/>
  <c r="E9858" i="4" s="1"/>
  <c r="E9859" i="4" s="1"/>
  <c r="E9860" i="4" s="1"/>
  <c r="E9861" i="4" s="1"/>
  <c r="E9862" i="4" s="1"/>
  <c r="E9863" i="4" s="1"/>
  <c r="E9864" i="4" s="1"/>
  <c r="E9865" i="4" s="1"/>
  <c r="E9866" i="4" s="1"/>
  <c r="E9867" i="4" s="1"/>
  <c r="E9868" i="4" s="1"/>
  <c r="E9869" i="4" s="1"/>
  <c r="E9870" i="4" s="1"/>
  <c r="E9871" i="4" s="1"/>
  <c r="E9872" i="4" s="1"/>
  <c r="E9873" i="4" s="1"/>
  <c r="E9874" i="4" s="1"/>
  <c r="E9875" i="4" s="1"/>
  <c r="E9876" i="4" s="1"/>
  <c r="E9877" i="4" s="1"/>
  <c r="E9878" i="4" s="1"/>
  <c r="E9879" i="4" s="1"/>
  <c r="E9880" i="4" s="1"/>
  <c r="E9881" i="4" s="1"/>
  <c r="E9882" i="4" s="1"/>
  <c r="E9883" i="4" s="1"/>
  <c r="E9884" i="4" s="1"/>
  <c r="E9885" i="4" s="1"/>
  <c r="E9886" i="4" s="1"/>
  <c r="E9887" i="4" s="1"/>
  <c r="E9888" i="4" s="1"/>
  <c r="E9889" i="4" s="1"/>
  <c r="E9890" i="4" s="1"/>
  <c r="E9891" i="4" s="1"/>
  <c r="E9892" i="4" s="1"/>
  <c r="E9893" i="4" s="1"/>
  <c r="E9894" i="4" s="1"/>
  <c r="E9895" i="4" s="1"/>
  <c r="E9896" i="4" s="1"/>
  <c r="E9897" i="4" s="1"/>
  <c r="E9898" i="4" s="1"/>
  <c r="E9899" i="4" s="1"/>
  <c r="E9900" i="4" s="1"/>
  <c r="E9901" i="4" s="1"/>
  <c r="E9902" i="4" s="1"/>
  <c r="E9903" i="4" s="1"/>
  <c r="E9904" i="4" s="1"/>
  <c r="E9905" i="4" s="1"/>
  <c r="E9906" i="4" s="1"/>
  <c r="E9907" i="4" s="1"/>
  <c r="E9908" i="4" s="1"/>
  <c r="E9909" i="4" s="1"/>
  <c r="E9910" i="4" s="1"/>
  <c r="E9911" i="4" s="1"/>
  <c r="E9912" i="4" s="1"/>
  <c r="E9913" i="4" s="1"/>
  <c r="E9914" i="4" s="1"/>
  <c r="E9915" i="4" s="1"/>
  <c r="E9916" i="4" s="1"/>
  <c r="E9917" i="4" s="1"/>
  <c r="E9918" i="4" s="1"/>
  <c r="E9919" i="4" s="1"/>
  <c r="E9920" i="4" s="1"/>
  <c r="E9921" i="4" s="1"/>
  <c r="E9922" i="4" s="1"/>
  <c r="E9923" i="4" s="1"/>
  <c r="E9924" i="4" s="1"/>
  <c r="E9925" i="4" s="1"/>
  <c r="E9926" i="4" s="1"/>
  <c r="E9927" i="4" s="1"/>
  <c r="E9928" i="4" s="1"/>
  <c r="E9929" i="4" s="1"/>
  <c r="E9930" i="4" s="1"/>
  <c r="E9931" i="4" s="1"/>
  <c r="E9932" i="4" s="1"/>
  <c r="E9933" i="4" s="1"/>
  <c r="E9934" i="4" s="1"/>
  <c r="E9935" i="4" s="1"/>
  <c r="E9936" i="4" s="1"/>
  <c r="E9937" i="4" s="1"/>
  <c r="E9938" i="4" s="1"/>
  <c r="E9939" i="4" s="1"/>
  <c r="E9940" i="4" s="1"/>
  <c r="E9941" i="4" s="1"/>
  <c r="E9942" i="4" s="1"/>
  <c r="E9943" i="4" s="1"/>
  <c r="E9944" i="4" s="1"/>
  <c r="E9945" i="4" s="1"/>
  <c r="E9946" i="4" s="1"/>
  <c r="E9947" i="4" s="1"/>
  <c r="E9948" i="4" s="1"/>
  <c r="E9949" i="4" s="1"/>
  <c r="E9950" i="4" s="1"/>
  <c r="E9951" i="4" s="1"/>
  <c r="E9952" i="4" s="1"/>
  <c r="E9953" i="4" s="1"/>
  <c r="E9954" i="4" s="1"/>
  <c r="E9955" i="4" s="1"/>
  <c r="E9956" i="4" s="1"/>
  <c r="E9957" i="4" s="1"/>
  <c r="E9958" i="4" s="1"/>
  <c r="E9959" i="4" s="1"/>
  <c r="E9960" i="4" s="1"/>
  <c r="E9961" i="4" s="1"/>
  <c r="E9962" i="4" s="1"/>
  <c r="E9963" i="4" s="1"/>
  <c r="E9964" i="4" s="1"/>
  <c r="E9965" i="4" s="1"/>
  <c r="E9966" i="4" s="1"/>
  <c r="E9967" i="4" s="1"/>
  <c r="E9968" i="4" s="1"/>
  <c r="E9969" i="4" s="1"/>
  <c r="E9970" i="4" s="1"/>
  <c r="E9971" i="4" s="1"/>
  <c r="E9972" i="4" s="1"/>
  <c r="E9973" i="4" s="1"/>
  <c r="E9974" i="4" s="1"/>
  <c r="E9975" i="4" s="1"/>
  <c r="E9976" i="4" s="1"/>
  <c r="E9977" i="4" s="1"/>
  <c r="E9978" i="4" s="1"/>
  <c r="E9979" i="4" s="1"/>
  <c r="E9980" i="4" s="1"/>
  <c r="E9981" i="4" s="1"/>
  <c r="E9982" i="4" s="1"/>
  <c r="E9983" i="4" s="1"/>
  <c r="E9984" i="4" s="1"/>
  <c r="E9985" i="4" s="1"/>
  <c r="E9986" i="4" s="1"/>
  <c r="E9987" i="4" s="1"/>
  <c r="E9988" i="4" s="1"/>
  <c r="E9989" i="4" s="1"/>
  <c r="E9990" i="4" s="1"/>
  <c r="E9991" i="4" s="1"/>
  <c r="E9992" i="4" s="1"/>
  <c r="E9993" i="4" s="1"/>
  <c r="E9994" i="4" s="1"/>
  <c r="E9995" i="4" s="1"/>
  <c r="E9996" i="4" s="1"/>
  <c r="E9997" i="4" s="1"/>
  <c r="E9998" i="4" s="1"/>
  <c r="E9999" i="4" s="1"/>
  <c r="E10000" i="4" s="1"/>
  <c r="E10001" i="4" s="1"/>
  <c r="E10002" i="4" s="1"/>
  <c r="E10003" i="4" s="1"/>
  <c r="E10004" i="4" s="1"/>
  <c r="E10005" i="4" s="1"/>
  <c r="E10006" i="4" s="1"/>
  <c r="E10007" i="4" s="1"/>
  <c r="E10008" i="4" s="1"/>
  <c r="E10009" i="4" s="1"/>
  <c r="E10010" i="4" s="1"/>
  <c r="E10011" i="4" s="1"/>
  <c r="E10012" i="4" s="1"/>
  <c r="E10013" i="4" s="1"/>
  <c r="E10014" i="4" s="1"/>
  <c r="E10015" i="4" s="1"/>
  <c r="E10016" i="4" s="1"/>
  <c r="E10017" i="4" s="1"/>
  <c r="E10018" i="4" s="1"/>
  <c r="E10019" i="4" s="1"/>
  <c r="E10020" i="4" s="1"/>
  <c r="E10021" i="4" s="1"/>
  <c r="E10022" i="4" s="1"/>
  <c r="E10023" i="4" s="1"/>
  <c r="E10024" i="4" s="1"/>
  <c r="E10025" i="4" s="1"/>
  <c r="E10026" i="4" s="1"/>
  <c r="E10027" i="4" s="1"/>
  <c r="E10028" i="4" s="1"/>
  <c r="E10029" i="4" s="1"/>
  <c r="E10030" i="4" s="1"/>
  <c r="E10031" i="4" s="1"/>
  <c r="E10032" i="4" s="1"/>
  <c r="E10033" i="4" s="1"/>
  <c r="E10034" i="4" s="1"/>
  <c r="E10035" i="4" s="1"/>
  <c r="E10036" i="4" s="1"/>
  <c r="E10037" i="4" s="1"/>
  <c r="E10038" i="4" s="1"/>
  <c r="E10039" i="4" s="1"/>
  <c r="E10040" i="4" s="1"/>
  <c r="E10041" i="4" s="1"/>
  <c r="E10042" i="4" s="1"/>
  <c r="E10043" i="4" s="1"/>
  <c r="E10044" i="4" s="1"/>
  <c r="E10045" i="4" s="1"/>
  <c r="E10046" i="4" s="1"/>
  <c r="E10047" i="4" s="1"/>
  <c r="E10048" i="4" s="1"/>
  <c r="E10049" i="4" s="1"/>
  <c r="E10050" i="4" s="1"/>
  <c r="E10051" i="4" s="1"/>
  <c r="E10052" i="4" s="1"/>
  <c r="E10053" i="4" s="1"/>
  <c r="E10054" i="4" s="1"/>
  <c r="E10055" i="4" s="1"/>
  <c r="E10056" i="4" s="1"/>
  <c r="E10057" i="4" s="1"/>
  <c r="E10058" i="4" s="1"/>
  <c r="E10059" i="4" s="1"/>
  <c r="E10060" i="4" s="1"/>
  <c r="E10061" i="4" s="1"/>
  <c r="E10062" i="4" s="1"/>
  <c r="E10063" i="4" s="1"/>
  <c r="E10064" i="4" s="1"/>
  <c r="E10065" i="4" s="1"/>
  <c r="E10066" i="4" s="1"/>
  <c r="E10067" i="4" s="1"/>
  <c r="E10068" i="4" s="1"/>
  <c r="E10069" i="4" s="1"/>
  <c r="E10070" i="4" s="1"/>
  <c r="E10071" i="4" s="1"/>
  <c r="E10072" i="4" s="1"/>
  <c r="E10073" i="4" s="1"/>
  <c r="E10074" i="4" s="1"/>
  <c r="E10075" i="4" s="1"/>
  <c r="E10076" i="4" s="1"/>
  <c r="E10077" i="4" s="1"/>
  <c r="E10078" i="4" s="1"/>
  <c r="E10079" i="4" s="1"/>
  <c r="E10080" i="4" s="1"/>
  <c r="E10081" i="4" s="1"/>
  <c r="E10082" i="4" s="1"/>
  <c r="E10083" i="4" s="1"/>
  <c r="E10084" i="4" s="1"/>
  <c r="E10085" i="4" s="1"/>
  <c r="E10086" i="4" s="1"/>
  <c r="E10087" i="4" s="1"/>
  <c r="E10088" i="4" s="1"/>
  <c r="E10089" i="4" s="1"/>
  <c r="E10090" i="4" s="1"/>
  <c r="E10091" i="4" s="1"/>
  <c r="E10092" i="4" s="1"/>
  <c r="E10093" i="4" s="1"/>
  <c r="E10094" i="4" s="1"/>
  <c r="E10095" i="4" s="1"/>
  <c r="E10096" i="4" s="1"/>
  <c r="E10097" i="4" s="1"/>
  <c r="E10098" i="4" s="1"/>
  <c r="E10099" i="4" s="1"/>
  <c r="E10100" i="4" s="1"/>
  <c r="E10101" i="4" s="1"/>
  <c r="E10102" i="4" s="1"/>
  <c r="E10103" i="4" s="1"/>
  <c r="E10104" i="4" s="1"/>
  <c r="E10105" i="4" s="1"/>
  <c r="E10106" i="4" s="1"/>
  <c r="E10107" i="4" s="1"/>
  <c r="E10108" i="4" s="1"/>
  <c r="E10109" i="4" s="1"/>
  <c r="E10110" i="4" s="1"/>
  <c r="E10111" i="4" s="1"/>
  <c r="E10112" i="4" s="1"/>
  <c r="E10113" i="4" s="1"/>
  <c r="E10114" i="4" s="1"/>
  <c r="E10115" i="4" s="1"/>
  <c r="E10116" i="4" s="1"/>
  <c r="E10117" i="4" s="1"/>
  <c r="E10118" i="4" s="1"/>
  <c r="E10119" i="4" s="1"/>
  <c r="E10120" i="4" s="1"/>
  <c r="E10121" i="4" s="1"/>
  <c r="E10122" i="4" s="1"/>
  <c r="E10123" i="4" s="1"/>
  <c r="E10124" i="4" s="1"/>
  <c r="E10125" i="4" s="1"/>
  <c r="E10126" i="4" s="1"/>
  <c r="E10127" i="4" s="1"/>
  <c r="E10128" i="4" s="1"/>
  <c r="E10129" i="4" s="1"/>
  <c r="E10130" i="4" s="1"/>
  <c r="E10131" i="4" s="1"/>
  <c r="E10132" i="4" s="1"/>
  <c r="E10133" i="4" s="1"/>
  <c r="E10134" i="4" s="1"/>
  <c r="E10135" i="4" s="1"/>
  <c r="E10136" i="4" s="1"/>
  <c r="E10137" i="4" s="1"/>
  <c r="E10138" i="4" s="1"/>
  <c r="E10139" i="4" s="1"/>
  <c r="E10140" i="4" s="1"/>
  <c r="E10141" i="4" s="1"/>
  <c r="E10142" i="4" s="1"/>
  <c r="E10143" i="4" s="1"/>
  <c r="E10144" i="4" s="1"/>
  <c r="E10145" i="4" s="1"/>
  <c r="E10146" i="4" s="1"/>
  <c r="E10147" i="4" s="1"/>
  <c r="E10148" i="4" s="1"/>
  <c r="E10149" i="4" s="1"/>
  <c r="E10150" i="4" s="1"/>
  <c r="E10151" i="4" s="1"/>
  <c r="E10152" i="4" s="1"/>
  <c r="E10153" i="4" s="1"/>
  <c r="E10154" i="4" s="1"/>
  <c r="E10155" i="4" s="1"/>
  <c r="E10156" i="4" s="1"/>
  <c r="E10157" i="4" s="1"/>
  <c r="E10158" i="4" s="1"/>
  <c r="E10159" i="4" s="1"/>
  <c r="E10160" i="4" s="1"/>
  <c r="E10161" i="4" s="1"/>
  <c r="E10162" i="4" s="1"/>
  <c r="E10163" i="4" s="1"/>
  <c r="E10164" i="4" s="1"/>
  <c r="E10165" i="4" s="1"/>
  <c r="E10166" i="4" s="1"/>
  <c r="E10167" i="4" s="1"/>
  <c r="E10168" i="4" s="1"/>
  <c r="E10169" i="4" s="1"/>
  <c r="E10170" i="4" s="1"/>
  <c r="E10171" i="4" s="1"/>
  <c r="E10172" i="4" s="1"/>
  <c r="E10173" i="4" s="1"/>
  <c r="E10174" i="4" s="1"/>
  <c r="E10175" i="4" s="1"/>
  <c r="E10176" i="4" s="1"/>
  <c r="E10177" i="4" s="1"/>
  <c r="E10178" i="4" s="1"/>
  <c r="E10179" i="4" s="1"/>
  <c r="E10180" i="4" s="1"/>
  <c r="E10181" i="4" s="1"/>
  <c r="E10182" i="4" s="1"/>
  <c r="E10183" i="4" s="1"/>
  <c r="E10184" i="4" s="1"/>
  <c r="E10185" i="4" s="1"/>
  <c r="E10186" i="4" s="1"/>
  <c r="E10187" i="4" s="1"/>
  <c r="E10188" i="4" s="1"/>
  <c r="E10189" i="4" s="1"/>
  <c r="E10190" i="4" s="1"/>
  <c r="E10191" i="4" s="1"/>
  <c r="E10192" i="4" s="1"/>
  <c r="E10193" i="4" s="1"/>
  <c r="E10194" i="4" s="1"/>
  <c r="E10195" i="4" s="1"/>
  <c r="E10196" i="4" s="1"/>
  <c r="E10197" i="4" s="1"/>
  <c r="E10198" i="4" s="1"/>
  <c r="E10199" i="4" s="1"/>
  <c r="E10200" i="4" s="1"/>
  <c r="E10201" i="4" s="1"/>
  <c r="E10202" i="4" s="1"/>
  <c r="E10203" i="4" s="1"/>
  <c r="E10204" i="4" s="1"/>
  <c r="E10205" i="4" s="1"/>
  <c r="E10206" i="4" s="1"/>
  <c r="E10207" i="4" s="1"/>
  <c r="E10208" i="4" s="1"/>
  <c r="E10209" i="4" s="1"/>
  <c r="E10210" i="4" s="1"/>
  <c r="E10211" i="4" s="1"/>
  <c r="E10212" i="4" s="1"/>
  <c r="E10213" i="4" s="1"/>
  <c r="E10214" i="4" s="1"/>
  <c r="E10215" i="4" s="1"/>
  <c r="E10216" i="4" s="1"/>
  <c r="E10217" i="4" s="1"/>
  <c r="E10218" i="4" s="1"/>
  <c r="E10219" i="4" s="1"/>
  <c r="E10220" i="4" s="1"/>
  <c r="E10221" i="4" s="1"/>
  <c r="E10222" i="4" s="1"/>
  <c r="E10223" i="4" s="1"/>
  <c r="E10224" i="4" s="1"/>
  <c r="E10225" i="4" s="1"/>
  <c r="E10226" i="4" s="1"/>
  <c r="E10227" i="4" s="1"/>
  <c r="E10228" i="4" s="1"/>
  <c r="E10229" i="4" s="1"/>
  <c r="E10230" i="4" s="1"/>
  <c r="E10231" i="4" s="1"/>
  <c r="E10232" i="4" s="1"/>
  <c r="E10233" i="4" s="1"/>
  <c r="E10234" i="4" s="1"/>
  <c r="E10235" i="4" s="1"/>
  <c r="E10236" i="4" s="1"/>
  <c r="E10237" i="4" s="1"/>
  <c r="E10238" i="4" s="1"/>
  <c r="E10239" i="4" s="1"/>
  <c r="E10240" i="4" s="1"/>
  <c r="E10241" i="4" s="1"/>
  <c r="E10242" i="4" s="1"/>
  <c r="E10243" i="4" s="1"/>
  <c r="E10244" i="4" s="1"/>
  <c r="E10245" i="4" s="1"/>
  <c r="E10246" i="4" s="1"/>
  <c r="E10247" i="4" s="1"/>
  <c r="E10248" i="4" s="1"/>
  <c r="E10249" i="4" s="1"/>
  <c r="E10250" i="4" s="1"/>
  <c r="E10251" i="4" s="1"/>
  <c r="E10252" i="4" s="1"/>
  <c r="E10253" i="4" s="1"/>
  <c r="E10254" i="4" s="1"/>
  <c r="E10255" i="4" s="1"/>
  <c r="E10256" i="4" s="1"/>
  <c r="E10257" i="4" s="1"/>
  <c r="E10258" i="4" s="1"/>
  <c r="E10259" i="4" s="1"/>
  <c r="E10260" i="4" s="1"/>
  <c r="E10261" i="4" s="1"/>
  <c r="E10262" i="4" s="1"/>
  <c r="E10263" i="4" s="1"/>
  <c r="E10264" i="4" s="1"/>
  <c r="E10265" i="4" s="1"/>
  <c r="E10266" i="4" s="1"/>
  <c r="E10267" i="4" s="1"/>
  <c r="E10268" i="4" s="1"/>
  <c r="E10269" i="4" s="1"/>
  <c r="E10270" i="4" s="1"/>
  <c r="E10271" i="4" s="1"/>
  <c r="E10272" i="4" s="1"/>
  <c r="E10273" i="4" s="1"/>
  <c r="E10274" i="4" s="1"/>
  <c r="E10275" i="4" s="1"/>
  <c r="E10276" i="4" s="1"/>
  <c r="E10277" i="4" s="1"/>
  <c r="E10278" i="4" s="1"/>
  <c r="E10279" i="4" s="1"/>
  <c r="E10280" i="4" s="1"/>
  <c r="E10281" i="4" s="1"/>
  <c r="E10282" i="4" s="1"/>
  <c r="E10283" i="4" s="1"/>
  <c r="E10284" i="4" s="1"/>
  <c r="E10285" i="4" s="1"/>
  <c r="E10286" i="4" s="1"/>
  <c r="E10287" i="4" s="1"/>
  <c r="E10288" i="4" s="1"/>
  <c r="E10289" i="4" s="1"/>
  <c r="E10290" i="4" s="1"/>
  <c r="E10291" i="4" s="1"/>
  <c r="E10292" i="4" s="1"/>
  <c r="E10293" i="4" s="1"/>
  <c r="E10294" i="4" s="1"/>
  <c r="E10295" i="4" s="1"/>
  <c r="E10296" i="4" s="1"/>
  <c r="E10297" i="4" s="1"/>
  <c r="E10298" i="4" s="1"/>
  <c r="E10299" i="4" s="1"/>
  <c r="E10300" i="4" s="1"/>
  <c r="E10301" i="4" s="1"/>
  <c r="E10302" i="4" s="1"/>
  <c r="E10303" i="4" s="1"/>
  <c r="E10304" i="4" s="1"/>
  <c r="E10305" i="4" s="1"/>
  <c r="E10306" i="4" s="1"/>
  <c r="E10307" i="4" s="1"/>
  <c r="E10308" i="4" s="1"/>
  <c r="E10309" i="4" s="1"/>
  <c r="E10310" i="4" s="1"/>
  <c r="E10311" i="4" s="1"/>
  <c r="E10312" i="4" s="1"/>
  <c r="E10313" i="4" s="1"/>
  <c r="E10314" i="4" s="1"/>
  <c r="E10315" i="4" s="1"/>
  <c r="E10316" i="4" s="1"/>
  <c r="E10317" i="4" s="1"/>
  <c r="E10318" i="4" s="1"/>
  <c r="E10319" i="4" s="1"/>
  <c r="E10320" i="4" s="1"/>
  <c r="E10321" i="4" s="1"/>
  <c r="E10322" i="4" s="1"/>
  <c r="E10323" i="4" s="1"/>
  <c r="E10324" i="4" s="1"/>
  <c r="E10325" i="4" s="1"/>
  <c r="E10326" i="4" s="1"/>
  <c r="E10327" i="4" s="1"/>
  <c r="E10328" i="4" s="1"/>
  <c r="E10329" i="4" s="1"/>
  <c r="E10330" i="4" s="1"/>
  <c r="E10331" i="4" s="1"/>
  <c r="E10332" i="4" s="1"/>
  <c r="E10333" i="4" s="1"/>
  <c r="E10334" i="4" s="1"/>
  <c r="E10335" i="4" s="1"/>
  <c r="E10336" i="4" s="1"/>
  <c r="E10337" i="4" s="1"/>
  <c r="E10338" i="4" s="1"/>
  <c r="E10339" i="4" s="1"/>
  <c r="E10340" i="4" s="1"/>
  <c r="E10341" i="4" s="1"/>
  <c r="E10342" i="4" s="1"/>
  <c r="E10343" i="4" s="1"/>
  <c r="E10344" i="4" s="1"/>
  <c r="E10345" i="4" s="1"/>
  <c r="E10346" i="4" s="1"/>
  <c r="E10347" i="4" s="1"/>
  <c r="E10348" i="4" s="1"/>
  <c r="E10349" i="4" s="1"/>
  <c r="E10350" i="4" s="1"/>
  <c r="E10351" i="4" s="1"/>
  <c r="E10352" i="4" s="1"/>
  <c r="E10353" i="4" s="1"/>
  <c r="E10354" i="4" s="1"/>
  <c r="E10355" i="4" s="1"/>
  <c r="E10356" i="4" s="1"/>
  <c r="E10357" i="4" s="1"/>
  <c r="E10358" i="4" s="1"/>
  <c r="E10359" i="4" s="1"/>
  <c r="E10360" i="4" s="1"/>
  <c r="E10361" i="4" s="1"/>
  <c r="E10362" i="4" s="1"/>
  <c r="E10363" i="4" s="1"/>
  <c r="E10364" i="4" s="1"/>
  <c r="E10365" i="4" s="1"/>
  <c r="E10366" i="4" s="1"/>
  <c r="E10367" i="4" s="1"/>
  <c r="E10368" i="4" s="1"/>
  <c r="E10369" i="4" s="1"/>
  <c r="E10370" i="4" s="1"/>
  <c r="E10371" i="4" s="1"/>
  <c r="E10372" i="4" s="1"/>
  <c r="E10373" i="4" s="1"/>
  <c r="E10374" i="4" s="1"/>
  <c r="E10375" i="4" s="1"/>
  <c r="E10376" i="4" s="1"/>
  <c r="E10377" i="4" s="1"/>
  <c r="E10378" i="4" s="1"/>
  <c r="E10379" i="4" s="1"/>
  <c r="E10380" i="4" s="1"/>
  <c r="E10381" i="4" s="1"/>
  <c r="E10382" i="4" s="1"/>
  <c r="E10383" i="4" s="1"/>
  <c r="E10384" i="4" s="1"/>
  <c r="E10385" i="4" s="1"/>
  <c r="E10386" i="4" s="1"/>
  <c r="E10387" i="4" s="1"/>
  <c r="E10388" i="4" s="1"/>
  <c r="E10389" i="4" s="1"/>
  <c r="E10390" i="4" s="1"/>
  <c r="E10391" i="4" s="1"/>
  <c r="E10392" i="4" s="1"/>
  <c r="E10393" i="4" s="1"/>
  <c r="E10394" i="4" s="1"/>
  <c r="E10395" i="4" s="1"/>
  <c r="E10396" i="4" s="1"/>
  <c r="E10397" i="4" s="1"/>
  <c r="E10398" i="4" s="1"/>
  <c r="E10399" i="4" s="1"/>
  <c r="E10400" i="4" s="1"/>
  <c r="E10401" i="4" s="1"/>
  <c r="E10402" i="4" s="1"/>
  <c r="E10403" i="4" s="1"/>
  <c r="E10404" i="4" s="1"/>
  <c r="E10405" i="4" s="1"/>
  <c r="E10406" i="4" s="1"/>
  <c r="E10407" i="4" s="1"/>
  <c r="E10408" i="4" s="1"/>
  <c r="E10409" i="4" s="1"/>
  <c r="E10410" i="4" s="1"/>
  <c r="E10411" i="4" s="1"/>
  <c r="E10412" i="4" s="1"/>
  <c r="E10413" i="4" s="1"/>
  <c r="E10414" i="4" s="1"/>
  <c r="E10415" i="4" s="1"/>
  <c r="E10416" i="4" s="1"/>
  <c r="E10417" i="4" s="1"/>
  <c r="E10418" i="4" s="1"/>
  <c r="E10419" i="4" s="1"/>
  <c r="E10420" i="4" s="1"/>
  <c r="E10421" i="4" s="1"/>
  <c r="E10422" i="4" s="1"/>
  <c r="E10423" i="4" s="1"/>
  <c r="E10424" i="4" s="1"/>
  <c r="E10425" i="4" s="1"/>
  <c r="E10426" i="4" s="1"/>
  <c r="E10427" i="4" s="1"/>
  <c r="E10428" i="4" s="1"/>
  <c r="E10429" i="4" s="1"/>
  <c r="E10430" i="4" s="1"/>
  <c r="E10431" i="4" s="1"/>
  <c r="E10432" i="4" s="1"/>
  <c r="E10433" i="4" s="1"/>
  <c r="E10434" i="4" s="1"/>
  <c r="E10435" i="4" s="1"/>
  <c r="E10436" i="4" s="1"/>
  <c r="E10437" i="4" s="1"/>
  <c r="E10438" i="4" s="1"/>
  <c r="E10439" i="4" s="1"/>
  <c r="E10440" i="4" s="1"/>
  <c r="E10441" i="4" s="1"/>
  <c r="E10442" i="4" s="1"/>
  <c r="E10443" i="4" s="1"/>
  <c r="E10444" i="4" s="1"/>
  <c r="E10445" i="4" s="1"/>
  <c r="E10446" i="4" s="1"/>
  <c r="E10447" i="4" s="1"/>
  <c r="E10448" i="4" s="1"/>
  <c r="E10449" i="4" s="1"/>
  <c r="E10450" i="4" s="1"/>
  <c r="E10451" i="4" s="1"/>
  <c r="E10452" i="4" s="1"/>
  <c r="E10453" i="4" s="1"/>
  <c r="E10454" i="4" s="1"/>
  <c r="E10455" i="4" s="1"/>
  <c r="E10456" i="4" s="1"/>
  <c r="E10457" i="4" s="1"/>
  <c r="E10458" i="4" s="1"/>
  <c r="E10459" i="4" s="1"/>
  <c r="E10460" i="4" s="1"/>
  <c r="E10461" i="4" s="1"/>
  <c r="E10462" i="4" s="1"/>
  <c r="E10463" i="4" s="1"/>
  <c r="E10464" i="4" s="1"/>
  <c r="E10465" i="4" s="1"/>
  <c r="E10466" i="4" s="1"/>
  <c r="E10467" i="4" s="1"/>
  <c r="E10468" i="4" s="1"/>
  <c r="E10469" i="4" s="1"/>
  <c r="E10470" i="4" s="1"/>
  <c r="E10471" i="4" s="1"/>
  <c r="E10472" i="4" s="1"/>
  <c r="E10473" i="4" s="1"/>
  <c r="E10474" i="4" s="1"/>
  <c r="E10475" i="4" s="1"/>
  <c r="E10476" i="4" s="1"/>
  <c r="E10477" i="4" s="1"/>
  <c r="E10478" i="4" s="1"/>
  <c r="E10479" i="4" s="1"/>
  <c r="E10480" i="4" s="1"/>
  <c r="E10481" i="4" s="1"/>
  <c r="E10482" i="4" s="1"/>
  <c r="E10483" i="4" s="1"/>
  <c r="E10484" i="4" s="1"/>
  <c r="E10485" i="4" s="1"/>
  <c r="E10486" i="4" s="1"/>
  <c r="E10487" i="4" s="1"/>
  <c r="E10488" i="4" s="1"/>
  <c r="E10489" i="4" s="1"/>
  <c r="E10490" i="4" s="1"/>
  <c r="E10491" i="4" s="1"/>
  <c r="E10492" i="4" s="1"/>
  <c r="E10493" i="4" s="1"/>
  <c r="E10494" i="4" s="1"/>
  <c r="E10495" i="4" s="1"/>
  <c r="E10496" i="4" s="1"/>
  <c r="E10497" i="4" s="1"/>
  <c r="E10498" i="4" s="1"/>
  <c r="E10499" i="4" s="1"/>
  <c r="E10500" i="4" s="1"/>
  <c r="E10501" i="4" s="1"/>
  <c r="E10502" i="4" s="1"/>
  <c r="E10503" i="4" s="1"/>
  <c r="E10504" i="4" s="1"/>
  <c r="E10505" i="4" s="1"/>
  <c r="E10506" i="4" s="1"/>
  <c r="E10507" i="4" s="1"/>
  <c r="E10508" i="4" s="1"/>
  <c r="E10509" i="4" s="1"/>
  <c r="E10510" i="4" s="1"/>
  <c r="E10511" i="4" s="1"/>
  <c r="E10512" i="4" s="1"/>
  <c r="E10513" i="4" s="1"/>
  <c r="E10514" i="4" s="1"/>
  <c r="E10515" i="4" s="1"/>
  <c r="E10516" i="4" s="1"/>
  <c r="E10517" i="4" s="1"/>
  <c r="E10518" i="4" s="1"/>
  <c r="E10519" i="4" s="1"/>
  <c r="E10520" i="4" s="1"/>
  <c r="E10521" i="4" s="1"/>
  <c r="E10522" i="4" s="1"/>
  <c r="E10523" i="4" s="1"/>
  <c r="E10524" i="4" s="1"/>
  <c r="E10525" i="4" s="1"/>
  <c r="E10526" i="4" s="1"/>
  <c r="E10527" i="4" s="1"/>
  <c r="E10528" i="4" s="1"/>
  <c r="E10529" i="4" s="1"/>
  <c r="E10530" i="4" s="1"/>
  <c r="E10531" i="4" s="1"/>
  <c r="E10532" i="4" s="1"/>
  <c r="E10533" i="4" s="1"/>
  <c r="E10534" i="4" s="1"/>
  <c r="E10535" i="4" s="1"/>
  <c r="E10536" i="4" s="1"/>
  <c r="E10537" i="4" s="1"/>
  <c r="E10538" i="4" s="1"/>
  <c r="E10539" i="4" s="1"/>
  <c r="E10540" i="4" s="1"/>
  <c r="E10541" i="4" s="1"/>
  <c r="E10542" i="4" s="1"/>
  <c r="E10543" i="4" s="1"/>
  <c r="E10544" i="4" s="1"/>
  <c r="E10545" i="4" s="1"/>
  <c r="E10546" i="4" s="1"/>
  <c r="E10547" i="4" s="1"/>
  <c r="E10548" i="4" s="1"/>
  <c r="E10549" i="4" s="1"/>
  <c r="E10550" i="4" s="1"/>
  <c r="E10551" i="4" s="1"/>
  <c r="E10552" i="4" s="1"/>
  <c r="E10553" i="4" s="1"/>
  <c r="E10554" i="4" s="1"/>
  <c r="E10555" i="4" s="1"/>
  <c r="E10556" i="4" s="1"/>
  <c r="E10557" i="4" s="1"/>
  <c r="E10558" i="4" s="1"/>
  <c r="E10559" i="4" s="1"/>
  <c r="E10560" i="4" s="1"/>
  <c r="E10561" i="4" s="1"/>
  <c r="E10562" i="4" s="1"/>
  <c r="E10563" i="4" s="1"/>
  <c r="E10564" i="4" s="1"/>
  <c r="E10565" i="4" s="1"/>
  <c r="E10566" i="4" s="1"/>
  <c r="E10567" i="4" s="1"/>
  <c r="E10568" i="4" s="1"/>
  <c r="E10569" i="4" s="1"/>
  <c r="E10570" i="4" s="1"/>
  <c r="E10571" i="4" s="1"/>
  <c r="E10572" i="4" s="1"/>
  <c r="E10573" i="4" s="1"/>
  <c r="E10574" i="4" s="1"/>
  <c r="E10575" i="4" s="1"/>
  <c r="E10576" i="4" s="1"/>
  <c r="E10577" i="4" s="1"/>
  <c r="E10578" i="4" s="1"/>
  <c r="E10579" i="4" s="1"/>
  <c r="E10580" i="4" s="1"/>
  <c r="E10581" i="4" s="1"/>
  <c r="E10582" i="4" s="1"/>
  <c r="E10583" i="4" s="1"/>
  <c r="E10584" i="4" s="1"/>
  <c r="E10585" i="4" s="1"/>
  <c r="E10586" i="4" s="1"/>
  <c r="E10587" i="4" s="1"/>
  <c r="E10588" i="4" s="1"/>
  <c r="E10589" i="4" s="1"/>
  <c r="E10590" i="4" s="1"/>
  <c r="E10591" i="4" s="1"/>
  <c r="E10592" i="4" s="1"/>
  <c r="E10593" i="4" s="1"/>
  <c r="E10594" i="4" s="1"/>
  <c r="E10595" i="4" s="1"/>
  <c r="E10596" i="4" s="1"/>
  <c r="E10597" i="4" s="1"/>
  <c r="E10598" i="4" s="1"/>
  <c r="E10599" i="4" s="1"/>
  <c r="E10600" i="4" s="1"/>
  <c r="E10601" i="4" s="1"/>
  <c r="E10602" i="4" s="1"/>
  <c r="E10603" i="4" s="1"/>
  <c r="E10604" i="4" s="1"/>
  <c r="E10605" i="4" s="1"/>
  <c r="E10606" i="4" s="1"/>
  <c r="E10607" i="4" s="1"/>
  <c r="E10608" i="4" s="1"/>
  <c r="E10609" i="4" s="1"/>
  <c r="E10610" i="4" s="1"/>
  <c r="E10611" i="4" s="1"/>
  <c r="E10612" i="4" s="1"/>
  <c r="E10613" i="4" s="1"/>
  <c r="E10614" i="4" s="1"/>
  <c r="E10615" i="4" s="1"/>
  <c r="E10616" i="4" s="1"/>
  <c r="E10617" i="4" s="1"/>
  <c r="E10618" i="4" s="1"/>
  <c r="E10619" i="4" s="1"/>
  <c r="E10620" i="4" s="1"/>
  <c r="E10621" i="4" s="1"/>
  <c r="E10622" i="4" s="1"/>
  <c r="E10623" i="4" s="1"/>
  <c r="E10624" i="4" s="1"/>
  <c r="E10625" i="4" s="1"/>
  <c r="E10626" i="4" s="1"/>
  <c r="E10627" i="4" s="1"/>
  <c r="E10628" i="4" s="1"/>
  <c r="E10629" i="4" s="1"/>
  <c r="E10630" i="4" s="1"/>
  <c r="E10631" i="4" s="1"/>
  <c r="E10632" i="4" s="1"/>
  <c r="E10633" i="4" s="1"/>
  <c r="E10634" i="4" s="1"/>
  <c r="E10635" i="4" s="1"/>
  <c r="E10636" i="4" s="1"/>
  <c r="E10637" i="4" s="1"/>
  <c r="E10638" i="4" s="1"/>
  <c r="E10639" i="4" s="1"/>
  <c r="E10640" i="4" s="1"/>
  <c r="E10641" i="4" s="1"/>
  <c r="E10642" i="4" s="1"/>
  <c r="E10643" i="4" s="1"/>
  <c r="E10644" i="4" s="1"/>
  <c r="E10645" i="4" s="1"/>
  <c r="E10646" i="4" s="1"/>
  <c r="E10647" i="4" s="1"/>
  <c r="E10648" i="4" s="1"/>
  <c r="E10649" i="4" s="1"/>
  <c r="E10650" i="4" s="1"/>
  <c r="E10651" i="4" s="1"/>
  <c r="E10652" i="4" s="1"/>
  <c r="E10653" i="4" s="1"/>
  <c r="E10654" i="4" s="1"/>
  <c r="E10655" i="4" s="1"/>
  <c r="E10656" i="4" s="1"/>
  <c r="E10657" i="4" s="1"/>
  <c r="E10658" i="4" s="1"/>
  <c r="E10659" i="4" s="1"/>
  <c r="E10660" i="4" s="1"/>
  <c r="E10661" i="4" s="1"/>
  <c r="E10662" i="4" s="1"/>
  <c r="E10663" i="4" s="1"/>
  <c r="E10664" i="4" s="1"/>
  <c r="E10665" i="4" s="1"/>
  <c r="E10666" i="4" s="1"/>
  <c r="E10667" i="4" s="1"/>
  <c r="E10668" i="4" s="1"/>
  <c r="E10669" i="4" s="1"/>
  <c r="E10670" i="4" s="1"/>
  <c r="E10671" i="4" s="1"/>
  <c r="E10672" i="4" s="1"/>
  <c r="E10673" i="4" s="1"/>
  <c r="E10674" i="4" s="1"/>
  <c r="E10675" i="4" s="1"/>
  <c r="E10676" i="4" s="1"/>
  <c r="E10677" i="4" s="1"/>
  <c r="E10678" i="4" s="1"/>
  <c r="E10679" i="4" s="1"/>
  <c r="E10680" i="4" s="1"/>
  <c r="E10681" i="4" s="1"/>
  <c r="E10682" i="4" s="1"/>
  <c r="E10683" i="4" s="1"/>
  <c r="E10684" i="4" s="1"/>
  <c r="E10685" i="4" s="1"/>
  <c r="E10686" i="4" s="1"/>
  <c r="E10687" i="4" s="1"/>
  <c r="E10688" i="4" s="1"/>
  <c r="E10689" i="4" s="1"/>
  <c r="E10690" i="4" s="1"/>
  <c r="E10691" i="4" s="1"/>
  <c r="E10692" i="4" s="1"/>
  <c r="E10693" i="4" s="1"/>
  <c r="E10694" i="4" s="1"/>
  <c r="E10695" i="4" s="1"/>
  <c r="E10696" i="4" s="1"/>
  <c r="E10697" i="4" s="1"/>
  <c r="E10698" i="4" s="1"/>
  <c r="E10699" i="4" s="1"/>
  <c r="E10700" i="4" s="1"/>
  <c r="E10701" i="4" s="1"/>
  <c r="E10702" i="4" s="1"/>
  <c r="E10703" i="4" s="1"/>
  <c r="E10704" i="4" s="1"/>
  <c r="E10705" i="4" s="1"/>
  <c r="E10706" i="4" s="1"/>
  <c r="E10707" i="4" s="1"/>
  <c r="E10708" i="4" s="1"/>
  <c r="E10709" i="4" s="1"/>
  <c r="E10710" i="4" s="1"/>
  <c r="E10711" i="4" s="1"/>
  <c r="E10712" i="4" s="1"/>
  <c r="E10713" i="4" s="1"/>
  <c r="E10714" i="4" s="1"/>
  <c r="E10715" i="4" s="1"/>
  <c r="E10716" i="4" s="1"/>
  <c r="E10717" i="4" s="1"/>
  <c r="E10718" i="4" s="1"/>
  <c r="E10719" i="4" s="1"/>
  <c r="E10720" i="4" s="1"/>
  <c r="E10721" i="4" s="1"/>
  <c r="E10722" i="4" s="1"/>
  <c r="E10723" i="4" s="1"/>
  <c r="E10724" i="4" s="1"/>
  <c r="E10725" i="4" s="1"/>
  <c r="E10726" i="4" s="1"/>
  <c r="E10727" i="4" s="1"/>
  <c r="E10728" i="4" s="1"/>
  <c r="E10729" i="4" s="1"/>
  <c r="E10730" i="4" s="1"/>
  <c r="E10731" i="4" s="1"/>
  <c r="E10732" i="4" s="1"/>
  <c r="E10733" i="4" s="1"/>
  <c r="E10734" i="4" s="1"/>
  <c r="E10735" i="4" s="1"/>
  <c r="E10736" i="4" s="1"/>
  <c r="E10737" i="4" s="1"/>
  <c r="E10738" i="4" s="1"/>
  <c r="E10739" i="4" s="1"/>
  <c r="E10740" i="4" s="1"/>
  <c r="E10741" i="4" s="1"/>
  <c r="E10742" i="4" s="1"/>
  <c r="E10743" i="4" s="1"/>
  <c r="E10744" i="4" s="1"/>
  <c r="E10745" i="4" s="1"/>
  <c r="E10746" i="4" s="1"/>
  <c r="E10747" i="4" s="1"/>
  <c r="E10748" i="4" s="1"/>
  <c r="E10749" i="4" s="1"/>
  <c r="E10750" i="4" s="1"/>
  <c r="E10751" i="4" s="1"/>
  <c r="E10752" i="4" s="1"/>
  <c r="E10753" i="4" s="1"/>
  <c r="E10754" i="4" s="1"/>
  <c r="E10755" i="4" s="1"/>
  <c r="E10756" i="4" s="1"/>
  <c r="E10757" i="4" s="1"/>
  <c r="E10758" i="4" s="1"/>
  <c r="E10759" i="4" s="1"/>
  <c r="E10760" i="4" s="1"/>
  <c r="E10761" i="4" s="1"/>
  <c r="E10762" i="4" s="1"/>
  <c r="E10763" i="4" s="1"/>
  <c r="E10764" i="4" s="1"/>
  <c r="E10765" i="4" s="1"/>
  <c r="E10766" i="4" s="1"/>
  <c r="E10767" i="4" s="1"/>
  <c r="E10768" i="4" s="1"/>
  <c r="E10769" i="4" s="1"/>
  <c r="E10770" i="4" s="1"/>
  <c r="E10771" i="4" s="1"/>
  <c r="E10772" i="4" s="1"/>
  <c r="E10773" i="4" s="1"/>
  <c r="E10774" i="4" s="1"/>
  <c r="E10775" i="4" s="1"/>
  <c r="E10776" i="4" s="1"/>
  <c r="E10777" i="4" s="1"/>
  <c r="E10778" i="4" s="1"/>
  <c r="E10779" i="4" s="1"/>
  <c r="E10780" i="4" s="1"/>
  <c r="E10781" i="4" s="1"/>
  <c r="E10782" i="4" s="1"/>
  <c r="E10783" i="4" s="1"/>
  <c r="E10784" i="4" s="1"/>
  <c r="E10785" i="4" s="1"/>
  <c r="E10786" i="4" s="1"/>
  <c r="E10787" i="4" s="1"/>
  <c r="E10788" i="4" s="1"/>
  <c r="E10789" i="4" s="1"/>
  <c r="E10790" i="4" s="1"/>
  <c r="E10791" i="4" s="1"/>
  <c r="E10792" i="4" s="1"/>
  <c r="E10793" i="4" s="1"/>
  <c r="E10794" i="4" s="1"/>
  <c r="E10795" i="4" s="1"/>
  <c r="E10796" i="4" s="1"/>
  <c r="E10797" i="4" s="1"/>
  <c r="E10798" i="4" s="1"/>
  <c r="E10799" i="4" s="1"/>
  <c r="E10800" i="4" s="1"/>
  <c r="E10801" i="4" s="1"/>
  <c r="E10802" i="4" s="1"/>
  <c r="E10803" i="4" s="1"/>
  <c r="E10804" i="4" s="1"/>
  <c r="E10805" i="4" s="1"/>
  <c r="E10806" i="4" s="1"/>
  <c r="E10807" i="4" s="1"/>
  <c r="E10808" i="4" s="1"/>
  <c r="E10809" i="4" s="1"/>
  <c r="E10810" i="4" s="1"/>
  <c r="E10811" i="4" s="1"/>
  <c r="E10812" i="4" s="1"/>
  <c r="E10813" i="4" s="1"/>
  <c r="E10814" i="4" s="1"/>
  <c r="E10815" i="4" s="1"/>
  <c r="E10816" i="4" s="1"/>
  <c r="E10817" i="4" s="1"/>
  <c r="E10818" i="4" s="1"/>
  <c r="E10819" i="4" s="1"/>
  <c r="E10820" i="4" s="1"/>
  <c r="E10821" i="4" s="1"/>
  <c r="E10822" i="4" s="1"/>
  <c r="E10823" i="4" s="1"/>
  <c r="E10824" i="4" s="1"/>
  <c r="E10825" i="4" s="1"/>
  <c r="E10826" i="4" s="1"/>
  <c r="E10827" i="4" s="1"/>
  <c r="E10828" i="4" s="1"/>
  <c r="E10829" i="4" s="1"/>
  <c r="E10830" i="4" s="1"/>
  <c r="E10831" i="4" s="1"/>
  <c r="E10832" i="4" s="1"/>
  <c r="E10833" i="4" s="1"/>
  <c r="E10834" i="4" s="1"/>
  <c r="E10835" i="4" s="1"/>
  <c r="E10836" i="4" s="1"/>
  <c r="E10837" i="4" s="1"/>
  <c r="E10838" i="4" s="1"/>
  <c r="E10839" i="4" s="1"/>
  <c r="E10840" i="4" s="1"/>
  <c r="E10841" i="4" s="1"/>
  <c r="E10842" i="4" s="1"/>
  <c r="E10843" i="4" s="1"/>
  <c r="E10844" i="4" s="1"/>
  <c r="E10845" i="4" s="1"/>
  <c r="E10846" i="4" s="1"/>
  <c r="E10847" i="4" s="1"/>
  <c r="E10848" i="4" s="1"/>
  <c r="E10849" i="4" s="1"/>
  <c r="E10850" i="4" s="1"/>
  <c r="E10851" i="4" s="1"/>
  <c r="E10852" i="4" s="1"/>
  <c r="E10853" i="4" s="1"/>
  <c r="E10854" i="4" s="1"/>
  <c r="E10855" i="4" s="1"/>
  <c r="E10856" i="4" s="1"/>
  <c r="E10857" i="4" s="1"/>
  <c r="E10858" i="4" s="1"/>
  <c r="E10859" i="4" s="1"/>
  <c r="E10860" i="4" s="1"/>
  <c r="E10861" i="4" s="1"/>
  <c r="E10862" i="4" s="1"/>
  <c r="E10863" i="4" s="1"/>
  <c r="E10864" i="4" s="1"/>
  <c r="E10865" i="4" s="1"/>
  <c r="E10866" i="4" s="1"/>
  <c r="E10867" i="4" s="1"/>
  <c r="E10868" i="4" s="1"/>
  <c r="E10869" i="4" s="1"/>
  <c r="E10870" i="4" s="1"/>
  <c r="E10871" i="4" s="1"/>
  <c r="E10872" i="4" s="1"/>
  <c r="E10873" i="4" s="1"/>
  <c r="E10874" i="4" s="1"/>
  <c r="E10875" i="4" s="1"/>
  <c r="E10876" i="4" s="1"/>
  <c r="E10877" i="4" s="1"/>
  <c r="E10878" i="4" s="1"/>
  <c r="E10879" i="4" s="1"/>
  <c r="E10880" i="4" s="1"/>
  <c r="E10881" i="4" s="1"/>
  <c r="E10882" i="4" s="1"/>
  <c r="E10883" i="4" s="1"/>
  <c r="E10884" i="4" s="1"/>
  <c r="E10885" i="4" s="1"/>
  <c r="E10886" i="4" s="1"/>
  <c r="E10887" i="4" s="1"/>
  <c r="E10888" i="4" s="1"/>
  <c r="E10889" i="4" s="1"/>
  <c r="E10890" i="4" s="1"/>
  <c r="E10891" i="4" s="1"/>
  <c r="E10892" i="4" s="1"/>
  <c r="E10893" i="4" s="1"/>
  <c r="E10894" i="4" s="1"/>
  <c r="E10895" i="4" s="1"/>
  <c r="E10896" i="4" s="1"/>
  <c r="E10897" i="4" s="1"/>
  <c r="E10898" i="4" s="1"/>
  <c r="E10899" i="4" s="1"/>
  <c r="E10900" i="4" s="1"/>
  <c r="E10901" i="4" s="1"/>
  <c r="E10902" i="4" s="1"/>
  <c r="E10903" i="4" s="1"/>
  <c r="E10904" i="4" s="1"/>
  <c r="E10905" i="4" s="1"/>
  <c r="E10906" i="4" s="1"/>
  <c r="E10907" i="4" s="1"/>
  <c r="E10908" i="4" s="1"/>
  <c r="E10909" i="4" s="1"/>
  <c r="E10910" i="4" s="1"/>
  <c r="E10911" i="4" s="1"/>
  <c r="E10912" i="4" s="1"/>
  <c r="E10913" i="4" s="1"/>
  <c r="E10914" i="4" s="1"/>
  <c r="E10915" i="4" s="1"/>
  <c r="E10916" i="4" s="1"/>
  <c r="E10917" i="4" s="1"/>
  <c r="E10918" i="4" s="1"/>
  <c r="E10919" i="4" s="1"/>
  <c r="E10920" i="4" s="1"/>
  <c r="E10921" i="4" s="1"/>
  <c r="E10922" i="4" s="1"/>
  <c r="E10923" i="4" s="1"/>
  <c r="E10924" i="4" s="1"/>
  <c r="E10925" i="4" s="1"/>
  <c r="E10926" i="4" s="1"/>
  <c r="E10927" i="4" s="1"/>
  <c r="E10928" i="4" s="1"/>
  <c r="E10929" i="4" s="1"/>
  <c r="E10930" i="4" s="1"/>
  <c r="E10931" i="4" s="1"/>
  <c r="E10932" i="4" s="1"/>
  <c r="E10933" i="4" s="1"/>
  <c r="E10934" i="4" s="1"/>
  <c r="E10935" i="4" s="1"/>
  <c r="E10936" i="4" s="1"/>
  <c r="E10937" i="4" s="1"/>
  <c r="E10938" i="4" s="1"/>
  <c r="E10939" i="4" s="1"/>
  <c r="E10940" i="4" s="1"/>
  <c r="E10941" i="4" s="1"/>
  <c r="E10942" i="4" s="1"/>
  <c r="E10943" i="4" s="1"/>
  <c r="E10944" i="4" s="1"/>
  <c r="E10945" i="4" s="1"/>
  <c r="E10946" i="4" s="1"/>
  <c r="E10947" i="4" s="1"/>
  <c r="E10948" i="4" s="1"/>
  <c r="E10949" i="4" s="1"/>
  <c r="E10950" i="4" s="1"/>
  <c r="E10951" i="4" s="1"/>
  <c r="E10952" i="4" s="1"/>
  <c r="E10953" i="4" s="1"/>
  <c r="E10954" i="4" s="1"/>
  <c r="E10955" i="4" s="1"/>
  <c r="E10956" i="4" s="1"/>
  <c r="E10957" i="4" s="1"/>
  <c r="E10958" i="4" s="1"/>
  <c r="E10959" i="4" s="1"/>
  <c r="E10960" i="4" s="1"/>
  <c r="E10961" i="4" s="1"/>
  <c r="E10962" i="4" s="1"/>
  <c r="E10963" i="4" s="1"/>
  <c r="E10964" i="4" s="1"/>
  <c r="E10965" i="4" s="1"/>
  <c r="E10966" i="4" s="1"/>
  <c r="E10967" i="4" s="1"/>
  <c r="E10968" i="4" s="1"/>
  <c r="E10969" i="4" s="1"/>
  <c r="E10970" i="4" s="1"/>
  <c r="E10971" i="4" s="1"/>
  <c r="E10972" i="4" s="1"/>
  <c r="E10973" i="4" s="1"/>
  <c r="E10974" i="4" s="1"/>
  <c r="E10975" i="4" s="1"/>
  <c r="E10976" i="4" s="1"/>
  <c r="E10977" i="4" s="1"/>
  <c r="E10978" i="4" s="1"/>
  <c r="E10979" i="4" s="1"/>
  <c r="E10980" i="4" s="1"/>
  <c r="E10981" i="4" s="1"/>
  <c r="E10982" i="4" s="1"/>
  <c r="E10983" i="4" s="1"/>
  <c r="E10984" i="4" s="1"/>
  <c r="E10985" i="4" s="1"/>
  <c r="E10986" i="4" s="1"/>
  <c r="E10987" i="4" s="1"/>
  <c r="E10988" i="4" s="1"/>
  <c r="E10989" i="4" s="1"/>
  <c r="E10990" i="4" s="1"/>
  <c r="E10991" i="4" s="1"/>
  <c r="E10992" i="4" s="1"/>
  <c r="E10993" i="4" s="1"/>
  <c r="E10994" i="4" s="1"/>
  <c r="E10995" i="4" s="1"/>
  <c r="E10996" i="4" s="1"/>
  <c r="E10997" i="4" s="1"/>
  <c r="E10998" i="4" s="1"/>
  <c r="E10999" i="4" s="1"/>
  <c r="E11000" i="4" s="1"/>
  <c r="E11001" i="4" s="1"/>
  <c r="E11002" i="4" s="1"/>
  <c r="E11003" i="4" s="1"/>
  <c r="E11004" i="4" s="1"/>
  <c r="E11005" i="4" s="1"/>
  <c r="E11006" i="4" s="1"/>
  <c r="E11007" i="4" s="1"/>
  <c r="E11008" i="4" s="1"/>
  <c r="E11009" i="4" s="1"/>
  <c r="E11010" i="4" s="1"/>
  <c r="E11011" i="4" s="1"/>
  <c r="E11012" i="4" s="1"/>
  <c r="E11013" i="4" s="1"/>
  <c r="E11014" i="4" s="1"/>
  <c r="E11015" i="4" s="1"/>
  <c r="E11016" i="4" s="1"/>
  <c r="E11017" i="4" s="1"/>
  <c r="E11018" i="4" s="1"/>
  <c r="E11019" i="4" s="1"/>
  <c r="E11020" i="4" s="1"/>
  <c r="E11021" i="4" s="1"/>
  <c r="E11022" i="4" s="1"/>
  <c r="E11023" i="4" s="1"/>
  <c r="E11024" i="4" s="1"/>
  <c r="E11025" i="4" s="1"/>
  <c r="E11026" i="4" s="1"/>
  <c r="E11027" i="4" s="1"/>
  <c r="E11028" i="4" s="1"/>
  <c r="E11029" i="4" s="1"/>
  <c r="E11030" i="4" s="1"/>
  <c r="E11031" i="4" s="1"/>
  <c r="E11032" i="4" s="1"/>
  <c r="E11033" i="4" s="1"/>
  <c r="E11034" i="4" s="1"/>
  <c r="E11035" i="4" s="1"/>
  <c r="E11036" i="4" s="1"/>
  <c r="E11037" i="4" s="1"/>
  <c r="E11038" i="4" s="1"/>
  <c r="E11039" i="4" s="1"/>
  <c r="E11040" i="4" s="1"/>
  <c r="E11041" i="4" s="1"/>
  <c r="E11042" i="4" s="1"/>
  <c r="E11043" i="4" s="1"/>
  <c r="E11044" i="4" s="1"/>
  <c r="E11045" i="4" s="1"/>
  <c r="E11046" i="4" s="1"/>
  <c r="E11047" i="4" s="1"/>
  <c r="E11048" i="4" s="1"/>
  <c r="E11049" i="4" s="1"/>
  <c r="E11050" i="4" s="1"/>
  <c r="E11051" i="4" s="1"/>
  <c r="E11052" i="4" s="1"/>
  <c r="E11053" i="4" s="1"/>
  <c r="E11054" i="4" s="1"/>
  <c r="E11055" i="4" s="1"/>
  <c r="E11056" i="4" s="1"/>
  <c r="E11057" i="4" s="1"/>
  <c r="E11058" i="4" s="1"/>
  <c r="E11059" i="4" s="1"/>
  <c r="E11060" i="4" s="1"/>
  <c r="E11061" i="4" s="1"/>
  <c r="E11062" i="4" s="1"/>
  <c r="E11063" i="4" s="1"/>
  <c r="E11064" i="4" s="1"/>
  <c r="E11065" i="4" s="1"/>
  <c r="E11066" i="4" s="1"/>
  <c r="E11067" i="4" s="1"/>
  <c r="E11068" i="4" s="1"/>
  <c r="E11069" i="4" s="1"/>
  <c r="E11070" i="4" s="1"/>
  <c r="E11071" i="4" s="1"/>
  <c r="E11072" i="4" s="1"/>
  <c r="E11073" i="4" s="1"/>
  <c r="E11074" i="4" s="1"/>
  <c r="E11075" i="4" s="1"/>
  <c r="E11076" i="4" s="1"/>
  <c r="E11077" i="4" s="1"/>
  <c r="E11078" i="4" s="1"/>
  <c r="E11079" i="4" s="1"/>
  <c r="E11080" i="4" s="1"/>
  <c r="E11081" i="4" s="1"/>
  <c r="E11082" i="4" s="1"/>
  <c r="E11083" i="4" s="1"/>
  <c r="E11084" i="4" s="1"/>
  <c r="E11085" i="4" s="1"/>
  <c r="E11086" i="4" s="1"/>
  <c r="E11087" i="4" s="1"/>
  <c r="E11088" i="4" s="1"/>
  <c r="E11089" i="4" s="1"/>
  <c r="E11090" i="4" s="1"/>
  <c r="E11091" i="4" s="1"/>
  <c r="E11092" i="4" s="1"/>
  <c r="E11093" i="4" s="1"/>
  <c r="E11094" i="4" s="1"/>
  <c r="E11095" i="4" s="1"/>
  <c r="E11096" i="4" s="1"/>
  <c r="E11097" i="4" s="1"/>
  <c r="E11098" i="4" s="1"/>
  <c r="E11099" i="4" s="1"/>
  <c r="E11100" i="4" s="1"/>
  <c r="E11101" i="4" s="1"/>
  <c r="E11102" i="4" s="1"/>
  <c r="E11103" i="4" s="1"/>
  <c r="E11104" i="4" s="1"/>
  <c r="E11105" i="4" s="1"/>
  <c r="E11106" i="4" s="1"/>
  <c r="E11107" i="4" s="1"/>
  <c r="E11108" i="4" s="1"/>
  <c r="E11109" i="4" s="1"/>
  <c r="E11110" i="4" s="1"/>
  <c r="E11111" i="4" s="1"/>
  <c r="E11112" i="4" s="1"/>
  <c r="E11113" i="4" s="1"/>
  <c r="E11114" i="4" s="1"/>
  <c r="E11115" i="4" s="1"/>
  <c r="E11116" i="4" s="1"/>
  <c r="E11117" i="4" s="1"/>
  <c r="E11118" i="4" s="1"/>
  <c r="E11119" i="4" s="1"/>
  <c r="E11120" i="4" s="1"/>
  <c r="E11121" i="4" s="1"/>
  <c r="E11122" i="4" s="1"/>
  <c r="E11123" i="4" s="1"/>
  <c r="E11124" i="4" s="1"/>
  <c r="E11125" i="4" s="1"/>
  <c r="E11126" i="4" s="1"/>
  <c r="E11127" i="4" s="1"/>
  <c r="E11128" i="4" s="1"/>
  <c r="E11129" i="4" s="1"/>
  <c r="E11130" i="4" s="1"/>
  <c r="E11131" i="4" s="1"/>
  <c r="E11132" i="4" s="1"/>
  <c r="E11133" i="4" s="1"/>
  <c r="E11134" i="4" s="1"/>
  <c r="E11135" i="4" s="1"/>
  <c r="E11136" i="4" s="1"/>
  <c r="E11137" i="4" s="1"/>
  <c r="E11138" i="4" s="1"/>
  <c r="E11139" i="4" s="1"/>
  <c r="E11140" i="4" s="1"/>
  <c r="E11141" i="4" s="1"/>
  <c r="E11142" i="4" s="1"/>
  <c r="E11143" i="4" s="1"/>
  <c r="E11144" i="4" s="1"/>
  <c r="E11145" i="4" s="1"/>
  <c r="E11146" i="4" s="1"/>
  <c r="E11147" i="4" s="1"/>
  <c r="E11148" i="4" s="1"/>
  <c r="E11149" i="4" s="1"/>
  <c r="E11150" i="4" s="1"/>
  <c r="E11151" i="4" s="1"/>
  <c r="E11152" i="4" s="1"/>
  <c r="E11153" i="4" s="1"/>
  <c r="E11154" i="4" s="1"/>
  <c r="E11155" i="4" s="1"/>
  <c r="E11156" i="4" s="1"/>
  <c r="E11157" i="4" s="1"/>
  <c r="E11158" i="4" s="1"/>
  <c r="E11159" i="4" s="1"/>
  <c r="E11160" i="4" s="1"/>
  <c r="E11161" i="4" s="1"/>
  <c r="E11162" i="4" s="1"/>
  <c r="E11163" i="4" s="1"/>
  <c r="E11164" i="4" s="1"/>
  <c r="E11165" i="4" s="1"/>
  <c r="E11166" i="4" s="1"/>
  <c r="E11167" i="4" s="1"/>
  <c r="E11168" i="4" s="1"/>
  <c r="E11169" i="4" s="1"/>
  <c r="E11170" i="4" s="1"/>
  <c r="E11171" i="4" s="1"/>
  <c r="E11172" i="4" s="1"/>
  <c r="E11173" i="4" s="1"/>
  <c r="E11174" i="4" s="1"/>
  <c r="E11175" i="4" s="1"/>
  <c r="E11176" i="4" s="1"/>
  <c r="E11177" i="4" s="1"/>
  <c r="E11178" i="4" s="1"/>
  <c r="E11179" i="4" s="1"/>
  <c r="E11180" i="4" s="1"/>
  <c r="E11181" i="4" s="1"/>
  <c r="E11182" i="4" s="1"/>
  <c r="E11183" i="4" s="1"/>
  <c r="E11184" i="4" s="1"/>
  <c r="E11185" i="4" s="1"/>
  <c r="E11186" i="4" s="1"/>
  <c r="E11187" i="4" s="1"/>
  <c r="E11188" i="4" s="1"/>
  <c r="E11189" i="4" s="1"/>
  <c r="E11190" i="4" s="1"/>
  <c r="E11191" i="4" s="1"/>
  <c r="E11192" i="4" s="1"/>
  <c r="E11193" i="4" s="1"/>
  <c r="E11194" i="4" s="1"/>
  <c r="E11195" i="4" s="1"/>
  <c r="E11196" i="4" s="1"/>
  <c r="E11197" i="4" s="1"/>
  <c r="E11198" i="4" s="1"/>
  <c r="E11199" i="4" s="1"/>
  <c r="E11200" i="4" s="1"/>
  <c r="E11201" i="4" s="1"/>
  <c r="E11202" i="4" s="1"/>
  <c r="E11203" i="4" s="1"/>
  <c r="E11204" i="4" s="1"/>
  <c r="E11205" i="4" s="1"/>
  <c r="E11206" i="4" s="1"/>
  <c r="E11207" i="4" s="1"/>
  <c r="E11208" i="4" s="1"/>
  <c r="E11209" i="4" s="1"/>
  <c r="E11210" i="4" s="1"/>
  <c r="E11211" i="4" s="1"/>
  <c r="E11212" i="4" s="1"/>
  <c r="E11213" i="4" s="1"/>
  <c r="E11214" i="4" s="1"/>
  <c r="E11215" i="4" s="1"/>
  <c r="E11216" i="4" s="1"/>
  <c r="E11217" i="4" s="1"/>
  <c r="E11218" i="4" s="1"/>
  <c r="E11219" i="4" s="1"/>
  <c r="E11220" i="4" s="1"/>
  <c r="E11221" i="4" s="1"/>
  <c r="E11222" i="4" s="1"/>
  <c r="E11223" i="4" s="1"/>
  <c r="E11224" i="4" s="1"/>
  <c r="E11225" i="4" s="1"/>
  <c r="E11226" i="4" s="1"/>
  <c r="E11227" i="4" s="1"/>
  <c r="E11228" i="4" s="1"/>
  <c r="E11229" i="4" s="1"/>
  <c r="E11230" i="4" s="1"/>
  <c r="E11231" i="4" s="1"/>
  <c r="E11232" i="4" s="1"/>
  <c r="E11233" i="4" s="1"/>
  <c r="E11234" i="4" s="1"/>
  <c r="E11235" i="4" s="1"/>
  <c r="E11236" i="4" s="1"/>
  <c r="E11237" i="4" s="1"/>
  <c r="E11238" i="4" s="1"/>
  <c r="E11239" i="4" s="1"/>
  <c r="E11240" i="4" s="1"/>
  <c r="E11241" i="4" s="1"/>
  <c r="E11242" i="4" s="1"/>
  <c r="E11243" i="4" s="1"/>
  <c r="E11244" i="4" s="1"/>
  <c r="E11245" i="4" s="1"/>
  <c r="E11246" i="4" s="1"/>
  <c r="E11247" i="4" s="1"/>
  <c r="E11248" i="4" s="1"/>
  <c r="E11249" i="4" s="1"/>
  <c r="E11250" i="4" s="1"/>
  <c r="E11251" i="4" s="1"/>
  <c r="E11252" i="4" s="1"/>
  <c r="E11253" i="4" s="1"/>
  <c r="E11254" i="4" s="1"/>
  <c r="E11255" i="4" s="1"/>
  <c r="E11256" i="4" s="1"/>
  <c r="E11257" i="4" s="1"/>
  <c r="E11258" i="4" s="1"/>
  <c r="E11259" i="4" s="1"/>
  <c r="E11260" i="4" s="1"/>
  <c r="E11261" i="4" s="1"/>
  <c r="E11262" i="4" s="1"/>
  <c r="E11263" i="4" s="1"/>
  <c r="E11264" i="4" s="1"/>
  <c r="E11265" i="4" s="1"/>
  <c r="E11266" i="4" s="1"/>
  <c r="E11267" i="4" s="1"/>
  <c r="E11268" i="4" s="1"/>
  <c r="E11269" i="4" s="1"/>
  <c r="E11270" i="4" s="1"/>
  <c r="E11271" i="4" s="1"/>
  <c r="E11272" i="4" s="1"/>
  <c r="E11273" i="4" s="1"/>
  <c r="E11274" i="4" s="1"/>
  <c r="E11275" i="4" s="1"/>
  <c r="E11276" i="4" s="1"/>
  <c r="E11277" i="4" s="1"/>
  <c r="E11278" i="4" s="1"/>
  <c r="E11279" i="4" s="1"/>
  <c r="E11280" i="4" s="1"/>
  <c r="E11281" i="4" s="1"/>
  <c r="E11282" i="4" s="1"/>
  <c r="E11283" i="4" s="1"/>
  <c r="E11284" i="4" s="1"/>
  <c r="E11285" i="4" s="1"/>
  <c r="E11286" i="4" s="1"/>
  <c r="E11287" i="4" s="1"/>
  <c r="E11288" i="4" s="1"/>
  <c r="E11289" i="4" s="1"/>
  <c r="E11290" i="4" s="1"/>
  <c r="E11291" i="4" s="1"/>
  <c r="E11292" i="4" s="1"/>
  <c r="E11293" i="4" s="1"/>
  <c r="E11294" i="4" s="1"/>
  <c r="E11295" i="4" s="1"/>
  <c r="E11296" i="4" s="1"/>
  <c r="E11297" i="4" s="1"/>
  <c r="E11298" i="4" s="1"/>
  <c r="E11299" i="4" s="1"/>
  <c r="E11300" i="4" s="1"/>
  <c r="E11301" i="4" s="1"/>
  <c r="E11302" i="4" s="1"/>
  <c r="E11303" i="4" s="1"/>
  <c r="E11304" i="4" s="1"/>
  <c r="E11305" i="4" s="1"/>
  <c r="E11306" i="4" s="1"/>
  <c r="E11307" i="4" s="1"/>
  <c r="E11308" i="4" s="1"/>
  <c r="E11309" i="4" s="1"/>
  <c r="E11310" i="4" s="1"/>
  <c r="E11311" i="4" s="1"/>
  <c r="E11312" i="4" s="1"/>
  <c r="E11313" i="4" s="1"/>
  <c r="E11314" i="4" s="1"/>
  <c r="E11315" i="4" s="1"/>
  <c r="E11316" i="4" s="1"/>
  <c r="E11317" i="4" s="1"/>
  <c r="E11318" i="4" s="1"/>
  <c r="E11319" i="4" s="1"/>
  <c r="E11320" i="4" s="1"/>
  <c r="E11321" i="4" s="1"/>
  <c r="E11322" i="4" s="1"/>
  <c r="E11323" i="4" s="1"/>
  <c r="E11324" i="4" s="1"/>
  <c r="E11325" i="4" s="1"/>
  <c r="E11326" i="4" s="1"/>
  <c r="E11327" i="4" s="1"/>
  <c r="E11328" i="4" s="1"/>
  <c r="E11329" i="4" s="1"/>
  <c r="E11330" i="4" s="1"/>
  <c r="E11331" i="4" s="1"/>
  <c r="E11332" i="4" s="1"/>
  <c r="E11333" i="4" s="1"/>
  <c r="E11334" i="4" s="1"/>
  <c r="E11335" i="4" s="1"/>
  <c r="E11336" i="4" s="1"/>
  <c r="E11337" i="4" s="1"/>
  <c r="E11338" i="4" s="1"/>
  <c r="E11339" i="4" s="1"/>
  <c r="E11340" i="4" s="1"/>
  <c r="E11341" i="4" s="1"/>
  <c r="E11342" i="4" s="1"/>
  <c r="E11343" i="4" s="1"/>
  <c r="E11344" i="4" s="1"/>
  <c r="E11345" i="4" s="1"/>
  <c r="E11346" i="4" s="1"/>
  <c r="E11347" i="4" s="1"/>
  <c r="E11348" i="4" s="1"/>
  <c r="E11349" i="4" s="1"/>
  <c r="E11350" i="4" s="1"/>
  <c r="E11351" i="4" s="1"/>
  <c r="E11352" i="4" s="1"/>
  <c r="E11353" i="4" s="1"/>
  <c r="E11354" i="4" s="1"/>
  <c r="E11355" i="4" s="1"/>
  <c r="E11356" i="4" s="1"/>
  <c r="E11357" i="4" s="1"/>
  <c r="E11358" i="4" s="1"/>
  <c r="E11359" i="4" s="1"/>
  <c r="E11360" i="4" s="1"/>
  <c r="E11361" i="4" s="1"/>
  <c r="E11362" i="4" s="1"/>
  <c r="E11363" i="4" s="1"/>
  <c r="E11364" i="4" s="1"/>
  <c r="E11365" i="4" s="1"/>
  <c r="E11366" i="4" s="1"/>
  <c r="E11367" i="4" s="1"/>
  <c r="E11368" i="4" s="1"/>
  <c r="E11369" i="4" s="1"/>
  <c r="E11370" i="4" s="1"/>
  <c r="E11371" i="4" s="1"/>
  <c r="E11372" i="4" s="1"/>
  <c r="E11373" i="4" s="1"/>
  <c r="E11374" i="4" s="1"/>
  <c r="E11375" i="4" s="1"/>
  <c r="E11376" i="4" s="1"/>
  <c r="E11377" i="4" s="1"/>
  <c r="E11378" i="4" s="1"/>
  <c r="E11379" i="4" s="1"/>
  <c r="E11380" i="4" s="1"/>
  <c r="E11381" i="4" s="1"/>
  <c r="E11382" i="4" s="1"/>
  <c r="E11383" i="4" s="1"/>
  <c r="E11384" i="4" s="1"/>
  <c r="E11385" i="4" s="1"/>
  <c r="E11386" i="4" s="1"/>
  <c r="E11387" i="4" s="1"/>
  <c r="E11388" i="4" s="1"/>
  <c r="E11389" i="4" s="1"/>
  <c r="E11390" i="4" s="1"/>
  <c r="E11391" i="4" s="1"/>
  <c r="E11392" i="4" s="1"/>
  <c r="E11393" i="4" s="1"/>
  <c r="E11394" i="4" s="1"/>
  <c r="E11395" i="4" s="1"/>
  <c r="E11396" i="4" s="1"/>
  <c r="E11397" i="4" s="1"/>
  <c r="E11398" i="4" s="1"/>
  <c r="E11399" i="4" s="1"/>
  <c r="E11400" i="4" s="1"/>
  <c r="E11401" i="4" s="1"/>
  <c r="E11402" i="4" s="1"/>
  <c r="E11403" i="4" s="1"/>
  <c r="E11404" i="4" s="1"/>
  <c r="E11405" i="4" s="1"/>
  <c r="E11406" i="4" s="1"/>
  <c r="E11407" i="4" s="1"/>
  <c r="E11408" i="4" s="1"/>
  <c r="E11409" i="4" s="1"/>
  <c r="E11410" i="4" s="1"/>
  <c r="E11411" i="4" s="1"/>
  <c r="E11412" i="4" s="1"/>
  <c r="E11413" i="4" s="1"/>
  <c r="E11414" i="4" s="1"/>
  <c r="E11415" i="4" s="1"/>
  <c r="E11416" i="4" s="1"/>
  <c r="E11417" i="4" s="1"/>
  <c r="E11418" i="4" s="1"/>
  <c r="E11419" i="4" s="1"/>
  <c r="E11420" i="4" s="1"/>
  <c r="E11421" i="4" s="1"/>
  <c r="E11422" i="4" s="1"/>
  <c r="E11423" i="4" s="1"/>
  <c r="E11424" i="4" s="1"/>
  <c r="E11425" i="4" s="1"/>
  <c r="E11426" i="4" s="1"/>
  <c r="E11427" i="4" s="1"/>
  <c r="E11428" i="4" s="1"/>
  <c r="E11429" i="4" s="1"/>
  <c r="E11430" i="4" s="1"/>
  <c r="E11431" i="4" s="1"/>
  <c r="E11432" i="4" s="1"/>
  <c r="E11433" i="4" s="1"/>
  <c r="E11434" i="4" s="1"/>
  <c r="E11435" i="4" s="1"/>
  <c r="E11436" i="4" s="1"/>
  <c r="E11437" i="4" s="1"/>
  <c r="E11438" i="4" s="1"/>
  <c r="E11439" i="4" s="1"/>
  <c r="E11440" i="4" s="1"/>
  <c r="E11441" i="4" s="1"/>
  <c r="E11442" i="4" s="1"/>
  <c r="E11443" i="4" s="1"/>
  <c r="E11444" i="4" s="1"/>
  <c r="E11445" i="4" s="1"/>
  <c r="E11446" i="4" s="1"/>
  <c r="E11447" i="4" s="1"/>
  <c r="E11448" i="4" s="1"/>
  <c r="E11449" i="4" s="1"/>
  <c r="E11450" i="4" s="1"/>
  <c r="E11451" i="4" s="1"/>
  <c r="E11452" i="4" s="1"/>
  <c r="E11453" i="4" s="1"/>
  <c r="E11454" i="4" s="1"/>
  <c r="E11455" i="4" s="1"/>
  <c r="E11456" i="4" s="1"/>
  <c r="E11457" i="4" s="1"/>
  <c r="E11458" i="4" s="1"/>
  <c r="E11459" i="4" s="1"/>
  <c r="E11460" i="4" s="1"/>
  <c r="E11461" i="4" s="1"/>
  <c r="E11462" i="4" s="1"/>
  <c r="E11463" i="4" s="1"/>
  <c r="E11464" i="4" s="1"/>
  <c r="E11465" i="4" s="1"/>
  <c r="E11466" i="4" s="1"/>
  <c r="E11467" i="4" s="1"/>
  <c r="E11468" i="4" s="1"/>
  <c r="E11469" i="4" s="1"/>
  <c r="E11470" i="4" s="1"/>
  <c r="E11471" i="4" s="1"/>
  <c r="E11472" i="4" s="1"/>
  <c r="E11473" i="4" s="1"/>
  <c r="E11474" i="4" s="1"/>
  <c r="E11475" i="4" s="1"/>
  <c r="E11476" i="4" s="1"/>
  <c r="E11477" i="4" s="1"/>
  <c r="E11478" i="4" s="1"/>
  <c r="E11479" i="4" s="1"/>
  <c r="E11480" i="4" s="1"/>
  <c r="E11481" i="4" s="1"/>
  <c r="E11482" i="4" s="1"/>
  <c r="E11483" i="4" s="1"/>
  <c r="E11484" i="4" s="1"/>
  <c r="E11485" i="4" s="1"/>
  <c r="E11486" i="4" s="1"/>
  <c r="E11487" i="4" s="1"/>
  <c r="E11488" i="4" s="1"/>
  <c r="E11489" i="4" s="1"/>
  <c r="E11490" i="4" s="1"/>
  <c r="E11491" i="4" s="1"/>
  <c r="E11492" i="4" s="1"/>
  <c r="E11493" i="4" s="1"/>
  <c r="E11494" i="4" s="1"/>
  <c r="E11495" i="4" s="1"/>
  <c r="E11496" i="4" s="1"/>
  <c r="E11497" i="4" s="1"/>
  <c r="E11498" i="4" s="1"/>
  <c r="E11499" i="4" s="1"/>
  <c r="E11500" i="4" s="1"/>
  <c r="E11501" i="4" s="1"/>
  <c r="E11502" i="4" s="1"/>
  <c r="E11503" i="4" s="1"/>
  <c r="E11504" i="4" s="1"/>
  <c r="E11505" i="4" s="1"/>
  <c r="E11506" i="4" s="1"/>
  <c r="E11507" i="4" s="1"/>
  <c r="E11508" i="4" s="1"/>
  <c r="E11509" i="4" s="1"/>
  <c r="E11510" i="4" s="1"/>
  <c r="E11511" i="4" s="1"/>
  <c r="E11512" i="4" s="1"/>
  <c r="E11513" i="4" s="1"/>
  <c r="E11514" i="4" s="1"/>
  <c r="E11515" i="4" s="1"/>
  <c r="E11516" i="4" s="1"/>
  <c r="E11517" i="4" s="1"/>
  <c r="E11518" i="4" s="1"/>
  <c r="E11519" i="4" s="1"/>
  <c r="E11520" i="4" s="1"/>
  <c r="E11521" i="4" s="1"/>
  <c r="E11522" i="4" s="1"/>
  <c r="E11523" i="4" s="1"/>
  <c r="E11524" i="4" s="1"/>
  <c r="E11525" i="4" s="1"/>
  <c r="E11526" i="4" s="1"/>
  <c r="E11527" i="4" s="1"/>
  <c r="E11528" i="4" s="1"/>
  <c r="E11529" i="4" s="1"/>
  <c r="E11530" i="4" s="1"/>
  <c r="E11531" i="4" s="1"/>
  <c r="E11532" i="4" s="1"/>
  <c r="E11533" i="4" s="1"/>
  <c r="E11534" i="4" s="1"/>
  <c r="E11535" i="4" s="1"/>
  <c r="E11536" i="4" s="1"/>
  <c r="E11537" i="4" s="1"/>
  <c r="E11538" i="4" s="1"/>
  <c r="E11539" i="4" s="1"/>
  <c r="E11540" i="4" s="1"/>
  <c r="E11541" i="4" s="1"/>
  <c r="E11542" i="4" s="1"/>
  <c r="E11543" i="4" s="1"/>
  <c r="E11544" i="4" s="1"/>
  <c r="E11545" i="4" s="1"/>
  <c r="E11546" i="4" s="1"/>
  <c r="E11547" i="4" s="1"/>
  <c r="E11548" i="4" s="1"/>
  <c r="E11549" i="4" s="1"/>
  <c r="E11550" i="4" s="1"/>
  <c r="E11551" i="4" s="1"/>
  <c r="E11552" i="4" s="1"/>
  <c r="E11553" i="4" s="1"/>
  <c r="E11554" i="4" s="1"/>
  <c r="E11555" i="4" s="1"/>
  <c r="E11556" i="4" s="1"/>
  <c r="E11557" i="4" s="1"/>
  <c r="E11558" i="4" s="1"/>
  <c r="E11559" i="4" s="1"/>
  <c r="E11560" i="4" s="1"/>
  <c r="E11561" i="4" s="1"/>
  <c r="E11562" i="4" s="1"/>
  <c r="E11563" i="4" s="1"/>
  <c r="E11564" i="4" s="1"/>
  <c r="E11565" i="4" s="1"/>
  <c r="E11566" i="4" s="1"/>
  <c r="E11567" i="4" s="1"/>
  <c r="E11568" i="4" s="1"/>
  <c r="E11569" i="4" s="1"/>
  <c r="E11570" i="4" s="1"/>
  <c r="E11571" i="4" s="1"/>
  <c r="E11572" i="4" s="1"/>
  <c r="E11573" i="4" s="1"/>
  <c r="E11574" i="4" s="1"/>
  <c r="E11575" i="4" s="1"/>
  <c r="E11576" i="4" s="1"/>
  <c r="E11577" i="4" s="1"/>
  <c r="E11578" i="4" s="1"/>
  <c r="E11579" i="4" s="1"/>
  <c r="E11580" i="4" s="1"/>
  <c r="E11581" i="4" s="1"/>
  <c r="E11582" i="4" s="1"/>
  <c r="E11583" i="4" s="1"/>
  <c r="E11584" i="4" s="1"/>
  <c r="E11585" i="4" s="1"/>
  <c r="E11586" i="4" s="1"/>
  <c r="E11587" i="4" s="1"/>
  <c r="E11588" i="4" s="1"/>
  <c r="E11589" i="4" s="1"/>
  <c r="E11590" i="4" s="1"/>
  <c r="E11591" i="4" s="1"/>
  <c r="E11592" i="4" s="1"/>
  <c r="E11593" i="4" s="1"/>
  <c r="E11594" i="4" s="1"/>
  <c r="E11595" i="4" s="1"/>
  <c r="E11596" i="4" s="1"/>
  <c r="E11597" i="4" s="1"/>
  <c r="E11598" i="4" s="1"/>
  <c r="E11599" i="4" s="1"/>
  <c r="E11600" i="4" s="1"/>
  <c r="E11601" i="4" s="1"/>
  <c r="E11602" i="4" s="1"/>
  <c r="E11603" i="4" s="1"/>
  <c r="E11604" i="4" s="1"/>
  <c r="E11605" i="4" s="1"/>
  <c r="E11606" i="4" s="1"/>
  <c r="E11607" i="4" s="1"/>
  <c r="E11608" i="4" s="1"/>
  <c r="E11609" i="4" s="1"/>
  <c r="E11610" i="4" s="1"/>
  <c r="E11611" i="4" s="1"/>
  <c r="E11612" i="4" s="1"/>
  <c r="E11613" i="4" s="1"/>
  <c r="E11614" i="4" s="1"/>
  <c r="E11615" i="4" s="1"/>
  <c r="E11616" i="4" s="1"/>
  <c r="E11617" i="4" s="1"/>
  <c r="E11618" i="4" s="1"/>
  <c r="E11619" i="4" s="1"/>
  <c r="E11620" i="4" s="1"/>
  <c r="E11621" i="4" s="1"/>
  <c r="E11622" i="4" s="1"/>
  <c r="E11623" i="4" s="1"/>
  <c r="E11624" i="4" s="1"/>
  <c r="E11625" i="4" s="1"/>
  <c r="E11626" i="4" s="1"/>
  <c r="E11627" i="4" s="1"/>
  <c r="E11628" i="4" s="1"/>
  <c r="E11629" i="4" s="1"/>
  <c r="E11630" i="4" s="1"/>
  <c r="E11631" i="4" s="1"/>
  <c r="E11632" i="4" s="1"/>
  <c r="E11633" i="4" s="1"/>
  <c r="E11634" i="4" s="1"/>
  <c r="E11635" i="4" s="1"/>
  <c r="E11636" i="4" s="1"/>
  <c r="E11637" i="4" s="1"/>
  <c r="E11638" i="4" s="1"/>
  <c r="E11639" i="4" s="1"/>
  <c r="E11640" i="4" s="1"/>
  <c r="E11641" i="4" s="1"/>
  <c r="E11642" i="4" s="1"/>
  <c r="E11643" i="4" s="1"/>
  <c r="E11644" i="4" s="1"/>
  <c r="E11645" i="4" s="1"/>
  <c r="E11646" i="4" s="1"/>
  <c r="E11647" i="4" s="1"/>
  <c r="E11648" i="4" s="1"/>
  <c r="E11649" i="4" s="1"/>
  <c r="E11650" i="4" s="1"/>
  <c r="E11651" i="4" s="1"/>
  <c r="E11652" i="4" s="1"/>
  <c r="E11653" i="4" s="1"/>
  <c r="E11654" i="4" s="1"/>
  <c r="E11655" i="4" s="1"/>
  <c r="E11656" i="4" s="1"/>
  <c r="E11657" i="4" s="1"/>
  <c r="E11658" i="4" s="1"/>
  <c r="E11659" i="4" s="1"/>
  <c r="E11660" i="4" s="1"/>
  <c r="E11661" i="4" s="1"/>
  <c r="E11662" i="4" s="1"/>
  <c r="E11663" i="4" s="1"/>
  <c r="E11664" i="4" s="1"/>
  <c r="E11665" i="4" s="1"/>
  <c r="E11666" i="4" s="1"/>
  <c r="E11667" i="4" s="1"/>
  <c r="E11668" i="4" s="1"/>
  <c r="E11669" i="4" s="1"/>
  <c r="E11670" i="4" s="1"/>
  <c r="E11671" i="4" s="1"/>
  <c r="E11672" i="4" s="1"/>
  <c r="E11673" i="4" s="1"/>
  <c r="E11674" i="4" s="1"/>
  <c r="E11675" i="4" s="1"/>
  <c r="E11676" i="4" s="1"/>
  <c r="E11677" i="4" s="1"/>
  <c r="E11678" i="4" s="1"/>
  <c r="E11679" i="4" s="1"/>
  <c r="E11680" i="4" s="1"/>
  <c r="E11681" i="4" s="1"/>
  <c r="E11682" i="4" s="1"/>
  <c r="E11683" i="4" s="1"/>
  <c r="E11684" i="4" s="1"/>
  <c r="E11685" i="4" s="1"/>
  <c r="E11686" i="4" s="1"/>
  <c r="E11687" i="4" s="1"/>
  <c r="E11688" i="4" s="1"/>
  <c r="E11689" i="4" s="1"/>
  <c r="E11690" i="4" s="1"/>
  <c r="E11691" i="4" s="1"/>
  <c r="E11692" i="4" s="1"/>
  <c r="E11693" i="4" s="1"/>
  <c r="E11694" i="4" s="1"/>
  <c r="E11695" i="4" s="1"/>
  <c r="E11696" i="4" s="1"/>
  <c r="E11697" i="4" s="1"/>
  <c r="E11698" i="4" s="1"/>
  <c r="E11699" i="4" s="1"/>
  <c r="E11700" i="4" s="1"/>
  <c r="E11701" i="4" s="1"/>
  <c r="E11702" i="4" s="1"/>
  <c r="E11703" i="4" s="1"/>
  <c r="E11704" i="4" s="1"/>
  <c r="E11705" i="4" s="1"/>
  <c r="E11706" i="4" s="1"/>
  <c r="E11707" i="4" s="1"/>
  <c r="E11708" i="4" s="1"/>
  <c r="E11709" i="4" s="1"/>
  <c r="E11710" i="4" s="1"/>
  <c r="E11711" i="4" s="1"/>
  <c r="E11712" i="4" s="1"/>
  <c r="E11713" i="4" s="1"/>
  <c r="E11714" i="4" s="1"/>
  <c r="E11715" i="4" s="1"/>
  <c r="E11716" i="4" s="1"/>
  <c r="E11717" i="4" s="1"/>
  <c r="E11718" i="4" s="1"/>
  <c r="E11719" i="4" s="1"/>
  <c r="E11720" i="4" s="1"/>
  <c r="E11721" i="4" s="1"/>
  <c r="E11722" i="4" s="1"/>
  <c r="E11723" i="4" s="1"/>
  <c r="E11724" i="4" s="1"/>
  <c r="E11725" i="4" s="1"/>
  <c r="E11726" i="4" s="1"/>
  <c r="E11727" i="4" s="1"/>
  <c r="E11728" i="4" s="1"/>
  <c r="E11729" i="4" s="1"/>
  <c r="E11730" i="4" s="1"/>
  <c r="E11731" i="4" s="1"/>
  <c r="E11732" i="4" s="1"/>
  <c r="E11733" i="4" s="1"/>
  <c r="E11734" i="4" s="1"/>
  <c r="E11735" i="4" s="1"/>
  <c r="E11736" i="4" s="1"/>
  <c r="E11737" i="4" s="1"/>
  <c r="E11738" i="4" s="1"/>
  <c r="E11739" i="4" s="1"/>
  <c r="E11740" i="4" s="1"/>
  <c r="E11741" i="4" s="1"/>
  <c r="E11742" i="4" s="1"/>
  <c r="E11743" i="4" s="1"/>
  <c r="E11744" i="4" s="1"/>
  <c r="E11745" i="4" s="1"/>
  <c r="E11746" i="4" s="1"/>
  <c r="E11747" i="4" s="1"/>
  <c r="E11748" i="4" s="1"/>
  <c r="E11749" i="4" s="1"/>
  <c r="E11750" i="4" s="1"/>
  <c r="E11751" i="4" s="1"/>
  <c r="E11752" i="4" s="1"/>
  <c r="E11753" i="4" s="1"/>
  <c r="E11754" i="4" s="1"/>
  <c r="E11755" i="4" s="1"/>
  <c r="E11756" i="4" s="1"/>
  <c r="E11757" i="4" s="1"/>
  <c r="E11758" i="4" s="1"/>
  <c r="E11759" i="4" s="1"/>
  <c r="E11760" i="4" s="1"/>
  <c r="E11761" i="4" s="1"/>
  <c r="E11762" i="4" s="1"/>
  <c r="E11763" i="4" s="1"/>
  <c r="E11764" i="4" s="1"/>
  <c r="E11765" i="4" s="1"/>
  <c r="E11766" i="4" s="1"/>
  <c r="E11767" i="4" s="1"/>
  <c r="E11768" i="4" s="1"/>
  <c r="E11769" i="4" s="1"/>
  <c r="E11770" i="4" s="1"/>
  <c r="E11771" i="4" s="1"/>
  <c r="E11772" i="4" s="1"/>
  <c r="E11773" i="4" s="1"/>
  <c r="E11774" i="4" s="1"/>
  <c r="E11775" i="4" s="1"/>
  <c r="E11776" i="4" s="1"/>
  <c r="E11777" i="4" s="1"/>
  <c r="E11778" i="4" s="1"/>
  <c r="E11779" i="4" s="1"/>
  <c r="E11780" i="4" s="1"/>
  <c r="E11781" i="4" s="1"/>
  <c r="E11782" i="4" s="1"/>
  <c r="E11783" i="4" s="1"/>
  <c r="E11784" i="4" s="1"/>
  <c r="E11785" i="4" s="1"/>
  <c r="E11786" i="4" s="1"/>
  <c r="E11787" i="4" s="1"/>
  <c r="E11788" i="4" s="1"/>
  <c r="E11789" i="4" s="1"/>
  <c r="E11790" i="4" s="1"/>
  <c r="E11791" i="4" s="1"/>
  <c r="E11792" i="4" s="1"/>
  <c r="E11793" i="4" s="1"/>
  <c r="E11794" i="4" s="1"/>
  <c r="E11795" i="4" s="1"/>
  <c r="E11796" i="4" s="1"/>
  <c r="E11797" i="4" s="1"/>
  <c r="E11798" i="4" s="1"/>
  <c r="E11799" i="4" s="1"/>
  <c r="E11800" i="4" s="1"/>
  <c r="E11801" i="4" s="1"/>
  <c r="E11802" i="4" s="1"/>
  <c r="E11803" i="4" s="1"/>
  <c r="E11804" i="4" s="1"/>
  <c r="E11805" i="4" s="1"/>
  <c r="E11806" i="4" s="1"/>
  <c r="E11807" i="4" s="1"/>
  <c r="E11808" i="4" s="1"/>
  <c r="E11809" i="4" s="1"/>
  <c r="E11810" i="4" s="1"/>
  <c r="E11811" i="4" s="1"/>
  <c r="E11812" i="4" s="1"/>
  <c r="E11813" i="4" s="1"/>
  <c r="E11814" i="4" s="1"/>
  <c r="E11815" i="4" s="1"/>
  <c r="E11816" i="4" s="1"/>
  <c r="E11817" i="4" s="1"/>
  <c r="E11818" i="4" s="1"/>
  <c r="E11819" i="4" s="1"/>
  <c r="E11820" i="4" s="1"/>
  <c r="E11821" i="4" s="1"/>
  <c r="E11822" i="4" s="1"/>
  <c r="E11823" i="4" s="1"/>
  <c r="E11824" i="4" s="1"/>
  <c r="E11825" i="4" s="1"/>
  <c r="E11826" i="4" s="1"/>
  <c r="E11827" i="4" s="1"/>
  <c r="E11828" i="4" s="1"/>
  <c r="E11829" i="4" s="1"/>
  <c r="E11830" i="4" s="1"/>
  <c r="E11831" i="4" s="1"/>
  <c r="E11832" i="4" s="1"/>
  <c r="E11833" i="4" s="1"/>
  <c r="E11834" i="4" s="1"/>
  <c r="E11835" i="4" s="1"/>
  <c r="E11836" i="4" s="1"/>
  <c r="E11837" i="4" s="1"/>
  <c r="E11838" i="4" s="1"/>
  <c r="E11839" i="4" s="1"/>
  <c r="E11840" i="4" s="1"/>
  <c r="E11841" i="4" s="1"/>
  <c r="E11842" i="4" s="1"/>
  <c r="E11843" i="4" s="1"/>
  <c r="E11844" i="4" s="1"/>
  <c r="E11845" i="4" s="1"/>
  <c r="E11846" i="4" s="1"/>
  <c r="E11847" i="4" s="1"/>
  <c r="E11848" i="4" s="1"/>
  <c r="E11849" i="4" s="1"/>
  <c r="E11850" i="4" s="1"/>
  <c r="E11851" i="4" s="1"/>
  <c r="E11852" i="4" s="1"/>
  <c r="E11853" i="4" s="1"/>
  <c r="E11854" i="4" s="1"/>
  <c r="E11855" i="4" s="1"/>
  <c r="E11856" i="4" s="1"/>
  <c r="E11857" i="4" s="1"/>
  <c r="E11858" i="4" s="1"/>
  <c r="E11859" i="4" s="1"/>
  <c r="E11860" i="4" s="1"/>
  <c r="E11861" i="4" s="1"/>
  <c r="E11862" i="4" s="1"/>
  <c r="E11863" i="4" s="1"/>
  <c r="E11864" i="4" s="1"/>
  <c r="E11865" i="4" s="1"/>
  <c r="E11866" i="4" s="1"/>
  <c r="E11867" i="4" s="1"/>
  <c r="E11868" i="4" s="1"/>
  <c r="E11869" i="4" s="1"/>
  <c r="E11870" i="4" s="1"/>
  <c r="E11871" i="4" s="1"/>
  <c r="E11872" i="4" s="1"/>
  <c r="E11873" i="4" s="1"/>
  <c r="E11874" i="4" s="1"/>
  <c r="E11875" i="4" s="1"/>
  <c r="E11876" i="4" s="1"/>
  <c r="E11877" i="4" s="1"/>
  <c r="E11878" i="4" s="1"/>
  <c r="E11879" i="4" s="1"/>
  <c r="E11880" i="4" s="1"/>
  <c r="E11881" i="4" s="1"/>
  <c r="E11882" i="4" s="1"/>
  <c r="E11883" i="4" s="1"/>
  <c r="E11884" i="4" s="1"/>
  <c r="E11885" i="4" s="1"/>
  <c r="E11886" i="4" s="1"/>
  <c r="E11887" i="4" s="1"/>
  <c r="E11888" i="4" s="1"/>
  <c r="E11889" i="4" s="1"/>
  <c r="E11890" i="4" s="1"/>
  <c r="E11891" i="4" s="1"/>
  <c r="E11892" i="4" s="1"/>
  <c r="E11893" i="4" s="1"/>
  <c r="E11894" i="4" s="1"/>
  <c r="E11895" i="4" s="1"/>
  <c r="E11896" i="4" s="1"/>
  <c r="E11897" i="4" s="1"/>
  <c r="E11898" i="4" s="1"/>
  <c r="E11899" i="4" s="1"/>
  <c r="E11900" i="4" s="1"/>
  <c r="E11901" i="4" s="1"/>
  <c r="E11902" i="4" s="1"/>
  <c r="E11903" i="4" s="1"/>
  <c r="E11904" i="4" s="1"/>
  <c r="E11905" i="4" s="1"/>
  <c r="E11906" i="4" s="1"/>
  <c r="E11907" i="4" s="1"/>
  <c r="E11908" i="4" s="1"/>
  <c r="E11909" i="4" s="1"/>
  <c r="E11910" i="4" s="1"/>
  <c r="E11911" i="4" s="1"/>
  <c r="E11912" i="4" s="1"/>
  <c r="E11913" i="4" s="1"/>
  <c r="E11914" i="4" s="1"/>
  <c r="E11915" i="4" s="1"/>
  <c r="E11916" i="4" s="1"/>
  <c r="E11917" i="4" s="1"/>
  <c r="E11918" i="4" s="1"/>
  <c r="E11919" i="4" s="1"/>
  <c r="E11920" i="4" s="1"/>
  <c r="E11921" i="4" s="1"/>
  <c r="E11922" i="4" s="1"/>
  <c r="E11923" i="4" s="1"/>
  <c r="E11924" i="4" s="1"/>
  <c r="E11925" i="4" s="1"/>
  <c r="E11926" i="4" s="1"/>
  <c r="E11927" i="4" s="1"/>
  <c r="E11928" i="4" s="1"/>
  <c r="E11929" i="4" s="1"/>
  <c r="E11930" i="4" s="1"/>
  <c r="E11931" i="4" s="1"/>
  <c r="E11932" i="4" s="1"/>
  <c r="E11933" i="4" s="1"/>
  <c r="E11934" i="4" s="1"/>
  <c r="E11935" i="4" s="1"/>
  <c r="E11936" i="4" s="1"/>
  <c r="E11937" i="4" s="1"/>
  <c r="E11938" i="4" s="1"/>
  <c r="E11939" i="4" s="1"/>
  <c r="E11940" i="4" s="1"/>
  <c r="E11941" i="4" s="1"/>
  <c r="E11942" i="4" s="1"/>
  <c r="E11943" i="4" s="1"/>
  <c r="E11944" i="4" s="1"/>
  <c r="E11945" i="4" s="1"/>
  <c r="E11946" i="4" s="1"/>
  <c r="E11947" i="4" s="1"/>
  <c r="E11948" i="4" s="1"/>
  <c r="E11949" i="4" s="1"/>
  <c r="E11950" i="4" s="1"/>
  <c r="E11951" i="4" s="1"/>
  <c r="E11952" i="4" s="1"/>
  <c r="E11953" i="4" s="1"/>
  <c r="E11954" i="4" s="1"/>
  <c r="E11955" i="4" s="1"/>
  <c r="E11956" i="4" s="1"/>
  <c r="E11957" i="4" s="1"/>
  <c r="E11958" i="4" s="1"/>
  <c r="E11959" i="4" s="1"/>
  <c r="E11960" i="4" s="1"/>
  <c r="E11961" i="4" s="1"/>
  <c r="E11962" i="4" s="1"/>
  <c r="E11963" i="4" s="1"/>
  <c r="E11964" i="4" s="1"/>
  <c r="E11965" i="4" s="1"/>
  <c r="E11966" i="4" s="1"/>
  <c r="E11967" i="4" s="1"/>
  <c r="E11968" i="4" s="1"/>
  <c r="E11969" i="4" s="1"/>
  <c r="E11970" i="4" s="1"/>
  <c r="E11971" i="4" s="1"/>
  <c r="E11972" i="4" s="1"/>
  <c r="E11973" i="4" s="1"/>
  <c r="E11974" i="4" s="1"/>
  <c r="E11975" i="4" s="1"/>
  <c r="E11976" i="4" s="1"/>
  <c r="E11977" i="4" s="1"/>
  <c r="E11978" i="4" s="1"/>
  <c r="E11979" i="4" s="1"/>
  <c r="E11980" i="4" s="1"/>
  <c r="E11981" i="4" s="1"/>
  <c r="E11982" i="4" s="1"/>
  <c r="E11983" i="4" s="1"/>
  <c r="E11984" i="4" s="1"/>
  <c r="E11985" i="4" s="1"/>
  <c r="E11986" i="4" s="1"/>
  <c r="E11987" i="4" s="1"/>
  <c r="E11988" i="4" s="1"/>
  <c r="E11989" i="4" s="1"/>
  <c r="E11990" i="4" s="1"/>
  <c r="E11991" i="4" s="1"/>
  <c r="E11992" i="4" s="1"/>
  <c r="E11993" i="4" s="1"/>
  <c r="E11994" i="4" s="1"/>
  <c r="E11995" i="4" s="1"/>
  <c r="E11996" i="4" s="1"/>
  <c r="E11997" i="4" s="1"/>
  <c r="E11998" i="4" s="1"/>
  <c r="E11999" i="4" s="1"/>
  <c r="E12000" i="4" s="1"/>
  <c r="E12001" i="4" s="1"/>
  <c r="E12002" i="4" s="1"/>
  <c r="E12003" i="4" s="1"/>
  <c r="E12004" i="4" s="1"/>
  <c r="E12005" i="4" s="1"/>
  <c r="E12006" i="4" s="1"/>
  <c r="E12007" i="4" s="1"/>
  <c r="E12008" i="4" s="1"/>
  <c r="E12009" i="4" s="1"/>
  <c r="E12010" i="4" s="1"/>
  <c r="E12011" i="4" s="1"/>
  <c r="E12012" i="4" s="1"/>
  <c r="E12013" i="4" s="1"/>
  <c r="E12014" i="4" s="1"/>
  <c r="E12015" i="4" s="1"/>
  <c r="E12016" i="4" s="1"/>
  <c r="E12017" i="4" s="1"/>
  <c r="E12018" i="4" s="1"/>
  <c r="E12019" i="4" s="1"/>
  <c r="E12020" i="4" s="1"/>
  <c r="E12021" i="4" s="1"/>
  <c r="E12022" i="4" s="1"/>
  <c r="E12023" i="4" s="1"/>
  <c r="E12024" i="4" s="1"/>
  <c r="E12025" i="4" s="1"/>
  <c r="E12026" i="4" s="1"/>
  <c r="E12027" i="4" s="1"/>
  <c r="E12028" i="4" s="1"/>
  <c r="E12029" i="4" s="1"/>
  <c r="E12030" i="4" s="1"/>
  <c r="E12031" i="4" s="1"/>
  <c r="E12032" i="4" s="1"/>
  <c r="E12033" i="4" s="1"/>
  <c r="E12034" i="4" s="1"/>
  <c r="E12035" i="4" s="1"/>
  <c r="E12036" i="4" s="1"/>
  <c r="E12037" i="4" s="1"/>
  <c r="E12038" i="4" s="1"/>
  <c r="E12039" i="4" s="1"/>
  <c r="E12040" i="4" s="1"/>
  <c r="E12041" i="4" s="1"/>
  <c r="E12042" i="4" s="1"/>
  <c r="E12043" i="4" s="1"/>
  <c r="E12044" i="4" s="1"/>
  <c r="E12045" i="4" s="1"/>
  <c r="E12046" i="4" s="1"/>
  <c r="E12047" i="4" s="1"/>
  <c r="E12048" i="4" s="1"/>
  <c r="E12049" i="4" s="1"/>
  <c r="E12050" i="4" s="1"/>
  <c r="E12051" i="4" s="1"/>
  <c r="E12052" i="4" s="1"/>
  <c r="E12053" i="4" s="1"/>
  <c r="E12054" i="4" s="1"/>
  <c r="E12055" i="4" s="1"/>
  <c r="E12056" i="4" s="1"/>
  <c r="E12057" i="4" s="1"/>
  <c r="E12058" i="4" s="1"/>
  <c r="E12059" i="4" s="1"/>
  <c r="E12060" i="4" s="1"/>
  <c r="E12061" i="4" s="1"/>
  <c r="E12062" i="4" s="1"/>
  <c r="E12063" i="4" s="1"/>
  <c r="E12064" i="4" s="1"/>
  <c r="E12065" i="4" s="1"/>
  <c r="E12066" i="4" s="1"/>
  <c r="E12067" i="4" s="1"/>
  <c r="E12068" i="4" s="1"/>
  <c r="E12069" i="4" s="1"/>
  <c r="E12070" i="4" s="1"/>
  <c r="E12071" i="4" s="1"/>
  <c r="E12072" i="4" s="1"/>
  <c r="E12073" i="4" s="1"/>
  <c r="E12074" i="4" s="1"/>
  <c r="E12075" i="4" s="1"/>
  <c r="E12076" i="4" s="1"/>
  <c r="E12077" i="4" s="1"/>
  <c r="E12078" i="4" s="1"/>
  <c r="E12079" i="4" s="1"/>
  <c r="E12080" i="4" s="1"/>
  <c r="E12081" i="4" s="1"/>
  <c r="E12082" i="4" s="1"/>
  <c r="E12083" i="4" s="1"/>
  <c r="E12084" i="4" s="1"/>
  <c r="E12085" i="4" s="1"/>
  <c r="E12086" i="4" s="1"/>
  <c r="E12087" i="4" s="1"/>
  <c r="E12088" i="4" s="1"/>
  <c r="E12089" i="4" s="1"/>
  <c r="E12090" i="4" s="1"/>
  <c r="E12091" i="4" s="1"/>
  <c r="E12092" i="4" s="1"/>
  <c r="E12093" i="4" s="1"/>
  <c r="E12094" i="4" s="1"/>
  <c r="E12095" i="4" s="1"/>
  <c r="E12096" i="4" s="1"/>
  <c r="E12097" i="4" s="1"/>
  <c r="E12098" i="4" s="1"/>
  <c r="E12099" i="4" s="1"/>
  <c r="E12100" i="4" s="1"/>
  <c r="E12101" i="4" s="1"/>
  <c r="E12102" i="4" s="1"/>
  <c r="E12103" i="4" s="1"/>
  <c r="E12104" i="4" s="1"/>
  <c r="E12105" i="4" s="1"/>
  <c r="E12106" i="4" s="1"/>
  <c r="E12107" i="4" s="1"/>
  <c r="E12108" i="4" s="1"/>
  <c r="E12109" i="4" s="1"/>
  <c r="E12110" i="4" s="1"/>
  <c r="E12111" i="4" s="1"/>
  <c r="E12112" i="4" s="1"/>
  <c r="E12113" i="4" s="1"/>
  <c r="E12114" i="4" s="1"/>
  <c r="E12115" i="4" s="1"/>
  <c r="E12116" i="4" s="1"/>
  <c r="E12117" i="4" s="1"/>
  <c r="E12118" i="4" s="1"/>
  <c r="E12119" i="4" s="1"/>
  <c r="E12120" i="4" s="1"/>
  <c r="E12121" i="4" s="1"/>
  <c r="E12122" i="4" s="1"/>
  <c r="E12123" i="4" s="1"/>
  <c r="E12124" i="4" s="1"/>
  <c r="E12125" i="4" s="1"/>
  <c r="E12126" i="4" s="1"/>
  <c r="E12127" i="4" s="1"/>
  <c r="E12128" i="4" s="1"/>
  <c r="E12129" i="4" s="1"/>
  <c r="E12130" i="4" s="1"/>
  <c r="E12131" i="4" s="1"/>
  <c r="E12132" i="4" s="1"/>
  <c r="E12133" i="4" s="1"/>
  <c r="E12134" i="4" s="1"/>
  <c r="E12135" i="4" s="1"/>
  <c r="E12136" i="4" s="1"/>
  <c r="E12137" i="4" s="1"/>
  <c r="E12138" i="4" s="1"/>
  <c r="E12139" i="4" s="1"/>
  <c r="E12140" i="4" s="1"/>
  <c r="E12141" i="4" s="1"/>
  <c r="E12142" i="4" s="1"/>
  <c r="E12143" i="4" s="1"/>
  <c r="E12144" i="4" s="1"/>
  <c r="E12145" i="4" s="1"/>
  <c r="E12146" i="4" s="1"/>
  <c r="E12147" i="4" s="1"/>
  <c r="E12148" i="4" s="1"/>
  <c r="E12149" i="4" s="1"/>
  <c r="E12150" i="4" s="1"/>
  <c r="E12151" i="4" s="1"/>
  <c r="E12152" i="4" s="1"/>
  <c r="E12153" i="4" s="1"/>
  <c r="E12154" i="4" s="1"/>
  <c r="E12155" i="4" s="1"/>
  <c r="E12156" i="4" s="1"/>
  <c r="E12157" i="4" s="1"/>
  <c r="E12158" i="4" s="1"/>
  <c r="E12159" i="4" s="1"/>
  <c r="E12160" i="4" s="1"/>
  <c r="E12161" i="4" s="1"/>
  <c r="E12162" i="4" s="1"/>
  <c r="E12163" i="4" s="1"/>
  <c r="E12164" i="4" s="1"/>
  <c r="E12165" i="4" s="1"/>
  <c r="E12166" i="4" s="1"/>
  <c r="E12167" i="4" s="1"/>
  <c r="E12168" i="4" s="1"/>
  <c r="E12169" i="4" s="1"/>
  <c r="E12170" i="4" s="1"/>
  <c r="E12171" i="4" s="1"/>
  <c r="E12172" i="4" s="1"/>
  <c r="E12173" i="4" s="1"/>
  <c r="E12174" i="4" s="1"/>
  <c r="E12175" i="4" s="1"/>
  <c r="E12176" i="4" s="1"/>
  <c r="E12177" i="4" s="1"/>
  <c r="E12178" i="4" s="1"/>
  <c r="E12179" i="4" s="1"/>
  <c r="E12180" i="4" s="1"/>
  <c r="E12181" i="4" s="1"/>
  <c r="E12182" i="4" s="1"/>
  <c r="E12183" i="4" s="1"/>
  <c r="E12184" i="4" s="1"/>
  <c r="E12185" i="4" s="1"/>
  <c r="E12186" i="4" s="1"/>
  <c r="E12187" i="4" s="1"/>
  <c r="E12188" i="4" s="1"/>
  <c r="E12189" i="4" s="1"/>
  <c r="E12190" i="4" s="1"/>
  <c r="E12191" i="4" s="1"/>
  <c r="E12192" i="4" s="1"/>
  <c r="E12193" i="4" s="1"/>
  <c r="E12194" i="4" s="1"/>
  <c r="E12195" i="4" s="1"/>
  <c r="E12196" i="4" s="1"/>
  <c r="E12197" i="4" s="1"/>
  <c r="E12198" i="4" s="1"/>
  <c r="E12199" i="4" s="1"/>
  <c r="E12200" i="4" s="1"/>
  <c r="E12201" i="4" s="1"/>
  <c r="E12202" i="4" s="1"/>
  <c r="E12203" i="4" s="1"/>
  <c r="E12204" i="4" s="1"/>
  <c r="E12205" i="4" s="1"/>
  <c r="E12206" i="4" s="1"/>
  <c r="E12207" i="4" s="1"/>
  <c r="E12208" i="4" s="1"/>
  <c r="E12209" i="4" s="1"/>
  <c r="E12210" i="4" s="1"/>
  <c r="E12211" i="4" s="1"/>
  <c r="E12212" i="4" s="1"/>
  <c r="E12213" i="4" s="1"/>
  <c r="E12214" i="4" s="1"/>
  <c r="E12215" i="4" s="1"/>
  <c r="E12216" i="4" s="1"/>
  <c r="E12217" i="4" s="1"/>
  <c r="E12218" i="4" s="1"/>
  <c r="E12219" i="4" s="1"/>
  <c r="E12220" i="4" s="1"/>
  <c r="E12221" i="4" s="1"/>
  <c r="E12222" i="4" s="1"/>
  <c r="E12223" i="4" s="1"/>
  <c r="E12224" i="4" s="1"/>
  <c r="E12225" i="4" s="1"/>
  <c r="E12226" i="4" s="1"/>
  <c r="E12227" i="4" s="1"/>
  <c r="E12228" i="4" s="1"/>
  <c r="E12229" i="4" s="1"/>
  <c r="E12230" i="4" s="1"/>
  <c r="E12231" i="4" s="1"/>
  <c r="E12232" i="4" s="1"/>
  <c r="E12233" i="4" s="1"/>
  <c r="E12234" i="4" s="1"/>
  <c r="E12235" i="4" s="1"/>
  <c r="E12236" i="4" s="1"/>
  <c r="E12237" i="4" s="1"/>
  <c r="E12238" i="4" s="1"/>
  <c r="E12239" i="4" s="1"/>
  <c r="E12240" i="4" s="1"/>
  <c r="E12241" i="4" s="1"/>
  <c r="E12242" i="4" s="1"/>
  <c r="E12243" i="4" s="1"/>
  <c r="E12244" i="4" s="1"/>
  <c r="E12245" i="4" s="1"/>
  <c r="E12246" i="4" s="1"/>
  <c r="E12247" i="4" s="1"/>
  <c r="E12248" i="4" s="1"/>
  <c r="E12249" i="4" s="1"/>
  <c r="E12250" i="4" s="1"/>
  <c r="E12251" i="4" s="1"/>
  <c r="E12252" i="4" s="1"/>
  <c r="E12253" i="4" s="1"/>
  <c r="E12254" i="4" s="1"/>
  <c r="E12255" i="4" s="1"/>
  <c r="E12256" i="4" s="1"/>
  <c r="E12257" i="4" s="1"/>
  <c r="E12258" i="4" s="1"/>
  <c r="E12259" i="4" s="1"/>
  <c r="E12260" i="4" s="1"/>
  <c r="E12261" i="4" s="1"/>
  <c r="E12262" i="4" s="1"/>
  <c r="E12263" i="4" s="1"/>
  <c r="E12264" i="4" s="1"/>
  <c r="E12265" i="4" s="1"/>
  <c r="E12266" i="4" s="1"/>
  <c r="E12267" i="4" s="1"/>
  <c r="E12268" i="4" s="1"/>
  <c r="E12269" i="4" s="1"/>
  <c r="E12270" i="4" s="1"/>
  <c r="E12271" i="4" s="1"/>
  <c r="E12272" i="4" s="1"/>
  <c r="E12273" i="4" s="1"/>
  <c r="E12274" i="4" s="1"/>
  <c r="E12275" i="4" s="1"/>
  <c r="E12276" i="4" s="1"/>
  <c r="E12277" i="4" s="1"/>
  <c r="E12278" i="4" s="1"/>
  <c r="E12279" i="4" s="1"/>
  <c r="E12280" i="4" s="1"/>
  <c r="E12281" i="4" s="1"/>
  <c r="E12282" i="4" s="1"/>
  <c r="E12283" i="4" s="1"/>
  <c r="E12284" i="4" s="1"/>
  <c r="E12285" i="4" s="1"/>
  <c r="E12286" i="4" s="1"/>
  <c r="E12287" i="4" s="1"/>
  <c r="E12288" i="4" s="1"/>
  <c r="E12289" i="4" s="1"/>
  <c r="E12290" i="4" s="1"/>
  <c r="E12291" i="4" s="1"/>
  <c r="E12292" i="4" s="1"/>
  <c r="E12293" i="4" s="1"/>
  <c r="E12294" i="4" s="1"/>
  <c r="E12295" i="4" s="1"/>
  <c r="E12296" i="4" s="1"/>
  <c r="E12297" i="4" s="1"/>
  <c r="E12298" i="4" s="1"/>
  <c r="E12299" i="4" s="1"/>
  <c r="E12300" i="4" s="1"/>
  <c r="E12301" i="4" s="1"/>
  <c r="E12302" i="4" s="1"/>
  <c r="E12303" i="4" s="1"/>
  <c r="E12304" i="4" s="1"/>
  <c r="E12305" i="4" s="1"/>
  <c r="E12306" i="4" s="1"/>
  <c r="E12307" i="4" s="1"/>
  <c r="E12308" i="4" s="1"/>
  <c r="E12309" i="4" s="1"/>
  <c r="E12310" i="4" s="1"/>
  <c r="E12311" i="4" s="1"/>
  <c r="E12312" i="4" s="1"/>
  <c r="E12313" i="4" s="1"/>
  <c r="E12314" i="4" s="1"/>
  <c r="E12315" i="4" s="1"/>
  <c r="E12316" i="4" s="1"/>
  <c r="E12317" i="4" s="1"/>
  <c r="E12318" i="4" s="1"/>
  <c r="E12319" i="4" s="1"/>
  <c r="E12320" i="4" s="1"/>
  <c r="E12321" i="4" s="1"/>
  <c r="E12322" i="4" s="1"/>
  <c r="E12323" i="4" s="1"/>
  <c r="E12324" i="4" s="1"/>
  <c r="E12325" i="4" s="1"/>
  <c r="E12326" i="4" s="1"/>
  <c r="E12327" i="4" s="1"/>
  <c r="E12328" i="4" s="1"/>
  <c r="E12329" i="4" s="1"/>
  <c r="E12330" i="4" s="1"/>
  <c r="E12331" i="4" s="1"/>
  <c r="E12332" i="4" s="1"/>
  <c r="E12333" i="4" s="1"/>
  <c r="E12334" i="4" s="1"/>
  <c r="E12335" i="4" s="1"/>
  <c r="E12336" i="4" s="1"/>
  <c r="E12337" i="4" s="1"/>
  <c r="E12338" i="4" s="1"/>
  <c r="E12339" i="4" s="1"/>
  <c r="E12340" i="4" s="1"/>
  <c r="E12341" i="4" s="1"/>
  <c r="E12342" i="4" s="1"/>
  <c r="E12343" i="4" s="1"/>
  <c r="E12344" i="4" s="1"/>
  <c r="E12345" i="4" s="1"/>
  <c r="E12346" i="4" s="1"/>
  <c r="E12347" i="4" s="1"/>
  <c r="E12348" i="4" s="1"/>
  <c r="E12349" i="4" s="1"/>
  <c r="E12350" i="4" s="1"/>
  <c r="E12351" i="4" s="1"/>
  <c r="E12352" i="4" s="1"/>
  <c r="E12353" i="4" s="1"/>
  <c r="E12354" i="4" s="1"/>
  <c r="E12355" i="4" s="1"/>
  <c r="E12356" i="4" s="1"/>
  <c r="E12357" i="4" s="1"/>
  <c r="E12358" i="4" s="1"/>
  <c r="E12359" i="4" s="1"/>
  <c r="E12360" i="4" s="1"/>
  <c r="E12361" i="4" s="1"/>
  <c r="E12362" i="4" s="1"/>
  <c r="E12363" i="4" s="1"/>
  <c r="E12364" i="4" s="1"/>
  <c r="E12365" i="4" s="1"/>
  <c r="E12366" i="4" s="1"/>
  <c r="E12367" i="4" s="1"/>
  <c r="E12368" i="4" s="1"/>
  <c r="E12369" i="4" s="1"/>
  <c r="E12370" i="4" s="1"/>
  <c r="E12371" i="4" s="1"/>
  <c r="E12372" i="4" s="1"/>
  <c r="E12373" i="4" s="1"/>
  <c r="E12374" i="4" s="1"/>
  <c r="E12375" i="4" s="1"/>
  <c r="E12376" i="4" s="1"/>
  <c r="E12377" i="4" s="1"/>
  <c r="E12378" i="4" s="1"/>
  <c r="E12379" i="4" s="1"/>
  <c r="E12380" i="4" s="1"/>
  <c r="E12381" i="4" s="1"/>
  <c r="E12382" i="4" s="1"/>
  <c r="E12383" i="4" s="1"/>
  <c r="E12384" i="4" s="1"/>
  <c r="E12385" i="4" s="1"/>
  <c r="E12386" i="4" s="1"/>
  <c r="E12387" i="4" s="1"/>
  <c r="E12388" i="4" s="1"/>
  <c r="E12389" i="4" s="1"/>
  <c r="E12390" i="4" s="1"/>
  <c r="E12391" i="4" s="1"/>
  <c r="E12392" i="4" s="1"/>
  <c r="E12393" i="4" s="1"/>
  <c r="E12394" i="4" s="1"/>
  <c r="E12395" i="4" s="1"/>
  <c r="E12396" i="4" s="1"/>
  <c r="E12397" i="4" s="1"/>
  <c r="E12398" i="4" s="1"/>
  <c r="E12399" i="4" s="1"/>
  <c r="E12400" i="4" s="1"/>
  <c r="E12401" i="4" s="1"/>
  <c r="E12402" i="4" s="1"/>
  <c r="E12403" i="4" s="1"/>
  <c r="E12404" i="4" s="1"/>
  <c r="E12405" i="4" s="1"/>
  <c r="E12406" i="4" s="1"/>
  <c r="E12407" i="4" s="1"/>
  <c r="E12408" i="4" s="1"/>
  <c r="E12409" i="4" s="1"/>
  <c r="E12410" i="4" s="1"/>
  <c r="E12411" i="4" s="1"/>
  <c r="E12412" i="4" s="1"/>
  <c r="E12413" i="4" s="1"/>
  <c r="E12414" i="4" s="1"/>
  <c r="E12415" i="4" s="1"/>
  <c r="E12416" i="4" s="1"/>
  <c r="E12417" i="4" s="1"/>
  <c r="E12418" i="4" s="1"/>
  <c r="E12419" i="4" s="1"/>
  <c r="E12420" i="4" s="1"/>
  <c r="E12421" i="4" s="1"/>
  <c r="E12422" i="4" s="1"/>
  <c r="E12423" i="4" s="1"/>
  <c r="E12424" i="4" s="1"/>
  <c r="E12425" i="4" s="1"/>
  <c r="E12426" i="4" s="1"/>
  <c r="E12427" i="4" s="1"/>
  <c r="E12428" i="4" s="1"/>
  <c r="E12429" i="4" s="1"/>
  <c r="E12430" i="4" s="1"/>
  <c r="E12431" i="4" s="1"/>
  <c r="E12432" i="4" s="1"/>
  <c r="E12433" i="4" s="1"/>
  <c r="E12434" i="4" s="1"/>
  <c r="E12435" i="4" s="1"/>
  <c r="E12436" i="4" s="1"/>
  <c r="E12437" i="4" s="1"/>
  <c r="E12438" i="4" s="1"/>
  <c r="E12439" i="4" s="1"/>
  <c r="E12440" i="4" s="1"/>
  <c r="E12441" i="4" s="1"/>
  <c r="E12442" i="4" s="1"/>
  <c r="E12443" i="4" s="1"/>
  <c r="E12444" i="4" s="1"/>
  <c r="E12445" i="4" s="1"/>
  <c r="E12446" i="4" s="1"/>
  <c r="E12447" i="4" s="1"/>
  <c r="E12448" i="4" s="1"/>
  <c r="E12449" i="4" s="1"/>
  <c r="E12450" i="4" s="1"/>
  <c r="E12451" i="4" s="1"/>
  <c r="E12452" i="4" s="1"/>
  <c r="E12453" i="4" s="1"/>
  <c r="E12454" i="4" s="1"/>
  <c r="E12455" i="4" s="1"/>
  <c r="E12456" i="4" s="1"/>
  <c r="E12457" i="4" s="1"/>
  <c r="E12458" i="4" s="1"/>
  <c r="E12459" i="4" s="1"/>
  <c r="E12460" i="4" s="1"/>
  <c r="E12461" i="4" s="1"/>
  <c r="E12462" i="4" s="1"/>
  <c r="E12463" i="4" s="1"/>
  <c r="E12464" i="4" s="1"/>
  <c r="E12465" i="4" s="1"/>
  <c r="E12466" i="4" s="1"/>
  <c r="E12467" i="4" s="1"/>
  <c r="E12468" i="4" s="1"/>
  <c r="E12469" i="4" s="1"/>
  <c r="E12470" i="4" s="1"/>
  <c r="E12471" i="4" s="1"/>
  <c r="E12472" i="4" s="1"/>
  <c r="E12473" i="4" s="1"/>
  <c r="E12474" i="4" s="1"/>
  <c r="E12475" i="4" s="1"/>
  <c r="E12476" i="4" s="1"/>
  <c r="E12477" i="4" s="1"/>
  <c r="E12478" i="4" s="1"/>
  <c r="E12479" i="4" s="1"/>
  <c r="E12480" i="4" s="1"/>
  <c r="E12481" i="4" s="1"/>
  <c r="E12482" i="4" s="1"/>
  <c r="E12483" i="4" s="1"/>
  <c r="E12484" i="4" s="1"/>
  <c r="E12485" i="4" s="1"/>
  <c r="E12486" i="4" s="1"/>
  <c r="E12487" i="4" s="1"/>
  <c r="E12488" i="4" s="1"/>
  <c r="E12489" i="4" s="1"/>
  <c r="E12490" i="4" s="1"/>
  <c r="E12491" i="4" s="1"/>
  <c r="E12492" i="4" s="1"/>
  <c r="E12493" i="4" s="1"/>
  <c r="E12494" i="4" s="1"/>
  <c r="E12495" i="4" s="1"/>
  <c r="E12496" i="4" s="1"/>
  <c r="E12497" i="4" s="1"/>
  <c r="E12498" i="4" s="1"/>
  <c r="E12499" i="4" s="1"/>
  <c r="E12500" i="4" s="1"/>
  <c r="E12501" i="4" s="1"/>
  <c r="E12502" i="4" s="1"/>
  <c r="E12503" i="4" s="1"/>
  <c r="E12504" i="4" s="1"/>
  <c r="E12505" i="4" s="1"/>
  <c r="E12506" i="4" s="1"/>
  <c r="E12507" i="4" s="1"/>
  <c r="E12508" i="4" s="1"/>
  <c r="E12509" i="4" s="1"/>
  <c r="E12510" i="4" s="1"/>
  <c r="E12511" i="4" s="1"/>
  <c r="E12512" i="4" s="1"/>
  <c r="E12513" i="4" s="1"/>
  <c r="E12514" i="4" s="1"/>
  <c r="E12515" i="4" s="1"/>
  <c r="E12516" i="4" s="1"/>
  <c r="E12517" i="4" s="1"/>
  <c r="E12518" i="4" s="1"/>
  <c r="E12519" i="4" s="1"/>
  <c r="E12520" i="4" s="1"/>
  <c r="E12521" i="4" s="1"/>
  <c r="E12522" i="4" s="1"/>
  <c r="E12523" i="4" s="1"/>
  <c r="E12524" i="4" s="1"/>
  <c r="E12525" i="4" s="1"/>
  <c r="E12526" i="4" s="1"/>
  <c r="E12527" i="4" s="1"/>
  <c r="E12528" i="4" s="1"/>
  <c r="E12529" i="4" s="1"/>
  <c r="E12530" i="4" s="1"/>
  <c r="E12531" i="4" s="1"/>
  <c r="E12532" i="4" s="1"/>
  <c r="E12533" i="4" s="1"/>
  <c r="E12534" i="4" s="1"/>
  <c r="E12535" i="4" s="1"/>
  <c r="E12536" i="4" s="1"/>
  <c r="E12537" i="4" s="1"/>
  <c r="E12538" i="4" s="1"/>
  <c r="E12539" i="4" s="1"/>
  <c r="E12540" i="4" s="1"/>
  <c r="E12541" i="4" s="1"/>
  <c r="E12542" i="4" s="1"/>
  <c r="E12543" i="4" s="1"/>
  <c r="E12544" i="4" s="1"/>
  <c r="E12545" i="4" s="1"/>
  <c r="E12546" i="4" s="1"/>
  <c r="E12547" i="4" s="1"/>
  <c r="E12548" i="4" s="1"/>
  <c r="E12549" i="4" s="1"/>
  <c r="E12550" i="4" s="1"/>
  <c r="E12551" i="4" s="1"/>
  <c r="E12552" i="4" s="1"/>
  <c r="E12553" i="4" s="1"/>
  <c r="E12554" i="4" s="1"/>
  <c r="E12555" i="4" s="1"/>
  <c r="E12556" i="4" s="1"/>
  <c r="E12557" i="4" s="1"/>
  <c r="E12558" i="4" s="1"/>
  <c r="E12559" i="4" s="1"/>
  <c r="E12560" i="4" s="1"/>
  <c r="E12561" i="4" s="1"/>
  <c r="E12562" i="4" s="1"/>
  <c r="E12563" i="4" s="1"/>
  <c r="E12564" i="4" s="1"/>
  <c r="E12565" i="4" s="1"/>
  <c r="E12566" i="4" s="1"/>
  <c r="E12567" i="4" s="1"/>
  <c r="E12568" i="4" s="1"/>
  <c r="E12569" i="4" s="1"/>
  <c r="E12570" i="4" s="1"/>
  <c r="E12571" i="4" s="1"/>
  <c r="E12572" i="4" s="1"/>
  <c r="E12573" i="4" s="1"/>
  <c r="E12574" i="4" s="1"/>
  <c r="E12575" i="4" s="1"/>
  <c r="E12576" i="4" s="1"/>
  <c r="E12577" i="4" s="1"/>
  <c r="E12578" i="4" s="1"/>
  <c r="E12579" i="4" s="1"/>
  <c r="E12580" i="4" s="1"/>
  <c r="E12581" i="4" s="1"/>
  <c r="E12582" i="4" s="1"/>
  <c r="E12583" i="4" s="1"/>
  <c r="E12584" i="4" s="1"/>
  <c r="E12585" i="4" s="1"/>
  <c r="E12586" i="4" s="1"/>
  <c r="E12587" i="4" s="1"/>
  <c r="E12588" i="4" s="1"/>
  <c r="E12589" i="4" s="1"/>
  <c r="E12590" i="4" s="1"/>
  <c r="E12591" i="4" s="1"/>
  <c r="E12592" i="4" s="1"/>
  <c r="E12593" i="4" s="1"/>
  <c r="E12594" i="4" s="1"/>
  <c r="E12595" i="4" s="1"/>
  <c r="E12596" i="4" s="1"/>
  <c r="E12597" i="4" s="1"/>
  <c r="E12598" i="4" s="1"/>
  <c r="E12599" i="4" s="1"/>
  <c r="E12600" i="4" s="1"/>
  <c r="E12601" i="4" s="1"/>
  <c r="E12602" i="4" s="1"/>
  <c r="E12603" i="4" s="1"/>
  <c r="E12604" i="4" s="1"/>
  <c r="E12605" i="4" s="1"/>
  <c r="E12606" i="4" s="1"/>
  <c r="E12607" i="4" s="1"/>
  <c r="E12608" i="4" s="1"/>
  <c r="E12609" i="4" s="1"/>
  <c r="E12610" i="4" s="1"/>
  <c r="E12611" i="4" s="1"/>
  <c r="E12612" i="4" s="1"/>
  <c r="E12613" i="4" s="1"/>
  <c r="E12614" i="4" s="1"/>
  <c r="E12615" i="4" s="1"/>
  <c r="E12616" i="4" s="1"/>
  <c r="E12617" i="4" s="1"/>
  <c r="E12618" i="4" s="1"/>
  <c r="E12619" i="4" s="1"/>
  <c r="E12620" i="4" s="1"/>
  <c r="E12621" i="4" s="1"/>
  <c r="E12622" i="4" s="1"/>
  <c r="E12623" i="4" s="1"/>
  <c r="E12624" i="4" s="1"/>
  <c r="E12625" i="4" s="1"/>
  <c r="E12626" i="4" s="1"/>
  <c r="E12627" i="4" s="1"/>
  <c r="E12628" i="4" s="1"/>
  <c r="E12629" i="4" s="1"/>
  <c r="E12630" i="4" s="1"/>
  <c r="E12631" i="4" s="1"/>
  <c r="E12632" i="4" s="1"/>
  <c r="E12633" i="4" s="1"/>
  <c r="E12634" i="4" s="1"/>
  <c r="E12635" i="4" s="1"/>
  <c r="E12636" i="4" s="1"/>
  <c r="E12637" i="4" s="1"/>
  <c r="E12638" i="4" s="1"/>
  <c r="E12639" i="4" s="1"/>
  <c r="E12640" i="4" s="1"/>
  <c r="E12641" i="4" s="1"/>
  <c r="E12642" i="4" s="1"/>
  <c r="E12643" i="4" s="1"/>
  <c r="E12644" i="4" s="1"/>
  <c r="E12645" i="4" s="1"/>
  <c r="E12646" i="4" s="1"/>
  <c r="E12647" i="4" s="1"/>
  <c r="E12648" i="4" s="1"/>
  <c r="E12649" i="4" s="1"/>
  <c r="E12650" i="4" s="1"/>
  <c r="E12651" i="4" s="1"/>
  <c r="E12652" i="4" s="1"/>
  <c r="E12653" i="4" s="1"/>
  <c r="E12654" i="4" s="1"/>
  <c r="E12655" i="4" s="1"/>
  <c r="E12656" i="4" s="1"/>
  <c r="E12657" i="4" s="1"/>
  <c r="E12658" i="4" s="1"/>
  <c r="E12659" i="4" s="1"/>
  <c r="E12660" i="4" s="1"/>
  <c r="E12661" i="4" s="1"/>
  <c r="E12662" i="4" s="1"/>
  <c r="E12663" i="4" s="1"/>
  <c r="E12664" i="4" s="1"/>
  <c r="E12665" i="4" s="1"/>
  <c r="E12666" i="4" s="1"/>
  <c r="E12667" i="4" s="1"/>
  <c r="E12668" i="4" s="1"/>
  <c r="E12669" i="4" s="1"/>
  <c r="E12670" i="4" s="1"/>
  <c r="E12671" i="4" s="1"/>
  <c r="E12672" i="4" s="1"/>
  <c r="E12673" i="4" s="1"/>
  <c r="E12674" i="4" s="1"/>
  <c r="E12675" i="4" s="1"/>
  <c r="E12676" i="4" s="1"/>
  <c r="E12677" i="4" s="1"/>
  <c r="E12678" i="4" s="1"/>
  <c r="E12679" i="4" s="1"/>
  <c r="E12680" i="4" s="1"/>
  <c r="E12681" i="4" s="1"/>
  <c r="E12682" i="4" s="1"/>
  <c r="E12683" i="4" s="1"/>
  <c r="E12684" i="4" s="1"/>
  <c r="E12685" i="4" s="1"/>
  <c r="E12686" i="4" s="1"/>
  <c r="E12687" i="4" s="1"/>
  <c r="E12688" i="4" s="1"/>
  <c r="E12689" i="4" s="1"/>
  <c r="E12690" i="4" s="1"/>
  <c r="E12691" i="4" s="1"/>
  <c r="E12692" i="4" s="1"/>
  <c r="E12693" i="4" s="1"/>
  <c r="E12694" i="4" s="1"/>
  <c r="E12695" i="4" s="1"/>
  <c r="E12696" i="4" s="1"/>
  <c r="E12697" i="4" s="1"/>
  <c r="E12698" i="4" s="1"/>
  <c r="E12699" i="4" s="1"/>
  <c r="E12700" i="4" s="1"/>
  <c r="E12701" i="4" s="1"/>
  <c r="E12702" i="4" s="1"/>
  <c r="E12703" i="4" s="1"/>
  <c r="E12704" i="4" s="1"/>
  <c r="E12705" i="4" s="1"/>
  <c r="E12706" i="4" s="1"/>
  <c r="E12707" i="4" s="1"/>
  <c r="E12708" i="4" s="1"/>
  <c r="E12709" i="4" s="1"/>
  <c r="E12710" i="4" s="1"/>
  <c r="E12711" i="4" s="1"/>
  <c r="E12712" i="4" s="1"/>
  <c r="E12713" i="4" s="1"/>
  <c r="E12714" i="4" s="1"/>
  <c r="E12715" i="4" s="1"/>
  <c r="E12716" i="4" s="1"/>
  <c r="E12717" i="4" s="1"/>
  <c r="E12718" i="4" s="1"/>
  <c r="E12719" i="4" s="1"/>
  <c r="E12720" i="4" s="1"/>
  <c r="E12721" i="4" s="1"/>
  <c r="E12722" i="4" s="1"/>
  <c r="E12723" i="4" s="1"/>
  <c r="E12724" i="4" s="1"/>
  <c r="E12725" i="4" s="1"/>
  <c r="E12726" i="4" s="1"/>
  <c r="E12727" i="4" s="1"/>
  <c r="E12728" i="4" s="1"/>
  <c r="E12729" i="4" s="1"/>
  <c r="E12730" i="4" s="1"/>
  <c r="E12731" i="4" s="1"/>
  <c r="E12732" i="4" s="1"/>
  <c r="E12733" i="4" s="1"/>
  <c r="E12734" i="4" s="1"/>
  <c r="E12735" i="4" s="1"/>
  <c r="E12736" i="4" s="1"/>
  <c r="E12737" i="4" s="1"/>
  <c r="E12738" i="4" s="1"/>
  <c r="E12739" i="4" s="1"/>
  <c r="E12740" i="4" s="1"/>
  <c r="E12741" i="4" s="1"/>
  <c r="E12742" i="4" s="1"/>
  <c r="E12743" i="4" s="1"/>
  <c r="E12744" i="4" s="1"/>
  <c r="E12745" i="4" s="1"/>
  <c r="E12746" i="4" s="1"/>
  <c r="E12747" i="4" s="1"/>
  <c r="E12748" i="4" s="1"/>
  <c r="E12749" i="4" s="1"/>
  <c r="E12750" i="4" s="1"/>
  <c r="E12751" i="4" s="1"/>
  <c r="E12752" i="4" s="1"/>
  <c r="E12753" i="4" s="1"/>
  <c r="E12754" i="4" s="1"/>
  <c r="E12755" i="4" s="1"/>
  <c r="E12756" i="4" s="1"/>
  <c r="E12757" i="4" s="1"/>
  <c r="E12758" i="4" s="1"/>
  <c r="E12759" i="4" s="1"/>
  <c r="E12760" i="4" s="1"/>
  <c r="E12761" i="4" s="1"/>
  <c r="E12762" i="4" s="1"/>
  <c r="E12763" i="4" s="1"/>
  <c r="E12764" i="4" s="1"/>
  <c r="E12765" i="4" s="1"/>
  <c r="E12766" i="4" s="1"/>
  <c r="E12767" i="4" s="1"/>
  <c r="E12768" i="4" s="1"/>
  <c r="E12769" i="4" s="1"/>
  <c r="E12770" i="4" s="1"/>
  <c r="E12771" i="4" s="1"/>
  <c r="E12772" i="4" s="1"/>
  <c r="E12773" i="4" s="1"/>
  <c r="E12774" i="4" s="1"/>
  <c r="E12775" i="4" s="1"/>
  <c r="E12776" i="4" s="1"/>
  <c r="E12777" i="4" s="1"/>
  <c r="E12778" i="4" s="1"/>
  <c r="E12779" i="4" s="1"/>
  <c r="E12780" i="4" s="1"/>
  <c r="E12781" i="4" s="1"/>
  <c r="E12782" i="4" s="1"/>
  <c r="E12783" i="4" s="1"/>
  <c r="E12784" i="4" s="1"/>
  <c r="E12785" i="4" s="1"/>
  <c r="E12786" i="4" s="1"/>
  <c r="E12787" i="4" s="1"/>
  <c r="E12788" i="4" s="1"/>
  <c r="E12789" i="4" s="1"/>
  <c r="E12790" i="4" s="1"/>
  <c r="E12791" i="4" s="1"/>
  <c r="E12792" i="4" s="1"/>
  <c r="E12793" i="4" s="1"/>
  <c r="E12794" i="4" s="1"/>
  <c r="E12795" i="4" s="1"/>
  <c r="E12796" i="4" s="1"/>
  <c r="E12797" i="4" s="1"/>
  <c r="E12798" i="4" s="1"/>
  <c r="E12799" i="4" s="1"/>
  <c r="E12800" i="4" s="1"/>
  <c r="E12801" i="4" s="1"/>
  <c r="E12802" i="4" s="1"/>
  <c r="E12803" i="4" s="1"/>
  <c r="E12804" i="4" s="1"/>
  <c r="E12805" i="4" s="1"/>
  <c r="E12806" i="4" s="1"/>
  <c r="E12807" i="4" s="1"/>
  <c r="E12808" i="4" s="1"/>
  <c r="E12809" i="4" s="1"/>
  <c r="E12810" i="4" s="1"/>
  <c r="E12811" i="4" s="1"/>
  <c r="E12812" i="4" s="1"/>
  <c r="E12813" i="4" s="1"/>
  <c r="E12814" i="4" s="1"/>
  <c r="E12815" i="4" s="1"/>
  <c r="E12816" i="4" s="1"/>
  <c r="E12817" i="4" s="1"/>
  <c r="E12818" i="4" s="1"/>
  <c r="E12819" i="4" s="1"/>
  <c r="E12820" i="4" s="1"/>
  <c r="E12821" i="4" s="1"/>
  <c r="E12822" i="4" s="1"/>
  <c r="E12823" i="4" s="1"/>
  <c r="E12824" i="4" s="1"/>
  <c r="E12825" i="4" s="1"/>
  <c r="E12826" i="4" s="1"/>
  <c r="E12827" i="4" s="1"/>
  <c r="E12828" i="4" s="1"/>
  <c r="E12829" i="4" s="1"/>
  <c r="E12830" i="4" s="1"/>
  <c r="E12831" i="4" s="1"/>
  <c r="E12832" i="4" s="1"/>
  <c r="E12833" i="4" s="1"/>
  <c r="E12834" i="4" s="1"/>
  <c r="E12835" i="4" s="1"/>
  <c r="E12836" i="4" s="1"/>
  <c r="E12837" i="4" s="1"/>
  <c r="E12838" i="4" s="1"/>
  <c r="E12839" i="4" s="1"/>
  <c r="E12840" i="4" s="1"/>
  <c r="E12841" i="4" s="1"/>
  <c r="E12842" i="4" s="1"/>
  <c r="E12843" i="4" s="1"/>
  <c r="E12844" i="4" s="1"/>
  <c r="E12845" i="4" s="1"/>
  <c r="E12846" i="4" s="1"/>
  <c r="E12847" i="4" s="1"/>
  <c r="E12848" i="4" s="1"/>
  <c r="E12849" i="4" s="1"/>
  <c r="E12850" i="4" s="1"/>
  <c r="E12851" i="4" s="1"/>
  <c r="E12852" i="4" s="1"/>
  <c r="E12853" i="4" s="1"/>
  <c r="E12854" i="4" s="1"/>
  <c r="E12855" i="4" s="1"/>
  <c r="E12856" i="4" s="1"/>
  <c r="E12857" i="4" s="1"/>
  <c r="E12858" i="4" s="1"/>
  <c r="E12859" i="4" s="1"/>
  <c r="E12860" i="4" s="1"/>
  <c r="E12861" i="4" s="1"/>
  <c r="E12862" i="4" s="1"/>
  <c r="E12863" i="4" s="1"/>
  <c r="E12864" i="4" s="1"/>
  <c r="E12865" i="4" s="1"/>
  <c r="E12866" i="4" s="1"/>
  <c r="E12867" i="4" s="1"/>
  <c r="E12868" i="4" s="1"/>
  <c r="E12869" i="4" s="1"/>
  <c r="E12870" i="4" s="1"/>
  <c r="E12871" i="4" s="1"/>
  <c r="E12872" i="4" s="1"/>
  <c r="E12873" i="4" s="1"/>
  <c r="E12874" i="4" s="1"/>
  <c r="E12875" i="4" s="1"/>
  <c r="E12876" i="4" s="1"/>
  <c r="E12877" i="4" s="1"/>
  <c r="E12878" i="4" s="1"/>
  <c r="E12879" i="4" s="1"/>
  <c r="E12880" i="4" s="1"/>
  <c r="E12881" i="4" s="1"/>
  <c r="E12882" i="4" s="1"/>
  <c r="E12883" i="4" s="1"/>
  <c r="E12884" i="4" s="1"/>
  <c r="E12885" i="4" s="1"/>
  <c r="E12886" i="4" s="1"/>
  <c r="E12887" i="4" s="1"/>
  <c r="E12888" i="4" s="1"/>
  <c r="E12889" i="4" s="1"/>
  <c r="E12890" i="4" s="1"/>
  <c r="E12891" i="4" s="1"/>
  <c r="E12892" i="4" s="1"/>
  <c r="E12893" i="4" s="1"/>
  <c r="E12894" i="4" s="1"/>
  <c r="E12895" i="4" s="1"/>
  <c r="E12896" i="4" s="1"/>
  <c r="E12897" i="4" s="1"/>
  <c r="E12898" i="4" s="1"/>
  <c r="E12899" i="4" s="1"/>
  <c r="E12900" i="4" s="1"/>
  <c r="E12901" i="4" s="1"/>
  <c r="E12902" i="4" s="1"/>
  <c r="E12903" i="4" s="1"/>
  <c r="E12904" i="4" s="1"/>
  <c r="E12905" i="4" s="1"/>
  <c r="E12906" i="4" s="1"/>
  <c r="E12907" i="4" s="1"/>
  <c r="E12908" i="4" s="1"/>
  <c r="E12909" i="4" s="1"/>
  <c r="E12910" i="4" s="1"/>
  <c r="E12911" i="4" s="1"/>
  <c r="E12912" i="4" s="1"/>
  <c r="E12913" i="4" s="1"/>
  <c r="E12914" i="4" s="1"/>
  <c r="E12915" i="4" s="1"/>
  <c r="E12916" i="4" s="1"/>
  <c r="E12917" i="4" s="1"/>
  <c r="E12918" i="4" s="1"/>
  <c r="E12919" i="4" s="1"/>
  <c r="E12920" i="4" s="1"/>
  <c r="E12921" i="4" s="1"/>
  <c r="E12922" i="4" s="1"/>
  <c r="E12923" i="4" s="1"/>
  <c r="E12924" i="4" s="1"/>
  <c r="E12925" i="4" s="1"/>
  <c r="E12926" i="4" s="1"/>
  <c r="E12927" i="4" s="1"/>
  <c r="E12928" i="4" s="1"/>
  <c r="E12929" i="4" s="1"/>
  <c r="E12930" i="4" s="1"/>
  <c r="E12931" i="4" s="1"/>
  <c r="E12932" i="4" s="1"/>
  <c r="E12933" i="4" s="1"/>
  <c r="E12934" i="4" s="1"/>
  <c r="E12935" i="4" s="1"/>
  <c r="E12936" i="4" s="1"/>
  <c r="E12937" i="4" s="1"/>
  <c r="E12938" i="4" s="1"/>
  <c r="E12939" i="4" s="1"/>
  <c r="E12940" i="4" s="1"/>
  <c r="E12941" i="4" s="1"/>
  <c r="E12942" i="4" s="1"/>
  <c r="E12943" i="4" s="1"/>
  <c r="E12944" i="4" s="1"/>
  <c r="E12945" i="4" s="1"/>
  <c r="E12946" i="4" s="1"/>
  <c r="E12947" i="4" s="1"/>
  <c r="E12948" i="4" s="1"/>
  <c r="E12949" i="4" s="1"/>
  <c r="E12950" i="4" s="1"/>
  <c r="E12951" i="4" s="1"/>
  <c r="E12952" i="4" s="1"/>
  <c r="E12953" i="4" s="1"/>
  <c r="E12954" i="4" s="1"/>
  <c r="E12955" i="4" s="1"/>
  <c r="E12956" i="4" s="1"/>
  <c r="E12957" i="4" s="1"/>
  <c r="E12958" i="4" s="1"/>
  <c r="E12959" i="4" s="1"/>
  <c r="E12960" i="4" s="1"/>
  <c r="E12961" i="4" s="1"/>
  <c r="E12962" i="4" s="1"/>
  <c r="E12963" i="4" s="1"/>
  <c r="E12964" i="4" s="1"/>
  <c r="E12965" i="4" s="1"/>
  <c r="E12966" i="4" s="1"/>
  <c r="E12967" i="4" s="1"/>
  <c r="E12968" i="4" s="1"/>
  <c r="E12969" i="4" s="1"/>
  <c r="E12970" i="4" s="1"/>
  <c r="E12971" i="4" s="1"/>
  <c r="E12972" i="4" s="1"/>
  <c r="E12973" i="4" s="1"/>
  <c r="E12974" i="4" s="1"/>
  <c r="E12975" i="4" s="1"/>
  <c r="E12976" i="4" s="1"/>
  <c r="E12977" i="4" s="1"/>
  <c r="E12978" i="4" s="1"/>
  <c r="E12979" i="4" s="1"/>
  <c r="E12980" i="4" s="1"/>
  <c r="E12981" i="4" s="1"/>
  <c r="E12982" i="4" s="1"/>
  <c r="E12983" i="4" s="1"/>
  <c r="E12984" i="4" s="1"/>
  <c r="E12985" i="4" s="1"/>
  <c r="E12986" i="4" s="1"/>
  <c r="E12987" i="4" s="1"/>
  <c r="E12988" i="4" s="1"/>
  <c r="E12989" i="4" s="1"/>
  <c r="E12990" i="4" s="1"/>
  <c r="E12991" i="4" s="1"/>
  <c r="E12992" i="4" s="1"/>
  <c r="E12993" i="4" s="1"/>
  <c r="E12994" i="4" s="1"/>
  <c r="E12995" i="4" s="1"/>
  <c r="E12996" i="4" s="1"/>
  <c r="E12997" i="4" s="1"/>
  <c r="E12998" i="4" s="1"/>
  <c r="E12999" i="4" s="1"/>
  <c r="E13000" i="4" s="1"/>
  <c r="E13001" i="4" s="1"/>
  <c r="E13002" i="4" s="1"/>
  <c r="E13003" i="4" s="1"/>
  <c r="E13004" i="4" s="1"/>
  <c r="E13005" i="4" s="1"/>
  <c r="E13006" i="4" s="1"/>
  <c r="E13007" i="4" s="1"/>
  <c r="E13008" i="4" s="1"/>
  <c r="E13009" i="4" s="1"/>
  <c r="E13010" i="4" s="1"/>
  <c r="E13011" i="4" s="1"/>
  <c r="E13012" i="4" s="1"/>
  <c r="E13013" i="4" s="1"/>
  <c r="E13014" i="4" s="1"/>
  <c r="E13015" i="4" s="1"/>
  <c r="E13016" i="4" s="1"/>
  <c r="E13017" i="4" s="1"/>
  <c r="E13018" i="4" s="1"/>
  <c r="E13019" i="4" s="1"/>
  <c r="E13020" i="4" s="1"/>
  <c r="E13021" i="4" s="1"/>
  <c r="E13022" i="4" s="1"/>
  <c r="E13023" i="4" s="1"/>
  <c r="E13024" i="4" s="1"/>
  <c r="E13025" i="4" s="1"/>
  <c r="E13026" i="4" s="1"/>
  <c r="E13027" i="4" s="1"/>
  <c r="E13028" i="4" s="1"/>
  <c r="E13029" i="4" s="1"/>
  <c r="E13030" i="4" s="1"/>
  <c r="E13031" i="4" s="1"/>
  <c r="E13032" i="4" s="1"/>
  <c r="E13033" i="4" s="1"/>
  <c r="E13034" i="4" s="1"/>
  <c r="E13035" i="4" s="1"/>
  <c r="E13036" i="4" s="1"/>
  <c r="E13037" i="4" s="1"/>
  <c r="E13038" i="4" s="1"/>
  <c r="E13039" i="4" s="1"/>
  <c r="E13040" i="4" s="1"/>
  <c r="E13041" i="4" s="1"/>
  <c r="E13042" i="4" s="1"/>
  <c r="E13043" i="4" s="1"/>
  <c r="E13044" i="4" s="1"/>
  <c r="E13045" i="4" s="1"/>
  <c r="E13046" i="4" s="1"/>
  <c r="E13047" i="4" s="1"/>
  <c r="E13048" i="4" s="1"/>
  <c r="E13049" i="4" s="1"/>
  <c r="E13050" i="4" s="1"/>
  <c r="E13051" i="4" s="1"/>
  <c r="E13052" i="4" s="1"/>
  <c r="E13053" i="4" s="1"/>
  <c r="E13054" i="4" s="1"/>
  <c r="E13055" i="4" s="1"/>
  <c r="E13056" i="4" s="1"/>
  <c r="E13057" i="4" s="1"/>
  <c r="E13058" i="4" s="1"/>
  <c r="E13059" i="4" s="1"/>
  <c r="E13060" i="4" s="1"/>
  <c r="E13061" i="4" s="1"/>
  <c r="E13062" i="4" s="1"/>
  <c r="E13063" i="4" s="1"/>
  <c r="E13064" i="4" s="1"/>
  <c r="E13065" i="4" s="1"/>
  <c r="E13066" i="4" s="1"/>
  <c r="E13067" i="4" s="1"/>
  <c r="E13068" i="4" s="1"/>
  <c r="E13069" i="4" s="1"/>
  <c r="E13070" i="4" s="1"/>
  <c r="E13071" i="4" s="1"/>
  <c r="E13072" i="4" s="1"/>
  <c r="E13073" i="4" s="1"/>
  <c r="E13074" i="4" s="1"/>
  <c r="E13075" i="4" s="1"/>
  <c r="E13076" i="4" s="1"/>
  <c r="E13077" i="4" s="1"/>
  <c r="E13078" i="4" s="1"/>
  <c r="E13079" i="4" s="1"/>
  <c r="E13080" i="4" s="1"/>
  <c r="E13081" i="4" s="1"/>
  <c r="E13082" i="4" s="1"/>
  <c r="E13083" i="4" s="1"/>
  <c r="E13084" i="4" s="1"/>
  <c r="E13085" i="4" s="1"/>
  <c r="E13086" i="4" s="1"/>
  <c r="E13087" i="4" s="1"/>
  <c r="E13088" i="4" s="1"/>
  <c r="E13089" i="4" s="1"/>
  <c r="E13090" i="4" s="1"/>
  <c r="E13091" i="4" s="1"/>
  <c r="E13092" i="4" s="1"/>
  <c r="E13093" i="4" s="1"/>
  <c r="E13094" i="4" s="1"/>
  <c r="E13095" i="4" s="1"/>
  <c r="E13096" i="4" s="1"/>
  <c r="E13097" i="4" s="1"/>
  <c r="E13098" i="4" s="1"/>
  <c r="E13099" i="4" s="1"/>
  <c r="E13100" i="4" s="1"/>
  <c r="E13101" i="4" s="1"/>
  <c r="E13102" i="4" s="1"/>
  <c r="E13103" i="4" s="1"/>
  <c r="E13104" i="4" s="1"/>
  <c r="E13105" i="4" s="1"/>
  <c r="E13106" i="4" s="1"/>
  <c r="E13107" i="4" s="1"/>
  <c r="E13108" i="4" s="1"/>
  <c r="E13109" i="4" s="1"/>
  <c r="E13110" i="4" s="1"/>
  <c r="E13111" i="4" s="1"/>
  <c r="E13112" i="4" s="1"/>
  <c r="E13113" i="4" s="1"/>
  <c r="E13114" i="4" s="1"/>
  <c r="E13115" i="4" s="1"/>
  <c r="E13116" i="4" s="1"/>
  <c r="E13117" i="4" s="1"/>
  <c r="E13118" i="4" s="1"/>
  <c r="E13119" i="4" s="1"/>
  <c r="E13120" i="4" s="1"/>
  <c r="E13121" i="4" s="1"/>
  <c r="E13122" i="4" s="1"/>
  <c r="E13123" i="4" s="1"/>
  <c r="E13124" i="4" s="1"/>
  <c r="E13125" i="4" s="1"/>
  <c r="E13126" i="4" s="1"/>
  <c r="E13127" i="4" s="1"/>
  <c r="E13128" i="4" s="1"/>
  <c r="E13129" i="4" s="1"/>
  <c r="E13130" i="4" s="1"/>
  <c r="E13131" i="4" s="1"/>
  <c r="E13132" i="4" s="1"/>
  <c r="E13133" i="4" s="1"/>
  <c r="E13134" i="4" s="1"/>
  <c r="E13135" i="4" s="1"/>
  <c r="E13136" i="4" s="1"/>
  <c r="E13137" i="4" s="1"/>
  <c r="E13138" i="4" s="1"/>
  <c r="E13139" i="4" s="1"/>
  <c r="E13140" i="4" s="1"/>
  <c r="E13141" i="4" s="1"/>
  <c r="E13142" i="4" s="1"/>
  <c r="E13143" i="4" s="1"/>
  <c r="E13144" i="4" s="1"/>
  <c r="E13145" i="4" s="1"/>
  <c r="E13146" i="4" s="1"/>
  <c r="E13147" i="4" s="1"/>
  <c r="E13148" i="4" s="1"/>
  <c r="E13149" i="4" s="1"/>
  <c r="E13150" i="4" s="1"/>
  <c r="E13151" i="4" s="1"/>
  <c r="E13152" i="4" s="1"/>
  <c r="E13153" i="4" s="1"/>
  <c r="E13154" i="4" s="1"/>
  <c r="E13155" i="4" s="1"/>
  <c r="E13156" i="4" s="1"/>
  <c r="E13157" i="4" s="1"/>
  <c r="E13158" i="4" s="1"/>
  <c r="E13159" i="4" s="1"/>
  <c r="E13160" i="4" s="1"/>
  <c r="E13161" i="4" s="1"/>
  <c r="E13162" i="4" s="1"/>
  <c r="E13163" i="4" s="1"/>
  <c r="E13164" i="4" s="1"/>
  <c r="E13165" i="4" s="1"/>
  <c r="E13166" i="4" s="1"/>
  <c r="E13167" i="4" s="1"/>
  <c r="E13168" i="4" s="1"/>
  <c r="E13169" i="4" s="1"/>
  <c r="E13170" i="4" s="1"/>
  <c r="E13171" i="4" s="1"/>
  <c r="E13172" i="4" s="1"/>
  <c r="E13173" i="4" s="1"/>
  <c r="E13174" i="4" s="1"/>
  <c r="E13175" i="4" s="1"/>
  <c r="E13176" i="4" s="1"/>
  <c r="E13177" i="4" s="1"/>
  <c r="E13178" i="4" s="1"/>
  <c r="E13179" i="4" s="1"/>
  <c r="E13180" i="4" s="1"/>
  <c r="E13181" i="4" s="1"/>
  <c r="E13182" i="4" s="1"/>
  <c r="E13183" i="4" s="1"/>
  <c r="E13184" i="4" s="1"/>
  <c r="E13185" i="4" s="1"/>
  <c r="E13186" i="4" s="1"/>
  <c r="E13187" i="4" s="1"/>
  <c r="E13188" i="4" s="1"/>
  <c r="E13189" i="4" s="1"/>
  <c r="E13190" i="4" s="1"/>
  <c r="E13191" i="4" s="1"/>
  <c r="E13192" i="4" s="1"/>
  <c r="E13193" i="4" s="1"/>
  <c r="E13194" i="4" s="1"/>
  <c r="E13195" i="4" s="1"/>
  <c r="E13196" i="4" s="1"/>
  <c r="E13197" i="4" s="1"/>
  <c r="E13198" i="4" s="1"/>
  <c r="E13199" i="4" s="1"/>
  <c r="E13200" i="4" s="1"/>
  <c r="E13201" i="4" s="1"/>
  <c r="E13202" i="4" s="1"/>
  <c r="E13203" i="4" s="1"/>
  <c r="E13204" i="4" s="1"/>
  <c r="E13205" i="4" s="1"/>
  <c r="E13206" i="4" s="1"/>
  <c r="E13207" i="4" s="1"/>
  <c r="E13208" i="4" s="1"/>
  <c r="E13209" i="4" s="1"/>
  <c r="E13210" i="4" s="1"/>
  <c r="E13211" i="4" s="1"/>
  <c r="E13212" i="4" s="1"/>
  <c r="E13213" i="4" s="1"/>
  <c r="E13214" i="4" s="1"/>
  <c r="E13215" i="4" s="1"/>
  <c r="E13216" i="4" s="1"/>
  <c r="E13217" i="4" s="1"/>
  <c r="E13218" i="4" s="1"/>
  <c r="E13219" i="4" s="1"/>
  <c r="E13220" i="4" s="1"/>
  <c r="E13221" i="4" s="1"/>
  <c r="E13222" i="4" s="1"/>
  <c r="E13223" i="4" s="1"/>
  <c r="E13224" i="4" s="1"/>
  <c r="E13225" i="4" s="1"/>
  <c r="E13226" i="4" s="1"/>
  <c r="E13227" i="4" s="1"/>
  <c r="E13228" i="4" s="1"/>
  <c r="E13229" i="4" s="1"/>
  <c r="E13230" i="4" s="1"/>
  <c r="E13231" i="4" s="1"/>
  <c r="E13232" i="4" s="1"/>
  <c r="E13233" i="4" s="1"/>
  <c r="E13234" i="4" s="1"/>
  <c r="E13235" i="4" s="1"/>
  <c r="E13236" i="4" s="1"/>
  <c r="E13237" i="4" s="1"/>
  <c r="E13238" i="4" s="1"/>
  <c r="E13239" i="4" s="1"/>
  <c r="E13240" i="4" s="1"/>
  <c r="E13241" i="4" s="1"/>
  <c r="E13242" i="4" s="1"/>
  <c r="E13243" i="4" s="1"/>
  <c r="E13244" i="4" s="1"/>
  <c r="E13245" i="4" s="1"/>
  <c r="E13246" i="4" s="1"/>
  <c r="E13247" i="4" s="1"/>
  <c r="E13248" i="4" s="1"/>
  <c r="E13249" i="4" s="1"/>
  <c r="E13250" i="4" s="1"/>
  <c r="E13251" i="4" s="1"/>
  <c r="E13252" i="4" s="1"/>
  <c r="E13253" i="4" s="1"/>
  <c r="E13254" i="4" s="1"/>
  <c r="E13255" i="4" s="1"/>
  <c r="E13256" i="4" s="1"/>
  <c r="E13257" i="4" s="1"/>
  <c r="E13258" i="4" s="1"/>
  <c r="E13259" i="4" s="1"/>
  <c r="E13260" i="4" s="1"/>
  <c r="E13261" i="4" s="1"/>
  <c r="E13262" i="4" s="1"/>
  <c r="E13263" i="4" s="1"/>
  <c r="E13264" i="4" s="1"/>
  <c r="E13265" i="4" s="1"/>
  <c r="E13266" i="4" s="1"/>
  <c r="E13267" i="4" s="1"/>
  <c r="E13268" i="4" s="1"/>
  <c r="E13269" i="4" s="1"/>
  <c r="E13270" i="4" s="1"/>
  <c r="E13271" i="4" s="1"/>
  <c r="E13272" i="4" s="1"/>
  <c r="E13273" i="4" s="1"/>
  <c r="E13274" i="4" s="1"/>
  <c r="E13275" i="4" s="1"/>
  <c r="E13276" i="4" s="1"/>
  <c r="E13277" i="4" s="1"/>
  <c r="E13278" i="4" s="1"/>
  <c r="E13279" i="4" s="1"/>
  <c r="E13280" i="4" s="1"/>
  <c r="E13281" i="4" s="1"/>
  <c r="E13282" i="4" s="1"/>
  <c r="E13283" i="4" s="1"/>
  <c r="E13284" i="4" s="1"/>
  <c r="E13285" i="4" s="1"/>
  <c r="E13286" i="4" s="1"/>
  <c r="E13287" i="4" s="1"/>
  <c r="E13288" i="4" s="1"/>
  <c r="E13289" i="4" s="1"/>
  <c r="E13290" i="4" s="1"/>
  <c r="E13291" i="4" s="1"/>
  <c r="E13292" i="4" s="1"/>
  <c r="E13293" i="4" s="1"/>
  <c r="E13294" i="4" s="1"/>
  <c r="E13295" i="4" s="1"/>
  <c r="E13296" i="4" s="1"/>
  <c r="E13297" i="4" s="1"/>
  <c r="E13298" i="4" s="1"/>
  <c r="E13299" i="4" s="1"/>
  <c r="E13300" i="4" s="1"/>
  <c r="E13301" i="4" s="1"/>
  <c r="E13302" i="4" s="1"/>
  <c r="E13303" i="4" s="1"/>
  <c r="E13304" i="4" s="1"/>
  <c r="E13305" i="4" s="1"/>
  <c r="E13306" i="4" s="1"/>
  <c r="E13307" i="4" s="1"/>
  <c r="E13308" i="4" s="1"/>
  <c r="E13309" i="4" s="1"/>
  <c r="E13310" i="4" s="1"/>
  <c r="E13311" i="4" s="1"/>
  <c r="E13312" i="4" s="1"/>
  <c r="E13313" i="4" s="1"/>
  <c r="E13314" i="4" s="1"/>
  <c r="E13315" i="4" s="1"/>
  <c r="E13316" i="4" s="1"/>
  <c r="E13317" i="4" s="1"/>
  <c r="E13318" i="4" s="1"/>
  <c r="E13319" i="4" s="1"/>
  <c r="E13320" i="4" s="1"/>
  <c r="E13321" i="4" s="1"/>
  <c r="E13322" i="4" s="1"/>
  <c r="E13323" i="4" s="1"/>
  <c r="E13324" i="4" s="1"/>
  <c r="E13325" i="4" s="1"/>
  <c r="E13326" i="4" s="1"/>
  <c r="E13327" i="4" s="1"/>
  <c r="E13328" i="4" s="1"/>
  <c r="E13329" i="4" s="1"/>
  <c r="E13330" i="4" s="1"/>
  <c r="E13331" i="4" s="1"/>
  <c r="E13332" i="4" s="1"/>
  <c r="E13333" i="4" s="1"/>
  <c r="E13334" i="4" s="1"/>
  <c r="E13335" i="4" s="1"/>
  <c r="E13336" i="4" s="1"/>
  <c r="E13337" i="4" s="1"/>
  <c r="E13338" i="4" s="1"/>
  <c r="E13339" i="4" s="1"/>
  <c r="E13340" i="4" s="1"/>
  <c r="E13341" i="4" s="1"/>
  <c r="E13342" i="4" s="1"/>
  <c r="E13343" i="4" s="1"/>
  <c r="E13344" i="4" s="1"/>
  <c r="E13345" i="4" s="1"/>
  <c r="E13346" i="4" s="1"/>
  <c r="E13347" i="4" s="1"/>
  <c r="E13348" i="4" s="1"/>
  <c r="E13349" i="4" s="1"/>
  <c r="E13350" i="4" s="1"/>
  <c r="E13351" i="4" s="1"/>
  <c r="E13352" i="4" s="1"/>
  <c r="E13353" i="4" s="1"/>
  <c r="E13354" i="4" s="1"/>
  <c r="E13355" i="4" s="1"/>
  <c r="E13356" i="4" s="1"/>
  <c r="E13357" i="4" s="1"/>
  <c r="E13358" i="4" s="1"/>
  <c r="E13359" i="4" s="1"/>
  <c r="E13360" i="4" s="1"/>
  <c r="E13361" i="4" s="1"/>
  <c r="E13362" i="4" s="1"/>
  <c r="E13363" i="4" s="1"/>
  <c r="E13364" i="4" s="1"/>
  <c r="E13365" i="4" s="1"/>
  <c r="E13366" i="4" s="1"/>
  <c r="E13367" i="4" s="1"/>
  <c r="E13368" i="4" s="1"/>
  <c r="E13369" i="4" s="1"/>
  <c r="E13370" i="4" s="1"/>
  <c r="E13371" i="4" s="1"/>
  <c r="E13372" i="4" s="1"/>
  <c r="E13373" i="4" s="1"/>
  <c r="E13374" i="4" s="1"/>
  <c r="E13375" i="4" s="1"/>
  <c r="E13376" i="4" s="1"/>
  <c r="E13377" i="4" s="1"/>
  <c r="E13378" i="4" s="1"/>
  <c r="E13379" i="4" s="1"/>
  <c r="E13380" i="4" s="1"/>
  <c r="E13381" i="4" s="1"/>
  <c r="E13382" i="4" s="1"/>
  <c r="E13383" i="4" s="1"/>
  <c r="E13384" i="4" s="1"/>
  <c r="E13385" i="4" s="1"/>
  <c r="E13386" i="4" s="1"/>
  <c r="E13387" i="4" s="1"/>
  <c r="E13388" i="4" s="1"/>
  <c r="E13389" i="4" s="1"/>
  <c r="E13390" i="4" s="1"/>
  <c r="E13391" i="4" s="1"/>
  <c r="E13392" i="4" s="1"/>
  <c r="E13393" i="4" s="1"/>
  <c r="E13394" i="4" s="1"/>
  <c r="E13395" i="4" s="1"/>
  <c r="E13396" i="4" s="1"/>
  <c r="E13397" i="4" s="1"/>
  <c r="E13398" i="4" s="1"/>
  <c r="E13399" i="4" s="1"/>
  <c r="E13400" i="4" s="1"/>
  <c r="E13401" i="4" s="1"/>
  <c r="E13402" i="4" s="1"/>
  <c r="E13403" i="4" s="1"/>
  <c r="E13404" i="4" s="1"/>
  <c r="E13405" i="4" s="1"/>
  <c r="E13406" i="4" s="1"/>
  <c r="E13407" i="4" s="1"/>
  <c r="E13408" i="4" s="1"/>
  <c r="E13409" i="4" s="1"/>
  <c r="E13410" i="4" s="1"/>
  <c r="E13411" i="4" s="1"/>
  <c r="E13412" i="4" s="1"/>
  <c r="E13413" i="4" s="1"/>
  <c r="E13414" i="4" s="1"/>
  <c r="E13415" i="4" s="1"/>
  <c r="E13416" i="4" s="1"/>
  <c r="E13417" i="4" s="1"/>
  <c r="E13418" i="4" s="1"/>
  <c r="E13419" i="4" s="1"/>
  <c r="E13420" i="4" s="1"/>
  <c r="E13421" i="4" s="1"/>
  <c r="E13422" i="4" s="1"/>
  <c r="E13423" i="4" s="1"/>
  <c r="E13424" i="4" s="1"/>
  <c r="E13425" i="4" s="1"/>
  <c r="E13426" i="4" s="1"/>
  <c r="E13427" i="4" s="1"/>
  <c r="E13428" i="4" s="1"/>
  <c r="E13429" i="4" s="1"/>
  <c r="E13430" i="4" s="1"/>
  <c r="E13431" i="4" s="1"/>
  <c r="E13432" i="4" s="1"/>
  <c r="E13433" i="4" s="1"/>
  <c r="E13434" i="4" s="1"/>
  <c r="E13435" i="4" s="1"/>
  <c r="E13436" i="4" s="1"/>
  <c r="E13437" i="4" s="1"/>
  <c r="E13438" i="4" s="1"/>
  <c r="E13439" i="4" s="1"/>
  <c r="E13440" i="4" s="1"/>
  <c r="E13441" i="4" s="1"/>
  <c r="E13442" i="4" s="1"/>
  <c r="E13443" i="4" s="1"/>
  <c r="E13444" i="4" s="1"/>
  <c r="E13445" i="4" s="1"/>
  <c r="E13446" i="4" s="1"/>
  <c r="E13447" i="4" s="1"/>
  <c r="E13448" i="4" s="1"/>
  <c r="E13449" i="4" s="1"/>
  <c r="E13450" i="4" s="1"/>
  <c r="E13451" i="4" s="1"/>
  <c r="E13452" i="4" s="1"/>
  <c r="E13453" i="4" s="1"/>
  <c r="E13454" i="4" s="1"/>
  <c r="E13455" i="4" s="1"/>
  <c r="E13456" i="4" s="1"/>
  <c r="E13457" i="4" s="1"/>
  <c r="E13458" i="4" s="1"/>
  <c r="E13459" i="4" s="1"/>
  <c r="E13460" i="4" s="1"/>
  <c r="E13461" i="4" s="1"/>
  <c r="E13462" i="4" s="1"/>
  <c r="E13463" i="4" s="1"/>
  <c r="E13464" i="4" s="1"/>
  <c r="E13465" i="4" s="1"/>
  <c r="E13466" i="4" s="1"/>
  <c r="E13467" i="4" s="1"/>
  <c r="E13468" i="4" s="1"/>
  <c r="E13469" i="4" s="1"/>
  <c r="E13470" i="4" s="1"/>
  <c r="E13471" i="4" s="1"/>
  <c r="E13472" i="4" s="1"/>
  <c r="E13473" i="4" s="1"/>
  <c r="E13474" i="4" s="1"/>
  <c r="E13475" i="4" s="1"/>
  <c r="E13476" i="4" s="1"/>
  <c r="E13477" i="4" s="1"/>
  <c r="E13478" i="4" s="1"/>
  <c r="E13479" i="4" s="1"/>
  <c r="E13480" i="4" s="1"/>
  <c r="E13481" i="4" s="1"/>
  <c r="E13482" i="4" s="1"/>
  <c r="E13483" i="4" s="1"/>
  <c r="E13484" i="4" s="1"/>
  <c r="E13485" i="4" s="1"/>
  <c r="E13486" i="4" s="1"/>
  <c r="E13487" i="4" s="1"/>
  <c r="E13488" i="4" s="1"/>
  <c r="E13489" i="4" s="1"/>
  <c r="E13490" i="4" s="1"/>
  <c r="E13491" i="4" s="1"/>
  <c r="E13492" i="4" s="1"/>
  <c r="E13493" i="4" s="1"/>
  <c r="E13494" i="4" s="1"/>
  <c r="E13495" i="4" s="1"/>
  <c r="E13496" i="4" s="1"/>
  <c r="E13497" i="4" s="1"/>
  <c r="E13498" i="4" s="1"/>
  <c r="E13499" i="4" s="1"/>
  <c r="E13500" i="4" s="1"/>
  <c r="E13501" i="4" s="1"/>
  <c r="E13502" i="4" s="1"/>
  <c r="E13503" i="4" s="1"/>
  <c r="E13504" i="4" s="1"/>
  <c r="E13505" i="4" s="1"/>
  <c r="E13506" i="4" s="1"/>
  <c r="E13507" i="4" s="1"/>
  <c r="E13508" i="4" s="1"/>
  <c r="E13509" i="4" s="1"/>
  <c r="E13510" i="4" s="1"/>
  <c r="E13511" i="4" s="1"/>
  <c r="E13512" i="4" s="1"/>
  <c r="E13513" i="4" s="1"/>
  <c r="E13514" i="4" s="1"/>
  <c r="E13515" i="4" s="1"/>
  <c r="E13516" i="4" s="1"/>
  <c r="E13517" i="4" s="1"/>
  <c r="E13518" i="4" s="1"/>
  <c r="E13519" i="4" s="1"/>
  <c r="E13520" i="4" s="1"/>
  <c r="E13521" i="4" s="1"/>
  <c r="E13522" i="4" s="1"/>
  <c r="E13523" i="4" s="1"/>
  <c r="E13524" i="4" s="1"/>
  <c r="E13525" i="4" s="1"/>
  <c r="E13526" i="4" s="1"/>
  <c r="E13527" i="4" s="1"/>
  <c r="E13528" i="4" s="1"/>
  <c r="E13529" i="4" s="1"/>
  <c r="E13530" i="4" s="1"/>
  <c r="E13531" i="4" s="1"/>
  <c r="E13532" i="4" s="1"/>
  <c r="E13533" i="4" s="1"/>
  <c r="E13534" i="4" s="1"/>
  <c r="E13535" i="4" s="1"/>
  <c r="E13536" i="4" s="1"/>
  <c r="E13537" i="4" s="1"/>
  <c r="E13538" i="4" s="1"/>
  <c r="E13539" i="4" s="1"/>
  <c r="E13540" i="4" s="1"/>
  <c r="E13541" i="4" s="1"/>
  <c r="E13542" i="4" s="1"/>
  <c r="E13543" i="4" s="1"/>
  <c r="E13544" i="4" s="1"/>
  <c r="E13545" i="4" s="1"/>
  <c r="E13546" i="4" s="1"/>
  <c r="E13547" i="4" s="1"/>
  <c r="E13548" i="4" s="1"/>
  <c r="E13549" i="4" s="1"/>
  <c r="E13550" i="4" s="1"/>
  <c r="E13551" i="4" s="1"/>
  <c r="E13552" i="4" s="1"/>
  <c r="E13553" i="4" s="1"/>
  <c r="E13554" i="4" s="1"/>
  <c r="E13555" i="4" s="1"/>
  <c r="E13556" i="4" s="1"/>
  <c r="E13557" i="4" s="1"/>
  <c r="E13558" i="4" s="1"/>
  <c r="E13559" i="4" s="1"/>
  <c r="E13560" i="4" s="1"/>
  <c r="E13561" i="4" s="1"/>
  <c r="E13562" i="4" s="1"/>
  <c r="E13563" i="4" s="1"/>
  <c r="E13564" i="4" s="1"/>
  <c r="E13565" i="4" s="1"/>
  <c r="E13566" i="4" s="1"/>
  <c r="E13567" i="4" s="1"/>
  <c r="E13568" i="4" s="1"/>
  <c r="E13569" i="4" s="1"/>
  <c r="E13570" i="4" s="1"/>
  <c r="E13571" i="4" s="1"/>
  <c r="E13572" i="4" s="1"/>
  <c r="E13573" i="4" s="1"/>
  <c r="E13574" i="4" s="1"/>
  <c r="E13575" i="4" s="1"/>
  <c r="E13576" i="4" s="1"/>
  <c r="E13577" i="4" s="1"/>
  <c r="E13578" i="4" s="1"/>
  <c r="E13579" i="4" s="1"/>
  <c r="E13580" i="4" s="1"/>
  <c r="E13581" i="4" s="1"/>
  <c r="E13582" i="4" s="1"/>
  <c r="E13583" i="4" s="1"/>
  <c r="E13584" i="4" s="1"/>
  <c r="E13585" i="4" s="1"/>
  <c r="E13586" i="4" s="1"/>
  <c r="E13587" i="4" s="1"/>
  <c r="E13588" i="4" s="1"/>
  <c r="E13589" i="4" s="1"/>
  <c r="E13590" i="4" s="1"/>
  <c r="E13591" i="4" s="1"/>
  <c r="E13592" i="4" s="1"/>
  <c r="E13593" i="4" s="1"/>
  <c r="E13594" i="4" s="1"/>
  <c r="E13595" i="4" s="1"/>
  <c r="E13596" i="4" s="1"/>
  <c r="E13597" i="4" s="1"/>
  <c r="E13598" i="4" s="1"/>
  <c r="E13599" i="4" s="1"/>
  <c r="E13600" i="4" s="1"/>
  <c r="E13601" i="4" s="1"/>
  <c r="E13602" i="4" s="1"/>
  <c r="E13603" i="4" s="1"/>
  <c r="E13604" i="4" s="1"/>
  <c r="E13605" i="4" s="1"/>
  <c r="E13606" i="4" s="1"/>
  <c r="E13607" i="4" s="1"/>
  <c r="E13608" i="4" s="1"/>
  <c r="E13609" i="4" s="1"/>
  <c r="E13610" i="4" s="1"/>
  <c r="E13611" i="4" s="1"/>
  <c r="E13612" i="4" s="1"/>
  <c r="E13613" i="4" s="1"/>
  <c r="E13614" i="4" s="1"/>
  <c r="E13615" i="4" s="1"/>
  <c r="E13616" i="4" s="1"/>
  <c r="E13617" i="4" s="1"/>
  <c r="E13618" i="4" s="1"/>
  <c r="E13619" i="4" s="1"/>
  <c r="E13620" i="4" s="1"/>
  <c r="E13621" i="4" s="1"/>
  <c r="E13622" i="4" s="1"/>
  <c r="E13623" i="4" s="1"/>
  <c r="E13624" i="4" s="1"/>
  <c r="E13625" i="4" s="1"/>
  <c r="E13626" i="4" s="1"/>
  <c r="E13627" i="4" s="1"/>
  <c r="E13628" i="4" s="1"/>
  <c r="E13629" i="4" s="1"/>
  <c r="E13630" i="4" s="1"/>
  <c r="E13631" i="4" s="1"/>
  <c r="E13632" i="4" s="1"/>
  <c r="E13633" i="4" s="1"/>
  <c r="E13634" i="4" s="1"/>
  <c r="E13635" i="4" s="1"/>
  <c r="E13636" i="4" s="1"/>
  <c r="E13637" i="4" s="1"/>
  <c r="E13638" i="4" s="1"/>
  <c r="E13639" i="4" s="1"/>
  <c r="E13640" i="4" s="1"/>
  <c r="E13641" i="4" s="1"/>
  <c r="E13642" i="4" s="1"/>
  <c r="E13643" i="4" s="1"/>
  <c r="E13644" i="4" s="1"/>
  <c r="E13645" i="4" s="1"/>
  <c r="E13646" i="4" s="1"/>
  <c r="E13647" i="4" s="1"/>
  <c r="E13648" i="4" s="1"/>
  <c r="E13649" i="4" s="1"/>
  <c r="E13650" i="4" s="1"/>
  <c r="E13651" i="4" s="1"/>
  <c r="E13652" i="4" s="1"/>
  <c r="E13653" i="4" s="1"/>
  <c r="E13654" i="4" s="1"/>
  <c r="E13655" i="4" s="1"/>
  <c r="E13656" i="4" s="1"/>
  <c r="E13657" i="4" s="1"/>
  <c r="E13658" i="4" s="1"/>
  <c r="E13659" i="4" s="1"/>
  <c r="E13660" i="4" s="1"/>
  <c r="E13661" i="4" s="1"/>
  <c r="E13662" i="4" s="1"/>
  <c r="E13663" i="4" s="1"/>
  <c r="E13664" i="4" s="1"/>
  <c r="E13665" i="4" s="1"/>
  <c r="E13666" i="4" s="1"/>
  <c r="E13667" i="4" s="1"/>
  <c r="E13668" i="4" s="1"/>
  <c r="E13669" i="4" s="1"/>
  <c r="E13670" i="4" s="1"/>
  <c r="E13671" i="4" s="1"/>
  <c r="E13672" i="4" s="1"/>
  <c r="E13673" i="4" s="1"/>
  <c r="E13674" i="4" s="1"/>
  <c r="E13675" i="4" s="1"/>
  <c r="E13676" i="4" s="1"/>
  <c r="E13677" i="4" s="1"/>
  <c r="E13678" i="4" s="1"/>
  <c r="E13679" i="4" s="1"/>
  <c r="E13680" i="4" s="1"/>
  <c r="E13681" i="4" s="1"/>
  <c r="E13682" i="4" s="1"/>
  <c r="E13683" i="4" s="1"/>
  <c r="E13684" i="4" s="1"/>
  <c r="E13685" i="4" s="1"/>
  <c r="E13686" i="4" s="1"/>
  <c r="E13687" i="4" s="1"/>
  <c r="E13688" i="4" s="1"/>
  <c r="E13689" i="4" s="1"/>
  <c r="E13690" i="4" s="1"/>
  <c r="E13691" i="4" s="1"/>
  <c r="E13692" i="4" s="1"/>
  <c r="E13693" i="4" s="1"/>
  <c r="E13694" i="4" s="1"/>
  <c r="E13695" i="4" s="1"/>
  <c r="E13696" i="4" s="1"/>
  <c r="E13697" i="4" s="1"/>
  <c r="E13698" i="4" s="1"/>
  <c r="E13699" i="4" s="1"/>
  <c r="E13700" i="4" s="1"/>
  <c r="E13701" i="4" s="1"/>
  <c r="E13702" i="4" s="1"/>
  <c r="E13703" i="4" s="1"/>
  <c r="E13704" i="4" s="1"/>
  <c r="E13705" i="4" s="1"/>
  <c r="E13706" i="4" s="1"/>
  <c r="E13707" i="4" s="1"/>
  <c r="E13708" i="4" s="1"/>
  <c r="E13709" i="4" s="1"/>
  <c r="E13710" i="4" s="1"/>
  <c r="E13711" i="4" s="1"/>
  <c r="E13712" i="4" s="1"/>
  <c r="E13713" i="4" s="1"/>
  <c r="E13714" i="4" s="1"/>
  <c r="E13715" i="4" s="1"/>
  <c r="E13716" i="4" s="1"/>
  <c r="E13717" i="4" s="1"/>
  <c r="E13718" i="4" s="1"/>
  <c r="E13719" i="4" s="1"/>
  <c r="E13720" i="4" s="1"/>
  <c r="E13721" i="4" s="1"/>
  <c r="E13722" i="4" s="1"/>
  <c r="E13723" i="4" s="1"/>
  <c r="E13724" i="4" s="1"/>
  <c r="E13725" i="4" s="1"/>
  <c r="E13726" i="4" s="1"/>
  <c r="E13727" i="4" s="1"/>
  <c r="E13728" i="4" s="1"/>
  <c r="E13729" i="4" s="1"/>
  <c r="E13730" i="4" s="1"/>
  <c r="E13731" i="4" s="1"/>
  <c r="E13732" i="4" s="1"/>
  <c r="E13733" i="4" s="1"/>
  <c r="E13734" i="4" s="1"/>
  <c r="E13735" i="4" s="1"/>
  <c r="E13736" i="4" s="1"/>
  <c r="E13737" i="4" s="1"/>
  <c r="E13738" i="4" s="1"/>
  <c r="E13739" i="4" s="1"/>
  <c r="E13740" i="4" s="1"/>
  <c r="E13741" i="4" s="1"/>
  <c r="E13742" i="4" s="1"/>
  <c r="E13743" i="4" s="1"/>
  <c r="E13744" i="4" s="1"/>
  <c r="E13745" i="4" s="1"/>
  <c r="E13746" i="4" s="1"/>
  <c r="E13747" i="4" s="1"/>
  <c r="E13748" i="4" s="1"/>
  <c r="E13749" i="4" s="1"/>
  <c r="E13750" i="4" s="1"/>
  <c r="E13751" i="4" s="1"/>
  <c r="E13752" i="4" s="1"/>
  <c r="E13753" i="4" s="1"/>
  <c r="E13754" i="4" s="1"/>
  <c r="E13755" i="4" s="1"/>
  <c r="E13756" i="4" s="1"/>
  <c r="E13757" i="4" s="1"/>
  <c r="E13758" i="4" s="1"/>
  <c r="E13759" i="4" s="1"/>
  <c r="E13760" i="4" s="1"/>
  <c r="E13761" i="4" s="1"/>
  <c r="E13762" i="4" s="1"/>
  <c r="E13763" i="4" s="1"/>
  <c r="E13764" i="4" s="1"/>
  <c r="E13765" i="4" s="1"/>
  <c r="E13766" i="4" s="1"/>
  <c r="E13767" i="4" s="1"/>
  <c r="E13768" i="4" s="1"/>
  <c r="E13769" i="4" s="1"/>
  <c r="E13770" i="4" s="1"/>
  <c r="E13771" i="4" s="1"/>
  <c r="E13772" i="4" s="1"/>
  <c r="E13773" i="4" s="1"/>
  <c r="E13774" i="4" s="1"/>
  <c r="E13775" i="4" s="1"/>
  <c r="E13776" i="4" s="1"/>
  <c r="E13777" i="4" s="1"/>
  <c r="E13778" i="4" s="1"/>
  <c r="E13779" i="4" s="1"/>
  <c r="E13780" i="4" s="1"/>
  <c r="E13781" i="4" s="1"/>
  <c r="E13782" i="4" s="1"/>
  <c r="E13783" i="4" s="1"/>
  <c r="E13784" i="4" s="1"/>
  <c r="E13785" i="4" s="1"/>
  <c r="E13786" i="4" s="1"/>
  <c r="E13787" i="4" s="1"/>
  <c r="E13788" i="4" s="1"/>
  <c r="E13789" i="4" s="1"/>
  <c r="E13790" i="4" s="1"/>
  <c r="E13791" i="4" s="1"/>
  <c r="E13792" i="4" s="1"/>
  <c r="E13793" i="4" s="1"/>
  <c r="E13794" i="4" s="1"/>
  <c r="E13795" i="4" s="1"/>
  <c r="E13796" i="4" s="1"/>
  <c r="E13797" i="4" s="1"/>
  <c r="E13798" i="4" s="1"/>
  <c r="E13799" i="4" s="1"/>
  <c r="E13800" i="4" s="1"/>
  <c r="E13801" i="4" s="1"/>
  <c r="E13802" i="4" s="1"/>
  <c r="E13803" i="4" s="1"/>
  <c r="E13804" i="4" s="1"/>
  <c r="E13805" i="4" s="1"/>
  <c r="E13806" i="4" s="1"/>
  <c r="E13807" i="4" s="1"/>
  <c r="E13808" i="4" s="1"/>
  <c r="E13809" i="4" s="1"/>
  <c r="E13810" i="4" s="1"/>
  <c r="E13811" i="4" s="1"/>
  <c r="E13812" i="4" s="1"/>
  <c r="E13813" i="4" s="1"/>
  <c r="E13814" i="4" s="1"/>
  <c r="E13815" i="4" s="1"/>
  <c r="E13816" i="4" s="1"/>
  <c r="E13817" i="4" s="1"/>
  <c r="E13818" i="4" s="1"/>
  <c r="E13819" i="4" s="1"/>
  <c r="E13820" i="4" s="1"/>
  <c r="E13821" i="4" s="1"/>
  <c r="E13822" i="4" s="1"/>
  <c r="E13823" i="4" s="1"/>
  <c r="E13824" i="4" s="1"/>
  <c r="E13825" i="4" s="1"/>
  <c r="E13826" i="4" s="1"/>
  <c r="E13827" i="4" s="1"/>
  <c r="E13828" i="4" s="1"/>
  <c r="E13829" i="4" s="1"/>
  <c r="E13830" i="4" s="1"/>
  <c r="E13831" i="4" s="1"/>
  <c r="E13832" i="4" s="1"/>
  <c r="E13833" i="4" s="1"/>
  <c r="E13834" i="4" s="1"/>
  <c r="E13835" i="4" s="1"/>
  <c r="E13836" i="4" s="1"/>
  <c r="E13837" i="4" s="1"/>
  <c r="E13838" i="4" s="1"/>
  <c r="E13839" i="4" s="1"/>
  <c r="E13840" i="4" s="1"/>
  <c r="E13841" i="4" s="1"/>
  <c r="E13842" i="4" s="1"/>
  <c r="E13843" i="4" s="1"/>
  <c r="E13844" i="4" s="1"/>
  <c r="E13845" i="4" s="1"/>
  <c r="E13846" i="4" s="1"/>
  <c r="E13847" i="4" s="1"/>
  <c r="E13848" i="4" s="1"/>
  <c r="E13849" i="4" s="1"/>
  <c r="E13850" i="4" s="1"/>
  <c r="E13851" i="4" s="1"/>
  <c r="E13852" i="4" s="1"/>
  <c r="E13853" i="4" s="1"/>
  <c r="E13854" i="4" s="1"/>
  <c r="E13855" i="4" s="1"/>
  <c r="E13856" i="4" s="1"/>
  <c r="E13857" i="4" s="1"/>
  <c r="E13858" i="4" s="1"/>
  <c r="E13859" i="4" s="1"/>
  <c r="E13860" i="4" s="1"/>
  <c r="E13861" i="4" s="1"/>
  <c r="E13862" i="4" s="1"/>
  <c r="E13863" i="4" s="1"/>
  <c r="E13864" i="4" s="1"/>
  <c r="E13865" i="4" s="1"/>
  <c r="E13866" i="4" s="1"/>
  <c r="E13867" i="4" s="1"/>
  <c r="E13868" i="4" s="1"/>
  <c r="E13869" i="4" s="1"/>
  <c r="E13870" i="4" s="1"/>
  <c r="E13871" i="4" s="1"/>
  <c r="E13872" i="4" s="1"/>
  <c r="E13873" i="4" s="1"/>
  <c r="E13874" i="4" s="1"/>
  <c r="E13875" i="4" s="1"/>
  <c r="E13876" i="4" s="1"/>
  <c r="E13877" i="4" s="1"/>
  <c r="E13878" i="4" s="1"/>
  <c r="E13879" i="4" s="1"/>
  <c r="E13880" i="4" s="1"/>
  <c r="E13881" i="4" s="1"/>
  <c r="E13882" i="4" s="1"/>
  <c r="E13883" i="4" s="1"/>
  <c r="E13884" i="4" s="1"/>
  <c r="E13885" i="4" s="1"/>
  <c r="E13886" i="4" s="1"/>
  <c r="E13887" i="4" s="1"/>
  <c r="E13888" i="4" s="1"/>
  <c r="E13889" i="4" s="1"/>
  <c r="E13890" i="4" s="1"/>
  <c r="E13891" i="4" s="1"/>
  <c r="E13892" i="4" s="1"/>
  <c r="E13893" i="4" s="1"/>
  <c r="E13894" i="4" s="1"/>
  <c r="E13895" i="4" s="1"/>
  <c r="E13896" i="4" s="1"/>
  <c r="E13897" i="4" s="1"/>
  <c r="E13898" i="4" s="1"/>
  <c r="E13899" i="4" s="1"/>
  <c r="E13900" i="4" s="1"/>
  <c r="E13901" i="4" s="1"/>
  <c r="E13902" i="4" s="1"/>
  <c r="E13903" i="4" s="1"/>
  <c r="E13904" i="4" s="1"/>
  <c r="E13905" i="4" s="1"/>
  <c r="E13906" i="4" s="1"/>
  <c r="E13907" i="4" s="1"/>
  <c r="E13908" i="4" s="1"/>
  <c r="E13909" i="4" s="1"/>
  <c r="E13910" i="4" s="1"/>
  <c r="E13911" i="4" s="1"/>
  <c r="E13912" i="4" s="1"/>
  <c r="E13913" i="4" s="1"/>
  <c r="E13914" i="4" s="1"/>
  <c r="E13915" i="4" s="1"/>
  <c r="E13916" i="4" s="1"/>
  <c r="E13917" i="4" s="1"/>
  <c r="E13918" i="4" s="1"/>
  <c r="E13919" i="4" s="1"/>
  <c r="E13920" i="4" s="1"/>
  <c r="E13921" i="4" s="1"/>
  <c r="E13922" i="4" s="1"/>
  <c r="E13923" i="4" s="1"/>
  <c r="E13924" i="4" s="1"/>
  <c r="E13925" i="4" s="1"/>
  <c r="E13926" i="4" s="1"/>
  <c r="E13927" i="4" s="1"/>
  <c r="E13928" i="4" s="1"/>
  <c r="E13929" i="4" s="1"/>
  <c r="E13930" i="4" s="1"/>
  <c r="E13931" i="4" s="1"/>
  <c r="E13932" i="4" s="1"/>
  <c r="E13933" i="4" s="1"/>
  <c r="E13934" i="4" s="1"/>
  <c r="E13935" i="4" s="1"/>
  <c r="E13936" i="4" s="1"/>
  <c r="E13937" i="4" s="1"/>
  <c r="E13938" i="4" s="1"/>
  <c r="E13939" i="4" s="1"/>
  <c r="E13940" i="4" s="1"/>
  <c r="E13941" i="4" s="1"/>
  <c r="E13942" i="4" s="1"/>
  <c r="E13943" i="4" s="1"/>
  <c r="E13944" i="4" s="1"/>
  <c r="E13945" i="4" s="1"/>
  <c r="E13946" i="4" s="1"/>
  <c r="E13947" i="4" s="1"/>
  <c r="E13948" i="4" s="1"/>
  <c r="E13949" i="4" s="1"/>
  <c r="E13950" i="4" s="1"/>
  <c r="E13951" i="4" s="1"/>
  <c r="E13952" i="4" s="1"/>
  <c r="E13953" i="4" s="1"/>
  <c r="E13954" i="4" s="1"/>
  <c r="E13955" i="4" s="1"/>
  <c r="E13956" i="4" s="1"/>
  <c r="E13957" i="4" s="1"/>
  <c r="E13958" i="4" s="1"/>
  <c r="E13959" i="4" s="1"/>
  <c r="E13960" i="4" s="1"/>
  <c r="E13961" i="4" s="1"/>
  <c r="E13962" i="4" s="1"/>
  <c r="E13963" i="4" s="1"/>
  <c r="E13964" i="4" s="1"/>
  <c r="E13965" i="4" s="1"/>
  <c r="E13966" i="4" s="1"/>
  <c r="E13967" i="4" s="1"/>
  <c r="E13968" i="4" s="1"/>
  <c r="E13969" i="4" s="1"/>
  <c r="E13970" i="4" s="1"/>
  <c r="E13971" i="4" s="1"/>
  <c r="E13972" i="4" s="1"/>
  <c r="E13973" i="4" s="1"/>
  <c r="E13974" i="4" s="1"/>
  <c r="E13975" i="4" s="1"/>
  <c r="E13976" i="4" s="1"/>
  <c r="E13977" i="4" s="1"/>
  <c r="E13978" i="4" s="1"/>
  <c r="E13979" i="4" s="1"/>
  <c r="E13980" i="4" s="1"/>
  <c r="E13981" i="4" s="1"/>
  <c r="E13982" i="4" s="1"/>
  <c r="E13983" i="4" s="1"/>
  <c r="E13984" i="4" s="1"/>
  <c r="E13985" i="4" s="1"/>
  <c r="E13986" i="4" s="1"/>
  <c r="E13987" i="4" s="1"/>
  <c r="E13988" i="4" s="1"/>
  <c r="E13989" i="4" s="1"/>
  <c r="E13990" i="4" s="1"/>
  <c r="E13991" i="4" s="1"/>
  <c r="E13992" i="4" s="1"/>
  <c r="E13993" i="4" s="1"/>
  <c r="E13994" i="4" s="1"/>
  <c r="E13995" i="4" s="1"/>
  <c r="E13996" i="4" s="1"/>
  <c r="E13997" i="4" s="1"/>
  <c r="E13998" i="4" s="1"/>
  <c r="E13999" i="4" s="1"/>
  <c r="E14000" i="4" s="1"/>
  <c r="E14001" i="4" s="1"/>
  <c r="E14002" i="4" s="1"/>
  <c r="E14003" i="4" s="1"/>
  <c r="E14004" i="4" s="1"/>
  <c r="E14005" i="4" s="1"/>
  <c r="E14006" i="4" s="1"/>
  <c r="E14007" i="4" s="1"/>
  <c r="E14008" i="4" s="1"/>
  <c r="E14009" i="4" s="1"/>
  <c r="E14010" i="4" s="1"/>
  <c r="E14011" i="4" s="1"/>
  <c r="E14012" i="4" s="1"/>
  <c r="E14013" i="4" s="1"/>
  <c r="E14014" i="4" s="1"/>
  <c r="E14015" i="4" s="1"/>
  <c r="E14016" i="4" s="1"/>
  <c r="E14017" i="4" s="1"/>
  <c r="E14018" i="4" s="1"/>
  <c r="E14019" i="4" s="1"/>
  <c r="E14020" i="4" s="1"/>
  <c r="E14021" i="4" s="1"/>
  <c r="E14022" i="4" s="1"/>
  <c r="E14023" i="4" s="1"/>
  <c r="E14024" i="4" s="1"/>
  <c r="E14025" i="4" s="1"/>
  <c r="E14026" i="4" s="1"/>
  <c r="E14027" i="4" s="1"/>
  <c r="E14028" i="4" s="1"/>
  <c r="E14029" i="4" s="1"/>
  <c r="E14030" i="4" s="1"/>
  <c r="E14031" i="4" s="1"/>
  <c r="E14032" i="4" s="1"/>
  <c r="E14033" i="4" s="1"/>
  <c r="E14034" i="4" s="1"/>
  <c r="E14035" i="4" s="1"/>
  <c r="E14036" i="4" s="1"/>
  <c r="E14037" i="4" s="1"/>
  <c r="E14038" i="4" s="1"/>
  <c r="E14039" i="4" s="1"/>
  <c r="E14040" i="4" s="1"/>
  <c r="E14041" i="4" s="1"/>
  <c r="E14042" i="4" s="1"/>
  <c r="E14043" i="4" s="1"/>
  <c r="E14044" i="4" s="1"/>
  <c r="E14045" i="4" s="1"/>
  <c r="E14046" i="4" s="1"/>
  <c r="E14047" i="4" s="1"/>
  <c r="E14048" i="4" s="1"/>
  <c r="E14049" i="4" s="1"/>
  <c r="E14050" i="4" s="1"/>
  <c r="E14051" i="4" s="1"/>
  <c r="E14052" i="4" s="1"/>
  <c r="E14053" i="4" s="1"/>
  <c r="E14054" i="4" s="1"/>
  <c r="E14055" i="4" s="1"/>
  <c r="E14056" i="4" s="1"/>
  <c r="E14057" i="4" s="1"/>
  <c r="E14058" i="4" s="1"/>
  <c r="E14059" i="4" s="1"/>
  <c r="E14060" i="4" s="1"/>
  <c r="E14061" i="4" s="1"/>
  <c r="E14062" i="4" s="1"/>
  <c r="E14063" i="4" s="1"/>
  <c r="E14064" i="4" s="1"/>
  <c r="E14065" i="4" s="1"/>
  <c r="E14066" i="4" s="1"/>
  <c r="E14067" i="4" s="1"/>
  <c r="E14068" i="4" s="1"/>
  <c r="E14069" i="4" s="1"/>
  <c r="E14070" i="4" s="1"/>
  <c r="E14071" i="4" s="1"/>
  <c r="E14072" i="4" s="1"/>
  <c r="E14073" i="4" s="1"/>
  <c r="E14074" i="4" s="1"/>
  <c r="E14075" i="4" s="1"/>
  <c r="E14076" i="4" s="1"/>
  <c r="E14077" i="4" s="1"/>
  <c r="E14078" i="4" s="1"/>
  <c r="E14079" i="4" s="1"/>
  <c r="E14080" i="4" s="1"/>
  <c r="E14081" i="4" s="1"/>
  <c r="E14082" i="4" s="1"/>
  <c r="E14083" i="4" s="1"/>
  <c r="E14084" i="4" s="1"/>
  <c r="E14085" i="4" s="1"/>
  <c r="E14086" i="4" s="1"/>
  <c r="E14087" i="4" s="1"/>
  <c r="E14088" i="4" s="1"/>
  <c r="E14089" i="4" s="1"/>
  <c r="E14090" i="4" s="1"/>
  <c r="E14091" i="4" s="1"/>
  <c r="E14092" i="4" s="1"/>
  <c r="E14093" i="4" s="1"/>
  <c r="E14094" i="4" s="1"/>
  <c r="E14095" i="4" s="1"/>
  <c r="E14096" i="4" s="1"/>
  <c r="E14097" i="4" s="1"/>
  <c r="E14098" i="4" s="1"/>
  <c r="E14099" i="4" s="1"/>
  <c r="E14100" i="4" s="1"/>
  <c r="E14101" i="4" s="1"/>
  <c r="E14102" i="4" s="1"/>
  <c r="E14103" i="4" s="1"/>
  <c r="E14104" i="4" s="1"/>
  <c r="E14105" i="4" s="1"/>
  <c r="E14106" i="4" s="1"/>
  <c r="E14107" i="4" s="1"/>
  <c r="E14108" i="4" s="1"/>
  <c r="E14109" i="4" s="1"/>
  <c r="E14110" i="4" s="1"/>
  <c r="E14111" i="4" s="1"/>
  <c r="E14112" i="4" s="1"/>
  <c r="E14113" i="4" s="1"/>
  <c r="E14114" i="4" s="1"/>
  <c r="E14115" i="4" s="1"/>
  <c r="E14116" i="4" s="1"/>
  <c r="E14117" i="4" s="1"/>
  <c r="E14118" i="4" s="1"/>
  <c r="E14119" i="4" s="1"/>
  <c r="E14120" i="4" s="1"/>
  <c r="E14121" i="4" s="1"/>
  <c r="E14122" i="4" s="1"/>
  <c r="E14123" i="4" s="1"/>
  <c r="E14124" i="4" s="1"/>
  <c r="E14125" i="4" s="1"/>
  <c r="E14126" i="4" s="1"/>
  <c r="E14127" i="4" s="1"/>
  <c r="E14128" i="4" s="1"/>
  <c r="E14129" i="4" s="1"/>
  <c r="E14130" i="4" s="1"/>
  <c r="E14131" i="4" s="1"/>
  <c r="E14132" i="4" s="1"/>
  <c r="E14133" i="4" s="1"/>
  <c r="E14134" i="4" s="1"/>
  <c r="E14135" i="4" s="1"/>
  <c r="E14136" i="4" s="1"/>
  <c r="E14137" i="4" s="1"/>
  <c r="E14138" i="4" s="1"/>
  <c r="E14139" i="4" s="1"/>
  <c r="E14140" i="4" s="1"/>
  <c r="E14141" i="4" s="1"/>
  <c r="E14142" i="4" s="1"/>
  <c r="E14143" i="4" s="1"/>
  <c r="E14144" i="4" s="1"/>
  <c r="E14145" i="4" s="1"/>
  <c r="E14146" i="4" s="1"/>
  <c r="E14147" i="4" s="1"/>
  <c r="E14148" i="4" s="1"/>
  <c r="E14149" i="4" s="1"/>
  <c r="E14150" i="4" s="1"/>
  <c r="E14151" i="4" s="1"/>
  <c r="E14152" i="4" s="1"/>
  <c r="E14153" i="4" s="1"/>
  <c r="E14154" i="4" s="1"/>
  <c r="E14155" i="4" s="1"/>
  <c r="E14156" i="4" s="1"/>
  <c r="E14157" i="4" s="1"/>
  <c r="E14158" i="4" s="1"/>
  <c r="E14159" i="4" s="1"/>
  <c r="E14160" i="4" s="1"/>
  <c r="E14161" i="4" s="1"/>
  <c r="E14162" i="4" s="1"/>
  <c r="E14163" i="4" s="1"/>
  <c r="E14164" i="4" s="1"/>
  <c r="E14165" i="4" s="1"/>
  <c r="E14166" i="4" s="1"/>
  <c r="E14167" i="4" s="1"/>
  <c r="E14168" i="4" s="1"/>
  <c r="E14169" i="4" s="1"/>
  <c r="E14170" i="4" s="1"/>
  <c r="E14171" i="4" s="1"/>
  <c r="E14172" i="4" s="1"/>
  <c r="E14173" i="4" s="1"/>
  <c r="E14174" i="4" s="1"/>
  <c r="E14175" i="4" s="1"/>
  <c r="E14176" i="4" s="1"/>
  <c r="E14177" i="4" s="1"/>
  <c r="E14178" i="4" s="1"/>
  <c r="E14179" i="4" s="1"/>
  <c r="E14180" i="4" s="1"/>
  <c r="E14181" i="4" s="1"/>
  <c r="E14182" i="4" s="1"/>
  <c r="E14183" i="4" s="1"/>
  <c r="E14184" i="4" s="1"/>
  <c r="E14185" i="4" s="1"/>
  <c r="E14186" i="4" s="1"/>
  <c r="E14187" i="4" s="1"/>
  <c r="E14188" i="4" s="1"/>
  <c r="E14189" i="4" s="1"/>
  <c r="E14190" i="4" s="1"/>
  <c r="E14191" i="4" s="1"/>
  <c r="E14192" i="4" s="1"/>
  <c r="E14193" i="4" s="1"/>
  <c r="E14194" i="4" s="1"/>
  <c r="E14195" i="4" s="1"/>
  <c r="E14196" i="4" s="1"/>
  <c r="E14197" i="4" s="1"/>
  <c r="E14198" i="4" s="1"/>
  <c r="E14199" i="4" s="1"/>
  <c r="E14200" i="4" s="1"/>
  <c r="E14201" i="4" s="1"/>
  <c r="E14202" i="4" s="1"/>
  <c r="E14203" i="4" s="1"/>
  <c r="E14204" i="4" s="1"/>
  <c r="E14205" i="4" s="1"/>
  <c r="E14206" i="4" s="1"/>
  <c r="E14207" i="4" s="1"/>
  <c r="E14208" i="4" s="1"/>
  <c r="E14209" i="4" s="1"/>
  <c r="E14210" i="4" s="1"/>
  <c r="E14211" i="4" s="1"/>
  <c r="E14212" i="4" s="1"/>
  <c r="E14213" i="4" s="1"/>
  <c r="E14214" i="4" s="1"/>
  <c r="E14215" i="4" s="1"/>
  <c r="E14216" i="4" s="1"/>
  <c r="E14217" i="4" s="1"/>
  <c r="E14218" i="4" s="1"/>
  <c r="E14219" i="4" s="1"/>
  <c r="E14220" i="4" s="1"/>
  <c r="E14221" i="4" s="1"/>
  <c r="E14222" i="4" s="1"/>
  <c r="E14223" i="4" s="1"/>
  <c r="E14224" i="4" s="1"/>
  <c r="E14225" i="4" s="1"/>
  <c r="E14226" i="4" s="1"/>
  <c r="E14227" i="4" s="1"/>
  <c r="E14228" i="4" s="1"/>
  <c r="E14229" i="4" s="1"/>
  <c r="E14230" i="4" s="1"/>
  <c r="E14231" i="4" s="1"/>
  <c r="E14232" i="4" s="1"/>
  <c r="E14233" i="4" s="1"/>
  <c r="E14234" i="4" s="1"/>
  <c r="E14235" i="4" s="1"/>
  <c r="E14236" i="4" s="1"/>
  <c r="E14237" i="4" s="1"/>
  <c r="E14238" i="4" s="1"/>
  <c r="E14239" i="4" s="1"/>
  <c r="E14240" i="4" s="1"/>
  <c r="E14241" i="4" s="1"/>
  <c r="E14242" i="4" s="1"/>
  <c r="E14243" i="4" s="1"/>
  <c r="E14244" i="4" s="1"/>
  <c r="E14245" i="4" s="1"/>
  <c r="E14246" i="4" s="1"/>
  <c r="E14247" i="4" s="1"/>
  <c r="E14248" i="4" s="1"/>
  <c r="E14249" i="4" s="1"/>
  <c r="E14250" i="4" s="1"/>
  <c r="E14251" i="4" s="1"/>
  <c r="E14252" i="4" s="1"/>
  <c r="E14253" i="4" s="1"/>
  <c r="E14254" i="4" s="1"/>
  <c r="E14255" i="4" s="1"/>
  <c r="E14256" i="4" s="1"/>
  <c r="E14257" i="4" s="1"/>
  <c r="E14258" i="4" s="1"/>
  <c r="E14259" i="4" s="1"/>
  <c r="E14260" i="4" s="1"/>
  <c r="E14261" i="4" s="1"/>
  <c r="E14262" i="4" s="1"/>
  <c r="E14263" i="4" s="1"/>
  <c r="E14264" i="4" s="1"/>
  <c r="E14265" i="4" s="1"/>
  <c r="E14266" i="4" s="1"/>
  <c r="E14267" i="4" s="1"/>
  <c r="E14268" i="4" s="1"/>
  <c r="E14269" i="4" s="1"/>
  <c r="E14270" i="4" s="1"/>
  <c r="E14271" i="4" s="1"/>
  <c r="E14272" i="4" s="1"/>
  <c r="E14273" i="4" s="1"/>
  <c r="E14274" i="4" s="1"/>
  <c r="E14275" i="4" s="1"/>
  <c r="E14276" i="4" s="1"/>
  <c r="E14277" i="4" s="1"/>
  <c r="E14278" i="4" s="1"/>
  <c r="E14279" i="4" s="1"/>
  <c r="E14280" i="4" s="1"/>
  <c r="E14281" i="4" s="1"/>
  <c r="E14282" i="4" s="1"/>
  <c r="E14283" i="4" s="1"/>
  <c r="E14284" i="4" s="1"/>
  <c r="E14285" i="4" s="1"/>
  <c r="E14286" i="4" s="1"/>
  <c r="E14287" i="4" s="1"/>
  <c r="E14288" i="4" s="1"/>
  <c r="E14289" i="4" s="1"/>
  <c r="E14290" i="4" s="1"/>
  <c r="E14291" i="4" s="1"/>
  <c r="E14292" i="4" s="1"/>
  <c r="E14293" i="4" s="1"/>
  <c r="E14294" i="4" s="1"/>
  <c r="E14295" i="4" s="1"/>
  <c r="E14296" i="4" s="1"/>
  <c r="E14297" i="4" s="1"/>
  <c r="E14298" i="4" s="1"/>
  <c r="E14299" i="4" s="1"/>
  <c r="E14300" i="4" s="1"/>
  <c r="E14301" i="4" s="1"/>
  <c r="E14302" i="4" s="1"/>
  <c r="E14303" i="4" s="1"/>
  <c r="E14304" i="4" s="1"/>
  <c r="E14305" i="4" s="1"/>
  <c r="E14306" i="4" s="1"/>
  <c r="E14307" i="4" s="1"/>
  <c r="E14308" i="4" s="1"/>
  <c r="E14309" i="4" s="1"/>
  <c r="E14310" i="4" s="1"/>
  <c r="E14311" i="4" s="1"/>
  <c r="E14312" i="4" s="1"/>
  <c r="E14313" i="4" s="1"/>
  <c r="E14314" i="4" s="1"/>
  <c r="E14315" i="4" s="1"/>
  <c r="E14316" i="4" s="1"/>
  <c r="E14317" i="4" s="1"/>
  <c r="E14318" i="4" s="1"/>
  <c r="E14319" i="4" s="1"/>
  <c r="E14320" i="4" s="1"/>
  <c r="E14321" i="4" s="1"/>
  <c r="E14322" i="4" s="1"/>
  <c r="E14323" i="4" s="1"/>
  <c r="E14324" i="4" s="1"/>
  <c r="E14325" i="4" s="1"/>
  <c r="E14326" i="4" s="1"/>
  <c r="E14327" i="4" s="1"/>
  <c r="E14328" i="4" s="1"/>
  <c r="E14329" i="4" s="1"/>
  <c r="E14330" i="4" s="1"/>
  <c r="E14331" i="4" s="1"/>
  <c r="E14332" i="4" s="1"/>
  <c r="E14333" i="4" s="1"/>
  <c r="E14334" i="4" s="1"/>
  <c r="E14335" i="4" s="1"/>
  <c r="E14336" i="4" s="1"/>
  <c r="E14337" i="4" s="1"/>
  <c r="E14338" i="4" s="1"/>
  <c r="E14339" i="4" s="1"/>
  <c r="E14340" i="4" s="1"/>
  <c r="E14341" i="4" s="1"/>
  <c r="E14342" i="4" s="1"/>
  <c r="E14343" i="4" s="1"/>
  <c r="E14344" i="4" s="1"/>
  <c r="E14345" i="4" s="1"/>
  <c r="E14346" i="4" s="1"/>
  <c r="E14347" i="4" s="1"/>
  <c r="E14348" i="4" s="1"/>
  <c r="E14349" i="4" s="1"/>
  <c r="E14350" i="4" s="1"/>
  <c r="E14351" i="4" s="1"/>
  <c r="E14352" i="4" s="1"/>
  <c r="E14353" i="4" s="1"/>
  <c r="E14354" i="4" s="1"/>
  <c r="E14355" i="4" s="1"/>
  <c r="E14356" i="4" s="1"/>
  <c r="E14357" i="4" s="1"/>
  <c r="E14358" i="4" s="1"/>
  <c r="E14359" i="4" s="1"/>
  <c r="E14360" i="4" s="1"/>
  <c r="E14361" i="4" s="1"/>
  <c r="E14362" i="4" s="1"/>
  <c r="E14363" i="4" s="1"/>
  <c r="E14364" i="4" s="1"/>
  <c r="E14365" i="4" s="1"/>
  <c r="E14366" i="4" s="1"/>
  <c r="E14367" i="4" s="1"/>
  <c r="E14368" i="4" s="1"/>
  <c r="E14369" i="4" s="1"/>
  <c r="E14370" i="4" s="1"/>
  <c r="E14371" i="4" s="1"/>
  <c r="E14372" i="4" s="1"/>
  <c r="E14373" i="4" s="1"/>
  <c r="E14374" i="4" s="1"/>
  <c r="E14375" i="4" s="1"/>
  <c r="E14376" i="4" s="1"/>
  <c r="E14377" i="4" s="1"/>
  <c r="E14378" i="4" s="1"/>
  <c r="E14379" i="4" s="1"/>
  <c r="E14380" i="4" s="1"/>
  <c r="E14381" i="4" s="1"/>
  <c r="E14382" i="4" s="1"/>
  <c r="E14383" i="4" s="1"/>
  <c r="E14384" i="4" s="1"/>
  <c r="E14385" i="4" s="1"/>
  <c r="E14386" i="4" s="1"/>
  <c r="E14387" i="4" s="1"/>
  <c r="E14388" i="4" s="1"/>
  <c r="E14389" i="4" s="1"/>
  <c r="E14390" i="4" s="1"/>
  <c r="E14391" i="4" s="1"/>
  <c r="E14392" i="4" s="1"/>
  <c r="E14393" i="4" s="1"/>
  <c r="E14394" i="4" s="1"/>
  <c r="E14395" i="4" s="1"/>
  <c r="E14396" i="4" s="1"/>
  <c r="E14397" i="4" s="1"/>
  <c r="E14398" i="4" s="1"/>
  <c r="E14399" i="4" s="1"/>
  <c r="E14400" i="4" s="1"/>
  <c r="E14401" i="4" s="1"/>
  <c r="E14402" i="4" s="1"/>
  <c r="E14403" i="4" s="1"/>
  <c r="E14404" i="4" s="1"/>
  <c r="E14405" i="4" s="1"/>
  <c r="E14406" i="4" s="1"/>
  <c r="E14407" i="4" s="1"/>
  <c r="E14408" i="4" s="1"/>
  <c r="E14409" i="4" s="1"/>
  <c r="E14410" i="4" s="1"/>
  <c r="E14411" i="4" s="1"/>
  <c r="E14412" i="4" s="1"/>
  <c r="E14413" i="4" s="1"/>
  <c r="E14414" i="4" s="1"/>
  <c r="E14415" i="4" s="1"/>
  <c r="E14416" i="4" s="1"/>
  <c r="E14417" i="4" s="1"/>
  <c r="E14418" i="4" s="1"/>
  <c r="E14419" i="4" s="1"/>
  <c r="E14420" i="4" s="1"/>
  <c r="E14421" i="4" s="1"/>
  <c r="E14422" i="4" s="1"/>
  <c r="E14423" i="4" s="1"/>
  <c r="E14424" i="4" s="1"/>
  <c r="E14425" i="4" s="1"/>
  <c r="E14426" i="4" s="1"/>
  <c r="E14427" i="4" s="1"/>
  <c r="E14428" i="4" s="1"/>
  <c r="E14429" i="4" s="1"/>
  <c r="E14430" i="4" s="1"/>
  <c r="E14431" i="4" s="1"/>
  <c r="E14432" i="4" s="1"/>
  <c r="E14433" i="4" s="1"/>
  <c r="E14434" i="4" s="1"/>
  <c r="E14435" i="4" s="1"/>
  <c r="E14436" i="4" s="1"/>
  <c r="E14437" i="4" s="1"/>
  <c r="E14438" i="4" s="1"/>
  <c r="E14439" i="4" s="1"/>
  <c r="E14440" i="4" s="1"/>
  <c r="E14441" i="4" s="1"/>
  <c r="E14442" i="4" s="1"/>
  <c r="E14443" i="4" s="1"/>
  <c r="E14444" i="4" s="1"/>
  <c r="E14445" i="4" s="1"/>
  <c r="E14446" i="4" s="1"/>
  <c r="E14447" i="4" s="1"/>
  <c r="E14448" i="4" s="1"/>
  <c r="E14449" i="4" s="1"/>
  <c r="E14450" i="4" s="1"/>
  <c r="E14451" i="4" s="1"/>
  <c r="E14452" i="4" s="1"/>
  <c r="E14453" i="4" s="1"/>
  <c r="E14454" i="4" s="1"/>
  <c r="E14455" i="4" s="1"/>
  <c r="E14456" i="4" s="1"/>
  <c r="E14457" i="4" s="1"/>
  <c r="E14458" i="4" s="1"/>
  <c r="E14459" i="4" s="1"/>
  <c r="E14460" i="4" s="1"/>
  <c r="E14461" i="4" s="1"/>
  <c r="E14462" i="4" s="1"/>
  <c r="E14463" i="4" s="1"/>
  <c r="E14464" i="4" s="1"/>
  <c r="E14465" i="4" s="1"/>
  <c r="E14466" i="4" s="1"/>
  <c r="E14467" i="4" s="1"/>
  <c r="E14468" i="4" s="1"/>
  <c r="E14469" i="4" s="1"/>
  <c r="E14470" i="4" s="1"/>
  <c r="E14471" i="4" s="1"/>
  <c r="E14472" i="4" s="1"/>
  <c r="E14473" i="4" s="1"/>
  <c r="E14474" i="4" s="1"/>
  <c r="E14475" i="4" s="1"/>
  <c r="E14476" i="4" s="1"/>
  <c r="E14477" i="4" s="1"/>
  <c r="E14478" i="4" s="1"/>
  <c r="E14479" i="4" s="1"/>
  <c r="E14480" i="4" s="1"/>
  <c r="E14481" i="4" s="1"/>
  <c r="E14482" i="4" s="1"/>
  <c r="E14483" i="4" s="1"/>
  <c r="E14484" i="4" s="1"/>
  <c r="E14485" i="4" s="1"/>
  <c r="E14486" i="4" s="1"/>
  <c r="E14487" i="4" s="1"/>
  <c r="E14488" i="4" s="1"/>
  <c r="E14489" i="4" s="1"/>
  <c r="E14490" i="4" s="1"/>
  <c r="E14491" i="4" s="1"/>
  <c r="E14492" i="4" s="1"/>
  <c r="E14493" i="4" s="1"/>
  <c r="E14494" i="4" s="1"/>
  <c r="E14495" i="4" s="1"/>
  <c r="E14496" i="4" s="1"/>
  <c r="E14497" i="4" s="1"/>
  <c r="E14498" i="4" s="1"/>
  <c r="E14499" i="4" s="1"/>
  <c r="E14500" i="4" s="1"/>
  <c r="E14501" i="4" s="1"/>
  <c r="E14502" i="4" s="1"/>
  <c r="E14503" i="4" s="1"/>
  <c r="E14504" i="4" s="1"/>
  <c r="E14505" i="4" s="1"/>
  <c r="E14506" i="4" s="1"/>
  <c r="E14507" i="4" s="1"/>
  <c r="E14508" i="4" s="1"/>
  <c r="E14509" i="4" s="1"/>
  <c r="E14510" i="4" s="1"/>
  <c r="E14511" i="4" s="1"/>
  <c r="E14512" i="4" s="1"/>
  <c r="E14513" i="4" s="1"/>
  <c r="E14514" i="4" s="1"/>
  <c r="E14515" i="4" s="1"/>
  <c r="E14516" i="4" s="1"/>
  <c r="E14517" i="4" s="1"/>
  <c r="E14518" i="4" s="1"/>
  <c r="E14519" i="4" s="1"/>
  <c r="E14520" i="4" s="1"/>
  <c r="E14521" i="4" s="1"/>
  <c r="E14522" i="4" s="1"/>
  <c r="E14523" i="4" s="1"/>
  <c r="E14524" i="4" s="1"/>
  <c r="E14525" i="4" s="1"/>
  <c r="E14526" i="4" s="1"/>
  <c r="E14527" i="4" s="1"/>
  <c r="E14528" i="4" s="1"/>
  <c r="E14529" i="4" s="1"/>
  <c r="E14530" i="4" s="1"/>
  <c r="E14531" i="4" s="1"/>
  <c r="E14532" i="4" s="1"/>
  <c r="E14533" i="4" s="1"/>
  <c r="E14534" i="4" s="1"/>
  <c r="E14535" i="4" s="1"/>
  <c r="E14536" i="4" s="1"/>
  <c r="E14537" i="4" s="1"/>
  <c r="E14538" i="4" s="1"/>
  <c r="E14539" i="4" s="1"/>
  <c r="E14540" i="4" s="1"/>
  <c r="E14541" i="4" s="1"/>
  <c r="E14542" i="4" s="1"/>
  <c r="E14543" i="4" s="1"/>
  <c r="E14544" i="4" s="1"/>
  <c r="E14545" i="4" s="1"/>
  <c r="E14546" i="4" s="1"/>
  <c r="E14547" i="4" s="1"/>
  <c r="E14548" i="4" s="1"/>
  <c r="E14549" i="4" s="1"/>
  <c r="E14550" i="4" s="1"/>
  <c r="E14551" i="4" s="1"/>
  <c r="E14552" i="4" s="1"/>
  <c r="E14553" i="4" s="1"/>
  <c r="E14554" i="4" s="1"/>
  <c r="E14555" i="4" s="1"/>
  <c r="E14556" i="4" s="1"/>
  <c r="E14557" i="4" s="1"/>
  <c r="E14558" i="4" s="1"/>
  <c r="E14559" i="4" s="1"/>
  <c r="E14560" i="4" s="1"/>
  <c r="E14561" i="4" s="1"/>
  <c r="E14562" i="4" s="1"/>
  <c r="E14563" i="4" s="1"/>
  <c r="E14564" i="4" s="1"/>
  <c r="E14565" i="4" s="1"/>
  <c r="E14566" i="4" s="1"/>
  <c r="E14567" i="4" s="1"/>
  <c r="E14568" i="4" s="1"/>
  <c r="E14569" i="4" s="1"/>
  <c r="E14570" i="4" s="1"/>
  <c r="E14571" i="4" s="1"/>
  <c r="E14572" i="4" s="1"/>
  <c r="E14573" i="4" s="1"/>
  <c r="E14574" i="4" s="1"/>
  <c r="E14575" i="4" s="1"/>
  <c r="E14576" i="4" s="1"/>
  <c r="E14577" i="4" s="1"/>
  <c r="E14578" i="4" s="1"/>
  <c r="E14579" i="4" s="1"/>
  <c r="E14580" i="4" s="1"/>
  <c r="E14581" i="4" s="1"/>
  <c r="E14582" i="4" s="1"/>
  <c r="E14583" i="4" s="1"/>
  <c r="E14584" i="4" s="1"/>
  <c r="E14585" i="4" s="1"/>
  <c r="E14586" i="4" s="1"/>
  <c r="E14587" i="4" s="1"/>
  <c r="E14588" i="4" s="1"/>
  <c r="E14589" i="4" s="1"/>
  <c r="E14590" i="4" s="1"/>
  <c r="E14591" i="4" s="1"/>
  <c r="E14592" i="4" s="1"/>
  <c r="E14593" i="4" s="1"/>
  <c r="E14594" i="4" s="1"/>
  <c r="E14595" i="4" s="1"/>
  <c r="E14596" i="4" s="1"/>
  <c r="E14597" i="4" s="1"/>
  <c r="E14598" i="4" s="1"/>
  <c r="E14599" i="4" s="1"/>
  <c r="E14600" i="4" s="1"/>
  <c r="E14601" i="4" s="1"/>
  <c r="E14602" i="4" s="1"/>
  <c r="E14603" i="4" s="1"/>
  <c r="E14604" i="4" s="1"/>
  <c r="E14605" i="4" s="1"/>
  <c r="E14606" i="4" s="1"/>
  <c r="E14607" i="4" s="1"/>
  <c r="E14608" i="4" s="1"/>
  <c r="E14609" i="4" s="1"/>
  <c r="E14610" i="4" s="1"/>
  <c r="E14611" i="4" s="1"/>
  <c r="E14612" i="4" s="1"/>
  <c r="E14613" i="4" s="1"/>
  <c r="E14614" i="4" s="1"/>
  <c r="E14615" i="4" s="1"/>
  <c r="E14616" i="4" s="1"/>
  <c r="E14617" i="4" s="1"/>
  <c r="E14618" i="4" s="1"/>
  <c r="E14619" i="4" s="1"/>
  <c r="E14620" i="4" s="1"/>
  <c r="E14621" i="4" s="1"/>
  <c r="E14622" i="4" s="1"/>
  <c r="E14623" i="4" s="1"/>
  <c r="E14624" i="4" s="1"/>
  <c r="E14625" i="4" s="1"/>
  <c r="E14626" i="4" s="1"/>
  <c r="E14627" i="4" s="1"/>
  <c r="E14628" i="4" s="1"/>
  <c r="E14629" i="4" s="1"/>
  <c r="E14630" i="4" s="1"/>
  <c r="E14631" i="4" s="1"/>
  <c r="E14632" i="4" s="1"/>
  <c r="E14633" i="4" s="1"/>
  <c r="E14634" i="4" s="1"/>
  <c r="E14635" i="4" s="1"/>
  <c r="E14636" i="4" s="1"/>
  <c r="E14637" i="4" s="1"/>
  <c r="E14638" i="4" s="1"/>
  <c r="E14639" i="4" s="1"/>
  <c r="E14640" i="4" s="1"/>
  <c r="E14641" i="4" s="1"/>
  <c r="E14642" i="4" s="1"/>
  <c r="E14643" i="4" s="1"/>
  <c r="E14644" i="4" s="1"/>
  <c r="E14645" i="4" s="1"/>
  <c r="E14646" i="4" s="1"/>
  <c r="E14647" i="4" s="1"/>
  <c r="E14648" i="4" s="1"/>
  <c r="E14649" i="4" s="1"/>
  <c r="E14650" i="4" s="1"/>
  <c r="E14651" i="4" s="1"/>
  <c r="E14652" i="4" s="1"/>
  <c r="E14653" i="4" s="1"/>
  <c r="E14654" i="4" s="1"/>
  <c r="E14655" i="4" s="1"/>
  <c r="E14656" i="4" s="1"/>
  <c r="E14657" i="4" s="1"/>
  <c r="E14658" i="4" s="1"/>
  <c r="E14659" i="4" s="1"/>
  <c r="E14660" i="4" s="1"/>
  <c r="E14661" i="4" s="1"/>
  <c r="E14662" i="4" s="1"/>
  <c r="E14663" i="4" s="1"/>
  <c r="E14664" i="4" s="1"/>
  <c r="E14665" i="4" s="1"/>
  <c r="E14666" i="4" s="1"/>
  <c r="E14667" i="4" s="1"/>
  <c r="E14668" i="4" s="1"/>
  <c r="E14669" i="4" s="1"/>
  <c r="E14670" i="4" s="1"/>
  <c r="E14671" i="4" s="1"/>
  <c r="E14672" i="4" s="1"/>
  <c r="E14673" i="4" s="1"/>
  <c r="E14674" i="4" s="1"/>
  <c r="E14675" i="4" s="1"/>
  <c r="E14676" i="4" s="1"/>
  <c r="E14677" i="4" s="1"/>
  <c r="E14678" i="4" s="1"/>
  <c r="E14679" i="4" s="1"/>
  <c r="E14680" i="4" s="1"/>
  <c r="E14681" i="4" s="1"/>
  <c r="E14682" i="4" s="1"/>
  <c r="E14683" i="4" s="1"/>
  <c r="E14684" i="4" s="1"/>
  <c r="E14685" i="4" s="1"/>
  <c r="E14686" i="4" s="1"/>
  <c r="E14687" i="4" s="1"/>
  <c r="E14688" i="4" s="1"/>
  <c r="E14689" i="4" s="1"/>
  <c r="E14690" i="4" s="1"/>
  <c r="E14691" i="4" s="1"/>
  <c r="E14692" i="4" s="1"/>
  <c r="E14693" i="4" s="1"/>
  <c r="E14694" i="4" s="1"/>
  <c r="E14695" i="4" s="1"/>
  <c r="E14696" i="4" s="1"/>
  <c r="E14697" i="4" s="1"/>
  <c r="E14698" i="4" s="1"/>
  <c r="E14699" i="4" s="1"/>
  <c r="E14700" i="4" s="1"/>
  <c r="E14701" i="4" s="1"/>
  <c r="E14702" i="4" s="1"/>
  <c r="E14703" i="4" s="1"/>
  <c r="E14704" i="4" s="1"/>
  <c r="E14705" i="4" s="1"/>
  <c r="E14706" i="4" s="1"/>
  <c r="E14707" i="4" s="1"/>
  <c r="E14708" i="4" s="1"/>
  <c r="E14709" i="4" s="1"/>
  <c r="E14710" i="4" s="1"/>
  <c r="E14711" i="4" s="1"/>
  <c r="E14712" i="4" s="1"/>
  <c r="E14713" i="4" s="1"/>
  <c r="E14714" i="4" s="1"/>
  <c r="E14715" i="4" s="1"/>
  <c r="E14716" i="4" s="1"/>
  <c r="E14717" i="4" s="1"/>
  <c r="E14718" i="4" s="1"/>
  <c r="E14719" i="4" s="1"/>
  <c r="E14720" i="4" s="1"/>
  <c r="E14721" i="4" s="1"/>
  <c r="E14722" i="4" s="1"/>
  <c r="E14723" i="4" s="1"/>
  <c r="E14724" i="4" s="1"/>
  <c r="E14725" i="4" s="1"/>
  <c r="E14726" i="4" s="1"/>
  <c r="E14727" i="4" s="1"/>
  <c r="E14728" i="4" s="1"/>
  <c r="E14729" i="4" s="1"/>
  <c r="E14730" i="4" s="1"/>
  <c r="E14731" i="4" s="1"/>
  <c r="E14732" i="4" s="1"/>
  <c r="E14733" i="4" s="1"/>
  <c r="E14734" i="4" s="1"/>
  <c r="E14735" i="4" s="1"/>
  <c r="E14736" i="4" s="1"/>
  <c r="E14737" i="4" s="1"/>
  <c r="E14738" i="4" s="1"/>
  <c r="E14739" i="4" s="1"/>
  <c r="E14740" i="4" s="1"/>
  <c r="E14741" i="4" s="1"/>
  <c r="E14742" i="4" s="1"/>
  <c r="E14743" i="4" s="1"/>
  <c r="E14744" i="4" s="1"/>
  <c r="E14745" i="4" s="1"/>
  <c r="E14746" i="4" s="1"/>
  <c r="E14747" i="4" s="1"/>
  <c r="E14748" i="4" s="1"/>
  <c r="E14749" i="4" s="1"/>
  <c r="E14750" i="4" s="1"/>
  <c r="E14751" i="4" s="1"/>
  <c r="E14752" i="4" s="1"/>
  <c r="E14753" i="4" s="1"/>
  <c r="E14754" i="4" s="1"/>
  <c r="E14755" i="4" s="1"/>
  <c r="E14756" i="4" s="1"/>
  <c r="E14757" i="4" s="1"/>
  <c r="E14758" i="4" s="1"/>
  <c r="E14759" i="4" s="1"/>
  <c r="E14760" i="4" s="1"/>
  <c r="E14761" i="4" s="1"/>
  <c r="E14762" i="4" s="1"/>
  <c r="E14763" i="4" s="1"/>
  <c r="E14764" i="4" s="1"/>
  <c r="E14765" i="4" s="1"/>
  <c r="E14766" i="4" s="1"/>
  <c r="E14767" i="4" s="1"/>
  <c r="E14768" i="4" s="1"/>
  <c r="E14769" i="4" s="1"/>
  <c r="E14770" i="4" s="1"/>
  <c r="E14771" i="4" s="1"/>
  <c r="E14772" i="4" s="1"/>
  <c r="E14773" i="4" s="1"/>
  <c r="E14774" i="4" s="1"/>
  <c r="E14775" i="4" s="1"/>
  <c r="E14776" i="4" s="1"/>
  <c r="E14777" i="4" s="1"/>
  <c r="E14778" i="4" s="1"/>
  <c r="E14779" i="4" s="1"/>
  <c r="E14780" i="4" s="1"/>
  <c r="E14781" i="4" s="1"/>
  <c r="E14782" i="4" s="1"/>
  <c r="E14783" i="4" s="1"/>
  <c r="E14784" i="4" s="1"/>
  <c r="E14785" i="4" s="1"/>
  <c r="E14786" i="4" s="1"/>
  <c r="E14787" i="4" s="1"/>
  <c r="E14788" i="4" s="1"/>
  <c r="E14789" i="4" s="1"/>
  <c r="E14790" i="4" s="1"/>
  <c r="E14791" i="4" s="1"/>
  <c r="E14792" i="4" s="1"/>
  <c r="E14793" i="4" s="1"/>
  <c r="E14794" i="4" s="1"/>
  <c r="E14795" i="4" s="1"/>
  <c r="E14796" i="4" s="1"/>
  <c r="E14797" i="4" s="1"/>
  <c r="E14798" i="4" s="1"/>
  <c r="E14799" i="4" s="1"/>
  <c r="E14800" i="4" s="1"/>
  <c r="E14801" i="4" s="1"/>
  <c r="E14802" i="4" s="1"/>
  <c r="E14803" i="4" s="1"/>
  <c r="E14804" i="4" s="1"/>
  <c r="E14805" i="4" s="1"/>
  <c r="E14806" i="4" s="1"/>
  <c r="E14807" i="4" s="1"/>
  <c r="E14808" i="4" s="1"/>
  <c r="E14809" i="4" s="1"/>
  <c r="E14810" i="4" s="1"/>
  <c r="E14811" i="4" s="1"/>
  <c r="E14812" i="4" s="1"/>
  <c r="E14813" i="4" s="1"/>
  <c r="E14814" i="4" s="1"/>
  <c r="E14815" i="4" s="1"/>
  <c r="E14816" i="4" s="1"/>
  <c r="E14817" i="4" s="1"/>
  <c r="E14818" i="4" s="1"/>
  <c r="E14819" i="4" s="1"/>
  <c r="E14820" i="4" s="1"/>
  <c r="E14821" i="4" s="1"/>
  <c r="E14822" i="4" s="1"/>
  <c r="E14823" i="4" s="1"/>
  <c r="E14824" i="4" s="1"/>
  <c r="E14825" i="4" s="1"/>
  <c r="E14826" i="4" s="1"/>
  <c r="E14827" i="4" s="1"/>
  <c r="E14828" i="4" s="1"/>
  <c r="E14829" i="4" s="1"/>
  <c r="E14830" i="4" s="1"/>
  <c r="E14831" i="4" s="1"/>
  <c r="E14832" i="4" s="1"/>
  <c r="E14833" i="4" s="1"/>
  <c r="E14834" i="4" s="1"/>
  <c r="E14835" i="4" s="1"/>
  <c r="E14836" i="4" s="1"/>
  <c r="E14837" i="4" s="1"/>
  <c r="E14838" i="4" s="1"/>
  <c r="E14839" i="4" s="1"/>
  <c r="E14840" i="4" s="1"/>
  <c r="E14841" i="4" s="1"/>
  <c r="E14842" i="4" s="1"/>
  <c r="E14843" i="4" s="1"/>
  <c r="E14844" i="4" s="1"/>
  <c r="E14845" i="4" s="1"/>
  <c r="E14846" i="4" s="1"/>
  <c r="E14847" i="4" s="1"/>
  <c r="E14848" i="4" s="1"/>
  <c r="E14849" i="4" s="1"/>
  <c r="E14850" i="4" s="1"/>
  <c r="E14851" i="4" s="1"/>
  <c r="E14852" i="4" s="1"/>
  <c r="E14853" i="4" s="1"/>
  <c r="E14854" i="4" s="1"/>
  <c r="E14855" i="4" s="1"/>
  <c r="E14856" i="4" s="1"/>
  <c r="E14857" i="4" s="1"/>
  <c r="E14858" i="4" s="1"/>
  <c r="E14859" i="4" s="1"/>
  <c r="E14860" i="4" s="1"/>
  <c r="E14861" i="4" s="1"/>
  <c r="E14862" i="4" s="1"/>
  <c r="E14863" i="4" s="1"/>
  <c r="E14864" i="4" s="1"/>
  <c r="E14865" i="4" s="1"/>
  <c r="E14866" i="4" s="1"/>
  <c r="E14867" i="4" s="1"/>
  <c r="E14868" i="4" s="1"/>
  <c r="E14869" i="4" s="1"/>
  <c r="E14870" i="4" s="1"/>
  <c r="E14871" i="4" s="1"/>
  <c r="E14872" i="4" s="1"/>
  <c r="E14873" i="4" s="1"/>
  <c r="E14874" i="4" s="1"/>
  <c r="E14875" i="4" s="1"/>
  <c r="E14876" i="4" s="1"/>
  <c r="E14877" i="4" s="1"/>
  <c r="E14878" i="4" s="1"/>
  <c r="E14879" i="4" s="1"/>
  <c r="E14880" i="4" s="1"/>
  <c r="E14881" i="4" s="1"/>
  <c r="E14882" i="4" s="1"/>
  <c r="E14883" i="4" s="1"/>
  <c r="E14884" i="4" s="1"/>
  <c r="E14885" i="4" s="1"/>
  <c r="E14886" i="4" s="1"/>
  <c r="E14887" i="4" s="1"/>
  <c r="E14888" i="4" s="1"/>
  <c r="E14889" i="4" s="1"/>
  <c r="E14890" i="4" s="1"/>
  <c r="E14891" i="4" s="1"/>
  <c r="E14892" i="4" s="1"/>
  <c r="E14893" i="4" s="1"/>
  <c r="E14894" i="4" s="1"/>
  <c r="E14895" i="4" s="1"/>
  <c r="E14896" i="4" s="1"/>
  <c r="E14897" i="4" s="1"/>
  <c r="E14898" i="4" s="1"/>
  <c r="E14899" i="4" s="1"/>
  <c r="E14900" i="4" s="1"/>
  <c r="E14901" i="4" s="1"/>
  <c r="E14902" i="4" s="1"/>
  <c r="E14903" i="4" s="1"/>
  <c r="E14904" i="4" s="1"/>
  <c r="E14905" i="4" s="1"/>
  <c r="E14906" i="4" s="1"/>
  <c r="E14907" i="4" s="1"/>
  <c r="E14908" i="4" s="1"/>
  <c r="E14909" i="4" s="1"/>
  <c r="E14910" i="4" s="1"/>
  <c r="E14911" i="4" s="1"/>
  <c r="E14912" i="4" s="1"/>
  <c r="E14913" i="4" s="1"/>
  <c r="E14914" i="4" s="1"/>
  <c r="E14915" i="4" s="1"/>
  <c r="E14916" i="4" s="1"/>
  <c r="E14917" i="4" s="1"/>
  <c r="E14918" i="4" s="1"/>
  <c r="E14919" i="4" s="1"/>
  <c r="E14920" i="4" s="1"/>
  <c r="E14921" i="4" s="1"/>
  <c r="E14922" i="4" s="1"/>
  <c r="E14923" i="4" s="1"/>
  <c r="E14924" i="4" s="1"/>
  <c r="E14925" i="4" s="1"/>
  <c r="E14926" i="4" s="1"/>
  <c r="E14927" i="4" s="1"/>
  <c r="E14928" i="4" s="1"/>
  <c r="E14929" i="4" s="1"/>
  <c r="E14930" i="4" s="1"/>
  <c r="E14931" i="4" s="1"/>
  <c r="E14932" i="4" s="1"/>
  <c r="E14933" i="4" s="1"/>
  <c r="E14934" i="4" s="1"/>
  <c r="E14935" i="4" s="1"/>
  <c r="E14936" i="4" s="1"/>
  <c r="E14937" i="4" s="1"/>
  <c r="E14938" i="4" s="1"/>
  <c r="E14939" i="4" s="1"/>
  <c r="E14940" i="4" s="1"/>
  <c r="E14941" i="4" s="1"/>
  <c r="E14942" i="4" s="1"/>
  <c r="E14943" i="4" s="1"/>
  <c r="E14944" i="4" s="1"/>
  <c r="E14945" i="4" s="1"/>
  <c r="E14946" i="4" s="1"/>
  <c r="E14947" i="4" s="1"/>
  <c r="E14948" i="4" s="1"/>
  <c r="E14949" i="4" s="1"/>
  <c r="E14950" i="4" s="1"/>
  <c r="E14951" i="4" s="1"/>
  <c r="E14952" i="4" s="1"/>
  <c r="E14953" i="4" s="1"/>
  <c r="E14954" i="4" s="1"/>
  <c r="E14955" i="4" s="1"/>
  <c r="E14956" i="4" s="1"/>
  <c r="E14957" i="4" s="1"/>
  <c r="E14958" i="4" s="1"/>
  <c r="E14959" i="4" s="1"/>
  <c r="E14960" i="4" s="1"/>
  <c r="E14961" i="4" s="1"/>
  <c r="E14962" i="4" s="1"/>
  <c r="E14963" i="4" s="1"/>
  <c r="E14964" i="4" s="1"/>
  <c r="E14965" i="4" s="1"/>
  <c r="E14966" i="4" s="1"/>
  <c r="E14967" i="4" s="1"/>
  <c r="E14968" i="4" s="1"/>
  <c r="E14969" i="4" s="1"/>
  <c r="E14970" i="4" s="1"/>
  <c r="E14971" i="4" s="1"/>
  <c r="E14972" i="4" s="1"/>
  <c r="E14973" i="4" s="1"/>
  <c r="E14974" i="4" s="1"/>
  <c r="E14975" i="4" s="1"/>
  <c r="E14976" i="4" s="1"/>
  <c r="E14977" i="4" s="1"/>
  <c r="E14978" i="4" s="1"/>
  <c r="E14979" i="4" s="1"/>
  <c r="E14980" i="4" s="1"/>
  <c r="E14981" i="4" s="1"/>
  <c r="E14982" i="4" s="1"/>
  <c r="E14983" i="4" s="1"/>
  <c r="E14984" i="4" s="1"/>
  <c r="E14985" i="4" s="1"/>
  <c r="E14986" i="4" s="1"/>
  <c r="E14987" i="4" s="1"/>
  <c r="E14988" i="4" s="1"/>
  <c r="E14989" i="4" s="1"/>
  <c r="E14990" i="4" s="1"/>
  <c r="E14991" i="4" s="1"/>
  <c r="E14992" i="4" s="1"/>
  <c r="E14993" i="4" s="1"/>
  <c r="E14994" i="4" s="1"/>
  <c r="E14995" i="4" s="1"/>
  <c r="E14996" i="4" s="1"/>
  <c r="E14997" i="4" s="1"/>
  <c r="E14998" i="4" s="1"/>
  <c r="E14999" i="4" s="1"/>
  <c r="E15000" i="4" s="1"/>
  <c r="E15001" i="4" s="1"/>
  <c r="E15002" i="4" s="1"/>
  <c r="E15003" i="4" s="1"/>
  <c r="E15004" i="4" s="1"/>
  <c r="E15005" i="4" s="1"/>
  <c r="E15006" i="4" s="1"/>
  <c r="E15007" i="4" s="1"/>
  <c r="E15008" i="4" s="1"/>
  <c r="E15009" i="4" s="1"/>
  <c r="E15010" i="4" s="1"/>
  <c r="E15011" i="4" s="1"/>
  <c r="E15012" i="4" s="1"/>
  <c r="E15013" i="4" s="1"/>
  <c r="E15014" i="4" s="1"/>
  <c r="E15015" i="4" s="1"/>
  <c r="E15016" i="4" s="1"/>
  <c r="E15017" i="4" s="1"/>
  <c r="E15018" i="4" s="1"/>
  <c r="E15019" i="4" s="1"/>
  <c r="E15020" i="4" s="1"/>
  <c r="E15021" i="4" s="1"/>
  <c r="E15022" i="4" s="1"/>
  <c r="E15023" i="4" s="1"/>
  <c r="E15024" i="4" s="1"/>
  <c r="E15025" i="4" s="1"/>
  <c r="E15026" i="4" s="1"/>
  <c r="E15027" i="4" s="1"/>
  <c r="E15028" i="4" s="1"/>
  <c r="E15029" i="4" s="1"/>
  <c r="E15030" i="4" s="1"/>
  <c r="E15031" i="4" s="1"/>
  <c r="E15032" i="4" s="1"/>
  <c r="E15033" i="4" s="1"/>
  <c r="E15034" i="4" s="1"/>
  <c r="E15035" i="4" s="1"/>
  <c r="E15036" i="4" s="1"/>
  <c r="E15037" i="4" s="1"/>
  <c r="E15038" i="4" s="1"/>
  <c r="E15039" i="4" s="1"/>
  <c r="E15040" i="4" s="1"/>
  <c r="E15041" i="4" s="1"/>
  <c r="E15042" i="4" s="1"/>
  <c r="E15043" i="4" s="1"/>
  <c r="E15044" i="4" s="1"/>
  <c r="E15045" i="4" s="1"/>
  <c r="E15046" i="4" s="1"/>
  <c r="E15047" i="4" s="1"/>
  <c r="E15048" i="4" s="1"/>
  <c r="E15049" i="4" s="1"/>
  <c r="E15050" i="4" s="1"/>
  <c r="E15051" i="4" s="1"/>
  <c r="E15052" i="4" s="1"/>
  <c r="E15053" i="4" s="1"/>
  <c r="E15054" i="4" s="1"/>
  <c r="E15055" i="4" s="1"/>
  <c r="E15056" i="4" s="1"/>
  <c r="E15057" i="4" s="1"/>
  <c r="E15058" i="4" s="1"/>
  <c r="E15059" i="4" s="1"/>
  <c r="E15060" i="4" s="1"/>
  <c r="E15061" i="4" s="1"/>
  <c r="E15062" i="4" s="1"/>
  <c r="E15063" i="4" s="1"/>
  <c r="E15064" i="4" s="1"/>
  <c r="E15065" i="4" s="1"/>
  <c r="E15066" i="4" s="1"/>
  <c r="E15067" i="4" s="1"/>
  <c r="E15068" i="4" s="1"/>
  <c r="E15069" i="4" s="1"/>
  <c r="E15070" i="4" s="1"/>
  <c r="E15071" i="4" s="1"/>
  <c r="E15072" i="4" s="1"/>
  <c r="E15073" i="4" s="1"/>
  <c r="E15074" i="4" s="1"/>
  <c r="E15075" i="4" s="1"/>
  <c r="E15076" i="4" s="1"/>
  <c r="E15077" i="4" s="1"/>
  <c r="E15078" i="4" s="1"/>
  <c r="E15079" i="4" s="1"/>
  <c r="E15080" i="4" s="1"/>
  <c r="E15081" i="4" s="1"/>
  <c r="E15082" i="4" s="1"/>
  <c r="E15083" i="4" s="1"/>
  <c r="E15084" i="4" s="1"/>
  <c r="E15085" i="4" s="1"/>
  <c r="E15086" i="4" s="1"/>
  <c r="E15087" i="4" s="1"/>
  <c r="E15088" i="4" s="1"/>
  <c r="E15089" i="4" s="1"/>
  <c r="E15090" i="4" s="1"/>
  <c r="E15091" i="4" s="1"/>
  <c r="E15092" i="4" s="1"/>
  <c r="E15093" i="4" s="1"/>
  <c r="E15094" i="4" s="1"/>
  <c r="E15095" i="4" s="1"/>
  <c r="E15096" i="4" s="1"/>
  <c r="E15097" i="4" s="1"/>
  <c r="E15098" i="4" s="1"/>
  <c r="E15099" i="4" s="1"/>
  <c r="E15100" i="4" s="1"/>
  <c r="E15101" i="4" s="1"/>
  <c r="E15102" i="4" s="1"/>
  <c r="E15103" i="4" s="1"/>
  <c r="E15104" i="4" s="1"/>
  <c r="E15105" i="4" s="1"/>
  <c r="E15106" i="4" s="1"/>
  <c r="E15107" i="4" s="1"/>
  <c r="E15108" i="4" s="1"/>
  <c r="E15109" i="4" s="1"/>
  <c r="E15110" i="4" s="1"/>
  <c r="E15111" i="4" s="1"/>
  <c r="E15112" i="4" s="1"/>
  <c r="E15113" i="4" s="1"/>
  <c r="E15114" i="4" s="1"/>
  <c r="E15115" i="4" s="1"/>
  <c r="E15116" i="4" s="1"/>
  <c r="E15117" i="4" s="1"/>
  <c r="E15118" i="4" s="1"/>
  <c r="E15119" i="4" s="1"/>
  <c r="E15120" i="4" s="1"/>
  <c r="E15121" i="4" s="1"/>
  <c r="E15122" i="4" s="1"/>
  <c r="E15123" i="4" s="1"/>
  <c r="E15124" i="4" s="1"/>
  <c r="E15125" i="4" s="1"/>
  <c r="E15126" i="4" s="1"/>
  <c r="E15127" i="4" s="1"/>
  <c r="E15128" i="4" s="1"/>
  <c r="E15129" i="4" s="1"/>
  <c r="E15130" i="4" s="1"/>
  <c r="E15131" i="4" s="1"/>
  <c r="E15132" i="4" s="1"/>
  <c r="E15133" i="4" s="1"/>
  <c r="E15134" i="4" s="1"/>
  <c r="E15135" i="4" s="1"/>
  <c r="E15136" i="4" s="1"/>
  <c r="E15137" i="4" s="1"/>
  <c r="E15138" i="4" s="1"/>
  <c r="E15139" i="4" s="1"/>
  <c r="E15140" i="4" s="1"/>
  <c r="E15141" i="4" s="1"/>
  <c r="E15142" i="4" s="1"/>
  <c r="E15143" i="4" s="1"/>
  <c r="E15144" i="4" s="1"/>
  <c r="E15145" i="4" s="1"/>
</calcChain>
</file>

<file path=xl/sharedStrings.xml><?xml version="1.0" encoding="utf-8"?>
<sst xmlns="http://schemas.openxmlformats.org/spreadsheetml/2006/main" count="16" uniqueCount="9">
  <si>
    <t>Multi-res full</t>
  </si>
  <si>
    <t>reward</t>
  </si>
  <si>
    <t>standard model</t>
  </si>
  <si>
    <t>updates</t>
  </si>
  <si>
    <t>index</t>
  </si>
  <si>
    <t>cum updates</t>
  </si>
  <si>
    <t>Full multi-res</t>
  </si>
  <si>
    <t>1 layer</t>
  </si>
  <si>
    <t>3 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</si>
</sst>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Cumulative Reward &amp; Model Accesses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3"/>
          <c:order val="2"/>
          <c:tx>
            <c:v>Standard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Sheet4!$A$2:$A$4001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Sheet4!$J$2:$J$4001</c:f>
              <c:numCache>
                <c:formatCode>General</c:formatCode>
                <c:ptCount val="4000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-17.100000000000001</c:v>
                </c:pt>
                <c:pt idx="1325">
                  <c:v>-17.11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-16.900000000000201</c:v>
                </c:pt>
                <c:pt idx="1406">
                  <c:v>-16.910000000000199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-17.180000000000199</c:v>
                </c:pt>
                <c:pt idx="1425">
                  <c:v>-17.1900000000002</c:v>
                </c:pt>
                <c:pt idx="1426">
                  <c:v>-17.200000000000198</c:v>
                </c:pt>
                <c:pt idx="1427">
                  <c:v>-17.2100000000002</c:v>
                </c:pt>
                <c:pt idx="1428">
                  <c:v>-17.220000000000201</c:v>
                </c:pt>
                <c:pt idx="1429">
                  <c:v>-17.230000000000199</c:v>
                </c:pt>
                <c:pt idx="1430">
                  <c:v>-17.240000000000201</c:v>
                </c:pt>
                <c:pt idx="1431">
                  <c:v>-17.250000000000199</c:v>
                </c:pt>
                <c:pt idx="1432">
                  <c:v>-17.260000000000201</c:v>
                </c:pt>
                <c:pt idx="1433">
                  <c:v>-17.270000000000199</c:v>
                </c:pt>
                <c:pt idx="1434">
                  <c:v>-17.2800000000002</c:v>
                </c:pt>
                <c:pt idx="1435">
                  <c:v>-17.290000000000202</c:v>
                </c:pt>
                <c:pt idx="1436">
                  <c:v>-17.3000000000002</c:v>
                </c:pt>
                <c:pt idx="1437">
                  <c:v>-17.310000000000201</c:v>
                </c:pt>
                <c:pt idx="1438">
                  <c:v>-17.320000000000199</c:v>
                </c:pt>
                <c:pt idx="1439">
                  <c:v>-17.330000000000201</c:v>
                </c:pt>
                <c:pt idx="1440">
                  <c:v>-17.340000000000199</c:v>
                </c:pt>
                <c:pt idx="1441">
                  <c:v>-17.3500000000002</c:v>
                </c:pt>
                <c:pt idx="1442">
                  <c:v>-17.360000000000198</c:v>
                </c:pt>
                <c:pt idx="1443">
                  <c:v>-17.3700000000002</c:v>
                </c:pt>
                <c:pt idx="1444">
                  <c:v>-17.380000000000202</c:v>
                </c:pt>
                <c:pt idx="1445">
                  <c:v>-17.3900000000002</c:v>
                </c:pt>
                <c:pt idx="1446">
                  <c:v>-17.400000000000201</c:v>
                </c:pt>
                <c:pt idx="1447">
                  <c:v>-17.410000000000199</c:v>
                </c:pt>
                <c:pt idx="1448">
                  <c:v>-17.420000000000201</c:v>
                </c:pt>
                <c:pt idx="1449">
                  <c:v>-17.430000000000199</c:v>
                </c:pt>
                <c:pt idx="1450">
                  <c:v>-17.4400000000002</c:v>
                </c:pt>
                <c:pt idx="1451">
                  <c:v>-17.450000000000198</c:v>
                </c:pt>
                <c:pt idx="1452">
                  <c:v>-17.4600000000002</c:v>
                </c:pt>
                <c:pt idx="1453">
                  <c:v>-17.470000000000201</c:v>
                </c:pt>
                <c:pt idx="1454">
                  <c:v>-17.480000000000199</c:v>
                </c:pt>
                <c:pt idx="1455">
                  <c:v>-17.490000000000201</c:v>
                </c:pt>
                <c:pt idx="1456">
                  <c:v>-17.500000000000199</c:v>
                </c:pt>
                <c:pt idx="1457">
                  <c:v>-17.510000000000201</c:v>
                </c:pt>
                <c:pt idx="1458">
                  <c:v>-17.520000000000199</c:v>
                </c:pt>
                <c:pt idx="1459">
                  <c:v>-17.5300000000002</c:v>
                </c:pt>
                <c:pt idx="1460">
                  <c:v>-17.540000000000202</c:v>
                </c:pt>
                <c:pt idx="1461">
                  <c:v>-17.5500000000002</c:v>
                </c:pt>
                <c:pt idx="1462">
                  <c:v>-17.560000000000201</c:v>
                </c:pt>
                <c:pt idx="1463">
                  <c:v>-17.570000000000199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-16.930000000000302</c:v>
                </c:pt>
                <c:pt idx="1501">
                  <c:v>-16.9400000000003</c:v>
                </c:pt>
                <c:pt idx="1502">
                  <c:v>-16.950000000000301</c:v>
                </c:pt>
                <c:pt idx="1503">
                  <c:v>-16.960000000000299</c:v>
                </c:pt>
                <c:pt idx="1504">
                  <c:v>-16.970000000000301</c:v>
                </c:pt>
                <c:pt idx="1505">
                  <c:v>-16.980000000000299</c:v>
                </c:pt>
                <c:pt idx="1506">
                  <c:v>-16.9900000000003</c:v>
                </c:pt>
                <c:pt idx="1507">
                  <c:v>-17.000000000000298</c:v>
                </c:pt>
                <c:pt idx="1508">
                  <c:v>-17.0100000000003</c:v>
                </c:pt>
                <c:pt idx="1509">
                  <c:v>-17.020000000000302</c:v>
                </c:pt>
                <c:pt idx="1510">
                  <c:v>-17.0300000000003</c:v>
                </c:pt>
                <c:pt idx="1511">
                  <c:v>-17.040000000000301</c:v>
                </c:pt>
                <c:pt idx="1512">
                  <c:v>-17.050000000000299</c:v>
                </c:pt>
                <c:pt idx="1513">
                  <c:v>-17.060000000000301</c:v>
                </c:pt>
                <c:pt idx="1514">
                  <c:v>-17.070000000000299</c:v>
                </c:pt>
                <c:pt idx="1515">
                  <c:v>-17.0800000000003</c:v>
                </c:pt>
                <c:pt idx="1516">
                  <c:v>-17.090000000000298</c:v>
                </c:pt>
                <c:pt idx="1517">
                  <c:v>-17.1000000000003</c:v>
                </c:pt>
                <c:pt idx="1518">
                  <c:v>-17.200000000000301</c:v>
                </c:pt>
                <c:pt idx="1519">
                  <c:v>-17.210000000000299</c:v>
                </c:pt>
                <c:pt idx="1520">
                  <c:v>-17.310000000000301</c:v>
                </c:pt>
                <c:pt idx="1521">
                  <c:v>-17.320000000000299</c:v>
                </c:pt>
                <c:pt idx="1522">
                  <c:v>-17.3300000000003</c:v>
                </c:pt>
                <c:pt idx="1523">
                  <c:v>-17.430000000000302</c:v>
                </c:pt>
                <c:pt idx="1524">
                  <c:v>-17.4400000000003</c:v>
                </c:pt>
                <c:pt idx="1525">
                  <c:v>-17.540000000000301</c:v>
                </c:pt>
                <c:pt idx="1526">
                  <c:v>-17.550000000000299</c:v>
                </c:pt>
                <c:pt idx="1527">
                  <c:v>-17.650000000000301</c:v>
                </c:pt>
                <c:pt idx="1528">
                  <c:v>-17.660000000000299</c:v>
                </c:pt>
                <c:pt idx="1529">
                  <c:v>-17.7600000000003</c:v>
                </c:pt>
                <c:pt idx="1530">
                  <c:v>-17.770000000000302</c:v>
                </c:pt>
                <c:pt idx="1531">
                  <c:v>-17.870000000000299</c:v>
                </c:pt>
                <c:pt idx="1532">
                  <c:v>-17.8800000000004</c:v>
                </c:pt>
                <c:pt idx="1533">
                  <c:v>-17.980000000000398</c:v>
                </c:pt>
                <c:pt idx="1534">
                  <c:v>-17.9900000000004</c:v>
                </c:pt>
                <c:pt idx="1535">
                  <c:v>-18.090000000000401</c:v>
                </c:pt>
                <c:pt idx="1536">
                  <c:v>-18.100000000000399</c:v>
                </c:pt>
                <c:pt idx="1537">
                  <c:v>-18.200000000000401</c:v>
                </c:pt>
                <c:pt idx="1538">
                  <c:v>-18.210000000000399</c:v>
                </c:pt>
                <c:pt idx="1539">
                  <c:v>-18.3100000000004</c:v>
                </c:pt>
                <c:pt idx="1540">
                  <c:v>-18.320000000000402</c:v>
                </c:pt>
                <c:pt idx="1541">
                  <c:v>-18.4200000000004</c:v>
                </c:pt>
                <c:pt idx="1542">
                  <c:v>-18.430000000000401</c:v>
                </c:pt>
                <c:pt idx="1543">
                  <c:v>-18.530000000000399</c:v>
                </c:pt>
                <c:pt idx="1544">
                  <c:v>-18.540000000000401</c:v>
                </c:pt>
                <c:pt idx="1545">
                  <c:v>-18.640000000000398</c:v>
                </c:pt>
                <c:pt idx="1546">
                  <c:v>-18.6500000000004</c:v>
                </c:pt>
                <c:pt idx="1547">
                  <c:v>-18.750000000000401</c:v>
                </c:pt>
                <c:pt idx="1548">
                  <c:v>-18.760000000000399</c:v>
                </c:pt>
                <c:pt idx="1549">
                  <c:v>-18.770000000000401</c:v>
                </c:pt>
                <c:pt idx="1550">
                  <c:v>-18.780000000000399</c:v>
                </c:pt>
                <c:pt idx="1551">
                  <c:v>-18.8800000000004</c:v>
                </c:pt>
                <c:pt idx="1552">
                  <c:v>-18.890000000000398</c:v>
                </c:pt>
                <c:pt idx="1553">
                  <c:v>-18.9000000000004</c:v>
                </c:pt>
                <c:pt idx="1554">
                  <c:v>-18.910000000000402</c:v>
                </c:pt>
                <c:pt idx="1555">
                  <c:v>-18.9200000000004</c:v>
                </c:pt>
                <c:pt idx="1556">
                  <c:v>-18.930000000000401</c:v>
                </c:pt>
                <c:pt idx="1557">
                  <c:v>-19.030000000000399</c:v>
                </c:pt>
                <c:pt idx="1558">
                  <c:v>-19.040000000000401</c:v>
                </c:pt>
                <c:pt idx="1559">
                  <c:v>-18.040000000000401</c:v>
                </c:pt>
                <c:pt idx="1560">
                  <c:v>-18.050000000000399</c:v>
                </c:pt>
                <c:pt idx="1561">
                  <c:v>-18.0600000000004</c:v>
                </c:pt>
                <c:pt idx="1562">
                  <c:v>-18.070000000000402</c:v>
                </c:pt>
                <c:pt idx="1563">
                  <c:v>-18.0800000000004</c:v>
                </c:pt>
                <c:pt idx="1564">
                  <c:v>-18.090000000000401</c:v>
                </c:pt>
                <c:pt idx="1565">
                  <c:v>-18.100000000000399</c:v>
                </c:pt>
                <c:pt idx="1566">
                  <c:v>-18.110000000000401</c:v>
                </c:pt>
                <c:pt idx="1567">
                  <c:v>-18.120000000000399</c:v>
                </c:pt>
                <c:pt idx="1568">
                  <c:v>-18.1300000000004</c:v>
                </c:pt>
                <c:pt idx="1569">
                  <c:v>-18.140000000000398</c:v>
                </c:pt>
                <c:pt idx="1570">
                  <c:v>-18.1500000000004</c:v>
                </c:pt>
                <c:pt idx="1571">
                  <c:v>-18.160000000000402</c:v>
                </c:pt>
                <c:pt idx="1572">
                  <c:v>-18.1700000000004</c:v>
                </c:pt>
                <c:pt idx="1573">
                  <c:v>-18.180000000000401</c:v>
                </c:pt>
                <c:pt idx="1574">
                  <c:v>-18.190000000000399</c:v>
                </c:pt>
                <c:pt idx="1575">
                  <c:v>-18.200000000000401</c:v>
                </c:pt>
                <c:pt idx="1576">
                  <c:v>-18.210000000000399</c:v>
                </c:pt>
                <c:pt idx="1577">
                  <c:v>-18.2200000000004</c:v>
                </c:pt>
                <c:pt idx="1578">
                  <c:v>-18.230000000000398</c:v>
                </c:pt>
                <c:pt idx="1579">
                  <c:v>-18.2400000000004</c:v>
                </c:pt>
                <c:pt idx="1580">
                  <c:v>-18.250000000000401</c:v>
                </c:pt>
                <c:pt idx="1581">
                  <c:v>-18.260000000000399</c:v>
                </c:pt>
                <c:pt idx="1582">
                  <c:v>-18.270000000000401</c:v>
                </c:pt>
                <c:pt idx="1583">
                  <c:v>-18.280000000000399</c:v>
                </c:pt>
                <c:pt idx="1584">
                  <c:v>-18.290000000000401</c:v>
                </c:pt>
                <c:pt idx="1585">
                  <c:v>-18.300000000000399</c:v>
                </c:pt>
                <c:pt idx="1586">
                  <c:v>-18.3100000000004</c:v>
                </c:pt>
                <c:pt idx="1587">
                  <c:v>-18.320000000000402</c:v>
                </c:pt>
                <c:pt idx="1588">
                  <c:v>-18.3300000000004</c:v>
                </c:pt>
                <c:pt idx="1589">
                  <c:v>-18.340000000000401</c:v>
                </c:pt>
                <c:pt idx="1590">
                  <c:v>-18.350000000000399</c:v>
                </c:pt>
                <c:pt idx="1591">
                  <c:v>-17.350000000000399</c:v>
                </c:pt>
                <c:pt idx="1592">
                  <c:v>-17.360000000000401</c:v>
                </c:pt>
                <c:pt idx="1593">
                  <c:v>-17.370000000000399</c:v>
                </c:pt>
                <c:pt idx="1594">
                  <c:v>-17.3800000000004</c:v>
                </c:pt>
                <c:pt idx="1595">
                  <c:v>-17.390000000000398</c:v>
                </c:pt>
                <c:pt idx="1596">
                  <c:v>-17.4000000000004</c:v>
                </c:pt>
                <c:pt idx="1597">
                  <c:v>-17.410000000000402</c:v>
                </c:pt>
                <c:pt idx="1598">
                  <c:v>-17.4200000000004</c:v>
                </c:pt>
                <c:pt idx="1599">
                  <c:v>-17.430000000000501</c:v>
                </c:pt>
                <c:pt idx="1600">
                  <c:v>-17.440000000000499</c:v>
                </c:pt>
                <c:pt idx="1601">
                  <c:v>-17.4500000000005</c:v>
                </c:pt>
                <c:pt idx="1602">
                  <c:v>-17.460000000000498</c:v>
                </c:pt>
                <c:pt idx="1603">
                  <c:v>-17.4700000000005</c:v>
                </c:pt>
                <c:pt idx="1604">
                  <c:v>-17.480000000000501</c:v>
                </c:pt>
                <c:pt idx="1605">
                  <c:v>-17.490000000000499</c:v>
                </c:pt>
                <c:pt idx="1606">
                  <c:v>-17.500000000000501</c:v>
                </c:pt>
                <c:pt idx="1607">
                  <c:v>-17.510000000000499</c:v>
                </c:pt>
                <c:pt idx="1608">
                  <c:v>-17.520000000000501</c:v>
                </c:pt>
                <c:pt idx="1609">
                  <c:v>-17.530000000000499</c:v>
                </c:pt>
                <c:pt idx="1610">
                  <c:v>-17.5400000000005</c:v>
                </c:pt>
                <c:pt idx="1611">
                  <c:v>-17.550000000000502</c:v>
                </c:pt>
                <c:pt idx="1612">
                  <c:v>-17.5600000000005</c:v>
                </c:pt>
                <c:pt idx="1613">
                  <c:v>-17.570000000000501</c:v>
                </c:pt>
                <c:pt idx="1614">
                  <c:v>-17.580000000000499</c:v>
                </c:pt>
                <c:pt idx="1615">
                  <c:v>-17.590000000000501</c:v>
                </c:pt>
                <c:pt idx="1616">
                  <c:v>-17.600000000000499</c:v>
                </c:pt>
                <c:pt idx="1617">
                  <c:v>-17.6100000000005</c:v>
                </c:pt>
                <c:pt idx="1618">
                  <c:v>-17.620000000000498</c:v>
                </c:pt>
                <c:pt idx="1619">
                  <c:v>-17.6300000000005</c:v>
                </c:pt>
                <c:pt idx="1620">
                  <c:v>-17.640000000000502</c:v>
                </c:pt>
                <c:pt idx="1621">
                  <c:v>-17.6500000000005</c:v>
                </c:pt>
                <c:pt idx="1622">
                  <c:v>-17.660000000000501</c:v>
                </c:pt>
                <c:pt idx="1623">
                  <c:v>-16.660000000000501</c:v>
                </c:pt>
                <c:pt idx="1624">
                  <c:v>-16.670000000000499</c:v>
                </c:pt>
                <c:pt idx="1625">
                  <c:v>-16.680000000000501</c:v>
                </c:pt>
                <c:pt idx="1626">
                  <c:v>-16.690000000000499</c:v>
                </c:pt>
                <c:pt idx="1627">
                  <c:v>-16.7000000000005</c:v>
                </c:pt>
                <c:pt idx="1628">
                  <c:v>-16.710000000000498</c:v>
                </c:pt>
                <c:pt idx="1629">
                  <c:v>-16.7200000000005</c:v>
                </c:pt>
                <c:pt idx="1630">
                  <c:v>-16.730000000000501</c:v>
                </c:pt>
                <c:pt idx="1631">
                  <c:v>-16.740000000000499</c:v>
                </c:pt>
                <c:pt idx="1632">
                  <c:v>-16.750000000000501</c:v>
                </c:pt>
                <c:pt idx="1633">
                  <c:v>-16.760000000000499</c:v>
                </c:pt>
                <c:pt idx="1634">
                  <c:v>-16.770000000000501</c:v>
                </c:pt>
                <c:pt idx="1635">
                  <c:v>-16.780000000000499</c:v>
                </c:pt>
                <c:pt idx="1636">
                  <c:v>-16.7900000000005</c:v>
                </c:pt>
                <c:pt idx="1637">
                  <c:v>-16.800000000000502</c:v>
                </c:pt>
                <c:pt idx="1638">
                  <c:v>-16.8100000000005</c:v>
                </c:pt>
                <c:pt idx="1639">
                  <c:v>-16.820000000000501</c:v>
                </c:pt>
                <c:pt idx="1640">
                  <c:v>-16.830000000000499</c:v>
                </c:pt>
                <c:pt idx="1641">
                  <c:v>-16.840000000000501</c:v>
                </c:pt>
                <c:pt idx="1642">
                  <c:v>-16.850000000000499</c:v>
                </c:pt>
                <c:pt idx="1643">
                  <c:v>-16.8600000000005</c:v>
                </c:pt>
                <c:pt idx="1644">
                  <c:v>-16.870000000000498</c:v>
                </c:pt>
                <c:pt idx="1645">
                  <c:v>-16.8800000000005</c:v>
                </c:pt>
                <c:pt idx="1646">
                  <c:v>-16.890000000000502</c:v>
                </c:pt>
                <c:pt idx="1647">
                  <c:v>-16.9000000000005</c:v>
                </c:pt>
                <c:pt idx="1648">
                  <c:v>-16.910000000000501</c:v>
                </c:pt>
                <c:pt idx="1649">
                  <c:v>-16.920000000000499</c:v>
                </c:pt>
                <c:pt idx="1650">
                  <c:v>-16.930000000000501</c:v>
                </c:pt>
                <c:pt idx="1651">
                  <c:v>-16.940000000000499</c:v>
                </c:pt>
                <c:pt idx="1652">
                  <c:v>-16.9500000000005</c:v>
                </c:pt>
                <c:pt idx="1653">
                  <c:v>-16.960000000000498</c:v>
                </c:pt>
                <c:pt idx="1654">
                  <c:v>-16.9700000000005</c:v>
                </c:pt>
                <c:pt idx="1655">
                  <c:v>-15.9700000000005</c:v>
                </c:pt>
                <c:pt idx="1656">
                  <c:v>-15.9800000000005</c:v>
                </c:pt>
                <c:pt idx="1657">
                  <c:v>-15.990000000000499</c:v>
                </c:pt>
                <c:pt idx="1658">
                  <c:v>-16.000000000000501</c:v>
                </c:pt>
                <c:pt idx="1659">
                  <c:v>-16.010000000000499</c:v>
                </c:pt>
                <c:pt idx="1660">
                  <c:v>-16.020000000000501</c:v>
                </c:pt>
                <c:pt idx="1661">
                  <c:v>-16.030000000000499</c:v>
                </c:pt>
                <c:pt idx="1662">
                  <c:v>-16.0400000000005</c:v>
                </c:pt>
                <c:pt idx="1663">
                  <c:v>-16.050000000000502</c:v>
                </c:pt>
                <c:pt idx="1664">
                  <c:v>-16.0600000000005</c:v>
                </c:pt>
                <c:pt idx="1665">
                  <c:v>-16.070000000000501</c:v>
                </c:pt>
                <c:pt idx="1666">
                  <c:v>-16.080000000000499</c:v>
                </c:pt>
                <c:pt idx="1667">
                  <c:v>-16.0900000000006</c:v>
                </c:pt>
                <c:pt idx="1668">
                  <c:v>-16.100000000000598</c:v>
                </c:pt>
                <c:pt idx="1669">
                  <c:v>-16.1100000000006</c:v>
                </c:pt>
                <c:pt idx="1670">
                  <c:v>-16.120000000000601</c:v>
                </c:pt>
                <c:pt idx="1671">
                  <c:v>-16.130000000000599</c:v>
                </c:pt>
                <c:pt idx="1672">
                  <c:v>-16.140000000000601</c:v>
                </c:pt>
                <c:pt idx="1673">
                  <c:v>-16.150000000000599</c:v>
                </c:pt>
                <c:pt idx="1674">
                  <c:v>-16.160000000000601</c:v>
                </c:pt>
                <c:pt idx="1675">
                  <c:v>-16.170000000000599</c:v>
                </c:pt>
                <c:pt idx="1676">
                  <c:v>-16.1800000000006</c:v>
                </c:pt>
                <c:pt idx="1677">
                  <c:v>-16.190000000000602</c:v>
                </c:pt>
                <c:pt idx="1678">
                  <c:v>-16.2000000000006</c:v>
                </c:pt>
                <c:pt idx="1679">
                  <c:v>-16.210000000000601</c:v>
                </c:pt>
                <c:pt idx="1680">
                  <c:v>-16.220000000000599</c:v>
                </c:pt>
                <c:pt idx="1681">
                  <c:v>-16.230000000000601</c:v>
                </c:pt>
                <c:pt idx="1682">
                  <c:v>-16.240000000000599</c:v>
                </c:pt>
                <c:pt idx="1683">
                  <c:v>-16.2500000000006</c:v>
                </c:pt>
                <c:pt idx="1684">
                  <c:v>-16.260000000000598</c:v>
                </c:pt>
                <c:pt idx="1685">
                  <c:v>-16.2700000000006</c:v>
                </c:pt>
                <c:pt idx="1686">
                  <c:v>-16.280000000000602</c:v>
                </c:pt>
                <c:pt idx="1687">
                  <c:v>-15.2800000000006</c:v>
                </c:pt>
                <c:pt idx="1688">
                  <c:v>-15.2900000000006</c:v>
                </c:pt>
                <c:pt idx="1689">
                  <c:v>-15.300000000000599</c:v>
                </c:pt>
                <c:pt idx="1690">
                  <c:v>-15.310000000000599</c:v>
                </c:pt>
                <c:pt idx="1691">
                  <c:v>-15.320000000000601</c:v>
                </c:pt>
                <c:pt idx="1692">
                  <c:v>-15.3300000000006</c:v>
                </c:pt>
                <c:pt idx="1693">
                  <c:v>-15.3400000000006</c:v>
                </c:pt>
                <c:pt idx="1694">
                  <c:v>-15.3500000000006</c:v>
                </c:pt>
                <c:pt idx="1695">
                  <c:v>-15.3600000000006</c:v>
                </c:pt>
                <c:pt idx="1696">
                  <c:v>-15.3700000000006</c:v>
                </c:pt>
                <c:pt idx="1697">
                  <c:v>-15.380000000000599</c:v>
                </c:pt>
                <c:pt idx="1698">
                  <c:v>-15.390000000000599</c:v>
                </c:pt>
                <c:pt idx="1699">
                  <c:v>-15.400000000000601</c:v>
                </c:pt>
                <c:pt idx="1700">
                  <c:v>-15.410000000000601</c:v>
                </c:pt>
                <c:pt idx="1701">
                  <c:v>-15.4200000000006</c:v>
                </c:pt>
                <c:pt idx="1702">
                  <c:v>-15.4300000000006</c:v>
                </c:pt>
                <c:pt idx="1703">
                  <c:v>-15.4400000000006</c:v>
                </c:pt>
                <c:pt idx="1704">
                  <c:v>-15.4500000000006</c:v>
                </c:pt>
                <c:pt idx="1705">
                  <c:v>-15.460000000000599</c:v>
                </c:pt>
                <c:pt idx="1706">
                  <c:v>-15.470000000000599</c:v>
                </c:pt>
                <c:pt idx="1707">
                  <c:v>-15.480000000000601</c:v>
                </c:pt>
                <c:pt idx="1708">
                  <c:v>-15.490000000000601</c:v>
                </c:pt>
                <c:pt idx="1709">
                  <c:v>-15.5000000000006</c:v>
                </c:pt>
                <c:pt idx="1710">
                  <c:v>-15.5100000000006</c:v>
                </c:pt>
                <c:pt idx="1711">
                  <c:v>-15.5200000000006</c:v>
                </c:pt>
                <c:pt idx="1712">
                  <c:v>-15.5300000000006</c:v>
                </c:pt>
                <c:pt idx="1713">
                  <c:v>-15.5400000000006</c:v>
                </c:pt>
                <c:pt idx="1714">
                  <c:v>-15.550000000000599</c:v>
                </c:pt>
                <c:pt idx="1715">
                  <c:v>-15.560000000000599</c:v>
                </c:pt>
                <c:pt idx="1716">
                  <c:v>-15.570000000000601</c:v>
                </c:pt>
                <c:pt idx="1717">
                  <c:v>-15.5800000000006</c:v>
                </c:pt>
                <c:pt idx="1718">
                  <c:v>-15.5900000000006</c:v>
                </c:pt>
                <c:pt idx="1719">
                  <c:v>-14.5900000000006</c:v>
                </c:pt>
                <c:pt idx="1720">
                  <c:v>-14.6000000000006</c:v>
                </c:pt>
                <c:pt idx="1721">
                  <c:v>-14.6100000000006</c:v>
                </c:pt>
                <c:pt idx="1722">
                  <c:v>-14.6200000000006</c:v>
                </c:pt>
                <c:pt idx="1723">
                  <c:v>-14.630000000000599</c:v>
                </c:pt>
                <c:pt idx="1724">
                  <c:v>-14.640000000000599</c:v>
                </c:pt>
                <c:pt idx="1725">
                  <c:v>-14.650000000000601</c:v>
                </c:pt>
                <c:pt idx="1726">
                  <c:v>-14.660000000000601</c:v>
                </c:pt>
                <c:pt idx="1727">
                  <c:v>-14.6700000000006</c:v>
                </c:pt>
                <c:pt idx="1728">
                  <c:v>-14.6800000000006</c:v>
                </c:pt>
                <c:pt idx="1729">
                  <c:v>-14.6900000000006</c:v>
                </c:pt>
                <c:pt idx="1730">
                  <c:v>-14.7000000000006</c:v>
                </c:pt>
                <c:pt idx="1731">
                  <c:v>-14.710000000000599</c:v>
                </c:pt>
                <c:pt idx="1732">
                  <c:v>-14.720000000000599</c:v>
                </c:pt>
                <c:pt idx="1733">
                  <c:v>-14.730000000000601</c:v>
                </c:pt>
                <c:pt idx="1734">
                  <c:v>-14.740000000000601</c:v>
                </c:pt>
                <c:pt idx="1735">
                  <c:v>-14.7500000000006</c:v>
                </c:pt>
                <c:pt idx="1736">
                  <c:v>-14.7600000000006</c:v>
                </c:pt>
                <c:pt idx="1737">
                  <c:v>-14.7700000000006</c:v>
                </c:pt>
                <c:pt idx="1738">
                  <c:v>-14.7800000000006</c:v>
                </c:pt>
                <c:pt idx="1739">
                  <c:v>-14.7900000000006</c:v>
                </c:pt>
                <c:pt idx="1740">
                  <c:v>-14.800000000000599</c:v>
                </c:pt>
                <c:pt idx="1741">
                  <c:v>-14.810000000000599</c:v>
                </c:pt>
                <c:pt idx="1742">
                  <c:v>-14.820000000000601</c:v>
                </c:pt>
                <c:pt idx="1743">
                  <c:v>-14.8300000000006</c:v>
                </c:pt>
                <c:pt idx="1744">
                  <c:v>-14.8400000000006</c:v>
                </c:pt>
                <c:pt idx="1745">
                  <c:v>-14.8500000000006</c:v>
                </c:pt>
                <c:pt idx="1746">
                  <c:v>-14.8600000000006</c:v>
                </c:pt>
                <c:pt idx="1747">
                  <c:v>-14.8700000000006</c:v>
                </c:pt>
                <c:pt idx="1748">
                  <c:v>-14.880000000000599</c:v>
                </c:pt>
                <c:pt idx="1749">
                  <c:v>-14.890000000000599</c:v>
                </c:pt>
                <c:pt idx="1750">
                  <c:v>-14.900000000000601</c:v>
                </c:pt>
                <c:pt idx="1751">
                  <c:v>-13.900000000000601</c:v>
                </c:pt>
                <c:pt idx="1752">
                  <c:v>-13.910000000000601</c:v>
                </c:pt>
                <c:pt idx="1753">
                  <c:v>-13.9200000000006</c:v>
                </c:pt>
                <c:pt idx="1754">
                  <c:v>-13.9300000000006</c:v>
                </c:pt>
                <c:pt idx="1755">
                  <c:v>-13.9400000000006</c:v>
                </c:pt>
                <c:pt idx="1756">
                  <c:v>-13.9500000000006</c:v>
                </c:pt>
                <c:pt idx="1757">
                  <c:v>-13.960000000000599</c:v>
                </c:pt>
                <c:pt idx="1758">
                  <c:v>-13.970000000000599</c:v>
                </c:pt>
                <c:pt idx="1759">
                  <c:v>-13.980000000000601</c:v>
                </c:pt>
                <c:pt idx="1760">
                  <c:v>-13.990000000000601</c:v>
                </c:pt>
                <c:pt idx="1761">
                  <c:v>-14.0000000000006</c:v>
                </c:pt>
                <c:pt idx="1762">
                  <c:v>-14.0100000000006</c:v>
                </c:pt>
                <c:pt idx="1763">
                  <c:v>-14.0200000000006</c:v>
                </c:pt>
                <c:pt idx="1764">
                  <c:v>-14.0300000000006</c:v>
                </c:pt>
                <c:pt idx="1765">
                  <c:v>-14.0400000000006</c:v>
                </c:pt>
                <c:pt idx="1766">
                  <c:v>-14.050000000000599</c:v>
                </c:pt>
                <c:pt idx="1767">
                  <c:v>-14.060000000000599</c:v>
                </c:pt>
                <c:pt idx="1768">
                  <c:v>-14.070000000000601</c:v>
                </c:pt>
                <c:pt idx="1769">
                  <c:v>-14.0800000000006</c:v>
                </c:pt>
                <c:pt idx="1770">
                  <c:v>-14.0900000000006</c:v>
                </c:pt>
                <c:pt idx="1771">
                  <c:v>-14.1000000000006</c:v>
                </c:pt>
                <c:pt idx="1772">
                  <c:v>-14.1100000000006</c:v>
                </c:pt>
                <c:pt idx="1773">
                  <c:v>-14.1200000000006</c:v>
                </c:pt>
                <c:pt idx="1774">
                  <c:v>-14.130000000000599</c:v>
                </c:pt>
                <c:pt idx="1775">
                  <c:v>-14.140000000000599</c:v>
                </c:pt>
                <c:pt idx="1776">
                  <c:v>-14.150000000000601</c:v>
                </c:pt>
                <c:pt idx="1777">
                  <c:v>-14.160000000000601</c:v>
                </c:pt>
                <c:pt idx="1778">
                  <c:v>-14.1700000000006</c:v>
                </c:pt>
                <c:pt idx="1779">
                  <c:v>-14.1800000000006</c:v>
                </c:pt>
                <c:pt idx="1780">
                  <c:v>-14.1900000000006</c:v>
                </c:pt>
                <c:pt idx="1781">
                  <c:v>-14.2000000000006</c:v>
                </c:pt>
                <c:pt idx="1782">
                  <c:v>-14.210000000000599</c:v>
                </c:pt>
                <c:pt idx="1783">
                  <c:v>-13.210000000000599</c:v>
                </c:pt>
                <c:pt idx="1784">
                  <c:v>-13.220000000000599</c:v>
                </c:pt>
                <c:pt idx="1785">
                  <c:v>-13.230000000000601</c:v>
                </c:pt>
                <c:pt idx="1786">
                  <c:v>-13.240000000000601</c:v>
                </c:pt>
                <c:pt idx="1787">
                  <c:v>-13.2500000000006</c:v>
                </c:pt>
                <c:pt idx="1788">
                  <c:v>-13.2600000000006</c:v>
                </c:pt>
                <c:pt idx="1789">
                  <c:v>-13.2700000000006</c:v>
                </c:pt>
                <c:pt idx="1790">
                  <c:v>-13.2800000000006</c:v>
                </c:pt>
                <c:pt idx="1791">
                  <c:v>-13.2900000000006</c:v>
                </c:pt>
                <c:pt idx="1792">
                  <c:v>-13.300000000000599</c:v>
                </c:pt>
                <c:pt idx="1793">
                  <c:v>-13.310000000000599</c:v>
                </c:pt>
                <c:pt idx="1794">
                  <c:v>-13.320000000000601</c:v>
                </c:pt>
                <c:pt idx="1795">
                  <c:v>-13.3300000000006</c:v>
                </c:pt>
                <c:pt idx="1796">
                  <c:v>-13.3400000000006</c:v>
                </c:pt>
                <c:pt idx="1797">
                  <c:v>-13.3500000000006</c:v>
                </c:pt>
                <c:pt idx="1798">
                  <c:v>-13.3600000000006</c:v>
                </c:pt>
                <c:pt idx="1799">
                  <c:v>-13.3700000000006</c:v>
                </c:pt>
                <c:pt idx="1800">
                  <c:v>-13.380000000000599</c:v>
                </c:pt>
                <c:pt idx="1801">
                  <c:v>-13.390000000000599</c:v>
                </c:pt>
                <c:pt idx="1802">
                  <c:v>-13.400000000000601</c:v>
                </c:pt>
                <c:pt idx="1803">
                  <c:v>-13.410000000000601</c:v>
                </c:pt>
                <c:pt idx="1804">
                  <c:v>-13.4200000000006</c:v>
                </c:pt>
                <c:pt idx="1805">
                  <c:v>-13.4300000000006</c:v>
                </c:pt>
                <c:pt idx="1806">
                  <c:v>-13.4400000000006</c:v>
                </c:pt>
                <c:pt idx="1807">
                  <c:v>-13.4500000000006</c:v>
                </c:pt>
                <c:pt idx="1808">
                  <c:v>-13.460000000000599</c:v>
                </c:pt>
                <c:pt idx="1809">
                  <c:v>-13.470000000000599</c:v>
                </c:pt>
                <c:pt idx="1810">
                  <c:v>-13.480000000000601</c:v>
                </c:pt>
                <c:pt idx="1811">
                  <c:v>-13.490000000000601</c:v>
                </c:pt>
                <c:pt idx="1812">
                  <c:v>-13.5000000000006</c:v>
                </c:pt>
                <c:pt idx="1813">
                  <c:v>-13.5100000000006</c:v>
                </c:pt>
                <c:pt idx="1814">
                  <c:v>-13.5200000000006</c:v>
                </c:pt>
                <c:pt idx="1815">
                  <c:v>-12.5200000000006</c:v>
                </c:pt>
                <c:pt idx="1816">
                  <c:v>-12.5300000000006</c:v>
                </c:pt>
                <c:pt idx="1817">
                  <c:v>-12.5400000000006</c:v>
                </c:pt>
                <c:pt idx="1818">
                  <c:v>-12.550000000000599</c:v>
                </c:pt>
                <c:pt idx="1819">
                  <c:v>-12.560000000000599</c:v>
                </c:pt>
                <c:pt idx="1820">
                  <c:v>-12.570000000000601</c:v>
                </c:pt>
                <c:pt idx="1821">
                  <c:v>-12.5800000000006</c:v>
                </c:pt>
                <c:pt idx="1822">
                  <c:v>-12.5900000000006</c:v>
                </c:pt>
                <c:pt idx="1823">
                  <c:v>-12.6000000000006</c:v>
                </c:pt>
                <c:pt idx="1824">
                  <c:v>-12.6100000000006</c:v>
                </c:pt>
                <c:pt idx="1825">
                  <c:v>-12.6200000000006</c:v>
                </c:pt>
                <c:pt idx="1826">
                  <c:v>-12.630000000000599</c:v>
                </c:pt>
                <c:pt idx="1827">
                  <c:v>-12.640000000000599</c:v>
                </c:pt>
                <c:pt idx="1828">
                  <c:v>-12.650000000000601</c:v>
                </c:pt>
                <c:pt idx="1829">
                  <c:v>-12.660000000000601</c:v>
                </c:pt>
                <c:pt idx="1830">
                  <c:v>-12.6700000000006</c:v>
                </c:pt>
                <c:pt idx="1831">
                  <c:v>-12.6800000000006</c:v>
                </c:pt>
                <c:pt idx="1832">
                  <c:v>-12.6900000000006</c:v>
                </c:pt>
                <c:pt idx="1833">
                  <c:v>-12.7000000000006</c:v>
                </c:pt>
                <c:pt idx="1834">
                  <c:v>-12.7100000000005</c:v>
                </c:pt>
                <c:pt idx="1835">
                  <c:v>-12.7200000000005</c:v>
                </c:pt>
                <c:pt idx="1836">
                  <c:v>-12.7300000000005</c:v>
                </c:pt>
                <c:pt idx="1837">
                  <c:v>-12.740000000000499</c:v>
                </c:pt>
                <c:pt idx="1838">
                  <c:v>-12.750000000000499</c:v>
                </c:pt>
                <c:pt idx="1839">
                  <c:v>-12.760000000000501</c:v>
                </c:pt>
                <c:pt idx="1840">
                  <c:v>-12.770000000000501</c:v>
                </c:pt>
                <c:pt idx="1841">
                  <c:v>-12.7800000000005</c:v>
                </c:pt>
                <c:pt idx="1842">
                  <c:v>-12.7900000000005</c:v>
                </c:pt>
                <c:pt idx="1843">
                  <c:v>-12.8000000000005</c:v>
                </c:pt>
                <c:pt idx="1844">
                  <c:v>-12.8100000000005</c:v>
                </c:pt>
                <c:pt idx="1845">
                  <c:v>-12.820000000000499</c:v>
                </c:pt>
                <c:pt idx="1846">
                  <c:v>-12.830000000000499</c:v>
                </c:pt>
                <c:pt idx="1847">
                  <c:v>-11.830000000000499</c:v>
                </c:pt>
                <c:pt idx="1848">
                  <c:v>-11.840000000000501</c:v>
                </c:pt>
                <c:pt idx="1849">
                  <c:v>-11.850000000000501</c:v>
                </c:pt>
                <c:pt idx="1850">
                  <c:v>-11.8600000000005</c:v>
                </c:pt>
                <c:pt idx="1851">
                  <c:v>-11.8700000000005</c:v>
                </c:pt>
                <c:pt idx="1852">
                  <c:v>-11.8800000000005</c:v>
                </c:pt>
                <c:pt idx="1853">
                  <c:v>-11.8900000000005</c:v>
                </c:pt>
                <c:pt idx="1854">
                  <c:v>-11.9000000000005</c:v>
                </c:pt>
                <c:pt idx="1855">
                  <c:v>-11.910000000000499</c:v>
                </c:pt>
                <c:pt idx="1856">
                  <c:v>-11.920000000000501</c:v>
                </c:pt>
                <c:pt idx="1857">
                  <c:v>-11.930000000000501</c:v>
                </c:pt>
                <c:pt idx="1858">
                  <c:v>-11.9400000000005</c:v>
                </c:pt>
                <c:pt idx="1859">
                  <c:v>-11.9500000000005</c:v>
                </c:pt>
                <c:pt idx="1860">
                  <c:v>-11.9600000000005</c:v>
                </c:pt>
                <c:pt idx="1861">
                  <c:v>-11.9700000000005</c:v>
                </c:pt>
                <c:pt idx="1862">
                  <c:v>-11.9800000000005</c:v>
                </c:pt>
                <c:pt idx="1863">
                  <c:v>-11.990000000000499</c:v>
                </c:pt>
                <c:pt idx="1864">
                  <c:v>-12.000000000000499</c:v>
                </c:pt>
                <c:pt idx="1865">
                  <c:v>-12.010000000000501</c:v>
                </c:pt>
                <c:pt idx="1866">
                  <c:v>-12.020000000000501</c:v>
                </c:pt>
                <c:pt idx="1867">
                  <c:v>-12.0300000000005</c:v>
                </c:pt>
                <c:pt idx="1868">
                  <c:v>-12.0400000000005</c:v>
                </c:pt>
                <c:pt idx="1869">
                  <c:v>-12.0500000000005</c:v>
                </c:pt>
                <c:pt idx="1870">
                  <c:v>-12.0600000000005</c:v>
                </c:pt>
                <c:pt idx="1871">
                  <c:v>-12.070000000000499</c:v>
                </c:pt>
                <c:pt idx="1872">
                  <c:v>-12.080000000000499</c:v>
                </c:pt>
                <c:pt idx="1873">
                  <c:v>-12.090000000000501</c:v>
                </c:pt>
                <c:pt idx="1874">
                  <c:v>-12.100000000000501</c:v>
                </c:pt>
                <c:pt idx="1875">
                  <c:v>-12.1100000000005</c:v>
                </c:pt>
                <c:pt idx="1876">
                  <c:v>-12.1200000000005</c:v>
                </c:pt>
                <c:pt idx="1877">
                  <c:v>-12.1300000000005</c:v>
                </c:pt>
                <c:pt idx="1878">
                  <c:v>-12.1400000000005</c:v>
                </c:pt>
                <c:pt idx="1879">
                  <c:v>-11.1400000000005</c:v>
                </c:pt>
                <c:pt idx="1880">
                  <c:v>-11.1500000000005</c:v>
                </c:pt>
                <c:pt idx="1881">
                  <c:v>-11.160000000000499</c:v>
                </c:pt>
                <c:pt idx="1882">
                  <c:v>-11.170000000000501</c:v>
                </c:pt>
                <c:pt idx="1883">
                  <c:v>-11.180000000000501</c:v>
                </c:pt>
                <c:pt idx="1884">
                  <c:v>-11.1900000000005</c:v>
                </c:pt>
                <c:pt idx="1885">
                  <c:v>-11.2000000000005</c:v>
                </c:pt>
                <c:pt idx="1886">
                  <c:v>-11.2100000000005</c:v>
                </c:pt>
                <c:pt idx="1887">
                  <c:v>-11.2200000000005</c:v>
                </c:pt>
                <c:pt idx="1888">
                  <c:v>-11.2300000000005</c:v>
                </c:pt>
                <c:pt idx="1889">
                  <c:v>-11.240000000000499</c:v>
                </c:pt>
                <c:pt idx="1890">
                  <c:v>-11.250000000000499</c:v>
                </c:pt>
                <c:pt idx="1891">
                  <c:v>-11.260000000000501</c:v>
                </c:pt>
                <c:pt idx="1892">
                  <c:v>-11.270000000000501</c:v>
                </c:pt>
                <c:pt idx="1893">
                  <c:v>-11.2800000000005</c:v>
                </c:pt>
                <c:pt idx="1894">
                  <c:v>-11.2900000000005</c:v>
                </c:pt>
                <c:pt idx="1895">
                  <c:v>-11.3000000000005</c:v>
                </c:pt>
                <c:pt idx="1896">
                  <c:v>-11.3100000000005</c:v>
                </c:pt>
                <c:pt idx="1897">
                  <c:v>-11.320000000000499</c:v>
                </c:pt>
                <c:pt idx="1898">
                  <c:v>-11.330000000000499</c:v>
                </c:pt>
                <c:pt idx="1899">
                  <c:v>-11.340000000000501</c:v>
                </c:pt>
                <c:pt idx="1900">
                  <c:v>-11.350000000000501</c:v>
                </c:pt>
                <c:pt idx="1901">
                  <c:v>-11.3600000000005</c:v>
                </c:pt>
                <c:pt idx="1902">
                  <c:v>-11.3700000000005</c:v>
                </c:pt>
                <c:pt idx="1903">
                  <c:v>-11.3800000000005</c:v>
                </c:pt>
                <c:pt idx="1904">
                  <c:v>-11.3900000000005</c:v>
                </c:pt>
                <c:pt idx="1905">
                  <c:v>-11.4000000000005</c:v>
                </c:pt>
                <c:pt idx="1906">
                  <c:v>-11.410000000000499</c:v>
                </c:pt>
                <c:pt idx="1907">
                  <c:v>-11.420000000000501</c:v>
                </c:pt>
                <c:pt idx="1908">
                  <c:v>-11.430000000000501</c:v>
                </c:pt>
                <c:pt idx="1909">
                  <c:v>-11.4400000000005</c:v>
                </c:pt>
                <c:pt idx="1910">
                  <c:v>-11.4500000000005</c:v>
                </c:pt>
                <c:pt idx="1911">
                  <c:v>-10.4500000000005</c:v>
                </c:pt>
                <c:pt idx="1912">
                  <c:v>-10.4600000000005</c:v>
                </c:pt>
                <c:pt idx="1913">
                  <c:v>-10.4700000000005</c:v>
                </c:pt>
                <c:pt idx="1914">
                  <c:v>-10.4800000000005</c:v>
                </c:pt>
                <c:pt idx="1915">
                  <c:v>-10.490000000000499</c:v>
                </c:pt>
                <c:pt idx="1916">
                  <c:v>-10.500000000000499</c:v>
                </c:pt>
                <c:pt idx="1917">
                  <c:v>-10.510000000000501</c:v>
                </c:pt>
                <c:pt idx="1918">
                  <c:v>-10.520000000000501</c:v>
                </c:pt>
                <c:pt idx="1919">
                  <c:v>-10.5300000000005</c:v>
                </c:pt>
                <c:pt idx="1920">
                  <c:v>-10.5400000000005</c:v>
                </c:pt>
                <c:pt idx="1921">
                  <c:v>-10.5500000000005</c:v>
                </c:pt>
                <c:pt idx="1922">
                  <c:v>-10.5600000000005</c:v>
                </c:pt>
                <c:pt idx="1923">
                  <c:v>-10.570000000000499</c:v>
                </c:pt>
                <c:pt idx="1924">
                  <c:v>-10.580000000000499</c:v>
                </c:pt>
                <c:pt idx="1925">
                  <c:v>-10.590000000000501</c:v>
                </c:pt>
                <c:pt idx="1926">
                  <c:v>-10.600000000000501</c:v>
                </c:pt>
                <c:pt idx="1927">
                  <c:v>-10.6100000000005</c:v>
                </c:pt>
                <c:pt idx="1928">
                  <c:v>-10.6200000000005</c:v>
                </c:pt>
                <c:pt idx="1929">
                  <c:v>-10.6300000000005</c:v>
                </c:pt>
                <c:pt idx="1930">
                  <c:v>-10.6400000000005</c:v>
                </c:pt>
                <c:pt idx="1931">
                  <c:v>-10.6500000000005</c:v>
                </c:pt>
                <c:pt idx="1932">
                  <c:v>-10.660000000000499</c:v>
                </c:pt>
                <c:pt idx="1933">
                  <c:v>-10.670000000000501</c:v>
                </c:pt>
                <c:pt idx="1934">
                  <c:v>-10.680000000000501</c:v>
                </c:pt>
                <c:pt idx="1935">
                  <c:v>-10.6900000000005</c:v>
                </c:pt>
                <c:pt idx="1936">
                  <c:v>-10.7000000000005</c:v>
                </c:pt>
                <c:pt idx="1937">
                  <c:v>-10.7100000000005</c:v>
                </c:pt>
                <c:pt idx="1938">
                  <c:v>-10.7200000000005</c:v>
                </c:pt>
                <c:pt idx="1939">
                  <c:v>-10.7300000000005</c:v>
                </c:pt>
                <c:pt idx="1940">
                  <c:v>-10.740000000000499</c:v>
                </c:pt>
                <c:pt idx="1941">
                  <c:v>-10.750000000000499</c:v>
                </c:pt>
                <c:pt idx="1942">
                  <c:v>-10.760000000000501</c:v>
                </c:pt>
                <c:pt idx="1943">
                  <c:v>-9.7600000000005291</c:v>
                </c:pt>
                <c:pt idx="1944">
                  <c:v>-9.7700000000005307</c:v>
                </c:pt>
                <c:pt idx="1945">
                  <c:v>-9.7800000000005305</c:v>
                </c:pt>
                <c:pt idx="1946">
                  <c:v>-9.7900000000005303</c:v>
                </c:pt>
                <c:pt idx="1947">
                  <c:v>-9.8000000000005301</c:v>
                </c:pt>
                <c:pt idx="1948">
                  <c:v>-9.8100000000005299</c:v>
                </c:pt>
                <c:pt idx="1949">
                  <c:v>-9.8200000000005296</c:v>
                </c:pt>
                <c:pt idx="1950">
                  <c:v>-9.8300000000005294</c:v>
                </c:pt>
                <c:pt idx="1951">
                  <c:v>-9.8400000000005292</c:v>
                </c:pt>
                <c:pt idx="1952">
                  <c:v>-9.8500000000005308</c:v>
                </c:pt>
                <c:pt idx="1953">
                  <c:v>-9.8600000000005306</c:v>
                </c:pt>
                <c:pt idx="1954">
                  <c:v>-9.8700000000005303</c:v>
                </c:pt>
                <c:pt idx="1955">
                  <c:v>-9.8800000000005195</c:v>
                </c:pt>
                <c:pt idx="1956">
                  <c:v>-9.8900000000005193</c:v>
                </c:pt>
                <c:pt idx="1957">
                  <c:v>-9.9000000000005208</c:v>
                </c:pt>
                <c:pt idx="1958">
                  <c:v>-9.9100000000005206</c:v>
                </c:pt>
                <c:pt idx="1959">
                  <c:v>-9.9200000000005204</c:v>
                </c:pt>
                <c:pt idx="1960">
                  <c:v>-9.9300000000005202</c:v>
                </c:pt>
                <c:pt idx="1961">
                  <c:v>-9.94000000000052</c:v>
                </c:pt>
                <c:pt idx="1962">
                  <c:v>-9.9500000000005198</c:v>
                </c:pt>
                <c:pt idx="1963">
                  <c:v>-9.9600000000005195</c:v>
                </c:pt>
                <c:pt idx="1964">
                  <c:v>-9.9700000000005193</c:v>
                </c:pt>
                <c:pt idx="1965">
                  <c:v>-9.9800000000005191</c:v>
                </c:pt>
                <c:pt idx="1966">
                  <c:v>-9.9900000000005207</c:v>
                </c:pt>
                <c:pt idx="1967">
                  <c:v>-10.000000000000499</c:v>
                </c:pt>
                <c:pt idx="1968">
                  <c:v>-10.010000000000501</c:v>
                </c:pt>
                <c:pt idx="1969">
                  <c:v>-10.020000000000501</c:v>
                </c:pt>
                <c:pt idx="1970">
                  <c:v>-10.0300000000005</c:v>
                </c:pt>
                <c:pt idx="1971">
                  <c:v>-10.0400000000005</c:v>
                </c:pt>
                <c:pt idx="1972">
                  <c:v>-10.0500000000005</c:v>
                </c:pt>
                <c:pt idx="1973">
                  <c:v>-10.0600000000005</c:v>
                </c:pt>
                <c:pt idx="1974">
                  <c:v>-10.070000000000499</c:v>
                </c:pt>
                <c:pt idx="1975">
                  <c:v>-9.0700000000005208</c:v>
                </c:pt>
                <c:pt idx="1976">
                  <c:v>-9.0800000000005205</c:v>
                </c:pt>
                <c:pt idx="1977">
                  <c:v>-9.0900000000005203</c:v>
                </c:pt>
                <c:pt idx="1978">
                  <c:v>-9.1000000000005201</c:v>
                </c:pt>
                <c:pt idx="1979">
                  <c:v>-9.1100000000005199</c:v>
                </c:pt>
                <c:pt idx="1980">
                  <c:v>-9.1200000000005197</c:v>
                </c:pt>
                <c:pt idx="1981">
                  <c:v>-9.1300000000005195</c:v>
                </c:pt>
                <c:pt idx="1982">
                  <c:v>-9.1400000000005193</c:v>
                </c:pt>
                <c:pt idx="1983">
                  <c:v>-9.1500000000005208</c:v>
                </c:pt>
                <c:pt idx="1984">
                  <c:v>-9.1600000000005206</c:v>
                </c:pt>
                <c:pt idx="1985">
                  <c:v>-9.1700000000005204</c:v>
                </c:pt>
                <c:pt idx="1986">
                  <c:v>-9.1800000000005202</c:v>
                </c:pt>
                <c:pt idx="1987">
                  <c:v>-9.19000000000052</c:v>
                </c:pt>
                <c:pt idx="1988">
                  <c:v>-9.2000000000005198</c:v>
                </c:pt>
                <c:pt idx="1989">
                  <c:v>-9.2100000000005195</c:v>
                </c:pt>
                <c:pt idx="1990">
                  <c:v>-9.2200000000005193</c:v>
                </c:pt>
                <c:pt idx="1991">
                  <c:v>-9.2300000000005191</c:v>
                </c:pt>
                <c:pt idx="1992">
                  <c:v>-9.2400000000005207</c:v>
                </c:pt>
                <c:pt idx="1993">
                  <c:v>-9.2500000000005205</c:v>
                </c:pt>
                <c:pt idx="1994">
                  <c:v>-9.2600000000005203</c:v>
                </c:pt>
                <c:pt idx="1995">
                  <c:v>-9.27000000000052</c:v>
                </c:pt>
                <c:pt idx="1996">
                  <c:v>-9.2800000000005198</c:v>
                </c:pt>
                <c:pt idx="1997">
                  <c:v>-9.2900000000005196</c:v>
                </c:pt>
                <c:pt idx="1998">
                  <c:v>-9.3000000000005194</c:v>
                </c:pt>
                <c:pt idx="1999">
                  <c:v>-9.3100000000005192</c:v>
                </c:pt>
                <c:pt idx="2000">
                  <c:v>-9.3200000000005208</c:v>
                </c:pt>
                <c:pt idx="2001">
                  <c:v>-9.4200000000005204</c:v>
                </c:pt>
                <c:pt idx="2002">
                  <c:v>-9.4300000000005095</c:v>
                </c:pt>
                <c:pt idx="2003">
                  <c:v>-9.4400000000005093</c:v>
                </c:pt>
                <c:pt idx="2004">
                  <c:v>-9.4500000000005109</c:v>
                </c:pt>
                <c:pt idx="2005">
                  <c:v>-9.4600000000005107</c:v>
                </c:pt>
                <c:pt idx="2006">
                  <c:v>-9.4700000000005105</c:v>
                </c:pt>
                <c:pt idx="2007">
                  <c:v>-9.4800000000005102</c:v>
                </c:pt>
                <c:pt idx="2008">
                  <c:v>-9.49000000000051</c:v>
                </c:pt>
                <c:pt idx="2009">
                  <c:v>-9.5000000000005098</c:v>
                </c:pt>
                <c:pt idx="2010">
                  <c:v>-9.5100000000005096</c:v>
                </c:pt>
                <c:pt idx="2011">
                  <c:v>-9.5200000000005094</c:v>
                </c:pt>
                <c:pt idx="2012">
                  <c:v>-9.5300000000005092</c:v>
                </c:pt>
                <c:pt idx="2013">
                  <c:v>-9.5400000000005107</c:v>
                </c:pt>
                <c:pt idx="2014">
                  <c:v>-9.5500000000005105</c:v>
                </c:pt>
                <c:pt idx="2015">
                  <c:v>-9.5600000000005103</c:v>
                </c:pt>
                <c:pt idx="2016">
                  <c:v>-9.5700000000005101</c:v>
                </c:pt>
                <c:pt idx="2017">
                  <c:v>-9.5800000000005099</c:v>
                </c:pt>
                <c:pt idx="2018">
                  <c:v>-9.5900000000005097</c:v>
                </c:pt>
                <c:pt idx="2019">
                  <c:v>-9.6000000000005095</c:v>
                </c:pt>
                <c:pt idx="2020">
                  <c:v>-9.6100000000005092</c:v>
                </c:pt>
                <c:pt idx="2021">
                  <c:v>-9.6200000000005108</c:v>
                </c:pt>
                <c:pt idx="2022">
                  <c:v>-9.7200000000005105</c:v>
                </c:pt>
                <c:pt idx="2023">
                  <c:v>-9.7300000000005102</c:v>
                </c:pt>
                <c:pt idx="2024">
                  <c:v>-9.8300000000005099</c:v>
                </c:pt>
                <c:pt idx="2025">
                  <c:v>-9.9300000000005095</c:v>
                </c:pt>
                <c:pt idx="2026">
                  <c:v>-9.9400000000005093</c:v>
                </c:pt>
                <c:pt idx="2027">
                  <c:v>-9.9500000000005109</c:v>
                </c:pt>
                <c:pt idx="2028">
                  <c:v>-10.0500000000005</c:v>
                </c:pt>
                <c:pt idx="2029">
                  <c:v>-10.0600000000005</c:v>
                </c:pt>
                <c:pt idx="2030">
                  <c:v>-10.160000000000499</c:v>
                </c:pt>
                <c:pt idx="2031">
                  <c:v>-10.170000000000501</c:v>
                </c:pt>
                <c:pt idx="2032">
                  <c:v>-10.270000000000501</c:v>
                </c:pt>
                <c:pt idx="2033">
                  <c:v>-10.2800000000005</c:v>
                </c:pt>
                <c:pt idx="2034">
                  <c:v>-10.3800000000005</c:v>
                </c:pt>
                <c:pt idx="2035">
                  <c:v>-10.3900000000005</c:v>
                </c:pt>
                <c:pt idx="2036">
                  <c:v>-10.490000000000499</c:v>
                </c:pt>
                <c:pt idx="2037">
                  <c:v>-10.500000000000499</c:v>
                </c:pt>
                <c:pt idx="2038">
                  <c:v>-10.600000000000501</c:v>
                </c:pt>
                <c:pt idx="2039">
                  <c:v>-10.6100000000005</c:v>
                </c:pt>
                <c:pt idx="2040">
                  <c:v>-10.7100000000005</c:v>
                </c:pt>
                <c:pt idx="2041">
                  <c:v>-10.7200000000005</c:v>
                </c:pt>
                <c:pt idx="2042">
                  <c:v>-10.820000000000499</c:v>
                </c:pt>
                <c:pt idx="2043">
                  <c:v>-10.830000000000499</c:v>
                </c:pt>
                <c:pt idx="2044">
                  <c:v>-10.930000000000501</c:v>
                </c:pt>
                <c:pt idx="2045">
                  <c:v>-10.9400000000005</c:v>
                </c:pt>
                <c:pt idx="2046">
                  <c:v>-11.0400000000005</c:v>
                </c:pt>
                <c:pt idx="2047">
                  <c:v>-11.0500000000005</c:v>
                </c:pt>
                <c:pt idx="2048">
                  <c:v>-11.1500000000005</c:v>
                </c:pt>
                <c:pt idx="2049">
                  <c:v>-11.160000000000499</c:v>
                </c:pt>
                <c:pt idx="2050">
                  <c:v>-11.260000000000501</c:v>
                </c:pt>
                <c:pt idx="2051">
                  <c:v>-11.270000000000501</c:v>
                </c:pt>
                <c:pt idx="2052">
                  <c:v>-11.3700000000005</c:v>
                </c:pt>
                <c:pt idx="2053">
                  <c:v>-11.3800000000005</c:v>
                </c:pt>
                <c:pt idx="2054">
                  <c:v>-11.4800000000005</c:v>
                </c:pt>
                <c:pt idx="2055">
                  <c:v>-11.490000000000499</c:v>
                </c:pt>
                <c:pt idx="2056">
                  <c:v>-11.500000000000499</c:v>
                </c:pt>
                <c:pt idx="2057">
                  <c:v>-11.600000000000501</c:v>
                </c:pt>
                <c:pt idx="2058">
                  <c:v>-11.6100000000005</c:v>
                </c:pt>
                <c:pt idx="2059">
                  <c:v>-11.6200000000005</c:v>
                </c:pt>
                <c:pt idx="2060">
                  <c:v>-11.6300000000005</c:v>
                </c:pt>
                <c:pt idx="2061">
                  <c:v>-11.6400000000005</c:v>
                </c:pt>
                <c:pt idx="2062">
                  <c:v>-11.6500000000005</c:v>
                </c:pt>
                <c:pt idx="2063">
                  <c:v>-11.660000000000499</c:v>
                </c:pt>
                <c:pt idx="2064">
                  <c:v>-11.670000000000501</c:v>
                </c:pt>
                <c:pt idx="2065">
                  <c:v>-11.680000000000501</c:v>
                </c:pt>
                <c:pt idx="2066">
                  <c:v>-11.6900000000005</c:v>
                </c:pt>
                <c:pt idx="2067">
                  <c:v>-11.7000000000005</c:v>
                </c:pt>
                <c:pt idx="2068">
                  <c:v>-11.7100000000005</c:v>
                </c:pt>
                <c:pt idx="2069">
                  <c:v>-11.7200000000005</c:v>
                </c:pt>
                <c:pt idx="2070">
                  <c:v>-11.7300000000005</c:v>
                </c:pt>
                <c:pt idx="2071">
                  <c:v>-11.740000000000499</c:v>
                </c:pt>
                <c:pt idx="2072">
                  <c:v>-11.750000000000499</c:v>
                </c:pt>
                <c:pt idx="2073">
                  <c:v>-11.760000000000501</c:v>
                </c:pt>
                <c:pt idx="2074">
                  <c:v>-11.770000000000501</c:v>
                </c:pt>
                <c:pt idx="2075">
                  <c:v>-11.7800000000005</c:v>
                </c:pt>
                <c:pt idx="2076">
                  <c:v>-11.7900000000005</c:v>
                </c:pt>
                <c:pt idx="2077">
                  <c:v>-11.8000000000005</c:v>
                </c:pt>
                <c:pt idx="2078">
                  <c:v>-11.8100000000005</c:v>
                </c:pt>
                <c:pt idx="2079">
                  <c:v>-11.820000000000499</c:v>
                </c:pt>
                <c:pt idx="2080">
                  <c:v>-11.920000000000501</c:v>
                </c:pt>
                <c:pt idx="2081">
                  <c:v>-11.930000000000501</c:v>
                </c:pt>
                <c:pt idx="2082">
                  <c:v>-12.0300000000005</c:v>
                </c:pt>
                <c:pt idx="2083">
                  <c:v>-12.1300000000005</c:v>
                </c:pt>
                <c:pt idx="2084">
                  <c:v>-12.2300000000005</c:v>
                </c:pt>
                <c:pt idx="2085">
                  <c:v>-12.240000000000499</c:v>
                </c:pt>
                <c:pt idx="2086">
                  <c:v>-12.340000000000501</c:v>
                </c:pt>
                <c:pt idx="2087">
                  <c:v>-12.350000000000501</c:v>
                </c:pt>
                <c:pt idx="2088">
                  <c:v>-12.4500000000005</c:v>
                </c:pt>
                <c:pt idx="2089">
                  <c:v>-12.4600000000005</c:v>
                </c:pt>
                <c:pt idx="2090">
                  <c:v>-12.5600000000005</c:v>
                </c:pt>
                <c:pt idx="2091">
                  <c:v>-12.570000000000499</c:v>
                </c:pt>
                <c:pt idx="2092">
                  <c:v>-12.670000000000501</c:v>
                </c:pt>
                <c:pt idx="2093">
                  <c:v>-12.680000000000501</c:v>
                </c:pt>
                <c:pt idx="2094">
                  <c:v>-12.7800000000005</c:v>
                </c:pt>
                <c:pt idx="2095">
                  <c:v>-12.7900000000005</c:v>
                </c:pt>
                <c:pt idx="2096">
                  <c:v>-12.8900000000005</c:v>
                </c:pt>
                <c:pt idx="2097">
                  <c:v>-12.9000000000005</c:v>
                </c:pt>
                <c:pt idx="2098">
                  <c:v>-13.000000000000499</c:v>
                </c:pt>
                <c:pt idx="2099">
                  <c:v>-13.010000000000501</c:v>
                </c:pt>
                <c:pt idx="2100">
                  <c:v>-13.1100000000005</c:v>
                </c:pt>
                <c:pt idx="2101">
                  <c:v>-13.1200000000005</c:v>
                </c:pt>
                <c:pt idx="2102">
                  <c:v>-13.2200000000005</c:v>
                </c:pt>
                <c:pt idx="2103">
                  <c:v>-13.2300000000005</c:v>
                </c:pt>
                <c:pt idx="2104">
                  <c:v>-13.330000000000499</c:v>
                </c:pt>
                <c:pt idx="2105">
                  <c:v>-13.340000000000501</c:v>
                </c:pt>
                <c:pt idx="2106">
                  <c:v>-13.4400000000005</c:v>
                </c:pt>
                <c:pt idx="2107">
                  <c:v>-13.4500000000005</c:v>
                </c:pt>
                <c:pt idx="2108">
                  <c:v>-13.5500000000005</c:v>
                </c:pt>
                <c:pt idx="2109">
                  <c:v>-13.5600000000005</c:v>
                </c:pt>
                <c:pt idx="2110">
                  <c:v>-13.660000000000499</c:v>
                </c:pt>
                <c:pt idx="2111">
                  <c:v>-13.670000000000501</c:v>
                </c:pt>
                <c:pt idx="2112">
                  <c:v>-13.770000000000501</c:v>
                </c:pt>
                <c:pt idx="2113">
                  <c:v>-13.7800000000005</c:v>
                </c:pt>
                <c:pt idx="2114">
                  <c:v>-13.8800000000005</c:v>
                </c:pt>
                <c:pt idx="2115">
                  <c:v>-13.8900000000005</c:v>
                </c:pt>
                <c:pt idx="2116">
                  <c:v>-13.9000000000005</c:v>
                </c:pt>
                <c:pt idx="2117">
                  <c:v>-14.000000000000499</c:v>
                </c:pt>
                <c:pt idx="2118">
                  <c:v>-14.010000000000501</c:v>
                </c:pt>
                <c:pt idx="2119">
                  <c:v>-14.020000000000501</c:v>
                </c:pt>
                <c:pt idx="2120">
                  <c:v>-14.0300000000005</c:v>
                </c:pt>
                <c:pt idx="2121">
                  <c:v>-14.0400000000005</c:v>
                </c:pt>
                <c:pt idx="2122">
                  <c:v>-14.0500000000005</c:v>
                </c:pt>
                <c:pt idx="2123">
                  <c:v>-14.0600000000005</c:v>
                </c:pt>
                <c:pt idx="2124">
                  <c:v>-14.070000000000499</c:v>
                </c:pt>
                <c:pt idx="2125">
                  <c:v>-14.080000000000499</c:v>
                </c:pt>
                <c:pt idx="2126">
                  <c:v>-14.090000000000501</c:v>
                </c:pt>
                <c:pt idx="2127">
                  <c:v>-14.100000000000501</c:v>
                </c:pt>
                <c:pt idx="2128">
                  <c:v>-14.1100000000005</c:v>
                </c:pt>
                <c:pt idx="2129">
                  <c:v>-14.1200000000005</c:v>
                </c:pt>
                <c:pt idx="2130">
                  <c:v>-14.1300000000005</c:v>
                </c:pt>
                <c:pt idx="2131">
                  <c:v>-14.1400000000005</c:v>
                </c:pt>
                <c:pt idx="2132">
                  <c:v>-14.1500000000005</c:v>
                </c:pt>
                <c:pt idx="2133">
                  <c:v>-14.160000000000499</c:v>
                </c:pt>
                <c:pt idx="2134">
                  <c:v>-13.160000000000499</c:v>
                </c:pt>
                <c:pt idx="2135">
                  <c:v>-13.170000000000501</c:v>
                </c:pt>
                <c:pt idx="2136">
                  <c:v>-13.180000000000501</c:v>
                </c:pt>
                <c:pt idx="2137">
                  <c:v>-13.2800000000005</c:v>
                </c:pt>
                <c:pt idx="2138">
                  <c:v>-13.2900000000005</c:v>
                </c:pt>
                <c:pt idx="2139">
                  <c:v>-13.3900000000005</c:v>
                </c:pt>
                <c:pt idx="2140">
                  <c:v>-13.4000000000005</c:v>
                </c:pt>
                <c:pt idx="2141">
                  <c:v>-13.500000000000499</c:v>
                </c:pt>
                <c:pt idx="2142">
                  <c:v>-13.510000000000501</c:v>
                </c:pt>
                <c:pt idx="2143">
                  <c:v>-13.6100000000005</c:v>
                </c:pt>
                <c:pt idx="2144">
                  <c:v>-13.6200000000005</c:v>
                </c:pt>
                <c:pt idx="2145">
                  <c:v>-13.7200000000005</c:v>
                </c:pt>
                <c:pt idx="2146">
                  <c:v>-13.7300000000005</c:v>
                </c:pt>
                <c:pt idx="2147">
                  <c:v>-13.740000000000499</c:v>
                </c:pt>
                <c:pt idx="2148">
                  <c:v>-13.750000000000499</c:v>
                </c:pt>
                <c:pt idx="2149">
                  <c:v>-13.760000000000501</c:v>
                </c:pt>
                <c:pt idx="2150">
                  <c:v>-13.770000000000501</c:v>
                </c:pt>
                <c:pt idx="2151">
                  <c:v>-13.7800000000005</c:v>
                </c:pt>
                <c:pt idx="2152">
                  <c:v>-13.7900000000005</c:v>
                </c:pt>
                <c:pt idx="2153">
                  <c:v>-13.8000000000005</c:v>
                </c:pt>
                <c:pt idx="2154">
                  <c:v>-13.8100000000005</c:v>
                </c:pt>
                <c:pt idx="2155">
                  <c:v>-13.820000000000499</c:v>
                </c:pt>
                <c:pt idx="2156">
                  <c:v>-13.830000000000499</c:v>
                </c:pt>
                <c:pt idx="2157">
                  <c:v>-13.840000000000501</c:v>
                </c:pt>
                <c:pt idx="2158">
                  <c:v>-13.850000000000501</c:v>
                </c:pt>
                <c:pt idx="2159">
                  <c:v>-13.8600000000005</c:v>
                </c:pt>
                <c:pt idx="2160">
                  <c:v>-13.9600000000005</c:v>
                </c:pt>
                <c:pt idx="2161">
                  <c:v>-13.9700000000005</c:v>
                </c:pt>
                <c:pt idx="2162">
                  <c:v>-14.070000000000499</c:v>
                </c:pt>
                <c:pt idx="2163">
                  <c:v>-14.080000000000499</c:v>
                </c:pt>
                <c:pt idx="2164">
                  <c:v>-14.180000000000501</c:v>
                </c:pt>
                <c:pt idx="2165">
                  <c:v>-14.2800000000005</c:v>
                </c:pt>
                <c:pt idx="2166">
                  <c:v>-14.2900000000005</c:v>
                </c:pt>
                <c:pt idx="2167">
                  <c:v>-14.3900000000005</c:v>
                </c:pt>
                <c:pt idx="2168">
                  <c:v>-14.4000000000005</c:v>
                </c:pt>
                <c:pt idx="2169">
                  <c:v>-14.410000000000499</c:v>
                </c:pt>
                <c:pt idx="2170">
                  <c:v>-14.510000000000501</c:v>
                </c:pt>
                <c:pt idx="2171">
                  <c:v>-14.520000000000501</c:v>
                </c:pt>
                <c:pt idx="2172">
                  <c:v>-14.6200000000005</c:v>
                </c:pt>
                <c:pt idx="2173">
                  <c:v>-14.6300000000005</c:v>
                </c:pt>
                <c:pt idx="2174">
                  <c:v>-14.6400000000005</c:v>
                </c:pt>
                <c:pt idx="2175">
                  <c:v>-14.740000000000499</c:v>
                </c:pt>
                <c:pt idx="2176">
                  <c:v>-14.750000000000499</c:v>
                </c:pt>
                <c:pt idx="2177">
                  <c:v>-14.850000000000501</c:v>
                </c:pt>
                <c:pt idx="2178">
                  <c:v>-14.8600000000005</c:v>
                </c:pt>
                <c:pt idx="2179">
                  <c:v>-14.8700000000005</c:v>
                </c:pt>
                <c:pt idx="2180">
                  <c:v>-14.9700000000005</c:v>
                </c:pt>
                <c:pt idx="2181">
                  <c:v>-14.9800000000005</c:v>
                </c:pt>
                <c:pt idx="2182">
                  <c:v>-15.080000000000499</c:v>
                </c:pt>
                <c:pt idx="2183">
                  <c:v>-15.090000000000501</c:v>
                </c:pt>
                <c:pt idx="2184">
                  <c:v>-15.100000000000501</c:v>
                </c:pt>
                <c:pt idx="2185">
                  <c:v>-15.2000000000005</c:v>
                </c:pt>
                <c:pt idx="2186">
                  <c:v>-15.2100000000005</c:v>
                </c:pt>
                <c:pt idx="2187">
                  <c:v>-15.2200000000005</c:v>
                </c:pt>
                <c:pt idx="2188">
                  <c:v>-15.2300000000005</c:v>
                </c:pt>
                <c:pt idx="2189">
                  <c:v>-15.240000000000499</c:v>
                </c:pt>
                <c:pt idx="2190">
                  <c:v>-15.340000000000501</c:v>
                </c:pt>
                <c:pt idx="2191">
                  <c:v>-15.4400000000005</c:v>
                </c:pt>
                <c:pt idx="2192">
                  <c:v>-15.4500000000005</c:v>
                </c:pt>
                <c:pt idx="2193">
                  <c:v>-15.5500000000005</c:v>
                </c:pt>
                <c:pt idx="2194">
                  <c:v>-15.5600000000005</c:v>
                </c:pt>
                <c:pt idx="2195">
                  <c:v>-15.660000000000499</c:v>
                </c:pt>
                <c:pt idx="2196">
                  <c:v>-15.670000000000501</c:v>
                </c:pt>
                <c:pt idx="2197">
                  <c:v>-15.770000000000501</c:v>
                </c:pt>
                <c:pt idx="2198">
                  <c:v>-15.7800000000005</c:v>
                </c:pt>
                <c:pt idx="2199">
                  <c:v>-15.7900000000005</c:v>
                </c:pt>
                <c:pt idx="2200">
                  <c:v>-15.8900000000005</c:v>
                </c:pt>
                <c:pt idx="2201">
                  <c:v>-15.9000000000005</c:v>
                </c:pt>
                <c:pt idx="2202">
                  <c:v>-15.910000000000499</c:v>
                </c:pt>
                <c:pt idx="2203">
                  <c:v>-16.010000000000499</c:v>
                </c:pt>
                <c:pt idx="2204">
                  <c:v>-16.020000000000501</c:v>
                </c:pt>
                <c:pt idx="2205">
                  <c:v>-16.120000000000498</c:v>
                </c:pt>
                <c:pt idx="2206">
                  <c:v>-16.1300000000005</c:v>
                </c:pt>
                <c:pt idx="2207">
                  <c:v>-16.140000000000502</c:v>
                </c:pt>
                <c:pt idx="2208">
                  <c:v>-16.1500000000005</c:v>
                </c:pt>
                <c:pt idx="2209">
                  <c:v>-16.160000000000501</c:v>
                </c:pt>
                <c:pt idx="2210">
                  <c:v>-16.170000000000499</c:v>
                </c:pt>
                <c:pt idx="2211">
                  <c:v>-16.180000000000501</c:v>
                </c:pt>
                <c:pt idx="2212">
                  <c:v>-16.190000000000499</c:v>
                </c:pt>
                <c:pt idx="2213">
                  <c:v>-16.2000000000005</c:v>
                </c:pt>
                <c:pt idx="2214">
                  <c:v>-16.210000000000498</c:v>
                </c:pt>
                <c:pt idx="2215">
                  <c:v>-16.2200000000005</c:v>
                </c:pt>
                <c:pt idx="2216">
                  <c:v>-16.230000000000501</c:v>
                </c:pt>
                <c:pt idx="2217">
                  <c:v>-16.240000000000499</c:v>
                </c:pt>
                <c:pt idx="2218">
                  <c:v>-16.340000000000501</c:v>
                </c:pt>
                <c:pt idx="2219">
                  <c:v>-16.350000000000499</c:v>
                </c:pt>
                <c:pt idx="2220">
                  <c:v>-16.4500000000005</c:v>
                </c:pt>
                <c:pt idx="2221">
                  <c:v>-16.550000000000502</c:v>
                </c:pt>
                <c:pt idx="2222">
                  <c:v>-16.6500000000005</c:v>
                </c:pt>
                <c:pt idx="2223">
                  <c:v>-16.660000000000501</c:v>
                </c:pt>
                <c:pt idx="2224">
                  <c:v>-16.760000000000499</c:v>
                </c:pt>
                <c:pt idx="2225">
                  <c:v>-16.770000000000501</c:v>
                </c:pt>
                <c:pt idx="2226">
                  <c:v>-16.780000000000499</c:v>
                </c:pt>
                <c:pt idx="2227">
                  <c:v>-16.7900000000005</c:v>
                </c:pt>
                <c:pt idx="2228">
                  <c:v>-16.890000000000502</c:v>
                </c:pt>
                <c:pt idx="2229">
                  <c:v>-16.9000000000005</c:v>
                </c:pt>
                <c:pt idx="2230">
                  <c:v>-16.910000000000501</c:v>
                </c:pt>
                <c:pt idx="2231">
                  <c:v>-16.920000000000499</c:v>
                </c:pt>
                <c:pt idx="2232">
                  <c:v>-16.930000000000501</c:v>
                </c:pt>
                <c:pt idx="2233">
                  <c:v>-16.940000000000499</c:v>
                </c:pt>
                <c:pt idx="2234">
                  <c:v>-16.9500000000005</c:v>
                </c:pt>
                <c:pt idx="2235">
                  <c:v>-16.960000000000498</c:v>
                </c:pt>
                <c:pt idx="2236">
                  <c:v>-16.9700000000005</c:v>
                </c:pt>
                <c:pt idx="2237">
                  <c:v>-16.980000000000501</c:v>
                </c:pt>
                <c:pt idx="2238">
                  <c:v>-16.990000000000499</c:v>
                </c:pt>
                <c:pt idx="2239">
                  <c:v>-17.000000000000501</c:v>
                </c:pt>
                <c:pt idx="2240">
                  <c:v>-17.010000000000499</c:v>
                </c:pt>
                <c:pt idx="2241">
                  <c:v>-17.020000000000501</c:v>
                </c:pt>
                <c:pt idx="2242">
                  <c:v>-17.030000000000499</c:v>
                </c:pt>
                <c:pt idx="2243">
                  <c:v>-17.0400000000005</c:v>
                </c:pt>
                <c:pt idx="2244">
                  <c:v>-17.050000000000502</c:v>
                </c:pt>
                <c:pt idx="2245">
                  <c:v>-17.0600000000005</c:v>
                </c:pt>
                <c:pt idx="2246">
                  <c:v>-17.160000000000501</c:v>
                </c:pt>
                <c:pt idx="2247">
                  <c:v>-17.170000000000499</c:v>
                </c:pt>
                <c:pt idx="2248">
                  <c:v>-17.270000000000501</c:v>
                </c:pt>
                <c:pt idx="2249">
                  <c:v>-17.370000000000498</c:v>
                </c:pt>
                <c:pt idx="2250">
                  <c:v>-17.3800000000005</c:v>
                </c:pt>
                <c:pt idx="2251">
                  <c:v>-17.480000000000501</c:v>
                </c:pt>
                <c:pt idx="2252">
                  <c:v>-17.580000000000499</c:v>
                </c:pt>
                <c:pt idx="2253">
                  <c:v>-17.680000000000501</c:v>
                </c:pt>
                <c:pt idx="2254">
                  <c:v>-17.780000000000499</c:v>
                </c:pt>
                <c:pt idx="2255">
                  <c:v>-17.8800000000005</c:v>
                </c:pt>
                <c:pt idx="2256">
                  <c:v>-17.890000000000502</c:v>
                </c:pt>
                <c:pt idx="2257">
                  <c:v>-17.990000000000499</c:v>
                </c:pt>
                <c:pt idx="2258">
                  <c:v>-18.000000000000501</c:v>
                </c:pt>
                <c:pt idx="2259">
                  <c:v>-18.100000000000499</c:v>
                </c:pt>
                <c:pt idx="2260">
                  <c:v>-18.1100000000006</c:v>
                </c:pt>
                <c:pt idx="2261">
                  <c:v>-18.210000000000601</c:v>
                </c:pt>
                <c:pt idx="2262">
                  <c:v>-18.310000000000599</c:v>
                </c:pt>
                <c:pt idx="2263">
                  <c:v>-18.320000000000601</c:v>
                </c:pt>
                <c:pt idx="2264">
                  <c:v>-18.420000000000599</c:v>
                </c:pt>
                <c:pt idx="2265">
                  <c:v>-18.5200000000006</c:v>
                </c:pt>
                <c:pt idx="2266">
                  <c:v>-18.530000000000602</c:v>
                </c:pt>
                <c:pt idx="2267">
                  <c:v>-18.630000000000599</c:v>
                </c:pt>
                <c:pt idx="2268">
                  <c:v>-18.730000000000601</c:v>
                </c:pt>
                <c:pt idx="2269">
                  <c:v>-18.740000000000599</c:v>
                </c:pt>
                <c:pt idx="2270">
                  <c:v>-18.8400000000006</c:v>
                </c:pt>
                <c:pt idx="2271">
                  <c:v>-18.940000000000602</c:v>
                </c:pt>
                <c:pt idx="2272">
                  <c:v>-19.0400000000006</c:v>
                </c:pt>
                <c:pt idx="2273">
                  <c:v>-19.140000000000601</c:v>
                </c:pt>
                <c:pt idx="2274">
                  <c:v>-19.150000000000599</c:v>
                </c:pt>
                <c:pt idx="2275">
                  <c:v>-19.160000000000601</c:v>
                </c:pt>
                <c:pt idx="2276">
                  <c:v>-19.170000000000599</c:v>
                </c:pt>
                <c:pt idx="2277">
                  <c:v>-19.1800000000006</c:v>
                </c:pt>
                <c:pt idx="2278">
                  <c:v>-19.280000000000602</c:v>
                </c:pt>
                <c:pt idx="2279">
                  <c:v>-19.380000000000599</c:v>
                </c:pt>
                <c:pt idx="2280">
                  <c:v>-19.390000000000601</c:v>
                </c:pt>
                <c:pt idx="2281">
                  <c:v>-19.490000000000599</c:v>
                </c:pt>
                <c:pt idx="2282">
                  <c:v>-19.5900000000006</c:v>
                </c:pt>
                <c:pt idx="2283">
                  <c:v>-19.600000000000598</c:v>
                </c:pt>
                <c:pt idx="2284">
                  <c:v>-19.6100000000006</c:v>
                </c:pt>
                <c:pt idx="2285">
                  <c:v>-19.710000000000601</c:v>
                </c:pt>
                <c:pt idx="2286">
                  <c:v>-19.810000000000599</c:v>
                </c:pt>
                <c:pt idx="2287">
                  <c:v>-19.820000000000601</c:v>
                </c:pt>
                <c:pt idx="2288">
                  <c:v>-19.920000000000599</c:v>
                </c:pt>
                <c:pt idx="2289">
                  <c:v>-20.0200000000006</c:v>
                </c:pt>
                <c:pt idx="2290">
                  <c:v>-20.030000000000602</c:v>
                </c:pt>
                <c:pt idx="2291">
                  <c:v>-20.130000000000599</c:v>
                </c:pt>
                <c:pt idx="2292">
                  <c:v>-20.230000000000601</c:v>
                </c:pt>
                <c:pt idx="2293">
                  <c:v>-20.240000000000599</c:v>
                </c:pt>
                <c:pt idx="2294">
                  <c:v>-20.2500000000006</c:v>
                </c:pt>
                <c:pt idx="2295">
                  <c:v>-20.260000000000598</c:v>
                </c:pt>
                <c:pt idx="2296">
                  <c:v>-20.3600000000006</c:v>
                </c:pt>
                <c:pt idx="2297">
                  <c:v>-20.460000000000601</c:v>
                </c:pt>
                <c:pt idx="2298">
                  <c:v>-20.470000000000599</c:v>
                </c:pt>
                <c:pt idx="2299">
                  <c:v>-20.480000000000601</c:v>
                </c:pt>
                <c:pt idx="2300">
                  <c:v>-20.580000000000599</c:v>
                </c:pt>
                <c:pt idx="2301">
                  <c:v>-20.6800000000006</c:v>
                </c:pt>
                <c:pt idx="2302">
                  <c:v>-20.690000000000602</c:v>
                </c:pt>
                <c:pt idx="2303">
                  <c:v>-20.7900000000006</c:v>
                </c:pt>
                <c:pt idx="2304">
                  <c:v>-20.890000000000601</c:v>
                </c:pt>
                <c:pt idx="2305">
                  <c:v>-20.900000000000599</c:v>
                </c:pt>
                <c:pt idx="2306">
                  <c:v>-21.0000000000006</c:v>
                </c:pt>
                <c:pt idx="2307">
                  <c:v>-21.100000000000598</c:v>
                </c:pt>
                <c:pt idx="2308">
                  <c:v>-21.1100000000006</c:v>
                </c:pt>
                <c:pt idx="2309">
                  <c:v>-21.120000000000601</c:v>
                </c:pt>
                <c:pt idx="2310">
                  <c:v>-21.130000000000599</c:v>
                </c:pt>
                <c:pt idx="2311">
                  <c:v>-21.230000000000601</c:v>
                </c:pt>
                <c:pt idx="2312">
                  <c:v>-21.330000000000599</c:v>
                </c:pt>
                <c:pt idx="2313">
                  <c:v>-21.3400000000006</c:v>
                </c:pt>
                <c:pt idx="2314">
                  <c:v>-21.350000000000598</c:v>
                </c:pt>
                <c:pt idx="2315">
                  <c:v>-21.4500000000006</c:v>
                </c:pt>
                <c:pt idx="2316">
                  <c:v>-21.550000000000601</c:v>
                </c:pt>
                <c:pt idx="2317">
                  <c:v>-21.560000000000599</c:v>
                </c:pt>
                <c:pt idx="2318">
                  <c:v>-21.660000000000601</c:v>
                </c:pt>
                <c:pt idx="2319">
                  <c:v>-21.760000000000598</c:v>
                </c:pt>
                <c:pt idx="2320">
                  <c:v>-21.7700000000006</c:v>
                </c:pt>
                <c:pt idx="2321">
                  <c:v>-21.780000000000602</c:v>
                </c:pt>
                <c:pt idx="2322">
                  <c:v>-21.880000000000599</c:v>
                </c:pt>
                <c:pt idx="2323">
                  <c:v>-21.980000000000601</c:v>
                </c:pt>
                <c:pt idx="2324">
                  <c:v>-22.080000000000599</c:v>
                </c:pt>
                <c:pt idx="2325">
                  <c:v>-22.0900000000006</c:v>
                </c:pt>
                <c:pt idx="2326">
                  <c:v>-22.190000000000602</c:v>
                </c:pt>
                <c:pt idx="2327">
                  <c:v>-22.2900000000006</c:v>
                </c:pt>
                <c:pt idx="2328">
                  <c:v>-22.300000000000701</c:v>
                </c:pt>
                <c:pt idx="2329">
                  <c:v>-22.310000000000699</c:v>
                </c:pt>
                <c:pt idx="2330">
                  <c:v>-22.3200000000007</c:v>
                </c:pt>
                <c:pt idx="2331">
                  <c:v>-22.420000000000702</c:v>
                </c:pt>
                <c:pt idx="2332">
                  <c:v>-22.520000000000699</c:v>
                </c:pt>
                <c:pt idx="2333">
                  <c:v>-22.530000000000701</c:v>
                </c:pt>
                <c:pt idx="2334">
                  <c:v>-22.540000000000699</c:v>
                </c:pt>
                <c:pt idx="2335">
                  <c:v>-22.6400000000007</c:v>
                </c:pt>
                <c:pt idx="2336">
                  <c:v>-22.740000000000698</c:v>
                </c:pt>
                <c:pt idx="2337">
                  <c:v>-22.7500000000007</c:v>
                </c:pt>
                <c:pt idx="2338">
                  <c:v>-22.850000000000701</c:v>
                </c:pt>
                <c:pt idx="2339">
                  <c:v>-22.860000000000699</c:v>
                </c:pt>
                <c:pt idx="2340">
                  <c:v>-22.870000000000701</c:v>
                </c:pt>
                <c:pt idx="2341">
                  <c:v>-22.970000000000699</c:v>
                </c:pt>
                <c:pt idx="2342">
                  <c:v>-23.0700000000007</c:v>
                </c:pt>
                <c:pt idx="2343">
                  <c:v>-23.080000000000702</c:v>
                </c:pt>
                <c:pt idx="2344">
                  <c:v>-23.1800000000007</c:v>
                </c:pt>
                <c:pt idx="2345">
                  <c:v>-23.190000000000701</c:v>
                </c:pt>
                <c:pt idx="2346">
                  <c:v>-23.290000000000699</c:v>
                </c:pt>
                <c:pt idx="2347">
                  <c:v>-23.300000000000701</c:v>
                </c:pt>
                <c:pt idx="2348">
                  <c:v>-23.400000000000698</c:v>
                </c:pt>
                <c:pt idx="2349">
                  <c:v>-23.4100000000007</c:v>
                </c:pt>
                <c:pt idx="2350">
                  <c:v>-23.420000000000702</c:v>
                </c:pt>
                <c:pt idx="2351">
                  <c:v>-23.520000000000699</c:v>
                </c:pt>
                <c:pt idx="2352">
                  <c:v>-23.530000000000701</c:v>
                </c:pt>
                <c:pt idx="2353">
                  <c:v>-23.630000000000699</c:v>
                </c:pt>
                <c:pt idx="2354">
                  <c:v>-23.6400000000007</c:v>
                </c:pt>
                <c:pt idx="2355">
                  <c:v>-23.650000000000698</c:v>
                </c:pt>
                <c:pt idx="2356">
                  <c:v>-23.7500000000007</c:v>
                </c:pt>
                <c:pt idx="2357">
                  <c:v>-23.760000000000701</c:v>
                </c:pt>
                <c:pt idx="2358">
                  <c:v>-23.770000000000699</c:v>
                </c:pt>
                <c:pt idx="2359">
                  <c:v>-23.870000000000701</c:v>
                </c:pt>
                <c:pt idx="2360">
                  <c:v>-23.970000000000699</c:v>
                </c:pt>
                <c:pt idx="2361">
                  <c:v>-23.9800000000007</c:v>
                </c:pt>
                <c:pt idx="2362">
                  <c:v>-24.080000000000702</c:v>
                </c:pt>
                <c:pt idx="2363">
                  <c:v>-24.0900000000007</c:v>
                </c:pt>
                <c:pt idx="2364">
                  <c:v>-24.100000000000701</c:v>
                </c:pt>
                <c:pt idx="2365">
                  <c:v>-24.200000000000699</c:v>
                </c:pt>
                <c:pt idx="2366">
                  <c:v>-24.300000000000701</c:v>
                </c:pt>
                <c:pt idx="2367">
                  <c:v>-24.310000000000699</c:v>
                </c:pt>
                <c:pt idx="2368">
                  <c:v>-24.4100000000007</c:v>
                </c:pt>
                <c:pt idx="2369">
                  <c:v>-24.510000000000701</c:v>
                </c:pt>
                <c:pt idx="2370">
                  <c:v>-24.520000000000699</c:v>
                </c:pt>
                <c:pt idx="2371">
                  <c:v>-24.620000000000701</c:v>
                </c:pt>
                <c:pt idx="2372">
                  <c:v>-24.630000000000699</c:v>
                </c:pt>
                <c:pt idx="2373">
                  <c:v>-24.6400000000007</c:v>
                </c:pt>
                <c:pt idx="2374">
                  <c:v>-24.740000000000698</c:v>
                </c:pt>
                <c:pt idx="2375">
                  <c:v>-24.7500000000007</c:v>
                </c:pt>
                <c:pt idx="2376">
                  <c:v>-24.850000000000701</c:v>
                </c:pt>
                <c:pt idx="2377">
                  <c:v>-24.860000000000699</c:v>
                </c:pt>
                <c:pt idx="2378">
                  <c:v>-24.960000000000701</c:v>
                </c:pt>
                <c:pt idx="2379">
                  <c:v>-25.060000000000699</c:v>
                </c:pt>
                <c:pt idx="2380">
                  <c:v>-25.0700000000007</c:v>
                </c:pt>
                <c:pt idx="2381">
                  <c:v>-25.170000000000702</c:v>
                </c:pt>
                <c:pt idx="2382">
                  <c:v>-25.1800000000007</c:v>
                </c:pt>
                <c:pt idx="2383">
                  <c:v>-25.280000000000701</c:v>
                </c:pt>
                <c:pt idx="2384">
                  <c:v>-25.290000000000699</c:v>
                </c:pt>
                <c:pt idx="2385">
                  <c:v>-25.3900000000007</c:v>
                </c:pt>
                <c:pt idx="2386">
                  <c:v>-25.400000000000698</c:v>
                </c:pt>
                <c:pt idx="2387">
                  <c:v>-25.5000000000007</c:v>
                </c:pt>
                <c:pt idx="2388">
                  <c:v>-25.510000000000701</c:v>
                </c:pt>
                <c:pt idx="2389">
                  <c:v>-25.520000000000699</c:v>
                </c:pt>
                <c:pt idx="2390">
                  <c:v>-25.620000000000701</c:v>
                </c:pt>
                <c:pt idx="2391">
                  <c:v>-25.720000000000699</c:v>
                </c:pt>
                <c:pt idx="2392">
                  <c:v>-25.8200000000007</c:v>
                </c:pt>
                <c:pt idx="2393">
                  <c:v>-25.830000000000702</c:v>
                </c:pt>
                <c:pt idx="2394">
                  <c:v>-25.9300000000007</c:v>
                </c:pt>
                <c:pt idx="2395">
                  <c:v>-25.940000000000801</c:v>
                </c:pt>
                <c:pt idx="2396">
                  <c:v>-25.950000000000799</c:v>
                </c:pt>
                <c:pt idx="2397">
                  <c:v>-26.0500000000008</c:v>
                </c:pt>
                <c:pt idx="2398">
                  <c:v>-26.060000000000802</c:v>
                </c:pt>
                <c:pt idx="2399">
                  <c:v>-26.1600000000008</c:v>
                </c:pt>
                <c:pt idx="2400">
                  <c:v>-26.170000000000801</c:v>
                </c:pt>
                <c:pt idx="2401">
                  <c:v>-26.180000000000799</c:v>
                </c:pt>
                <c:pt idx="2402">
                  <c:v>-26.190000000000801</c:v>
                </c:pt>
                <c:pt idx="2403">
                  <c:v>-26.290000000000799</c:v>
                </c:pt>
                <c:pt idx="2404">
                  <c:v>-26.3000000000008</c:v>
                </c:pt>
                <c:pt idx="2405">
                  <c:v>-26.400000000000801</c:v>
                </c:pt>
                <c:pt idx="2406">
                  <c:v>-26.4100000000008</c:v>
                </c:pt>
                <c:pt idx="2407">
                  <c:v>-26.510000000000801</c:v>
                </c:pt>
                <c:pt idx="2408">
                  <c:v>-26.520000000000799</c:v>
                </c:pt>
                <c:pt idx="2409">
                  <c:v>-26.5300000000008</c:v>
                </c:pt>
                <c:pt idx="2410">
                  <c:v>-26.540000000000799</c:v>
                </c:pt>
                <c:pt idx="2411">
                  <c:v>-26.6400000000008</c:v>
                </c:pt>
                <c:pt idx="2412">
                  <c:v>-26.650000000000801</c:v>
                </c:pt>
                <c:pt idx="2413">
                  <c:v>-26.750000000000799</c:v>
                </c:pt>
                <c:pt idx="2414">
                  <c:v>-26.760000000000801</c:v>
                </c:pt>
                <c:pt idx="2415">
                  <c:v>-26.860000000000799</c:v>
                </c:pt>
                <c:pt idx="2416">
                  <c:v>-26.8700000000008</c:v>
                </c:pt>
                <c:pt idx="2417">
                  <c:v>-26.970000000000802</c:v>
                </c:pt>
                <c:pt idx="2418">
                  <c:v>-26.9800000000008</c:v>
                </c:pt>
                <c:pt idx="2419">
                  <c:v>-27.080000000000801</c:v>
                </c:pt>
                <c:pt idx="2420">
                  <c:v>-27.090000000000799</c:v>
                </c:pt>
                <c:pt idx="2421">
                  <c:v>-27.190000000000801</c:v>
                </c:pt>
                <c:pt idx="2422">
                  <c:v>-27.200000000000799</c:v>
                </c:pt>
                <c:pt idx="2423">
                  <c:v>-27.3000000000008</c:v>
                </c:pt>
                <c:pt idx="2424">
                  <c:v>-27.310000000000802</c:v>
                </c:pt>
                <c:pt idx="2425">
                  <c:v>-27.4100000000008</c:v>
                </c:pt>
                <c:pt idx="2426">
                  <c:v>-27.420000000000801</c:v>
                </c:pt>
                <c:pt idx="2427">
                  <c:v>-27.430000000000799</c:v>
                </c:pt>
                <c:pt idx="2428">
                  <c:v>-27.440000000000801</c:v>
                </c:pt>
                <c:pt idx="2429">
                  <c:v>-27.540000000000799</c:v>
                </c:pt>
                <c:pt idx="2430">
                  <c:v>-27.5500000000008</c:v>
                </c:pt>
                <c:pt idx="2431">
                  <c:v>-27.650000000000801</c:v>
                </c:pt>
                <c:pt idx="2432">
                  <c:v>-27.6600000000008</c:v>
                </c:pt>
                <c:pt idx="2433">
                  <c:v>-27.760000000000801</c:v>
                </c:pt>
                <c:pt idx="2434">
                  <c:v>-27.860000000000799</c:v>
                </c:pt>
                <c:pt idx="2435">
                  <c:v>-27.9600000000008</c:v>
                </c:pt>
                <c:pt idx="2436">
                  <c:v>-27.970000000000802</c:v>
                </c:pt>
                <c:pt idx="2437">
                  <c:v>-27.9800000000008</c:v>
                </c:pt>
                <c:pt idx="2438">
                  <c:v>-27.990000000000801</c:v>
                </c:pt>
                <c:pt idx="2439">
                  <c:v>-28.090000000000799</c:v>
                </c:pt>
                <c:pt idx="2440">
                  <c:v>-28.100000000000801</c:v>
                </c:pt>
                <c:pt idx="2441">
                  <c:v>-28.200000000000799</c:v>
                </c:pt>
                <c:pt idx="2442">
                  <c:v>-28.2100000000008</c:v>
                </c:pt>
                <c:pt idx="2443">
                  <c:v>-28.310000000000802</c:v>
                </c:pt>
                <c:pt idx="2444">
                  <c:v>-28.3200000000008</c:v>
                </c:pt>
                <c:pt idx="2445">
                  <c:v>-28.330000000000801</c:v>
                </c:pt>
                <c:pt idx="2446">
                  <c:v>-28.340000000000799</c:v>
                </c:pt>
                <c:pt idx="2447">
                  <c:v>-28.350000000000801</c:v>
                </c:pt>
                <c:pt idx="2448">
                  <c:v>-28.360000000000799</c:v>
                </c:pt>
                <c:pt idx="2449">
                  <c:v>-28.3700000000008</c:v>
                </c:pt>
                <c:pt idx="2450">
                  <c:v>-28.380000000000798</c:v>
                </c:pt>
                <c:pt idx="2451">
                  <c:v>-28.3900000000008</c:v>
                </c:pt>
                <c:pt idx="2452">
                  <c:v>-28.490000000000801</c:v>
                </c:pt>
                <c:pt idx="2453">
                  <c:v>-28.500000000000799</c:v>
                </c:pt>
                <c:pt idx="2454">
                  <c:v>-28.510000000000801</c:v>
                </c:pt>
                <c:pt idx="2455">
                  <c:v>-28.520000000000799</c:v>
                </c:pt>
                <c:pt idx="2456">
                  <c:v>-28.5300000000008</c:v>
                </c:pt>
                <c:pt idx="2457">
                  <c:v>-28.540000000000799</c:v>
                </c:pt>
                <c:pt idx="2458">
                  <c:v>-28.5500000000008</c:v>
                </c:pt>
                <c:pt idx="2459">
                  <c:v>-28.560000000000802</c:v>
                </c:pt>
                <c:pt idx="2460">
                  <c:v>-28.5700000000008</c:v>
                </c:pt>
                <c:pt idx="2461">
                  <c:v>-28.580000000000901</c:v>
                </c:pt>
                <c:pt idx="2462">
                  <c:v>-28.590000000000899</c:v>
                </c:pt>
                <c:pt idx="2463">
                  <c:v>-28.6000000000009</c:v>
                </c:pt>
                <c:pt idx="2464">
                  <c:v>-28.610000000000898</c:v>
                </c:pt>
                <c:pt idx="2465">
                  <c:v>-28.6200000000009</c:v>
                </c:pt>
                <c:pt idx="2466">
                  <c:v>-28.630000000000901</c:v>
                </c:pt>
                <c:pt idx="2467">
                  <c:v>-28.640000000000899</c:v>
                </c:pt>
                <c:pt idx="2468">
                  <c:v>-28.650000000000901</c:v>
                </c:pt>
                <c:pt idx="2469">
                  <c:v>-28.660000000000899</c:v>
                </c:pt>
                <c:pt idx="2470">
                  <c:v>-28.670000000000901</c:v>
                </c:pt>
                <c:pt idx="2471">
                  <c:v>-28.680000000000899</c:v>
                </c:pt>
                <c:pt idx="2472">
                  <c:v>-28.6900000000009</c:v>
                </c:pt>
                <c:pt idx="2473">
                  <c:v>-27.6900000000009</c:v>
                </c:pt>
                <c:pt idx="2474">
                  <c:v>-27.700000000000902</c:v>
                </c:pt>
                <c:pt idx="2475">
                  <c:v>-27.7100000000009</c:v>
                </c:pt>
                <c:pt idx="2476">
                  <c:v>-27.810000000000901</c:v>
                </c:pt>
                <c:pt idx="2477">
                  <c:v>-27.820000000000899</c:v>
                </c:pt>
                <c:pt idx="2478">
                  <c:v>-27.920000000000901</c:v>
                </c:pt>
                <c:pt idx="2479">
                  <c:v>-28.020000000000898</c:v>
                </c:pt>
                <c:pt idx="2480">
                  <c:v>-28.1200000000009</c:v>
                </c:pt>
                <c:pt idx="2481">
                  <c:v>-28.220000000000901</c:v>
                </c:pt>
                <c:pt idx="2482">
                  <c:v>-28.230000000000899</c:v>
                </c:pt>
                <c:pt idx="2483">
                  <c:v>-28.240000000000901</c:v>
                </c:pt>
                <c:pt idx="2484">
                  <c:v>-28.250000000000899</c:v>
                </c:pt>
                <c:pt idx="2485">
                  <c:v>-28.2600000000009</c:v>
                </c:pt>
                <c:pt idx="2486">
                  <c:v>-28.270000000000898</c:v>
                </c:pt>
                <c:pt idx="2487">
                  <c:v>-28.2800000000009</c:v>
                </c:pt>
                <c:pt idx="2488">
                  <c:v>-28.380000000000901</c:v>
                </c:pt>
                <c:pt idx="2489">
                  <c:v>-28.390000000000899</c:v>
                </c:pt>
                <c:pt idx="2490">
                  <c:v>-28.490000000000901</c:v>
                </c:pt>
                <c:pt idx="2491">
                  <c:v>-28.500000000000899</c:v>
                </c:pt>
                <c:pt idx="2492">
                  <c:v>-28.6000000000009</c:v>
                </c:pt>
                <c:pt idx="2493">
                  <c:v>-28.610000000000898</c:v>
                </c:pt>
                <c:pt idx="2494">
                  <c:v>-28.7100000000009</c:v>
                </c:pt>
                <c:pt idx="2495">
                  <c:v>-28.720000000000901</c:v>
                </c:pt>
                <c:pt idx="2496">
                  <c:v>-28.820000000000899</c:v>
                </c:pt>
                <c:pt idx="2497">
                  <c:v>-28.830000000000901</c:v>
                </c:pt>
                <c:pt idx="2498">
                  <c:v>-28.930000000000899</c:v>
                </c:pt>
                <c:pt idx="2499">
                  <c:v>-28.9400000000009</c:v>
                </c:pt>
                <c:pt idx="2500">
                  <c:v>-29.040000000000902</c:v>
                </c:pt>
                <c:pt idx="2501">
                  <c:v>-29.0500000000009</c:v>
                </c:pt>
                <c:pt idx="2502">
                  <c:v>-29.150000000000901</c:v>
                </c:pt>
                <c:pt idx="2503">
                  <c:v>-29.160000000000899</c:v>
                </c:pt>
                <c:pt idx="2504">
                  <c:v>-29.2600000000009</c:v>
                </c:pt>
                <c:pt idx="2505">
                  <c:v>-29.270000000000898</c:v>
                </c:pt>
                <c:pt idx="2506">
                  <c:v>-29.2800000000009</c:v>
                </c:pt>
                <c:pt idx="2507">
                  <c:v>-29.380000000000901</c:v>
                </c:pt>
                <c:pt idx="2508">
                  <c:v>-29.390000000000899</c:v>
                </c:pt>
                <c:pt idx="2509">
                  <c:v>-29.400000000000901</c:v>
                </c:pt>
                <c:pt idx="2510">
                  <c:v>-29.410000000000899</c:v>
                </c:pt>
                <c:pt idx="2511">
                  <c:v>-29.420000000000901</c:v>
                </c:pt>
                <c:pt idx="2512">
                  <c:v>-29.430000000000899</c:v>
                </c:pt>
                <c:pt idx="2513">
                  <c:v>-29.4400000000009</c:v>
                </c:pt>
                <c:pt idx="2514">
                  <c:v>-29.450000000000902</c:v>
                </c:pt>
                <c:pt idx="2515">
                  <c:v>-29.4600000000009</c:v>
                </c:pt>
                <c:pt idx="2516">
                  <c:v>-29.470000000000901</c:v>
                </c:pt>
                <c:pt idx="2517">
                  <c:v>-29.480000000000899</c:v>
                </c:pt>
                <c:pt idx="2518">
                  <c:v>-29.490000000000901</c:v>
                </c:pt>
                <c:pt idx="2519">
                  <c:v>-29.500000000000899</c:v>
                </c:pt>
                <c:pt idx="2520">
                  <c:v>-29.5100000000009</c:v>
                </c:pt>
                <c:pt idx="2521">
                  <c:v>-29.520000000000898</c:v>
                </c:pt>
                <c:pt idx="2522">
                  <c:v>-29.5300000000009</c:v>
                </c:pt>
                <c:pt idx="2523">
                  <c:v>-29.540000000000902</c:v>
                </c:pt>
                <c:pt idx="2524">
                  <c:v>-29.5500000000009</c:v>
                </c:pt>
                <c:pt idx="2525">
                  <c:v>-29.560000000000901</c:v>
                </c:pt>
                <c:pt idx="2526">
                  <c:v>-29.570000000000899</c:v>
                </c:pt>
                <c:pt idx="2527">
                  <c:v>-29.580000000001</c:v>
                </c:pt>
                <c:pt idx="2528">
                  <c:v>-29.590000000001002</c:v>
                </c:pt>
                <c:pt idx="2529">
                  <c:v>-29.600000000001</c:v>
                </c:pt>
                <c:pt idx="2530">
                  <c:v>-29.610000000001001</c:v>
                </c:pt>
                <c:pt idx="2531">
                  <c:v>-29.710000000000999</c:v>
                </c:pt>
                <c:pt idx="2532">
                  <c:v>-29.720000000001001</c:v>
                </c:pt>
                <c:pt idx="2533">
                  <c:v>-29.820000000000999</c:v>
                </c:pt>
                <c:pt idx="2534">
                  <c:v>-29.830000000001</c:v>
                </c:pt>
                <c:pt idx="2535">
                  <c:v>-29.930000000001002</c:v>
                </c:pt>
                <c:pt idx="2536">
                  <c:v>-29.940000000001</c:v>
                </c:pt>
                <c:pt idx="2537">
                  <c:v>-30.040000000001001</c:v>
                </c:pt>
                <c:pt idx="2538">
                  <c:v>-30.050000000000999</c:v>
                </c:pt>
                <c:pt idx="2539">
                  <c:v>-30.150000000001</c:v>
                </c:pt>
                <c:pt idx="2540">
                  <c:v>-30.160000000000998</c:v>
                </c:pt>
                <c:pt idx="2541">
                  <c:v>-30.260000000001</c:v>
                </c:pt>
                <c:pt idx="2542">
                  <c:v>-30.270000000001001</c:v>
                </c:pt>
                <c:pt idx="2543">
                  <c:v>-30.370000000000999</c:v>
                </c:pt>
                <c:pt idx="2544">
                  <c:v>-30.380000000001001</c:v>
                </c:pt>
                <c:pt idx="2545">
                  <c:v>-30.480000000000999</c:v>
                </c:pt>
                <c:pt idx="2546">
                  <c:v>-30.490000000001</c:v>
                </c:pt>
                <c:pt idx="2547">
                  <c:v>-30.590000000001002</c:v>
                </c:pt>
                <c:pt idx="2548">
                  <c:v>-30.600000000001</c:v>
                </c:pt>
                <c:pt idx="2549">
                  <c:v>-30.700000000001001</c:v>
                </c:pt>
                <c:pt idx="2550">
                  <c:v>-30.710000000000999</c:v>
                </c:pt>
                <c:pt idx="2551">
                  <c:v>-30.720000000001001</c:v>
                </c:pt>
                <c:pt idx="2552">
                  <c:v>-30.730000000000999</c:v>
                </c:pt>
                <c:pt idx="2553">
                  <c:v>-30.740000000001</c:v>
                </c:pt>
                <c:pt idx="2554">
                  <c:v>-30.750000000000998</c:v>
                </c:pt>
                <c:pt idx="2555">
                  <c:v>-30.760000000001</c:v>
                </c:pt>
                <c:pt idx="2556">
                  <c:v>-30.770000000001001</c:v>
                </c:pt>
                <c:pt idx="2557">
                  <c:v>-30.870000000000999</c:v>
                </c:pt>
                <c:pt idx="2558">
                  <c:v>-30.880000000001001</c:v>
                </c:pt>
                <c:pt idx="2559">
                  <c:v>-30.980000000000999</c:v>
                </c:pt>
                <c:pt idx="2560">
                  <c:v>-30.990000000001</c:v>
                </c:pt>
                <c:pt idx="2561">
                  <c:v>-31.090000000001002</c:v>
                </c:pt>
                <c:pt idx="2562">
                  <c:v>-31.100000000001</c:v>
                </c:pt>
                <c:pt idx="2563">
                  <c:v>-31.110000000001001</c:v>
                </c:pt>
                <c:pt idx="2564">
                  <c:v>-31.120000000000999</c:v>
                </c:pt>
                <c:pt idx="2565">
                  <c:v>-31.220000000001001</c:v>
                </c:pt>
                <c:pt idx="2566">
                  <c:v>-31.230000000000999</c:v>
                </c:pt>
                <c:pt idx="2567">
                  <c:v>-31.240000000001</c:v>
                </c:pt>
                <c:pt idx="2568">
                  <c:v>-31.250000000000998</c:v>
                </c:pt>
                <c:pt idx="2569">
                  <c:v>-31.260000000001</c:v>
                </c:pt>
                <c:pt idx="2570">
                  <c:v>-31.270000000001001</c:v>
                </c:pt>
                <c:pt idx="2571">
                  <c:v>-31.280000000000999</c:v>
                </c:pt>
                <c:pt idx="2572">
                  <c:v>-31.290000000001001</c:v>
                </c:pt>
                <c:pt idx="2573">
                  <c:v>-31.300000000000999</c:v>
                </c:pt>
                <c:pt idx="2574">
                  <c:v>-31.310000000001001</c:v>
                </c:pt>
                <c:pt idx="2575">
                  <c:v>-31.320000000000999</c:v>
                </c:pt>
                <c:pt idx="2576">
                  <c:v>-31.330000000001</c:v>
                </c:pt>
                <c:pt idx="2577">
                  <c:v>-31.340000000001002</c:v>
                </c:pt>
                <c:pt idx="2578">
                  <c:v>-31.350000000001</c:v>
                </c:pt>
                <c:pt idx="2579">
                  <c:v>-31.360000000001001</c:v>
                </c:pt>
                <c:pt idx="2580">
                  <c:v>-31.370000000000999</c:v>
                </c:pt>
                <c:pt idx="2581">
                  <c:v>-31.380000000001001</c:v>
                </c:pt>
                <c:pt idx="2582">
                  <c:v>-31.390000000000999</c:v>
                </c:pt>
                <c:pt idx="2583">
                  <c:v>-31.400000000001</c:v>
                </c:pt>
                <c:pt idx="2584">
                  <c:v>-31.410000000000998</c:v>
                </c:pt>
                <c:pt idx="2585">
                  <c:v>-31.420000000001</c:v>
                </c:pt>
                <c:pt idx="2586">
                  <c:v>-31.430000000001002</c:v>
                </c:pt>
                <c:pt idx="2587">
                  <c:v>-31.440000000001</c:v>
                </c:pt>
                <c:pt idx="2588">
                  <c:v>-31.450000000001001</c:v>
                </c:pt>
                <c:pt idx="2589">
                  <c:v>-31.460000000000999</c:v>
                </c:pt>
                <c:pt idx="2590">
                  <c:v>-31.470000000001001</c:v>
                </c:pt>
                <c:pt idx="2591">
                  <c:v>-31.480000000000999</c:v>
                </c:pt>
                <c:pt idx="2592">
                  <c:v>-31.4900000000011</c:v>
                </c:pt>
                <c:pt idx="2593">
                  <c:v>-31.500000000001101</c:v>
                </c:pt>
                <c:pt idx="2594">
                  <c:v>-31.510000000001099</c:v>
                </c:pt>
                <c:pt idx="2595">
                  <c:v>-31.520000000001101</c:v>
                </c:pt>
                <c:pt idx="2596">
                  <c:v>-30.520000000001101</c:v>
                </c:pt>
                <c:pt idx="2597">
                  <c:v>-30.530000000001099</c:v>
                </c:pt>
                <c:pt idx="2598">
                  <c:v>-30.6300000000011</c:v>
                </c:pt>
                <c:pt idx="2599">
                  <c:v>-30.640000000001098</c:v>
                </c:pt>
                <c:pt idx="2600">
                  <c:v>-30.6500000000011</c:v>
                </c:pt>
                <c:pt idx="2601">
                  <c:v>-30.660000000001101</c:v>
                </c:pt>
                <c:pt idx="2602">
                  <c:v>-30.670000000001099</c:v>
                </c:pt>
                <c:pt idx="2603">
                  <c:v>-30.680000000001101</c:v>
                </c:pt>
                <c:pt idx="2604">
                  <c:v>-30.690000000001099</c:v>
                </c:pt>
                <c:pt idx="2605">
                  <c:v>-30.700000000001101</c:v>
                </c:pt>
                <c:pt idx="2606">
                  <c:v>-30.710000000001099</c:v>
                </c:pt>
                <c:pt idx="2607">
                  <c:v>-30.7200000000011</c:v>
                </c:pt>
                <c:pt idx="2608">
                  <c:v>-30.730000000001102</c:v>
                </c:pt>
                <c:pt idx="2609">
                  <c:v>-30.7400000000011</c:v>
                </c:pt>
                <c:pt idx="2610">
                  <c:v>-30.750000000001101</c:v>
                </c:pt>
                <c:pt idx="2611">
                  <c:v>-30.760000000001099</c:v>
                </c:pt>
                <c:pt idx="2612">
                  <c:v>-30.770000000001101</c:v>
                </c:pt>
                <c:pt idx="2613">
                  <c:v>-30.780000000001099</c:v>
                </c:pt>
                <c:pt idx="2614">
                  <c:v>-30.7900000000011</c:v>
                </c:pt>
                <c:pt idx="2615">
                  <c:v>-30.800000000001098</c:v>
                </c:pt>
                <c:pt idx="2616">
                  <c:v>-30.8100000000011</c:v>
                </c:pt>
                <c:pt idx="2617">
                  <c:v>-30.820000000001102</c:v>
                </c:pt>
                <c:pt idx="2618">
                  <c:v>-30.8300000000011</c:v>
                </c:pt>
                <c:pt idx="2619">
                  <c:v>-30.840000000001101</c:v>
                </c:pt>
                <c:pt idx="2620">
                  <c:v>-30.850000000001099</c:v>
                </c:pt>
                <c:pt idx="2621">
                  <c:v>-30.860000000001101</c:v>
                </c:pt>
                <c:pt idx="2622">
                  <c:v>-30.870000000001099</c:v>
                </c:pt>
                <c:pt idx="2623">
                  <c:v>-30.8800000000011</c:v>
                </c:pt>
                <c:pt idx="2624">
                  <c:v>-30.890000000001098</c:v>
                </c:pt>
                <c:pt idx="2625">
                  <c:v>-30.9000000000011</c:v>
                </c:pt>
                <c:pt idx="2626">
                  <c:v>-30.910000000001101</c:v>
                </c:pt>
                <c:pt idx="2627">
                  <c:v>-30.920000000001099</c:v>
                </c:pt>
                <c:pt idx="2628">
                  <c:v>-30.930000000001101</c:v>
                </c:pt>
                <c:pt idx="2629">
                  <c:v>-30.940000000001099</c:v>
                </c:pt>
                <c:pt idx="2630">
                  <c:v>-30.950000000001101</c:v>
                </c:pt>
                <c:pt idx="2631">
                  <c:v>-30.960000000001099</c:v>
                </c:pt>
                <c:pt idx="2632">
                  <c:v>-30.9700000000011</c:v>
                </c:pt>
                <c:pt idx="2633">
                  <c:v>-30.980000000001102</c:v>
                </c:pt>
                <c:pt idx="2634">
                  <c:v>-30.9900000000011</c:v>
                </c:pt>
                <c:pt idx="2635">
                  <c:v>-31.000000000001101</c:v>
                </c:pt>
                <c:pt idx="2636">
                  <c:v>-31.010000000001099</c:v>
                </c:pt>
                <c:pt idx="2637">
                  <c:v>-31.110000000001101</c:v>
                </c:pt>
                <c:pt idx="2638">
                  <c:v>-31.210000000001099</c:v>
                </c:pt>
                <c:pt idx="2639">
                  <c:v>-31.3100000000011</c:v>
                </c:pt>
                <c:pt idx="2640">
                  <c:v>-31.410000000001101</c:v>
                </c:pt>
                <c:pt idx="2641">
                  <c:v>-31.510000000001099</c:v>
                </c:pt>
                <c:pt idx="2642">
                  <c:v>-31.610000000001101</c:v>
                </c:pt>
                <c:pt idx="2643">
                  <c:v>-31.710000000001099</c:v>
                </c:pt>
                <c:pt idx="2644">
                  <c:v>-31.8100000000011</c:v>
                </c:pt>
                <c:pt idx="2645">
                  <c:v>-31.910000000001101</c:v>
                </c:pt>
                <c:pt idx="2646">
                  <c:v>-32.010000000001099</c:v>
                </c:pt>
                <c:pt idx="2647">
                  <c:v>-32.110000000001101</c:v>
                </c:pt>
                <c:pt idx="2648">
                  <c:v>-32.210000000001102</c:v>
                </c:pt>
                <c:pt idx="2649">
                  <c:v>-32.310000000001097</c:v>
                </c:pt>
                <c:pt idx="2650">
                  <c:v>-32.410000000001098</c:v>
                </c:pt>
                <c:pt idx="2651">
                  <c:v>-32.420000000001103</c:v>
                </c:pt>
                <c:pt idx="2652">
                  <c:v>-32.520000000001097</c:v>
                </c:pt>
                <c:pt idx="2653">
                  <c:v>-32.530000000001102</c:v>
                </c:pt>
                <c:pt idx="2654">
                  <c:v>-32.630000000001097</c:v>
                </c:pt>
                <c:pt idx="2655">
                  <c:v>-32.730000000001098</c:v>
                </c:pt>
                <c:pt idx="2656">
                  <c:v>-32.740000000001103</c:v>
                </c:pt>
                <c:pt idx="2657">
                  <c:v>-32.750000000001101</c:v>
                </c:pt>
                <c:pt idx="2658">
                  <c:v>-32.760000000001099</c:v>
                </c:pt>
                <c:pt idx="2659">
                  <c:v>-32.770000000001097</c:v>
                </c:pt>
                <c:pt idx="2660">
                  <c:v>-32.780000000001102</c:v>
                </c:pt>
                <c:pt idx="2661">
                  <c:v>-32.7900000000011</c:v>
                </c:pt>
                <c:pt idx="2662">
                  <c:v>-32.800000000001098</c:v>
                </c:pt>
                <c:pt idx="2663">
                  <c:v>-32.810000000001097</c:v>
                </c:pt>
                <c:pt idx="2664">
                  <c:v>-32.820000000001102</c:v>
                </c:pt>
                <c:pt idx="2665">
                  <c:v>-32.8300000000011</c:v>
                </c:pt>
                <c:pt idx="2666">
                  <c:v>-32.840000000001098</c:v>
                </c:pt>
                <c:pt idx="2667">
                  <c:v>-32.850000000001103</c:v>
                </c:pt>
                <c:pt idx="2668">
                  <c:v>-32.860000000001101</c:v>
                </c:pt>
                <c:pt idx="2669">
                  <c:v>-32.960000000001102</c:v>
                </c:pt>
                <c:pt idx="2670">
                  <c:v>-32.9700000000011</c:v>
                </c:pt>
                <c:pt idx="2671">
                  <c:v>-33.070000000001102</c:v>
                </c:pt>
                <c:pt idx="2672">
                  <c:v>-33.0800000000011</c:v>
                </c:pt>
                <c:pt idx="2673">
                  <c:v>-33.090000000001098</c:v>
                </c:pt>
                <c:pt idx="2674">
                  <c:v>-33.100000000001103</c:v>
                </c:pt>
                <c:pt idx="2675">
                  <c:v>-33.110000000001101</c:v>
                </c:pt>
                <c:pt idx="2676">
                  <c:v>-33.120000000001099</c:v>
                </c:pt>
                <c:pt idx="2677">
                  <c:v>-33.130000000001097</c:v>
                </c:pt>
                <c:pt idx="2678">
                  <c:v>-33.140000000001102</c:v>
                </c:pt>
                <c:pt idx="2679">
                  <c:v>-33.1500000000011</c:v>
                </c:pt>
                <c:pt idx="2680">
                  <c:v>-33.160000000001098</c:v>
                </c:pt>
                <c:pt idx="2681">
                  <c:v>-33.170000000001103</c:v>
                </c:pt>
                <c:pt idx="2682">
                  <c:v>-33.180000000001101</c:v>
                </c:pt>
                <c:pt idx="2683">
                  <c:v>-33.190000000001099</c:v>
                </c:pt>
                <c:pt idx="2684">
                  <c:v>-33.200000000001097</c:v>
                </c:pt>
                <c:pt idx="2685">
                  <c:v>-33.210000000001102</c:v>
                </c:pt>
                <c:pt idx="2686">
                  <c:v>-33.2200000000011</c:v>
                </c:pt>
                <c:pt idx="2687">
                  <c:v>-33.230000000001098</c:v>
                </c:pt>
                <c:pt idx="2688">
                  <c:v>-33.240000000001103</c:v>
                </c:pt>
                <c:pt idx="2689">
                  <c:v>-33.250000000001101</c:v>
                </c:pt>
                <c:pt idx="2690">
                  <c:v>-33.260000000001099</c:v>
                </c:pt>
                <c:pt idx="2691">
                  <c:v>-33.270000000001097</c:v>
                </c:pt>
                <c:pt idx="2692">
                  <c:v>-33.280000000001102</c:v>
                </c:pt>
                <c:pt idx="2693">
                  <c:v>-33.2900000000011</c:v>
                </c:pt>
                <c:pt idx="2694">
                  <c:v>-33.300000000001098</c:v>
                </c:pt>
                <c:pt idx="2695">
                  <c:v>-33.310000000001097</c:v>
                </c:pt>
                <c:pt idx="2696">
                  <c:v>-33.320000000001102</c:v>
                </c:pt>
                <c:pt idx="2697">
                  <c:v>-33.3300000000011</c:v>
                </c:pt>
                <c:pt idx="2698">
                  <c:v>-33.340000000001098</c:v>
                </c:pt>
                <c:pt idx="2699">
                  <c:v>-33.350000000001103</c:v>
                </c:pt>
                <c:pt idx="2700">
                  <c:v>-33.360000000001101</c:v>
                </c:pt>
                <c:pt idx="2701">
                  <c:v>-33.370000000000999</c:v>
                </c:pt>
                <c:pt idx="2702">
                  <c:v>-33.380000000000997</c:v>
                </c:pt>
                <c:pt idx="2703">
                  <c:v>-33.390000000001002</c:v>
                </c:pt>
                <c:pt idx="2704">
                  <c:v>-33.400000000001</c:v>
                </c:pt>
                <c:pt idx="2705">
                  <c:v>-33.410000000000998</c:v>
                </c:pt>
                <c:pt idx="2706">
                  <c:v>-33.420000000000996</c:v>
                </c:pt>
                <c:pt idx="2707">
                  <c:v>-33.430000000001002</c:v>
                </c:pt>
                <c:pt idx="2708">
                  <c:v>-32.430000000001002</c:v>
                </c:pt>
                <c:pt idx="2709">
                  <c:v>-32.440000000001</c:v>
                </c:pt>
                <c:pt idx="2710">
                  <c:v>-32.450000000000998</c:v>
                </c:pt>
                <c:pt idx="2711">
                  <c:v>-32.460000000001003</c:v>
                </c:pt>
                <c:pt idx="2712">
                  <c:v>-32.470000000001001</c:v>
                </c:pt>
                <c:pt idx="2713">
                  <c:v>-32.480000000000999</c:v>
                </c:pt>
                <c:pt idx="2714">
                  <c:v>-32.490000000000997</c:v>
                </c:pt>
                <c:pt idx="2715">
                  <c:v>-32.500000000001002</c:v>
                </c:pt>
                <c:pt idx="2716">
                  <c:v>-32.510000000001</c:v>
                </c:pt>
                <c:pt idx="2717">
                  <c:v>-32.520000000000998</c:v>
                </c:pt>
                <c:pt idx="2718">
                  <c:v>-32.530000000001003</c:v>
                </c:pt>
                <c:pt idx="2719">
                  <c:v>-32.540000000001001</c:v>
                </c:pt>
                <c:pt idx="2720">
                  <c:v>-32.550000000000999</c:v>
                </c:pt>
                <c:pt idx="2721">
                  <c:v>-32.560000000000997</c:v>
                </c:pt>
                <c:pt idx="2722">
                  <c:v>-32.570000000001002</c:v>
                </c:pt>
                <c:pt idx="2723">
                  <c:v>-32.580000000001</c:v>
                </c:pt>
                <c:pt idx="2724">
                  <c:v>-32.590000000000998</c:v>
                </c:pt>
                <c:pt idx="2725">
                  <c:v>-32.600000000001003</c:v>
                </c:pt>
                <c:pt idx="2726">
                  <c:v>-32.610000000001001</c:v>
                </c:pt>
                <c:pt idx="2727">
                  <c:v>-32.620000000000999</c:v>
                </c:pt>
                <c:pt idx="2728">
                  <c:v>-32.630000000000997</c:v>
                </c:pt>
                <c:pt idx="2729">
                  <c:v>-32.640000000001002</c:v>
                </c:pt>
                <c:pt idx="2730">
                  <c:v>-32.650000000001</c:v>
                </c:pt>
                <c:pt idx="2731">
                  <c:v>-32.660000000000998</c:v>
                </c:pt>
                <c:pt idx="2732">
                  <c:v>-32.670000000000996</c:v>
                </c:pt>
                <c:pt idx="2733">
                  <c:v>-32.680000000001002</c:v>
                </c:pt>
                <c:pt idx="2734">
                  <c:v>-32.690000000001</c:v>
                </c:pt>
                <c:pt idx="2735">
                  <c:v>-32.700000000000998</c:v>
                </c:pt>
                <c:pt idx="2736">
                  <c:v>-32.710000000001003</c:v>
                </c:pt>
                <c:pt idx="2737">
                  <c:v>-32.720000000001001</c:v>
                </c:pt>
                <c:pt idx="2738">
                  <c:v>-32.730000000000999</c:v>
                </c:pt>
                <c:pt idx="2739">
                  <c:v>-32.740000000000997</c:v>
                </c:pt>
                <c:pt idx="2740">
                  <c:v>-32.750000000001002</c:v>
                </c:pt>
                <c:pt idx="2741">
                  <c:v>-32.760000000001</c:v>
                </c:pt>
                <c:pt idx="2742">
                  <c:v>-32.770000000000998</c:v>
                </c:pt>
                <c:pt idx="2743">
                  <c:v>-32.780000000001003</c:v>
                </c:pt>
                <c:pt idx="2744">
                  <c:v>-32.790000000001001</c:v>
                </c:pt>
                <c:pt idx="2745">
                  <c:v>-32.800000000000999</c:v>
                </c:pt>
                <c:pt idx="2746">
                  <c:v>-32.810000000000997</c:v>
                </c:pt>
                <c:pt idx="2747">
                  <c:v>-32.820000000001002</c:v>
                </c:pt>
                <c:pt idx="2748">
                  <c:v>-32.920000000000996</c:v>
                </c:pt>
                <c:pt idx="2749">
                  <c:v>-32.930000000001002</c:v>
                </c:pt>
                <c:pt idx="2750">
                  <c:v>-32.940000000001</c:v>
                </c:pt>
                <c:pt idx="2751">
                  <c:v>-32.950000000000998</c:v>
                </c:pt>
                <c:pt idx="2752">
                  <c:v>-32.960000000001003</c:v>
                </c:pt>
                <c:pt idx="2753">
                  <c:v>-32.970000000001001</c:v>
                </c:pt>
                <c:pt idx="2754">
                  <c:v>-32.980000000000899</c:v>
                </c:pt>
                <c:pt idx="2755">
                  <c:v>-32.990000000000897</c:v>
                </c:pt>
                <c:pt idx="2756">
                  <c:v>-33.000000000000902</c:v>
                </c:pt>
                <c:pt idx="2757">
                  <c:v>-33.0100000000009</c:v>
                </c:pt>
                <c:pt idx="2758">
                  <c:v>-33.020000000000898</c:v>
                </c:pt>
                <c:pt idx="2759">
                  <c:v>-33.030000000000904</c:v>
                </c:pt>
                <c:pt idx="2760">
                  <c:v>-33.040000000000902</c:v>
                </c:pt>
                <c:pt idx="2761">
                  <c:v>-33.0500000000009</c:v>
                </c:pt>
                <c:pt idx="2762">
                  <c:v>-33.060000000000898</c:v>
                </c:pt>
                <c:pt idx="2763">
                  <c:v>-33.070000000000903</c:v>
                </c:pt>
                <c:pt idx="2764">
                  <c:v>-33.080000000000901</c:v>
                </c:pt>
                <c:pt idx="2765">
                  <c:v>-33.090000000000899</c:v>
                </c:pt>
                <c:pt idx="2766">
                  <c:v>-33.100000000000897</c:v>
                </c:pt>
                <c:pt idx="2767">
                  <c:v>-33.110000000000902</c:v>
                </c:pt>
                <c:pt idx="2768">
                  <c:v>-33.1200000000009</c:v>
                </c:pt>
                <c:pt idx="2769">
                  <c:v>-33.130000000000898</c:v>
                </c:pt>
                <c:pt idx="2770">
                  <c:v>-33.140000000000903</c:v>
                </c:pt>
                <c:pt idx="2771">
                  <c:v>-33.150000000000901</c:v>
                </c:pt>
                <c:pt idx="2772">
                  <c:v>-33.160000000000899</c:v>
                </c:pt>
                <c:pt idx="2773">
                  <c:v>-33.170000000000897</c:v>
                </c:pt>
                <c:pt idx="2774">
                  <c:v>-33.180000000000902</c:v>
                </c:pt>
                <c:pt idx="2775">
                  <c:v>-33.1900000000009</c:v>
                </c:pt>
                <c:pt idx="2776">
                  <c:v>-33.200000000000898</c:v>
                </c:pt>
                <c:pt idx="2777">
                  <c:v>-33.210000000000903</c:v>
                </c:pt>
                <c:pt idx="2778">
                  <c:v>-33.220000000000901</c:v>
                </c:pt>
                <c:pt idx="2779">
                  <c:v>-33.230000000000899</c:v>
                </c:pt>
                <c:pt idx="2780">
                  <c:v>-33.240000000000897</c:v>
                </c:pt>
                <c:pt idx="2781">
                  <c:v>-33.250000000000902</c:v>
                </c:pt>
                <c:pt idx="2782">
                  <c:v>-33.2600000000009</c:v>
                </c:pt>
                <c:pt idx="2783">
                  <c:v>-33.270000000000898</c:v>
                </c:pt>
                <c:pt idx="2784">
                  <c:v>-33.280000000000904</c:v>
                </c:pt>
                <c:pt idx="2785">
                  <c:v>-33.290000000000902</c:v>
                </c:pt>
                <c:pt idx="2786">
                  <c:v>-33.3000000000009</c:v>
                </c:pt>
                <c:pt idx="2787">
                  <c:v>-33.310000000000898</c:v>
                </c:pt>
                <c:pt idx="2788">
                  <c:v>-33.320000000000903</c:v>
                </c:pt>
                <c:pt idx="2789">
                  <c:v>-33.330000000000901</c:v>
                </c:pt>
                <c:pt idx="2790">
                  <c:v>-33.340000000000899</c:v>
                </c:pt>
                <c:pt idx="2791">
                  <c:v>-33.350000000000897</c:v>
                </c:pt>
                <c:pt idx="2792">
                  <c:v>-33.360000000000902</c:v>
                </c:pt>
                <c:pt idx="2793">
                  <c:v>-33.3700000000009</c:v>
                </c:pt>
                <c:pt idx="2794">
                  <c:v>-33.380000000000898</c:v>
                </c:pt>
                <c:pt idx="2795">
                  <c:v>-33.390000000000903</c:v>
                </c:pt>
                <c:pt idx="2796">
                  <c:v>-33.400000000000901</c:v>
                </c:pt>
                <c:pt idx="2797">
                  <c:v>-32.400000000000901</c:v>
                </c:pt>
                <c:pt idx="2798">
                  <c:v>-32.410000000000899</c:v>
                </c:pt>
                <c:pt idx="2799">
                  <c:v>-32.420000000000897</c:v>
                </c:pt>
                <c:pt idx="2800">
                  <c:v>-32.430000000000902</c:v>
                </c:pt>
                <c:pt idx="2801">
                  <c:v>-32.4400000000009</c:v>
                </c:pt>
                <c:pt idx="2802">
                  <c:v>-32.450000000000898</c:v>
                </c:pt>
                <c:pt idx="2803">
                  <c:v>-32.460000000000903</c:v>
                </c:pt>
                <c:pt idx="2804">
                  <c:v>-32.470000000000901</c:v>
                </c:pt>
                <c:pt idx="2805">
                  <c:v>-32.480000000000899</c:v>
                </c:pt>
                <c:pt idx="2806">
                  <c:v>-32.490000000000798</c:v>
                </c:pt>
                <c:pt idx="2807">
                  <c:v>-32.500000000000803</c:v>
                </c:pt>
                <c:pt idx="2808">
                  <c:v>-32.510000000000801</c:v>
                </c:pt>
                <c:pt idx="2809">
                  <c:v>-32.520000000000799</c:v>
                </c:pt>
                <c:pt idx="2810">
                  <c:v>-32.530000000000797</c:v>
                </c:pt>
                <c:pt idx="2811">
                  <c:v>-32.540000000000802</c:v>
                </c:pt>
                <c:pt idx="2812">
                  <c:v>-32.5500000000008</c:v>
                </c:pt>
                <c:pt idx="2813">
                  <c:v>-32.560000000000798</c:v>
                </c:pt>
                <c:pt idx="2814">
                  <c:v>-32.570000000000803</c:v>
                </c:pt>
                <c:pt idx="2815">
                  <c:v>-32.580000000000801</c:v>
                </c:pt>
                <c:pt idx="2816">
                  <c:v>-32.590000000000799</c:v>
                </c:pt>
                <c:pt idx="2817">
                  <c:v>-32.600000000000797</c:v>
                </c:pt>
                <c:pt idx="2818">
                  <c:v>-32.610000000000802</c:v>
                </c:pt>
                <c:pt idx="2819">
                  <c:v>-32.6200000000008</c:v>
                </c:pt>
                <c:pt idx="2820">
                  <c:v>-32.630000000000798</c:v>
                </c:pt>
                <c:pt idx="2821">
                  <c:v>-32.640000000000803</c:v>
                </c:pt>
                <c:pt idx="2822">
                  <c:v>-32.650000000000801</c:v>
                </c:pt>
                <c:pt idx="2823">
                  <c:v>-32.6600000000008</c:v>
                </c:pt>
                <c:pt idx="2824">
                  <c:v>-32.670000000000798</c:v>
                </c:pt>
                <c:pt idx="2825">
                  <c:v>-32.680000000000803</c:v>
                </c:pt>
                <c:pt idx="2826">
                  <c:v>-32.690000000000801</c:v>
                </c:pt>
                <c:pt idx="2827">
                  <c:v>-32.700000000000799</c:v>
                </c:pt>
                <c:pt idx="2828">
                  <c:v>-32.710000000000797</c:v>
                </c:pt>
                <c:pt idx="2829">
                  <c:v>-32.720000000000802</c:v>
                </c:pt>
                <c:pt idx="2830">
                  <c:v>-32.7300000000008</c:v>
                </c:pt>
                <c:pt idx="2831">
                  <c:v>-32.740000000000798</c:v>
                </c:pt>
                <c:pt idx="2832">
                  <c:v>-32.750000000000803</c:v>
                </c:pt>
                <c:pt idx="2833">
                  <c:v>-32.760000000000801</c:v>
                </c:pt>
                <c:pt idx="2834">
                  <c:v>-32.770000000000799</c:v>
                </c:pt>
                <c:pt idx="2835">
                  <c:v>-32.780000000000797</c:v>
                </c:pt>
                <c:pt idx="2836">
                  <c:v>-32.790000000000802</c:v>
                </c:pt>
                <c:pt idx="2837">
                  <c:v>-32.8000000000008</c:v>
                </c:pt>
                <c:pt idx="2838">
                  <c:v>-32.810000000000798</c:v>
                </c:pt>
                <c:pt idx="2839">
                  <c:v>-32.820000000000803</c:v>
                </c:pt>
                <c:pt idx="2840">
                  <c:v>-32.830000000000801</c:v>
                </c:pt>
                <c:pt idx="2841">
                  <c:v>-32.840000000000799</c:v>
                </c:pt>
                <c:pt idx="2842">
                  <c:v>-32.850000000000797</c:v>
                </c:pt>
                <c:pt idx="2843">
                  <c:v>-32.860000000000802</c:v>
                </c:pt>
                <c:pt idx="2844">
                  <c:v>-32.8700000000008</c:v>
                </c:pt>
                <c:pt idx="2845">
                  <c:v>-32.880000000000798</c:v>
                </c:pt>
                <c:pt idx="2846">
                  <c:v>-32.890000000000803</c:v>
                </c:pt>
                <c:pt idx="2847">
                  <c:v>-32.900000000000801</c:v>
                </c:pt>
                <c:pt idx="2848">
                  <c:v>-32.9100000000008</c:v>
                </c:pt>
                <c:pt idx="2849">
                  <c:v>-32.920000000000798</c:v>
                </c:pt>
                <c:pt idx="2850">
                  <c:v>-32.930000000000803</c:v>
                </c:pt>
                <c:pt idx="2851">
                  <c:v>-32.940000000000801</c:v>
                </c:pt>
                <c:pt idx="2852">
                  <c:v>-32.950000000000799</c:v>
                </c:pt>
                <c:pt idx="2853">
                  <c:v>-32.960000000000797</c:v>
                </c:pt>
                <c:pt idx="2854">
                  <c:v>-32.970000000000802</c:v>
                </c:pt>
                <c:pt idx="2855">
                  <c:v>-32.9800000000008</c:v>
                </c:pt>
                <c:pt idx="2856">
                  <c:v>-32.990000000000698</c:v>
                </c:pt>
                <c:pt idx="2857">
                  <c:v>-33.000000000000703</c:v>
                </c:pt>
                <c:pt idx="2858">
                  <c:v>-33.010000000000701</c:v>
                </c:pt>
                <c:pt idx="2859">
                  <c:v>-33.020000000000699</c:v>
                </c:pt>
                <c:pt idx="2860">
                  <c:v>-33.030000000000697</c:v>
                </c:pt>
                <c:pt idx="2861">
                  <c:v>-33.040000000000703</c:v>
                </c:pt>
                <c:pt idx="2862">
                  <c:v>-33.050000000000701</c:v>
                </c:pt>
                <c:pt idx="2863">
                  <c:v>-33.060000000000699</c:v>
                </c:pt>
                <c:pt idx="2864">
                  <c:v>-33.070000000000697</c:v>
                </c:pt>
                <c:pt idx="2865">
                  <c:v>-33.080000000000702</c:v>
                </c:pt>
                <c:pt idx="2866">
                  <c:v>-33.0900000000007</c:v>
                </c:pt>
                <c:pt idx="2867">
                  <c:v>-33.100000000000698</c:v>
                </c:pt>
                <c:pt idx="2868">
                  <c:v>-33.110000000000703</c:v>
                </c:pt>
                <c:pt idx="2869">
                  <c:v>-33.120000000000701</c:v>
                </c:pt>
                <c:pt idx="2870">
                  <c:v>-33.130000000000699</c:v>
                </c:pt>
                <c:pt idx="2871">
                  <c:v>-33.140000000000697</c:v>
                </c:pt>
                <c:pt idx="2872">
                  <c:v>-33.150000000000702</c:v>
                </c:pt>
                <c:pt idx="2873">
                  <c:v>-33.1600000000007</c:v>
                </c:pt>
                <c:pt idx="2874">
                  <c:v>-33.170000000000698</c:v>
                </c:pt>
                <c:pt idx="2875">
                  <c:v>-33.180000000000703</c:v>
                </c:pt>
                <c:pt idx="2876">
                  <c:v>-33.190000000000701</c:v>
                </c:pt>
                <c:pt idx="2877">
                  <c:v>-33.200000000000699</c:v>
                </c:pt>
                <c:pt idx="2878">
                  <c:v>-33.210000000000697</c:v>
                </c:pt>
                <c:pt idx="2879">
                  <c:v>-33.220000000000702</c:v>
                </c:pt>
                <c:pt idx="2880">
                  <c:v>-33.2300000000007</c:v>
                </c:pt>
                <c:pt idx="2881">
                  <c:v>-33.240000000000698</c:v>
                </c:pt>
                <c:pt idx="2882">
                  <c:v>-33.250000000000703</c:v>
                </c:pt>
                <c:pt idx="2883">
                  <c:v>-33.260000000000701</c:v>
                </c:pt>
                <c:pt idx="2884">
                  <c:v>-33.270000000000699</c:v>
                </c:pt>
                <c:pt idx="2885">
                  <c:v>-32.270000000000699</c:v>
                </c:pt>
                <c:pt idx="2886">
                  <c:v>-32.280000000000697</c:v>
                </c:pt>
                <c:pt idx="2887">
                  <c:v>-32.290000000000703</c:v>
                </c:pt>
                <c:pt idx="2888">
                  <c:v>-32.300000000000701</c:v>
                </c:pt>
                <c:pt idx="2889">
                  <c:v>-32.310000000000699</c:v>
                </c:pt>
                <c:pt idx="2890">
                  <c:v>-32.320000000000697</c:v>
                </c:pt>
                <c:pt idx="2891">
                  <c:v>-32.330000000000702</c:v>
                </c:pt>
                <c:pt idx="2892">
                  <c:v>-32.3400000000007</c:v>
                </c:pt>
                <c:pt idx="2893">
                  <c:v>-32.350000000000698</c:v>
                </c:pt>
                <c:pt idx="2894">
                  <c:v>-32.360000000000703</c:v>
                </c:pt>
                <c:pt idx="2895">
                  <c:v>-32.370000000000701</c:v>
                </c:pt>
                <c:pt idx="2896">
                  <c:v>-32.380000000000699</c:v>
                </c:pt>
                <c:pt idx="2897">
                  <c:v>-32.390000000000697</c:v>
                </c:pt>
                <c:pt idx="2898">
                  <c:v>-32.400000000000702</c:v>
                </c:pt>
                <c:pt idx="2899">
                  <c:v>-32.4100000000007</c:v>
                </c:pt>
                <c:pt idx="2900">
                  <c:v>-32.420000000000698</c:v>
                </c:pt>
                <c:pt idx="2901">
                  <c:v>-32.430000000000703</c:v>
                </c:pt>
                <c:pt idx="2902">
                  <c:v>-32.440000000000701</c:v>
                </c:pt>
                <c:pt idx="2903">
                  <c:v>-32.450000000000699</c:v>
                </c:pt>
                <c:pt idx="2904">
                  <c:v>-32.460000000000697</c:v>
                </c:pt>
                <c:pt idx="2905">
                  <c:v>-32.470000000000702</c:v>
                </c:pt>
                <c:pt idx="2906">
                  <c:v>-32.4800000000007</c:v>
                </c:pt>
                <c:pt idx="2907">
                  <c:v>-32.490000000000599</c:v>
                </c:pt>
                <c:pt idx="2908">
                  <c:v>-32.500000000000597</c:v>
                </c:pt>
                <c:pt idx="2909">
                  <c:v>-32.510000000000602</c:v>
                </c:pt>
                <c:pt idx="2910">
                  <c:v>-32.5200000000006</c:v>
                </c:pt>
                <c:pt idx="2911">
                  <c:v>-32.530000000000598</c:v>
                </c:pt>
                <c:pt idx="2912">
                  <c:v>-32.540000000000603</c:v>
                </c:pt>
                <c:pt idx="2913">
                  <c:v>-32.550000000000601</c:v>
                </c:pt>
                <c:pt idx="2914">
                  <c:v>-32.560000000000599</c:v>
                </c:pt>
                <c:pt idx="2915">
                  <c:v>-32.570000000000597</c:v>
                </c:pt>
                <c:pt idx="2916">
                  <c:v>-32.580000000000602</c:v>
                </c:pt>
                <c:pt idx="2917">
                  <c:v>-32.5900000000006</c:v>
                </c:pt>
                <c:pt idx="2918">
                  <c:v>-32.600000000000598</c:v>
                </c:pt>
                <c:pt idx="2919">
                  <c:v>-32.610000000000603</c:v>
                </c:pt>
                <c:pt idx="2920">
                  <c:v>-32.620000000000601</c:v>
                </c:pt>
                <c:pt idx="2921">
                  <c:v>-32.630000000000599</c:v>
                </c:pt>
                <c:pt idx="2922">
                  <c:v>-32.640000000000597</c:v>
                </c:pt>
                <c:pt idx="2923">
                  <c:v>-32.650000000000603</c:v>
                </c:pt>
                <c:pt idx="2924">
                  <c:v>-32.660000000000601</c:v>
                </c:pt>
                <c:pt idx="2925">
                  <c:v>-32.670000000000599</c:v>
                </c:pt>
                <c:pt idx="2926">
                  <c:v>-32.680000000000597</c:v>
                </c:pt>
                <c:pt idx="2927">
                  <c:v>-32.690000000000602</c:v>
                </c:pt>
                <c:pt idx="2928">
                  <c:v>-32.7000000000006</c:v>
                </c:pt>
                <c:pt idx="2929">
                  <c:v>-32.710000000000598</c:v>
                </c:pt>
                <c:pt idx="2930">
                  <c:v>-32.720000000000603</c:v>
                </c:pt>
                <c:pt idx="2931">
                  <c:v>-32.730000000000601</c:v>
                </c:pt>
                <c:pt idx="2932">
                  <c:v>-32.740000000000599</c:v>
                </c:pt>
                <c:pt idx="2933">
                  <c:v>-32.750000000000597</c:v>
                </c:pt>
                <c:pt idx="2934">
                  <c:v>-32.760000000000602</c:v>
                </c:pt>
                <c:pt idx="2935">
                  <c:v>-32.7700000000006</c:v>
                </c:pt>
                <c:pt idx="2936">
                  <c:v>-32.780000000000598</c:v>
                </c:pt>
                <c:pt idx="2937">
                  <c:v>-32.790000000000603</c:v>
                </c:pt>
                <c:pt idx="2938">
                  <c:v>-32.800000000000601</c:v>
                </c:pt>
                <c:pt idx="2939">
                  <c:v>-32.810000000000599</c:v>
                </c:pt>
                <c:pt idx="2940">
                  <c:v>-32.820000000000597</c:v>
                </c:pt>
                <c:pt idx="2941">
                  <c:v>-32.830000000000602</c:v>
                </c:pt>
                <c:pt idx="2942">
                  <c:v>-32.8400000000006</c:v>
                </c:pt>
                <c:pt idx="2943">
                  <c:v>-32.850000000000598</c:v>
                </c:pt>
                <c:pt idx="2944">
                  <c:v>-32.860000000000603</c:v>
                </c:pt>
                <c:pt idx="2945">
                  <c:v>-32.870000000000601</c:v>
                </c:pt>
                <c:pt idx="2946">
                  <c:v>-32.880000000000599</c:v>
                </c:pt>
                <c:pt idx="2947">
                  <c:v>-32.890000000000597</c:v>
                </c:pt>
                <c:pt idx="2948">
                  <c:v>-32.900000000000603</c:v>
                </c:pt>
                <c:pt idx="2949">
                  <c:v>-32.910000000000601</c:v>
                </c:pt>
                <c:pt idx="2950">
                  <c:v>-32.920000000000599</c:v>
                </c:pt>
                <c:pt idx="2951">
                  <c:v>-32.930000000000597</c:v>
                </c:pt>
                <c:pt idx="2952">
                  <c:v>-32.940000000000602</c:v>
                </c:pt>
                <c:pt idx="2953">
                  <c:v>-32.9500000000006</c:v>
                </c:pt>
                <c:pt idx="2954">
                  <c:v>-32.960000000000598</c:v>
                </c:pt>
                <c:pt idx="2955">
                  <c:v>-32.970000000000603</c:v>
                </c:pt>
                <c:pt idx="2956">
                  <c:v>-32.980000000000601</c:v>
                </c:pt>
                <c:pt idx="2957">
                  <c:v>-32.990000000000499</c:v>
                </c:pt>
                <c:pt idx="2958">
                  <c:v>-33.000000000000497</c:v>
                </c:pt>
                <c:pt idx="2959">
                  <c:v>-33.010000000000502</c:v>
                </c:pt>
                <c:pt idx="2960">
                  <c:v>-33.020000000000501</c:v>
                </c:pt>
                <c:pt idx="2961">
                  <c:v>-33.030000000000499</c:v>
                </c:pt>
                <c:pt idx="2962">
                  <c:v>-33.040000000000497</c:v>
                </c:pt>
                <c:pt idx="2963">
                  <c:v>-33.050000000000502</c:v>
                </c:pt>
                <c:pt idx="2964">
                  <c:v>-33.0600000000005</c:v>
                </c:pt>
                <c:pt idx="2965">
                  <c:v>-33.070000000000498</c:v>
                </c:pt>
                <c:pt idx="2966">
                  <c:v>-33.080000000000503</c:v>
                </c:pt>
                <c:pt idx="2967">
                  <c:v>-33.090000000000501</c:v>
                </c:pt>
                <c:pt idx="2968">
                  <c:v>-33.100000000000499</c:v>
                </c:pt>
                <c:pt idx="2969">
                  <c:v>-33.110000000000497</c:v>
                </c:pt>
                <c:pt idx="2970">
                  <c:v>-33.120000000000502</c:v>
                </c:pt>
                <c:pt idx="2971">
                  <c:v>-33.1300000000005</c:v>
                </c:pt>
                <c:pt idx="2972">
                  <c:v>-33.140000000000498</c:v>
                </c:pt>
                <c:pt idx="2973">
                  <c:v>-32.140000000000498</c:v>
                </c:pt>
                <c:pt idx="2974">
                  <c:v>-32.150000000000503</c:v>
                </c:pt>
                <c:pt idx="2975">
                  <c:v>-32.160000000000501</c:v>
                </c:pt>
                <c:pt idx="2976">
                  <c:v>-32.170000000000499</c:v>
                </c:pt>
                <c:pt idx="2977">
                  <c:v>-32.180000000000497</c:v>
                </c:pt>
                <c:pt idx="2978">
                  <c:v>-32.190000000000502</c:v>
                </c:pt>
                <c:pt idx="2979">
                  <c:v>-32.2000000000005</c:v>
                </c:pt>
                <c:pt idx="2980">
                  <c:v>-32.210000000000498</c:v>
                </c:pt>
                <c:pt idx="2981">
                  <c:v>-32.220000000000503</c:v>
                </c:pt>
                <c:pt idx="2982">
                  <c:v>-32.230000000000501</c:v>
                </c:pt>
                <c:pt idx="2983">
                  <c:v>-32.240000000000499</c:v>
                </c:pt>
                <c:pt idx="2984">
                  <c:v>-32.250000000000497</c:v>
                </c:pt>
                <c:pt idx="2985">
                  <c:v>-32.260000000000502</c:v>
                </c:pt>
                <c:pt idx="2986">
                  <c:v>-32.270000000000501</c:v>
                </c:pt>
                <c:pt idx="2987">
                  <c:v>-32.280000000000499</c:v>
                </c:pt>
                <c:pt idx="2988">
                  <c:v>-32.290000000000497</c:v>
                </c:pt>
                <c:pt idx="2989">
                  <c:v>-32.300000000000502</c:v>
                </c:pt>
                <c:pt idx="2990">
                  <c:v>-32.3100000000005</c:v>
                </c:pt>
                <c:pt idx="2991">
                  <c:v>-32.320000000000498</c:v>
                </c:pt>
                <c:pt idx="2992">
                  <c:v>-32.330000000000503</c:v>
                </c:pt>
                <c:pt idx="2993">
                  <c:v>-32.340000000000501</c:v>
                </c:pt>
                <c:pt idx="2994">
                  <c:v>-32.350000000000499</c:v>
                </c:pt>
                <c:pt idx="2995">
                  <c:v>-32.360000000000497</c:v>
                </c:pt>
                <c:pt idx="2996">
                  <c:v>-32.370000000000502</c:v>
                </c:pt>
                <c:pt idx="2997">
                  <c:v>-32.3800000000005</c:v>
                </c:pt>
                <c:pt idx="2998">
                  <c:v>-32.390000000000498</c:v>
                </c:pt>
                <c:pt idx="2999">
                  <c:v>-32.400000000000503</c:v>
                </c:pt>
                <c:pt idx="3000">
                  <c:v>-32.410000000000501</c:v>
                </c:pt>
                <c:pt idx="3001">
                  <c:v>-32.420000000000499</c:v>
                </c:pt>
                <c:pt idx="3002">
                  <c:v>-32.430000000000497</c:v>
                </c:pt>
                <c:pt idx="3003">
                  <c:v>-32.440000000000502</c:v>
                </c:pt>
                <c:pt idx="3004">
                  <c:v>-32.4500000000005</c:v>
                </c:pt>
                <c:pt idx="3005">
                  <c:v>-32.460000000000498</c:v>
                </c:pt>
                <c:pt idx="3006">
                  <c:v>-32.470000000000503</c:v>
                </c:pt>
                <c:pt idx="3007">
                  <c:v>-32.480000000000501</c:v>
                </c:pt>
                <c:pt idx="3008">
                  <c:v>-32.490000000000499</c:v>
                </c:pt>
                <c:pt idx="3009">
                  <c:v>-32.500000000000398</c:v>
                </c:pt>
                <c:pt idx="3010">
                  <c:v>-32.510000000000403</c:v>
                </c:pt>
                <c:pt idx="3011">
                  <c:v>-32.520000000000401</c:v>
                </c:pt>
                <c:pt idx="3012">
                  <c:v>-32.530000000000399</c:v>
                </c:pt>
                <c:pt idx="3013">
                  <c:v>-32.540000000000397</c:v>
                </c:pt>
                <c:pt idx="3014">
                  <c:v>-32.550000000000402</c:v>
                </c:pt>
                <c:pt idx="3015">
                  <c:v>-32.5600000000004</c:v>
                </c:pt>
                <c:pt idx="3016">
                  <c:v>-32.570000000000398</c:v>
                </c:pt>
                <c:pt idx="3017">
                  <c:v>-32.580000000000403</c:v>
                </c:pt>
                <c:pt idx="3018">
                  <c:v>-32.590000000000401</c:v>
                </c:pt>
                <c:pt idx="3019">
                  <c:v>-32.600000000000399</c:v>
                </c:pt>
                <c:pt idx="3020">
                  <c:v>-32.610000000000397</c:v>
                </c:pt>
                <c:pt idx="3021">
                  <c:v>-32.620000000000402</c:v>
                </c:pt>
                <c:pt idx="3022">
                  <c:v>-32.6300000000004</c:v>
                </c:pt>
                <c:pt idx="3023">
                  <c:v>-32.640000000000398</c:v>
                </c:pt>
                <c:pt idx="3024">
                  <c:v>-32.650000000000396</c:v>
                </c:pt>
                <c:pt idx="3025">
                  <c:v>-32.660000000000402</c:v>
                </c:pt>
                <c:pt idx="3026">
                  <c:v>-32.6700000000004</c:v>
                </c:pt>
                <c:pt idx="3027">
                  <c:v>-32.680000000000398</c:v>
                </c:pt>
                <c:pt idx="3028">
                  <c:v>-32.690000000000403</c:v>
                </c:pt>
                <c:pt idx="3029">
                  <c:v>-32.700000000000401</c:v>
                </c:pt>
                <c:pt idx="3030">
                  <c:v>-32.710000000000399</c:v>
                </c:pt>
                <c:pt idx="3031">
                  <c:v>-32.720000000000397</c:v>
                </c:pt>
                <c:pt idx="3032">
                  <c:v>-32.730000000000402</c:v>
                </c:pt>
                <c:pt idx="3033">
                  <c:v>-32.7400000000004</c:v>
                </c:pt>
                <c:pt idx="3034">
                  <c:v>-32.750000000000398</c:v>
                </c:pt>
                <c:pt idx="3035">
                  <c:v>-32.760000000000403</c:v>
                </c:pt>
                <c:pt idx="3036">
                  <c:v>-32.770000000000401</c:v>
                </c:pt>
                <c:pt idx="3037">
                  <c:v>-32.780000000000399</c:v>
                </c:pt>
                <c:pt idx="3038">
                  <c:v>-32.790000000000397</c:v>
                </c:pt>
                <c:pt idx="3039">
                  <c:v>-32.800000000000402</c:v>
                </c:pt>
                <c:pt idx="3040">
                  <c:v>-32.8100000000004</c:v>
                </c:pt>
                <c:pt idx="3041">
                  <c:v>-32.820000000000398</c:v>
                </c:pt>
                <c:pt idx="3042">
                  <c:v>-32.830000000000403</c:v>
                </c:pt>
                <c:pt idx="3043">
                  <c:v>-32.840000000000401</c:v>
                </c:pt>
                <c:pt idx="3044">
                  <c:v>-32.850000000000399</c:v>
                </c:pt>
                <c:pt idx="3045">
                  <c:v>-32.860000000000397</c:v>
                </c:pt>
                <c:pt idx="3046">
                  <c:v>-32.870000000000402</c:v>
                </c:pt>
                <c:pt idx="3047">
                  <c:v>-32.8800000000004</c:v>
                </c:pt>
                <c:pt idx="3048">
                  <c:v>-32.890000000000398</c:v>
                </c:pt>
                <c:pt idx="3049">
                  <c:v>-32.900000000000396</c:v>
                </c:pt>
                <c:pt idx="3050">
                  <c:v>-32.910000000000402</c:v>
                </c:pt>
                <c:pt idx="3051">
                  <c:v>-32.9200000000004</c:v>
                </c:pt>
                <c:pt idx="3052">
                  <c:v>-32.930000000000398</c:v>
                </c:pt>
                <c:pt idx="3053">
                  <c:v>-32.940000000000403</c:v>
                </c:pt>
                <c:pt idx="3054">
                  <c:v>-32.950000000000401</c:v>
                </c:pt>
                <c:pt idx="3055">
                  <c:v>-32.960000000000399</c:v>
                </c:pt>
                <c:pt idx="3056">
                  <c:v>-32.970000000000397</c:v>
                </c:pt>
                <c:pt idx="3057">
                  <c:v>-32.980000000000402</c:v>
                </c:pt>
                <c:pt idx="3058">
                  <c:v>-32.9900000000004</c:v>
                </c:pt>
                <c:pt idx="3059">
                  <c:v>-33.000000000000298</c:v>
                </c:pt>
                <c:pt idx="3060">
                  <c:v>-33.010000000000304</c:v>
                </c:pt>
                <c:pt idx="3061">
                  <c:v>-32.010000000000304</c:v>
                </c:pt>
                <c:pt idx="3062">
                  <c:v>-32.020000000000302</c:v>
                </c:pt>
                <c:pt idx="3063">
                  <c:v>-32.0300000000003</c:v>
                </c:pt>
                <c:pt idx="3064">
                  <c:v>-32.040000000000298</c:v>
                </c:pt>
                <c:pt idx="3065">
                  <c:v>-32.050000000000303</c:v>
                </c:pt>
                <c:pt idx="3066">
                  <c:v>-32.060000000000301</c:v>
                </c:pt>
                <c:pt idx="3067">
                  <c:v>-32.070000000000299</c:v>
                </c:pt>
                <c:pt idx="3068">
                  <c:v>-32.080000000000297</c:v>
                </c:pt>
                <c:pt idx="3069">
                  <c:v>-32.090000000000302</c:v>
                </c:pt>
                <c:pt idx="3070">
                  <c:v>-32.1000000000003</c:v>
                </c:pt>
                <c:pt idx="3071">
                  <c:v>-32.110000000000298</c:v>
                </c:pt>
                <c:pt idx="3072">
                  <c:v>-32.120000000000303</c:v>
                </c:pt>
                <c:pt idx="3073">
                  <c:v>-32.130000000000301</c:v>
                </c:pt>
                <c:pt idx="3074">
                  <c:v>-32.140000000000299</c:v>
                </c:pt>
                <c:pt idx="3075">
                  <c:v>-32.150000000000297</c:v>
                </c:pt>
                <c:pt idx="3076">
                  <c:v>-32.160000000000302</c:v>
                </c:pt>
                <c:pt idx="3077">
                  <c:v>-32.1700000000003</c:v>
                </c:pt>
                <c:pt idx="3078">
                  <c:v>-32.180000000000298</c:v>
                </c:pt>
                <c:pt idx="3079">
                  <c:v>-32.190000000000303</c:v>
                </c:pt>
                <c:pt idx="3080">
                  <c:v>-32.200000000000301</c:v>
                </c:pt>
                <c:pt idx="3081">
                  <c:v>-32.210000000000299</c:v>
                </c:pt>
                <c:pt idx="3082">
                  <c:v>-32.220000000000297</c:v>
                </c:pt>
                <c:pt idx="3083">
                  <c:v>-32.230000000000302</c:v>
                </c:pt>
                <c:pt idx="3084">
                  <c:v>-32.2400000000003</c:v>
                </c:pt>
                <c:pt idx="3085">
                  <c:v>-32.250000000000298</c:v>
                </c:pt>
                <c:pt idx="3086">
                  <c:v>-32.260000000000304</c:v>
                </c:pt>
                <c:pt idx="3087">
                  <c:v>-32.270000000000302</c:v>
                </c:pt>
                <c:pt idx="3088">
                  <c:v>-32.2800000000003</c:v>
                </c:pt>
                <c:pt idx="3089">
                  <c:v>-32.290000000000298</c:v>
                </c:pt>
                <c:pt idx="3090">
                  <c:v>-32.300000000000303</c:v>
                </c:pt>
                <c:pt idx="3091">
                  <c:v>-32.310000000000301</c:v>
                </c:pt>
                <c:pt idx="3092">
                  <c:v>-32.320000000000299</c:v>
                </c:pt>
                <c:pt idx="3093">
                  <c:v>-32.330000000000297</c:v>
                </c:pt>
                <c:pt idx="3094">
                  <c:v>-32.340000000000302</c:v>
                </c:pt>
                <c:pt idx="3095">
                  <c:v>-32.3500000000003</c:v>
                </c:pt>
                <c:pt idx="3096">
                  <c:v>-32.360000000000298</c:v>
                </c:pt>
                <c:pt idx="3097">
                  <c:v>-32.370000000000303</c:v>
                </c:pt>
                <c:pt idx="3098">
                  <c:v>-32.380000000000301</c:v>
                </c:pt>
                <c:pt idx="3099">
                  <c:v>-32.390000000000299</c:v>
                </c:pt>
                <c:pt idx="3100">
                  <c:v>-32.400000000000297</c:v>
                </c:pt>
                <c:pt idx="3101">
                  <c:v>-32.410000000000302</c:v>
                </c:pt>
                <c:pt idx="3102">
                  <c:v>-32.4200000000003</c:v>
                </c:pt>
                <c:pt idx="3103">
                  <c:v>-32.430000000000298</c:v>
                </c:pt>
                <c:pt idx="3104">
                  <c:v>-32.440000000000303</c:v>
                </c:pt>
                <c:pt idx="3105">
                  <c:v>-32.450000000000301</c:v>
                </c:pt>
                <c:pt idx="3106">
                  <c:v>-32.460000000000299</c:v>
                </c:pt>
                <c:pt idx="3107">
                  <c:v>-32.470000000000297</c:v>
                </c:pt>
                <c:pt idx="3108">
                  <c:v>-32.480000000000302</c:v>
                </c:pt>
                <c:pt idx="3109">
                  <c:v>-32.4900000000003</c:v>
                </c:pt>
                <c:pt idx="3110">
                  <c:v>-32.500000000000199</c:v>
                </c:pt>
                <c:pt idx="3111">
                  <c:v>-32.510000000000197</c:v>
                </c:pt>
                <c:pt idx="3112">
                  <c:v>-32.520000000000202</c:v>
                </c:pt>
                <c:pt idx="3113">
                  <c:v>-32.5300000000002</c:v>
                </c:pt>
                <c:pt idx="3114">
                  <c:v>-32.540000000000198</c:v>
                </c:pt>
                <c:pt idx="3115">
                  <c:v>-32.550000000000203</c:v>
                </c:pt>
                <c:pt idx="3116">
                  <c:v>-32.560000000000201</c:v>
                </c:pt>
                <c:pt idx="3117">
                  <c:v>-32.570000000000199</c:v>
                </c:pt>
                <c:pt idx="3118">
                  <c:v>-32.580000000000197</c:v>
                </c:pt>
                <c:pt idx="3119">
                  <c:v>-32.590000000000202</c:v>
                </c:pt>
                <c:pt idx="3120">
                  <c:v>-32.6000000000002</c:v>
                </c:pt>
                <c:pt idx="3121">
                  <c:v>-32.610000000000198</c:v>
                </c:pt>
                <c:pt idx="3122">
                  <c:v>-32.620000000000203</c:v>
                </c:pt>
                <c:pt idx="3123">
                  <c:v>-32.630000000000202</c:v>
                </c:pt>
                <c:pt idx="3124">
                  <c:v>-32.6400000000002</c:v>
                </c:pt>
                <c:pt idx="3125">
                  <c:v>-32.650000000000198</c:v>
                </c:pt>
                <c:pt idx="3126">
                  <c:v>-32.660000000000203</c:v>
                </c:pt>
                <c:pt idx="3127">
                  <c:v>-32.670000000000201</c:v>
                </c:pt>
                <c:pt idx="3128">
                  <c:v>-32.680000000000199</c:v>
                </c:pt>
                <c:pt idx="3129">
                  <c:v>-32.690000000000197</c:v>
                </c:pt>
                <c:pt idx="3130">
                  <c:v>-32.700000000000202</c:v>
                </c:pt>
                <c:pt idx="3131">
                  <c:v>-32.7100000000002</c:v>
                </c:pt>
                <c:pt idx="3132">
                  <c:v>-32.720000000000198</c:v>
                </c:pt>
                <c:pt idx="3133">
                  <c:v>-32.730000000000203</c:v>
                </c:pt>
                <c:pt idx="3134">
                  <c:v>-32.740000000000201</c:v>
                </c:pt>
                <c:pt idx="3135">
                  <c:v>-32.750000000000199</c:v>
                </c:pt>
                <c:pt idx="3136">
                  <c:v>-32.760000000000197</c:v>
                </c:pt>
                <c:pt idx="3137">
                  <c:v>-32.770000000000202</c:v>
                </c:pt>
                <c:pt idx="3138">
                  <c:v>-32.7800000000002</c:v>
                </c:pt>
                <c:pt idx="3139">
                  <c:v>-32.790000000000198</c:v>
                </c:pt>
                <c:pt idx="3140">
                  <c:v>-32.800000000000203</c:v>
                </c:pt>
                <c:pt idx="3141">
                  <c:v>-32.810000000000201</c:v>
                </c:pt>
                <c:pt idx="3142">
                  <c:v>-32.820000000000199</c:v>
                </c:pt>
                <c:pt idx="3143">
                  <c:v>-32.830000000000197</c:v>
                </c:pt>
                <c:pt idx="3144">
                  <c:v>-32.840000000000202</c:v>
                </c:pt>
                <c:pt idx="3145">
                  <c:v>-32.8500000000002</c:v>
                </c:pt>
                <c:pt idx="3146">
                  <c:v>-32.860000000000198</c:v>
                </c:pt>
                <c:pt idx="3147">
                  <c:v>-32.870000000000203</c:v>
                </c:pt>
                <c:pt idx="3148">
                  <c:v>-32.880000000000202</c:v>
                </c:pt>
                <c:pt idx="3149">
                  <c:v>-31.880000000000202</c:v>
                </c:pt>
                <c:pt idx="3150">
                  <c:v>-31.8900000000002</c:v>
                </c:pt>
                <c:pt idx="3151">
                  <c:v>-31.900000000000201</c:v>
                </c:pt>
                <c:pt idx="3152">
                  <c:v>-31.910000000000199</c:v>
                </c:pt>
                <c:pt idx="3153">
                  <c:v>-31.920000000000201</c:v>
                </c:pt>
                <c:pt idx="3154">
                  <c:v>-31.930000000000199</c:v>
                </c:pt>
                <c:pt idx="3155">
                  <c:v>-31.9400000000002</c:v>
                </c:pt>
                <c:pt idx="3156">
                  <c:v>-31.950000000000198</c:v>
                </c:pt>
                <c:pt idx="3157">
                  <c:v>-31.9600000000002</c:v>
                </c:pt>
                <c:pt idx="3158">
                  <c:v>-31.970000000000201</c:v>
                </c:pt>
                <c:pt idx="3159">
                  <c:v>-31.980000000000199</c:v>
                </c:pt>
                <c:pt idx="3160">
                  <c:v>-31.990000000000201</c:v>
                </c:pt>
                <c:pt idx="3161">
                  <c:v>-32.000000000000199</c:v>
                </c:pt>
                <c:pt idx="3162">
                  <c:v>-32.010000000000197</c:v>
                </c:pt>
                <c:pt idx="3163">
                  <c:v>-32.020000000000202</c:v>
                </c:pt>
                <c:pt idx="3164">
                  <c:v>-32.0300000000002</c:v>
                </c:pt>
                <c:pt idx="3165">
                  <c:v>-32.040000000000198</c:v>
                </c:pt>
                <c:pt idx="3166">
                  <c:v>-32.050000000000203</c:v>
                </c:pt>
                <c:pt idx="3167">
                  <c:v>-32.060000000000201</c:v>
                </c:pt>
                <c:pt idx="3168">
                  <c:v>-32.070000000000199</c:v>
                </c:pt>
                <c:pt idx="3169">
                  <c:v>-32.080000000000197</c:v>
                </c:pt>
                <c:pt idx="3170">
                  <c:v>-32.090000000000202</c:v>
                </c:pt>
                <c:pt idx="3171">
                  <c:v>-32.1000000000002</c:v>
                </c:pt>
                <c:pt idx="3172">
                  <c:v>-32.110000000000198</c:v>
                </c:pt>
                <c:pt idx="3173">
                  <c:v>-32.120000000000203</c:v>
                </c:pt>
                <c:pt idx="3174">
                  <c:v>-32.130000000000202</c:v>
                </c:pt>
                <c:pt idx="3175">
                  <c:v>-32.1400000000002</c:v>
                </c:pt>
                <c:pt idx="3176">
                  <c:v>-32.150000000000198</c:v>
                </c:pt>
                <c:pt idx="3177">
                  <c:v>-32.160000000000203</c:v>
                </c:pt>
                <c:pt idx="3178">
                  <c:v>-32.170000000000201</c:v>
                </c:pt>
                <c:pt idx="3179">
                  <c:v>-32.180000000000199</c:v>
                </c:pt>
                <c:pt idx="3180">
                  <c:v>-32.190000000000197</c:v>
                </c:pt>
                <c:pt idx="3181">
                  <c:v>-32.200000000000202</c:v>
                </c:pt>
                <c:pt idx="3182">
                  <c:v>-32.2100000000002</c:v>
                </c:pt>
                <c:pt idx="3183">
                  <c:v>-32.220000000000098</c:v>
                </c:pt>
                <c:pt idx="3184">
                  <c:v>-32.230000000000103</c:v>
                </c:pt>
                <c:pt idx="3185">
                  <c:v>-32.240000000000101</c:v>
                </c:pt>
                <c:pt idx="3186">
                  <c:v>-32.250000000000099</c:v>
                </c:pt>
                <c:pt idx="3187">
                  <c:v>-32.260000000000097</c:v>
                </c:pt>
                <c:pt idx="3188">
                  <c:v>-32.270000000000103</c:v>
                </c:pt>
                <c:pt idx="3189">
                  <c:v>-32.280000000000101</c:v>
                </c:pt>
                <c:pt idx="3190">
                  <c:v>-32.290000000000099</c:v>
                </c:pt>
                <c:pt idx="3191">
                  <c:v>-32.300000000000097</c:v>
                </c:pt>
                <c:pt idx="3192">
                  <c:v>-32.310000000000102</c:v>
                </c:pt>
                <c:pt idx="3193">
                  <c:v>-32.3200000000001</c:v>
                </c:pt>
                <c:pt idx="3194">
                  <c:v>-32.330000000000098</c:v>
                </c:pt>
                <c:pt idx="3195">
                  <c:v>-32.340000000000103</c:v>
                </c:pt>
                <c:pt idx="3196">
                  <c:v>-32.350000000000101</c:v>
                </c:pt>
                <c:pt idx="3197">
                  <c:v>-32.360000000000099</c:v>
                </c:pt>
                <c:pt idx="3198">
                  <c:v>-32.370000000000097</c:v>
                </c:pt>
                <c:pt idx="3199">
                  <c:v>-32.380000000000102</c:v>
                </c:pt>
                <c:pt idx="3200">
                  <c:v>-32.3900000000001</c:v>
                </c:pt>
                <c:pt idx="3201">
                  <c:v>-32.400000000000098</c:v>
                </c:pt>
                <c:pt idx="3202">
                  <c:v>-32.410000000000103</c:v>
                </c:pt>
                <c:pt idx="3203">
                  <c:v>-32.420000000000101</c:v>
                </c:pt>
                <c:pt idx="3204">
                  <c:v>-32.430000000000099</c:v>
                </c:pt>
                <c:pt idx="3205">
                  <c:v>-32.440000000000097</c:v>
                </c:pt>
                <c:pt idx="3206">
                  <c:v>-32.450000000000102</c:v>
                </c:pt>
                <c:pt idx="3207">
                  <c:v>-32.4600000000001</c:v>
                </c:pt>
                <c:pt idx="3208">
                  <c:v>-32.470000000000098</c:v>
                </c:pt>
                <c:pt idx="3209">
                  <c:v>-32.480000000000103</c:v>
                </c:pt>
                <c:pt idx="3210">
                  <c:v>-32.490000000000101</c:v>
                </c:pt>
                <c:pt idx="3211">
                  <c:v>-32.500000000000099</c:v>
                </c:pt>
                <c:pt idx="3212">
                  <c:v>-32.510000000000097</c:v>
                </c:pt>
                <c:pt idx="3213">
                  <c:v>-32.520000000000103</c:v>
                </c:pt>
                <c:pt idx="3214">
                  <c:v>-32.530000000000101</c:v>
                </c:pt>
                <c:pt idx="3215">
                  <c:v>-32.540000000000099</c:v>
                </c:pt>
                <c:pt idx="3216">
                  <c:v>-32.550000000000097</c:v>
                </c:pt>
                <c:pt idx="3217">
                  <c:v>-32.560000000000102</c:v>
                </c:pt>
                <c:pt idx="3218">
                  <c:v>-32.5700000000001</c:v>
                </c:pt>
                <c:pt idx="3219">
                  <c:v>-32.580000000000098</c:v>
                </c:pt>
                <c:pt idx="3220">
                  <c:v>-32.590000000000103</c:v>
                </c:pt>
                <c:pt idx="3221">
                  <c:v>-32.600000000000101</c:v>
                </c:pt>
                <c:pt idx="3222">
                  <c:v>-32.610000000000099</c:v>
                </c:pt>
                <c:pt idx="3223">
                  <c:v>-32.620000000000097</c:v>
                </c:pt>
                <c:pt idx="3224">
                  <c:v>-32.630000000000102</c:v>
                </c:pt>
                <c:pt idx="3225">
                  <c:v>-32.6400000000001</c:v>
                </c:pt>
                <c:pt idx="3226">
                  <c:v>-32.650000000000098</c:v>
                </c:pt>
                <c:pt idx="3227">
                  <c:v>-32.660000000000103</c:v>
                </c:pt>
                <c:pt idx="3228">
                  <c:v>-32.670000000000101</c:v>
                </c:pt>
                <c:pt idx="3229">
                  <c:v>-32.680000000000099</c:v>
                </c:pt>
                <c:pt idx="3230">
                  <c:v>-32.690000000000097</c:v>
                </c:pt>
                <c:pt idx="3231">
                  <c:v>-32.700000000000102</c:v>
                </c:pt>
                <c:pt idx="3232">
                  <c:v>-32.7100000000001</c:v>
                </c:pt>
                <c:pt idx="3233">
                  <c:v>-32.72</c:v>
                </c:pt>
                <c:pt idx="3234">
                  <c:v>-32.729999999999997</c:v>
                </c:pt>
                <c:pt idx="3235">
                  <c:v>-32.74</c:v>
                </c:pt>
                <c:pt idx="3236">
                  <c:v>-32.75</c:v>
                </c:pt>
                <c:pt idx="3237">
                  <c:v>-31.75</c:v>
                </c:pt>
                <c:pt idx="3238">
                  <c:v>-31.76</c:v>
                </c:pt>
                <c:pt idx="3239">
                  <c:v>-31.77</c:v>
                </c:pt>
                <c:pt idx="3240">
                  <c:v>-31.78</c:v>
                </c:pt>
                <c:pt idx="3241">
                  <c:v>-31.79</c:v>
                </c:pt>
                <c:pt idx="3242">
                  <c:v>-31.8000000000001</c:v>
                </c:pt>
                <c:pt idx="3243">
                  <c:v>-31.810000000000102</c:v>
                </c:pt>
                <c:pt idx="3244">
                  <c:v>-31.8200000000001</c:v>
                </c:pt>
                <c:pt idx="3245">
                  <c:v>-31.830000000000101</c:v>
                </c:pt>
                <c:pt idx="3246">
                  <c:v>-31.840000000000099</c:v>
                </c:pt>
                <c:pt idx="3247">
                  <c:v>-31.850000000000101</c:v>
                </c:pt>
                <c:pt idx="3248">
                  <c:v>-31.860000000000099</c:v>
                </c:pt>
                <c:pt idx="3249">
                  <c:v>-31.8700000000001</c:v>
                </c:pt>
                <c:pt idx="3250">
                  <c:v>-31.880000000000098</c:v>
                </c:pt>
                <c:pt idx="3251">
                  <c:v>-31.8900000000001</c:v>
                </c:pt>
                <c:pt idx="3252">
                  <c:v>-31.900000000000102</c:v>
                </c:pt>
                <c:pt idx="3253">
                  <c:v>-31.9100000000001</c:v>
                </c:pt>
                <c:pt idx="3254">
                  <c:v>-31.920000000000101</c:v>
                </c:pt>
                <c:pt idx="3255">
                  <c:v>-31.930000000000099</c:v>
                </c:pt>
                <c:pt idx="3256">
                  <c:v>-31.940000000000101</c:v>
                </c:pt>
                <c:pt idx="3257">
                  <c:v>-31.950000000000099</c:v>
                </c:pt>
                <c:pt idx="3258">
                  <c:v>-31.9600000000001</c:v>
                </c:pt>
                <c:pt idx="3259">
                  <c:v>-31.970000000000098</c:v>
                </c:pt>
                <c:pt idx="3260">
                  <c:v>-31.9800000000001</c:v>
                </c:pt>
                <c:pt idx="3261">
                  <c:v>-31.990000000000101</c:v>
                </c:pt>
                <c:pt idx="3262">
                  <c:v>-32.000000000000099</c:v>
                </c:pt>
                <c:pt idx="3263">
                  <c:v>-32.010000000000097</c:v>
                </c:pt>
                <c:pt idx="3264">
                  <c:v>-32.020000000000103</c:v>
                </c:pt>
                <c:pt idx="3265">
                  <c:v>-32.030000000000101</c:v>
                </c:pt>
                <c:pt idx="3266">
                  <c:v>-32.040000000000099</c:v>
                </c:pt>
                <c:pt idx="3267">
                  <c:v>-32.050000000000097</c:v>
                </c:pt>
                <c:pt idx="3268">
                  <c:v>-32.060000000000102</c:v>
                </c:pt>
                <c:pt idx="3269">
                  <c:v>-32.0700000000001</c:v>
                </c:pt>
                <c:pt idx="3270">
                  <c:v>-32.080000000000098</c:v>
                </c:pt>
                <c:pt idx="3271">
                  <c:v>-32.090000000000103</c:v>
                </c:pt>
                <c:pt idx="3272">
                  <c:v>-32.100000000000101</c:v>
                </c:pt>
                <c:pt idx="3273">
                  <c:v>-32.110000000000099</c:v>
                </c:pt>
                <c:pt idx="3274">
                  <c:v>-32.120000000000097</c:v>
                </c:pt>
                <c:pt idx="3275">
                  <c:v>-32.130000000000102</c:v>
                </c:pt>
                <c:pt idx="3276">
                  <c:v>-32.1400000000001</c:v>
                </c:pt>
                <c:pt idx="3277">
                  <c:v>-32.15</c:v>
                </c:pt>
                <c:pt idx="3278">
                  <c:v>-32.159999999999997</c:v>
                </c:pt>
                <c:pt idx="3279">
                  <c:v>-32.17</c:v>
                </c:pt>
                <c:pt idx="3280">
                  <c:v>-32.18</c:v>
                </c:pt>
                <c:pt idx="3281">
                  <c:v>-32.19</c:v>
                </c:pt>
                <c:pt idx="3282">
                  <c:v>-32.200000000000003</c:v>
                </c:pt>
                <c:pt idx="3283">
                  <c:v>-32.21</c:v>
                </c:pt>
                <c:pt idx="3284">
                  <c:v>-32.22</c:v>
                </c:pt>
                <c:pt idx="3285">
                  <c:v>-32.229999999999997</c:v>
                </c:pt>
                <c:pt idx="3286">
                  <c:v>-32.24</c:v>
                </c:pt>
                <c:pt idx="3287">
                  <c:v>-32.25</c:v>
                </c:pt>
                <c:pt idx="3288">
                  <c:v>-32.26</c:v>
                </c:pt>
                <c:pt idx="3289">
                  <c:v>-32.270000000000003</c:v>
                </c:pt>
                <c:pt idx="3290">
                  <c:v>-32.28</c:v>
                </c:pt>
                <c:pt idx="3291">
                  <c:v>-32.29</c:v>
                </c:pt>
                <c:pt idx="3292">
                  <c:v>-32.299999999999997</c:v>
                </c:pt>
                <c:pt idx="3293">
                  <c:v>-32.31</c:v>
                </c:pt>
                <c:pt idx="3294">
                  <c:v>-32.32</c:v>
                </c:pt>
                <c:pt idx="3295">
                  <c:v>-32.33</c:v>
                </c:pt>
                <c:pt idx="3296">
                  <c:v>-32.340000000000003</c:v>
                </c:pt>
                <c:pt idx="3297">
                  <c:v>-32.35</c:v>
                </c:pt>
                <c:pt idx="3298">
                  <c:v>-32.36</c:v>
                </c:pt>
                <c:pt idx="3299">
                  <c:v>-32.369999999999997</c:v>
                </c:pt>
                <c:pt idx="3300">
                  <c:v>-32.380000000000003</c:v>
                </c:pt>
                <c:pt idx="3301">
                  <c:v>-32.39</c:v>
                </c:pt>
                <c:pt idx="3302">
                  <c:v>-32.4</c:v>
                </c:pt>
                <c:pt idx="3303">
                  <c:v>-32.409999999999997</c:v>
                </c:pt>
                <c:pt idx="3304">
                  <c:v>-32.42</c:v>
                </c:pt>
                <c:pt idx="3305">
                  <c:v>-32.43</c:v>
                </c:pt>
                <c:pt idx="3306">
                  <c:v>-32.44</c:v>
                </c:pt>
                <c:pt idx="3307">
                  <c:v>-32.450000000000003</c:v>
                </c:pt>
                <c:pt idx="3308">
                  <c:v>-32.46</c:v>
                </c:pt>
                <c:pt idx="3309">
                  <c:v>-32.47</c:v>
                </c:pt>
                <c:pt idx="3310">
                  <c:v>-32.479999999999997</c:v>
                </c:pt>
                <c:pt idx="3311">
                  <c:v>-32.49</c:v>
                </c:pt>
                <c:pt idx="3312">
                  <c:v>-32.5</c:v>
                </c:pt>
                <c:pt idx="3313">
                  <c:v>-32.51</c:v>
                </c:pt>
                <c:pt idx="3314">
                  <c:v>-32.520000000000003</c:v>
                </c:pt>
                <c:pt idx="3315">
                  <c:v>-32.53</c:v>
                </c:pt>
                <c:pt idx="3316">
                  <c:v>-32.54</c:v>
                </c:pt>
                <c:pt idx="3317">
                  <c:v>-32.549999999999997</c:v>
                </c:pt>
                <c:pt idx="3318">
                  <c:v>-32.56</c:v>
                </c:pt>
                <c:pt idx="3319">
                  <c:v>-32.57</c:v>
                </c:pt>
                <c:pt idx="3320">
                  <c:v>-32.58</c:v>
                </c:pt>
                <c:pt idx="3321">
                  <c:v>-32.590000000000003</c:v>
                </c:pt>
                <c:pt idx="3322">
                  <c:v>-32.6</c:v>
                </c:pt>
                <c:pt idx="3323">
                  <c:v>-32.61</c:v>
                </c:pt>
                <c:pt idx="3324">
                  <c:v>-32.619999999999997</c:v>
                </c:pt>
                <c:pt idx="3325">
                  <c:v>-31.62</c:v>
                </c:pt>
                <c:pt idx="3326">
                  <c:v>-31.63</c:v>
                </c:pt>
                <c:pt idx="3327">
                  <c:v>-31.64</c:v>
                </c:pt>
                <c:pt idx="3328">
                  <c:v>-31.65</c:v>
                </c:pt>
                <c:pt idx="3329">
                  <c:v>-31.66</c:v>
                </c:pt>
                <c:pt idx="3330">
                  <c:v>-31.67</c:v>
                </c:pt>
                <c:pt idx="3331">
                  <c:v>-31.68</c:v>
                </c:pt>
                <c:pt idx="3332">
                  <c:v>-31.69</c:v>
                </c:pt>
                <c:pt idx="3333">
                  <c:v>-31.7</c:v>
                </c:pt>
                <c:pt idx="3334">
                  <c:v>-31.71</c:v>
                </c:pt>
                <c:pt idx="3335">
                  <c:v>-31.72</c:v>
                </c:pt>
                <c:pt idx="3336">
                  <c:v>-31.73</c:v>
                </c:pt>
                <c:pt idx="3337">
                  <c:v>-31.74</c:v>
                </c:pt>
                <c:pt idx="3338">
                  <c:v>-31.75</c:v>
                </c:pt>
                <c:pt idx="3339">
                  <c:v>-31.76</c:v>
                </c:pt>
                <c:pt idx="3340">
                  <c:v>-31.77</c:v>
                </c:pt>
                <c:pt idx="3341">
                  <c:v>-31.78</c:v>
                </c:pt>
                <c:pt idx="3342">
                  <c:v>-31.79</c:v>
                </c:pt>
                <c:pt idx="3343">
                  <c:v>-31.8</c:v>
                </c:pt>
                <c:pt idx="3344">
                  <c:v>-31.81</c:v>
                </c:pt>
                <c:pt idx="3345">
                  <c:v>-31.82</c:v>
                </c:pt>
                <c:pt idx="3346">
                  <c:v>-31.83</c:v>
                </c:pt>
                <c:pt idx="3347">
                  <c:v>-31.84</c:v>
                </c:pt>
                <c:pt idx="3348">
                  <c:v>-31.85</c:v>
                </c:pt>
                <c:pt idx="3349">
                  <c:v>-31.86</c:v>
                </c:pt>
                <c:pt idx="3350">
                  <c:v>-31.87</c:v>
                </c:pt>
                <c:pt idx="3351">
                  <c:v>-31.88</c:v>
                </c:pt>
                <c:pt idx="3352">
                  <c:v>-31.89</c:v>
                </c:pt>
                <c:pt idx="3353">
                  <c:v>-31.9</c:v>
                </c:pt>
                <c:pt idx="3354">
                  <c:v>-31.91</c:v>
                </c:pt>
                <c:pt idx="3355">
                  <c:v>-31.92</c:v>
                </c:pt>
                <c:pt idx="3356">
                  <c:v>-31.93</c:v>
                </c:pt>
                <c:pt idx="3357">
                  <c:v>-31.94</c:v>
                </c:pt>
                <c:pt idx="3358">
                  <c:v>-31.95</c:v>
                </c:pt>
                <c:pt idx="3359">
                  <c:v>-31.96</c:v>
                </c:pt>
                <c:pt idx="3360">
                  <c:v>-31.97</c:v>
                </c:pt>
                <c:pt idx="3361">
                  <c:v>-31.98</c:v>
                </c:pt>
                <c:pt idx="3362">
                  <c:v>-31.99</c:v>
                </c:pt>
                <c:pt idx="3363">
                  <c:v>-32</c:v>
                </c:pt>
                <c:pt idx="3364">
                  <c:v>-32.01</c:v>
                </c:pt>
                <c:pt idx="3365">
                  <c:v>-32.020000000000003</c:v>
                </c:pt>
                <c:pt idx="3366">
                  <c:v>-32.03</c:v>
                </c:pt>
                <c:pt idx="3367">
                  <c:v>-32.04</c:v>
                </c:pt>
                <c:pt idx="3368">
                  <c:v>-32.049999999999997</c:v>
                </c:pt>
                <c:pt idx="3369">
                  <c:v>-32.06</c:v>
                </c:pt>
                <c:pt idx="3370">
                  <c:v>-32.07</c:v>
                </c:pt>
                <c:pt idx="3371">
                  <c:v>-32.08</c:v>
                </c:pt>
                <c:pt idx="3372">
                  <c:v>-32.090000000000003</c:v>
                </c:pt>
                <c:pt idx="3373">
                  <c:v>-32.1</c:v>
                </c:pt>
                <c:pt idx="3374">
                  <c:v>-32.11</c:v>
                </c:pt>
                <c:pt idx="3375">
                  <c:v>-32.119999999999997</c:v>
                </c:pt>
                <c:pt idx="3376">
                  <c:v>-32.130000000000003</c:v>
                </c:pt>
                <c:pt idx="3377">
                  <c:v>-32.14</c:v>
                </c:pt>
                <c:pt idx="3378">
                  <c:v>-32.15</c:v>
                </c:pt>
                <c:pt idx="3379">
                  <c:v>-32.159999999999997</c:v>
                </c:pt>
                <c:pt idx="3380">
                  <c:v>-32.17</c:v>
                </c:pt>
                <c:pt idx="3381">
                  <c:v>-32.18</c:v>
                </c:pt>
                <c:pt idx="3382">
                  <c:v>-32.19</c:v>
                </c:pt>
                <c:pt idx="3383">
                  <c:v>-32.200000000000003</c:v>
                </c:pt>
                <c:pt idx="3384">
                  <c:v>-32.21</c:v>
                </c:pt>
                <c:pt idx="3385">
                  <c:v>-32.22</c:v>
                </c:pt>
                <c:pt idx="3386">
                  <c:v>-32.229999999999997</c:v>
                </c:pt>
                <c:pt idx="3387">
                  <c:v>-32.24</c:v>
                </c:pt>
                <c:pt idx="3388">
                  <c:v>-32.25</c:v>
                </c:pt>
                <c:pt idx="3389">
                  <c:v>-32.26</c:v>
                </c:pt>
                <c:pt idx="3390">
                  <c:v>-32.270000000000003</c:v>
                </c:pt>
                <c:pt idx="3391">
                  <c:v>-32.28</c:v>
                </c:pt>
                <c:pt idx="3392">
                  <c:v>-32.29</c:v>
                </c:pt>
                <c:pt idx="3393">
                  <c:v>-32.299999999999997</c:v>
                </c:pt>
                <c:pt idx="3394">
                  <c:v>-32.31</c:v>
                </c:pt>
                <c:pt idx="3395">
                  <c:v>-32.32</c:v>
                </c:pt>
                <c:pt idx="3396">
                  <c:v>-32.329999999999899</c:v>
                </c:pt>
                <c:pt idx="3397">
                  <c:v>-32.339999999999897</c:v>
                </c:pt>
                <c:pt idx="3398">
                  <c:v>-32.349999999999902</c:v>
                </c:pt>
                <c:pt idx="3399">
                  <c:v>-32.3599999999999</c:v>
                </c:pt>
                <c:pt idx="3400">
                  <c:v>-32.369999999999898</c:v>
                </c:pt>
                <c:pt idx="3401">
                  <c:v>-32.379999999999903</c:v>
                </c:pt>
                <c:pt idx="3402">
                  <c:v>-32.389999999999901</c:v>
                </c:pt>
                <c:pt idx="3403">
                  <c:v>-32.399999999999899</c:v>
                </c:pt>
                <c:pt idx="3404">
                  <c:v>-32.409999999999897</c:v>
                </c:pt>
                <c:pt idx="3405">
                  <c:v>-32.419999999999902</c:v>
                </c:pt>
                <c:pt idx="3406">
                  <c:v>-32.4299999999999</c:v>
                </c:pt>
                <c:pt idx="3407">
                  <c:v>-32.439999999999898</c:v>
                </c:pt>
                <c:pt idx="3408">
                  <c:v>-32.449999999999903</c:v>
                </c:pt>
                <c:pt idx="3409">
                  <c:v>-32.459999999999901</c:v>
                </c:pt>
                <c:pt idx="3410">
                  <c:v>-32.469999999999899</c:v>
                </c:pt>
                <c:pt idx="3411">
                  <c:v>-32.479999999999897</c:v>
                </c:pt>
                <c:pt idx="3412">
                  <c:v>-32.489999999999903</c:v>
                </c:pt>
                <c:pt idx="3413">
                  <c:v>-31.489999999999899</c:v>
                </c:pt>
                <c:pt idx="3414">
                  <c:v>-31.499999999999901</c:v>
                </c:pt>
                <c:pt idx="3415">
                  <c:v>-31.509999999999899</c:v>
                </c:pt>
                <c:pt idx="3416">
                  <c:v>-31.5199999999999</c:v>
                </c:pt>
                <c:pt idx="3417">
                  <c:v>-31.529999999999902</c:v>
                </c:pt>
                <c:pt idx="3418">
                  <c:v>-31.5399999999999</c:v>
                </c:pt>
                <c:pt idx="3419">
                  <c:v>-31.549999999999901</c:v>
                </c:pt>
                <c:pt idx="3420">
                  <c:v>-31.559999999999899</c:v>
                </c:pt>
                <c:pt idx="3421">
                  <c:v>-31.569999999999901</c:v>
                </c:pt>
                <c:pt idx="3422">
                  <c:v>-31.579999999999899</c:v>
                </c:pt>
                <c:pt idx="3423">
                  <c:v>-31.5899999999999</c:v>
                </c:pt>
                <c:pt idx="3424">
                  <c:v>-31.599999999999898</c:v>
                </c:pt>
                <c:pt idx="3425">
                  <c:v>-31.6099999999999</c:v>
                </c:pt>
                <c:pt idx="3426">
                  <c:v>-31.619999999999902</c:v>
                </c:pt>
                <c:pt idx="3427">
                  <c:v>-31.6299999999999</c:v>
                </c:pt>
                <c:pt idx="3428">
                  <c:v>-31.639999999999901</c:v>
                </c:pt>
                <c:pt idx="3429">
                  <c:v>-31.649999999999899</c:v>
                </c:pt>
                <c:pt idx="3430">
                  <c:v>-31.659999999999901</c:v>
                </c:pt>
                <c:pt idx="3431">
                  <c:v>-31.669999999999899</c:v>
                </c:pt>
                <c:pt idx="3432">
                  <c:v>-31.6799999999999</c:v>
                </c:pt>
                <c:pt idx="3433">
                  <c:v>-31.689999999999898</c:v>
                </c:pt>
                <c:pt idx="3434">
                  <c:v>-31.7</c:v>
                </c:pt>
                <c:pt idx="3435">
                  <c:v>-31.71</c:v>
                </c:pt>
                <c:pt idx="3436">
                  <c:v>-31.72</c:v>
                </c:pt>
                <c:pt idx="3437">
                  <c:v>-31.73</c:v>
                </c:pt>
                <c:pt idx="3438">
                  <c:v>-31.74</c:v>
                </c:pt>
                <c:pt idx="3439">
                  <c:v>-31.75</c:v>
                </c:pt>
                <c:pt idx="3440">
                  <c:v>-31.76</c:v>
                </c:pt>
                <c:pt idx="3441">
                  <c:v>-31.77</c:v>
                </c:pt>
                <c:pt idx="3442">
                  <c:v>-31.78</c:v>
                </c:pt>
                <c:pt idx="3443">
                  <c:v>-31.79</c:v>
                </c:pt>
                <c:pt idx="3444">
                  <c:v>-31.8</c:v>
                </c:pt>
                <c:pt idx="3445">
                  <c:v>-31.81</c:v>
                </c:pt>
                <c:pt idx="3446">
                  <c:v>-31.82</c:v>
                </c:pt>
                <c:pt idx="3447">
                  <c:v>-31.83</c:v>
                </c:pt>
                <c:pt idx="3448">
                  <c:v>-31.84</c:v>
                </c:pt>
                <c:pt idx="3449">
                  <c:v>-31.85</c:v>
                </c:pt>
                <c:pt idx="3450">
                  <c:v>-31.86</c:v>
                </c:pt>
                <c:pt idx="3451">
                  <c:v>-31.87</c:v>
                </c:pt>
                <c:pt idx="3452">
                  <c:v>-31.88</c:v>
                </c:pt>
                <c:pt idx="3453">
                  <c:v>-31.89</c:v>
                </c:pt>
                <c:pt idx="3454">
                  <c:v>-31.9</c:v>
                </c:pt>
                <c:pt idx="3455">
                  <c:v>-31.91</c:v>
                </c:pt>
                <c:pt idx="3456">
                  <c:v>-31.92</c:v>
                </c:pt>
                <c:pt idx="3457">
                  <c:v>-31.93</c:v>
                </c:pt>
                <c:pt idx="3458">
                  <c:v>-31.94</c:v>
                </c:pt>
                <c:pt idx="3459">
                  <c:v>-31.95</c:v>
                </c:pt>
                <c:pt idx="3460">
                  <c:v>-31.96</c:v>
                </c:pt>
                <c:pt idx="3461">
                  <c:v>-31.97</c:v>
                </c:pt>
                <c:pt idx="3462">
                  <c:v>-31.98</c:v>
                </c:pt>
                <c:pt idx="3463">
                  <c:v>-31.99</c:v>
                </c:pt>
                <c:pt idx="3464">
                  <c:v>-32</c:v>
                </c:pt>
                <c:pt idx="3465">
                  <c:v>-32.01</c:v>
                </c:pt>
                <c:pt idx="3466">
                  <c:v>-32.020000000000003</c:v>
                </c:pt>
                <c:pt idx="3467">
                  <c:v>-32.03</c:v>
                </c:pt>
                <c:pt idx="3468">
                  <c:v>-32.04</c:v>
                </c:pt>
                <c:pt idx="3469">
                  <c:v>-32.049999999999997</c:v>
                </c:pt>
                <c:pt idx="3470">
                  <c:v>-32.06</c:v>
                </c:pt>
                <c:pt idx="3471">
                  <c:v>-32.07</c:v>
                </c:pt>
                <c:pt idx="3472">
                  <c:v>-32.08</c:v>
                </c:pt>
                <c:pt idx="3473">
                  <c:v>-32.090000000000003</c:v>
                </c:pt>
                <c:pt idx="3474">
                  <c:v>-32.1</c:v>
                </c:pt>
                <c:pt idx="3475">
                  <c:v>-32.11</c:v>
                </c:pt>
                <c:pt idx="3476">
                  <c:v>-32.119999999999997</c:v>
                </c:pt>
                <c:pt idx="3477">
                  <c:v>-32.130000000000003</c:v>
                </c:pt>
                <c:pt idx="3478">
                  <c:v>-32.14</c:v>
                </c:pt>
                <c:pt idx="3479">
                  <c:v>-32.15</c:v>
                </c:pt>
                <c:pt idx="3480">
                  <c:v>-32.159999999999997</c:v>
                </c:pt>
                <c:pt idx="3481">
                  <c:v>-32.17</c:v>
                </c:pt>
                <c:pt idx="3482">
                  <c:v>-32.18</c:v>
                </c:pt>
                <c:pt idx="3483">
                  <c:v>-32.19</c:v>
                </c:pt>
                <c:pt idx="3484">
                  <c:v>-32.200000000000003</c:v>
                </c:pt>
                <c:pt idx="3485">
                  <c:v>-32.21</c:v>
                </c:pt>
                <c:pt idx="3486">
                  <c:v>-32.22</c:v>
                </c:pt>
                <c:pt idx="3487">
                  <c:v>-32.229999999999997</c:v>
                </c:pt>
                <c:pt idx="3488">
                  <c:v>-32.24</c:v>
                </c:pt>
                <c:pt idx="3489">
                  <c:v>-32.25</c:v>
                </c:pt>
                <c:pt idx="3490">
                  <c:v>-32.259999999999899</c:v>
                </c:pt>
                <c:pt idx="3491">
                  <c:v>-32.269999999999897</c:v>
                </c:pt>
                <c:pt idx="3492">
                  <c:v>-32.279999999999902</c:v>
                </c:pt>
                <c:pt idx="3493">
                  <c:v>-32.2899999999999</c:v>
                </c:pt>
                <c:pt idx="3494">
                  <c:v>-32.299999999999898</c:v>
                </c:pt>
                <c:pt idx="3495">
                  <c:v>-32.309999999999903</c:v>
                </c:pt>
                <c:pt idx="3496">
                  <c:v>-32.319999999999901</c:v>
                </c:pt>
                <c:pt idx="3497">
                  <c:v>-32.329999999999899</c:v>
                </c:pt>
                <c:pt idx="3498">
                  <c:v>-32.339999999999897</c:v>
                </c:pt>
                <c:pt idx="3499">
                  <c:v>-32.349999999999902</c:v>
                </c:pt>
                <c:pt idx="3500">
                  <c:v>-32.3599999999999</c:v>
                </c:pt>
                <c:pt idx="3501">
                  <c:v>-31.3599999999999</c:v>
                </c:pt>
                <c:pt idx="3502">
                  <c:v>-31.369999999999902</c:v>
                </c:pt>
                <c:pt idx="3503">
                  <c:v>-31.3799999999999</c:v>
                </c:pt>
                <c:pt idx="3504">
                  <c:v>-31.389999999999901</c:v>
                </c:pt>
                <c:pt idx="3505">
                  <c:v>-31.399999999999899</c:v>
                </c:pt>
                <c:pt idx="3506">
                  <c:v>-31.409999999999901</c:v>
                </c:pt>
                <c:pt idx="3507">
                  <c:v>-31.419999999999899</c:v>
                </c:pt>
                <c:pt idx="3508">
                  <c:v>-31.4299999999999</c:v>
                </c:pt>
                <c:pt idx="3509">
                  <c:v>-31.439999999999898</c:v>
                </c:pt>
                <c:pt idx="3510">
                  <c:v>-31.4499999999999</c:v>
                </c:pt>
                <c:pt idx="3511">
                  <c:v>-31.459999999999901</c:v>
                </c:pt>
                <c:pt idx="3512">
                  <c:v>-31.469999999999899</c:v>
                </c:pt>
                <c:pt idx="3513">
                  <c:v>-31.479999999999901</c:v>
                </c:pt>
                <c:pt idx="3514">
                  <c:v>-31.489999999999899</c:v>
                </c:pt>
                <c:pt idx="3515">
                  <c:v>-31.5</c:v>
                </c:pt>
                <c:pt idx="3516">
                  <c:v>-31.51</c:v>
                </c:pt>
                <c:pt idx="3517">
                  <c:v>-31.52</c:v>
                </c:pt>
                <c:pt idx="3518">
                  <c:v>-31.53</c:v>
                </c:pt>
                <c:pt idx="3519">
                  <c:v>-31.54</c:v>
                </c:pt>
                <c:pt idx="3520">
                  <c:v>-31.55</c:v>
                </c:pt>
                <c:pt idx="3521">
                  <c:v>-31.56</c:v>
                </c:pt>
                <c:pt idx="3522">
                  <c:v>-31.57</c:v>
                </c:pt>
                <c:pt idx="3523">
                  <c:v>-31.58</c:v>
                </c:pt>
                <c:pt idx="3524">
                  <c:v>-31.59</c:v>
                </c:pt>
                <c:pt idx="3525">
                  <c:v>-31.6</c:v>
                </c:pt>
                <c:pt idx="3526">
                  <c:v>-31.61</c:v>
                </c:pt>
                <c:pt idx="3527">
                  <c:v>-31.62</c:v>
                </c:pt>
                <c:pt idx="3528">
                  <c:v>-31.63</c:v>
                </c:pt>
                <c:pt idx="3529">
                  <c:v>-31.64</c:v>
                </c:pt>
                <c:pt idx="3530">
                  <c:v>-31.65</c:v>
                </c:pt>
                <c:pt idx="3531">
                  <c:v>-31.66</c:v>
                </c:pt>
                <c:pt idx="3532">
                  <c:v>-31.67</c:v>
                </c:pt>
                <c:pt idx="3533">
                  <c:v>-31.68</c:v>
                </c:pt>
                <c:pt idx="3534">
                  <c:v>-31.69</c:v>
                </c:pt>
                <c:pt idx="3535">
                  <c:v>-31.7</c:v>
                </c:pt>
                <c:pt idx="3536">
                  <c:v>-31.71</c:v>
                </c:pt>
                <c:pt idx="3537">
                  <c:v>-31.72</c:v>
                </c:pt>
                <c:pt idx="3538">
                  <c:v>-31.73</c:v>
                </c:pt>
                <c:pt idx="3539">
                  <c:v>-31.74</c:v>
                </c:pt>
                <c:pt idx="3540">
                  <c:v>-31.75</c:v>
                </c:pt>
                <c:pt idx="3541">
                  <c:v>-31.76</c:v>
                </c:pt>
                <c:pt idx="3542">
                  <c:v>-31.77</c:v>
                </c:pt>
                <c:pt idx="3543">
                  <c:v>-31.78</c:v>
                </c:pt>
                <c:pt idx="3544">
                  <c:v>-31.79</c:v>
                </c:pt>
                <c:pt idx="3545">
                  <c:v>-31.8</c:v>
                </c:pt>
                <c:pt idx="3546">
                  <c:v>-31.81</c:v>
                </c:pt>
                <c:pt idx="3547">
                  <c:v>-31.82</c:v>
                </c:pt>
                <c:pt idx="3548">
                  <c:v>-31.83</c:v>
                </c:pt>
                <c:pt idx="3549">
                  <c:v>-31.84</c:v>
                </c:pt>
                <c:pt idx="3550">
                  <c:v>-31.85</c:v>
                </c:pt>
                <c:pt idx="3551">
                  <c:v>-31.86</c:v>
                </c:pt>
                <c:pt idx="3552">
                  <c:v>-31.87</c:v>
                </c:pt>
                <c:pt idx="3553">
                  <c:v>-31.88</c:v>
                </c:pt>
                <c:pt idx="3554">
                  <c:v>-31.89</c:v>
                </c:pt>
                <c:pt idx="3555">
                  <c:v>-31.9</c:v>
                </c:pt>
                <c:pt idx="3556">
                  <c:v>-31.91</c:v>
                </c:pt>
                <c:pt idx="3557">
                  <c:v>-31.92</c:v>
                </c:pt>
                <c:pt idx="3558">
                  <c:v>-31.93</c:v>
                </c:pt>
                <c:pt idx="3559">
                  <c:v>-31.94</c:v>
                </c:pt>
                <c:pt idx="3560">
                  <c:v>-31.95</c:v>
                </c:pt>
                <c:pt idx="3561">
                  <c:v>-31.96</c:v>
                </c:pt>
                <c:pt idx="3562">
                  <c:v>-31.97</c:v>
                </c:pt>
                <c:pt idx="3563">
                  <c:v>-31.98</c:v>
                </c:pt>
                <c:pt idx="3564">
                  <c:v>-31.99</c:v>
                </c:pt>
                <c:pt idx="3565">
                  <c:v>-32</c:v>
                </c:pt>
                <c:pt idx="3566">
                  <c:v>-32.01</c:v>
                </c:pt>
                <c:pt idx="3567">
                  <c:v>-32.020000000000003</c:v>
                </c:pt>
                <c:pt idx="3568">
                  <c:v>-32.03</c:v>
                </c:pt>
                <c:pt idx="3569">
                  <c:v>-32.04</c:v>
                </c:pt>
                <c:pt idx="3570">
                  <c:v>-32.049999999999997</c:v>
                </c:pt>
                <c:pt idx="3571">
                  <c:v>-32.06</c:v>
                </c:pt>
                <c:pt idx="3572">
                  <c:v>-32.07</c:v>
                </c:pt>
                <c:pt idx="3573">
                  <c:v>-32.08</c:v>
                </c:pt>
                <c:pt idx="3574">
                  <c:v>-32.090000000000003</c:v>
                </c:pt>
                <c:pt idx="3575">
                  <c:v>-32.1</c:v>
                </c:pt>
                <c:pt idx="3576">
                  <c:v>-32.11</c:v>
                </c:pt>
                <c:pt idx="3577">
                  <c:v>-32.119999999999997</c:v>
                </c:pt>
                <c:pt idx="3578">
                  <c:v>-32.130000000000003</c:v>
                </c:pt>
                <c:pt idx="3579">
                  <c:v>-32.14</c:v>
                </c:pt>
                <c:pt idx="3580">
                  <c:v>-32.15</c:v>
                </c:pt>
                <c:pt idx="3581">
                  <c:v>-32.159999999999997</c:v>
                </c:pt>
                <c:pt idx="3582">
                  <c:v>-32.17</c:v>
                </c:pt>
                <c:pt idx="3583">
                  <c:v>-32.18</c:v>
                </c:pt>
                <c:pt idx="3584">
                  <c:v>-32.19</c:v>
                </c:pt>
                <c:pt idx="3585">
                  <c:v>-32.200000000000003</c:v>
                </c:pt>
                <c:pt idx="3586">
                  <c:v>-32.21</c:v>
                </c:pt>
                <c:pt idx="3587">
                  <c:v>-32.22</c:v>
                </c:pt>
                <c:pt idx="3588">
                  <c:v>-32.229999999999997</c:v>
                </c:pt>
                <c:pt idx="3589">
                  <c:v>-31.23</c:v>
                </c:pt>
                <c:pt idx="3590">
                  <c:v>-31.24</c:v>
                </c:pt>
                <c:pt idx="3591">
                  <c:v>-31.25</c:v>
                </c:pt>
                <c:pt idx="3592">
                  <c:v>-31.26</c:v>
                </c:pt>
                <c:pt idx="3593">
                  <c:v>-31.27</c:v>
                </c:pt>
                <c:pt idx="3594">
                  <c:v>-31.28</c:v>
                </c:pt>
                <c:pt idx="3595">
                  <c:v>-31.29</c:v>
                </c:pt>
                <c:pt idx="3596">
                  <c:v>-31.3</c:v>
                </c:pt>
                <c:pt idx="3597">
                  <c:v>-31.31</c:v>
                </c:pt>
                <c:pt idx="3598">
                  <c:v>-31.32</c:v>
                </c:pt>
                <c:pt idx="3599">
                  <c:v>-31.33</c:v>
                </c:pt>
                <c:pt idx="3600">
                  <c:v>-31.34</c:v>
                </c:pt>
                <c:pt idx="3601">
                  <c:v>-31.35</c:v>
                </c:pt>
                <c:pt idx="3602">
                  <c:v>-31.36</c:v>
                </c:pt>
                <c:pt idx="3603">
                  <c:v>-31.37</c:v>
                </c:pt>
                <c:pt idx="3604">
                  <c:v>-31.38</c:v>
                </c:pt>
                <c:pt idx="3605">
                  <c:v>-31.39</c:v>
                </c:pt>
                <c:pt idx="3606">
                  <c:v>-31.4</c:v>
                </c:pt>
                <c:pt idx="3607">
                  <c:v>-31.41</c:v>
                </c:pt>
                <c:pt idx="3608">
                  <c:v>-31.42</c:v>
                </c:pt>
                <c:pt idx="3609">
                  <c:v>-31.43</c:v>
                </c:pt>
                <c:pt idx="3610">
                  <c:v>-31.44</c:v>
                </c:pt>
                <c:pt idx="3611">
                  <c:v>-31.45</c:v>
                </c:pt>
                <c:pt idx="3612">
                  <c:v>-31.46</c:v>
                </c:pt>
                <c:pt idx="3613">
                  <c:v>-31.47</c:v>
                </c:pt>
                <c:pt idx="3614">
                  <c:v>-31.48</c:v>
                </c:pt>
                <c:pt idx="3615">
                  <c:v>-31.49</c:v>
                </c:pt>
                <c:pt idx="3616">
                  <c:v>-31.5</c:v>
                </c:pt>
                <c:pt idx="3617">
                  <c:v>-31.51</c:v>
                </c:pt>
                <c:pt idx="3618">
                  <c:v>-31.52</c:v>
                </c:pt>
                <c:pt idx="3619">
                  <c:v>-31.53</c:v>
                </c:pt>
                <c:pt idx="3620">
                  <c:v>-31.54</c:v>
                </c:pt>
                <c:pt idx="3621">
                  <c:v>-31.55</c:v>
                </c:pt>
                <c:pt idx="3622">
                  <c:v>-31.56</c:v>
                </c:pt>
                <c:pt idx="3623">
                  <c:v>-31.57</c:v>
                </c:pt>
                <c:pt idx="3624">
                  <c:v>-31.58</c:v>
                </c:pt>
                <c:pt idx="3625">
                  <c:v>-31.59</c:v>
                </c:pt>
                <c:pt idx="3626">
                  <c:v>-31.6</c:v>
                </c:pt>
                <c:pt idx="3627">
                  <c:v>-31.61</c:v>
                </c:pt>
                <c:pt idx="3628">
                  <c:v>-31.62</c:v>
                </c:pt>
                <c:pt idx="3629">
                  <c:v>-31.63</c:v>
                </c:pt>
                <c:pt idx="3630">
                  <c:v>-31.64</c:v>
                </c:pt>
                <c:pt idx="3631">
                  <c:v>-31.65</c:v>
                </c:pt>
                <c:pt idx="3632">
                  <c:v>-31.6600000000001</c:v>
                </c:pt>
                <c:pt idx="3633">
                  <c:v>-31.670000000000101</c:v>
                </c:pt>
                <c:pt idx="3634">
                  <c:v>-31.680000000000099</c:v>
                </c:pt>
                <c:pt idx="3635">
                  <c:v>-31.690000000000101</c:v>
                </c:pt>
                <c:pt idx="3636">
                  <c:v>-31.700000000000099</c:v>
                </c:pt>
                <c:pt idx="3637">
                  <c:v>-31.7100000000001</c:v>
                </c:pt>
                <c:pt idx="3638">
                  <c:v>-31.720000000000098</c:v>
                </c:pt>
                <c:pt idx="3639">
                  <c:v>-31.7300000000001</c:v>
                </c:pt>
                <c:pt idx="3640">
                  <c:v>-31.740000000000101</c:v>
                </c:pt>
                <c:pt idx="3641">
                  <c:v>-31.750000000000099</c:v>
                </c:pt>
                <c:pt idx="3642">
                  <c:v>-31.760000000000101</c:v>
                </c:pt>
                <c:pt idx="3643">
                  <c:v>-31.770000000000099</c:v>
                </c:pt>
                <c:pt idx="3644">
                  <c:v>-31.780000000000101</c:v>
                </c:pt>
                <c:pt idx="3645">
                  <c:v>-31.790000000000099</c:v>
                </c:pt>
                <c:pt idx="3646">
                  <c:v>-31.8000000000001</c:v>
                </c:pt>
                <c:pt idx="3647">
                  <c:v>-31.810000000000102</c:v>
                </c:pt>
                <c:pt idx="3648">
                  <c:v>-31.8200000000001</c:v>
                </c:pt>
                <c:pt idx="3649">
                  <c:v>-31.830000000000101</c:v>
                </c:pt>
                <c:pt idx="3650">
                  <c:v>-31.840000000000099</c:v>
                </c:pt>
                <c:pt idx="3651">
                  <c:v>-31.850000000000101</c:v>
                </c:pt>
                <c:pt idx="3652">
                  <c:v>-31.860000000000099</c:v>
                </c:pt>
                <c:pt idx="3653">
                  <c:v>-31.8700000000001</c:v>
                </c:pt>
                <c:pt idx="3654">
                  <c:v>-31.880000000000098</c:v>
                </c:pt>
                <c:pt idx="3655">
                  <c:v>-31.8900000000001</c:v>
                </c:pt>
                <c:pt idx="3656">
                  <c:v>-31.900000000000102</c:v>
                </c:pt>
                <c:pt idx="3657">
                  <c:v>-31.9100000000001</c:v>
                </c:pt>
                <c:pt idx="3658">
                  <c:v>-31.920000000000101</c:v>
                </c:pt>
                <c:pt idx="3659">
                  <c:v>-31.930000000000099</c:v>
                </c:pt>
                <c:pt idx="3660">
                  <c:v>-31.940000000000101</c:v>
                </c:pt>
                <c:pt idx="3661">
                  <c:v>-31.950000000000099</c:v>
                </c:pt>
                <c:pt idx="3662">
                  <c:v>-31.9600000000001</c:v>
                </c:pt>
                <c:pt idx="3663">
                  <c:v>-31.970000000000098</c:v>
                </c:pt>
                <c:pt idx="3664">
                  <c:v>-31.9800000000001</c:v>
                </c:pt>
                <c:pt idx="3665">
                  <c:v>-31.990000000000101</c:v>
                </c:pt>
                <c:pt idx="3666">
                  <c:v>-32.000000000000099</c:v>
                </c:pt>
                <c:pt idx="3667">
                  <c:v>-32.010000000000097</c:v>
                </c:pt>
                <c:pt idx="3668">
                  <c:v>-32.020000000000103</c:v>
                </c:pt>
                <c:pt idx="3669">
                  <c:v>-32.030000000000101</c:v>
                </c:pt>
                <c:pt idx="3670">
                  <c:v>-32.040000000000099</c:v>
                </c:pt>
                <c:pt idx="3671">
                  <c:v>-32.050000000000097</c:v>
                </c:pt>
                <c:pt idx="3672">
                  <c:v>-32.060000000000102</c:v>
                </c:pt>
                <c:pt idx="3673">
                  <c:v>-32.0700000000001</c:v>
                </c:pt>
                <c:pt idx="3674">
                  <c:v>-32.080000000000098</c:v>
                </c:pt>
                <c:pt idx="3675">
                  <c:v>-32.090000000000103</c:v>
                </c:pt>
                <c:pt idx="3676">
                  <c:v>-32.100000000000101</c:v>
                </c:pt>
                <c:pt idx="3677">
                  <c:v>-31.100000000000101</c:v>
                </c:pt>
                <c:pt idx="3678">
                  <c:v>-31.110000000000099</c:v>
                </c:pt>
                <c:pt idx="3679">
                  <c:v>-31.1200000000001</c:v>
                </c:pt>
                <c:pt idx="3680">
                  <c:v>-31.130000000000098</c:v>
                </c:pt>
                <c:pt idx="3681">
                  <c:v>-31.1400000000001</c:v>
                </c:pt>
                <c:pt idx="3682">
                  <c:v>-31.150000000000102</c:v>
                </c:pt>
                <c:pt idx="3683">
                  <c:v>-31.1600000000001</c:v>
                </c:pt>
                <c:pt idx="3684">
                  <c:v>-31.170000000000101</c:v>
                </c:pt>
                <c:pt idx="3685">
                  <c:v>-31.180000000000099</c:v>
                </c:pt>
                <c:pt idx="3686">
                  <c:v>-31.190000000000101</c:v>
                </c:pt>
                <c:pt idx="3687">
                  <c:v>-31.200000000000099</c:v>
                </c:pt>
                <c:pt idx="3688">
                  <c:v>-31.2100000000001</c:v>
                </c:pt>
                <c:pt idx="3689">
                  <c:v>-31.220000000000098</c:v>
                </c:pt>
                <c:pt idx="3690">
                  <c:v>-31.2300000000001</c:v>
                </c:pt>
                <c:pt idx="3691">
                  <c:v>-31.240000000000101</c:v>
                </c:pt>
                <c:pt idx="3692">
                  <c:v>-31.250000000000099</c:v>
                </c:pt>
                <c:pt idx="3693">
                  <c:v>-31.260000000000101</c:v>
                </c:pt>
                <c:pt idx="3694">
                  <c:v>-31.270000000000099</c:v>
                </c:pt>
                <c:pt idx="3695">
                  <c:v>-31.280000000000101</c:v>
                </c:pt>
                <c:pt idx="3696">
                  <c:v>-31.290000000000099</c:v>
                </c:pt>
                <c:pt idx="3697">
                  <c:v>-31.3000000000001</c:v>
                </c:pt>
                <c:pt idx="3698">
                  <c:v>-31.310000000000102</c:v>
                </c:pt>
                <c:pt idx="3699">
                  <c:v>-31.3200000000001</c:v>
                </c:pt>
                <c:pt idx="3700">
                  <c:v>-31.330000000000101</c:v>
                </c:pt>
                <c:pt idx="3701">
                  <c:v>-31.340000000000099</c:v>
                </c:pt>
                <c:pt idx="3702">
                  <c:v>-31.350000000000101</c:v>
                </c:pt>
                <c:pt idx="3703">
                  <c:v>-31.360000000000099</c:v>
                </c:pt>
                <c:pt idx="3704">
                  <c:v>-31.3700000000001</c:v>
                </c:pt>
                <c:pt idx="3705">
                  <c:v>-31.380000000000098</c:v>
                </c:pt>
                <c:pt idx="3706">
                  <c:v>-31.3900000000001</c:v>
                </c:pt>
                <c:pt idx="3707">
                  <c:v>-31.400000000000102</c:v>
                </c:pt>
                <c:pt idx="3708">
                  <c:v>-31.4100000000001</c:v>
                </c:pt>
                <c:pt idx="3709">
                  <c:v>-31.420000000000101</c:v>
                </c:pt>
                <c:pt idx="3710">
                  <c:v>-31.430000000000099</c:v>
                </c:pt>
                <c:pt idx="3711">
                  <c:v>-31.440000000000101</c:v>
                </c:pt>
                <c:pt idx="3712">
                  <c:v>-31.450000000000099</c:v>
                </c:pt>
                <c:pt idx="3713">
                  <c:v>-31.4600000000001</c:v>
                </c:pt>
                <c:pt idx="3714">
                  <c:v>-31.470000000000098</c:v>
                </c:pt>
                <c:pt idx="3715">
                  <c:v>-31.4800000000001</c:v>
                </c:pt>
                <c:pt idx="3716">
                  <c:v>-31.490000000000101</c:v>
                </c:pt>
                <c:pt idx="3717">
                  <c:v>-31.500000000000099</c:v>
                </c:pt>
                <c:pt idx="3718">
                  <c:v>-31.510000000000101</c:v>
                </c:pt>
                <c:pt idx="3719">
                  <c:v>-31.520000000000099</c:v>
                </c:pt>
                <c:pt idx="3720">
                  <c:v>-31.530000000000101</c:v>
                </c:pt>
                <c:pt idx="3721">
                  <c:v>-31.540000000000099</c:v>
                </c:pt>
                <c:pt idx="3722">
                  <c:v>-31.5500000000002</c:v>
                </c:pt>
                <c:pt idx="3723">
                  <c:v>-31.560000000000201</c:v>
                </c:pt>
                <c:pt idx="3724">
                  <c:v>-31.570000000000199</c:v>
                </c:pt>
                <c:pt idx="3725">
                  <c:v>-31.580000000000201</c:v>
                </c:pt>
                <c:pt idx="3726">
                  <c:v>-31.590000000000199</c:v>
                </c:pt>
                <c:pt idx="3727">
                  <c:v>-31.6000000000002</c:v>
                </c:pt>
                <c:pt idx="3728">
                  <c:v>-31.610000000000198</c:v>
                </c:pt>
                <c:pt idx="3729">
                  <c:v>-31.6200000000002</c:v>
                </c:pt>
                <c:pt idx="3730">
                  <c:v>-31.630000000000202</c:v>
                </c:pt>
                <c:pt idx="3731">
                  <c:v>-31.6400000000002</c:v>
                </c:pt>
                <c:pt idx="3732">
                  <c:v>-31.650000000000201</c:v>
                </c:pt>
                <c:pt idx="3733">
                  <c:v>-31.660000000000199</c:v>
                </c:pt>
                <c:pt idx="3734">
                  <c:v>-31.670000000000201</c:v>
                </c:pt>
                <c:pt idx="3735">
                  <c:v>-31.680000000000199</c:v>
                </c:pt>
                <c:pt idx="3736">
                  <c:v>-31.6900000000002</c:v>
                </c:pt>
                <c:pt idx="3737">
                  <c:v>-31.700000000000198</c:v>
                </c:pt>
                <c:pt idx="3738">
                  <c:v>-31.7100000000002</c:v>
                </c:pt>
                <c:pt idx="3739">
                  <c:v>-31.720000000000201</c:v>
                </c:pt>
                <c:pt idx="3740">
                  <c:v>-31.730000000000199</c:v>
                </c:pt>
                <c:pt idx="3741">
                  <c:v>-31.740000000000201</c:v>
                </c:pt>
                <c:pt idx="3742">
                  <c:v>-31.750000000000199</c:v>
                </c:pt>
                <c:pt idx="3743">
                  <c:v>-31.760000000000201</c:v>
                </c:pt>
                <c:pt idx="3744">
                  <c:v>-31.770000000000199</c:v>
                </c:pt>
                <c:pt idx="3745">
                  <c:v>-31.7800000000002</c:v>
                </c:pt>
                <c:pt idx="3746">
                  <c:v>-31.790000000000202</c:v>
                </c:pt>
                <c:pt idx="3747">
                  <c:v>-31.8000000000002</c:v>
                </c:pt>
                <c:pt idx="3748">
                  <c:v>-31.810000000000201</c:v>
                </c:pt>
                <c:pt idx="3749">
                  <c:v>-31.820000000000199</c:v>
                </c:pt>
                <c:pt idx="3750">
                  <c:v>-31.830000000000201</c:v>
                </c:pt>
                <c:pt idx="3751">
                  <c:v>-31.840000000000199</c:v>
                </c:pt>
                <c:pt idx="3752">
                  <c:v>-31.8500000000002</c:v>
                </c:pt>
                <c:pt idx="3753">
                  <c:v>-31.860000000000198</c:v>
                </c:pt>
                <c:pt idx="3754">
                  <c:v>-31.8700000000002</c:v>
                </c:pt>
                <c:pt idx="3755">
                  <c:v>-31.880000000000202</c:v>
                </c:pt>
                <c:pt idx="3756">
                  <c:v>-31.8900000000002</c:v>
                </c:pt>
                <c:pt idx="3757">
                  <c:v>-31.900000000000201</c:v>
                </c:pt>
                <c:pt idx="3758">
                  <c:v>-31.910000000000199</c:v>
                </c:pt>
                <c:pt idx="3759">
                  <c:v>-31.920000000000201</c:v>
                </c:pt>
                <c:pt idx="3760">
                  <c:v>-31.930000000000199</c:v>
                </c:pt>
                <c:pt idx="3761">
                  <c:v>-31.9400000000002</c:v>
                </c:pt>
                <c:pt idx="3762">
                  <c:v>-31.950000000000198</c:v>
                </c:pt>
                <c:pt idx="3763">
                  <c:v>-31.9600000000002</c:v>
                </c:pt>
                <c:pt idx="3764">
                  <c:v>-31.970000000000201</c:v>
                </c:pt>
                <c:pt idx="3765">
                  <c:v>-30.970000000000201</c:v>
                </c:pt>
                <c:pt idx="3766">
                  <c:v>-30.980000000000199</c:v>
                </c:pt>
                <c:pt idx="3767">
                  <c:v>-30.990000000000201</c:v>
                </c:pt>
                <c:pt idx="3768">
                  <c:v>-31.000000000000199</c:v>
                </c:pt>
                <c:pt idx="3769">
                  <c:v>-31.010000000000201</c:v>
                </c:pt>
                <c:pt idx="3770">
                  <c:v>-31.020000000000199</c:v>
                </c:pt>
                <c:pt idx="3771">
                  <c:v>-31.0300000000002</c:v>
                </c:pt>
                <c:pt idx="3772">
                  <c:v>-31.040000000000202</c:v>
                </c:pt>
                <c:pt idx="3773">
                  <c:v>-31.0500000000002</c:v>
                </c:pt>
                <c:pt idx="3774">
                  <c:v>-31.060000000000201</c:v>
                </c:pt>
                <c:pt idx="3775">
                  <c:v>-31.070000000000199</c:v>
                </c:pt>
                <c:pt idx="3776">
                  <c:v>-31.080000000000201</c:v>
                </c:pt>
                <c:pt idx="3777">
                  <c:v>-31.090000000000199</c:v>
                </c:pt>
                <c:pt idx="3778">
                  <c:v>-31.1000000000002</c:v>
                </c:pt>
                <c:pt idx="3779">
                  <c:v>-31.110000000000198</c:v>
                </c:pt>
                <c:pt idx="3780">
                  <c:v>-31.1200000000002</c:v>
                </c:pt>
                <c:pt idx="3781">
                  <c:v>-31.130000000000202</c:v>
                </c:pt>
                <c:pt idx="3782">
                  <c:v>-31.1400000000002</c:v>
                </c:pt>
                <c:pt idx="3783">
                  <c:v>-31.150000000000201</c:v>
                </c:pt>
                <c:pt idx="3784">
                  <c:v>-31.160000000000199</c:v>
                </c:pt>
                <c:pt idx="3785">
                  <c:v>-31.170000000000201</c:v>
                </c:pt>
                <c:pt idx="3786">
                  <c:v>-31.180000000000199</c:v>
                </c:pt>
                <c:pt idx="3787">
                  <c:v>-31.1900000000003</c:v>
                </c:pt>
                <c:pt idx="3788">
                  <c:v>-31.200000000000301</c:v>
                </c:pt>
                <c:pt idx="3789">
                  <c:v>-31.210000000000299</c:v>
                </c:pt>
                <c:pt idx="3790">
                  <c:v>-31.220000000000301</c:v>
                </c:pt>
                <c:pt idx="3791">
                  <c:v>-31.230000000000299</c:v>
                </c:pt>
                <c:pt idx="3792">
                  <c:v>-31.2400000000003</c:v>
                </c:pt>
                <c:pt idx="3793">
                  <c:v>-31.250000000000298</c:v>
                </c:pt>
                <c:pt idx="3794">
                  <c:v>-31.2600000000003</c:v>
                </c:pt>
                <c:pt idx="3795">
                  <c:v>-31.270000000000302</c:v>
                </c:pt>
                <c:pt idx="3796">
                  <c:v>-31.2800000000003</c:v>
                </c:pt>
                <c:pt idx="3797">
                  <c:v>-31.290000000000301</c:v>
                </c:pt>
                <c:pt idx="3798">
                  <c:v>-31.300000000000299</c:v>
                </c:pt>
                <c:pt idx="3799">
                  <c:v>-31.310000000000301</c:v>
                </c:pt>
                <c:pt idx="3800">
                  <c:v>-31.320000000000299</c:v>
                </c:pt>
                <c:pt idx="3801">
                  <c:v>-31.3300000000003</c:v>
                </c:pt>
                <c:pt idx="3802">
                  <c:v>-31.340000000000298</c:v>
                </c:pt>
                <c:pt idx="3803">
                  <c:v>-31.3500000000003</c:v>
                </c:pt>
                <c:pt idx="3804">
                  <c:v>-31.360000000000301</c:v>
                </c:pt>
                <c:pt idx="3805">
                  <c:v>-31.370000000000299</c:v>
                </c:pt>
                <c:pt idx="3806">
                  <c:v>-31.380000000000301</c:v>
                </c:pt>
                <c:pt idx="3807">
                  <c:v>-31.390000000000299</c:v>
                </c:pt>
                <c:pt idx="3808">
                  <c:v>-31.400000000000301</c:v>
                </c:pt>
                <c:pt idx="3809">
                  <c:v>-31.410000000000299</c:v>
                </c:pt>
                <c:pt idx="3810">
                  <c:v>-31.4200000000003</c:v>
                </c:pt>
                <c:pt idx="3811">
                  <c:v>-31.430000000000302</c:v>
                </c:pt>
                <c:pt idx="3812">
                  <c:v>-31.4400000000003</c:v>
                </c:pt>
                <c:pt idx="3813">
                  <c:v>-31.450000000000301</c:v>
                </c:pt>
                <c:pt idx="3814">
                  <c:v>-31.460000000000299</c:v>
                </c:pt>
                <c:pt idx="3815">
                  <c:v>-31.470000000000301</c:v>
                </c:pt>
                <c:pt idx="3816">
                  <c:v>-31.480000000000299</c:v>
                </c:pt>
                <c:pt idx="3817">
                  <c:v>-31.4900000000003</c:v>
                </c:pt>
                <c:pt idx="3818">
                  <c:v>-31.500000000000298</c:v>
                </c:pt>
                <c:pt idx="3819">
                  <c:v>-31.5100000000003</c:v>
                </c:pt>
                <c:pt idx="3820">
                  <c:v>-31.520000000000302</c:v>
                </c:pt>
                <c:pt idx="3821">
                  <c:v>-31.5300000000003</c:v>
                </c:pt>
                <c:pt idx="3822">
                  <c:v>-31.540000000000301</c:v>
                </c:pt>
                <c:pt idx="3823">
                  <c:v>-31.550000000000299</c:v>
                </c:pt>
                <c:pt idx="3824">
                  <c:v>-31.560000000000301</c:v>
                </c:pt>
                <c:pt idx="3825">
                  <c:v>-31.570000000000299</c:v>
                </c:pt>
                <c:pt idx="3826">
                  <c:v>-31.5800000000003</c:v>
                </c:pt>
                <c:pt idx="3827">
                  <c:v>-31.590000000000298</c:v>
                </c:pt>
                <c:pt idx="3828">
                  <c:v>-31.6000000000003</c:v>
                </c:pt>
                <c:pt idx="3829">
                  <c:v>-31.610000000000301</c:v>
                </c:pt>
                <c:pt idx="3830">
                  <c:v>-31.620000000000299</c:v>
                </c:pt>
                <c:pt idx="3831">
                  <c:v>-31.630000000000301</c:v>
                </c:pt>
                <c:pt idx="3832">
                  <c:v>-31.640000000000299</c:v>
                </c:pt>
                <c:pt idx="3833">
                  <c:v>-31.650000000000301</c:v>
                </c:pt>
                <c:pt idx="3834">
                  <c:v>-31.660000000000299</c:v>
                </c:pt>
                <c:pt idx="3835">
                  <c:v>-31.6700000000003</c:v>
                </c:pt>
                <c:pt idx="3836">
                  <c:v>-31.680000000000302</c:v>
                </c:pt>
                <c:pt idx="3837">
                  <c:v>-31.6900000000003</c:v>
                </c:pt>
                <c:pt idx="3838">
                  <c:v>-31.700000000000301</c:v>
                </c:pt>
                <c:pt idx="3839">
                  <c:v>-31.710000000000299</c:v>
                </c:pt>
                <c:pt idx="3840">
                  <c:v>-31.720000000000301</c:v>
                </c:pt>
                <c:pt idx="3841">
                  <c:v>-31.730000000000299</c:v>
                </c:pt>
                <c:pt idx="3842">
                  <c:v>-31.7400000000003</c:v>
                </c:pt>
                <c:pt idx="3843">
                  <c:v>-31.750000000000298</c:v>
                </c:pt>
                <c:pt idx="3844">
                  <c:v>-31.7600000000003</c:v>
                </c:pt>
                <c:pt idx="3845">
                  <c:v>-31.770000000000302</c:v>
                </c:pt>
                <c:pt idx="3846">
                  <c:v>-31.7800000000003</c:v>
                </c:pt>
                <c:pt idx="3847">
                  <c:v>-31.790000000000301</c:v>
                </c:pt>
                <c:pt idx="3848">
                  <c:v>-31.800000000000299</c:v>
                </c:pt>
                <c:pt idx="3849">
                  <c:v>-31.810000000000301</c:v>
                </c:pt>
                <c:pt idx="3850">
                  <c:v>-31.820000000000299</c:v>
                </c:pt>
                <c:pt idx="3851">
                  <c:v>-31.8300000000004</c:v>
                </c:pt>
                <c:pt idx="3852">
                  <c:v>-31.840000000000401</c:v>
                </c:pt>
                <c:pt idx="3853">
                  <c:v>-30.840000000000401</c:v>
                </c:pt>
                <c:pt idx="3854">
                  <c:v>-30.850000000000399</c:v>
                </c:pt>
                <c:pt idx="3855">
                  <c:v>-30.860000000000401</c:v>
                </c:pt>
                <c:pt idx="3856">
                  <c:v>-30.870000000000399</c:v>
                </c:pt>
                <c:pt idx="3857">
                  <c:v>-30.8800000000004</c:v>
                </c:pt>
                <c:pt idx="3858">
                  <c:v>-30.890000000000398</c:v>
                </c:pt>
                <c:pt idx="3859">
                  <c:v>-30.9000000000004</c:v>
                </c:pt>
                <c:pt idx="3860">
                  <c:v>-30.910000000000402</c:v>
                </c:pt>
                <c:pt idx="3861">
                  <c:v>-30.9200000000004</c:v>
                </c:pt>
                <c:pt idx="3862">
                  <c:v>-30.930000000000401</c:v>
                </c:pt>
                <c:pt idx="3863">
                  <c:v>-30.940000000000399</c:v>
                </c:pt>
                <c:pt idx="3864">
                  <c:v>-30.950000000000401</c:v>
                </c:pt>
                <c:pt idx="3865">
                  <c:v>-30.960000000000399</c:v>
                </c:pt>
                <c:pt idx="3866">
                  <c:v>-30.9700000000004</c:v>
                </c:pt>
                <c:pt idx="3867">
                  <c:v>-30.980000000000398</c:v>
                </c:pt>
                <c:pt idx="3868">
                  <c:v>-30.9900000000004</c:v>
                </c:pt>
                <c:pt idx="3869">
                  <c:v>-31.000000000000401</c:v>
                </c:pt>
                <c:pt idx="3870">
                  <c:v>-31.010000000000399</c:v>
                </c:pt>
                <c:pt idx="3871">
                  <c:v>-31.020000000000401</c:v>
                </c:pt>
                <c:pt idx="3872">
                  <c:v>-31.030000000000399</c:v>
                </c:pt>
                <c:pt idx="3873">
                  <c:v>-31.040000000000401</c:v>
                </c:pt>
                <c:pt idx="3874">
                  <c:v>-31.050000000000399</c:v>
                </c:pt>
                <c:pt idx="3875">
                  <c:v>-31.0600000000004</c:v>
                </c:pt>
                <c:pt idx="3876">
                  <c:v>-31.070000000000402</c:v>
                </c:pt>
                <c:pt idx="3877">
                  <c:v>-31.0800000000004</c:v>
                </c:pt>
                <c:pt idx="3878">
                  <c:v>-31.090000000000401</c:v>
                </c:pt>
                <c:pt idx="3879">
                  <c:v>-31.100000000000399</c:v>
                </c:pt>
                <c:pt idx="3880">
                  <c:v>-31.110000000000401</c:v>
                </c:pt>
                <c:pt idx="3881">
                  <c:v>-31.120000000000399</c:v>
                </c:pt>
                <c:pt idx="3882">
                  <c:v>-31.1300000000004</c:v>
                </c:pt>
                <c:pt idx="3883">
                  <c:v>-31.140000000000398</c:v>
                </c:pt>
                <c:pt idx="3884">
                  <c:v>-31.1500000000004</c:v>
                </c:pt>
                <c:pt idx="3885">
                  <c:v>-31.160000000000402</c:v>
                </c:pt>
                <c:pt idx="3886">
                  <c:v>-31.1700000000004</c:v>
                </c:pt>
                <c:pt idx="3887">
                  <c:v>-31.180000000000401</c:v>
                </c:pt>
                <c:pt idx="3888">
                  <c:v>-31.190000000000399</c:v>
                </c:pt>
                <c:pt idx="3889">
                  <c:v>-31.200000000000401</c:v>
                </c:pt>
                <c:pt idx="3890">
                  <c:v>-31.210000000000399</c:v>
                </c:pt>
                <c:pt idx="3891">
                  <c:v>-31.2200000000004</c:v>
                </c:pt>
                <c:pt idx="3892">
                  <c:v>-31.230000000000398</c:v>
                </c:pt>
                <c:pt idx="3893">
                  <c:v>-31.2400000000004</c:v>
                </c:pt>
                <c:pt idx="3894">
                  <c:v>-31.250000000000401</c:v>
                </c:pt>
                <c:pt idx="3895">
                  <c:v>-31.260000000000399</c:v>
                </c:pt>
                <c:pt idx="3896">
                  <c:v>-31.270000000000401</c:v>
                </c:pt>
                <c:pt idx="3897">
                  <c:v>-31.280000000000399</c:v>
                </c:pt>
                <c:pt idx="3898">
                  <c:v>-31.290000000000401</c:v>
                </c:pt>
                <c:pt idx="3899">
                  <c:v>-31.300000000000399</c:v>
                </c:pt>
                <c:pt idx="3900">
                  <c:v>-31.3100000000004</c:v>
                </c:pt>
                <c:pt idx="3901">
                  <c:v>-31.320000000000402</c:v>
                </c:pt>
                <c:pt idx="3902">
                  <c:v>-31.3300000000004</c:v>
                </c:pt>
                <c:pt idx="3903">
                  <c:v>-31.340000000000401</c:v>
                </c:pt>
                <c:pt idx="3904">
                  <c:v>-31.350000000000399</c:v>
                </c:pt>
                <c:pt idx="3905">
                  <c:v>-31.360000000000401</c:v>
                </c:pt>
                <c:pt idx="3906">
                  <c:v>-31.370000000000399</c:v>
                </c:pt>
                <c:pt idx="3907">
                  <c:v>-31.3800000000004</c:v>
                </c:pt>
                <c:pt idx="3908">
                  <c:v>-31.390000000000398</c:v>
                </c:pt>
                <c:pt idx="3909">
                  <c:v>-31.4000000000004</c:v>
                </c:pt>
                <c:pt idx="3910">
                  <c:v>-31.410000000000402</c:v>
                </c:pt>
                <c:pt idx="3911">
                  <c:v>-31.4200000000004</c:v>
                </c:pt>
                <c:pt idx="3912">
                  <c:v>-31.430000000000401</c:v>
                </c:pt>
                <c:pt idx="3913">
                  <c:v>-31.440000000000399</c:v>
                </c:pt>
                <c:pt idx="3914">
                  <c:v>-31.450000000000401</c:v>
                </c:pt>
                <c:pt idx="3915">
                  <c:v>-31.460000000000399</c:v>
                </c:pt>
                <c:pt idx="3916">
                  <c:v>-31.4700000000005</c:v>
                </c:pt>
                <c:pt idx="3917">
                  <c:v>-31.480000000000501</c:v>
                </c:pt>
                <c:pt idx="3918">
                  <c:v>-31.490000000000499</c:v>
                </c:pt>
                <c:pt idx="3919">
                  <c:v>-31.500000000000501</c:v>
                </c:pt>
                <c:pt idx="3920">
                  <c:v>-31.510000000000499</c:v>
                </c:pt>
                <c:pt idx="3921">
                  <c:v>-31.520000000000501</c:v>
                </c:pt>
                <c:pt idx="3922">
                  <c:v>-31.530000000000499</c:v>
                </c:pt>
                <c:pt idx="3923">
                  <c:v>-31.5400000000005</c:v>
                </c:pt>
                <c:pt idx="3924">
                  <c:v>-31.550000000000502</c:v>
                </c:pt>
                <c:pt idx="3925">
                  <c:v>-31.5600000000005</c:v>
                </c:pt>
                <c:pt idx="3926">
                  <c:v>-31.570000000000501</c:v>
                </c:pt>
                <c:pt idx="3927">
                  <c:v>-31.580000000000499</c:v>
                </c:pt>
                <c:pt idx="3928">
                  <c:v>-31.590000000000501</c:v>
                </c:pt>
                <c:pt idx="3929">
                  <c:v>-31.600000000000499</c:v>
                </c:pt>
                <c:pt idx="3930">
                  <c:v>-31.6100000000005</c:v>
                </c:pt>
                <c:pt idx="3931">
                  <c:v>-31.620000000000498</c:v>
                </c:pt>
                <c:pt idx="3932">
                  <c:v>-31.6300000000005</c:v>
                </c:pt>
                <c:pt idx="3933">
                  <c:v>-31.640000000000502</c:v>
                </c:pt>
                <c:pt idx="3934">
                  <c:v>-31.6500000000005</c:v>
                </c:pt>
                <c:pt idx="3935">
                  <c:v>-31.660000000000501</c:v>
                </c:pt>
                <c:pt idx="3936">
                  <c:v>-31.670000000000499</c:v>
                </c:pt>
                <c:pt idx="3937">
                  <c:v>-31.680000000000501</c:v>
                </c:pt>
                <c:pt idx="3938">
                  <c:v>-31.690000000000499</c:v>
                </c:pt>
                <c:pt idx="3939">
                  <c:v>-31.7000000000005</c:v>
                </c:pt>
                <c:pt idx="3940">
                  <c:v>-31.710000000000498</c:v>
                </c:pt>
                <c:pt idx="3941">
                  <c:v>-30.710000000000498</c:v>
                </c:pt>
                <c:pt idx="3942">
                  <c:v>-30.7200000000005</c:v>
                </c:pt>
                <c:pt idx="3943">
                  <c:v>-30.730000000000501</c:v>
                </c:pt>
                <c:pt idx="3944">
                  <c:v>-30.740000000000499</c:v>
                </c:pt>
                <c:pt idx="3945">
                  <c:v>-30.750000000000501</c:v>
                </c:pt>
                <c:pt idx="3946">
                  <c:v>-30.760000000000499</c:v>
                </c:pt>
                <c:pt idx="3947">
                  <c:v>-30.770000000000501</c:v>
                </c:pt>
                <c:pt idx="3948">
                  <c:v>-30.780000000000499</c:v>
                </c:pt>
                <c:pt idx="3949">
                  <c:v>-30.7900000000005</c:v>
                </c:pt>
                <c:pt idx="3950">
                  <c:v>-30.800000000000502</c:v>
                </c:pt>
                <c:pt idx="3951">
                  <c:v>-30.8100000000005</c:v>
                </c:pt>
                <c:pt idx="3952">
                  <c:v>-30.820000000000501</c:v>
                </c:pt>
                <c:pt idx="3953">
                  <c:v>-30.830000000000499</c:v>
                </c:pt>
                <c:pt idx="3954">
                  <c:v>-30.840000000000501</c:v>
                </c:pt>
                <c:pt idx="3955">
                  <c:v>-30.850000000000499</c:v>
                </c:pt>
                <c:pt idx="3956">
                  <c:v>-30.8600000000005</c:v>
                </c:pt>
                <c:pt idx="3957">
                  <c:v>-30.870000000000498</c:v>
                </c:pt>
                <c:pt idx="3958">
                  <c:v>-30.8800000000005</c:v>
                </c:pt>
                <c:pt idx="3959">
                  <c:v>-30.890000000000502</c:v>
                </c:pt>
                <c:pt idx="3960">
                  <c:v>-30.9000000000005</c:v>
                </c:pt>
                <c:pt idx="3961">
                  <c:v>-30.910000000000501</c:v>
                </c:pt>
                <c:pt idx="3962">
                  <c:v>-30.920000000000499</c:v>
                </c:pt>
                <c:pt idx="3963">
                  <c:v>-30.930000000000501</c:v>
                </c:pt>
                <c:pt idx="3964">
                  <c:v>-30.940000000000499</c:v>
                </c:pt>
                <c:pt idx="3965">
                  <c:v>-30.9500000000005</c:v>
                </c:pt>
                <c:pt idx="3966">
                  <c:v>-30.960000000000498</c:v>
                </c:pt>
                <c:pt idx="3967">
                  <c:v>-30.9700000000005</c:v>
                </c:pt>
                <c:pt idx="3968">
                  <c:v>-30.980000000000501</c:v>
                </c:pt>
                <c:pt idx="3969">
                  <c:v>-30.990000000000499</c:v>
                </c:pt>
                <c:pt idx="3970">
                  <c:v>-31.000000000000501</c:v>
                </c:pt>
                <c:pt idx="3971">
                  <c:v>-31.010000000000499</c:v>
                </c:pt>
                <c:pt idx="3972">
                  <c:v>-31.020000000000501</c:v>
                </c:pt>
                <c:pt idx="3973">
                  <c:v>-31.030000000000499</c:v>
                </c:pt>
                <c:pt idx="3974">
                  <c:v>-31.0400000000005</c:v>
                </c:pt>
                <c:pt idx="3975">
                  <c:v>-31.050000000000502</c:v>
                </c:pt>
                <c:pt idx="3976">
                  <c:v>-31.0600000000005</c:v>
                </c:pt>
                <c:pt idx="3977">
                  <c:v>-31.070000000000501</c:v>
                </c:pt>
                <c:pt idx="3978">
                  <c:v>-31.080000000000499</c:v>
                </c:pt>
                <c:pt idx="3979">
                  <c:v>-31.090000000000501</c:v>
                </c:pt>
                <c:pt idx="3980">
                  <c:v>-31.100000000000499</c:v>
                </c:pt>
                <c:pt idx="3981">
                  <c:v>-31.1100000000006</c:v>
                </c:pt>
                <c:pt idx="3982">
                  <c:v>-31.120000000000601</c:v>
                </c:pt>
                <c:pt idx="3983">
                  <c:v>-31.130000000000599</c:v>
                </c:pt>
                <c:pt idx="3984">
                  <c:v>-31.140000000000601</c:v>
                </c:pt>
                <c:pt idx="3985">
                  <c:v>-31.150000000000599</c:v>
                </c:pt>
                <c:pt idx="3986">
                  <c:v>-31.160000000000601</c:v>
                </c:pt>
                <c:pt idx="3987">
                  <c:v>-31.170000000000599</c:v>
                </c:pt>
                <c:pt idx="3988">
                  <c:v>-31.1800000000006</c:v>
                </c:pt>
                <c:pt idx="3989">
                  <c:v>-31.190000000000602</c:v>
                </c:pt>
                <c:pt idx="3990">
                  <c:v>-31.2000000000006</c:v>
                </c:pt>
                <c:pt idx="3991">
                  <c:v>-31.210000000000601</c:v>
                </c:pt>
                <c:pt idx="3992">
                  <c:v>-31.220000000000599</c:v>
                </c:pt>
                <c:pt idx="3993">
                  <c:v>-31.230000000000601</c:v>
                </c:pt>
                <c:pt idx="3994">
                  <c:v>-31.240000000000599</c:v>
                </c:pt>
                <c:pt idx="3995">
                  <c:v>-31.2500000000006</c:v>
                </c:pt>
                <c:pt idx="3996">
                  <c:v>-31.260000000000598</c:v>
                </c:pt>
                <c:pt idx="3997">
                  <c:v>-31.2700000000006</c:v>
                </c:pt>
                <c:pt idx="3998">
                  <c:v>-31.280000000000602</c:v>
                </c:pt>
                <c:pt idx="3999">
                  <c:v>-31.2900000000006</c:v>
                </c:pt>
              </c:numCache>
            </c:numRef>
          </c:yVal>
          <c:smooth val="1"/>
        </c:ser>
        <c:ser>
          <c:idx val="2"/>
          <c:order val="3"/>
          <c:tx>
            <c:v>Multi-level</c:v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Sheet4!$A$2:$A$4001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Sheet4!$C$2:$C$4001</c:f>
              <c:numCache>
                <c:formatCode>General</c:formatCode>
                <c:ptCount val="4000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-17.010000000000002</c:v>
                </c:pt>
                <c:pt idx="1325">
                  <c:v>-17.02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-17.910000000000199</c:v>
                </c:pt>
                <c:pt idx="1406">
                  <c:v>-17.920000000000201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-17.090000000000199</c:v>
                </c:pt>
                <c:pt idx="1425">
                  <c:v>-17.1000000000002</c:v>
                </c:pt>
                <c:pt idx="1426">
                  <c:v>-17.110000000000198</c:v>
                </c:pt>
                <c:pt idx="1427">
                  <c:v>-17.1200000000002</c:v>
                </c:pt>
                <c:pt idx="1428">
                  <c:v>-17.130000000000202</c:v>
                </c:pt>
                <c:pt idx="1429">
                  <c:v>-17.1400000000002</c:v>
                </c:pt>
                <c:pt idx="1430">
                  <c:v>-17.150000000000201</c:v>
                </c:pt>
                <c:pt idx="1431">
                  <c:v>-17.160000000000199</c:v>
                </c:pt>
                <c:pt idx="1432">
                  <c:v>-17.170000000000201</c:v>
                </c:pt>
                <c:pt idx="1433">
                  <c:v>-17.180000000000199</c:v>
                </c:pt>
                <c:pt idx="1434">
                  <c:v>-17.1900000000002</c:v>
                </c:pt>
                <c:pt idx="1435">
                  <c:v>-17.200000000000198</c:v>
                </c:pt>
                <c:pt idx="1436">
                  <c:v>-17.2100000000002</c:v>
                </c:pt>
                <c:pt idx="1437">
                  <c:v>-17.220000000000201</c:v>
                </c:pt>
                <c:pt idx="1438">
                  <c:v>-17.230000000000199</c:v>
                </c:pt>
                <c:pt idx="1439">
                  <c:v>-17.240000000000201</c:v>
                </c:pt>
                <c:pt idx="1440">
                  <c:v>-17.250000000000199</c:v>
                </c:pt>
                <c:pt idx="1441">
                  <c:v>-17.260000000000201</c:v>
                </c:pt>
                <c:pt idx="1442">
                  <c:v>-17.270000000000199</c:v>
                </c:pt>
                <c:pt idx="1443">
                  <c:v>-17.2800000000002</c:v>
                </c:pt>
                <c:pt idx="1444">
                  <c:v>-17.290000000000202</c:v>
                </c:pt>
                <c:pt idx="1445">
                  <c:v>-17.3000000000002</c:v>
                </c:pt>
                <c:pt idx="1446">
                  <c:v>-17.310000000000201</c:v>
                </c:pt>
                <c:pt idx="1447">
                  <c:v>-17.320000000000199</c:v>
                </c:pt>
                <c:pt idx="1448">
                  <c:v>-17.330000000000201</c:v>
                </c:pt>
                <c:pt idx="1449">
                  <c:v>-17.340000000000199</c:v>
                </c:pt>
                <c:pt idx="1450">
                  <c:v>-17.3500000000002</c:v>
                </c:pt>
                <c:pt idx="1451">
                  <c:v>-17.360000000000198</c:v>
                </c:pt>
                <c:pt idx="1452">
                  <c:v>-17.3700000000002</c:v>
                </c:pt>
                <c:pt idx="1453">
                  <c:v>-17.380000000000202</c:v>
                </c:pt>
                <c:pt idx="1454">
                  <c:v>-17.3900000000002</c:v>
                </c:pt>
                <c:pt idx="1455">
                  <c:v>-17.400000000000201</c:v>
                </c:pt>
                <c:pt idx="1456">
                  <c:v>-17.410000000000199</c:v>
                </c:pt>
                <c:pt idx="1457">
                  <c:v>-17.420000000000201</c:v>
                </c:pt>
                <c:pt idx="1458">
                  <c:v>-17.430000000000199</c:v>
                </c:pt>
                <c:pt idx="1459">
                  <c:v>-17.4400000000002</c:v>
                </c:pt>
                <c:pt idx="1460">
                  <c:v>-17.450000000000198</c:v>
                </c:pt>
                <c:pt idx="1461">
                  <c:v>-17.4600000000002</c:v>
                </c:pt>
                <c:pt idx="1462">
                  <c:v>-17.470000000000201</c:v>
                </c:pt>
                <c:pt idx="1463">
                  <c:v>-17.480000000000199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-17.9400000000003</c:v>
                </c:pt>
                <c:pt idx="1501">
                  <c:v>-17.950000000000301</c:v>
                </c:pt>
                <c:pt idx="1502">
                  <c:v>-17.960000000000299</c:v>
                </c:pt>
                <c:pt idx="1503">
                  <c:v>-17.970000000000301</c:v>
                </c:pt>
                <c:pt idx="1504">
                  <c:v>-17.980000000000299</c:v>
                </c:pt>
                <c:pt idx="1505">
                  <c:v>-17.9900000000003</c:v>
                </c:pt>
                <c:pt idx="1506">
                  <c:v>-18.000000000000298</c:v>
                </c:pt>
                <c:pt idx="1507">
                  <c:v>-18.0100000000003</c:v>
                </c:pt>
                <c:pt idx="1508">
                  <c:v>-18.020000000000302</c:v>
                </c:pt>
                <c:pt idx="1509">
                  <c:v>-18.0300000000003</c:v>
                </c:pt>
                <c:pt idx="1510">
                  <c:v>-18.040000000000301</c:v>
                </c:pt>
                <c:pt idx="1511">
                  <c:v>-18.050000000000299</c:v>
                </c:pt>
                <c:pt idx="1512">
                  <c:v>-18.060000000000301</c:v>
                </c:pt>
                <c:pt idx="1513">
                  <c:v>-18.070000000000299</c:v>
                </c:pt>
                <c:pt idx="1514">
                  <c:v>-17.070000000000299</c:v>
                </c:pt>
                <c:pt idx="1515">
                  <c:v>-17.0800000000003</c:v>
                </c:pt>
                <c:pt idx="1516">
                  <c:v>-17.090000000000298</c:v>
                </c:pt>
                <c:pt idx="1517">
                  <c:v>-17.1000000000003</c:v>
                </c:pt>
                <c:pt idx="1518">
                  <c:v>-17.110000000000301</c:v>
                </c:pt>
                <c:pt idx="1519">
                  <c:v>-17.120000000000299</c:v>
                </c:pt>
                <c:pt idx="1520">
                  <c:v>-17.130000000000301</c:v>
                </c:pt>
                <c:pt idx="1521">
                  <c:v>-17.140000000000299</c:v>
                </c:pt>
                <c:pt idx="1522">
                  <c:v>-17.150000000000301</c:v>
                </c:pt>
                <c:pt idx="1523">
                  <c:v>-17.160000000000299</c:v>
                </c:pt>
                <c:pt idx="1524">
                  <c:v>-17.1700000000003</c:v>
                </c:pt>
                <c:pt idx="1525">
                  <c:v>-17.180000000000302</c:v>
                </c:pt>
                <c:pt idx="1526">
                  <c:v>-17.1900000000003</c:v>
                </c:pt>
                <c:pt idx="1527">
                  <c:v>-17.200000000000301</c:v>
                </c:pt>
                <c:pt idx="1528">
                  <c:v>-17.210000000000299</c:v>
                </c:pt>
                <c:pt idx="1529">
                  <c:v>-17.220000000000301</c:v>
                </c:pt>
                <c:pt idx="1530">
                  <c:v>-17.230000000000299</c:v>
                </c:pt>
                <c:pt idx="1531">
                  <c:v>-17.2400000000004</c:v>
                </c:pt>
                <c:pt idx="1532">
                  <c:v>-17.340000000000401</c:v>
                </c:pt>
                <c:pt idx="1533">
                  <c:v>-17.350000000000399</c:v>
                </c:pt>
                <c:pt idx="1534">
                  <c:v>-17.450000000000401</c:v>
                </c:pt>
                <c:pt idx="1535">
                  <c:v>-17.460000000000399</c:v>
                </c:pt>
                <c:pt idx="1536">
                  <c:v>-17.4700000000004</c:v>
                </c:pt>
                <c:pt idx="1537">
                  <c:v>-17.570000000000402</c:v>
                </c:pt>
                <c:pt idx="1538">
                  <c:v>-17.5800000000004</c:v>
                </c:pt>
                <c:pt idx="1539">
                  <c:v>-17.680000000000401</c:v>
                </c:pt>
                <c:pt idx="1540">
                  <c:v>-17.690000000000399</c:v>
                </c:pt>
                <c:pt idx="1541">
                  <c:v>-17.790000000000401</c:v>
                </c:pt>
                <c:pt idx="1542">
                  <c:v>-17.800000000000399</c:v>
                </c:pt>
                <c:pt idx="1543">
                  <c:v>-17.9000000000004</c:v>
                </c:pt>
                <c:pt idx="1544">
                  <c:v>-17.910000000000402</c:v>
                </c:pt>
                <c:pt idx="1545">
                  <c:v>-18.010000000000399</c:v>
                </c:pt>
                <c:pt idx="1546">
                  <c:v>-18.020000000000401</c:v>
                </c:pt>
                <c:pt idx="1547">
                  <c:v>-18.120000000000399</c:v>
                </c:pt>
                <c:pt idx="1548">
                  <c:v>-18.1300000000004</c:v>
                </c:pt>
                <c:pt idx="1549">
                  <c:v>-18.230000000000398</c:v>
                </c:pt>
                <c:pt idx="1550">
                  <c:v>-18.2400000000004</c:v>
                </c:pt>
                <c:pt idx="1551">
                  <c:v>-18.340000000000401</c:v>
                </c:pt>
                <c:pt idx="1552">
                  <c:v>-18.350000000000399</c:v>
                </c:pt>
                <c:pt idx="1553">
                  <c:v>-18.450000000000401</c:v>
                </c:pt>
                <c:pt idx="1554">
                  <c:v>-18.460000000000399</c:v>
                </c:pt>
                <c:pt idx="1555">
                  <c:v>-18.5600000000004</c:v>
                </c:pt>
                <c:pt idx="1556">
                  <c:v>-18.570000000000402</c:v>
                </c:pt>
                <c:pt idx="1557">
                  <c:v>-18.6700000000004</c:v>
                </c:pt>
                <c:pt idx="1558">
                  <c:v>-18.680000000000401</c:v>
                </c:pt>
                <c:pt idx="1559">
                  <c:v>-18.780000000000399</c:v>
                </c:pt>
                <c:pt idx="1560">
                  <c:v>-18.790000000000401</c:v>
                </c:pt>
                <c:pt idx="1561">
                  <c:v>-18.890000000000398</c:v>
                </c:pt>
                <c:pt idx="1562">
                  <c:v>-18.9000000000004</c:v>
                </c:pt>
                <c:pt idx="1563">
                  <c:v>-18.910000000000402</c:v>
                </c:pt>
                <c:pt idx="1564">
                  <c:v>-18.9200000000004</c:v>
                </c:pt>
                <c:pt idx="1565">
                  <c:v>-19.020000000000401</c:v>
                </c:pt>
                <c:pt idx="1566">
                  <c:v>-19.030000000000399</c:v>
                </c:pt>
                <c:pt idx="1567">
                  <c:v>-19.040000000000401</c:v>
                </c:pt>
                <c:pt idx="1568">
                  <c:v>-18.040000000000401</c:v>
                </c:pt>
                <c:pt idx="1569">
                  <c:v>-18.050000000000399</c:v>
                </c:pt>
                <c:pt idx="1570">
                  <c:v>-18.0600000000004</c:v>
                </c:pt>
                <c:pt idx="1571">
                  <c:v>-18.070000000000402</c:v>
                </c:pt>
                <c:pt idx="1572">
                  <c:v>-18.0800000000004</c:v>
                </c:pt>
                <c:pt idx="1573">
                  <c:v>-18.090000000000401</c:v>
                </c:pt>
                <c:pt idx="1574">
                  <c:v>-18.100000000000399</c:v>
                </c:pt>
                <c:pt idx="1575">
                  <c:v>-18.110000000000401</c:v>
                </c:pt>
                <c:pt idx="1576">
                  <c:v>-18.120000000000399</c:v>
                </c:pt>
                <c:pt idx="1577">
                  <c:v>-18.1300000000004</c:v>
                </c:pt>
                <c:pt idx="1578">
                  <c:v>-18.140000000000398</c:v>
                </c:pt>
                <c:pt idx="1579">
                  <c:v>-18.1500000000004</c:v>
                </c:pt>
                <c:pt idx="1580">
                  <c:v>-18.160000000000402</c:v>
                </c:pt>
                <c:pt idx="1581">
                  <c:v>-18.1700000000004</c:v>
                </c:pt>
                <c:pt idx="1582">
                  <c:v>-18.180000000000401</c:v>
                </c:pt>
                <c:pt idx="1583">
                  <c:v>-18.190000000000399</c:v>
                </c:pt>
                <c:pt idx="1584">
                  <c:v>-18.200000000000401</c:v>
                </c:pt>
                <c:pt idx="1585">
                  <c:v>-18.210000000000399</c:v>
                </c:pt>
                <c:pt idx="1586">
                  <c:v>-18.2200000000004</c:v>
                </c:pt>
                <c:pt idx="1587">
                  <c:v>-18.230000000000398</c:v>
                </c:pt>
                <c:pt idx="1588">
                  <c:v>-18.2400000000004</c:v>
                </c:pt>
                <c:pt idx="1589">
                  <c:v>-18.250000000000401</c:v>
                </c:pt>
                <c:pt idx="1590">
                  <c:v>-18.260000000000399</c:v>
                </c:pt>
                <c:pt idx="1591">
                  <c:v>-18.270000000000401</c:v>
                </c:pt>
                <c:pt idx="1592">
                  <c:v>-18.280000000000399</c:v>
                </c:pt>
                <c:pt idx="1593">
                  <c:v>-18.290000000000401</c:v>
                </c:pt>
                <c:pt idx="1594">
                  <c:v>-18.300000000000399</c:v>
                </c:pt>
                <c:pt idx="1595">
                  <c:v>-18.3100000000004</c:v>
                </c:pt>
                <c:pt idx="1596">
                  <c:v>-18.320000000000402</c:v>
                </c:pt>
                <c:pt idx="1597">
                  <c:v>-18.3300000000004</c:v>
                </c:pt>
                <c:pt idx="1598">
                  <c:v>-18.340000000000501</c:v>
                </c:pt>
                <c:pt idx="1599">
                  <c:v>-18.350000000000499</c:v>
                </c:pt>
                <c:pt idx="1600">
                  <c:v>-17.350000000000499</c:v>
                </c:pt>
                <c:pt idx="1601">
                  <c:v>-17.3600000000005</c:v>
                </c:pt>
                <c:pt idx="1602">
                  <c:v>-17.370000000000498</c:v>
                </c:pt>
                <c:pt idx="1603">
                  <c:v>-17.3800000000005</c:v>
                </c:pt>
                <c:pt idx="1604">
                  <c:v>-17.390000000000502</c:v>
                </c:pt>
                <c:pt idx="1605">
                  <c:v>-17.4000000000005</c:v>
                </c:pt>
                <c:pt idx="1606">
                  <c:v>-17.410000000000501</c:v>
                </c:pt>
                <c:pt idx="1607">
                  <c:v>-17.420000000000499</c:v>
                </c:pt>
                <c:pt idx="1608">
                  <c:v>-17.430000000000501</c:v>
                </c:pt>
                <c:pt idx="1609">
                  <c:v>-17.440000000000499</c:v>
                </c:pt>
                <c:pt idx="1610">
                  <c:v>-17.4500000000005</c:v>
                </c:pt>
                <c:pt idx="1611">
                  <c:v>-17.460000000000498</c:v>
                </c:pt>
                <c:pt idx="1612">
                  <c:v>-17.4700000000005</c:v>
                </c:pt>
                <c:pt idx="1613">
                  <c:v>-17.480000000000501</c:v>
                </c:pt>
                <c:pt idx="1614">
                  <c:v>-17.490000000000499</c:v>
                </c:pt>
                <c:pt idx="1615">
                  <c:v>-17.500000000000501</c:v>
                </c:pt>
                <c:pt idx="1616">
                  <c:v>-17.510000000000499</c:v>
                </c:pt>
                <c:pt idx="1617">
                  <c:v>-17.520000000000501</c:v>
                </c:pt>
                <c:pt idx="1618">
                  <c:v>-17.530000000000499</c:v>
                </c:pt>
                <c:pt idx="1619">
                  <c:v>-17.5400000000005</c:v>
                </c:pt>
                <c:pt idx="1620">
                  <c:v>-17.550000000000502</c:v>
                </c:pt>
                <c:pt idx="1621">
                  <c:v>-17.5600000000005</c:v>
                </c:pt>
                <c:pt idx="1622">
                  <c:v>-17.570000000000501</c:v>
                </c:pt>
                <c:pt idx="1623">
                  <c:v>-17.580000000000499</c:v>
                </c:pt>
                <c:pt idx="1624">
                  <c:v>-17.590000000000501</c:v>
                </c:pt>
                <c:pt idx="1625">
                  <c:v>-17.600000000000499</c:v>
                </c:pt>
                <c:pt idx="1626">
                  <c:v>-17.6100000000005</c:v>
                </c:pt>
                <c:pt idx="1627">
                  <c:v>-17.620000000000498</c:v>
                </c:pt>
                <c:pt idx="1628">
                  <c:v>-17.6300000000005</c:v>
                </c:pt>
                <c:pt idx="1629">
                  <c:v>-17.640000000000502</c:v>
                </c:pt>
                <c:pt idx="1630">
                  <c:v>-17.6500000000005</c:v>
                </c:pt>
                <c:pt idx="1631">
                  <c:v>-17.660000000000501</c:v>
                </c:pt>
                <c:pt idx="1632">
                  <c:v>-17.670000000000499</c:v>
                </c:pt>
                <c:pt idx="1633">
                  <c:v>-17.680000000000501</c:v>
                </c:pt>
                <c:pt idx="1634">
                  <c:v>-16.680000000000501</c:v>
                </c:pt>
                <c:pt idx="1635">
                  <c:v>-16.690000000000499</c:v>
                </c:pt>
                <c:pt idx="1636">
                  <c:v>-16.7000000000005</c:v>
                </c:pt>
                <c:pt idx="1637">
                  <c:v>-16.710000000000498</c:v>
                </c:pt>
                <c:pt idx="1638">
                  <c:v>-16.7200000000005</c:v>
                </c:pt>
                <c:pt idx="1639">
                  <c:v>-16.730000000000501</c:v>
                </c:pt>
                <c:pt idx="1640">
                  <c:v>-16.740000000000499</c:v>
                </c:pt>
                <c:pt idx="1641">
                  <c:v>-16.750000000000501</c:v>
                </c:pt>
                <c:pt idx="1642">
                  <c:v>-16.760000000000499</c:v>
                </c:pt>
                <c:pt idx="1643">
                  <c:v>-16.770000000000501</c:v>
                </c:pt>
                <c:pt idx="1644">
                  <c:v>-16.780000000000499</c:v>
                </c:pt>
                <c:pt idx="1645">
                  <c:v>-16.7900000000005</c:v>
                </c:pt>
                <c:pt idx="1646">
                  <c:v>-16.800000000000502</c:v>
                </c:pt>
                <c:pt idx="1647">
                  <c:v>-16.8100000000005</c:v>
                </c:pt>
                <c:pt idx="1648">
                  <c:v>-16.820000000000501</c:v>
                </c:pt>
                <c:pt idx="1649">
                  <c:v>-16.830000000000499</c:v>
                </c:pt>
                <c:pt idx="1650">
                  <c:v>-16.840000000000501</c:v>
                </c:pt>
                <c:pt idx="1651">
                  <c:v>-16.850000000000499</c:v>
                </c:pt>
                <c:pt idx="1652">
                  <c:v>-16.8600000000005</c:v>
                </c:pt>
                <c:pt idx="1653">
                  <c:v>-16.870000000000498</c:v>
                </c:pt>
                <c:pt idx="1654">
                  <c:v>-16.8800000000005</c:v>
                </c:pt>
                <c:pt idx="1655">
                  <c:v>-16.890000000000502</c:v>
                </c:pt>
                <c:pt idx="1656">
                  <c:v>-16.9000000000005</c:v>
                </c:pt>
                <c:pt idx="1657">
                  <c:v>-16.910000000000501</c:v>
                </c:pt>
                <c:pt idx="1658">
                  <c:v>-16.920000000000499</c:v>
                </c:pt>
                <c:pt idx="1659">
                  <c:v>-16.930000000000501</c:v>
                </c:pt>
                <c:pt idx="1660">
                  <c:v>-16.940000000000499</c:v>
                </c:pt>
                <c:pt idx="1661">
                  <c:v>-16.9500000000005</c:v>
                </c:pt>
                <c:pt idx="1662">
                  <c:v>-16.960000000000498</c:v>
                </c:pt>
                <c:pt idx="1663">
                  <c:v>-16.970000000000599</c:v>
                </c:pt>
                <c:pt idx="1664">
                  <c:v>-16.980000000000601</c:v>
                </c:pt>
                <c:pt idx="1665">
                  <c:v>-16.990000000000599</c:v>
                </c:pt>
                <c:pt idx="1666">
                  <c:v>-15.990000000000601</c:v>
                </c:pt>
                <c:pt idx="1667">
                  <c:v>-16.0000000000006</c:v>
                </c:pt>
                <c:pt idx="1668">
                  <c:v>-16.010000000000598</c:v>
                </c:pt>
                <c:pt idx="1669">
                  <c:v>-16.0200000000006</c:v>
                </c:pt>
                <c:pt idx="1670">
                  <c:v>-16.030000000000602</c:v>
                </c:pt>
                <c:pt idx="1671">
                  <c:v>-16.0400000000006</c:v>
                </c:pt>
                <c:pt idx="1672">
                  <c:v>-16.050000000000601</c:v>
                </c:pt>
                <c:pt idx="1673">
                  <c:v>-16.060000000000599</c:v>
                </c:pt>
                <c:pt idx="1674">
                  <c:v>-16.070000000000601</c:v>
                </c:pt>
                <c:pt idx="1675">
                  <c:v>-16.080000000000599</c:v>
                </c:pt>
                <c:pt idx="1676">
                  <c:v>-16.0900000000006</c:v>
                </c:pt>
                <c:pt idx="1677">
                  <c:v>-16.100000000000598</c:v>
                </c:pt>
                <c:pt idx="1678">
                  <c:v>-16.1100000000006</c:v>
                </c:pt>
                <c:pt idx="1679">
                  <c:v>-16.120000000000601</c:v>
                </c:pt>
                <c:pt idx="1680">
                  <c:v>-16.130000000000599</c:v>
                </c:pt>
                <c:pt idx="1681">
                  <c:v>-16.140000000000601</c:v>
                </c:pt>
                <c:pt idx="1682">
                  <c:v>-16.150000000000599</c:v>
                </c:pt>
                <c:pt idx="1683">
                  <c:v>-16.160000000000601</c:v>
                </c:pt>
                <c:pt idx="1684">
                  <c:v>-16.170000000000599</c:v>
                </c:pt>
                <c:pt idx="1685">
                  <c:v>-16.1800000000006</c:v>
                </c:pt>
                <c:pt idx="1686">
                  <c:v>-16.190000000000602</c:v>
                </c:pt>
                <c:pt idx="1687">
                  <c:v>-16.2000000000006</c:v>
                </c:pt>
                <c:pt idx="1688">
                  <c:v>-16.210000000000601</c:v>
                </c:pt>
                <c:pt idx="1689">
                  <c:v>-16.220000000000599</c:v>
                </c:pt>
                <c:pt idx="1690">
                  <c:v>-16.230000000000601</c:v>
                </c:pt>
                <c:pt idx="1691">
                  <c:v>-16.240000000000599</c:v>
                </c:pt>
                <c:pt idx="1692">
                  <c:v>-16.2500000000006</c:v>
                </c:pt>
                <c:pt idx="1693">
                  <c:v>-16.260000000000598</c:v>
                </c:pt>
                <c:pt idx="1694">
                  <c:v>-16.2700000000006</c:v>
                </c:pt>
                <c:pt idx="1695">
                  <c:v>-16.280000000000602</c:v>
                </c:pt>
                <c:pt idx="1696">
                  <c:v>-16.2900000000006</c:v>
                </c:pt>
                <c:pt idx="1697">
                  <c:v>-16.300000000000601</c:v>
                </c:pt>
                <c:pt idx="1698">
                  <c:v>-15.300000000000599</c:v>
                </c:pt>
                <c:pt idx="1699">
                  <c:v>-15.310000000000599</c:v>
                </c:pt>
                <c:pt idx="1700">
                  <c:v>-15.320000000000601</c:v>
                </c:pt>
                <c:pt idx="1701">
                  <c:v>-15.3300000000006</c:v>
                </c:pt>
                <c:pt idx="1702">
                  <c:v>-15.3400000000006</c:v>
                </c:pt>
                <c:pt idx="1703">
                  <c:v>-15.3500000000006</c:v>
                </c:pt>
                <c:pt idx="1704">
                  <c:v>-15.3600000000006</c:v>
                </c:pt>
                <c:pt idx="1705">
                  <c:v>-15.3700000000006</c:v>
                </c:pt>
                <c:pt idx="1706">
                  <c:v>-15.380000000000599</c:v>
                </c:pt>
                <c:pt idx="1707">
                  <c:v>-15.390000000000599</c:v>
                </c:pt>
                <c:pt idx="1708">
                  <c:v>-15.400000000000601</c:v>
                </c:pt>
                <c:pt idx="1709">
                  <c:v>-15.410000000000601</c:v>
                </c:pt>
                <c:pt idx="1710">
                  <c:v>-15.4200000000006</c:v>
                </c:pt>
                <c:pt idx="1711">
                  <c:v>-15.4300000000006</c:v>
                </c:pt>
                <c:pt idx="1712">
                  <c:v>-15.4400000000006</c:v>
                </c:pt>
                <c:pt idx="1713">
                  <c:v>-15.4500000000006</c:v>
                </c:pt>
                <c:pt idx="1714">
                  <c:v>-15.460000000000599</c:v>
                </c:pt>
                <c:pt idx="1715">
                  <c:v>-15.470000000000599</c:v>
                </c:pt>
                <c:pt idx="1716">
                  <c:v>-15.480000000000601</c:v>
                </c:pt>
                <c:pt idx="1717">
                  <c:v>-15.490000000000601</c:v>
                </c:pt>
                <c:pt idx="1718">
                  <c:v>-15.5000000000006</c:v>
                </c:pt>
                <c:pt idx="1719">
                  <c:v>-15.5100000000006</c:v>
                </c:pt>
                <c:pt idx="1720">
                  <c:v>-15.5200000000006</c:v>
                </c:pt>
                <c:pt idx="1721">
                  <c:v>-15.5300000000006</c:v>
                </c:pt>
                <c:pt idx="1722">
                  <c:v>-15.5400000000006</c:v>
                </c:pt>
                <c:pt idx="1723">
                  <c:v>-15.550000000000599</c:v>
                </c:pt>
                <c:pt idx="1724">
                  <c:v>-15.560000000000599</c:v>
                </c:pt>
                <c:pt idx="1725">
                  <c:v>-15.570000000000601</c:v>
                </c:pt>
                <c:pt idx="1726">
                  <c:v>-15.5800000000006</c:v>
                </c:pt>
                <c:pt idx="1727">
                  <c:v>-15.5900000000006</c:v>
                </c:pt>
                <c:pt idx="1728">
                  <c:v>-15.6000000000006</c:v>
                </c:pt>
                <c:pt idx="1729">
                  <c:v>-15.6100000000006</c:v>
                </c:pt>
                <c:pt idx="1730">
                  <c:v>-14.6100000000006</c:v>
                </c:pt>
                <c:pt idx="1731">
                  <c:v>-14.6200000000006</c:v>
                </c:pt>
                <c:pt idx="1732">
                  <c:v>-14.630000000000599</c:v>
                </c:pt>
                <c:pt idx="1733">
                  <c:v>-14.640000000000599</c:v>
                </c:pt>
                <c:pt idx="1734">
                  <c:v>-14.650000000000601</c:v>
                </c:pt>
                <c:pt idx="1735">
                  <c:v>-14.660000000000601</c:v>
                </c:pt>
                <c:pt idx="1736">
                  <c:v>-14.6700000000006</c:v>
                </c:pt>
                <c:pt idx="1737">
                  <c:v>-14.6800000000006</c:v>
                </c:pt>
                <c:pt idx="1738">
                  <c:v>-14.6900000000006</c:v>
                </c:pt>
                <c:pt idx="1739">
                  <c:v>-14.7000000000006</c:v>
                </c:pt>
                <c:pt idx="1740">
                  <c:v>-14.710000000000599</c:v>
                </c:pt>
                <c:pt idx="1741">
                  <c:v>-14.720000000000599</c:v>
                </c:pt>
                <c:pt idx="1742">
                  <c:v>-14.730000000000601</c:v>
                </c:pt>
                <c:pt idx="1743">
                  <c:v>-14.740000000000601</c:v>
                </c:pt>
                <c:pt idx="1744">
                  <c:v>-14.7500000000006</c:v>
                </c:pt>
                <c:pt idx="1745">
                  <c:v>-14.7600000000006</c:v>
                </c:pt>
                <c:pt idx="1746">
                  <c:v>-14.7700000000006</c:v>
                </c:pt>
                <c:pt idx="1747">
                  <c:v>-14.7800000000006</c:v>
                </c:pt>
                <c:pt idx="1748">
                  <c:v>-14.7900000000006</c:v>
                </c:pt>
                <c:pt idx="1749">
                  <c:v>-14.800000000000599</c:v>
                </c:pt>
                <c:pt idx="1750">
                  <c:v>-14.810000000000599</c:v>
                </c:pt>
                <c:pt idx="1751">
                  <c:v>-14.820000000000601</c:v>
                </c:pt>
                <c:pt idx="1752">
                  <c:v>-14.8300000000006</c:v>
                </c:pt>
                <c:pt idx="1753">
                  <c:v>-14.8400000000006</c:v>
                </c:pt>
                <c:pt idx="1754">
                  <c:v>-14.8500000000006</c:v>
                </c:pt>
                <c:pt idx="1755">
                  <c:v>-14.8600000000006</c:v>
                </c:pt>
                <c:pt idx="1756">
                  <c:v>-14.8700000000006</c:v>
                </c:pt>
                <c:pt idx="1757">
                  <c:v>-14.880000000000599</c:v>
                </c:pt>
                <c:pt idx="1758">
                  <c:v>-14.890000000000599</c:v>
                </c:pt>
                <c:pt idx="1759">
                  <c:v>-14.900000000000601</c:v>
                </c:pt>
                <c:pt idx="1760">
                  <c:v>-14.910000000000601</c:v>
                </c:pt>
                <c:pt idx="1761">
                  <c:v>-14.9200000000006</c:v>
                </c:pt>
                <c:pt idx="1762">
                  <c:v>-13.9200000000006</c:v>
                </c:pt>
                <c:pt idx="1763">
                  <c:v>-13.9300000000006</c:v>
                </c:pt>
                <c:pt idx="1764">
                  <c:v>-13.9400000000006</c:v>
                </c:pt>
                <c:pt idx="1765">
                  <c:v>-13.9500000000006</c:v>
                </c:pt>
                <c:pt idx="1766">
                  <c:v>-13.960000000000599</c:v>
                </c:pt>
                <c:pt idx="1767">
                  <c:v>-13.970000000000599</c:v>
                </c:pt>
                <c:pt idx="1768">
                  <c:v>-13.980000000000601</c:v>
                </c:pt>
                <c:pt idx="1769">
                  <c:v>-13.990000000000601</c:v>
                </c:pt>
                <c:pt idx="1770">
                  <c:v>-14.0000000000006</c:v>
                </c:pt>
                <c:pt idx="1771">
                  <c:v>-14.0100000000006</c:v>
                </c:pt>
                <c:pt idx="1772">
                  <c:v>-14.0200000000006</c:v>
                </c:pt>
                <c:pt idx="1773">
                  <c:v>-14.0300000000006</c:v>
                </c:pt>
                <c:pt idx="1774">
                  <c:v>-14.0400000000006</c:v>
                </c:pt>
                <c:pt idx="1775">
                  <c:v>-14.050000000000599</c:v>
                </c:pt>
                <c:pt idx="1776">
                  <c:v>-14.060000000000599</c:v>
                </c:pt>
                <c:pt idx="1777">
                  <c:v>-14.070000000000601</c:v>
                </c:pt>
                <c:pt idx="1778">
                  <c:v>-14.0800000000006</c:v>
                </c:pt>
                <c:pt idx="1779">
                  <c:v>-14.0900000000006</c:v>
                </c:pt>
                <c:pt idx="1780">
                  <c:v>-14.1000000000006</c:v>
                </c:pt>
                <c:pt idx="1781">
                  <c:v>-14.1100000000006</c:v>
                </c:pt>
                <c:pt idx="1782">
                  <c:v>-14.1200000000006</c:v>
                </c:pt>
                <c:pt idx="1783">
                  <c:v>-14.130000000000599</c:v>
                </c:pt>
                <c:pt idx="1784">
                  <c:v>-14.140000000000599</c:v>
                </c:pt>
                <c:pt idx="1785">
                  <c:v>-14.150000000000601</c:v>
                </c:pt>
                <c:pt idx="1786">
                  <c:v>-14.160000000000601</c:v>
                </c:pt>
                <c:pt idx="1787">
                  <c:v>-14.1700000000006</c:v>
                </c:pt>
                <c:pt idx="1788">
                  <c:v>-14.1800000000006</c:v>
                </c:pt>
                <c:pt idx="1789">
                  <c:v>-14.1900000000006</c:v>
                </c:pt>
                <c:pt idx="1790">
                  <c:v>-14.2000000000006</c:v>
                </c:pt>
                <c:pt idx="1791">
                  <c:v>-14.210000000000599</c:v>
                </c:pt>
                <c:pt idx="1792">
                  <c:v>-14.220000000000599</c:v>
                </c:pt>
                <c:pt idx="1793">
                  <c:v>-14.230000000000601</c:v>
                </c:pt>
                <c:pt idx="1794">
                  <c:v>-13.230000000000601</c:v>
                </c:pt>
                <c:pt idx="1795">
                  <c:v>-13.240000000000601</c:v>
                </c:pt>
                <c:pt idx="1796">
                  <c:v>-13.2500000000006</c:v>
                </c:pt>
                <c:pt idx="1797">
                  <c:v>-13.2600000000006</c:v>
                </c:pt>
                <c:pt idx="1798">
                  <c:v>-13.2700000000006</c:v>
                </c:pt>
                <c:pt idx="1799">
                  <c:v>-13.2800000000006</c:v>
                </c:pt>
                <c:pt idx="1800">
                  <c:v>-13.2900000000006</c:v>
                </c:pt>
                <c:pt idx="1801">
                  <c:v>-13.300000000000599</c:v>
                </c:pt>
                <c:pt idx="1802">
                  <c:v>-13.310000000000599</c:v>
                </c:pt>
                <c:pt idx="1803">
                  <c:v>-13.320000000000601</c:v>
                </c:pt>
                <c:pt idx="1804">
                  <c:v>-13.3300000000006</c:v>
                </c:pt>
                <c:pt idx="1805">
                  <c:v>-13.3400000000006</c:v>
                </c:pt>
                <c:pt idx="1806">
                  <c:v>-13.3500000000006</c:v>
                </c:pt>
                <c:pt idx="1807">
                  <c:v>-13.3600000000006</c:v>
                </c:pt>
                <c:pt idx="1808">
                  <c:v>-13.3700000000006</c:v>
                </c:pt>
                <c:pt idx="1809">
                  <c:v>-13.380000000000599</c:v>
                </c:pt>
                <c:pt idx="1810">
                  <c:v>-13.390000000000599</c:v>
                </c:pt>
                <c:pt idx="1811">
                  <c:v>-13.400000000000601</c:v>
                </c:pt>
                <c:pt idx="1812">
                  <c:v>-13.410000000000601</c:v>
                </c:pt>
                <c:pt idx="1813">
                  <c:v>-13.4200000000006</c:v>
                </c:pt>
                <c:pt idx="1814">
                  <c:v>-13.4300000000006</c:v>
                </c:pt>
                <c:pt idx="1815">
                  <c:v>-13.4400000000006</c:v>
                </c:pt>
                <c:pt idx="1816">
                  <c:v>-13.4500000000006</c:v>
                </c:pt>
                <c:pt idx="1817">
                  <c:v>-13.460000000000599</c:v>
                </c:pt>
                <c:pt idx="1818">
                  <c:v>-13.470000000000599</c:v>
                </c:pt>
                <c:pt idx="1819">
                  <c:v>-13.480000000000601</c:v>
                </c:pt>
                <c:pt idx="1820">
                  <c:v>-13.490000000000601</c:v>
                </c:pt>
                <c:pt idx="1821">
                  <c:v>-13.5000000000006</c:v>
                </c:pt>
                <c:pt idx="1822">
                  <c:v>-13.5100000000006</c:v>
                </c:pt>
                <c:pt idx="1823">
                  <c:v>-13.5200000000006</c:v>
                </c:pt>
                <c:pt idx="1824">
                  <c:v>-13.5300000000006</c:v>
                </c:pt>
                <c:pt idx="1825">
                  <c:v>-13.5400000000006</c:v>
                </c:pt>
                <c:pt idx="1826">
                  <c:v>-12.5400000000006</c:v>
                </c:pt>
                <c:pt idx="1827">
                  <c:v>-12.550000000000599</c:v>
                </c:pt>
                <c:pt idx="1828">
                  <c:v>-12.560000000000599</c:v>
                </c:pt>
                <c:pt idx="1829">
                  <c:v>-12.570000000000601</c:v>
                </c:pt>
                <c:pt idx="1830">
                  <c:v>-12.5800000000006</c:v>
                </c:pt>
                <c:pt idx="1831">
                  <c:v>-12.5900000000006</c:v>
                </c:pt>
                <c:pt idx="1832">
                  <c:v>-12.6000000000006</c:v>
                </c:pt>
                <c:pt idx="1833">
                  <c:v>-12.6100000000006</c:v>
                </c:pt>
                <c:pt idx="1834">
                  <c:v>-12.6200000000006</c:v>
                </c:pt>
                <c:pt idx="1835">
                  <c:v>-12.630000000000599</c:v>
                </c:pt>
                <c:pt idx="1836">
                  <c:v>-12.640000000000599</c:v>
                </c:pt>
                <c:pt idx="1837">
                  <c:v>-12.650000000000601</c:v>
                </c:pt>
                <c:pt idx="1838">
                  <c:v>-12.660000000000601</c:v>
                </c:pt>
                <c:pt idx="1839">
                  <c:v>-12.6700000000006</c:v>
                </c:pt>
                <c:pt idx="1840">
                  <c:v>-12.6800000000006</c:v>
                </c:pt>
                <c:pt idx="1841">
                  <c:v>-12.6900000000006</c:v>
                </c:pt>
                <c:pt idx="1842">
                  <c:v>-12.7000000000006</c:v>
                </c:pt>
                <c:pt idx="1843">
                  <c:v>-12.710000000000599</c:v>
                </c:pt>
                <c:pt idx="1844">
                  <c:v>-12.720000000000599</c:v>
                </c:pt>
                <c:pt idx="1845">
                  <c:v>-12.730000000000601</c:v>
                </c:pt>
                <c:pt idx="1846">
                  <c:v>-12.740000000000601</c:v>
                </c:pt>
                <c:pt idx="1847">
                  <c:v>-12.7500000000006</c:v>
                </c:pt>
                <c:pt idx="1848">
                  <c:v>-12.7600000000006</c:v>
                </c:pt>
                <c:pt idx="1849">
                  <c:v>-12.7700000000006</c:v>
                </c:pt>
                <c:pt idx="1850">
                  <c:v>-12.7800000000006</c:v>
                </c:pt>
                <c:pt idx="1851">
                  <c:v>-12.7900000000006</c:v>
                </c:pt>
                <c:pt idx="1852">
                  <c:v>-12.800000000000599</c:v>
                </c:pt>
                <c:pt idx="1853">
                  <c:v>-12.810000000000599</c:v>
                </c:pt>
                <c:pt idx="1854">
                  <c:v>-12.820000000000601</c:v>
                </c:pt>
                <c:pt idx="1855">
                  <c:v>-12.8300000000006</c:v>
                </c:pt>
                <c:pt idx="1856">
                  <c:v>-12.8400000000006</c:v>
                </c:pt>
                <c:pt idx="1857">
                  <c:v>-12.8500000000006</c:v>
                </c:pt>
                <c:pt idx="1858">
                  <c:v>-11.8500000000006</c:v>
                </c:pt>
                <c:pt idx="1859">
                  <c:v>-11.8600000000006</c:v>
                </c:pt>
                <c:pt idx="1860">
                  <c:v>-11.8700000000006</c:v>
                </c:pt>
                <c:pt idx="1861">
                  <c:v>-11.880000000000599</c:v>
                </c:pt>
                <c:pt idx="1862">
                  <c:v>-11.890000000000599</c:v>
                </c:pt>
                <c:pt idx="1863">
                  <c:v>-11.900000000000601</c:v>
                </c:pt>
                <c:pt idx="1864">
                  <c:v>-11.910000000000601</c:v>
                </c:pt>
                <c:pt idx="1865">
                  <c:v>-11.9200000000006</c:v>
                </c:pt>
                <c:pt idx="1866">
                  <c:v>-11.9300000000006</c:v>
                </c:pt>
                <c:pt idx="1867">
                  <c:v>-11.9400000000006</c:v>
                </c:pt>
                <c:pt idx="1868">
                  <c:v>-11.9500000000006</c:v>
                </c:pt>
                <c:pt idx="1869">
                  <c:v>-11.960000000000599</c:v>
                </c:pt>
                <c:pt idx="1870">
                  <c:v>-11.970000000000599</c:v>
                </c:pt>
                <c:pt idx="1871">
                  <c:v>-11.980000000000601</c:v>
                </c:pt>
                <c:pt idx="1872">
                  <c:v>-11.990000000000601</c:v>
                </c:pt>
                <c:pt idx="1873">
                  <c:v>-12.0000000000006</c:v>
                </c:pt>
                <c:pt idx="1874">
                  <c:v>-12.0100000000006</c:v>
                </c:pt>
                <c:pt idx="1875">
                  <c:v>-12.0200000000006</c:v>
                </c:pt>
                <c:pt idx="1876">
                  <c:v>-12.0300000000006</c:v>
                </c:pt>
                <c:pt idx="1877">
                  <c:v>-12.0400000000006</c:v>
                </c:pt>
                <c:pt idx="1878">
                  <c:v>-12.050000000000599</c:v>
                </c:pt>
                <c:pt idx="1879">
                  <c:v>-12.060000000000599</c:v>
                </c:pt>
                <c:pt idx="1880">
                  <c:v>-12.070000000000601</c:v>
                </c:pt>
                <c:pt idx="1881">
                  <c:v>-12.0800000000006</c:v>
                </c:pt>
                <c:pt idx="1882">
                  <c:v>-12.0900000000006</c:v>
                </c:pt>
                <c:pt idx="1883">
                  <c:v>-12.1000000000006</c:v>
                </c:pt>
                <c:pt idx="1884">
                  <c:v>-12.1100000000006</c:v>
                </c:pt>
                <c:pt idx="1885">
                  <c:v>-12.1200000000006</c:v>
                </c:pt>
                <c:pt idx="1886">
                  <c:v>-12.130000000000599</c:v>
                </c:pt>
                <c:pt idx="1887">
                  <c:v>-12.140000000000599</c:v>
                </c:pt>
                <c:pt idx="1888">
                  <c:v>-12.150000000000601</c:v>
                </c:pt>
                <c:pt idx="1889">
                  <c:v>-12.160000000000601</c:v>
                </c:pt>
                <c:pt idx="1890">
                  <c:v>-11.160000000000601</c:v>
                </c:pt>
                <c:pt idx="1891">
                  <c:v>-11.1700000000006</c:v>
                </c:pt>
                <c:pt idx="1892">
                  <c:v>-11.1800000000006</c:v>
                </c:pt>
                <c:pt idx="1893">
                  <c:v>-11.1900000000006</c:v>
                </c:pt>
                <c:pt idx="1894">
                  <c:v>-11.2000000000006</c:v>
                </c:pt>
                <c:pt idx="1895">
                  <c:v>-11.210000000000599</c:v>
                </c:pt>
                <c:pt idx="1896">
                  <c:v>-11.220000000000599</c:v>
                </c:pt>
                <c:pt idx="1897">
                  <c:v>-11.230000000000601</c:v>
                </c:pt>
                <c:pt idx="1898">
                  <c:v>-11.240000000000601</c:v>
                </c:pt>
                <c:pt idx="1899">
                  <c:v>-11.2500000000006</c:v>
                </c:pt>
                <c:pt idx="1900">
                  <c:v>-11.2600000000006</c:v>
                </c:pt>
                <c:pt idx="1901">
                  <c:v>-11.2700000000006</c:v>
                </c:pt>
                <c:pt idx="1902">
                  <c:v>-11.2800000000006</c:v>
                </c:pt>
                <c:pt idx="1903">
                  <c:v>-11.2900000000006</c:v>
                </c:pt>
                <c:pt idx="1904">
                  <c:v>-11.300000000000599</c:v>
                </c:pt>
                <c:pt idx="1905">
                  <c:v>-11.310000000000599</c:v>
                </c:pt>
                <c:pt idx="1906">
                  <c:v>-11.320000000000601</c:v>
                </c:pt>
                <c:pt idx="1907">
                  <c:v>-11.3300000000006</c:v>
                </c:pt>
                <c:pt idx="1908">
                  <c:v>-11.3400000000006</c:v>
                </c:pt>
                <c:pt idx="1909">
                  <c:v>-11.3500000000006</c:v>
                </c:pt>
                <c:pt idx="1910">
                  <c:v>-11.3600000000006</c:v>
                </c:pt>
                <c:pt idx="1911">
                  <c:v>-11.3700000000006</c:v>
                </c:pt>
                <c:pt idx="1912">
                  <c:v>-11.380000000000599</c:v>
                </c:pt>
                <c:pt idx="1913">
                  <c:v>-11.390000000000599</c:v>
                </c:pt>
                <c:pt idx="1914">
                  <c:v>-11.400000000000601</c:v>
                </c:pt>
                <c:pt idx="1915">
                  <c:v>-11.410000000000601</c:v>
                </c:pt>
                <c:pt idx="1916">
                  <c:v>-11.4200000000006</c:v>
                </c:pt>
                <c:pt idx="1917">
                  <c:v>-11.4300000000006</c:v>
                </c:pt>
                <c:pt idx="1918">
                  <c:v>-11.4400000000006</c:v>
                </c:pt>
                <c:pt idx="1919">
                  <c:v>-11.4500000000006</c:v>
                </c:pt>
                <c:pt idx="1920">
                  <c:v>-11.460000000000599</c:v>
                </c:pt>
                <c:pt idx="1921">
                  <c:v>-11.470000000000599</c:v>
                </c:pt>
                <c:pt idx="1922">
                  <c:v>-10.470000000000599</c:v>
                </c:pt>
                <c:pt idx="1923">
                  <c:v>-10.480000000000601</c:v>
                </c:pt>
                <c:pt idx="1924">
                  <c:v>-10.490000000000601</c:v>
                </c:pt>
                <c:pt idx="1925">
                  <c:v>-10.5000000000006</c:v>
                </c:pt>
                <c:pt idx="1926">
                  <c:v>-10.5100000000006</c:v>
                </c:pt>
                <c:pt idx="1927">
                  <c:v>-10.5200000000006</c:v>
                </c:pt>
                <c:pt idx="1928">
                  <c:v>-10.5300000000006</c:v>
                </c:pt>
                <c:pt idx="1929">
                  <c:v>-10.5400000000006</c:v>
                </c:pt>
                <c:pt idx="1930">
                  <c:v>-10.550000000000599</c:v>
                </c:pt>
                <c:pt idx="1931">
                  <c:v>-10.560000000000599</c:v>
                </c:pt>
                <c:pt idx="1932">
                  <c:v>-10.570000000000601</c:v>
                </c:pt>
                <c:pt idx="1933">
                  <c:v>-10.5800000000006</c:v>
                </c:pt>
                <c:pt idx="1934">
                  <c:v>-10.5900000000006</c:v>
                </c:pt>
                <c:pt idx="1935">
                  <c:v>-10.6000000000006</c:v>
                </c:pt>
                <c:pt idx="1936">
                  <c:v>-10.6100000000006</c:v>
                </c:pt>
                <c:pt idx="1937">
                  <c:v>-10.6200000000006</c:v>
                </c:pt>
                <c:pt idx="1938">
                  <c:v>-10.630000000000599</c:v>
                </c:pt>
                <c:pt idx="1939">
                  <c:v>-10.640000000000599</c:v>
                </c:pt>
                <c:pt idx="1940">
                  <c:v>-10.650000000000601</c:v>
                </c:pt>
                <c:pt idx="1941">
                  <c:v>-10.660000000000601</c:v>
                </c:pt>
                <c:pt idx="1942">
                  <c:v>-10.6700000000006</c:v>
                </c:pt>
                <c:pt idx="1943">
                  <c:v>-10.6800000000006</c:v>
                </c:pt>
                <c:pt idx="1944">
                  <c:v>-10.6900000000006</c:v>
                </c:pt>
                <c:pt idx="1945">
                  <c:v>-10.7000000000006</c:v>
                </c:pt>
                <c:pt idx="1946">
                  <c:v>-10.7100000000005</c:v>
                </c:pt>
                <c:pt idx="1947">
                  <c:v>-10.7200000000005</c:v>
                </c:pt>
                <c:pt idx="1948">
                  <c:v>-10.7300000000005</c:v>
                </c:pt>
                <c:pt idx="1949">
                  <c:v>-10.740000000000499</c:v>
                </c:pt>
                <c:pt idx="1950">
                  <c:v>-10.750000000000499</c:v>
                </c:pt>
                <c:pt idx="1951">
                  <c:v>-10.760000000000501</c:v>
                </c:pt>
                <c:pt idx="1952">
                  <c:v>-10.770000000000501</c:v>
                </c:pt>
                <c:pt idx="1953">
                  <c:v>-10.7800000000005</c:v>
                </c:pt>
                <c:pt idx="1954">
                  <c:v>-9.78000000000055</c:v>
                </c:pt>
                <c:pt idx="1955">
                  <c:v>-9.7900000000005498</c:v>
                </c:pt>
                <c:pt idx="1956">
                  <c:v>-9.8000000000005496</c:v>
                </c:pt>
                <c:pt idx="1957">
                  <c:v>-9.8100000000005494</c:v>
                </c:pt>
                <c:pt idx="1958">
                  <c:v>-9.8200000000005492</c:v>
                </c:pt>
                <c:pt idx="1959">
                  <c:v>-9.8300000000005507</c:v>
                </c:pt>
                <c:pt idx="1960">
                  <c:v>-9.8400000000005505</c:v>
                </c:pt>
                <c:pt idx="1961">
                  <c:v>-9.8500000000005503</c:v>
                </c:pt>
                <c:pt idx="1962">
                  <c:v>-9.8600000000005501</c:v>
                </c:pt>
                <c:pt idx="1963">
                  <c:v>-9.8700000000005499</c:v>
                </c:pt>
                <c:pt idx="1964">
                  <c:v>-9.8800000000005497</c:v>
                </c:pt>
                <c:pt idx="1965">
                  <c:v>-9.8900000000005495</c:v>
                </c:pt>
                <c:pt idx="1966">
                  <c:v>-9.9000000000005492</c:v>
                </c:pt>
                <c:pt idx="1967">
                  <c:v>-9.9100000000005508</c:v>
                </c:pt>
                <c:pt idx="1968">
                  <c:v>-9.9200000000005506</c:v>
                </c:pt>
                <c:pt idx="1969">
                  <c:v>-9.9300000000005504</c:v>
                </c:pt>
                <c:pt idx="1970">
                  <c:v>-9.9400000000005395</c:v>
                </c:pt>
                <c:pt idx="1971">
                  <c:v>-9.9500000000005393</c:v>
                </c:pt>
                <c:pt idx="1972">
                  <c:v>-9.9600000000005409</c:v>
                </c:pt>
                <c:pt idx="1973">
                  <c:v>-9.9700000000005407</c:v>
                </c:pt>
                <c:pt idx="1974">
                  <c:v>-9.9800000000005404</c:v>
                </c:pt>
                <c:pt idx="1975">
                  <c:v>-9.9900000000005402</c:v>
                </c:pt>
                <c:pt idx="1976">
                  <c:v>-10.000000000000499</c:v>
                </c:pt>
                <c:pt idx="1977">
                  <c:v>-10.010000000000501</c:v>
                </c:pt>
                <c:pt idx="1978">
                  <c:v>-10.020000000000501</c:v>
                </c:pt>
                <c:pt idx="1979">
                  <c:v>-10.0300000000005</c:v>
                </c:pt>
                <c:pt idx="1980">
                  <c:v>-10.0400000000005</c:v>
                </c:pt>
                <c:pt idx="1981">
                  <c:v>-10.0500000000005</c:v>
                </c:pt>
                <c:pt idx="1982">
                  <c:v>-10.0600000000005</c:v>
                </c:pt>
                <c:pt idx="1983">
                  <c:v>-10.070000000000499</c:v>
                </c:pt>
                <c:pt idx="1984">
                  <c:v>-10.080000000000499</c:v>
                </c:pt>
                <c:pt idx="1985">
                  <c:v>-10.090000000000501</c:v>
                </c:pt>
                <c:pt idx="1986">
                  <c:v>-9.0900000000005399</c:v>
                </c:pt>
                <c:pt idx="1987">
                  <c:v>-9.1000000000005397</c:v>
                </c:pt>
                <c:pt idx="1988">
                  <c:v>-9.1100000000005394</c:v>
                </c:pt>
                <c:pt idx="1989">
                  <c:v>-9.1200000000005392</c:v>
                </c:pt>
                <c:pt idx="1990">
                  <c:v>-9.1300000000005408</c:v>
                </c:pt>
                <c:pt idx="1991">
                  <c:v>-9.1400000000005406</c:v>
                </c:pt>
                <c:pt idx="1992">
                  <c:v>-9.1500000000005404</c:v>
                </c:pt>
                <c:pt idx="1993">
                  <c:v>-9.1600000000005402</c:v>
                </c:pt>
                <c:pt idx="1994">
                  <c:v>-9.1700000000005399</c:v>
                </c:pt>
                <c:pt idx="1995">
                  <c:v>-9.1800000000005397</c:v>
                </c:pt>
                <c:pt idx="1996">
                  <c:v>-9.1900000000005395</c:v>
                </c:pt>
                <c:pt idx="1997">
                  <c:v>-9.2000000000005393</c:v>
                </c:pt>
                <c:pt idx="1998">
                  <c:v>-9.2100000000005409</c:v>
                </c:pt>
                <c:pt idx="1999">
                  <c:v>-9.2200000000005407</c:v>
                </c:pt>
                <c:pt idx="2000">
                  <c:v>-9.2300000000005404</c:v>
                </c:pt>
                <c:pt idx="2001">
                  <c:v>-9.2400000000005402</c:v>
                </c:pt>
                <c:pt idx="2002">
                  <c:v>-9.3400000000005399</c:v>
                </c:pt>
                <c:pt idx="2003">
                  <c:v>-9.4400000000005395</c:v>
                </c:pt>
                <c:pt idx="2004">
                  <c:v>-9.5400000000005392</c:v>
                </c:pt>
                <c:pt idx="2005">
                  <c:v>-9.5500000000005407</c:v>
                </c:pt>
                <c:pt idx="2006">
                  <c:v>-9.6500000000005404</c:v>
                </c:pt>
                <c:pt idx="2007">
                  <c:v>-9.75000000000054</c:v>
                </c:pt>
                <c:pt idx="2008">
                  <c:v>-9.8500000000005397</c:v>
                </c:pt>
                <c:pt idx="2009">
                  <c:v>-9.9500000000005393</c:v>
                </c:pt>
                <c:pt idx="2010">
                  <c:v>-10.0500000000005</c:v>
                </c:pt>
                <c:pt idx="2011">
                  <c:v>-10.1500000000005</c:v>
                </c:pt>
                <c:pt idx="2012">
                  <c:v>-10.250000000000499</c:v>
                </c:pt>
                <c:pt idx="2013">
                  <c:v>-10.350000000000501</c:v>
                </c:pt>
                <c:pt idx="2014">
                  <c:v>-10.4500000000005</c:v>
                </c:pt>
                <c:pt idx="2015">
                  <c:v>-10.5500000000005</c:v>
                </c:pt>
                <c:pt idx="2016">
                  <c:v>-10.6500000000005</c:v>
                </c:pt>
                <c:pt idx="2017">
                  <c:v>-10.750000000000499</c:v>
                </c:pt>
                <c:pt idx="2018">
                  <c:v>-10.850000000000501</c:v>
                </c:pt>
                <c:pt idx="2019">
                  <c:v>-10.9500000000005</c:v>
                </c:pt>
                <c:pt idx="2020">
                  <c:v>-11.0500000000005</c:v>
                </c:pt>
                <c:pt idx="2021">
                  <c:v>-11.1500000000005</c:v>
                </c:pt>
                <c:pt idx="2022">
                  <c:v>-11.160000000000499</c:v>
                </c:pt>
                <c:pt idx="2023">
                  <c:v>-11.260000000000501</c:v>
                </c:pt>
                <c:pt idx="2024">
                  <c:v>-11.3600000000005</c:v>
                </c:pt>
                <c:pt idx="2025">
                  <c:v>-11.4600000000005</c:v>
                </c:pt>
                <c:pt idx="2026">
                  <c:v>-11.4700000000005</c:v>
                </c:pt>
                <c:pt idx="2027">
                  <c:v>-11.570000000000499</c:v>
                </c:pt>
                <c:pt idx="2028">
                  <c:v>-11.670000000000501</c:v>
                </c:pt>
                <c:pt idx="2029">
                  <c:v>-11.680000000000501</c:v>
                </c:pt>
                <c:pt idx="2030">
                  <c:v>-11.7800000000005</c:v>
                </c:pt>
                <c:pt idx="2031">
                  <c:v>-11.8800000000005</c:v>
                </c:pt>
                <c:pt idx="2032">
                  <c:v>-11.8900000000005</c:v>
                </c:pt>
                <c:pt idx="2033">
                  <c:v>-11.990000000000499</c:v>
                </c:pt>
                <c:pt idx="2034">
                  <c:v>-12.090000000000501</c:v>
                </c:pt>
                <c:pt idx="2035">
                  <c:v>-12.100000000000501</c:v>
                </c:pt>
                <c:pt idx="2036">
                  <c:v>-12.2000000000005</c:v>
                </c:pt>
                <c:pt idx="2037">
                  <c:v>-12.3000000000005</c:v>
                </c:pt>
                <c:pt idx="2038">
                  <c:v>-12.3100000000005</c:v>
                </c:pt>
                <c:pt idx="2039">
                  <c:v>-12.410000000000499</c:v>
                </c:pt>
                <c:pt idx="2040">
                  <c:v>-12.510000000000501</c:v>
                </c:pt>
                <c:pt idx="2041">
                  <c:v>-12.520000000000501</c:v>
                </c:pt>
                <c:pt idx="2042">
                  <c:v>-12.6200000000005</c:v>
                </c:pt>
                <c:pt idx="2043">
                  <c:v>-12.7200000000005</c:v>
                </c:pt>
                <c:pt idx="2044">
                  <c:v>-12.7300000000005</c:v>
                </c:pt>
                <c:pt idx="2045">
                  <c:v>-12.830000000000499</c:v>
                </c:pt>
                <c:pt idx="2046">
                  <c:v>-12.930000000000501</c:v>
                </c:pt>
                <c:pt idx="2047">
                  <c:v>-12.9400000000005</c:v>
                </c:pt>
                <c:pt idx="2048">
                  <c:v>-13.0400000000005</c:v>
                </c:pt>
                <c:pt idx="2049">
                  <c:v>-13.1400000000005</c:v>
                </c:pt>
                <c:pt idx="2050">
                  <c:v>-13.1500000000005</c:v>
                </c:pt>
                <c:pt idx="2051">
                  <c:v>-13.250000000000499</c:v>
                </c:pt>
                <c:pt idx="2052">
                  <c:v>-13.350000000000501</c:v>
                </c:pt>
                <c:pt idx="2053">
                  <c:v>-13.3600000000005</c:v>
                </c:pt>
                <c:pt idx="2054">
                  <c:v>-13.4600000000005</c:v>
                </c:pt>
                <c:pt idx="2055">
                  <c:v>-13.5600000000005</c:v>
                </c:pt>
                <c:pt idx="2056">
                  <c:v>-13.570000000000499</c:v>
                </c:pt>
                <c:pt idx="2057">
                  <c:v>-13.670000000000501</c:v>
                </c:pt>
                <c:pt idx="2058">
                  <c:v>-13.770000000000501</c:v>
                </c:pt>
                <c:pt idx="2059">
                  <c:v>-13.7800000000005</c:v>
                </c:pt>
                <c:pt idx="2060">
                  <c:v>-13.8800000000005</c:v>
                </c:pt>
                <c:pt idx="2061">
                  <c:v>-13.9800000000005</c:v>
                </c:pt>
                <c:pt idx="2062">
                  <c:v>-14.080000000000499</c:v>
                </c:pt>
                <c:pt idx="2063">
                  <c:v>-14.090000000000501</c:v>
                </c:pt>
                <c:pt idx="2064">
                  <c:v>-14.1900000000005</c:v>
                </c:pt>
                <c:pt idx="2065">
                  <c:v>-14.2000000000005</c:v>
                </c:pt>
                <c:pt idx="2066">
                  <c:v>-14.2100000000005</c:v>
                </c:pt>
                <c:pt idx="2067">
                  <c:v>-14.3100000000005</c:v>
                </c:pt>
                <c:pt idx="2068">
                  <c:v>-14.320000000000499</c:v>
                </c:pt>
                <c:pt idx="2069">
                  <c:v>-14.330000000000499</c:v>
                </c:pt>
                <c:pt idx="2070">
                  <c:v>-14.340000000000501</c:v>
                </c:pt>
                <c:pt idx="2071">
                  <c:v>-14.350000000000501</c:v>
                </c:pt>
                <c:pt idx="2072">
                  <c:v>-14.4500000000005</c:v>
                </c:pt>
                <c:pt idx="2073">
                  <c:v>-14.5500000000005</c:v>
                </c:pt>
                <c:pt idx="2074">
                  <c:v>-14.5600000000005</c:v>
                </c:pt>
                <c:pt idx="2075">
                  <c:v>-14.570000000000499</c:v>
                </c:pt>
                <c:pt idx="2076">
                  <c:v>-14.580000000000499</c:v>
                </c:pt>
                <c:pt idx="2077">
                  <c:v>-14.590000000000501</c:v>
                </c:pt>
                <c:pt idx="2078">
                  <c:v>-14.600000000000501</c:v>
                </c:pt>
                <c:pt idx="2079">
                  <c:v>-14.7000000000005</c:v>
                </c:pt>
                <c:pt idx="2080">
                  <c:v>-14.8000000000005</c:v>
                </c:pt>
                <c:pt idx="2081">
                  <c:v>-14.9000000000005</c:v>
                </c:pt>
                <c:pt idx="2082">
                  <c:v>-14.910000000000499</c:v>
                </c:pt>
                <c:pt idx="2083">
                  <c:v>-15.010000000000501</c:v>
                </c:pt>
                <c:pt idx="2084">
                  <c:v>-15.1100000000005</c:v>
                </c:pt>
                <c:pt idx="2085">
                  <c:v>-15.1200000000005</c:v>
                </c:pt>
                <c:pt idx="2086">
                  <c:v>-15.2200000000005</c:v>
                </c:pt>
                <c:pt idx="2087">
                  <c:v>-15.320000000000499</c:v>
                </c:pt>
                <c:pt idx="2088">
                  <c:v>-15.330000000000499</c:v>
                </c:pt>
                <c:pt idx="2089">
                  <c:v>-15.430000000000501</c:v>
                </c:pt>
                <c:pt idx="2090">
                  <c:v>-15.5300000000005</c:v>
                </c:pt>
                <c:pt idx="2091">
                  <c:v>-15.5400000000005</c:v>
                </c:pt>
                <c:pt idx="2092">
                  <c:v>-15.6400000000005</c:v>
                </c:pt>
                <c:pt idx="2093">
                  <c:v>-15.740000000000499</c:v>
                </c:pt>
                <c:pt idx="2094">
                  <c:v>-15.750000000000499</c:v>
                </c:pt>
                <c:pt idx="2095">
                  <c:v>-15.850000000000501</c:v>
                </c:pt>
                <c:pt idx="2096">
                  <c:v>-15.9500000000005</c:v>
                </c:pt>
                <c:pt idx="2097">
                  <c:v>-15.9600000000005</c:v>
                </c:pt>
                <c:pt idx="2098">
                  <c:v>-16.0600000000005</c:v>
                </c:pt>
                <c:pt idx="2099">
                  <c:v>-16.160000000000501</c:v>
                </c:pt>
                <c:pt idx="2100">
                  <c:v>-16.170000000000499</c:v>
                </c:pt>
                <c:pt idx="2101">
                  <c:v>-16.270000000000501</c:v>
                </c:pt>
                <c:pt idx="2102">
                  <c:v>-16.370000000000498</c:v>
                </c:pt>
                <c:pt idx="2103">
                  <c:v>-16.3800000000005</c:v>
                </c:pt>
                <c:pt idx="2104">
                  <c:v>-16.480000000000501</c:v>
                </c:pt>
                <c:pt idx="2105">
                  <c:v>-16.580000000000499</c:v>
                </c:pt>
                <c:pt idx="2106">
                  <c:v>-16.590000000000501</c:v>
                </c:pt>
                <c:pt idx="2107">
                  <c:v>-16.690000000000499</c:v>
                </c:pt>
                <c:pt idx="2108">
                  <c:v>-16.7900000000005</c:v>
                </c:pt>
                <c:pt idx="2109">
                  <c:v>-16.800000000000502</c:v>
                </c:pt>
                <c:pt idx="2110">
                  <c:v>-16.9000000000005</c:v>
                </c:pt>
                <c:pt idx="2111">
                  <c:v>-17.000000000000501</c:v>
                </c:pt>
                <c:pt idx="2112">
                  <c:v>-17.010000000000499</c:v>
                </c:pt>
                <c:pt idx="2113">
                  <c:v>-17.1100000000005</c:v>
                </c:pt>
                <c:pt idx="2114">
                  <c:v>-17.210000000000498</c:v>
                </c:pt>
                <c:pt idx="2115">
                  <c:v>-17.2200000000005</c:v>
                </c:pt>
                <c:pt idx="2116">
                  <c:v>-17.230000000000501</c:v>
                </c:pt>
                <c:pt idx="2117">
                  <c:v>-17.330000000000499</c:v>
                </c:pt>
                <c:pt idx="2118">
                  <c:v>-17.340000000000501</c:v>
                </c:pt>
                <c:pt idx="2119">
                  <c:v>-17.350000000000499</c:v>
                </c:pt>
                <c:pt idx="2120">
                  <c:v>-17.3600000000005</c:v>
                </c:pt>
                <c:pt idx="2121">
                  <c:v>-17.460000000000498</c:v>
                </c:pt>
                <c:pt idx="2122">
                  <c:v>-17.5600000000005</c:v>
                </c:pt>
                <c:pt idx="2123">
                  <c:v>-17.660000000000501</c:v>
                </c:pt>
                <c:pt idx="2124">
                  <c:v>-17.670000000000499</c:v>
                </c:pt>
                <c:pt idx="2125">
                  <c:v>-17.7700000000006</c:v>
                </c:pt>
                <c:pt idx="2126">
                  <c:v>-17.870000000000601</c:v>
                </c:pt>
                <c:pt idx="2127">
                  <c:v>-17.970000000000599</c:v>
                </c:pt>
                <c:pt idx="2128">
                  <c:v>-18.070000000000601</c:v>
                </c:pt>
                <c:pt idx="2129">
                  <c:v>-18.170000000000599</c:v>
                </c:pt>
                <c:pt idx="2130">
                  <c:v>-18.2700000000006</c:v>
                </c:pt>
                <c:pt idx="2131">
                  <c:v>-18.370000000000601</c:v>
                </c:pt>
                <c:pt idx="2132">
                  <c:v>-18.470000000000599</c:v>
                </c:pt>
                <c:pt idx="2133">
                  <c:v>-18.570000000000601</c:v>
                </c:pt>
                <c:pt idx="2134">
                  <c:v>-18.670000000000599</c:v>
                </c:pt>
                <c:pt idx="2135">
                  <c:v>-18.7700000000006</c:v>
                </c:pt>
                <c:pt idx="2136">
                  <c:v>-18.870000000000601</c:v>
                </c:pt>
                <c:pt idx="2137">
                  <c:v>-18.970000000000599</c:v>
                </c:pt>
                <c:pt idx="2138">
                  <c:v>-19.070000000000601</c:v>
                </c:pt>
                <c:pt idx="2139">
                  <c:v>-19.170000000000599</c:v>
                </c:pt>
                <c:pt idx="2140">
                  <c:v>-19.2700000000006</c:v>
                </c:pt>
                <c:pt idx="2141">
                  <c:v>-19.370000000000601</c:v>
                </c:pt>
                <c:pt idx="2142">
                  <c:v>-19.380000000000599</c:v>
                </c:pt>
                <c:pt idx="2143">
                  <c:v>-19.480000000000601</c:v>
                </c:pt>
                <c:pt idx="2144">
                  <c:v>-19.580000000000599</c:v>
                </c:pt>
                <c:pt idx="2145">
                  <c:v>-19.5900000000006</c:v>
                </c:pt>
                <c:pt idx="2146">
                  <c:v>-19.600000000000598</c:v>
                </c:pt>
                <c:pt idx="2147">
                  <c:v>-19.6100000000006</c:v>
                </c:pt>
                <c:pt idx="2148">
                  <c:v>-19.710000000000601</c:v>
                </c:pt>
                <c:pt idx="2149">
                  <c:v>-19.810000000000599</c:v>
                </c:pt>
                <c:pt idx="2150">
                  <c:v>-19.820000000000601</c:v>
                </c:pt>
                <c:pt idx="2151">
                  <c:v>-19.920000000000599</c:v>
                </c:pt>
                <c:pt idx="2152">
                  <c:v>-20.0200000000006</c:v>
                </c:pt>
                <c:pt idx="2153">
                  <c:v>-20.030000000000602</c:v>
                </c:pt>
                <c:pt idx="2154">
                  <c:v>-20.130000000000599</c:v>
                </c:pt>
                <c:pt idx="2155">
                  <c:v>-20.230000000000601</c:v>
                </c:pt>
                <c:pt idx="2156">
                  <c:v>-20.240000000000599</c:v>
                </c:pt>
                <c:pt idx="2157">
                  <c:v>-20.3400000000006</c:v>
                </c:pt>
                <c:pt idx="2158">
                  <c:v>-20.440000000000602</c:v>
                </c:pt>
                <c:pt idx="2159">
                  <c:v>-20.4500000000006</c:v>
                </c:pt>
                <c:pt idx="2160">
                  <c:v>-20.550000000000601</c:v>
                </c:pt>
                <c:pt idx="2161">
                  <c:v>-20.650000000000599</c:v>
                </c:pt>
                <c:pt idx="2162">
                  <c:v>-20.660000000000601</c:v>
                </c:pt>
                <c:pt idx="2163">
                  <c:v>-20.760000000000598</c:v>
                </c:pt>
                <c:pt idx="2164">
                  <c:v>-20.8600000000006</c:v>
                </c:pt>
                <c:pt idx="2165">
                  <c:v>-20.870000000000601</c:v>
                </c:pt>
                <c:pt idx="2166">
                  <c:v>-20.970000000000599</c:v>
                </c:pt>
                <c:pt idx="2167">
                  <c:v>-21.070000000000601</c:v>
                </c:pt>
                <c:pt idx="2168">
                  <c:v>-21.080000000000599</c:v>
                </c:pt>
                <c:pt idx="2169">
                  <c:v>-21.1800000000006</c:v>
                </c:pt>
                <c:pt idx="2170">
                  <c:v>-21.280000000000602</c:v>
                </c:pt>
                <c:pt idx="2171">
                  <c:v>-21.2900000000006</c:v>
                </c:pt>
                <c:pt idx="2172">
                  <c:v>-21.390000000000601</c:v>
                </c:pt>
                <c:pt idx="2173">
                  <c:v>-21.490000000000599</c:v>
                </c:pt>
                <c:pt idx="2174">
                  <c:v>-21.5000000000006</c:v>
                </c:pt>
                <c:pt idx="2175">
                  <c:v>-21.600000000000598</c:v>
                </c:pt>
                <c:pt idx="2176">
                  <c:v>-21.7000000000006</c:v>
                </c:pt>
                <c:pt idx="2177">
                  <c:v>-21.710000000000601</c:v>
                </c:pt>
                <c:pt idx="2178">
                  <c:v>-21.810000000000599</c:v>
                </c:pt>
                <c:pt idx="2179">
                  <c:v>-21.910000000000601</c:v>
                </c:pt>
                <c:pt idx="2180">
                  <c:v>-21.920000000000599</c:v>
                </c:pt>
                <c:pt idx="2181">
                  <c:v>-22.0200000000006</c:v>
                </c:pt>
                <c:pt idx="2182">
                  <c:v>-22.120000000000601</c:v>
                </c:pt>
                <c:pt idx="2183">
                  <c:v>-22.220000000000599</c:v>
                </c:pt>
                <c:pt idx="2184">
                  <c:v>-22.230000000000601</c:v>
                </c:pt>
                <c:pt idx="2185">
                  <c:v>-22.330000000000599</c:v>
                </c:pt>
                <c:pt idx="2186">
                  <c:v>-22.4300000000006</c:v>
                </c:pt>
                <c:pt idx="2187">
                  <c:v>-22.440000000000602</c:v>
                </c:pt>
                <c:pt idx="2188">
                  <c:v>-22.4500000000006</c:v>
                </c:pt>
                <c:pt idx="2189">
                  <c:v>-22.460000000000601</c:v>
                </c:pt>
                <c:pt idx="2190">
                  <c:v>-22.470000000000599</c:v>
                </c:pt>
                <c:pt idx="2191">
                  <c:v>-22.480000000000601</c:v>
                </c:pt>
                <c:pt idx="2192">
                  <c:v>-22.580000000000599</c:v>
                </c:pt>
                <c:pt idx="2193">
                  <c:v>-22.6800000000007</c:v>
                </c:pt>
                <c:pt idx="2194">
                  <c:v>-22.690000000000701</c:v>
                </c:pt>
                <c:pt idx="2195">
                  <c:v>-22.790000000000699</c:v>
                </c:pt>
                <c:pt idx="2196">
                  <c:v>-22.8900000000007</c:v>
                </c:pt>
                <c:pt idx="2197">
                  <c:v>-22.900000000000698</c:v>
                </c:pt>
                <c:pt idx="2198">
                  <c:v>-23.0000000000007</c:v>
                </c:pt>
                <c:pt idx="2199">
                  <c:v>-23.100000000000701</c:v>
                </c:pt>
                <c:pt idx="2200">
                  <c:v>-23.200000000000699</c:v>
                </c:pt>
                <c:pt idx="2201">
                  <c:v>-23.210000000000701</c:v>
                </c:pt>
                <c:pt idx="2202">
                  <c:v>-23.310000000000699</c:v>
                </c:pt>
                <c:pt idx="2203">
                  <c:v>-23.4100000000007</c:v>
                </c:pt>
                <c:pt idx="2204">
                  <c:v>-23.420000000000702</c:v>
                </c:pt>
                <c:pt idx="2205">
                  <c:v>-23.520000000000699</c:v>
                </c:pt>
                <c:pt idx="2206">
                  <c:v>-23.620000000000701</c:v>
                </c:pt>
                <c:pt idx="2207">
                  <c:v>-23.630000000000699</c:v>
                </c:pt>
                <c:pt idx="2208">
                  <c:v>-23.7300000000007</c:v>
                </c:pt>
                <c:pt idx="2209">
                  <c:v>-23.830000000000702</c:v>
                </c:pt>
                <c:pt idx="2210">
                  <c:v>-23.8400000000007</c:v>
                </c:pt>
                <c:pt idx="2211">
                  <c:v>-23.940000000000701</c:v>
                </c:pt>
                <c:pt idx="2212">
                  <c:v>-24.040000000000699</c:v>
                </c:pt>
                <c:pt idx="2213">
                  <c:v>-24.050000000000701</c:v>
                </c:pt>
                <c:pt idx="2214">
                  <c:v>-24.150000000000698</c:v>
                </c:pt>
                <c:pt idx="2215">
                  <c:v>-24.2500000000007</c:v>
                </c:pt>
                <c:pt idx="2216">
                  <c:v>-24.260000000000701</c:v>
                </c:pt>
                <c:pt idx="2217">
                  <c:v>-24.360000000000699</c:v>
                </c:pt>
                <c:pt idx="2218">
                  <c:v>-24.460000000000701</c:v>
                </c:pt>
                <c:pt idx="2219">
                  <c:v>-24.470000000000699</c:v>
                </c:pt>
                <c:pt idx="2220">
                  <c:v>-24.5700000000007</c:v>
                </c:pt>
                <c:pt idx="2221">
                  <c:v>-24.670000000000702</c:v>
                </c:pt>
                <c:pt idx="2222">
                  <c:v>-24.6800000000007</c:v>
                </c:pt>
                <c:pt idx="2223">
                  <c:v>-24.780000000000701</c:v>
                </c:pt>
                <c:pt idx="2224">
                  <c:v>-24.880000000000699</c:v>
                </c:pt>
                <c:pt idx="2225">
                  <c:v>-24.8900000000007</c:v>
                </c:pt>
                <c:pt idx="2226">
                  <c:v>-24.990000000000698</c:v>
                </c:pt>
                <c:pt idx="2227">
                  <c:v>-25.0900000000007</c:v>
                </c:pt>
                <c:pt idx="2228">
                  <c:v>-25.100000000000701</c:v>
                </c:pt>
                <c:pt idx="2229">
                  <c:v>-25.200000000000699</c:v>
                </c:pt>
                <c:pt idx="2230">
                  <c:v>-25.300000000000701</c:v>
                </c:pt>
                <c:pt idx="2231">
                  <c:v>-25.310000000000699</c:v>
                </c:pt>
                <c:pt idx="2232">
                  <c:v>-25.4100000000007</c:v>
                </c:pt>
                <c:pt idx="2233">
                  <c:v>-25.510000000000701</c:v>
                </c:pt>
                <c:pt idx="2234">
                  <c:v>-25.520000000000699</c:v>
                </c:pt>
                <c:pt idx="2235">
                  <c:v>-25.530000000000701</c:v>
                </c:pt>
                <c:pt idx="2236">
                  <c:v>-25.630000000000699</c:v>
                </c:pt>
                <c:pt idx="2237">
                  <c:v>-25.7300000000007</c:v>
                </c:pt>
                <c:pt idx="2238">
                  <c:v>-25.830000000000702</c:v>
                </c:pt>
                <c:pt idx="2239">
                  <c:v>-25.9300000000007</c:v>
                </c:pt>
                <c:pt idx="2240">
                  <c:v>-26.030000000000701</c:v>
                </c:pt>
                <c:pt idx="2241">
                  <c:v>-26.130000000000699</c:v>
                </c:pt>
                <c:pt idx="2242">
                  <c:v>-26.2300000000007</c:v>
                </c:pt>
                <c:pt idx="2243">
                  <c:v>-26.330000000000702</c:v>
                </c:pt>
                <c:pt idx="2244">
                  <c:v>-26.4300000000007</c:v>
                </c:pt>
                <c:pt idx="2245">
                  <c:v>-26.530000000000701</c:v>
                </c:pt>
                <c:pt idx="2246">
                  <c:v>-26.630000000000699</c:v>
                </c:pt>
                <c:pt idx="2247">
                  <c:v>-26.7300000000007</c:v>
                </c:pt>
                <c:pt idx="2248">
                  <c:v>-26.830000000000702</c:v>
                </c:pt>
                <c:pt idx="2249">
                  <c:v>-26.9300000000007</c:v>
                </c:pt>
                <c:pt idx="2250">
                  <c:v>-27.030000000000701</c:v>
                </c:pt>
                <c:pt idx="2251">
                  <c:v>-27.040000000000699</c:v>
                </c:pt>
                <c:pt idx="2252">
                  <c:v>-27.050000000000701</c:v>
                </c:pt>
                <c:pt idx="2253">
                  <c:v>-27.060000000000699</c:v>
                </c:pt>
                <c:pt idx="2254">
                  <c:v>-27.0700000000007</c:v>
                </c:pt>
                <c:pt idx="2255">
                  <c:v>-27.080000000000702</c:v>
                </c:pt>
                <c:pt idx="2256">
                  <c:v>-27.0900000000007</c:v>
                </c:pt>
                <c:pt idx="2257">
                  <c:v>-27.100000000000701</c:v>
                </c:pt>
                <c:pt idx="2258">
                  <c:v>-27.110000000000699</c:v>
                </c:pt>
                <c:pt idx="2259">
                  <c:v>-27.120000000000701</c:v>
                </c:pt>
                <c:pt idx="2260">
                  <c:v>-27.130000000000699</c:v>
                </c:pt>
                <c:pt idx="2261">
                  <c:v>-27.1400000000008</c:v>
                </c:pt>
                <c:pt idx="2262">
                  <c:v>-27.150000000000801</c:v>
                </c:pt>
                <c:pt idx="2263">
                  <c:v>-27.1600000000008</c:v>
                </c:pt>
                <c:pt idx="2264">
                  <c:v>-27.170000000000801</c:v>
                </c:pt>
                <c:pt idx="2265">
                  <c:v>-27.180000000000799</c:v>
                </c:pt>
                <c:pt idx="2266">
                  <c:v>-27.190000000000801</c:v>
                </c:pt>
                <c:pt idx="2267">
                  <c:v>-26.190000000000801</c:v>
                </c:pt>
                <c:pt idx="2268">
                  <c:v>-26.200000000000799</c:v>
                </c:pt>
                <c:pt idx="2269">
                  <c:v>-26.2100000000008</c:v>
                </c:pt>
                <c:pt idx="2270">
                  <c:v>-26.220000000000802</c:v>
                </c:pt>
                <c:pt idx="2271">
                  <c:v>-26.2300000000008</c:v>
                </c:pt>
                <c:pt idx="2272">
                  <c:v>-26.240000000000801</c:v>
                </c:pt>
                <c:pt idx="2273">
                  <c:v>-26.250000000000799</c:v>
                </c:pt>
                <c:pt idx="2274">
                  <c:v>-26.260000000000801</c:v>
                </c:pt>
                <c:pt idx="2275">
                  <c:v>-26.270000000000799</c:v>
                </c:pt>
                <c:pt idx="2276">
                  <c:v>-26.2800000000008</c:v>
                </c:pt>
                <c:pt idx="2277">
                  <c:v>-26.290000000000799</c:v>
                </c:pt>
                <c:pt idx="2278">
                  <c:v>-26.3000000000008</c:v>
                </c:pt>
                <c:pt idx="2279">
                  <c:v>-26.310000000000802</c:v>
                </c:pt>
                <c:pt idx="2280">
                  <c:v>-26.3200000000008</c:v>
                </c:pt>
                <c:pt idx="2281">
                  <c:v>-26.330000000000801</c:v>
                </c:pt>
                <c:pt idx="2282">
                  <c:v>-26.340000000000799</c:v>
                </c:pt>
                <c:pt idx="2283">
                  <c:v>-26.350000000000801</c:v>
                </c:pt>
                <c:pt idx="2284">
                  <c:v>-26.360000000000799</c:v>
                </c:pt>
                <c:pt idx="2285">
                  <c:v>-26.3700000000008</c:v>
                </c:pt>
                <c:pt idx="2286">
                  <c:v>-26.380000000000798</c:v>
                </c:pt>
                <c:pt idx="2287">
                  <c:v>-26.3900000000008</c:v>
                </c:pt>
                <c:pt idx="2288">
                  <c:v>-26.400000000000801</c:v>
                </c:pt>
                <c:pt idx="2289">
                  <c:v>-26.4100000000008</c:v>
                </c:pt>
                <c:pt idx="2290">
                  <c:v>-26.420000000000801</c:v>
                </c:pt>
                <c:pt idx="2291">
                  <c:v>-26.430000000000799</c:v>
                </c:pt>
                <c:pt idx="2292">
                  <c:v>-26.440000000000801</c:v>
                </c:pt>
                <c:pt idx="2293">
                  <c:v>-26.450000000000799</c:v>
                </c:pt>
                <c:pt idx="2294">
                  <c:v>-26.4600000000008</c:v>
                </c:pt>
                <c:pt idx="2295">
                  <c:v>-26.470000000000802</c:v>
                </c:pt>
                <c:pt idx="2296">
                  <c:v>-26.4800000000008</c:v>
                </c:pt>
                <c:pt idx="2297">
                  <c:v>-26.490000000000801</c:v>
                </c:pt>
                <c:pt idx="2298">
                  <c:v>-26.500000000000799</c:v>
                </c:pt>
                <c:pt idx="2299">
                  <c:v>-26.510000000000801</c:v>
                </c:pt>
                <c:pt idx="2300">
                  <c:v>-26.520000000000799</c:v>
                </c:pt>
                <c:pt idx="2301">
                  <c:v>-26.5300000000008</c:v>
                </c:pt>
                <c:pt idx="2302">
                  <c:v>-26.540000000000799</c:v>
                </c:pt>
                <c:pt idx="2303">
                  <c:v>-26.5500000000008</c:v>
                </c:pt>
                <c:pt idx="2304">
                  <c:v>-26.560000000000802</c:v>
                </c:pt>
                <c:pt idx="2305">
                  <c:v>-26.5700000000008</c:v>
                </c:pt>
                <c:pt idx="2306">
                  <c:v>-26.580000000000801</c:v>
                </c:pt>
                <c:pt idx="2307">
                  <c:v>-26.590000000000799</c:v>
                </c:pt>
                <c:pt idx="2308">
                  <c:v>-26.600000000000801</c:v>
                </c:pt>
                <c:pt idx="2309">
                  <c:v>-26.610000000000799</c:v>
                </c:pt>
                <c:pt idx="2310">
                  <c:v>-26.6200000000008</c:v>
                </c:pt>
                <c:pt idx="2311">
                  <c:v>-26.630000000000798</c:v>
                </c:pt>
                <c:pt idx="2312">
                  <c:v>-26.6400000000008</c:v>
                </c:pt>
                <c:pt idx="2313">
                  <c:v>-26.650000000000801</c:v>
                </c:pt>
                <c:pt idx="2314">
                  <c:v>-26.6600000000008</c:v>
                </c:pt>
                <c:pt idx="2315">
                  <c:v>-26.670000000000801</c:v>
                </c:pt>
                <c:pt idx="2316">
                  <c:v>-26.680000000000799</c:v>
                </c:pt>
                <c:pt idx="2317">
                  <c:v>-26.690000000000801</c:v>
                </c:pt>
                <c:pt idx="2318">
                  <c:v>-26.700000000000799</c:v>
                </c:pt>
                <c:pt idx="2319">
                  <c:v>-26.7100000000008</c:v>
                </c:pt>
                <c:pt idx="2320">
                  <c:v>-26.720000000000802</c:v>
                </c:pt>
                <c:pt idx="2321">
                  <c:v>-26.8200000000008</c:v>
                </c:pt>
                <c:pt idx="2322">
                  <c:v>-26.830000000000801</c:v>
                </c:pt>
                <c:pt idx="2323">
                  <c:v>-26.840000000000799</c:v>
                </c:pt>
                <c:pt idx="2324">
                  <c:v>-26.850000000000801</c:v>
                </c:pt>
                <c:pt idx="2325">
                  <c:v>-26.860000000000799</c:v>
                </c:pt>
                <c:pt idx="2326">
                  <c:v>-26.9600000000009</c:v>
                </c:pt>
                <c:pt idx="2327">
                  <c:v>-27.060000000000901</c:v>
                </c:pt>
                <c:pt idx="2328">
                  <c:v>-27.070000000000899</c:v>
                </c:pt>
                <c:pt idx="2329">
                  <c:v>-27.170000000000901</c:v>
                </c:pt>
                <c:pt idx="2330">
                  <c:v>-27.270000000000898</c:v>
                </c:pt>
                <c:pt idx="2331">
                  <c:v>-27.3700000000009</c:v>
                </c:pt>
                <c:pt idx="2332">
                  <c:v>-27.380000000000901</c:v>
                </c:pt>
                <c:pt idx="2333">
                  <c:v>-27.390000000000899</c:v>
                </c:pt>
                <c:pt idx="2334">
                  <c:v>-27.400000000000901</c:v>
                </c:pt>
                <c:pt idx="2335">
                  <c:v>-27.410000000000899</c:v>
                </c:pt>
                <c:pt idx="2336">
                  <c:v>-27.420000000000901</c:v>
                </c:pt>
                <c:pt idx="2337">
                  <c:v>-27.430000000000899</c:v>
                </c:pt>
                <c:pt idx="2338">
                  <c:v>-27.4400000000009</c:v>
                </c:pt>
                <c:pt idx="2339">
                  <c:v>-27.450000000000902</c:v>
                </c:pt>
                <c:pt idx="2340">
                  <c:v>-27.4600000000009</c:v>
                </c:pt>
                <c:pt idx="2341">
                  <c:v>-27.470000000000901</c:v>
                </c:pt>
                <c:pt idx="2342">
                  <c:v>-27.480000000000899</c:v>
                </c:pt>
                <c:pt idx="2343">
                  <c:v>-27.490000000000901</c:v>
                </c:pt>
                <c:pt idx="2344">
                  <c:v>-27.500000000000899</c:v>
                </c:pt>
                <c:pt idx="2345">
                  <c:v>-27.5100000000009</c:v>
                </c:pt>
                <c:pt idx="2346">
                  <c:v>-27.520000000000898</c:v>
                </c:pt>
                <c:pt idx="2347">
                  <c:v>-27.5300000000009</c:v>
                </c:pt>
                <c:pt idx="2348">
                  <c:v>-27.540000000000902</c:v>
                </c:pt>
                <c:pt idx="2349">
                  <c:v>-27.5500000000009</c:v>
                </c:pt>
                <c:pt idx="2350">
                  <c:v>-27.560000000000901</c:v>
                </c:pt>
                <c:pt idx="2351">
                  <c:v>-27.570000000000899</c:v>
                </c:pt>
                <c:pt idx="2352">
                  <c:v>-27.580000000000901</c:v>
                </c:pt>
                <c:pt idx="2353">
                  <c:v>-27.590000000000899</c:v>
                </c:pt>
                <c:pt idx="2354">
                  <c:v>-27.6000000000009</c:v>
                </c:pt>
                <c:pt idx="2355">
                  <c:v>-27.610000000000898</c:v>
                </c:pt>
                <c:pt idx="2356">
                  <c:v>-27.6200000000009</c:v>
                </c:pt>
                <c:pt idx="2357">
                  <c:v>-27.630000000000901</c:v>
                </c:pt>
                <c:pt idx="2358">
                  <c:v>-27.640000000000899</c:v>
                </c:pt>
                <c:pt idx="2359">
                  <c:v>-27.650000000000901</c:v>
                </c:pt>
                <c:pt idx="2360">
                  <c:v>-27.660000000000899</c:v>
                </c:pt>
                <c:pt idx="2361">
                  <c:v>-27.670000000000901</c:v>
                </c:pt>
                <c:pt idx="2362">
                  <c:v>-27.680000000000899</c:v>
                </c:pt>
                <c:pt idx="2363">
                  <c:v>-27.6900000000009</c:v>
                </c:pt>
                <c:pt idx="2364">
                  <c:v>-27.700000000000902</c:v>
                </c:pt>
                <c:pt idx="2365">
                  <c:v>-26.700000000000902</c:v>
                </c:pt>
                <c:pt idx="2366">
                  <c:v>-26.7100000000009</c:v>
                </c:pt>
                <c:pt idx="2367">
                  <c:v>-26.720000000000901</c:v>
                </c:pt>
                <c:pt idx="2368">
                  <c:v>-26.730000000000899</c:v>
                </c:pt>
                <c:pt idx="2369">
                  <c:v>-26.740000000000901</c:v>
                </c:pt>
                <c:pt idx="2370">
                  <c:v>-26.750000000000899</c:v>
                </c:pt>
                <c:pt idx="2371">
                  <c:v>-26.7600000000009</c:v>
                </c:pt>
                <c:pt idx="2372">
                  <c:v>-26.770000000000898</c:v>
                </c:pt>
                <c:pt idx="2373">
                  <c:v>-26.7800000000009</c:v>
                </c:pt>
                <c:pt idx="2374">
                  <c:v>-26.790000000000902</c:v>
                </c:pt>
                <c:pt idx="2375">
                  <c:v>-26.8000000000009</c:v>
                </c:pt>
                <c:pt idx="2376">
                  <c:v>-26.810000000000901</c:v>
                </c:pt>
                <c:pt idx="2377">
                  <c:v>-26.820000000000899</c:v>
                </c:pt>
                <c:pt idx="2378">
                  <c:v>-26.830000000000901</c:v>
                </c:pt>
                <c:pt idx="2379">
                  <c:v>-26.840000000000899</c:v>
                </c:pt>
                <c:pt idx="2380">
                  <c:v>-26.8500000000009</c:v>
                </c:pt>
                <c:pt idx="2381">
                  <c:v>-26.860000000000898</c:v>
                </c:pt>
                <c:pt idx="2382">
                  <c:v>-26.8700000000009</c:v>
                </c:pt>
                <c:pt idx="2383">
                  <c:v>-26.880000000000901</c:v>
                </c:pt>
                <c:pt idx="2384">
                  <c:v>-26.890000000000899</c:v>
                </c:pt>
                <c:pt idx="2385">
                  <c:v>-26.900000000000901</c:v>
                </c:pt>
                <c:pt idx="2386">
                  <c:v>-26.910000000000899</c:v>
                </c:pt>
                <c:pt idx="2387">
                  <c:v>-26.920000000000901</c:v>
                </c:pt>
                <c:pt idx="2388">
                  <c:v>-26.930000000000899</c:v>
                </c:pt>
                <c:pt idx="2389">
                  <c:v>-26.9400000000009</c:v>
                </c:pt>
                <c:pt idx="2390">
                  <c:v>-26.950000000000902</c:v>
                </c:pt>
                <c:pt idx="2391">
                  <c:v>-26.9600000000009</c:v>
                </c:pt>
                <c:pt idx="2392">
                  <c:v>-26.970000000001001</c:v>
                </c:pt>
                <c:pt idx="2393">
                  <c:v>-26.980000000000999</c:v>
                </c:pt>
                <c:pt idx="2394">
                  <c:v>-26.990000000001</c:v>
                </c:pt>
                <c:pt idx="2395">
                  <c:v>-27.000000000000998</c:v>
                </c:pt>
                <c:pt idx="2396">
                  <c:v>-27.010000000001</c:v>
                </c:pt>
                <c:pt idx="2397">
                  <c:v>-27.020000000001001</c:v>
                </c:pt>
                <c:pt idx="2398">
                  <c:v>-27.030000000000999</c:v>
                </c:pt>
                <c:pt idx="2399">
                  <c:v>-27.040000000001001</c:v>
                </c:pt>
                <c:pt idx="2400">
                  <c:v>-27.050000000000999</c:v>
                </c:pt>
                <c:pt idx="2401">
                  <c:v>-27.060000000001001</c:v>
                </c:pt>
                <c:pt idx="2402">
                  <c:v>-27.070000000000999</c:v>
                </c:pt>
                <c:pt idx="2403">
                  <c:v>-27.080000000001</c:v>
                </c:pt>
                <c:pt idx="2404">
                  <c:v>-27.090000000001002</c:v>
                </c:pt>
                <c:pt idx="2405">
                  <c:v>-27.100000000001</c:v>
                </c:pt>
                <c:pt idx="2406">
                  <c:v>-27.110000000001001</c:v>
                </c:pt>
                <c:pt idx="2407">
                  <c:v>-27.120000000000999</c:v>
                </c:pt>
                <c:pt idx="2408">
                  <c:v>-27.130000000001001</c:v>
                </c:pt>
                <c:pt idx="2409">
                  <c:v>-27.140000000000999</c:v>
                </c:pt>
                <c:pt idx="2410">
                  <c:v>-27.150000000001</c:v>
                </c:pt>
                <c:pt idx="2411">
                  <c:v>-27.160000000000998</c:v>
                </c:pt>
                <c:pt idx="2412">
                  <c:v>-27.170000000001</c:v>
                </c:pt>
                <c:pt idx="2413">
                  <c:v>-27.180000000001002</c:v>
                </c:pt>
                <c:pt idx="2414">
                  <c:v>-27.190000000001</c:v>
                </c:pt>
                <c:pt idx="2415">
                  <c:v>-27.200000000001001</c:v>
                </c:pt>
                <c:pt idx="2416">
                  <c:v>-27.210000000000999</c:v>
                </c:pt>
                <c:pt idx="2417">
                  <c:v>-27.220000000001001</c:v>
                </c:pt>
                <c:pt idx="2418">
                  <c:v>-27.230000000000999</c:v>
                </c:pt>
                <c:pt idx="2419">
                  <c:v>-27.330000000001</c:v>
                </c:pt>
                <c:pt idx="2420">
                  <c:v>-27.340000000001002</c:v>
                </c:pt>
                <c:pt idx="2421">
                  <c:v>-27.350000000001</c:v>
                </c:pt>
                <c:pt idx="2422">
                  <c:v>-27.360000000001001</c:v>
                </c:pt>
                <c:pt idx="2423">
                  <c:v>-27.370000000000999</c:v>
                </c:pt>
                <c:pt idx="2424">
                  <c:v>-27.380000000001001</c:v>
                </c:pt>
                <c:pt idx="2425">
                  <c:v>-27.390000000000999</c:v>
                </c:pt>
                <c:pt idx="2426">
                  <c:v>-27.400000000001</c:v>
                </c:pt>
                <c:pt idx="2427">
                  <c:v>-27.410000000000998</c:v>
                </c:pt>
                <c:pt idx="2428">
                  <c:v>-27.420000000001</c:v>
                </c:pt>
                <c:pt idx="2429">
                  <c:v>-27.430000000001002</c:v>
                </c:pt>
                <c:pt idx="2430">
                  <c:v>-27.440000000001</c:v>
                </c:pt>
                <c:pt idx="2431">
                  <c:v>-27.450000000001001</c:v>
                </c:pt>
                <c:pt idx="2432">
                  <c:v>-27.460000000000999</c:v>
                </c:pt>
                <c:pt idx="2433">
                  <c:v>-27.470000000001001</c:v>
                </c:pt>
                <c:pt idx="2434">
                  <c:v>-27.480000000000999</c:v>
                </c:pt>
                <c:pt idx="2435">
                  <c:v>-27.490000000001</c:v>
                </c:pt>
                <c:pt idx="2436">
                  <c:v>-27.500000000000998</c:v>
                </c:pt>
                <c:pt idx="2437">
                  <c:v>-27.510000000001</c:v>
                </c:pt>
                <c:pt idx="2438">
                  <c:v>-27.520000000001001</c:v>
                </c:pt>
                <c:pt idx="2439">
                  <c:v>-27.530000000000999</c:v>
                </c:pt>
                <c:pt idx="2440">
                  <c:v>-27.540000000001001</c:v>
                </c:pt>
                <c:pt idx="2441">
                  <c:v>-27.550000000000999</c:v>
                </c:pt>
                <c:pt idx="2442">
                  <c:v>-27.560000000001001</c:v>
                </c:pt>
                <c:pt idx="2443">
                  <c:v>-27.570000000000999</c:v>
                </c:pt>
                <c:pt idx="2444">
                  <c:v>-27.580000000001</c:v>
                </c:pt>
                <c:pt idx="2445">
                  <c:v>-27.590000000001002</c:v>
                </c:pt>
                <c:pt idx="2446">
                  <c:v>-27.600000000001</c:v>
                </c:pt>
                <c:pt idx="2447">
                  <c:v>-27.610000000001001</c:v>
                </c:pt>
                <c:pt idx="2448">
                  <c:v>-27.620000000000999</c:v>
                </c:pt>
                <c:pt idx="2449">
                  <c:v>-27.630000000001001</c:v>
                </c:pt>
                <c:pt idx="2450">
                  <c:v>-27.640000000000999</c:v>
                </c:pt>
                <c:pt idx="2451">
                  <c:v>-27.650000000001</c:v>
                </c:pt>
                <c:pt idx="2452">
                  <c:v>-27.660000000000998</c:v>
                </c:pt>
                <c:pt idx="2453">
                  <c:v>-27.670000000001</c:v>
                </c:pt>
                <c:pt idx="2454">
                  <c:v>-26.670000000001</c:v>
                </c:pt>
                <c:pt idx="2455">
                  <c:v>-26.680000000001002</c:v>
                </c:pt>
                <c:pt idx="2456">
                  <c:v>-26.690000000001</c:v>
                </c:pt>
                <c:pt idx="2457">
                  <c:v>-26.700000000001101</c:v>
                </c:pt>
                <c:pt idx="2458">
                  <c:v>-26.710000000001099</c:v>
                </c:pt>
                <c:pt idx="2459">
                  <c:v>-26.7200000000011</c:v>
                </c:pt>
                <c:pt idx="2460">
                  <c:v>-26.730000000001102</c:v>
                </c:pt>
                <c:pt idx="2461">
                  <c:v>-26.7400000000011</c:v>
                </c:pt>
                <c:pt idx="2462">
                  <c:v>-26.750000000001101</c:v>
                </c:pt>
                <c:pt idx="2463">
                  <c:v>-26.760000000001099</c:v>
                </c:pt>
                <c:pt idx="2464">
                  <c:v>-26.770000000001101</c:v>
                </c:pt>
                <c:pt idx="2465">
                  <c:v>-26.780000000001099</c:v>
                </c:pt>
                <c:pt idx="2466">
                  <c:v>-26.7900000000011</c:v>
                </c:pt>
                <c:pt idx="2467">
                  <c:v>-26.800000000001098</c:v>
                </c:pt>
                <c:pt idx="2468">
                  <c:v>-26.8100000000011</c:v>
                </c:pt>
                <c:pt idx="2469">
                  <c:v>-26.820000000001102</c:v>
                </c:pt>
                <c:pt idx="2470">
                  <c:v>-26.8300000000011</c:v>
                </c:pt>
                <c:pt idx="2471">
                  <c:v>-26.840000000001101</c:v>
                </c:pt>
                <c:pt idx="2472">
                  <c:v>-26.850000000001099</c:v>
                </c:pt>
                <c:pt idx="2473">
                  <c:v>-26.860000000001101</c:v>
                </c:pt>
                <c:pt idx="2474">
                  <c:v>-26.870000000001099</c:v>
                </c:pt>
                <c:pt idx="2475">
                  <c:v>-26.8800000000011</c:v>
                </c:pt>
                <c:pt idx="2476">
                  <c:v>-26.890000000001098</c:v>
                </c:pt>
                <c:pt idx="2477">
                  <c:v>-26.9000000000011</c:v>
                </c:pt>
                <c:pt idx="2478">
                  <c:v>-26.910000000001101</c:v>
                </c:pt>
                <c:pt idx="2479">
                  <c:v>-26.920000000001099</c:v>
                </c:pt>
                <c:pt idx="2480">
                  <c:v>-26.930000000001101</c:v>
                </c:pt>
                <c:pt idx="2481">
                  <c:v>-26.940000000001099</c:v>
                </c:pt>
                <c:pt idx="2482">
                  <c:v>-26.950000000001101</c:v>
                </c:pt>
                <c:pt idx="2483">
                  <c:v>-26.960000000001099</c:v>
                </c:pt>
                <c:pt idx="2484">
                  <c:v>-26.9700000000011</c:v>
                </c:pt>
                <c:pt idx="2485">
                  <c:v>-26.980000000001102</c:v>
                </c:pt>
                <c:pt idx="2486">
                  <c:v>-26.9900000000011</c:v>
                </c:pt>
                <c:pt idx="2487">
                  <c:v>-27.000000000001101</c:v>
                </c:pt>
                <c:pt idx="2488">
                  <c:v>-27.010000000001099</c:v>
                </c:pt>
                <c:pt idx="2489">
                  <c:v>-27.020000000001101</c:v>
                </c:pt>
                <c:pt idx="2490">
                  <c:v>-27.030000000001099</c:v>
                </c:pt>
                <c:pt idx="2491">
                  <c:v>-27.0400000000011</c:v>
                </c:pt>
                <c:pt idx="2492">
                  <c:v>-27.050000000001098</c:v>
                </c:pt>
                <c:pt idx="2493">
                  <c:v>-27.0600000000011</c:v>
                </c:pt>
                <c:pt idx="2494">
                  <c:v>-27.070000000001102</c:v>
                </c:pt>
                <c:pt idx="2495">
                  <c:v>-27.0800000000011</c:v>
                </c:pt>
                <c:pt idx="2496">
                  <c:v>-27.090000000001101</c:v>
                </c:pt>
                <c:pt idx="2497">
                  <c:v>-27.100000000001099</c:v>
                </c:pt>
                <c:pt idx="2498">
                  <c:v>-27.110000000001101</c:v>
                </c:pt>
                <c:pt idx="2499">
                  <c:v>-27.120000000001099</c:v>
                </c:pt>
                <c:pt idx="2500">
                  <c:v>-27.1300000000011</c:v>
                </c:pt>
                <c:pt idx="2501">
                  <c:v>-27.140000000001098</c:v>
                </c:pt>
                <c:pt idx="2502">
                  <c:v>-27.1500000000011</c:v>
                </c:pt>
                <c:pt idx="2503">
                  <c:v>-27.160000000001101</c:v>
                </c:pt>
                <c:pt idx="2504">
                  <c:v>-27.170000000001099</c:v>
                </c:pt>
                <c:pt idx="2505">
                  <c:v>-27.180000000001101</c:v>
                </c:pt>
                <c:pt idx="2506">
                  <c:v>-27.190000000001099</c:v>
                </c:pt>
                <c:pt idx="2507">
                  <c:v>-27.200000000001101</c:v>
                </c:pt>
                <c:pt idx="2508">
                  <c:v>-27.210000000001099</c:v>
                </c:pt>
                <c:pt idx="2509">
                  <c:v>-27.2200000000011</c:v>
                </c:pt>
                <c:pt idx="2510">
                  <c:v>-27.230000000001102</c:v>
                </c:pt>
                <c:pt idx="2511">
                  <c:v>-27.2400000000011</c:v>
                </c:pt>
                <c:pt idx="2512">
                  <c:v>-27.250000000001101</c:v>
                </c:pt>
                <c:pt idx="2513">
                  <c:v>-27.260000000001099</c:v>
                </c:pt>
                <c:pt idx="2514">
                  <c:v>-27.270000000001101</c:v>
                </c:pt>
                <c:pt idx="2515">
                  <c:v>-27.280000000001099</c:v>
                </c:pt>
                <c:pt idx="2516">
                  <c:v>-27.2900000000011</c:v>
                </c:pt>
                <c:pt idx="2517">
                  <c:v>-27.300000000001098</c:v>
                </c:pt>
                <c:pt idx="2518">
                  <c:v>-27.3100000000011</c:v>
                </c:pt>
                <c:pt idx="2519">
                  <c:v>-27.320000000001102</c:v>
                </c:pt>
                <c:pt idx="2520">
                  <c:v>-27.3300000000011</c:v>
                </c:pt>
                <c:pt idx="2521">
                  <c:v>-27.340000000001201</c:v>
                </c:pt>
                <c:pt idx="2522">
                  <c:v>-27.350000000001199</c:v>
                </c:pt>
                <c:pt idx="2523">
                  <c:v>-27.3600000000012</c:v>
                </c:pt>
                <c:pt idx="2524">
                  <c:v>-27.370000000001198</c:v>
                </c:pt>
                <c:pt idx="2525">
                  <c:v>-27.3800000000012</c:v>
                </c:pt>
                <c:pt idx="2526">
                  <c:v>-27.390000000001201</c:v>
                </c:pt>
                <c:pt idx="2527">
                  <c:v>-27.400000000001199</c:v>
                </c:pt>
                <c:pt idx="2528">
                  <c:v>-27.410000000001201</c:v>
                </c:pt>
                <c:pt idx="2529">
                  <c:v>-27.420000000001199</c:v>
                </c:pt>
                <c:pt idx="2530">
                  <c:v>-27.430000000001201</c:v>
                </c:pt>
                <c:pt idx="2531">
                  <c:v>-27.440000000001199</c:v>
                </c:pt>
                <c:pt idx="2532">
                  <c:v>-27.4500000000012</c:v>
                </c:pt>
                <c:pt idx="2533">
                  <c:v>-27.460000000001202</c:v>
                </c:pt>
                <c:pt idx="2534">
                  <c:v>-27.4700000000012</c:v>
                </c:pt>
                <c:pt idx="2535">
                  <c:v>-27.480000000001201</c:v>
                </c:pt>
                <c:pt idx="2536">
                  <c:v>-27.490000000001199</c:v>
                </c:pt>
                <c:pt idx="2537">
                  <c:v>-27.500000000001201</c:v>
                </c:pt>
                <c:pt idx="2538">
                  <c:v>-27.510000000001199</c:v>
                </c:pt>
                <c:pt idx="2539">
                  <c:v>-27.5200000000012</c:v>
                </c:pt>
                <c:pt idx="2540">
                  <c:v>-27.530000000001198</c:v>
                </c:pt>
                <c:pt idx="2541">
                  <c:v>-27.5400000000012</c:v>
                </c:pt>
                <c:pt idx="2542">
                  <c:v>-26.5400000000012</c:v>
                </c:pt>
                <c:pt idx="2543">
                  <c:v>-26.550000000001202</c:v>
                </c:pt>
                <c:pt idx="2544">
                  <c:v>-26.5600000000012</c:v>
                </c:pt>
                <c:pt idx="2545">
                  <c:v>-26.570000000001201</c:v>
                </c:pt>
                <c:pt idx="2546">
                  <c:v>-26.580000000001199</c:v>
                </c:pt>
                <c:pt idx="2547">
                  <c:v>-26.590000000001201</c:v>
                </c:pt>
                <c:pt idx="2548">
                  <c:v>-26.600000000001199</c:v>
                </c:pt>
                <c:pt idx="2549">
                  <c:v>-26.6100000000012</c:v>
                </c:pt>
                <c:pt idx="2550">
                  <c:v>-26.620000000001198</c:v>
                </c:pt>
                <c:pt idx="2551">
                  <c:v>-26.6300000000012</c:v>
                </c:pt>
                <c:pt idx="2552">
                  <c:v>-26.640000000001201</c:v>
                </c:pt>
                <c:pt idx="2553">
                  <c:v>-26.650000000001199</c:v>
                </c:pt>
                <c:pt idx="2554">
                  <c:v>-26.660000000001201</c:v>
                </c:pt>
                <c:pt idx="2555">
                  <c:v>-26.670000000001199</c:v>
                </c:pt>
                <c:pt idx="2556">
                  <c:v>-26.680000000001201</c:v>
                </c:pt>
                <c:pt idx="2557">
                  <c:v>-26.690000000001199</c:v>
                </c:pt>
                <c:pt idx="2558">
                  <c:v>-26.7000000000012</c:v>
                </c:pt>
                <c:pt idx="2559">
                  <c:v>-26.710000000001202</c:v>
                </c:pt>
                <c:pt idx="2560">
                  <c:v>-26.7200000000012</c:v>
                </c:pt>
                <c:pt idx="2561">
                  <c:v>-26.730000000001201</c:v>
                </c:pt>
                <c:pt idx="2562">
                  <c:v>-26.740000000001199</c:v>
                </c:pt>
                <c:pt idx="2563">
                  <c:v>-26.750000000001201</c:v>
                </c:pt>
                <c:pt idx="2564">
                  <c:v>-26.760000000001199</c:v>
                </c:pt>
                <c:pt idx="2565">
                  <c:v>-26.7700000000012</c:v>
                </c:pt>
                <c:pt idx="2566">
                  <c:v>-26.780000000001198</c:v>
                </c:pt>
                <c:pt idx="2567">
                  <c:v>-26.7900000000012</c:v>
                </c:pt>
                <c:pt idx="2568">
                  <c:v>-26.800000000001202</c:v>
                </c:pt>
                <c:pt idx="2569">
                  <c:v>-26.8100000000012</c:v>
                </c:pt>
                <c:pt idx="2570">
                  <c:v>-26.820000000001201</c:v>
                </c:pt>
                <c:pt idx="2571">
                  <c:v>-26.830000000001199</c:v>
                </c:pt>
                <c:pt idx="2572">
                  <c:v>-26.840000000001201</c:v>
                </c:pt>
                <c:pt idx="2573">
                  <c:v>-26.850000000001199</c:v>
                </c:pt>
                <c:pt idx="2574">
                  <c:v>-26.8600000000012</c:v>
                </c:pt>
                <c:pt idx="2575">
                  <c:v>-26.870000000001198</c:v>
                </c:pt>
                <c:pt idx="2576">
                  <c:v>-26.8800000000012</c:v>
                </c:pt>
                <c:pt idx="2577">
                  <c:v>-26.890000000001201</c:v>
                </c:pt>
                <c:pt idx="2578">
                  <c:v>-26.900000000001199</c:v>
                </c:pt>
                <c:pt idx="2579">
                  <c:v>-26.910000000001201</c:v>
                </c:pt>
                <c:pt idx="2580">
                  <c:v>-26.920000000001199</c:v>
                </c:pt>
                <c:pt idx="2581">
                  <c:v>-26.930000000001201</c:v>
                </c:pt>
                <c:pt idx="2582">
                  <c:v>-26.940000000001199</c:v>
                </c:pt>
                <c:pt idx="2583">
                  <c:v>-26.9500000000012</c:v>
                </c:pt>
                <c:pt idx="2584">
                  <c:v>-26.960000000001202</c:v>
                </c:pt>
                <c:pt idx="2585">
                  <c:v>-26.9700000000012</c:v>
                </c:pt>
                <c:pt idx="2586">
                  <c:v>-26.980000000001301</c:v>
                </c:pt>
                <c:pt idx="2587">
                  <c:v>-26.990000000001299</c:v>
                </c:pt>
                <c:pt idx="2588">
                  <c:v>-27.0000000000013</c:v>
                </c:pt>
                <c:pt idx="2589">
                  <c:v>-27.010000000001298</c:v>
                </c:pt>
                <c:pt idx="2590">
                  <c:v>-27.0200000000013</c:v>
                </c:pt>
                <c:pt idx="2591">
                  <c:v>-27.030000000001301</c:v>
                </c:pt>
                <c:pt idx="2592">
                  <c:v>-27.040000000001299</c:v>
                </c:pt>
                <c:pt idx="2593">
                  <c:v>-27.050000000001301</c:v>
                </c:pt>
                <c:pt idx="2594">
                  <c:v>-27.060000000001299</c:v>
                </c:pt>
                <c:pt idx="2595">
                  <c:v>-27.070000000001301</c:v>
                </c:pt>
                <c:pt idx="2596">
                  <c:v>-27.080000000001299</c:v>
                </c:pt>
                <c:pt idx="2597">
                  <c:v>-27.0900000000013</c:v>
                </c:pt>
                <c:pt idx="2598">
                  <c:v>-27.100000000001302</c:v>
                </c:pt>
                <c:pt idx="2599">
                  <c:v>-27.1100000000013</c:v>
                </c:pt>
                <c:pt idx="2600">
                  <c:v>-27.120000000001301</c:v>
                </c:pt>
                <c:pt idx="2601">
                  <c:v>-27.130000000001299</c:v>
                </c:pt>
                <c:pt idx="2602">
                  <c:v>-27.140000000001301</c:v>
                </c:pt>
                <c:pt idx="2603">
                  <c:v>-27.150000000001299</c:v>
                </c:pt>
                <c:pt idx="2604">
                  <c:v>-27.1600000000013</c:v>
                </c:pt>
                <c:pt idx="2605">
                  <c:v>-27.170000000001298</c:v>
                </c:pt>
                <c:pt idx="2606">
                  <c:v>-27.1800000000013</c:v>
                </c:pt>
                <c:pt idx="2607">
                  <c:v>-27.190000000001302</c:v>
                </c:pt>
                <c:pt idx="2608">
                  <c:v>-27.2000000000013</c:v>
                </c:pt>
                <c:pt idx="2609">
                  <c:v>-27.210000000001301</c:v>
                </c:pt>
                <c:pt idx="2610">
                  <c:v>-27.220000000001299</c:v>
                </c:pt>
                <c:pt idx="2611">
                  <c:v>-27.230000000001301</c:v>
                </c:pt>
                <c:pt idx="2612">
                  <c:v>-27.240000000001299</c:v>
                </c:pt>
                <c:pt idx="2613">
                  <c:v>-27.2500000000013</c:v>
                </c:pt>
                <c:pt idx="2614">
                  <c:v>-27.260000000001298</c:v>
                </c:pt>
                <c:pt idx="2615">
                  <c:v>-27.2700000000013</c:v>
                </c:pt>
                <c:pt idx="2616">
                  <c:v>-27.280000000001301</c:v>
                </c:pt>
                <c:pt idx="2617">
                  <c:v>-27.290000000001299</c:v>
                </c:pt>
                <c:pt idx="2618">
                  <c:v>-27.300000000001301</c:v>
                </c:pt>
                <c:pt idx="2619">
                  <c:v>-27.310000000001299</c:v>
                </c:pt>
                <c:pt idx="2620">
                  <c:v>-27.320000000001301</c:v>
                </c:pt>
                <c:pt idx="2621">
                  <c:v>-27.330000000001299</c:v>
                </c:pt>
                <c:pt idx="2622">
                  <c:v>-27.3400000000013</c:v>
                </c:pt>
                <c:pt idx="2623">
                  <c:v>-27.350000000001302</c:v>
                </c:pt>
                <c:pt idx="2624">
                  <c:v>-27.3600000000013</c:v>
                </c:pt>
                <c:pt idx="2625">
                  <c:v>-27.370000000001301</c:v>
                </c:pt>
                <c:pt idx="2626">
                  <c:v>-27.380000000001299</c:v>
                </c:pt>
                <c:pt idx="2627">
                  <c:v>-27.390000000001301</c:v>
                </c:pt>
                <c:pt idx="2628">
                  <c:v>-27.400000000001299</c:v>
                </c:pt>
                <c:pt idx="2629">
                  <c:v>-27.4100000000013</c:v>
                </c:pt>
                <c:pt idx="2630">
                  <c:v>-26.4100000000013</c:v>
                </c:pt>
                <c:pt idx="2631">
                  <c:v>-26.420000000001298</c:v>
                </c:pt>
                <c:pt idx="2632">
                  <c:v>-26.4300000000013</c:v>
                </c:pt>
                <c:pt idx="2633">
                  <c:v>-26.440000000001302</c:v>
                </c:pt>
                <c:pt idx="2634">
                  <c:v>-26.4500000000013</c:v>
                </c:pt>
                <c:pt idx="2635">
                  <c:v>-26.460000000001301</c:v>
                </c:pt>
                <c:pt idx="2636">
                  <c:v>-26.470000000001299</c:v>
                </c:pt>
                <c:pt idx="2637">
                  <c:v>-26.480000000001301</c:v>
                </c:pt>
                <c:pt idx="2638">
                  <c:v>-26.490000000001299</c:v>
                </c:pt>
                <c:pt idx="2639">
                  <c:v>-26.5000000000013</c:v>
                </c:pt>
                <c:pt idx="2640">
                  <c:v>-26.510000000001298</c:v>
                </c:pt>
                <c:pt idx="2641">
                  <c:v>-26.5200000000013</c:v>
                </c:pt>
                <c:pt idx="2642">
                  <c:v>-26.530000000001301</c:v>
                </c:pt>
                <c:pt idx="2643">
                  <c:v>-26.540000000001299</c:v>
                </c:pt>
                <c:pt idx="2644">
                  <c:v>-26.550000000001301</c:v>
                </c:pt>
                <c:pt idx="2645">
                  <c:v>-26.560000000001299</c:v>
                </c:pt>
                <c:pt idx="2646">
                  <c:v>-26.570000000001301</c:v>
                </c:pt>
                <c:pt idx="2647">
                  <c:v>-26.580000000001299</c:v>
                </c:pt>
                <c:pt idx="2648">
                  <c:v>-26.5900000000013</c:v>
                </c:pt>
                <c:pt idx="2649">
                  <c:v>-26.600000000001302</c:v>
                </c:pt>
                <c:pt idx="2650">
                  <c:v>-26.6100000000013</c:v>
                </c:pt>
                <c:pt idx="2651">
                  <c:v>-26.620000000001401</c:v>
                </c:pt>
                <c:pt idx="2652">
                  <c:v>-26.630000000001399</c:v>
                </c:pt>
                <c:pt idx="2653">
                  <c:v>-26.6400000000014</c:v>
                </c:pt>
                <c:pt idx="2654">
                  <c:v>-26.650000000001398</c:v>
                </c:pt>
                <c:pt idx="2655">
                  <c:v>-26.6600000000014</c:v>
                </c:pt>
                <c:pt idx="2656">
                  <c:v>-26.670000000001401</c:v>
                </c:pt>
                <c:pt idx="2657">
                  <c:v>-26.680000000001399</c:v>
                </c:pt>
                <c:pt idx="2658">
                  <c:v>-26.690000000001401</c:v>
                </c:pt>
                <c:pt idx="2659">
                  <c:v>-26.700000000001399</c:v>
                </c:pt>
                <c:pt idx="2660">
                  <c:v>-26.710000000001401</c:v>
                </c:pt>
                <c:pt idx="2661">
                  <c:v>-26.720000000001399</c:v>
                </c:pt>
                <c:pt idx="2662">
                  <c:v>-26.7300000000014</c:v>
                </c:pt>
                <c:pt idx="2663">
                  <c:v>-26.740000000001402</c:v>
                </c:pt>
                <c:pt idx="2664">
                  <c:v>-26.7500000000014</c:v>
                </c:pt>
                <c:pt idx="2665">
                  <c:v>-26.760000000001401</c:v>
                </c:pt>
                <c:pt idx="2666">
                  <c:v>-26.770000000001399</c:v>
                </c:pt>
                <c:pt idx="2667">
                  <c:v>-26.780000000001401</c:v>
                </c:pt>
                <c:pt idx="2668">
                  <c:v>-26.790000000001399</c:v>
                </c:pt>
                <c:pt idx="2669">
                  <c:v>-26.8000000000014</c:v>
                </c:pt>
                <c:pt idx="2670">
                  <c:v>-26.810000000001398</c:v>
                </c:pt>
                <c:pt idx="2671">
                  <c:v>-26.8200000000014</c:v>
                </c:pt>
                <c:pt idx="2672">
                  <c:v>-26.830000000001402</c:v>
                </c:pt>
                <c:pt idx="2673">
                  <c:v>-26.8400000000014</c:v>
                </c:pt>
                <c:pt idx="2674">
                  <c:v>-26.850000000001401</c:v>
                </c:pt>
                <c:pt idx="2675">
                  <c:v>-26.860000000001399</c:v>
                </c:pt>
                <c:pt idx="2676">
                  <c:v>-26.870000000001401</c:v>
                </c:pt>
                <c:pt idx="2677">
                  <c:v>-26.880000000001399</c:v>
                </c:pt>
                <c:pt idx="2678">
                  <c:v>-26.8900000000014</c:v>
                </c:pt>
                <c:pt idx="2679">
                  <c:v>-26.900000000001398</c:v>
                </c:pt>
                <c:pt idx="2680">
                  <c:v>-26.9100000000014</c:v>
                </c:pt>
                <c:pt idx="2681">
                  <c:v>-26.920000000001401</c:v>
                </c:pt>
                <c:pt idx="2682">
                  <c:v>-26.930000000001399</c:v>
                </c:pt>
                <c:pt idx="2683">
                  <c:v>-26.940000000001401</c:v>
                </c:pt>
                <c:pt idx="2684">
                  <c:v>-26.950000000001399</c:v>
                </c:pt>
                <c:pt idx="2685">
                  <c:v>-26.960000000001401</c:v>
                </c:pt>
                <c:pt idx="2686">
                  <c:v>-26.970000000001399</c:v>
                </c:pt>
                <c:pt idx="2687">
                  <c:v>-26.9800000000014</c:v>
                </c:pt>
                <c:pt idx="2688">
                  <c:v>-26.990000000001402</c:v>
                </c:pt>
                <c:pt idx="2689">
                  <c:v>-27.0000000000014</c:v>
                </c:pt>
                <c:pt idx="2690">
                  <c:v>-27.010000000001401</c:v>
                </c:pt>
                <c:pt idx="2691">
                  <c:v>-27.020000000001399</c:v>
                </c:pt>
                <c:pt idx="2692">
                  <c:v>-27.030000000001401</c:v>
                </c:pt>
                <c:pt idx="2693">
                  <c:v>-27.040000000001399</c:v>
                </c:pt>
                <c:pt idx="2694">
                  <c:v>-27.0500000000014</c:v>
                </c:pt>
                <c:pt idx="2695">
                  <c:v>-27.060000000001398</c:v>
                </c:pt>
                <c:pt idx="2696">
                  <c:v>-27.0700000000014</c:v>
                </c:pt>
                <c:pt idx="2697">
                  <c:v>-27.080000000001402</c:v>
                </c:pt>
                <c:pt idx="2698">
                  <c:v>-27.0900000000014</c:v>
                </c:pt>
                <c:pt idx="2699">
                  <c:v>-27.100000000001401</c:v>
                </c:pt>
                <c:pt idx="2700">
                  <c:v>-27.110000000001399</c:v>
                </c:pt>
                <c:pt idx="2701">
                  <c:v>-27.120000000001401</c:v>
                </c:pt>
                <c:pt idx="2702">
                  <c:v>-27.130000000001399</c:v>
                </c:pt>
                <c:pt idx="2703">
                  <c:v>-27.1400000000014</c:v>
                </c:pt>
                <c:pt idx="2704">
                  <c:v>-27.150000000001398</c:v>
                </c:pt>
                <c:pt idx="2705">
                  <c:v>-27.1600000000014</c:v>
                </c:pt>
                <c:pt idx="2706">
                  <c:v>-27.170000000001401</c:v>
                </c:pt>
                <c:pt idx="2707">
                  <c:v>-27.180000000001399</c:v>
                </c:pt>
                <c:pt idx="2708">
                  <c:v>-27.190000000001401</c:v>
                </c:pt>
                <c:pt idx="2709">
                  <c:v>-27.200000000001399</c:v>
                </c:pt>
                <c:pt idx="2710">
                  <c:v>-27.210000000001401</c:v>
                </c:pt>
                <c:pt idx="2711">
                  <c:v>-27.220000000001399</c:v>
                </c:pt>
                <c:pt idx="2712">
                  <c:v>-27.2300000000014</c:v>
                </c:pt>
                <c:pt idx="2713">
                  <c:v>-27.240000000001402</c:v>
                </c:pt>
                <c:pt idx="2714">
                  <c:v>-27.250000000001499</c:v>
                </c:pt>
                <c:pt idx="2715">
                  <c:v>-27.260000000001501</c:v>
                </c:pt>
                <c:pt idx="2716">
                  <c:v>-27.270000000001499</c:v>
                </c:pt>
                <c:pt idx="2717">
                  <c:v>-27.2800000000015</c:v>
                </c:pt>
                <c:pt idx="2718">
                  <c:v>-26.2800000000015</c:v>
                </c:pt>
                <c:pt idx="2719">
                  <c:v>-26.290000000001498</c:v>
                </c:pt>
                <c:pt idx="2720">
                  <c:v>-26.3000000000015</c:v>
                </c:pt>
                <c:pt idx="2721">
                  <c:v>-26.310000000001502</c:v>
                </c:pt>
                <c:pt idx="2722">
                  <c:v>-26.3200000000015</c:v>
                </c:pt>
                <c:pt idx="2723">
                  <c:v>-26.330000000001501</c:v>
                </c:pt>
                <c:pt idx="2724">
                  <c:v>-26.340000000001499</c:v>
                </c:pt>
                <c:pt idx="2725">
                  <c:v>-26.350000000001501</c:v>
                </c:pt>
                <c:pt idx="2726">
                  <c:v>-26.360000000001499</c:v>
                </c:pt>
                <c:pt idx="2727">
                  <c:v>-26.3700000000015</c:v>
                </c:pt>
                <c:pt idx="2728">
                  <c:v>-26.380000000001498</c:v>
                </c:pt>
                <c:pt idx="2729">
                  <c:v>-26.3900000000015</c:v>
                </c:pt>
                <c:pt idx="2730">
                  <c:v>-26.400000000001501</c:v>
                </c:pt>
                <c:pt idx="2731">
                  <c:v>-26.410000000001499</c:v>
                </c:pt>
                <c:pt idx="2732">
                  <c:v>-26.420000000001501</c:v>
                </c:pt>
                <c:pt idx="2733">
                  <c:v>-26.430000000001499</c:v>
                </c:pt>
                <c:pt idx="2734">
                  <c:v>-26.440000000001501</c:v>
                </c:pt>
                <c:pt idx="2735">
                  <c:v>-26.450000000001499</c:v>
                </c:pt>
                <c:pt idx="2736">
                  <c:v>-26.4600000000015</c:v>
                </c:pt>
                <c:pt idx="2737">
                  <c:v>-26.470000000001502</c:v>
                </c:pt>
                <c:pt idx="2738">
                  <c:v>-26.4800000000015</c:v>
                </c:pt>
                <c:pt idx="2739">
                  <c:v>-26.490000000001501</c:v>
                </c:pt>
                <c:pt idx="2740">
                  <c:v>-26.500000000001499</c:v>
                </c:pt>
                <c:pt idx="2741">
                  <c:v>-26.510000000001501</c:v>
                </c:pt>
                <c:pt idx="2742">
                  <c:v>-26.520000000001499</c:v>
                </c:pt>
                <c:pt idx="2743">
                  <c:v>-26.5300000000015</c:v>
                </c:pt>
                <c:pt idx="2744">
                  <c:v>-26.540000000001498</c:v>
                </c:pt>
                <c:pt idx="2745">
                  <c:v>-26.5500000000015</c:v>
                </c:pt>
                <c:pt idx="2746">
                  <c:v>-26.560000000001502</c:v>
                </c:pt>
                <c:pt idx="2747">
                  <c:v>-26.5700000000015</c:v>
                </c:pt>
                <c:pt idx="2748">
                  <c:v>-26.580000000001501</c:v>
                </c:pt>
                <c:pt idx="2749">
                  <c:v>-26.590000000001499</c:v>
                </c:pt>
                <c:pt idx="2750">
                  <c:v>-26.600000000001501</c:v>
                </c:pt>
                <c:pt idx="2751">
                  <c:v>-26.610000000001499</c:v>
                </c:pt>
                <c:pt idx="2752">
                  <c:v>-26.6200000000015</c:v>
                </c:pt>
                <c:pt idx="2753">
                  <c:v>-26.630000000001498</c:v>
                </c:pt>
                <c:pt idx="2754">
                  <c:v>-26.6400000000015</c:v>
                </c:pt>
                <c:pt idx="2755">
                  <c:v>-26.650000000001501</c:v>
                </c:pt>
                <c:pt idx="2756">
                  <c:v>-26.660000000001499</c:v>
                </c:pt>
                <c:pt idx="2757">
                  <c:v>-26.670000000001501</c:v>
                </c:pt>
                <c:pt idx="2758">
                  <c:v>-26.680000000001499</c:v>
                </c:pt>
                <c:pt idx="2759">
                  <c:v>-26.690000000001501</c:v>
                </c:pt>
                <c:pt idx="2760">
                  <c:v>-26.700000000001499</c:v>
                </c:pt>
                <c:pt idx="2761">
                  <c:v>-26.7100000000015</c:v>
                </c:pt>
                <c:pt idx="2762">
                  <c:v>-26.720000000001502</c:v>
                </c:pt>
                <c:pt idx="2763">
                  <c:v>-26.7300000000015</c:v>
                </c:pt>
                <c:pt idx="2764">
                  <c:v>-26.740000000001501</c:v>
                </c:pt>
                <c:pt idx="2765">
                  <c:v>-26.750000000001499</c:v>
                </c:pt>
                <c:pt idx="2766">
                  <c:v>-26.760000000001501</c:v>
                </c:pt>
                <c:pt idx="2767">
                  <c:v>-26.770000000001499</c:v>
                </c:pt>
                <c:pt idx="2768">
                  <c:v>-26.7800000000015</c:v>
                </c:pt>
                <c:pt idx="2769">
                  <c:v>-26.790000000001498</c:v>
                </c:pt>
                <c:pt idx="2770">
                  <c:v>-26.8000000000015</c:v>
                </c:pt>
                <c:pt idx="2771">
                  <c:v>-26.810000000001502</c:v>
                </c:pt>
                <c:pt idx="2772">
                  <c:v>-26.8200000000015</c:v>
                </c:pt>
                <c:pt idx="2773">
                  <c:v>-26.830000000001501</c:v>
                </c:pt>
                <c:pt idx="2774">
                  <c:v>-26.840000000001499</c:v>
                </c:pt>
                <c:pt idx="2775">
                  <c:v>-26.850000000001501</c:v>
                </c:pt>
                <c:pt idx="2776">
                  <c:v>-26.860000000001499</c:v>
                </c:pt>
                <c:pt idx="2777">
                  <c:v>-26.8700000000015</c:v>
                </c:pt>
                <c:pt idx="2778">
                  <c:v>-26.880000000001498</c:v>
                </c:pt>
                <c:pt idx="2779">
                  <c:v>-26.890000000001599</c:v>
                </c:pt>
                <c:pt idx="2780">
                  <c:v>-26.900000000001601</c:v>
                </c:pt>
                <c:pt idx="2781">
                  <c:v>-26.910000000001599</c:v>
                </c:pt>
                <c:pt idx="2782">
                  <c:v>-26.9200000000016</c:v>
                </c:pt>
                <c:pt idx="2783">
                  <c:v>-26.930000000001598</c:v>
                </c:pt>
                <c:pt idx="2784">
                  <c:v>-26.9400000000016</c:v>
                </c:pt>
                <c:pt idx="2785">
                  <c:v>-26.950000000001602</c:v>
                </c:pt>
                <c:pt idx="2786">
                  <c:v>-26.9600000000016</c:v>
                </c:pt>
                <c:pt idx="2787">
                  <c:v>-26.970000000001601</c:v>
                </c:pt>
                <c:pt idx="2788">
                  <c:v>-26.980000000001599</c:v>
                </c:pt>
                <c:pt idx="2789">
                  <c:v>-26.990000000001601</c:v>
                </c:pt>
                <c:pt idx="2790">
                  <c:v>-27.000000000001599</c:v>
                </c:pt>
                <c:pt idx="2791">
                  <c:v>-27.0100000000016</c:v>
                </c:pt>
                <c:pt idx="2792">
                  <c:v>-27.020000000001598</c:v>
                </c:pt>
                <c:pt idx="2793">
                  <c:v>-27.0300000000016</c:v>
                </c:pt>
                <c:pt idx="2794">
                  <c:v>-27.040000000001601</c:v>
                </c:pt>
                <c:pt idx="2795">
                  <c:v>-27.050000000001599</c:v>
                </c:pt>
                <c:pt idx="2796">
                  <c:v>-27.060000000001601</c:v>
                </c:pt>
                <c:pt idx="2797">
                  <c:v>-27.070000000001599</c:v>
                </c:pt>
                <c:pt idx="2798">
                  <c:v>-27.080000000001601</c:v>
                </c:pt>
                <c:pt idx="2799">
                  <c:v>-27.090000000001599</c:v>
                </c:pt>
                <c:pt idx="2800">
                  <c:v>-27.1000000000016</c:v>
                </c:pt>
                <c:pt idx="2801">
                  <c:v>-27.110000000001602</c:v>
                </c:pt>
                <c:pt idx="2802">
                  <c:v>-27.1200000000016</c:v>
                </c:pt>
                <c:pt idx="2803">
                  <c:v>-27.130000000001601</c:v>
                </c:pt>
                <c:pt idx="2804">
                  <c:v>-27.140000000001599</c:v>
                </c:pt>
                <c:pt idx="2805">
                  <c:v>-27.150000000001601</c:v>
                </c:pt>
                <c:pt idx="2806">
                  <c:v>-26.150000000001601</c:v>
                </c:pt>
                <c:pt idx="2807">
                  <c:v>-26.160000000001599</c:v>
                </c:pt>
                <c:pt idx="2808">
                  <c:v>-26.1700000000016</c:v>
                </c:pt>
                <c:pt idx="2809">
                  <c:v>-26.180000000001598</c:v>
                </c:pt>
                <c:pt idx="2810">
                  <c:v>-26.1900000000016</c:v>
                </c:pt>
                <c:pt idx="2811">
                  <c:v>-26.200000000001602</c:v>
                </c:pt>
                <c:pt idx="2812">
                  <c:v>-26.2100000000016</c:v>
                </c:pt>
                <c:pt idx="2813">
                  <c:v>-26.220000000001601</c:v>
                </c:pt>
                <c:pt idx="2814">
                  <c:v>-26.230000000001599</c:v>
                </c:pt>
                <c:pt idx="2815">
                  <c:v>-26.240000000001601</c:v>
                </c:pt>
                <c:pt idx="2816">
                  <c:v>-26.250000000001599</c:v>
                </c:pt>
                <c:pt idx="2817">
                  <c:v>-26.2600000000016</c:v>
                </c:pt>
                <c:pt idx="2818">
                  <c:v>-26.270000000001598</c:v>
                </c:pt>
                <c:pt idx="2819">
                  <c:v>-26.2800000000016</c:v>
                </c:pt>
                <c:pt idx="2820">
                  <c:v>-26.290000000001601</c:v>
                </c:pt>
                <c:pt idx="2821">
                  <c:v>-26.300000000001599</c:v>
                </c:pt>
                <c:pt idx="2822">
                  <c:v>-26.310000000001601</c:v>
                </c:pt>
                <c:pt idx="2823">
                  <c:v>-26.320000000001599</c:v>
                </c:pt>
                <c:pt idx="2824">
                  <c:v>-26.330000000001601</c:v>
                </c:pt>
                <c:pt idx="2825">
                  <c:v>-26.340000000001599</c:v>
                </c:pt>
                <c:pt idx="2826">
                  <c:v>-26.3500000000016</c:v>
                </c:pt>
                <c:pt idx="2827">
                  <c:v>-26.360000000001602</c:v>
                </c:pt>
                <c:pt idx="2828">
                  <c:v>-26.3700000000016</c:v>
                </c:pt>
                <c:pt idx="2829">
                  <c:v>-26.380000000001601</c:v>
                </c:pt>
                <c:pt idx="2830">
                  <c:v>-26.390000000001599</c:v>
                </c:pt>
                <c:pt idx="2831">
                  <c:v>-26.400000000001601</c:v>
                </c:pt>
                <c:pt idx="2832">
                  <c:v>-26.410000000001599</c:v>
                </c:pt>
                <c:pt idx="2833">
                  <c:v>-26.4200000000016</c:v>
                </c:pt>
                <c:pt idx="2834">
                  <c:v>-26.430000000001598</c:v>
                </c:pt>
                <c:pt idx="2835">
                  <c:v>-26.4400000000016</c:v>
                </c:pt>
                <c:pt idx="2836">
                  <c:v>-26.450000000001602</c:v>
                </c:pt>
                <c:pt idx="2837">
                  <c:v>-26.4600000000016</c:v>
                </c:pt>
                <c:pt idx="2838">
                  <c:v>-26.470000000001601</c:v>
                </c:pt>
                <c:pt idx="2839">
                  <c:v>-26.480000000001599</c:v>
                </c:pt>
                <c:pt idx="2840">
                  <c:v>-26.490000000001601</c:v>
                </c:pt>
                <c:pt idx="2841">
                  <c:v>-26.500000000001599</c:v>
                </c:pt>
                <c:pt idx="2842">
                  <c:v>-26.5100000000016</c:v>
                </c:pt>
                <c:pt idx="2843">
                  <c:v>-26.520000000001598</c:v>
                </c:pt>
                <c:pt idx="2844">
                  <c:v>-26.530000000001699</c:v>
                </c:pt>
                <c:pt idx="2845">
                  <c:v>-26.540000000001701</c:v>
                </c:pt>
                <c:pt idx="2846">
                  <c:v>-26.550000000001699</c:v>
                </c:pt>
                <c:pt idx="2847">
                  <c:v>-26.5600000000017</c:v>
                </c:pt>
                <c:pt idx="2848">
                  <c:v>-26.570000000001698</c:v>
                </c:pt>
                <c:pt idx="2849">
                  <c:v>-26.5800000000017</c:v>
                </c:pt>
                <c:pt idx="2850">
                  <c:v>-26.590000000001702</c:v>
                </c:pt>
                <c:pt idx="2851">
                  <c:v>-26.6000000000017</c:v>
                </c:pt>
                <c:pt idx="2852">
                  <c:v>-26.610000000001701</c:v>
                </c:pt>
                <c:pt idx="2853">
                  <c:v>-26.620000000001699</c:v>
                </c:pt>
                <c:pt idx="2854">
                  <c:v>-26.630000000001701</c:v>
                </c:pt>
                <c:pt idx="2855">
                  <c:v>-26.640000000001699</c:v>
                </c:pt>
                <c:pt idx="2856">
                  <c:v>-26.6500000000017</c:v>
                </c:pt>
                <c:pt idx="2857">
                  <c:v>-26.660000000001698</c:v>
                </c:pt>
                <c:pt idx="2858">
                  <c:v>-26.6700000000017</c:v>
                </c:pt>
                <c:pt idx="2859">
                  <c:v>-26.680000000001701</c:v>
                </c:pt>
                <c:pt idx="2860">
                  <c:v>-26.690000000001699</c:v>
                </c:pt>
                <c:pt idx="2861">
                  <c:v>-26.700000000001701</c:v>
                </c:pt>
                <c:pt idx="2862">
                  <c:v>-26.710000000001699</c:v>
                </c:pt>
                <c:pt idx="2863">
                  <c:v>-26.720000000001701</c:v>
                </c:pt>
                <c:pt idx="2864">
                  <c:v>-26.730000000001699</c:v>
                </c:pt>
                <c:pt idx="2865">
                  <c:v>-26.7400000000017</c:v>
                </c:pt>
                <c:pt idx="2866">
                  <c:v>-26.750000000001702</c:v>
                </c:pt>
                <c:pt idx="2867">
                  <c:v>-26.7600000000017</c:v>
                </c:pt>
                <c:pt idx="2868">
                  <c:v>-26.770000000001701</c:v>
                </c:pt>
                <c:pt idx="2869">
                  <c:v>-26.780000000001699</c:v>
                </c:pt>
                <c:pt idx="2870">
                  <c:v>-26.790000000001701</c:v>
                </c:pt>
                <c:pt idx="2871">
                  <c:v>-26.800000000001699</c:v>
                </c:pt>
                <c:pt idx="2872">
                  <c:v>-26.8100000000017</c:v>
                </c:pt>
                <c:pt idx="2873">
                  <c:v>-26.820000000001698</c:v>
                </c:pt>
                <c:pt idx="2874">
                  <c:v>-26.8300000000017</c:v>
                </c:pt>
                <c:pt idx="2875">
                  <c:v>-26.840000000001702</c:v>
                </c:pt>
                <c:pt idx="2876">
                  <c:v>-26.8500000000017</c:v>
                </c:pt>
                <c:pt idx="2877">
                  <c:v>-26.860000000001701</c:v>
                </c:pt>
                <c:pt idx="2878">
                  <c:v>-26.870000000001699</c:v>
                </c:pt>
                <c:pt idx="2879">
                  <c:v>-26.880000000001701</c:v>
                </c:pt>
                <c:pt idx="2880">
                  <c:v>-26.890000000001699</c:v>
                </c:pt>
                <c:pt idx="2881">
                  <c:v>-26.9000000000017</c:v>
                </c:pt>
                <c:pt idx="2882">
                  <c:v>-26.910000000001698</c:v>
                </c:pt>
                <c:pt idx="2883">
                  <c:v>-26.9200000000017</c:v>
                </c:pt>
                <c:pt idx="2884">
                  <c:v>-26.930000000001701</c:v>
                </c:pt>
                <c:pt idx="2885">
                  <c:v>-26.940000000001699</c:v>
                </c:pt>
                <c:pt idx="2886">
                  <c:v>-26.950000000001701</c:v>
                </c:pt>
                <c:pt idx="2887">
                  <c:v>-26.960000000001699</c:v>
                </c:pt>
                <c:pt idx="2888">
                  <c:v>-26.970000000001701</c:v>
                </c:pt>
                <c:pt idx="2889">
                  <c:v>-26.980000000001699</c:v>
                </c:pt>
                <c:pt idx="2890">
                  <c:v>-26.9900000000017</c:v>
                </c:pt>
                <c:pt idx="2891">
                  <c:v>-27.000000000001702</c:v>
                </c:pt>
                <c:pt idx="2892">
                  <c:v>-27.0100000000017</c:v>
                </c:pt>
                <c:pt idx="2893">
                  <c:v>-27.020000000001701</c:v>
                </c:pt>
                <c:pt idx="2894">
                  <c:v>-26.020000000001701</c:v>
                </c:pt>
                <c:pt idx="2895">
                  <c:v>-26.030000000001699</c:v>
                </c:pt>
                <c:pt idx="2896">
                  <c:v>-26.040000000001701</c:v>
                </c:pt>
                <c:pt idx="2897">
                  <c:v>-26.050000000001699</c:v>
                </c:pt>
                <c:pt idx="2898">
                  <c:v>-26.0600000000017</c:v>
                </c:pt>
                <c:pt idx="2899">
                  <c:v>-26.070000000001698</c:v>
                </c:pt>
                <c:pt idx="2900">
                  <c:v>-26.0800000000017</c:v>
                </c:pt>
                <c:pt idx="2901">
                  <c:v>-26.090000000001702</c:v>
                </c:pt>
                <c:pt idx="2902">
                  <c:v>-26.1000000000017</c:v>
                </c:pt>
                <c:pt idx="2903">
                  <c:v>-26.110000000001701</c:v>
                </c:pt>
                <c:pt idx="2904">
                  <c:v>-26.120000000001699</c:v>
                </c:pt>
                <c:pt idx="2905">
                  <c:v>-26.130000000001701</c:v>
                </c:pt>
                <c:pt idx="2906">
                  <c:v>-26.140000000001699</c:v>
                </c:pt>
                <c:pt idx="2907">
                  <c:v>-26.1500000000017</c:v>
                </c:pt>
                <c:pt idx="2908">
                  <c:v>-26.160000000001698</c:v>
                </c:pt>
                <c:pt idx="2909">
                  <c:v>-26.170000000001799</c:v>
                </c:pt>
                <c:pt idx="2910">
                  <c:v>-26.180000000001801</c:v>
                </c:pt>
                <c:pt idx="2911">
                  <c:v>-26.190000000001799</c:v>
                </c:pt>
                <c:pt idx="2912">
                  <c:v>-26.200000000001801</c:v>
                </c:pt>
                <c:pt idx="2913">
                  <c:v>-26.210000000001799</c:v>
                </c:pt>
                <c:pt idx="2914">
                  <c:v>-26.2200000000018</c:v>
                </c:pt>
                <c:pt idx="2915">
                  <c:v>-26.230000000001802</c:v>
                </c:pt>
                <c:pt idx="2916">
                  <c:v>-26.2400000000018</c:v>
                </c:pt>
                <c:pt idx="2917">
                  <c:v>-26.250000000001801</c:v>
                </c:pt>
                <c:pt idx="2918">
                  <c:v>-26.260000000001799</c:v>
                </c:pt>
                <c:pt idx="2919">
                  <c:v>-26.270000000001801</c:v>
                </c:pt>
                <c:pt idx="2920">
                  <c:v>-26.280000000001799</c:v>
                </c:pt>
                <c:pt idx="2921">
                  <c:v>-26.2900000000018</c:v>
                </c:pt>
                <c:pt idx="2922">
                  <c:v>-26.300000000001798</c:v>
                </c:pt>
                <c:pt idx="2923">
                  <c:v>-26.3100000000018</c:v>
                </c:pt>
                <c:pt idx="2924">
                  <c:v>-26.320000000001802</c:v>
                </c:pt>
                <c:pt idx="2925">
                  <c:v>-26.3300000000018</c:v>
                </c:pt>
                <c:pt idx="2926">
                  <c:v>-26.340000000001801</c:v>
                </c:pt>
                <c:pt idx="2927">
                  <c:v>-26.350000000001799</c:v>
                </c:pt>
                <c:pt idx="2928">
                  <c:v>-26.360000000001801</c:v>
                </c:pt>
                <c:pt idx="2929">
                  <c:v>-26.370000000001799</c:v>
                </c:pt>
                <c:pt idx="2930">
                  <c:v>-26.3800000000018</c:v>
                </c:pt>
                <c:pt idx="2931">
                  <c:v>-26.390000000001798</c:v>
                </c:pt>
                <c:pt idx="2932">
                  <c:v>-26.4000000000018</c:v>
                </c:pt>
                <c:pt idx="2933">
                  <c:v>-26.410000000001801</c:v>
                </c:pt>
                <c:pt idx="2934">
                  <c:v>-26.420000000001799</c:v>
                </c:pt>
                <c:pt idx="2935">
                  <c:v>-26.430000000001801</c:v>
                </c:pt>
                <c:pt idx="2936">
                  <c:v>-26.440000000001799</c:v>
                </c:pt>
                <c:pt idx="2937">
                  <c:v>-26.450000000001801</c:v>
                </c:pt>
                <c:pt idx="2938">
                  <c:v>-26.460000000001799</c:v>
                </c:pt>
                <c:pt idx="2939">
                  <c:v>-26.4700000000018</c:v>
                </c:pt>
                <c:pt idx="2940">
                  <c:v>-26.480000000001802</c:v>
                </c:pt>
                <c:pt idx="2941">
                  <c:v>-26.4900000000018</c:v>
                </c:pt>
                <c:pt idx="2942">
                  <c:v>-26.500000000001801</c:v>
                </c:pt>
                <c:pt idx="2943">
                  <c:v>-26.510000000001799</c:v>
                </c:pt>
                <c:pt idx="2944">
                  <c:v>-26.520000000001801</c:v>
                </c:pt>
                <c:pt idx="2945">
                  <c:v>-26.530000000001799</c:v>
                </c:pt>
                <c:pt idx="2946">
                  <c:v>-26.5400000000018</c:v>
                </c:pt>
                <c:pt idx="2947">
                  <c:v>-26.550000000001798</c:v>
                </c:pt>
                <c:pt idx="2948">
                  <c:v>-26.5600000000018</c:v>
                </c:pt>
                <c:pt idx="2949">
                  <c:v>-26.570000000001802</c:v>
                </c:pt>
                <c:pt idx="2950">
                  <c:v>-26.5800000000018</c:v>
                </c:pt>
                <c:pt idx="2951">
                  <c:v>-26.590000000001801</c:v>
                </c:pt>
                <c:pt idx="2952">
                  <c:v>-26.600000000001799</c:v>
                </c:pt>
                <c:pt idx="2953">
                  <c:v>-26.610000000001801</c:v>
                </c:pt>
                <c:pt idx="2954">
                  <c:v>-26.620000000001799</c:v>
                </c:pt>
                <c:pt idx="2955">
                  <c:v>-26.6300000000018</c:v>
                </c:pt>
                <c:pt idx="2956">
                  <c:v>-26.640000000001798</c:v>
                </c:pt>
                <c:pt idx="2957">
                  <c:v>-26.6500000000018</c:v>
                </c:pt>
                <c:pt idx="2958">
                  <c:v>-26.660000000001801</c:v>
                </c:pt>
                <c:pt idx="2959">
                  <c:v>-26.670000000001799</c:v>
                </c:pt>
                <c:pt idx="2960">
                  <c:v>-26.680000000001801</c:v>
                </c:pt>
                <c:pt idx="2961">
                  <c:v>-26.690000000001799</c:v>
                </c:pt>
                <c:pt idx="2962">
                  <c:v>-26.700000000001801</c:v>
                </c:pt>
                <c:pt idx="2963">
                  <c:v>-26.710000000001799</c:v>
                </c:pt>
                <c:pt idx="2964">
                  <c:v>-26.7200000000018</c:v>
                </c:pt>
                <c:pt idx="2965">
                  <c:v>-26.730000000001802</c:v>
                </c:pt>
                <c:pt idx="2966">
                  <c:v>-26.7400000000018</c:v>
                </c:pt>
                <c:pt idx="2967">
                  <c:v>-26.750000000001801</c:v>
                </c:pt>
                <c:pt idx="2968">
                  <c:v>-26.760000000001799</c:v>
                </c:pt>
                <c:pt idx="2969">
                  <c:v>-26.770000000001801</c:v>
                </c:pt>
                <c:pt idx="2970">
                  <c:v>-26.780000000001799</c:v>
                </c:pt>
                <c:pt idx="2971">
                  <c:v>-26.7900000000018</c:v>
                </c:pt>
                <c:pt idx="2972">
                  <c:v>-26.800000000001798</c:v>
                </c:pt>
                <c:pt idx="2973">
                  <c:v>-26.810000000001899</c:v>
                </c:pt>
                <c:pt idx="2974">
                  <c:v>-26.820000000001901</c:v>
                </c:pt>
                <c:pt idx="2975">
                  <c:v>-26.830000000001899</c:v>
                </c:pt>
                <c:pt idx="2976">
                  <c:v>-26.840000000001901</c:v>
                </c:pt>
                <c:pt idx="2977">
                  <c:v>-26.850000000001899</c:v>
                </c:pt>
                <c:pt idx="2978">
                  <c:v>-26.8600000000019</c:v>
                </c:pt>
                <c:pt idx="2979">
                  <c:v>-26.870000000001902</c:v>
                </c:pt>
                <c:pt idx="2980">
                  <c:v>-26.8800000000019</c:v>
                </c:pt>
                <c:pt idx="2981">
                  <c:v>-26.890000000001901</c:v>
                </c:pt>
                <c:pt idx="2982">
                  <c:v>-25.890000000001901</c:v>
                </c:pt>
                <c:pt idx="2983">
                  <c:v>-25.900000000001899</c:v>
                </c:pt>
                <c:pt idx="2984">
                  <c:v>-25.910000000001901</c:v>
                </c:pt>
                <c:pt idx="2985">
                  <c:v>-25.920000000001899</c:v>
                </c:pt>
                <c:pt idx="2986">
                  <c:v>-25.9300000000019</c:v>
                </c:pt>
                <c:pt idx="2987">
                  <c:v>-25.940000000001898</c:v>
                </c:pt>
                <c:pt idx="2988">
                  <c:v>-25.9500000000019</c:v>
                </c:pt>
                <c:pt idx="2989">
                  <c:v>-25.960000000001902</c:v>
                </c:pt>
                <c:pt idx="2990">
                  <c:v>-25.9700000000019</c:v>
                </c:pt>
                <c:pt idx="2991">
                  <c:v>-25.980000000001901</c:v>
                </c:pt>
                <c:pt idx="2992">
                  <c:v>-25.990000000001899</c:v>
                </c:pt>
                <c:pt idx="2993">
                  <c:v>-26.000000000001901</c:v>
                </c:pt>
                <c:pt idx="2994">
                  <c:v>-26.010000000001899</c:v>
                </c:pt>
                <c:pt idx="2995">
                  <c:v>-26.0200000000019</c:v>
                </c:pt>
                <c:pt idx="2996">
                  <c:v>-26.030000000001898</c:v>
                </c:pt>
                <c:pt idx="2997">
                  <c:v>-26.0400000000019</c:v>
                </c:pt>
                <c:pt idx="2998">
                  <c:v>-26.050000000001901</c:v>
                </c:pt>
                <c:pt idx="2999">
                  <c:v>-26.060000000001899</c:v>
                </c:pt>
                <c:pt idx="3000">
                  <c:v>-26.070000000001901</c:v>
                </c:pt>
                <c:pt idx="3001">
                  <c:v>-26.080000000001899</c:v>
                </c:pt>
                <c:pt idx="3002">
                  <c:v>-26.090000000001901</c:v>
                </c:pt>
                <c:pt idx="3003">
                  <c:v>-26.100000000001899</c:v>
                </c:pt>
                <c:pt idx="3004">
                  <c:v>-26.1100000000019</c:v>
                </c:pt>
                <c:pt idx="3005">
                  <c:v>-26.120000000001902</c:v>
                </c:pt>
                <c:pt idx="3006">
                  <c:v>-26.1300000000019</c:v>
                </c:pt>
                <c:pt idx="3007">
                  <c:v>-26.140000000001901</c:v>
                </c:pt>
                <c:pt idx="3008">
                  <c:v>-26.150000000001899</c:v>
                </c:pt>
                <c:pt idx="3009">
                  <c:v>-26.160000000001901</c:v>
                </c:pt>
                <c:pt idx="3010">
                  <c:v>-26.170000000001899</c:v>
                </c:pt>
                <c:pt idx="3011">
                  <c:v>-26.1800000000019</c:v>
                </c:pt>
                <c:pt idx="3012">
                  <c:v>-26.190000000001898</c:v>
                </c:pt>
                <c:pt idx="3013">
                  <c:v>-26.2000000000019</c:v>
                </c:pt>
                <c:pt idx="3014">
                  <c:v>-26.210000000001902</c:v>
                </c:pt>
                <c:pt idx="3015">
                  <c:v>-26.2200000000019</c:v>
                </c:pt>
                <c:pt idx="3016">
                  <c:v>-26.230000000001901</c:v>
                </c:pt>
                <c:pt idx="3017">
                  <c:v>-26.240000000001899</c:v>
                </c:pt>
                <c:pt idx="3018">
                  <c:v>-26.250000000001901</c:v>
                </c:pt>
                <c:pt idx="3019">
                  <c:v>-26.260000000001899</c:v>
                </c:pt>
                <c:pt idx="3020">
                  <c:v>-26.2700000000019</c:v>
                </c:pt>
                <c:pt idx="3021">
                  <c:v>-26.280000000001898</c:v>
                </c:pt>
                <c:pt idx="3022">
                  <c:v>-26.2900000000019</c:v>
                </c:pt>
                <c:pt idx="3023">
                  <c:v>-26.300000000001901</c:v>
                </c:pt>
                <c:pt idx="3024">
                  <c:v>-26.310000000001899</c:v>
                </c:pt>
                <c:pt idx="3025">
                  <c:v>-26.320000000001901</c:v>
                </c:pt>
                <c:pt idx="3026">
                  <c:v>-26.330000000001899</c:v>
                </c:pt>
                <c:pt idx="3027">
                  <c:v>-26.340000000001901</c:v>
                </c:pt>
                <c:pt idx="3028">
                  <c:v>-26.350000000001899</c:v>
                </c:pt>
                <c:pt idx="3029">
                  <c:v>-26.3600000000019</c:v>
                </c:pt>
                <c:pt idx="3030">
                  <c:v>-26.370000000001902</c:v>
                </c:pt>
                <c:pt idx="3031">
                  <c:v>-26.3800000000019</c:v>
                </c:pt>
                <c:pt idx="3032">
                  <c:v>-26.390000000001901</c:v>
                </c:pt>
                <c:pt idx="3033">
                  <c:v>-26.400000000001899</c:v>
                </c:pt>
                <c:pt idx="3034">
                  <c:v>-26.410000000001901</c:v>
                </c:pt>
                <c:pt idx="3035">
                  <c:v>-26.420000000001899</c:v>
                </c:pt>
                <c:pt idx="3036">
                  <c:v>-26.4300000000019</c:v>
                </c:pt>
                <c:pt idx="3037">
                  <c:v>-26.440000000001898</c:v>
                </c:pt>
                <c:pt idx="3038">
                  <c:v>-26.450000000001999</c:v>
                </c:pt>
                <c:pt idx="3039">
                  <c:v>-26.460000000002001</c:v>
                </c:pt>
                <c:pt idx="3040">
                  <c:v>-26.470000000001999</c:v>
                </c:pt>
                <c:pt idx="3041">
                  <c:v>-26.480000000002001</c:v>
                </c:pt>
                <c:pt idx="3042">
                  <c:v>-26.490000000001999</c:v>
                </c:pt>
                <c:pt idx="3043">
                  <c:v>-26.500000000002</c:v>
                </c:pt>
                <c:pt idx="3044">
                  <c:v>-26.510000000002002</c:v>
                </c:pt>
                <c:pt idx="3045">
                  <c:v>-26.520000000002</c:v>
                </c:pt>
                <c:pt idx="3046">
                  <c:v>-26.530000000002001</c:v>
                </c:pt>
                <c:pt idx="3047">
                  <c:v>-26.540000000001999</c:v>
                </c:pt>
                <c:pt idx="3048">
                  <c:v>-26.550000000002001</c:v>
                </c:pt>
                <c:pt idx="3049">
                  <c:v>-26.560000000001999</c:v>
                </c:pt>
                <c:pt idx="3050">
                  <c:v>-26.570000000002</c:v>
                </c:pt>
                <c:pt idx="3051">
                  <c:v>-26.580000000001998</c:v>
                </c:pt>
                <c:pt idx="3052">
                  <c:v>-26.590000000002</c:v>
                </c:pt>
                <c:pt idx="3053">
                  <c:v>-26.600000000002002</c:v>
                </c:pt>
                <c:pt idx="3054">
                  <c:v>-26.610000000002</c:v>
                </c:pt>
                <c:pt idx="3055">
                  <c:v>-26.620000000002001</c:v>
                </c:pt>
                <c:pt idx="3056">
                  <c:v>-26.630000000001999</c:v>
                </c:pt>
                <c:pt idx="3057">
                  <c:v>-26.640000000002001</c:v>
                </c:pt>
                <c:pt idx="3058">
                  <c:v>-26.650000000001999</c:v>
                </c:pt>
                <c:pt idx="3059">
                  <c:v>-26.660000000002</c:v>
                </c:pt>
                <c:pt idx="3060">
                  <c:v>-26.670000000001998</c:v>
                </c:pt>
                <c:pt idx="3061">
                  <c:v>-26.680000000002</c:v>
                </c:pt>
                <c:pt idx="3062">
                  <c:v>-26.690000000002001</c:v>
                </c:pt>
                <c:pt idx="3063">
                  <c:v>-26.700000000001999</c:v>
                </c:pt>
                <c:pt idx="3064">
                  <c:v>-26.710000000002001</c:v>
                </c:pt>
                <c:pt idx="3065">
                  <c:v>-26.720000000001999</c:v>
                </c:pt>
                <c:pt idx="3066">
                  <c:v>-26.730000000002001</c:v>
                </c:pt>
                <c:pt idx="3067">
                  <c:v>-26.740000000001999</c:v>
                </c:pt>
                <c:pt idx="3068">
                  <c:v>-26.750000000002</c:v>
                </c:pt>
                <c:pt idx="3069">
                  <c:v>-26.760000000002002</c:v>
                </c:pt>
                <c:pt idx="3070">
                  <c:v>-25.760000000002002</c:v>
                </c:pt>
                <c:pt idx="3071">
                  <c:v>-25.770000000002</c:v>
                </c:pt>
                <c:pt idx="3072">
                  <c:v>-25.780000000002001</c:v>
                </c:pt>
                <c:pt idx="3073">
                  <c:v>-25.790000000001999</c:v>
                </c:pt>
                <c:pt idx="3074">
                  <c:v>-25.800000000002001</c:v>
                </c:pt>
                <c:pt idx="3075">
                  <c:v>-25.810000000001999</c:v>
                </c:pt>
                <c:pt idx="3076">
                  <c:v>-25.820000000002</c:v>
                </c:pt>
                <c:pt idx="3077">
                  <c:v>-25.830000000001998</c:v>
                </c:pt>
                <c:pt idx="3078">
                  <c:v>-25.840000000002</c:v>
                </c:pt>
                <c:pt idx="3079">
                  <c:v>-25.850000000002002</c:v>
                </c:pt>
                <c:pt idx="3080">
                  <c:v>-25.860000000002</c:v>
                </c:pt>
                <c:pt idx="3081">
                  <c:v>-25.870000000002001</c:v>
                </c:pt>
                <c:pt idx="3082">
                  <c:v>-25.880000000001999</c:v>
                </c:pt>
                <c:pt idx="3083">
                  <c:v>-25.890000000002001</c:v>
                </c:pt>
                <c:pt idx="3084">
                  <c:v>-25.900000000001999</c:v>
                </c:pt>
                <c:pt idx="3085">
                  <c:v>-25.910000000002</c:v>
                </c:pt>
                <c:pt idx="3086">
                  <c:v>-25.920000000001998</c:v>
                </c:pt>
                <c:pt idx="3087">
                  <c:v>-25.930000000002</c:v>
                </c:pt>
                <c:pt idx="3088">
                  <c:v>-25.940000000002001</c:v>
                </c:pt>
                <c:pt idx="3089">
                  <c:v>-25.950000000001999</c:v>
                </c:pt>
                <c:pt idx="3090">
                  <c:v>-25.960000000002001</c:v>
                </c:pt>
                <c:pt idx="3091">
                  <c:v>-25.970000000001999</c:v>
                </c:pt>
                <c:pt idx="3092">
                  <c:v>-25.980000000002001</c:v>
                </c:pt>
                <c:pt idx="3093">
                  <c:v>-25.990000000001999</c:v>
                </c:pt>
                <c:pt idx="3094">
                  <c:v>-26.000000000002</c:v>
                </c:pt>
                <c:pt idx="3095">
                  <c:v>-26.010000000002002</c:v>
                </c:pt>
                <c:pt idx="3096">
                  <c:v>-26.020000000002</c:v>
                </c:pt>
                <c:pt idx="3097">
                  <c:v>-26.030000000002001</c:v>
                </c:pt>
                <c:pt idx="3098">
                  <c:v>-26.040000000001999</c:v>
                </c:pt>
                <c:pt idx="3099">
                  <c:v>-26.050000000002001</c:v>
                </c:pt>
                <c:pt idx="3100">
                  <c:v>-26.060000000001999</c:v>
                </c:pt>
                <c:pt idx="3101">
                  <c:v>-26.070000000002</c:v>
                </c:pt>
                <c:pt idx="3102">
                  <c:v>-26.080000000001998</c:v>
                </c:pt>
                <c:pt idx="3103">
                  <c:v>-26.0900000000021</c:v>
                </c:pt>
                <c:pt idx="3104">
                  <c:v>-26.100000000002101</c:v>
                </c:pt>
                <c:pt idx="3105">
                  <c:v>-26.110000000002099</c:v>
                </c:pt>
                <c:pt idx="3106">
                  <c:v>-26.120000000002101</c:v>
                </c:pt>
                <c:pt idx="3107">
                  <c:v>-26.130000000002099</c:v>
                </c:pt>
                <c:pt idx="3108">
                  <c:v>-26.1400000000021</c:v>
                </c:pt>
                <c:pt idx="3109">
                  <c:v>-26.150000000002098</c:v>
                </c:pt>
                <c:pt idx="3110">
                  <c:v>-26.1600000000021</c:v>
                </c:pt>
                <c:pt idx="3111">
                  <c:v>-26.170000000002101</c:v>
                </c:pt>
                <c:pt idx="3112">
                  <c:v>-26.180000000002099</c:v>
                </c:pt>
                <c:pt idx="3113">
                  <c:v>-26.190000000002101</c:v>
                </c:pt>
                <c:pt idx="3114">
                  <c:v>-26.200000000002099</c:v>
                </c:pt>
                <c:pt idx="3115">
                  <c:v>-26.210000000002101</c:v>
                </c:pt>
                <c:pt idx="3116">
                  <c:v>-26.220000000002099</c:v>
                </c:pt>
                <c:pt idx="3117">
                  <c:v>-26.2300000000021</c:v>
                </c:pt>
                <c:pt idx="3118">
                  <c:v>-26.240000000002102</c:v>
                </c:pt>
                <c:pt idx="3119">
                  <c:v>-26.2500000000021</c:v>
                </c:pt>
                <c:pt idx="3120">
                  <c:v>-26.260000000002101</c:v>
                </c:pt>
                <c:pt idx="3121">
                  <c:v>-26.270000000002099</c:v>
                </c:pt>
                <c:pt idx="3122">
                  <c:v>-26.280000000002101</c:v>
                </c:pt>
                <c:pt idx="3123">
                  <c:v>-26.290000000002099</c:v>
                </c:pt>
                <c:pt idx="3124">
                  <c:v>-26.3000000000021</c:v>
                </c:pt>
                <c:pt idx="3125">
                  <c:v>-26.310000000002098</c:v>
                </c:pt>
                <c:pt idx="3126">
                  <c:v>-26.3200000000021</c:v>
                </c:pt>
                <c:pt idx="3127">
                  <c:v>-26.330000000002102</c:v>
                </c:pt>
                <c:pt idx="3128">
                  <c:v>-26.3400000000021</c:v>
                </c:pt>
                <c:pt idx="3129">
                  <c:v>-26.350000000002101</c:v>
                </c:pt>
                <c:pt idx="3130">
                  <c:v>-26.360000000002099</c:v>
                </c:pt>
                <c:pt idx="3131">
                  <c:v>-26.370000000002101</c:v>
                </c:pt>
                <c:pt idx="3132">
                  <c:v>-26.380000000002099</c:v>
                </c:pt>
                <c:pt idx="3133">
                  <c:v>-26.3900000000021</c:v>
                </c:pt>
                <c:pt idx="3134">
                  <c:v>-26.400000000002098</c:v>
                </c:pt>
                <c:pt idx="3135">
                  <c:v>-26.4100000000021</c:v>
                </c:pt>
                <c:pt idx="3136">
                  <c:v>-26.420000000002101</c:v>
                </c:pt>
                <c:pt idx="3137">
                  <c:v>-26.430000000002099</c:v>
                </c:pt>
                <c:pt idx="3138">
                  <c:v>-26.440000000002101</c:v>
                </c:pt>
                <c:pt idx="3139">
                  <c:v>-26.450000000002099</c:v>
                </c:pt>
                <c:pt idx="3140">
                  <c:v>-26.460000000002101</c:v>
                </c:pt>
                <c:pt idx="3141">
                  <c:v>-26.470000000002099</c:v>
                </c:pt>
                <c:pt idx="3142">
                  <c:v>-26.4800000000021</c:v>
                </c:pt>
                <c:pt idx="3143">
                  <c:v>-26.490000000002102</c:v>
                </c:pt>
                <c:pt idx="3144">
                  <c:v>-26.5000000000021</c:v>
                </c:pt>
                <c:pt idx="3145">
                  <c:v>-26.510000000002101</c:v>
                </c:pt>
                <c:pt idx="3146">
                  <c:v>-26.520000000002099</c:v>
                </c:pt>
                <c:pt idx="3147">
                  <c:v>-26.530000000002101</c:v>
                </c:pt>
                <c:pt idx="3148">
                  <c:v>-26.540000000002099</c:v>
                </c:pt>
                <c:pt idx="3149">
                  <c:v>-26.5500000000021</c:v>
                </c:pt>
                <c:pt idx="3150">
                  <c:v>-26.560000000002098</c:v>
                </c:pt>
                <c:pt idx="3151">
                  <c:v>-26.5700000000021</c:v>
                </c:pt>
                <c:pt idx="3152">
                  <c:v>-26.580000000002102</c:v>
                </c:pt>
                <c:pt idx="3153">
                  <c:v>-26.5900000000021</c:v>
                </c:pt>
                <c:pt idx="3154">
                  <c:v>-26.600000000002101</c:v>
                </c:pt>
                <c:pt idx="3155">
                  <c:v>-26.610000000002099</c:v>
                </c:pt>
                <c:pt idx="3156">
                  <c:v>-26.620000000002101</c:v>
                </c:pt>
                <c:pt idx="3157">
                  <c:v>-26.630000000002099</c:v>
                </c:pt>
                <c:pt idx="3158">
                  <c:v>-25.630000000002099</c:v>
                </c:pt>
                <c:pt idx="3159">
                  <c:v>-25.6400000000021</c:v>
                </c:pt>
                <c:pt idx="3160">
                  <c:v>-25.650000000002098</c:v>
                </c:pt>
                <c:pt idx="3161">
                  <c:v>-25.6600000000021</c:v>
                </c:pt>
                <c:pt idx="3162">
                  <c:v>-25.670000000002101</c:v>
                </c:pt>
                <c:pt idx="3163">
                  <c:v>-25.680000000002099</c:v>
                </c:pt>
                <c:pt idx="3164">
                  <c:v>-25.690000000002101</c:v>
                </c:pt>
                <c:pt idx="3165">
                  <c:v>-25.700000000002099</c:v>
                </c:pt>
                <c:pt idx="3166">
                  <c:v>-25.710000000002101</c:v>
                </c:pt>
                <c:pt idx="3167">
                  <c:v>-25.720000000002099</c:v>
                </c:pt>
                <c:pt idx="3168">
                  <c:v>-25.7300000000022</c:v>
                </c:pt>
                <c:pt idx="3169">
                  <c:v>-25.740000000002201</c:v>
                </c:pt>
                <c:pt idx="3170">
                  <c:v>-25.750000000002199</c:v>
                </c:pt>
                <c:pt idx="3171">
                  <c:v>-25.760000000002201</c:v>
                </c:pt>
                <c:pt idx="3172">
                  <c:v>-25.770000000002199</c:v>
                </c:pt>
                <c:pt idx="3173">
                  <c:v>-25.7800000000022</c:v>
                </c:pt>
                <c:pt idx="3174">
                  <c:v>-25.790000000002198</c:v>
                </c:pt>
                <c:pt idx="3175">
                  <c:v>-25.8000000000022</c:v>
                </c:pt>
                <c:pt idx="3176">
                  <c:v>-25.810000000002201</c:v>
                </c:pt>
                <c:pt idx="3177">
                  <c:v>-25.820000000002199</c:v>
                </c:pt>
                <c:pt idx="3178">
                  <c:v>-25.830000000002201</c:v>
                </c:pt>
                <c:pt idx="3179">
                  <c:v>-25.840000000002199</c:v>
                </c:pt>
                <c:pt idx="3180">
                  <c:v>-25.850000000002201</c:v>
                </c:pt>
                <c:pt idx="3181">
                  <c:v>-25.860000000002199</c:v>
                </c:pt>
                <c:pt idx="3182">
                  <c:v>-25.8700000000022</c:v>
                </c:pt>
                <c:pt idx="3183">
                  <c:v>-25.880000000002202</c:v>
                </c:pt>
                <c:pt idx="3184">
                  <c:v>-25.8900000000022</c:v>
                </c:pt>
                <c:pt idx="3185">
                  <c:v>-25.900000000002201</c:v>
                </c:pt>
                <c:pt idx="3186">
                  <c:v>-25.910000000002199</c:v>
                </c:pt>
                <c:pt idx="3187">
                  <c:v>-25.920000000002201</c:v>
                </c:pt>
                <c:pt idx="3188">
                  <c:v>-25.930000000002199</c:v>
                </c:pt>
                <c:pt idx="3189">
                  <c:v>-25.9400000000022</c:v>
                </c:pt>
                <c:pt idx="3190">
                  <c:v>-25.950000000002198</c:v>
                </c:pt>
                <c:pt idx="3191">
                  <c:v>-25.9600000000022</c:v>
                </c:pt>
                <c:pt idx="3192">
                  <c:v>-25.970000000002202</c:v>
                </c:pt>
                <c:pt idx="3193">
                  <c:v>-25.9800000000022</c:v>
                </c:pt>
                <c:pt idx="3194">
                  <c:v>-25.990000000002201</c:v>
                </c:pt>
                <c:pt idx="3195">
                  <c:v>-26.000000000002199</c:v>
                </c:pt>
                <c:pt idx="3196">
                  <c:v>-26.010000000002201</c:v>
                </c:pt>
                <c:pt idx="3197">
                  <c:v>-26.020000000002199</c:v>
                </c:pt>
                <c:pt idx="3198">
                  <c:v>-26.0300000000022</c:v>
                </c:pt>
                <c:pt idx="3199">
                  <c:v>-26.040000000002198</c:v>
                </c:pt>
                <c:pt idx="3200">
                  <c:v>-26.0500000000022</c:v>
                </c:pt>
                <c:pt idx="3201">
                  <c:v>-26.060000000002201</c:v>
                </c:pt>
                <c:pt idx="3202">
                  <c:v>-26.070000000002199</c:v>
                </c:pt>
                <c:pt idx="3203">
                  <c:v>-26.080000000002201</c:v>
                </c:pt>
                <c:pt idx="3204">
                  <c:v>-26.090000000002199</c:v>
                </c:pt>
                <c:pt idx="3205">
                  <c:v>-26.100000000002201</c:v>
                </c:pt>
                <c:pt idx="3206">
                  <c:v>-26.110000000002199</c:v>
                </c:pt>
                <c:pt idx="3207">
                  <c:v>-26.1200000000022</c:v>
                </c:pt>
                <c:pt idx="3208">
                  <c:v>-26.130000000002202</c:v>
                </c:pt>
                <c:pt idx="3209">
                  <c:v>-26.1400000000022</c:v>
                </c:pt>
                <c:pt idx="3210">
                  <c:v>-26.150000000002201</c:v>
                </c:pt>
                <c:pt idx="3211">
                  <c:v>-26.160000000002199</c:v>
                </c:pt>
                <c:pt idx="3212">
                  <c:v>-26.170000000002201</c:v>
                </c:pt>
                <c:pt idx="3213">
                  <c:v>-26.180000000002199</c:v>
                </c:pt>
                <c:pt idx="3214">
                  <c:v>-26.1900000000022</c:v>
                </c:pt>
                <c:pt idx="3215">
                  <c:v>-26.200000000002198</c:v>
                </c:pt>
                <c:pt idx="3216">
                  <c:v>-26.2100000000022</c:v>
                </c:pt>
                <c:pt idx="3217">
                  <c:v>-26.220000000002202</c:v>
                </c:pt>
                <c:pt idx="3218">
                  <c:v>-26.2300000000022</c:v>
                </c:pt>
                <c:pt idx="3219">
                  <c:v>-26.240000000002201</c:v>
                </c:pt>
                <c:pt idx="3220">
                  <c:v>-26.250000000002199</c:v>
                </c:pt>
                <c:pt idx="3221">
                  <c:v>-26.260000000002201</c:v>
                </c:pt>
                <c:pt idx="3222">
                  <c:v>-26.270000000002199</c:v>
                </c:pt>
                <c:pt idx="3223">
                  <c:v>-26.2800000000022</c:v>
                </c:pt>
                <c:pt idx="3224">
                  <c:v>-26.290000000002198</c:v>
                </c:pt>
                <c:pt idx="3225">
                  <c:v>-26.3000000000022</c:v>
                </c:pt>
                <c:pt idx="3226">
                  <c:v>-26.310000000002201</c:v>
                </c:pt>
                <c:pt idx="3227">
                  <c:v>-26.320000000002199</c:v>
                </c:pt>
                <c:pt idx="3228">
                  <c:v>-26.330000000002201</c:v>
                </c:pt>
                <c:pt idx="3229">
                  <c:v>-26.340000000002199</c:v>
                </c:pt>
                <c:pt idx="3230">
                  <c:v>-26.350000000002201</c:v>
                </c:pt>
                <c:pt idx="3231">
                  <c:v>-26.360000000002199</c:v>
                </c:pt>
                <c:pt idx="3232">
                  <c:v>-26.3700000000023</c:v>
                </c:pt>
                <c:pt idx="3233">
                  <c:v>-26.380000000002301</c:v>
                </c:pt>
                <c:pt idx="3234">
                  <c:v>-26.390000000002299</c:v>
                </c:pt>
                <c:pt idx="3235">
                  <c:v>-26.400000000002301</c:v>
                </c:pt>
                <c:pt idx="3236">
                  <c:v>-26.410000000002299</c:v>
                </c:pt>
                <c:pt idx="3237">
                  <c:v>-26.4200000000023</c:v>
                </c:pt>
                <c:pt idx="3238">
                  <c:v>-26.430000000002298</c:v>
                </c:pt>
                <c:pt idx="3239">
                  <c:v>-26.4400000000023</c:v>
                </c:pt>
                <c:pt idx="3240">
                  <c:v>-26.450000000002301</c:v>
                </c:pt>
                <c:pt idx="3241">
                  <c:v>-26.460000000002299</c:v>
                </c:pt>
                <c:pt idx="3242">
                  <c:v>-26.470000000002301</c:v>
                </c:pt>
                <c:pt idx="3243">
                  <c:v>-26.480000000002299</c:v>
                </c:pt>
                <c:pt idx="3244">
                  <c:v>-26.490000000002301</c:v>
                </c:pt>
                <c:pt idx="3245">
                  <c:v>-26.500000000002299</c:v>
                </c:pt>
                <c:pt idx="3246">
                  <c:v>-25.500000000002299</c:v>
                </c:pt>
                <c:pt idx="3247">
                  <c:v>-25.5100000000023</c:v>
                </c:pt>
                <c:pt idx="3248">
                  <c:v>-25.520000000002302</c:v>
                </c:pt>
                <c:pt idx="3249">
                  <c:v>-25.5300000000023</c:v>
                </c:pt>
                <c:pt idx="3250">
                  <c:v>-25.540000000002301</c:v>
                </c:pt>
                <c:pt idx="3251">
                  <c:v>-25.550000000002299</c:v>
                </c:pt>
                <c:pt idx="3252">
                  <c:v>-25.560000000002301</c:v>
                </c:pt>
                <c:pt idx="3253">
                  <c:v>-25.570000000002299</c:v>
                </c:pt>
                <c:pt idx="3254">
                  <c:v>-25.5800000000023</c:v>
                </c:pt>
                <c:pt idx="3255">
                  <c:v>-25.590000000002298</c:v>
                </c:pt>
                <c:pt idx="3256">
                  <c:v>-25.6000000000023</c:v>
                </c:pt>
                <c:pt idx="3257">
                  <c:v>-25.610000000002302</c:v>
                </c:pt>
                <c:pt idx="3258">
                  <c:v>-25.6200000000023</c:v>
                </c:pt>
                <c:pt idx="3259">
                  <c:v>-25.630000000002301</c:v>
                </c:pt>
                <c:pt idx="3260">
                  <c:v>-25.640000000002299</c:v>
                </c:pt>
                <c:pt idx="3261">
                  <c:v>-25.650000000002301</c:v>
                </c:pt>
                <c:pt idx="3262">
                  <c:v>-25.660000000002299</c:v>
                </c:pt>
                <c:pt idx="3263">
                  <c:v>-25.6700000000023</c:v>
                </c:pt>
                <c:pt idx="3264">
                  <c:v>-25.680000000002298</c:v>
                </c:pt>
                <c:pt idx="3265">
                  <c:v>-25.6900000000023</c:v>
                </c:pt>
                <c:pt idx="3266">
                  <c:v>-25.700000000002301</c:v>
                </c:pt>
                <c:pt idx="3267">
                  <c:v>-25.710000000002299</c:v>
                </c:pt>
                <c:pt idx="3268">
                  <c:v>-25.720000000002301</c:v>
                </c:pt>
                <c:pt idx="3269">
                  <c:v>-25.730000000002299</c:v>
                </c:pt>
                <c:pt idx="3270">
                  <c:v>-25.740000000002301</c:v>
                </c:pt>
                <c:pt idx="3271">
                  <c:v>-25.750000000002299</c:v>
                </c:pt>
                <c:pt idx="3272">
                  <c:v>-25.7600000000023</c:v>
                </c:pt>
                <c:pt idx="3273">
                  <c:v>-25.770000000002302</c:v>
                </c:pt>
                <c:pt idx="3274">
                  <c:v>-25.7800000000023</c:v>
                </c:pt>
                <c:pt idx="3275">
                  <c:v>-25.790000000002301</c:v>
                </c:pt>
                <c:pt idx="3276">
                  <c:v>-25.800000000002299</c:v>
                </c:pt>
                <c:pt idx="3277">
                  <c:v>-25.810000000002301</c:v>
                </c:pt>
                <c:pt idx="3278">
                  <c:v>-25.820000000002299</c:v>
                </c:pt>
                <c:pt idx="3279">
                  <c:v>-25.8300000000023</c:v>
                </c:pt>
                <c:pt idx="3280">
                  <c:v>-25.840000000002298</c:v>
                </c:pt>
                <c:pt idx="3281">
                  <c:v>-25.8500000000023</c:v>
                </c:pt>
                <c:pt idx="3282">
                  <c:v>-25.860000000002302</c:v>
                </c:pt>
                <c:pt idx="3283">
                  <c:v>-25.8700000000023</c:v>
                </c:pt>
                <c:pt idx="3284">
                  <c:v>-25.880000000002301</c:v>
                </c:pt>
                <c:pt idx="3285">
                  <c:v>-25.890000000002299</c:v>
                </c:pt>
                <c:pt idx="3286">
                  <c:v>-25.900000000002301</c:v>
                </c:pt>
                <c:pt idx="3287">
                  <c:v>-25.910000000002299</c:v>
                </c:pt>
                <c:pt idx="3288">
                  <c:v>-25.9200000000023</c:v>
                </c:pt>
                <c:pt idx="3289">
                  <c:v>-25.930000000002298</c:v>
                </c:pt>
                <c:pt idx="3290">
                  <c:v>-25.9400000000023</c:v>
                </c:pt>
                <c:pt idx="3291">
                  <c:v>-25.950000000002301</c:v>
                </c:pt>
                <c:pt idx="3292">
                  <c:v>-25.960000000002299</c:v>
                </c:pt>
                <c:pt idx="3293">
                  <c:v>-25.970000000002301</c:v>
                </c:pt>
                <c:pt idx="3294">
                  <c:v>-25.980000000002299</c:v>
                </c:pt>
                <c:pt idx="3295">
                  <c:v>-25.990000000002301</c:v>
                </c:pt>
                <c:pt idx="3296">
                  <c:v>-26.000000000002299</c:v>
                </c:pt>
                <c:pt idx="3297">
                  <c:v>-26.0100000000024</c:v>
                </c:pt>
                <c:pt idx="3298">
                  <c:v>-26.020000000002401</c:v>
                </c:pt>
                <c:pt idx="3299">
                  <c:v>-26.030000000002399</c:v>
                </c:pt>
                <c:pt idx="3300">
                  <c:v>-26.040000000002401</c:v>
                </c:pt>
                <c:pt idx="3301">
                  <c:v>-26.050000000002399</c:v>
                </c:pt>
                <c:pt idx="3302">
                  <c:v>-26.0600000000024</c:v>
                </c:pt>
                <c:pt idx="3303">
                  <c:v>-26.070000000002398</c:v>
                </c:pt>
                <c:pt idx="3304">
                  <c:v>-26.0800000000024</c:v>
                </c:pt>
                <c:pt idx="3305">
                  <c:v>-26.090000000002401</c:v>
                </c:pt>
                <c:pt idx="3306">
                  <c:v>-26.1000000000024</c:v>
                </c:pt>
                <c:pt idx="3307">
                  <c:v>-26.110000000002401</c:v>
                </c:pt>
                <c:pt idx="3308">
                  <c:v>-26.120000000002399</c:v>
                </c:pt>
                <c:pt idx="3309">
                  <c:v>-26.130000000002401</c:v>
                </c:pt>
                <c:pt idx="3310">
                  <c:v>-26.140000000002399</c:v>
                </c:pt>
                <c:pt idx="3311">
                  <c:v>-26.1500000000024</c:v>
                </c:pt>
                <c:pt idx="3312">
                  <c:v>-26.160000000002398</c:v>
                </c:pt>
                <c:pt idx="3313">
                  <c:v>-26.1700000000024</c:v>
                </c:pt>
                <c:pt idx="3314">
                  <c:v>-26.180000000002401</c:v>
                </c:pt>
                <c:pt idx="3315">
                  <c:v>-26.190000000002399</c:v>
                </c:pt>
                <c:pt idx="3316">
                  <c:v>-26.200000000002401</c:v>
                </c:pt>
                <c:pt idx="3317">
                  <c:v>-26.210000000002399</c:v>
                </c:pt>
                <c:pt idx="3318">
                  <c:v>-26.2200000000024</c:v>
                </c:pt>
                <c:pt idx="3319">
                  <c:v>-26.230000000002399</c:v>
                </c:pt>
                <c:pt idx="3320">
                  <c:v>-26.2400000000024</c:v>
                </c:pt>
                <c:pt idx="3321">
                  <c:v>-26.250000000002402</c:v>
                </c:pt>
                <c:pt idx="3322">
                  <c:v>-26.2600000000024</c:v>
                </c:pt>
                <c:pt idx="3323">
                  <c:v>-26.270000000002401</c:v>
                </c:pt>
                <c:pt idx="3324">
                  <c:v>-26.280000000002399</c:v>
                </c:pt>
                <c:pt idx="3325">
                  <c:v>-26.290000000002401</c:v>
                </c:pt>
                <c:pt idx="3326">
                  <c:v>-26.300000000002399</c:v>
                </c:pt>
                <c:pt idx="3327">
                  <c:v>-26.3100000000024</c:v>
                </c:pt>
                <c:pt idx="3328">
                  <c:v>-26.320000000002398</c:v>
                </c:pt>
                <c:pt idx="3329">
                  <c:v>-26.3300000000024</c:v>
                </c:pt>
                <c:pt idx="3330">
                  <c:v>-26.340000000002401</c:v>
                </c:pt>
                <c:pt idx="3331">
                  <c:v>-26.3500000000024</c:v>
                </c:pt>
                <c:pt idx="3332">
                  <c:v>-26.360000000002401</c:v>
                </c:pt>
                <c:pt idx="3333">
                  <c:v>-26.370000000002399</c:v>
                </c:pt>
                <c:pt idx="3334">
                  <c:v>-25.370000000002399</c:v>
                </c:pt>
                <c:pt idx="3335">
                  <c:v>-25.380000000002401</c:v>
                </c:pt>
                <c:pt idx="3336">
                  <c:v>-25.390000000002399</c:v>
                </c:pt>
                <c:pt idx="3337">
                  <c:v>-25.4000000000024</c:v>
                </c:pt>
                <c:pt idx="3338">
                  <c:v>-25.410000000002398</c:v>
                </c:pt>
                <c:pt idx="3339">
                  <c:v>-25.4200000000024</c:v>
                </c:pt>
                <c:pt idx="3340">
                  <c:v>-25.430000000002401</c:v>
                </c:pt>
                <c:pt idx="3341">
                  <c:v>-25.440000000002399</c:v>
                </c:pt>
                <c:pt idx="3342">
                  <c:v>-25.450000000002401</c:v>
                </c:pt>
                <c:pt idx="3343">
                  <c:v>-25.460000000002399</c:v>
                </c:pt>
                <c:pt idx="3344">
                  <c:v>-25.4700000000024</c:v>
                </c:pt>
                <c:pt idx="3345">
                  <c:v>-25.480000000002399</c:v>
                </c:pt>
                <c:pt idx="3346">
                  <c:v>-25.4900000000024</c:v>
                </c:pt>
                <c:pt idx="3347">
                  <c:v>-25.500000000002402</c:v>
                </c:pt>
                <c:pt idx="3348">
                  <c:v>-25.5100000000024</c:v>
                </c:pt>
                <c:pt idx="3349">
                  <c:v>-25.520000000002401</c:v>
                </c:pt>
                <c:pt idx="3350">
                  <c:v>-25.530000000002399</c:v>
                </c:pt>
                <c:pt idx="3351">
                  <c:v>-25.540000000002401</c:v>
                </c:pt>
                <c:pt idx="3352">
                  <c:v>-25.550000000002399</c:v>
                </c:pt>
                <c:pt idx="3353">
                  <c:v>-25.5600000000024</c:v>
                </c:pt>
                <c:pt idx="3354">
                  <c:v>-25.570000000002398</c:v>
                </c:pt>
                <c:pt idx="3355">
                  <c:v>-25.5800000000024</c:v>
                </c:pt>
                <c:pt idx="3356">
                  <c:v>-25.590000000002401</c:v>
                </c:pt>
                <c:pt idx="3357">
                  <c:v>-25.6000000000024</c:v>
                </c:pt>
                <c:pt idx="3358">
                  <c:v>-25.610000000002401</c:v>
                </c:pt>
                <c:pt idx="3359">
                  <c:v>-25.620000000002399</c:v>
                </c:pt>
                <c:pt idx="3360">
                  <c:v>-25.630000000002401</c:v>
                </c:pt>
                <c:pt idx="3361">
                  <c:v>-25.640000000002399</c:v>
                </c:pt>
                <c:pt idx="3362">
                  <c:v>-25.6500000000025</c:v>
                </c:pt>
                <c:pt idx="3363">
                  <c:v>-25.660000000002501</c:v>
                </c:pt>
                <c:pt idx="3364">
                  <c:v>-25.670000000002499</c:v>
                </c:pt>
                <c:pt idx="3365">
                  <c:v>-25.680000000002501</c:v>
                </c:pt>
                <c:pt idx="3366">
                  <c:v>-25.690000000002499</c:v>
                </c:pt>
                <c:pt idx="3367">
                  <c:v>-25.7000000000025</c:v>
                </c:pt>
                <c:pt idx="3368">
                  <c:v>-25.710000000002498</c:v>
                </c:pt>
                <c:pt idx="3369">
                  <c:v>-25.7200000000025</c:v>
                </c:pt>
                <c:pt idx="3370">
                  <c:v>-25.730000000002502</c:v>
                </c:pt>
                <c:pt idx="3371">
                  <c:v>-25.7400000000025</c:v>
                </c:pt>
                <c:pt idx="3372">
                  <c:v>-25.750000000002501</c:v>
                </c:pt>
                <c:pt idx="3373">
                  <c:v>-25.760000000002499</c:v>
                </c:pt>
                <c:pt idx="3374">
                  <c:v>-25.770000000002501</c:v>
                </c:pt>
                <c:pt idx="3375">
                  <c:v>-25.780000000002499</c:v>
                </c:pt>
                <c:pt idx="3376">
                  <c:v>-25.7900000000025</c:v>
                </c:pt>
                <c:pt idx="3377">
                  <c:v>-25.800000000002498</c:v>
                </c:pt>
                <c:pt idx="3378">
                  <c:v>-25.8100000000025</c:v>
                </c:pt>
                <c:pt idx="3379">
                  <c:v>-25.820000000002501</c:v>
                </c:pt>
                <c:pt idx="3380">
                  <c:v>-25.830000000002499</c:v>
                </c:pt>
                <c:pt idx="3381">
                  <c:v>-25.840000000002501</c:v>
                </c:pt>
                <c:pt idx="3382">
                  <c:v>-25.850000000002499</c:v>
                </c:pt>
                <c:pt idx="3383">
                  <c:v>-25.860000000002501</c:v>
                </c:pt>
                <c:pt idx="3384">
                  <c:v>-25.870000000002499</c:v>
                </c:pt>
                <c:pt idx="3385">
                  <c:v>-25.8800000000025</c:v>
                </c:pt>
                <c:pt idx="3386">
                  <c:v>-25.890000000002502</c:v>
                </c:pt>
                <c:pt idx="3387">
                  <c:v>-25.9000000000025</c:v>
                </c:pt>
                <c:pt idx="3388">
                  <c:v>-25.910000000002501</c:v>
                </c:pt>
                <c:pt idx="3389">
                  <c:v>-25.920000000002499</c:v>
                </c:pt>
                <c:pt idx="3390">
                  <c:v>-25.930000000002501</c:v>
                </c:pt>
                <c:pt idx="3391">
                  <c:v>-25.940000000002499</c:v>
                </c:pt>
                <c:pt idx="3392">
                  <c:v>-25.9500000000025</c:v>
                </c:pt>
                <c:pt idx="3393">
                  <c:v>-25.960000000002498</c:v>
                </c:pt>
                <c:pt idx="3394">
                  <c:v>-25.9700000000025</c:v>
                </c:pt>
                <c:pt idx="3395">
                  <c:v>-25.980000000002502</c:v>
                </c:pt>
                <c:pt idx="3396">
                  <c:v>-25.9900000000025</c:v>
                </c:pt>
                <c:pt idx="3397">
                  <c:v>-26.000000000002501</c:v>
                </c:pt>
                <c:pt idx="3398">
                  <c:v>-26.010000000002499</c:v>
                </c:pt>
                <c:pt idx="3399">
                  <c:v>-26.020000000002501</c:v>
                </c:pt>
                <c:pt idx="3400">
                  <c:v>-26.030000000002499</c:v>
                </c:pt>
                <c:pt idx="3401">
                  <c:v>-26.0400000000025</c:v>
                </c:pt>
                <c:pt idx="3402">
                  <c:v>-26.050000000002498</c:v>
                </c:pt>
                <c:pt idx="3403">
                  <c:v>-26.0600000000025</c:v>
                </c:pt>
                <c:pt idx="3404">
                  <c:v>-26.070000000002501</c:v>
                </c:pt>
                <c:pt idx="3405">
                  <c:v>-26.080000000002499</c:v>
                </c:pt>
                <c:pt idx="3406">
                  <c:v>-26.090000000002501</c:v>
                </c:pt>
                <c:pt idx="3407">
                  <c:v>-26.100000000002499</c:v>
                </c:pt>
                <c:pt idx="3408">
                  <c:v>-26.110000000002501</c:v>
                </c:pt>
                <c:pt idx="3409">
                  <c:v>-26.120000000002499</c:v>
                </c:pt>
                <c:pt idx="3410">
                  <c:v>-26.1300000000025</c:v>
                </c:pt>
                <c:pt idx="3411">
                  <c:v>-26.140000000002502</c:v>
                </c:pt>
                <c:pt idx="3412">
                  <c:v>-26.1500000000025</c:v>
                </c:pt>
                <c:pt idx="3413">
                  <c:v>-26.160000000002501</c:v>
                </c:pt>
                <c:pt idx="3414">
                  <c:v>-26.170000000002499</c:v>
                </c:pt>
                <c:pt idx="3415">
                  <c:v>-26.180000000002501</c:v>
                </c:pt>
                <c:pt idx="3416">
                  <c:v>-26.190000000002499</c:v>
                </c:pt>
                <c:pt idx="3417">
                  <c:v>-26.2000000000025</c:v>
                </c:pt>
                <c:pt idx="3418">
                  <c:v>-26.210000000002498</c:v>
                </c:pt>
                <c:pt idx="3419">
                  <c:v>-26.2200000000025</c:v>
                </c:pt>
                <c:pt idx="3420">
                  <c:v>-26.230000000002502</c:v>
                </c:pt>
                <c:pt idx="3421">
                  <c:v>-26.2400000000025</c:v>
                </c:pt>
                <c:pt idx="3422">
                  <c:v>-25.2400000000025</c:v>
                </c:pt>
                <c:pt idx="3423">
                  <c:v>-25.250000000002501</c:v>
                </c:pt>
                <c:pt idx="3424">
                  <c:v>-25.260000000002499</c:v>
                </c:pt>
                <c:pt idx="3425">
                  <c:v>-25.270000000002501</c:v>
                </c:pt>
                <c:pt idx="3426">
                  <c:v>-25.280000000002499</c:v>
                </c:pt>
                <c:pt idx="3427">
                  <c:v>-25.2900000000026</c:v>
                </c:pt>
                <c:pt idx="3428">
                  <c:v>-25.300000000002601</c:v>
                </c:pt>
                <c:pt idx="3429">
                  <c:v>-25.310000000002599</c:v>
                </c:pt>
                <c:pt idx="3430">
                  <c:v>-25.320000000002601</c:v>
                </c:pt>
                <c:pt idx="3431">
                  <c:v>-25.330000000002599</c:v>
                </c:pt>
                <c:pt idx="3432">
                  <c:v>-25.3400000000026</c:v>
                </c:pt>
                <c:pt idx="3433">
                  <c:v>-25.350000000002598</c:v>
                </c:pt>
                <c:pt idx="3434">
                  <c:v>-25.3600000000026</c:v>
                </c:pt>
                <c:pt idx="3435">
                  <c:v>-25.370000000002602</c:v>
                </c:pt>
                <c:pt idx="3436">
                  <c:v>-25.3800000000026</c:v>
                </c:pt>
                <c:pt idx="3437">
                  <c:v>-25.390000000002601</c:v>
                </c:pt>
                <c:pt idx="3438">
                  <c:v>-25.400000000002599</c:v>
                </c:pt>
                <c:pt idx="3439">
                  <c:v>-25.410000000002601</c:v>
                </c:pt>
                <c:pt idx="3440">
                  <c:v>-25.420000000002599</c:v>
                </c:pt>
                <c:pt idx="3441">
                  <c:v>-25.4300000000026</c:v>
                </c:pt>
                <c:pt idx="3442">
                  <c:v>-25.440000000002598</c:v>
                </c:pt>
                <c:pt idx="3443">
                  <c:v>-25.4500000000026</c:v>
                </c:pt>
                <c:pt idx="3444">
                  <c:v>-25.460000000002601</c:v>
                </c:pt>
                <c:pt idx="3445">
                  <c:v>-25.470000000002599</c:v>
                </c:pt>
                <c:pt idx="3446">
                  <c:v>-25.480000000002601</c:v>
                </c:pt>
                <c:pt idx="3447">
                  <c:v>-25.490000000002599</c:v>
                </c:pt>
                <c:pt idx="3448">
                  <c:v>-25.500000000002601</c:v>
                </c:pt>
                <c:pt idx="3449">
                  <c:v>-25.510000000002599</c:v>
                </c:pt>
                <c:pt idx="3450">
                  <c:v>-25.5200000000026</c:v>
                </c:pt>
                <c:pt idx="3451">
                  <c:v>-25.530000000002602</c:v>
                </c:pt>
                <c:pt idx="3452">
                  <c:v>-25.5400000000026</c:v>
                </c:pt>
                <c:pt idx="3453">
                  <c:v>-25.550000000002601</c:v>
                </c:pt>
                <c:pt idx="3454">
                  <c:v>-25.560000000002599</c:v>
                </c:pt>
                <c:pt idx="3455">
                  <c:v>-25.570000000002601</c:v>
                </c:pt>
                <c:pt idx="3456">
                  <c:v>-25.580000000002599</c:v>
                </c:pt>
                <c:pt idx="3457">
                  <c:v>-25.5900000000026</c:v>
                </c:pt>
                <c:pt idx="3458">
                  <c:v>-25.600000000002598</c:v>
                </c:pt>
                <c:pt idx="3459">
                  <c:v>-25.6100000000026</c:v>
                </c:pt>
                <c:pt idx="3460">
                  <c:v>-25.620000000002602</c:v>
                </c:pt>
                <c:pt idx="3461">
                  <c:v>-25.6300000000026</c:v>
                </c:pt>
                <c:pt idx="3462">
                  <c:v>-25.640000000002601</c:v>
                </c:pt>
                <c:pt idx="3463">
                  <c:v>-25.650000000002599</c:v>
                </c:pt>
                <c:pt idx="3464">
                  <c:v>-25.660000000002601</c:v>
                </c:pt>
                <c:pt idx="3465">
                  <c:v>-25.670000000002599</c:v>
                </c:pt>
                <c:pt idx="3466">
                  <c:v>-25.6800000000026</c:v>
                </c:pt>
                <c:pt idx="3467">
                  <c:v>-25.690000000002598</c:v>
                </c:pt>
                <c:pt idx="3468">
                  <c:v>-25.7000000000026</c:v>
                </c:pt>
                <c:pt idx="3469">
                  <c:v>-25.710000000002601</c:v>
                </c:pt>
                <c:pt idx="3470">
                  <c:v>-25.720000000002599</c:v>
                </c:pt>
                <c:pt idx="3471">
                  <c:v>-25.730000000002601</c:v>
                </c:pt>
                <c:pt idx="3472">
                  <c:v>-25.740000000002599</c:v>
                </c:pt>
                <c:pt idx="3473">
                  <c:v>-25.750000000002601</c:v>
                </c:pt>
                <c:pt idx="3474">
                  <c:v>-25.760000000002599</c:v>
                </c:pt>
                <c:pt idx="3475">
                  <c:v>-25.7700000000026</c:v>
                </c:pt>
                <c:pt idx="3476">
                  <c:v>-25.780000000002602</c:v>
                </c:pt>
                <c:pt idx="3477">
                  <c:v>-25.7900000000026</c:v>
                </c:pt>
                <c:pt idx="3478">
                  <c:v>-25.800000000002601</c:v>
                </c:pt>
                <c:pt idx="3479">
                  <c:v>-25.810000000002599</c:v>
                </c:pt>
                <c:pt idx="3480">
                  <c:v>-25.820000000002601</c:v>
                </c:pt>
                <c:pt idx="3481">
                  <c:v>-25.830000000002599</c:v>
                </c:pt>
                <c:pt idx="3482">
                  <c:v>-25.8400000000026</c:v>
                </c:pt>
                <c:pt idx="3483">
                  <c:v>-25.850000000002598</c:v>
                </c:pt>
                <c:pt idx="3484">
                  <c:v>-25.8600000000026</c:v>
                </c:pt>
                <c:pt idx="3485">
                  <c:v>-25.870000000002602</c:v>
                </c:pt>
                <c:pt idx="3486">
                  <c:v>-25.8800000000026</c:v>
                </c:pt>
                <c:pt idx="3487">
                  <c:v>-25.890000000002601</c:v>
                </c:pt>
                <c:pt idx="3488">
                  <c:v>-25.900000000002599</c:v>
                </c:pt>
                <c:pt idx="3489">
                  <c:v>-25.910000000002601</c:v>
                </c:pt>
                <c:pt idx="3490">
                  <c:v>-25.920000000002599</c:v>
                </c:pt>
                <c:pt idx="3491">
                  <c:v>-25.9300000000027</c:v>
                </c:pt>
                <c:pt idx="3492">
                  <c:v>-25.940000000002701</c:v>
                </c:pt>
                <c:pt idx="3493">
                  <c:v>-25.950000000002699</c:v>
                </c:pt>
                <c:pt idx="3494">
                  <c:v>-25.960000000002701</c:v>
                </c:pt>
                <c:pt idx="3495">
                  <c:v>-25.970000000002699</c:v>
                </c:pt>
                <c:pt idx="3496">
                  <c:v>-25.9800000000027</c:v>
                </c:pt>
                <c:pt idx="3497">
                  <c:v>-25.990000000002698</c:v>
                </c:pt>
                <c:pt idx="3498">
                  <c:v>-26.0000000000027</c:v>
                </c:pt>
                <c:pt idx="3499">
                  <c:v>-26.010000000002702</c:v>
                </c:pt>
                <c:pt idx="3500">
                  <c:v>-26.0200000000027</c:v>
                </c:pt>
                <c:pt idx="3501">
                  <c:v>-26.030000000002701</c:v>
                </c:pt>
                <c:pt idx="3502">
                  <c:v>-26.040000000002699</c:v>
                </c:pt>
                <c:pt idx="3503">
                  <c:v>-26.050000000002701</c:v>
                </c:pt>
                <c:pt idx="3504">
                  <c:v>-26.060000000002699</c:v>
                </c:pt>
                <c:pt idx="3505">
                  <c:v>-26.0700000000027</c:v>
                </c:pt>
                <c:pt idx="3506">
                  <c:v>-26.080000000002698</c:v>
                </c:pt>
                <c:pt idx="3507">
                  <c:v>-26.0900000000027</c:v>
                </c:pt>
                <c:pt idx="3508">
                  <c:v>-26.100000000002701</c:v>
                </c:pt>
                <c:pt idx="3509">
                  <c:v>-26.110000000002699</c:v>
                </c:pt>
                <c:pt idx="3510">
                  <c:v>-25.110000000002699</c:v>
                </c:pt>
                <c:pt idx="3511">
                  <c:v>-25.120000000002701</c:v>
                </c:pt>
                <c:pt idx="3512">
                  <c:v>-25.130000000002699</c:v>
                </c:pt>
                <c:pt idx="3513">
                  <c:v>-25.140000000002701</c:v>
                </c:pt>
                <c:pt idx="3514">
                  <c:v>-25.150000000002699</c:v>
                </c:pt>
                <c:pt idx="3515">
                  <c:v>-25.1600000000027</c:v>
                </c:pt>
                <c:pt idx="3516">
                  <c:v>-25.170000000002702</c:v>
                </c:pt>
                <c:pt idx="3517">
                  <c:v>-25.1800000000027</c:v>
                </c:pt>
                <c:pt idx="3518">
                  <c:v>-25.190000000002701</c:v>
                </c:pt>
                <c:pt idx="3519">
                  <c:v>-25.200000000002699</c:v>
                </c:pt>
                <c:pt idx="3520">
                  <c:v>-25.210000000002701</c:v>
                </c:pt>
                <c:pt idx="3521">
                  <c:v>-25.220000000002699</c:v>
                </c:pt>
                <c:pt idx="3522">
                  <c:v>-25.2300000000027</c:v>
                </c:pt>
                <c:pt idx="3523">
                  <c:v>-25.240000000002698</c:v>
                </c:pt>
                <c:pt idx="3524">
                  <c:v>-25.2500000000027</c:v>
                </c:pt>
                <c:pt idx="3525">
                  <c:v>-25.260000000002702</c:v>
                </c:pt>
                <c:pt idx="3526">
                  <c:v>-25.2700000000027</c:v>
                </c:pt>
                <c:pt idx="3527">
                  <c:v>-25.280000000002701</c:v>
                </c:pt>
                <c:pt idx="3528">
                  <c:v>-25.290000000002699</c:v>
                </c:pt>
                <c:pt idx="3529">
                  <c:v>-25.300000000002701</c:v>
                </c:pt>
                <c:pt idx="3530">
                  <c:v>-25.310000000002699</c:v>
                </c:pt>
                <c:pt idx="3531">
                  <c:v>-25.3200000000027</c:v>
                </c:pt>
                <c:pt idx="3532">
                  <c:v>-25.330000000002698</c:v>
                </c:pt>
                <c:pt idx="3533">
                  <c:v>-25.3400000000027</c:v>
                </c:pt>
                <c:pt idx="3534">
                  <c:v>-25.350000000002701</c:v>
                </c:pt>
                <c:pt idx="3535">
                  <c:v>-25.360000000002699</c:v>
                </c:pt>
                <c:pt idx="3536">
                  <c:v>-25.370000000002701</c:v>
                </c:pt>
                <c:pt idx="3537">
                  <c:v>-25.380000000002699</c:v>
                </c:pt>
                <c:pt idx="3538">
                  <c:v>-25.390000000002701</c:v>
                </c:pt>
                <c:pt idx="3539">
                  <c:v>-25.400000000002699</c:v>
                </c:pt>
                <c:pt idx="3540">
                  <c:v>-25.4100000000027</c:v>
                </c:pt>
                <c:pt idx="3541">
                  <c:v>-25.420000000002702</c:v>
                </c:pt>
                <c:pt idx="3542">
                  <c:v>-25.4300000000027</c:v>
                </c:pt>
                <c:pt idx="3543">
                  <c:v>-25.440000000002701</c:v>
                </c:pt>
                <c:pt idx="3544">
                  <c:v>-25.450000000002699</c:v>
                </c:pt>
                <c:pt idx="3545">
                  <c:v>-25.460000000002701</c:v>
                </c:pt>
                <c:pt idx="3546">
                  <c:v>-25.470000000002699</c:v>
                </c:pt>
                <c:pt idx="3547">
                  <c:v>-25.4800000000027</c:v>
                </c:pt>
                <c:pt idx="3548">
                  <c:v>-25.490000000002698</c:v>
                </c:pt>
                <c:pt idx="3549">
                  <c:v>-25.5000000000027</c:v>
                </c:pt>
                <c:pt idx="3550">
                  <c:v>-25.510000000002702</c:v>
                </c:pt>
                <c:pt idx="3551">
                  <c:v>-25.5200000000027</c:v>
                </c:pt>
                <c:pt idx="3552">
                  <c:v>-25.530000000002701</c:v>
                </c:pt>
                <c:pt idx="3553">
                  <c:v>-25.540000000002699</c:v>
                </c:pt>
                <c:pt idx="3554">
                  <c:v>-25.550000000002701</c:v>
                </c:pt>
                <c:pt idx="3555">
                  <c:v>-25.560000000002699</c:v>
                </c:pt>
                <c:pt idx="3556">
                  <c:v>-25.5700000000028</c:v>
                </c:pt>
                <c:pt idx="3557">
                  <c:v>-25.580000000002801</c:v>
                </c:pt>
                <c:pt idx="3558">
                  <c:v>-25.590000000002799</c:v>
                </c:pt>
                <c:pt idx="3559">
                  <c:v>-25.600000000002801</c:v>
                </c:pt>
                <c:pt idx="3560">
                  <c:v>-25.610000000002799</c:v>
                </c:pt>
                <c:pt idx="3561">
                  <c:v>-25.620000000002801</c:v>
                </c:pt>
                <c:pt idx="3562">
                  <c:v>-25.630000000002799</c:v>
                </c:pt>
                <c:pt idx="3563">
                  <c:v>-25.6400000000028</c:v>
                </c:pt>
                <c:pt idx="3564">
                  <c:v>-25.650000000002802</c:v>
                </c:pt>
                <c:pt idx="3565">
                  <c:v>-25.6600000000028</c:v>
                </c:pt>
                <c:pt idx="3566">
                  <c:v>-25.670000000002801</c:v>
                </c:pt>
                <c:pt idx="3567">
                  <c:v>-25.680000000002799</c:v>
                </c:pt>
                <c:pt idx="3568">
                  <c:v>-25.690000000002801</c:v>
                </c:pt>
                <c:pt idx="3569">
                  <c:v>-25.700000000002799</c:v>
                </c:pt>
                <c:pt idx="3570">
                  <c:v>-25.7100000000028</c:v>
                </c:pt>
                <c:pt idx="3571">
                  <c:v>-25.720000000002798</c:v>
                </c:pt>
                <c:pt idx="3572">
                  <c:v>-25.7300000000028</c:v>
                </c:pt>
                <c:pt idx="3573">
                  <c:v>-25.740000000002802</c:v>
                </c:pt>
                <c:pt idx="3574">
                  <c:v>-25.7500000000028</c:v>
                </c:pt>
                <c:pt idx="3575">
                  <c:v>-25.760000000002801</c:v>
                </c:pt>
                <c:pt idx="3576">
                  <c:v>-25.770000000002799</c:v>
                </c:pt>
                <c:pt idx="3577">
                  <c:v>-25.780000000002801</c:v>
                </c:pt>
                <c:pt idx="3578">
                  <c:v>-25.790000000002799</c:v>
                </c:pt>
                <c:pt idx="3579">
                  <c:v>-25.8000000000028</c:v>
                </c:pt>
                <c:pt idx="3580">
                  <c:v>-25.810000000002798</c:v>
                </c:pt>
                <c:pt idx="3581">
                  <c:v>-25.8200000000028</c:v>
                </c:pt>
                <c:pt idx="3582">
                  <c:v>-25.830000000002801</c:v>
                </c:pt>
                <c:pt idx="3583">
                  <c:v>-25.840000000002799</c:v>
                </c:pt>
                <c:pt idx="3584">
                  <c:v>-25.850000000002801</c:v>
                </c:pt>
                <c:pt idx="3585">
                  <c:v>-25.860000000002799</c:v>
                </c:pt>
                <c:pt idx="3586">
                  <c:v>-25.870000000002801</c:v>
                </c:pt>
                <c:pt idx="3587">
                  <c:v>-25.880000000002799</c:v>
                </c:pt>
                <c:pt idx="3588">
                  <c:v>-25.8900000000028</c:v>
                </c:pt>
                <c:pt idx="3589">
                  <c:v>-25.900000000002802</c:v>
                </c:pt>
                <c:pt idx="3590">
                  <c:v>-25.9100000000028</c:v>
                </c:pt>
                <c:pt idx="3591">
                  <c:v>-25.920000000002801</c:v>
                </c:pt>
                <c:pt idx="3592">
                  <c:v>-25.930000000002799</c:v>
                </c:pt>
                <c:pt idx="3593">
                  <c:v>-25.940000000002801</c:v>
                </c:pt>
                <c:pt idx="3594">
                  <c:v>-25.950000000002799</c:v>
                </c:pt>
                <c:pt idx="3595">
                  <c:v>-25.9600000000028</c:v>
                </c:pt>
                <c:pt idx="3596">
                  <c:v>-25.970000000002798</c:v>
                </c:pt>
                <c:pt idx="3597">
                  <c:v>-25.9800000000028</c:v>
                </c:pt>
                <c:pt idx="3598">
                  <c:v>-24.9800000000028</c:v>
                </c:pt>
                <c:pt idx="3599">
                  <c:v>-24.990000000002802</c:v>
                </c:pt>
                <c:pt idx="3600">
                  <c:v>-25.0000000000028</c:v>
                </c:pt>
                <c:pt idx="3601">
                  <c:v>-25.010000000002801</c:v>
                </c:pt>
                <c:pt idx="3602">
                  <c:v>-25.020000000002799</c:v>
                </c:pt>
                <c:pt idx="3603">
                  <c:v>-25.030000000002801</c:v>
                </c:pt>
                <c:pt idx="3604">
                  <c:v>-25.040000000002799</c:v>
                </c:pt>
                <c:pt idx="3605">
                  <c:v>-25.0500000000028</c:v>
                </c:pt>
                <c:pt idx="3606">
                  <c:v>-25.060000000002798</c:v>
                </c:pt>
                <c:pt idx="3607">
                  <c:v>-25.0700000000028</c:v>
                </c:pt>
                <c:pt idx="3608">
                  <c:v>-25.080000000002801</c:v>
                </c:pt>
                <c:pt idx="3609">
                  <c:v>-25.090000000002799</c:v>
                </c:pt>
                <c:pt idx="3610">
                  <c:v>-25.100000000002801</c:v>
                </c:pt>
                <c:pt idx="3611">
                  <c:v>-25.110000000002799</c:v>
                </c:pt>
                <c:pt idx="3612">
                  <c:v>-25.120000000002801</c:v>
                </c:pt>
                <c:pt idx="3613">
                  <c:v>-25.130000000002799</c:v>
                </c:pt>
                <c:pt idx="3614">
                  <c:v>-25.1400000000028</c:v>
                </c:pt>
                <c:pt idx="3615">
                  <c:v>-25.150000000002802</c:v>
                </c:pt>
                <c:pt idx="3616">
                  <c:v>-25.1600000000028</c:v>
                </c:pt>
                <c:pt idx="3617">
                  <c:v>-25.170000000002801</c:v>
                </c:pt>
                <c:pt idx="3618">
                  <c:v>-25.180000000002799</c:v>
                </c:pt>
                <c:pt idx="3619">
                  <c:v>-25.190000000002801</c:v>
                </c:pt>
                <c:pt idx="3620">
                  <c:v>-25.200000000002799</c:v>
                </c:pt>
                <c:pt idx="3621">
                  <c:v>-25.2100000000029</c:v>
                </c:pt>
                <c:pt idx="3622">
                  <c:v>-25.220000000002901</c:v>
                </c:pt>
                <c:pt idx="3623">
                  <c:v>-25.230000000002899</c:v>
                </c:pt>
                <c:pt idx="3624">
                  <c:v>-25.240000000002901</c:v>
                </c:pt>
                <c:pt idx="3625">
                  <c:v>-25.250000000002899</c:v>
                </c:pt>
                <c:pt idx="3626">
                  <c:v>-25.260000000002901</c:v>
                </c:pt>
                <c:pt idx="3627">
                  <c:v>-25.270000000002899</c:v>
                </c:pt>
                <c:pt idx="3628">
                  <c:v>-25.2800000000029</c:v>
                </c:pt>
                <c:pt idx="3629">
                  <c:v>-25.290000000002902</c:v>
                </c:pt>
                <c:pt idx="3630">
                  <c:v>-25.3000000000029</c:v>
                </c:pt>
                <c:pt idx="3631">
                  <c:v>-25.310000000002901</c:v>
                </c:pt>
                <c:pt idx="3632">
                  <c:v>-25.320000000002899</c:v>
                </c:pt>
                <c:pt idx="3633">
                  <c:v>-25.330000000002901</c:v>
                </c:pt>
                <c:pt idx="3634">
                  <c:v>-25.340000000002899</c:v>
                </c:pt>
                <c:pt idx="3635">
                  <c:v>-25.3500000000029</c:v>
                </c:pt>
                <c:pt idx="3636">
                  <c:v>-25.360000000002898</c:v>
                </c:pt>
                <c:pt idx="3637">
                  <c:v>-25.3700000000029</c:v>
                </c:pt>
                <c:pt idx="3638">
                  <c:v>-25.380000000002902</c:v>
                </c:pt>
                <c:pt idx="3639">
                  <c:v>-25.3900000000029</c:v>
                </c:pt>
                <c:pt idx="3640">
                  <c:v>-25.400000000002901</c:v>
                </c:pt>
                <c:pt idx="3641">
                  <c:v>-25.410000000002899</c:v>
                </c:pt>
                <c:pt idx="3642">
                  <c:v>-25.420000000002901</c:v>
                </c:pt>
                <c:pt idx="3643">
                  <c:v>-25.430000000002899</c:v>
                </c:pt>
                <c:pt idx="3644">
                  <c:v>-25.4400000000029</c:v>
                </c:pt>
                <c:pt idx="3645">
                  <c:v>-25.450000000002898</c:v>
                </c:pt>
                <c:pt idx="3646">
                  <c:v>-25.4600000000029</c:v>
                </c:pt>
                <c:pt idx="3647">
                  <c:v>-25.470000000002901</c:v>
                </c:pt>
                <c:pt idx="3648">
                  <c:v>-25.480000000002899</c:v>
                </c:pt>
                <c:pt idx="3649">
                  <c:v>-25.490000000002901</c:v>
                </c:pt>
                <c:pt idx="3650">
                  <c:v>-25.500000000002899</c:v>
                </c:pt>
                <c:pt idx="3651">
                  <c:v>-25.510000000002901</c:v>
                </c:pt>
                <c:pt idx="3652">
                  <c:v>-25.520000000002899</c:v>
                </c:pt>
                <c:pt idx="3653">
                  <c:v>-25.5300000000029</c:v>
                </c:pt>
                <c:pt idx="3654">
                  <c:v>-25.540000000002902</c:v>
                </c:pt>
                <c:pt idx="3655">
                  <c:v>-25.5500000000029</c:v>
                </c:pt>
                <c:pt idx="3656">
                  <c:v>-25.560000000002901</c:v>
                </c:pt>
                <c:pt idx="3657">
                  <c:v>-25.570000000002899</c:v>
                </c:pt>
                <c:pt idx="3658">
                  <c:v>-25.580000000002901</c:v>
                </c:pt>
                <c:pt idx="3659">
                  <c:v>-25.590000000002899</c:v>
                </c:pt>
                <c:pt idx="3660">
                  <c:v>-25.6000000000029</c:v>
                </c:pt>
                <c:pt idx="3661">
                  <c:v>-25.610000000002898</c:v>
                </c:pt>
                <c:pt idx="3662">
                  <c:v>-25.6200000000029</c:v>
                </c:pt>
                <c:pt idx="3663">
                  <c:v>-25.630000000002902</c:v>
                </c:pt>
                <c:pt idx="3664">
                  <c:v>-25.6400000000029</c:v>
                </c:pt>
                <c:pt idx="3665">
                  <c:v>-25.650000000002901</c:v>
                </c:pt>
                <c:pt idx="3666">
                  <c:v>-25.660000000002899</c:v>
                </c:pt>
                <c:pt idx="3667">
                  <c:v>-25.670000000002901</c:v>
                </c:pt>
                <c:pt idx="3668">
                  <c:v>-25.680000000002899</c:v>
                </c:pt>
                <c:pt idx="3669">
                  <c:v>-25.6900000000029</c:v>
                </c:pt>
                <c:pt idx="3670">
                  <c:v>-25.700000000002898</c:v>
                </c:pt>
                <c:pt idx="3671">
                  <c:v>-25.7100000000029</c:v>
                </c:pt>
                <c:pt idx="3672">
                  <c:v>-25.720000000002901</c:v>
                </c:pt>
                <c:pt idx="3673">
                  <c:v>-25.730000000002899</c:v>
                </c:pt>
                <c:pt idx="3674">
                  <c:v>-25.740000000002901</c:v>
                </c:pt>
                <c:pt idx="3675">
                  <c:v>-25.750000000002899</c:v>
                </c:pt>
                <c:pt idx="3676">
                  <c:v>-25.760000000002901</c:v>
                </c:pt>
                <c:pt idx="3677">
                  <c:v>-25.770000000002899</c:v>
                </c:pt>
                <c:pt idx="3678">
                  <c:v>-25.7800000000029</c:v>
                </c:pt>
                <c:pt idx="3679">
                  <c:v>-25.790000000002902</c:v>
                </c:pt>
                <c:pt idx="3680">
                  <c:v>-25.8000000000029</c:v>
                </c:pt>
                <c:pt idx="3681">
                  <c:v>-25.810000000002901</c:v>
                </c:pt>
                <c:pt idx="3682">
                  <c:v>-25.820000000002899</c:v>
                </c:pt>
                <c:pt idx="3683">
                  <c:v>-25.830000000002901</c:v>
                </c:pt>
                <c:pt idx="3684">
                  <c:v>-25.840000000002899</c:v>
                </c:pt>
                <c:pt idx="3685">
                  <c:v>-25.850000000003</c:v>
                </c:pt>
                <c:pt idx="3686">
                  <c:v>-24.850000000003</c:v>
                </c:pt>
                <c:pt idx="3687">
                  <c:v>-24.860000000003001</c:v>
                </c:pt>
                <c:pt idx="3688">
                  <c:v>-24.870000000002999</c:v>
                </c:pt>
                <c:pt idx="3689">
                  <c:v>-24.880000000003001</c:v>
                </c:pt>
                <c:pt idx="3690">
                  <c:v>-24.890000000002999</c:v>
                </c:pt>
                <c:pt idx="3691">
                  <c:v>-24.900000000003001</c:v>
                </c:pt>
                <c:pt idx="3692">
                  <c:v>-24.910000000002999</c:v>
                </c:pt>
                <c:pt idx="3693">
                  <c:v>-24.920000000003</c:v>
                </c:pt>
                <c:pt idx="3694">
                  <c:v>-24.930000000003002</c:v>
                </c:pt>
                <c:pt idx="3695">
                  <c:v>-24.940000000003</c:v>
                </c:pt>
                <c:pt idx="3696">
                  <c:v>-24.950000000003001</c:v>
                </c:pt>
                <c:pt idx="3697">
                  <c:v>-24.960000000002999</c:v>
                </c:pt>
                <c:pt idx="3698">
                  <c:v>-24.970000000003001</c:v>
                </c:pt>
                <c:pt idx="3699">
                  <c:v>-24.980000000002999</c:v>
                </c:pt>
                <c:pt idx="3700">
                  <c:v>-24.990000000003</c:v>
                </c:pt>
                <c:pt idx="3701">
                  <c:v>-25.000000000002998</c:v>
                </c:pt>
                <c:pt idx="3702">
                  <c:v>-25.010000000003</c:v>
                </c:pt>
                <c:pt idx="3703">
                  <c:v>-25.020000000003002</c:v>
                </c:pt>
                <c:pt idx="3704">
                  <c:v>-25.030000000003</c:v>
                </c:pt>
                <c:pt idx="3705">
                  <c:v>-25.040000000003001</c:v>
                </c:pt>
                <c:pt idx="3706">
                  <c:v>-25.050000000002999</c:v>
                </c:pt>
                <c:pt idx="3707">
                  <c:v>-25.060000000003001</c:v>
                </c:pt>
                <c:pt idx="3708">
                  <c:v>-25.070000000002999</c:v>
                </c:pt>
                <c:pt idx="3709">
                  <c:v>-25.080000000003</c:v>
                </c:pt>
                <c:pt idx="3710">
                  <c:v>-25.090000000002998</c:v>
                </c:pt>
                <c:pt idx="3711">
                  <c:v>-25.100000000003</c:v>
                </c:pt>
                <c:pt idx="3712">
                  <c:v>-25.110000000003001</c:v>
                </c:pt>
                <c:pt idx="3713">
                  <c:v>-25.120000000002999</c:v>
                </c:pt>
                <c:pt idx="3714">
                  <c:v>-25.130000000003001</c:v>
                </c:pt>
                <c:pt idx="3715">
                  <c:v>-25.140000000002999</c:v>
                </c:pt>
                <c:pt idx="3716">
                  <c:v>-25.150000000003001</c:v>
                </c:pt>
                <c:pt idx="3717">
                  <c:v>-25.160000000002999</c:v>
                </c:pt>
                <c:pt idx="3718">
                  <c:v>-25.170000000003</c:v>
                </c:pt>
                <c:pt idx="3719">
                  <c:v>-25.180000000003002</c:v>
                </c:pt>
                <c:pt idx="3720">
                  <c:v>-25.190000000003</c:v>
                </c:pt>
                <c:pt idx="3721">
                  <c:v>-25.200000000003001</c:v>
                </c:pt>
                <c:pt idx="3722">
                  <c:v>-25.210000000002999</c:v>
                </c:pt>
                <c:pt idx="3723">
                  <c:v>-25.220000000003001</c:v>
                </c:pt>
                <c:pt idx="3724">
                  <c:v>-25.230000000002999</c:v>
                </c:pt>
                <c:pt idx="3725">
                  <c:v>-25.240000000003</c:v>
                </c:pt>
                <c:pt idx="3726">
                  <c:v>-25.250000000002998</c:v>
                </c:pt>
                <c:pt idx="3727">
                  <c:v>-25.260000000003</c:v>
                </c:pt>
                <c:pt idx="3728">
                  <c:v>-25.270000000003002</c:v>
                </c:pt>
                <c:pt idx="3729">
                  <c:v>-25.280000000003</c:v>
                </c:pt>
                <c:pt idx="3730">
                  <c:v>-25.290000000003001</c:v>
                </c:pt>
                <c:pt idx="3731">
                  <c:v>-25.300000000002999</c:v>
                </c:pt>
                <c:pt idx="3732">
                  <c:v>-25.310000000003001</c:v>
                </c:pt>
                <c:pt idx="3733">
                  <c:v>-25.320000000002999</c:v>
                </c:pt>
                <c:pt idx="3734">
                  <c:v>-25.330000000003</c:v>
                </c:pt>
                <c:pt idx="3735">
                  <c:v>-25.340000000002998</c:v>
                </c:pt>
                <c:pt idx="3736">
                  <c:v>-25.350000000003</c:v>
                </c:pt>
                <c:pt idx="3737">
                  <c:v>-25.360000000003001</c:v>
                </c:pt>
                <c:pt idx="3738">
                  <c:v>-25.370000000002999</c:v>
                </c:pt>
                <c:pt idx="3739">
                  <c:v>-25.380000000003001</c:v>
                </c:pt>
                <c:pt idx="3740">
                  <c:v>-25.390000000002999</c:v>
                </c:pt>
                <c:pt idx="3741">
                  <c:v>-25.400000000003001</c:v>
                </c:pt>
                <c:pt idx="3742">
                  <c:v>-25.410000000002999</c:v>
                </c:pt>
                <c:pt idx="3743">
                  <c:v>-25.420000000003</c:v>
                </c:pt>
                <c:pt idx="3744">
                  <c:v>-25.430000000003002</c:v>
                </c:pt>
                <c:pt idx="3745">
                  <c:v>-25.440000000003</c:v>
                </c:pt>
                <c:pt idx="3746">
                  <c:v>-25.450000000003001</c:v>
                </c:pt>
                <c:pt idx="3747">
                  <c:v>-25.460000000002999</c:v>
                </c:pt>
                <c:pt idx="3748">
                  <c:v>-25.470000000003001</c:v>
                </c:pt>
                <c:pt idx="3749">
                  <c:v>-25.480000000002999</c:v>
                </c:pt>
                <c:pt idx="3750">
                  <c:v>-25.4900000000031</c:v>
                </c:pt>
                <c:pt idx="3751">
                  <c:v>-25.500000000003102</c:v>
                </c:pt>
                <c:pt idx="3752">
                  <c:v>-25.5100000000031</c:v>
                </c:pt>
                <c:pt idx="3753">
                  <c:v>-25.520000000003101</c:v>
                </c:pt>
                <c:pt idx="3754">
                  <c:v>-25.530000000003099</c:v>
                </c:pt>
                <c:pt idx="3755">
                  <c:v>-25.540000000003101</c:v>
                </c:pt>
                <c:pt idx="3756">
                  <c:v>-25.550000000003099</c:v>
                </c:pt>
                <c:pt idx="3757">
                  <c:v>-25.5600000000031</c:v>
                </c:pt>
                <c:pt idx="3758">
                  <c:v>-25.570000000003098</c:v>
                </c:pt>
                <c:pt idx="3759">
                  <c:v>-25.5800000000031</c:v>
                </c:pt>
                <c:pt idx="3760">
                  <c:v>-25.590000000003101</c:v>
                </c:pt>
                <c:pt idx="3761">
                  <c:v>-25.600000000003099</c:v>
                </c:pt>
                <c:pt idx="3762">
                  <c:v>-25.610000000003101</c:v>
                </c:pt>
                <c:pt idx="3763">
                  <c:v>-25.620000000003099</c:v>
                </c:pt>
                <c:pt idx="3764">
                  <c:v>-25.630000000003101</c:v>
                </c:pt>
                <c:pt idx="3765">
                  <c:v>-25.640000000003099</c:v>
                </c:pt>
                <c:pt idx="3766">
                  <c:v>-25.6500000000031</c:v>
                </c:pt>
                <c:pt idx="3767">
                  <c:v>-25.660000000003102</c:v>
                </c:pt>
                <c:pt idx="3768">
                  <c:v>-25.6700000000031</c:v>
                </c:pt>
                <c:pt idx="3769">
                  <c:v>-25.680000000003101</c:v>
                </c:pt>
                <c:pt idx="3770">
                  <c:v>-25.690000000003099</c:v>
                </c:pt>
                <c:pt idx="3771">
                  <c:v>-25.700000000003101</c:v>
                </c:pt>
                <c:pt idx="3772">
                  <c:v>-25.710000000003099</c:v>
                </c:pt>
                <c:pt idx="3773">
                  <c:v>-25.7200000000031</c:v>
                </c:pt>
                <c:pt idx="3774">
                  <c:v>-24.7200000000031</c:v>
                </c:pt>
                <c:pt idx="3775">
                  <c:v>-24.730000000003098</c:v>
                </c:pt>
                <c:pt idx="3776">
                  <c:v>-24.7400000000031</c:v>
                </c:pt>
                <c:pt idx="3777">
                  <c:v>-24.750000000003102</c:v>
                </c:pt>
                <c:pt idx="3778">
                  <c:v>-24.7600000000031</c:v>
                </c:pt>
                <c:pt idx="3779">
                  <c:v>-24.770000000003101</c:v>
                </c:pt>
                <c:pt idx="3780">
                  <c:v>-24.780000000003099</c:v>
                </c:pt>
                <c:pt idx="3781">
                  <c:v>-24.790000000003101</c:v>
                </c:pt>
                <c:pt idx="3782">
                  <c:v>-24.800000000003099</c:v>
                </c:pt>
                <c:pt idx="3783">
                  <c:v>-24.8100000000031</c:v>
                </c:pt>
                <c:pt idx="3784">
                  <c:v>-24.820000000003098</c:v>
                </c:pt>
                <c:pt idx="3785">
                  <c:v>-24.8300000000031</c:v>
                </c:pt>
                <c:pt idx="3786">
                  <c:v>-24.840000000003101</c:v>
                </c:pt>
                <c:pt idx="3787">
                  <c:v>-24.850000000003099</c:v>
                </c:pt>
                <c:pt idx="3788">
                  <c:v>-24.860000000003101</c:v>
                </c:pt>
                <c:pt idx="3789">
                  <c:v>-24.870000000003099</c:v>
                </c:pt>
                <c:pt idx="3790">
                  <c:v>-24.880000000003101</c:v>
                </c:pt>
                <c:pt idx="3791">
                  <c:v>-24.890000000003099</c:v>
                </c:pt>
                <c:pt idx="3792">
                  <c:v>-24.9000000000031</c:v>
                </c:pt>
                <c:pt idx="3793">
                  <c:v>-24.910000000003102</c:v>
                </c:pt>
                <c:pt idx="3794">
                  <c:v>-24.9200000000031</c:v>
                </c:pt>
                <c:pt idx="3795">
                  <c:v>-24.930000000003101</c:v>
                </c:pt>
                <c:pt idx="3796">
                  <c:v>-24.940000000003099</c:v>
                </c:pt>
                <c:pt idx="3797">
                  <c:v>-24.950000000003101</c:v>
                </c:pt>
                <c:pt idx="3798">
                  <c:v>-24.960000000003099</c:v>
                </c:pt>
                <c:pt idx="3799">
                  <c:v>-24.9700000000031</c:v>
                </c:pt>
                <c:pt idx="3800">
                  <c:v>-24.980000000003098</c:v>
                </c:pt>
                <c:pt idx="3801">
                  <c:v>-24.9900000000031</c:v>
                </c:pt>
                <c:pt idx="3802">
                  <c:v>-25.000000000003102</c:v>
                </c:pt>
                <c:pt idx="3803">
                  <c:v>-25.0100000000031</c:v>
                </c:pt>
                <c:pt idx="3804">
                  <c:v>-25.020000000003101</c:v>
                </c:pt>
                <c:pt idx="3805">
                  <c:v>-25.030000000003099</c:v>
                </c:pt>
                <c:pt idx="3806">
                  <c:v>-25.040000000003101</c:v>
                </c:pt>
                <c:pt idx="3807">
                  <c:v>-25.050000000003099</c:v>
                </c:pt>
                <c:pt idx="3808">
                  <c:v>-25.0600000000031</c:v>
                </c:pt>
                <c:pt idx="3809">
                  <c:v>-25.070000000003098</c:v>
                </c:pt>
                <c:pt idx="3810">
                  <c:v>-25.0800000000031</c:v>
                </c:pt>
                <c:pt idx="3811">
                  <c:v>-25.090000000003101</c:v>
                </c:pt>
                <c:pt idx="3812">
                  <c:v>-25.100000000003099</c:v>
                </c:pt>
                <c:pt idx="3813">
                  <c:v>-25.110000000003101</c:v>
                </c:pt>
                <c:pt idx="3814">
                  <c:v>-25.120000000003099</c:v>
                </c:pt>
                <c:pt idx="3815">
                  <c:v>-25.1300000000032</c:v>
                </c:pt>
                <c:pt idx="3816">
                  <c:v>-25.140000000003202</c:v>
                </c:pt>
                <c:pt idx="3817">
                  <c:v>-25.1500000000032</c:v>
                </c:pt>
                <c:pt idx="3818">
                  <c:v>-25.160000000003201</c:v>
                </c:pt>
                <c:pt idx="3819">
                  <c:v>-25.170000000003199</c:v>
                </c:pt>
                <c:pt idx="3820">
                  <c:v>-25.180000000003201</c:v>
                </c:pt>
                <c:pt idx="3821">
                  <c:v>-25.190000000003199</c:v>
                </c:pt>
                <c:pt idx="3822">
                  <c:v>-25.2000000000032</c:v>
                </c:pt>
                <c:pt idx="3823">
                  <c:v>-25.210000000003198</c:v>
                </c:pt>
                <c:pt idx="3824">
                  <c:v>-25.2200000000032</c:v>
                </c:pt>
                <c:pt idx="3825">
                  <c:v>-25.230000000003201</c:v>
                </c:pt>
                <c:pt idx="3826">
                  <c:v>-25.240000000003199</c:v>
                </c:pt>
                <c:pt idx="3827">
                  <c:v>-25.250000000003201</c:v>
                </c:pt>
                <c:pt idx="3828">
                  <c:v>-25.260000000003199</c:v>
                </c:pt>
                <c:pt idx="3829">
                  <c:v>-25.270000000003201</c:v>
                </c:pt>
                <c:pt idx="3830">
                  <c:v>-25.280000000003199</c:v>
                </c:pt>
                <c:pt idx="3831">
                  <c:v>-25.2900000000032</c:v>
                </c:pt>
                <c:pt idx="3832">
                  <c:v>-25.300000000003202</c:v>
                </c:pt>
                <c:pt idx="3833">
                  <c:v>-25.3100000000032</c:v>
                </c:pt>
                <c:pt idx="3834">
                  <c:v>-25.320000000003201</c:v>
                </c:pt>
                <c:pt idx="3835">
                  <c:v>-25.330000000003199</c:v>
                </c:pt>
                <c:pt idx="3836">
                  <c:v>-25.340000000003201</c:v>
                </c:pt>
                <c:pt idx="3837">
                  <c:v>-25.350000000003199</c:v>
                </c:pt>
                <c:pt idx="3838">
                  <c:v>-25.3600000000032</c:v>
                </c:pt>
                <c:pt idx="3839">
                  <c:v>-25.370000000003198</c:v>
                </c:pt>
                <c:pt idx="3840">
                  <c:v>-25.3800000000032</c:v>
                </c:pt>
                <c:pt idx="3841">
                  <c:v>-25.390000000003202</c:v>
                </c:pt>
                <c:pt idx="3842">
                  <c:v>-25.4000000000032</c:v>
                </c:pt>
                <c:pt idx="3843">
                  <c:v>-25.410000000003201</c:v>
                </c:pt>
                <c:pt idx="3844">
                  <c:v>-25.420000000003199</c:v>
                </c:pt>
                <c:pt idx="3845">
                  <c:v>-25.430000000003201</c:v>
                </c:pt>
                <c:pt idx="3846">
                  <c:v>-25.440000000003199</c:v>
                </c:pt>
                <c:pt idx="3847">
                  <c:v>-25.4500000000032</c:v>
                </c:pt>
                <c:pt idx="3848">
                  <c:v>-25.460000000003198</c:v>
                </c:pt>
                <c:pt idx="3849">
                  <c:v>-25.4700000000032</c:v>
                </c:pt>
                <c:pt idx="3850">
                  <c:v>-25.480000000003201</c:v>
                </c:pt>
                <c:pt idx="3851">
                  <c:v>-25.490000000003199</c:v>
                </c:pt>
                <c:pt idx="3852">
                  <c:v>-25.500000000003201</c:v>
                </c:pt>
                <c:pt idx="3853">
                  <c:v>-25.510000000003199</c:v>
                </c:pt>
                <c:pt idx="3854">
                  <c:v>-25.520000000003201</c:v>
                </c:pt>
                <c:pt idx="3855">
                  <c:v>-25.530000000003199</c:v>
                </c:pt>
                <c:pt idx="3856">
                  <c:v>-25.5400000000032</c:v>
                </c:pt>
                <c:pt idx="3857">
                  <c:v>-25.550000000003202</c:v>
                </c:pt>
                <c:pt idx="3858">
                  <c:v>-25.5600000000032</c:v>
                </c:pt>
                <c:pt idx="3859">
                  <c:v>-25.570000000003201</c:v>
                </c:pt>
                <c:pt idx="3860">
                  <c:v>-25.580000000003199</c:v>
                </c:pt>
                <c:pt idx="3861">
                  <c:v>-25.590000000003201</c:v>
                </c:pt>
                <c:pt idx="3862">
                  <c:v>-25.600000000003199</c:v>
                </c:pt>
                <c:pt idx="3863">
                  <c:v>-25.6100000000032</c:v>
                </c:pt>
                <c:pt idx="3864">
                  <c:v>-25.620000000003198</c:v>
                </c:pt>
                <c:pt idx="3865">
                  <c:v>-25.6300000000032</c:v>
                </c:pt>
                <c:pt idx="3866">
                  <c:v>-25.640000000003202</c:v>
                </c:pt>
                <c:pt idx="3867">
                  <c:v>-25.6500000000032</c:v>
                </c:pt>
                <c:pt idx="3868">
                  <c:v>-25.660000000003201</c:v>
                </c:pt>
                <c:pt idx="3869">
                  <c:v>-25.670000000003199</c:v>
                </c:pt>
                <c:pt idx="3870">
                  <c:v>-25.680000000003201</c:v>
                </c:pt>
                <c:pt idx="3871">
                  <c:v>-25.690000000003199</c:v>
                </c:pt>
                <c:pt idx="3872">
                  <c:v>-24.690000000003199</c:v>
                </c:pt>
                <c:pt idx="3873">
                  <c:v>-24.7000000000032</c:v>
                </c:pt>
                <c:pt idx="3874">
                  <c:v>-24.710000000003198</c:v>
                </c:pt>
                <c:pt idx="3875">
                  <c:v>-24.7200000000032</c:v>
                </c:pt>
                <c:pt idx="3876">
                  <c:v>-24.730000000003201</c:v>
                </c:pt>
                <c:pt idx="3877">
                  <c:v>-24.740000000003199</c:v>
                </c:pt>
                <c:pt idx="3878">
                  <c:v>-24.750000000003201</c:v>
                </c:pt>
                <c:pt idx="3879">
                  <c:v>-24.760000000003199</c:v>
                </c:pt>
                <c:pt idx="3880">
                  <c:v>-24.7700000000033</c:v>
                </c:pt>
                <c:pt idx="3881">
                  <c:v>-24.780000000003302</c:v>
                </c:pt>
                <c:pt idx="3882">
                  <c:v>-24.7900000000033</c:v>
                </c:pt>
                <c:pt idx="3883">
                  <c:v>-24.800000000003301</c:v>
                </c:pt>
                <c:pt idx="3884">
                  <c:v>-24.810000000003299</c:v>
                </c:pt>
                <c:pt idx="3885">
                  <c:v>-24.820000000003301</c:v>
                </c:pt>
                <c:pt idx="3886">
                  <c:v>-24.830000000003299</c:v>
                </c:pt>
                <c:pt idx="3887">
                  <c:v>-24.8400000000033</c:v>
                </c:pt>
                <c:pt idx="3888">
                  <c:v>-24.850000000003298</c:v>
                </c:pt>
                <c:pt idx="3889">
                  <c:v>-24.8600000000033</c:v>
                </c:pt>
                <c:pt idx="3890">
                  <c:v>-24.870000000003301</c:v>
                </c:pt>
                <c:pt idx="3891">
                  <c:v>-24.880000000003299</c:v>
                </c:pt>
                <c:pt idx="3892">
                  <c:v>-24.890000000003301</c:v>
                </c:pt>
                <c:pt idx="3893">
                  <c:v>-24.900000000003299</c:v>
                </c:pt>
                <c:pt idx="3894">
                  <c:v>-24.910000000003301</c:v>
                </c:pt>
                <c:pt idx="3895">
                  <c:v>-24.920000000003299</c:v>
                </c:pt>
                <c:pt idx="3896">
                  <c:v>-24.9300000000033</c:v>
                </c:pt>
                <c:pt idx="3897">
                  <c:v>-24.940000000003302</c:v>
                </c:pt>
                <c:pt idx="3898">
                  <c:v>-24.9500000000033</c:v>
                </c:pt>
                <c:pt idx="3899">
                  <c:v>-24.960000000003301</c:v>
                </c:pt>
                <c:pt idx="3900">
                  <c:v>-24.970000000003299</c:v>
                </c:pt>
                <c:pt idx="3901">
                  <c:v>-24.980000000003301</c:v>
                </c:pt>
                <c:pt idx="3902">
                  <c:v>-24.990000000003299</c:v>
                </c:pt>
                <c:pt idx="3903">
                  <c:v>-25.0000000000033</c:v>
                </c:pt>
                <c:pt idx="3904">
                  <c:v>-25.010000000003298</c:v>
                </c:pt>
                <c:pt idx="3905">
                  <c:v>-25.0200000000033</c:v>
                </c:pt>
                <c:pt idx="3906">
                  <c:v>-25.030000000003302</c:v>
                </c:pt>
                <c:pt idx="3907">
                  <c:v>-25.0400000000033</c:v>
                </c:pt>
                <c:pt idx="3908">
                  <c:v>-25.050000000003301</c:v>
                </c:pt>
                <c:pt idx="3909">
                  <c:v>-25.060000000003299</c:v>
                </c:pt>
                <c:pt idx="3910">
                  <c:v>-25.070000000003301</c:v>
                </c:pt>
                <c:pt idx="3911">
                  <c:v>-25.080000000003299</c:v>
                </c:pt>
                <c:pt idx="3912">
                  <c:v>-25.0900000000033</c:v>
                </c:pt>
                <c:pt idx="3913">
                  <c:v>-25.100000000003298</c:v>
                </c:pt>
                <c:pt idx="3914">
                  <c:v>-25.1100000000033</c:v>
                </c:pt>
                <c:pt idx="3915">
                  <c:v>-25.120000000003301</c:v>
                </c:pt>
                <c:pt idx="3916">
                  <c:v>-25.130000000003299</c:v>
                </c:pt>
                <c:pt idx="3917">
                  <c:v>-25.140000000003301</c:v>
                </c:pt>
                <c:pt idx="3918">
                  <c:v>-25.150000000003299</c:v>
                </c:pt>
                <c:pt idx="3919">
                  <c:v>-25.160000000003301</c:v>
                </c:pt>
                <c:pt idx="3920">
                  <c:v>-25.170000000003299</c:v>
                </c:pt>
                <c:pt idx="3921">
                  <c:v>-25.1800000000033</c:v>
                </c:pt>
                <c:pt idx="3922">
                  <c:v>-25.190000000003302</c:v>
                </c:pt>
                <c:pt idx="3923">
                  <c:v>-25.2000000000033</c:v>
                </c:pt>
                <c:pt idx="3924">
                  <c:v>-25.210000000003301</c:v>
                </c:pt>
                <c:pt idx="3925">
                  <c:v>-25.220000000003299</c:v>
                </c:pt>
                <c:pt idx="3926">
                  <c:v>-25.230000000003301</c:v>
                </c:pt>
                <c:pt idx="3927">
                  <c:v>-25.240000000003299</c:v>
                </c:pt>
                <c:pt idx="3928">
                  <c:v>-25.2500000000033</c:v>
                </c:pt>
                <c:pt idx="3929">
                  <c:v>-25.260000000003298</c:v>
                </c:pt>
                <c:pt idx="3930">
                  <c:v>-25.2700000000033</c:v>
                </c:pt>
                <c:pt idx="3931">
                  <c:v>-25.280000000003302</c:v>
                </c:pt>
                <c:pt idx="3932">
                  <c:v>-25.2900000000033</c:v>
                </c:pt>
                <c:pt idx="3933">
                  <c:v>-25.300000000003301</c:v>
                </c:pt>
                <c:pt idx="3934">
                  <c:v>-25.310000000003299</c:v>
                </c:pt>
                <c:pt idx="3935">
                  <c:v>-25.320000000003301</c:v>
                </c:pt>
                <c:pt idx="3936">
                  <c:v>-25.330000000003299</c:v>
                </c:pt>
                <c:pt idx="3937">
                  <c:v>-25.3400000000033</c:v>
                </c:pt>
                <c:pt idx="3938">
                  <c:v>-25.350000000003298</c:v>
                </c:pt>
                <c:pt idx="3939">
                  <c:v>-25.3600000000033</c:v>
                </c:pt>
                <c:pt idx="3940">
                  <c:v>-25.370000000003301</c:v>
                </c:pt>
                <c:pt idx="3941">
                  <c:v>-25.380000000003299</c:v>
                </c:pt>
                <c:pt idx="3942">
                  <c:v>-25.390000000003301</c:v>
                </c:pt>
                <c:pt idx="3943">
                  <c:v>-25.400000000003299</c:v>
                </c:pt>
                <c:pt idx="3944">
                  <c:v>-25.4100000000034</c:v>
                </c:pt>
                <c:pt idx="3945">
                  <c:v>-25.420000000003402</c:v>
                </c:pt>
                <c:pt idx="3946">
                  <c:v>-25.4300000000034</c:v>
                </c:pt>
                <c:pt idx="3947">
                  <c:v>-25.440000000003401</c:v>
                </c:pt>
                <c:pt idx="3948">
                  <c:v>-25.450000000003399</c:v>
                </c:pt>
                <c:pt idx="3949">
                  <c:v>-25.460000000003401</c:v>
                </c:pt>
                <c:pt idx="3950">
                  <c:v>-25.470000000003399</c:v>
                </c:pt>
                <c:pt idx="3951">
                  <c:v>-25.4800000000034</c:v>
                </c:pt>
                <c:pt idx="3952">
                  <c:v>-25.490000000003398</c:v>
                </c:pt>
                <c:pt idx="3953">
                  <c:v>-25.5000000000034</c:v>
                </c:pt>
                <c:pt idx="3954">
                  <c:v>-25.510000000003402</c:v>
                </c:pt>
                <c:pt idx="3955">
                  <c:v>-25.5200000000034</c:v>
                </c:pt>
                <c:pt idx="3956">
                  <c:v>-25.530000000003401</c:v>
                </c:pt>
                <c:pt idx="3957">
                  <c:v>-25.540000000003399</c:v>
                </c:pt>
                <c:pt idx="3958">
                  <c:v>-25.550000000003401</c:v>
                </c:pt>
                <c:pt idx="3959">
                  <c:v>-25.560000000003399</c:v>
                </c:pt>
                <c:pt idx="3960">
                  <c:v>-25.5700000000034</c:v>
                </c:pt>
                <c:pt idx="3961">
                  <c:v>-25.580000000003398</c:v>
                </c:pt>
                <c:pt idx="3962">
                  <c:v>-25.5900000000034</c:v>
                </c:pt>
                <c:pt idx="3963">
                  <c:v>-25.600000000003401</c:v>
                </c:pt>
                <c:pt idx="3964">
                  <c:v>-25.610000000003399</c:v>
                </c:pt>
                <c:pt idx="3965">
                  <c:v>-25.620000000003401</c:v>
                </c:pt>
                <c:pt idx="3966">
                  <c:v>-24.620000000003401</c:v>
                </c:pt>
                <c:pt idx="3967">
                  <c:v>-24.630000000003399</c:v>
                </c:pt>
                <c:pt idx="3968">
                  <c:v>-24.640000000003401</c:v>
                </c:pt>
                <c:pt idx="3969">
                  <c:v>-24.650000000003399</c:v>
                </c:pt>
                <c:pt idx="3970">
                  <c:v>-24.6600000000034</c:v>
                </c:pt>
                <c:pt idx="3971">
                  <c:v>-24.670000000003402</c:v>
                </c:pt>
                <c:pt idx="3972">
                  <c:v>-24.6800000000034</c:v>
                </c:pt>
                <c:pt idx="3973">
                  <c:v>-24.690000000003401</c:v>
                </c:pt>
                <c:pt idx="3974">
                  <c:v>-24.700000000003399</c:v>
                </c:pt>
                <c:pt idx="3975">
                  <c:v>-24.710000000003401</c:v>
                </c:pt>
                <c:pt idx="3976">
                  <c:v>-24.720000000003399</c:v>
                </c:pt>
                <c:pt idx="3977">
                  <c:v>-24.7300000000034</c:v>
                </c:pt>
                <c:pt idx="3978">
                  <c:v>-24.740000000003398</c:v>
                </c:pt>
                <c:pt idx="3979">
                  <c:v>-24.7500000000034</c:v>
                </c:pt>
                <c:pt idx="3980">
                  <c:v>-24.760000000003402</c:v>
                </c:pt>
                <c:pt idx="3981">
                  <c:v>-24.7700000000034</c:v>
                </c:pt>
                <c:pt idx="3982">
                  <c:v>-24.780000000003401</c:v>
                </c:pt>
                <c:pt idx="3983">
                  <c:v>-24.790000000003399</c:v>
                </c:pt>
                <c:pt idx="3984">
                  <c:v>-24.800000000003401</c:v>
                </c:pt>
                <c:pt idx="3985">
                  <c:v>-24.810000000003399</c:v>
                </c:pt>
                <c:pt idx="3986">
                  <c:v>-24.8200000000034</c:v>
                </c:pt>
                <c:pt idx="3987">
                  <c:v>-24.830000000003398</c:v>
                </c:pt>
                <c:pt idx="3988">
                  <c:v>-24.8400000000034</c:v>
                </c:pt>
                <c:pt idx="3989">
                  <c:v>-24.850000000003401</c:v>
                </c:pt>
                <c:pt idx="3990">
                  <c:v>-24.860000000003399</c:v>
                </c:pt>
                <c:pt idx="3991">
                  <c:v>-24.870000000003401</c:v>
                </c:pt>
                <c:pt idx="3992">
                  <c:v>-24.880000000003399</c:v>
                </c:pt>
                <c:pt idx="3993">
                  <c:v>-24.890000000003401</c:v>
                </c:pt>
                <c:pt idx="3994">
                  <c:v>-24.900000000003399</c:v>
                </c:pt>
                <c:pt idx="3995">
                  <c:v>-24.9100000000034</c:v>
                </c:pt>
                <c:pt idx="3996">
                  <c:v>-24.920000000003402</c:v>
                </c:pt>
                <c:pt idx="3997">
                  <c:v>-24.9300000000034</c:v>
                </c:pt>
                <c:pt idx="3998">
                  <c:v>-24.940000000003401</c:v>
                </c:pt>
                <c:pt idx="3999">
                  <c:v>-24.950000000003399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810240"/>
        <c:axId val="310810816"/>
      </c:scatterChart>
      <c:scatterChart>
        <c:scatterStyle val="smoothMarker"/>
        <c:varyColors val="0"/>
        <c:ser>
          <c:idx val="0"/>
          <c:order val="0"/>
          <c:tx>
            <c:v>Multi-level Accesses</c:v>
          </c:tx>
          <c:marker>
            <c:symbol val="none"/>
          </c:marker>
          <c:xVal>
            <c:numRef>
              <c:f>Sheet4!$E$2:$E$15145</c:f>
              <c:numCache>
                <c:formatCode>General</c:formatCode>
                <c:ptCount val="15144"/>
                <c:pt idx="0">
                  <c:v>0.26413100898045433</c:v>
                </c:pt>
                <c:pt idx="1">
                  <c:v>0.52826201796090866</c:v>
                </c:pt>
                <c:pt idx="2">
                  <c:v>0.79239302694136304</c:v>
                </c:pt>
                <c:pt idx="3">
                  <c:v>1.0565240359218173</c:v>
                </c:pt>
                <c:pt idx="4">
                  <c:v>1.3206550449022716</c:v>
                </c:pt>
                <c:pt idx="5">
                  <c:v>1.5847860538827259</c:v>
                </c:pt>
                <c:pt idx="6">
                  <c:v>1.8489170628631801</c:v>
                </c:pt>
                <c:pt idx="7">
                  <c:v>2.1130480718436346</c:v>
                </c:pt>
                <c:pt idx="8">
                  <c:v>2.3771790808240891</c:v>
                </c:pt>
                <c:pt idx="9">
                  <c:v>2.6413100898045436</c:v>
                </c:pt>
                <c:pt idx="10">
                  <c:v>2.9054410987849981</c:v>
                </c:pt>
                <c:pt idx="11">
                  <c:v>3.1695721077654526</c:v>
                </c:pt>
                <c:pt idx="12">
                  <c:v>3.4337031167459071</c:v>
                </c:pt>
                <c:pt idx="13">
                  <c:v>3.6978341257263616</c:v>
                </c:pt>
                <c:pt idx="14">
                  <c:v>3.9619651347068161</c:v>
                </c:pt>
                <c:pt idx="15">
                  <c:v>4.2260961436872702</c:v>
                </c:pt>
                <c:pt idx="16">
                  <c:v>4.4902271526677247</c:v>
                </c:pt>
                <c:pt idx="17">
                  <c:v>4.7543581616481791</c:v>
                </c:pt>
                <c:pt idx="18">
                  <c:v>5.0184891706286336</c:v>
                </c:pt>
                <c:pt idx="19">
                  <c:v>5.2826201796090881</c:v>
                </c:pt>
                <c:pt idx="20">
                  <c:v>5.5467511885895426</c:v>
                </c:pt>
                <c:pt idx="21">
                  <c:v>5.8108821975699971</c:v>
                </c:pt>
                <c:pt idx="22">
                  <c:v>6.0750132065504516</c:v>
                </c:pt>
                <c:pt idx="23">
                  <c:v>6.3391442155309061</c:v>
                </c:pt>
                <c:pt idx="24">
                  <c:v>6.6032752245113606</c:v>
                </c:pt>
                <c:pt idx="25">
                  <c:v>6.8674062334918151</c:v>
                </c:pt>
                <c:pt idx="26">
                  <c:v>7.1315372424722696</c:v>
                </c:pt>
                <c:pt idx="27">
                  <c:v>7.3956682514527241</c:v>
                </c:pt>
                <c:pt idx="28">
                  <c:v>7.6597992604331786</c:v>
                </c:pt>
                <c:pt idx="29">
                  <c:v>7.9239302694136331</c:v>
                </c:pt>
                <c:pt idx="30">
                  <c:v>8.1880612783940876</c:v>
                </c:pt>
                <c:pt idx="31">
                  <c:v>8.4521922873745421</c:v>
                </c:pt>
                <c:pt idx="32">
                  <c:v>8.7163232963549966</c:v>
                </c:pt>
                <c:pt idx="33">
                  <c:v>8.9804543053354511</c:v>
                </c:pt>
                <c:pt idx="34">
                  <c:v>9.2445853143159056</c:v>
                </c:pt>
                <c:pt idx="35">
                  <c:v>9.5087163232963601</c:v>
                </c:pt>
                <c:pt idx="36">
                  <c:v>9.7728473322768146</c:v>
                </c:pt>
                <c:pt idx="37">
                  <c:v>10.036978341257269</c:v>
                </c:pt>
                <c:pt idx="38">
                  <c:v>10.301109350237724</c:v>
                </c:pt>
                <c:pt idx="39">
                  <c:v>10.565240359218178</c:v>
                </c:pt>
                <c:pt idx="40">
                  <c:v>10.829371368198633</c:v>
                </c:pt>
                <c:pt idx="41">
                  <c:v>11.093502377179087</c:v>
                </c:pt>
                <c:pt idx="42">
                  <c:v>11.357633386159542</c:v>
                </c:pt>
                <c:pt idx="43">
                  <c:v>11.621764395139996</c:v>
                </c:pt>
                <c:pt idx="44">
                  <c:v>11.885895404120451</c:v>
                </c:pt>
                <c:pt idx="45">
                  <c:v>12.150026413100905</c:v>
                </c:pt>
                <c:pt idx="46">
                  <c:v>12.41415742208136</c:v>
                </c:pt>
                <c:pt idx="47">
                  <c:v>12.678288431061814</c:v>
                </c:pt>
                <c:pt idx="48">
                  <c:v>12.942419440042269</c:v>
                </c:pt>
                <c:pt idx="49">
                  <c:v>13.206550449022723</c:v>
                </c:pt>
                <c:pt idx="50">
                  <c:v>13.470681458003178</c:v>
                </c:pt>
                <c:pt idx="51">
                  <c:v>13.734812466983632</c:v>
                </c:pt>
                <c:pt idx="52">
                  <c:v>13.998943475964087</c:v>
                </c:pt>
                <c:pt idx="53">
                  <c:v>14.263074484944541</c:v>
                </c:pt>
                <c:pt idx="54">
                  <c:v>14.527205493924995</c:v>
                </c:pt>
                <c:pt idx="55">
                  <c:v>14.79133650290545</c:v>
                </c:pt>
                <c:pt idx="56">
                  <c:v>15.055467511885904</c:v>
                </c:pt>
                <c:pt idx="57">
                  <c:v>15.319598520866359</c:v>
                </c:pt>
                <c:pt idx="58">
                  <c:v>15.583729529846813</c:v>
                </c:pt>
                <c:pt idx="59">
                  <c:v>15.847860538827268</c:v>
                </c:pt>
                <c:pt idx="60">
                  <c:v>16.111991547807722</c:v>
                </c:pt>
                <c:pt idx="61">
                  <c:v>16.376122556788175</c:v>
                </c:pt>
                <c:pt idx="62">
                  <c:v>16.640253565768628</c:v>
                </c:pt>
                <c:pt idx="63">
                  <c:v>16.904384574749081</c:v>
                </c:pt>
                <c:pt idx="64">
                  <c:v>17.168515583729533</c:v>
                </c:pt>
                <c:pt idx="65">
                  <c:v>17.432646592709986</c:v>
                </c:pt>
                <c:pt idx="66">
                  <c:v>17.696777601690439</c:v>
                </c:pt>
                <c:pt idx="67">
                  <c:v>17.960908610670892</c:v>
                </c:pt>
                <c:pt idx="68">
                  <c:v>18.225039619651344</c:v>
                </c:pt>
                <c:pt idx="69">
                  <c:v>18.489170628631797</c:v>
                </c:pt>
                <c:pt idx="70">
                  <c:v>18.75330163761225</c:v>
                </c:pt>
                <c:pt idx="71">
                  <c:v>19.017432646592702</c:v>
                </c:pt>
                <c:pt idx="72">
                  <c:v>19.281563655573155</c:v>
                </c:pt>
                <c:pt idx="73">
                  <c:v>19.545694664553608</c:v>
                </c:pt>
                <c:pt idx="74">
                  <c:v>19.809825673534061</c:v>
                </c:pt>
                <c:pt idx="75">
                  <c:v>20.073956682514513</c:v>
                </c:pt>
                <c:pt idx="76">
                  <c:v>20.338087691494966</c:v>
                </c:pt>
                <c:pt idx="77">
                  <c:v>20.602218700475419</c:v>
                </c:pt>
                <c:pt idx="78">
                  <c:v>20.866349709455871</c:v>
                </c:pt>
                <c:pt idx="79">
                  <c:v>21.130480718436324</c:v>
                </c:pt>
                <c:pt idx="80">
                  <c:v>21.394611727416777</c:v>
                </c:pt>
                <c:pt idx="81">
                  <c:v>21.65874273639723</c:v>
                </c:pt>
                <c:pt idx="82">
                  <c:v>21.922873745377682</c:v>
                </c:pt>
                <c:pt idx="83">
                  <c:v>22.187004754358135</c:v>
                </c:pt>
                <c:pt idx="84">
                  <c:v>22.451135763338588</c:v>
                </c:pt>
                <c:pt idx="85">
                  <c:v>22.71526677231904</c:v>
                </c:pt>
                <c:pt idx="86">
                  <c:v>22.979397781299493</c:v>
                </c:pt>
                <c:pt idx="87">
                  <c:v>23.243528790279946</c:v>
                </c:pt>
                <c:pt idx="88">
                  <c:v>23.507659799260399</c:v>
                </c:pt>
                <c:pt idx="89">
                  <c:v>23.771790808240851</c:v>
                </c:pt>
                <c:pt idx="90">
                  <c:v>24.035921817221304</c:v>
                </c:pt>
                <c:pt idx="91">
                  <c:v>24.300052826201757</c:v>
                </c:pt>
                <c:pt idx="92">
                  <c:v>24.564183835182209</c:v>
                </c:pt>
                <c:pt idx="93">
                  <c:v>24.828314844162662</c:v>
                </c:pt>
                <c:pt idx="94">
                  <c:v>25.092445853143115</c:v>
                </c:pt>
                <c:pt idx="95">
                  <c:v>25.356576862123568</c:v>
                </c:pt>
                <c:pt idx="96">
                  <c:v>25.62070787110402</c:v>
                </c:pt>
                <c:pt idx="97">
                  <c:v>25.884838880084473</c:v>
                </c:pt>
                <c:pt idx="98">
                  <c:v>26.148969889064926</c:v>
                </c:pt>
                <c:pt idx="99">
                  <c:v>26.413100898045379</c:v>
                </c:pt>
                <c:pt idx="100">
                  <c:v>26.677231907025831</c:v>
                </c:pt>
                <c:pt idx="101">
                  <c:v>26.941362916006284</c:v>
                </c:pt>
                <c:pt idx="102">
                  <c:v>27.205493924986737</c:v>
                </c:pt>
                <c:pt idx="103">
                  <c:v>27.469624933967189</c:v>
                </c:pt>
                <c:pt idx="104">
                  <c:v>27.733755942947642</c:v>
                </c:pt>
                <c:pt idx="105">
                  <c:v>27.997886951928095</c:v>
                </c:pt>
                <c:pt idx="106">
                  <c:v>28.262017960908548</c:v>
                </c:pt>
                <c:pt idx="107">
                  <c:v>28.526148969889</c:v>
                </c:pt>
                <c:pt idx="108">
                  <c:v>28.790279978869453</c:v>
                </c:pt>
                <c:pt idx="109">
                  <c:v>29.054410987849906</c:v>
                </c:pt>
                <c:pt idx="110">
                  <c:v>29.318541996830358</c:v>
                </c:pt>
                <c:pt idx="111">
                  <c:v>29.582673005810811</c:v>
                </c:pt>
                <c:pt idx="112">
                  <c:v>29.846804014791264</c:v>
                </c:pt>
                <c:pt idx="113">
                  <c:v>30.110935023771717</c:v>
                </c:pt>
                <c:pt idx="114">
                  <c:v>30.375066032752169</c:v>
                </c:pt>
                <c:pt idx="115">
                  <c:v>30.639197041732622</c:v>
                </c:pt>
                <c:pt idx="116">
                  <c:v>30.903328050713075</c:v>
                </c:pt>
                <c:pt idx="117">
                  <c:v>31.167459059693527</c:v>
                </c:pt>
                <c:pt idx="118">
                  <c:v>31.43159006867398</c:v>
                </c:pt>
                <c:pt idx="119">
                  <c:v>31.695721077654433</c:v>
                </c:pt>
                <c:pt idx="120">
                  <c:v>31.959852086634886</c:v>
                </c:pt>
                <c:pt idx="121">
                  <c:v>32.223983095615338</c:v>
                </c:pt>
                <c:pt idx="122">
                  <c:v>32.488114104595795</c:v>
                </c:pt>
                <c:pt idx="123">
                  <c:v>32.752245113576251</c:v>
                </c:pt>
                <c:pt idx="124">
                  <c:v>33.016376122556707</c:v>
                </c:pt>
                <c:pt idx="125">
                  <c:v>33.280507131537163</c:v>
                </c:pt>
                <c:pt idx="126">
                  <c:v>33.54463814051762</c:v>
                </c:pt>
                <c:pt idx="127">
                  <c:v>33.808769149498076</c:v>
                </c:pt>
                <c:pt idx="128">
                  <c:v>34.072900158478532</c:v>
                </c:pt>
                <c:pt idx="129">
                  <c:v>34.337031167458989</c:v>
                </c:pt>
                <c:pt idx="130">
                  <c:v>34.601162176439445</c:v>
                </c:pt>
                <c:pt idx="131">
                  <c:v>34.865293185419901</c:v>
                </c:pt>
                <c:pt idx="132">
                  <c:v>35.129424194400357</c:v>
                </c:pt>
                <c:pt idx="133">
                  <c:v>35.393555203380814</c:v>
                </c:pt>
                <c:pt idx="134">
                  <c:v>35.65768621236127</c:v>
                </c:pt>
                <c:pt idx="135">
                  <c:v>35.921817221341726</c:v>
                </c:pt>
                <c:pt idx="136">
                  <c:v>36.185948230322182</c:v>
                </c:pt>
                <c:pt idx="137">
                  <c:v>36.450079239302639</c:v>
                </c:pt>
                <c:pt idx="138">
                  <c:v>36.714210248283095</c:v>
                </c:pt>
                <c:pt idx="139">
                  <c:v>36.978341257263551</c:v>
                </c:pt>
                <c:pt idx="140">
                  <c:v>37.242472266244008</c:v>
                </c:pt>
                <c:pt idx="141">
                  <c:v>37.506603275224464</c:v>
                </c:pt>
                <c:pt idx="142">
                  <c:v>37.77073428420492</c:v>
                </c:pt>
                <c:pt idx="143">
                  <c:v>38.034865293185376</c:v>
                </c:pt>
                <c:pt idx="144">
                  <c:v>38.298996302165833</c:v>
                </c:pt>
                <c:pt idx="145">
                  <c:v>38.563127311146289</c:v>
                </c:pt>
                <c:pt idx="146">
                  <c:v>38.827258320126745</c:v>
                </c:pt>
                <c:pt idx="147">
                  <c:v>39.091389329107201</c:v>
                </c:pt>
                <c:pt idx="148">
                  <c:v>39.355520338087658</c:v>
                </c:pt>
                <c:pt idx="149">
                  <c:v>39.619651347068114</c:v>
                </c:pt>
                <c:pt idx="150">
                  <c:v>39.88378235604857</c:v>
                </c:pt>
                <c:pt idx="151">
                  <c:v>40.147913365029027</c:v>
                </c:pt>
                <c:pt idx="152">
                  <c:v>40.412044374009483</c:v>
                </c:pt>
                <c:pt idx="153">
                  <c:v>40.676175382989939</c:v>
                </c:pt>
                <c:pt idx="154">
                  <c:v>40.940306391970395</c:v>
                </c:pt>
                <c:pt idx="155">
                  <c:v>41.204437400950852</c:v>
                </c:pt>
                <c:pt idx="156">
                  <c:v>41.468568409931308</c:v>
                </c:pt>
                <c:pt idx="157">
                  <c:v>41.732699418911764</c:v>
                </c:pt>
                <c:pt idx="158">
                  <c:v>41.99683042789222</c:v>
                </c:pt>
                <c:pt idx="159">
                  <c:v>42.260961436872677</c:v>
                </c:pt>
                <c:pt idx="160">
                  <c:v>42.525092445853133</c:v>
                </c:pt>
                <c:pt idx="161">
                  <c:v>42.789223454833589</c:v>
                </c:pt>
                <c:pt idx="162">
                  <c:v>43.053354463814046</c:v>
                </c:pt>
                <c:pt idx="163">
                  <c:v>43.317485472794502</c:v>
                </c:pt>
                <c:pt idx="164">
                  <c:v>43.581616481774958</c:v>
                </c:pt>
                <c:pt idx="165">
                  <c:v>43.845747490755414</c:v>
                </c:pt>
                <c:pt idx="166">
                  <c:v>44.109878499735871</c:v>
                </c:pt>
                <c:pt idx="167">
                  <c:v>44.374009508716327</c:v>
                </c:pt>
                <c:pt idx="168">
                  <c:v>44.638140517696783</c:v>
                </c:pt>
                <c:pt idx="169">
                  <c:v>44.902271526677239</c:v>
                </c:pt>
                <c:pt idx="170">
                  <c:v>45.166402535657696</c:v>
                </c:pt>
                <c:pt idx="171">
                  <c:v>45.430533544638152</c:v>
                </c:pt>
                <c:pt idx="172">
                  <c:v>45.694664553618608</c:v>
                </c:pt>
                <c:pt idx="173">
                  <c:v>45.958795562599065</c:v>
                </c:pt>
                <c:pt idx="174">
                  <c:v>46.222926571579521</c:v>
                </c:pt>
                <c:pt idx="175">
                  <c:v>46.487057580559977</c:v>
                </c:pt>
                <c:pt idx="176">
                  <c:v>46.751188589540433</c:v>
                </c:pt>
                <c:pt idx="177">
                  <c:v>47.01531959852089</c:v>
                </c:pt>
                <c:pt idx="178">
                  <c:v>47.279450607501346</c:v>
                </c:pt>
                <c:pt idx="179">
                  <c:v>47.543581616481802</c:v>
                </c:pt>
                <c:pt idx="180">
                  <c:v>47.807712625462258</c:v>
                </c:pt>
                <c:pt idx="181">
                  <c:v>48.071843634442715</c:v>
                </c:pt>
                <c:pt idx="182">
                  <c:v>48.335974643423171</c:v>
                </c:pt>
                <c:pt idx="183">
                  <c:v>48.600105652403627</c:v>
                </c:pt>
                <c:pt idx="184">
                  <c:v>48.864236661384084</c:v>
                </c:pt>
                <c:pt idx="185">
                  <c:v>49.12836767036454</c:v>
                </c:pt>
                <c:pt idx="186">
                  <c:v>49.392498679344996</c:v>
                </c:pt>
                <c:pt idx="187">
                  <c:v>49.656629688325452</c:v>
                </c:pt>
                <c:pt idx="188">
                  <c:v>49.920760697305909</c:v>
                </c:pt>
                <c:pt idx="189">
                  <c:v>50.184891706286365</c:v>
                </c:pt>
                <c:pt idx="190">
                  <c:v>50.449022715266821</c:v>
                </c:pt>
                <c:pt idx="191">
                  <c:v>50.713153724247277</c:v>
                </c:pt>
                <c:pt idx="192">
                  <c:v>50.977284733227734</c:v>
                </c:pt>
                <c:pt idx="193">
                  <c:v>51.24141574220819</c:v>
                </c:pt>
                <c:pt idx="194">
                  <c:v>51.505546751188646</c:v>
                </c:pt>
                <c:pt idx="195">
                  <c:v>51.769677760169102</c:v>
                </c:pt>
                <c:pt idx="196">
                  <c:v>52.033808769149559</c:v>
                </c:pt>
                <c:pt idx="197">
                  <c:v>52.297939778130015</c:v>
                </c:pt>
                <c:pt idx="198">
                  <c:v>52.562070787110471</c:v>
                </c:pt>
                <c:pt idx="199">
                  <c:v>52.826201796090928</c:v>
                </c:pt>
                <c:pt idx="200">
                  <c:v>53.090332805071384</c:v>
                </c:pt>
                <c:pt idx="201">
                  <c:v>53.35446381405184</c:v>
                </c:pt>
                <c:pt idx="202">
                  <c:v>53.618594823032296</c:v>
                </c:pt>
                <c:pt idx="203">
                  <c:v>53.882725832012753</c:v>
                </c:pt>
                <c:pt idx="204">
                  <c:v>54.146856840993209</c:v>
                </c:pt>
                <c:pt idx="205">
                  <c:v>54.410987849973665</c:v>
                </c:pt>
                <c:pt idx="206">
                  <c:v>54.675118858954121</c:v>
                </c:pt>
                <c:pt idx="207">
                  <c:v>54.939249867934578</c:v>
                </c:pt>
                <c:pt idx="208">
                  <c:v>55.203380876915034</c:v>
                </c:pt>
                <c:pt idx="209">
                  <c:v>55.46751188589549</c:v>
                </c:pt>
                <c:pt idx="210">
                  <c:v>55.731642894875947</c:v>
                </c:pt>
                <c:pt idx="211">
                  <c:v>55.995773903856403</c:v>
                </c:pt>
                <c:pt idx="212">
                  <c:v>56.259904912836859</c:v>
                </c:pt>
                <c:pt idx="213">
                  <c:v>56.524035921817315</c:v>
                </c:pt>
                <c:pt idx="214">
                  <c:v>56.788166930797772</c:v>
                </c:pt>
                <c:pt idx="215">
                  <c:v>57.052297939778228</c:v>
                </c:pt>
                <c:pt idx="216">
                  <c:v>57.316428948758684</c:v>
                </c:pt>
                <c:pt idx="217">
                  <c:v>57.58055995773914</c:v>
                </c:pt>
                <c:pt idx="218">
                  <c:v>57.844690966719597</c:v>
                </c:pt>
                <c:pt idx="219">
                  <c:v>58.108821975700053</c:v>
                </c:pt>
                <c:pt idx="220">
                  <c:v>58.372952984680509</c:v>
                </c:pt>
                <c:pt idx="221">
                  <c:v>58.637083993660966</c:v>
                </c:pt>
                <c:pt idx="222">
                  <c:v>58.901215002641422</c:v>
                </c:pt>
                <c:pt idx="223">
                  <c:v>59.165346011621878</c:v>
                </c:pt>
                <c:pt idx="224">
                  <c:v>59.429477020602334</c:v>
                </c:pt>
                <c:pt idx="225">
                  <c:v>59.693608029582791</c:v>
                </c:pt>
                <c:pt idx="226">
                  <c:v>59.957739038563247</c:v>
                </c:pt>
                <c:pt idx="227">
                  <c:v>60.221870047543703</c:v>
                </c:pt>
                <c:pt idx="228">
                  <c:v>60.486001056524159</c:v>
                </c:pt>
                <c:pt idx="229">
                  <c:v>60.750132065504616</c:v>
                </c:pt>
                <c:pt idx="230">
                  <c:v>61.014263074485072</c:v>
                </c:pt>
                <c:pt idx="231">
                  <c:v>61.278394083465528</c:v>
                </c:pt>
                <c:pt idx="232">
                  <c:v>61.542525092445985</c:v>
                </c:pt>
                <c:pt idx="233">
                  <c:v>61.806656101426441</c:v>
                </c:pt>
                <c:pt idx="234">
                  <c:v>62.070787110406897</c:v>
                </c:pt>
                <c:pt idx="235">
                  <c:v>62.334918119387353</c:v>
                </c:pt>
                <c:pt idx="236">
                  <c:v>62.59904912836781</c:v>
                </c:pt>
                <c:pt idx="237">
                  <c:v>62.863180137348266</c:v>
                </c:pt>
                <c:pt idx="238">
                  <c:v>63.127311146328722</c:v>
                </c:pt>
                <c:pt idx="239">
                  <c:v>63.391442155309178</c:v>
                </c:pt>
                <c:pt idx="240">
                  <c:v>63.655573164289635</c:v>
                </c:pt>
                <c:pt idx="241">
                  <c:v>63.919704173270091</c:v>
                </c:pt>
                <c:pt idx="242">
                  <c:v>64.183835182250547</c:v>
                </c:pt>
                <c:pt idx="243">
                  <c:v>64.447966191231004</c:v>
                </c:pt>
                <c:pt idx="244">
                  <c:v>64.71209720021146</c:v>
                </c:pt>
                <c:pt idx="245">
                  <c:v>64.976228209191916</c:v>
                </c:pt>
                <c:pt idx="246">
                  <c:v>65.240359218172372</c:v>
                </c:pt>
                <c:pt idx="247">
                  <c:v>65.504490227152829</c:v>
                </c:pt>
                <c:pt idx="248">
                  <c:v>65.768621236133285</c:v>
                </c:pt>
                <c:pt idx="249">
                  <c:v>66.032752245113741</c:v>
                </c:pt>
                <c:pt idx="250">
                  <c:v>66.296883254094197</c:v>
                </c:pt>
                <c:pt idx="251">
                  <c:v>66.561014263074654</c:v>
                </c:pt>
                <c:pt idx="252">
                  <c:v>66.82514527205511</c:v>
                </c:pt>
                <c:pt idx="253">
                  <c:v>67.089276281035566</c:v>
                </c:pt>
                <c:pt idx="254">
                  <c:v>67.353407290016023</c:v>
                </c:pt>
                <c:pt idx="255">
                  <c:v>67.617538298996479</c:v>
                </c:pt>
                <c:pt idx="256">
                  <c:v>67.881669307976935</c:v>
                </c:pt>
                <c:pt idx="257">
                  <c:v>68.145800316957391</c:v>
                </c:pt>
                <c:pt idx="258">
                  <c:v>68.409931325937848</c:v>
                </c:pt>
                <c:pt idx="259">
                  <c:v>68.674062334918304</c:v>
                </c:pt>
                <c:pt idx="260">
                  <c:v>68.93819334389876</c:v>
                </c:pt>
                <c:pt idx="261">
                  <c:v>69.202324352879216</c:v>
                </c:pt>
                <c:pt idx="262">
                  <c:v>69.466455361859673</c:v>
                </c:pt>
                <c:pt idx="263">
                  <c:v>69.730586370840129</c:v>
                </c:pt>
                <c:pt idx="264">
                  <c:v>69.994717379820585</c:v>
                </c:pt>
                <c:pt idx="265">
                  <c:v>70.258848388801042</c:v>
                </c:pt>
                <c:pt idx="266">
                  <c:v>70.522979397781498</c:v>
                </c:pt>
                <c:pt idx="267">
                  <c:v>70.787110406761954</c:v>
                </c:pt>
                <c:pt idx="268">
                  <c:v>71.05124141574241</c:v>
                </c:pt>
                <c:pt idx="269">
                  <c:v>71.315372424722867</c:v>
                </c:pt>
                <c:pt idx="270">
                  <c:v>71.579503433703323</c:v>
                </c:pt>
                <c:pt idx="271">
                  <c:v>71.843634442683779</c:v>
                </c:pt>
                <c:pt idx="272">
                  <c:v>72.107765451664235</c:v>
                </c:pt>
                <c:pt idx="273">
                  <c:v>72.371896460644692</c:v>
                </c:pt>
                <c:pt idx="274">
                  <c:v>72.636027469625148</c:v>
                </c:pt>
                <c:pt idx="275">
                  <c:v>72.900158478605604</c:v>
                </c:pt>
                <c:pt idx="276">
                  <c:v>73.164289487586061</c:v>
                </c:pt>
                <c:pt idx="277">
                  <c:v>73.428420496566517</c:v>
                </c:pt>
                <c:pt idx="278">
                  <c:v>73.692551505546973</c:v>
                </c:pt>
                <c:pt idx="279">
                  <c:v>73.956682514527429</c:v>
                </c:pt>
                <c:pt idx="280">
                  <c:v>74.220813523507886</c:v>
                </c:pt>
                <c:pt idx="281">
                  <c:v>74.484944532488342</c:v>
                </c:pt>
                <c:pt idx="282">
                  <c:v>74.749075541468798</c:v>
                </c:pt>
                <c:pt idx="283">
                  <c:v>75.013206550449254</c:v>
                </c:pt>
                <c:pt idx="284">
                  <c:v>75.277337559429711</c:v>
                </c:pt>
                <c:pt idx="285">
                  <c:v>75.541468568410167</c:v>
                </c:pt>
                <c:pt idx="286">
                  <c:v>75.805599577390623</c:v>
                </c:pt>
                <c:pt idx="287">
                  <c:v>76.06973058637108</c:v>
                </c:pt>
                <c:pt idx="288">
                  <c:v>76.333861595351536</c:v>
                </c:pt>
                <c:pt idx="289">
                  <c:v>76.597992604331992</c:v>
                </c:pt>
                <c:pt idx="290">
                  <c:v>76.862123613312448</c:v>
                </c:pt>
                <c:pt idx="291">
                  <c:v>77.126254622292905</c:v>
                </c:pt>
                <c:pt idx="292">
                  <c:v>77.390385631273361</c:v>
                </c:pt>
                <c:pt idx="293">
                  <c:v>77.654516640253817</c:v>
                </c:pt>
                <c:pt idx="294">
                  <c:v>77.918647649234273</c:v>
                </c:pt>
                <c:pt idx="295">
                  <c:v>78.18277865821473</c:v>
                </c:pt>
                <c:pt idx="296">
                  <c:v>78.446909667195186</c:v>
                </c:pt>
                <c:pt idx="297">
                  <c:v>78.711040676175642</c:v>
                </c:pt>
                <c:pt idx="298">
                  <c:v>78.975171685156099</c:v>
                </c:pt>
                <c:pt idx="299">
                  <c:v>79.239302694136555</c:v>
                </c:pt>
                <c:pt idx="300">
                  <c:v>79.503433703117011</c:v>
                </c:pt>
                <c:pt idx="301">
                  <c:v>79.767564712097467</c:v>
                </c:pt>
                <c:pt idx="302">
                  <c:v>80.031695721077924</c:v>
                </c:pt>
                <c:pt idx="303">
                  <c:v>80.29582673005838</c:v>
                </c:pt>
                <c:pt idx="304">
                  <c:v>80.559957739038836</c:v>
                </c:pt>
                <c:pt idx="305">
                  <c:v>80.824088748019292</c:v>
                </c:pt>
                <c:pt idx="306">
                  <c:v>81.088219756999749</c:v>
                </c:pt>
                <c:pt idx="307">
                  <c:v>81.352350765980205</c:v>
                </c:pt>
                <c:pt idx="308">
                  <c:v>81.616481774960661</c:v>
                </c:pt>
                <c:pt idx="309">
                  <c:v>81.880612783941118</c:v>
                </c:pt>
                <c:pt idx="310">
                  <c:v>82.144743792921574</c:v>
                </c:pt>
                <c:pt idx="311">
                  <c:v>82.40887480190203</c:v>
                </c:pt>
                <c:pt idx="312">
                  <c:v>82.673005810882486</c:v>
                </c:pt>
                <c:pt idx="313">
                  <c:v>82.937136819862943</c:v>
                </c:pt>
                <c:pt idx="314">
                  <c:v>83.201267828843399</c:v>
                </c:pt>
                <c:pt idx="315">
                  <c:v>83.465398837823855</c:v>
                </c:pt>
                <c:pt idx="316">
                  <c:v>83.729529846804311</c:v>
                </c:pt>
                <c:pt idx="317">
                  <c:v>83.993660855784768</c:v>
                </c:pt>
                <c:pt idx="318">
                  <c:v>84.257791864765224</c:v>
                </c:pt>
                <c:pt idx="319">
                  <c:v>84.52192287374568</c:v>
                </c:pt>
                <c:pt idx="320">
                  <c:v>84.786053882726137</c:v>
                </c:pt>
                <c:pt idx="321">
                  <c:v>85.050184891706593</c:v>
                </c:pt>
                <c:pt idx="322">
                  <c:v>85.314315900687049</c:v>
                </c:pt>
                <c:pt idx="323">
                  <c:v>85.578446909667505</c:v>
                </c:pt>
                <c:pt idx="324">
                  <c:v>85.842577918647962</c:v>
                </c:pt>
                <c:pt idx="325">
                  <c:v>86.106708927628418</c:v>
                </c:pt>
                <c:pt idx="326">
                  <c:v>86.370839936608874</c:v>
                </c:pt>
                <c:pt idx="327">
                  <c:v>86.63497094558933</c:v>
                </c:pt>
                <c:pt idx="328">
                  <c:v>86.899101954569787</c:v>
                </c:pt>
                <c:pt idx="329">
                  <c:v>87.163232963550243</c:v>
                </c:pt>
                <c:pt idx="330">
                  <c:v>87.427363972530699</c:v>
                </c:pt>
                <c:pt idx="331">
                  <c:v>87.691494981511156</c:v>
                </c:pt>
                <c:pt idx="332">
                  <c:v>87.955625990491612</c:v>
                </c:pt>
                <c:pt idx="333">
                  <c:v>88.219756999472068</c:v>
                </c:pt>
                <c:pt idx="334">
                  <c:v>88.483888008452524</c:v>
                </c:pt>
                <c:pt idx="335">
                  <c:v>88.748019017432981</c:v>
                </c:pt>
                <c:pt idx="336">
                  <c:v>89.012150026413437</c:v>
                </c:pt>
                <c:pt idx="337">
                  <c:v>89.276281035393893</c:v>
                </c:pt>
                <c:pt idx="338">
                  <c:v>89.540412044374349</c:v>
                </c:pt>
                <c:pt idx="339">
                  <c:v>89.804543053354806</c:v>
                </c:pt>
                <c:pt idx="340">
                  <c:v>90.068674062335262</c:v>
                </c:pt>
                <c:pt idx="341">
                  <c:v>90.332805071315718</c:v>
                </c:pt>
                <c:pt idx="342">
                  <c:v>90.596936080296175</c:v>
                </c:pt>
                <c:pt idx="343">
                  <c:v>90.861067089276631</c:v>
                </c:pt>
                <c:pt idx="344">
                  <c:v>91.125198098257087</c:v>
                </c:pt>
                <c:pt idx="345">
                  <c:v>91.389329107237543</c:v>
                </c:pt>
                <c:pt idx="346">
                  <c:v>91.653460116218</c:v>
                </c:pt>
                <c:pt idx="347">
                  <c:v>91.917591125198456</c:v>
                </c:pt>
                <c:pt idx="348">
                  <c:v>92.181722134178912</c:v>
                </c:pt>
                <c:pt idx="349">
                  <c:v>92.445853143159368</c:v>
                </c:pt>
                <c:pt idx="350">
                  <c:v>92.709984152139825</c:v>
                </c:pt>
                <c:pt idx="351">
                  <c:v>92.974115161120281</c:v>
                </c:pt>
                <c:pt idx="352">
                  <c:v>93.238246170100737</c:v>
                </c:pt>
                <c:pt idx="353">
                  <c:v>93.502377179081194</c:v>
                </c:pt>
                <c:pt idx="354">
                  <c:v>93.76650818806165</c:v>
                </c:pt>
                <c:pt idx="355">
                  <c:v>94.030639197042106</c:v>
                </c:pt>
                <c:pt idx="356">
                  <c:v>94.294770206022562</c:v>
                </c:pt>
                <c:pt idx="357">
                  <c:v>94.558901215003019</c:v>
                </c:pt>
                <c:pt idx="358">
                  <c:v>94.823032223983475</c:v>
                </c:pt>
                <c:pt idx="359">
                  <c:v>95.087163232963931</c:v>
                </c:pt>
                <c:pt idx="360">
                  <c:v>95.351294241944387</c:v>
                </c:pt>
                <c:pt idx="361">
                  <c:v>95.615425250924844</c:v>
                </c:pt>
                <c:pt idx="362">
                  <c:v>95.8795562599053</c:v>
                </c:pt>
                <c:pt idx="363">
                  <c:v>96.143687268885756</c:v>
                </c:pt>
                <c:pt idx="364">
                  <c:v>96.407818277866212</c:v>
                </c:pt>
                <c:pt idx="365">
                  <c:v>96.671949286846669</c:v>
                </c:pt>
                <c:pt idx="366">
                  <c:v>96.936080295827125</c:v>
                </c:pt>
                <c:pt idx="367">
                  <c:v>97.200211304807581</c:v>
                </c:pt>
                <c:pt idx="368">
                  <c:v>97.464342313788038</c:v>
                </c:pt>
                <c:pt idx="369">
                  <c:v>97.728473322768494</c:v>
                </c:pt>
                <c:pt idx="370">
                  <c:v>97.99260433174895</c:v>
                </c:pt>
                <c:pt idx="371">
                  <c:v>98.256735340729406</c:v>
                </c:pt>
                <c:pt idx="372">
                  <c:v>98.520866349709863</c:v>
                </c:pt>
                <c:pt idx="373">
                  <c:v>98.784997358690319</c:v>
                </c:pt>
                <c:pt idx="374">
                  <c:v>99.049128367670775</c:v>
                </c:pt>
                <c:pt idx="375">
                  <c:v>99.313259376651231</c:v>
                </c:pt>
                <c:pt idx="376">
                  <c:v>99.577390385631688</c:v>
                </c:pt>
                <c:pt idx="377">
                  <c:v>99.841521394612144</c:v>
                </c:pt>
                <c:pt idx="378">
                  <c:v>100.1056524035926</c:v>
                </c:pt>
                <c:pt idx="379">
                  <c:v>100.36978341257306</c:v>
                </c:pt>
                <c:pt idx="380">
                  <c:v>100.63391442155351</c:v>
                </c:pt>
                <c:pt idx="381">
                  <c:v>100.89804543053397</c:v>
                </c:pt>
                <c:pt idx="382">
                  <c:v>101.16217643951443</c:v>
                </c:pt>
                <c:pt idx="383">
                  <c:v>101.42630744849488</c:v>
                </c:pt>
                <c:pt idx="384">
                  <c:v>101.69043845747534</c:v>
                </c:pt>
                <c:pt idx="385">
                  <c:v>101.95456946645579</c:v>
                </c:pt>
                <c:pt idx="386">
                  <c:v>102.21870047543625</c:v>
                </c:pt>
                <c:pt idx="387">
                  <c:v>102.48283148441671</c:v>
                </c:pt>
                <c:pt idx="388">
                  <c:v>102.74696249339716</c:v>
                </c:pt>
                <c:pt idx="389">
                  <c:v>103.01109350237762</c:v>
                </c:pt>
                <c:pt idx="390">
                  <c:v>103.27522451135808</c:v>
                </c:pt>
                <c:pt idx="391">
                  <c:v>103.53935552033853</c:v>
                </c:pt>
                <c:pt idx="392">
                  <c:v>103.80348652931899</c:v>
                </c:pt>
                <c:pt idx="393">
                  <c:v>104.06761753829944</c:v>
                </c:pt>
                <c:pt idx="394">
                  <c:v>104.3317485472799</c:v>
                </c:pt>
                <c:pt idx="395">
                  <c:v>104.59587955626036</c:v>
                </c:pt>
                <c:pt idx="396">
                  <c:v>104.86001056524081</c:v>
                </c:pt>
                <c:pt idx="397">
                  <c:v>105.12414157422127</c:v>
                </c:pt>
                <c:pt idx="398">
                  <c:v>105.38827258320173</c:v>
                </c:pt>
                <c:pt idx="399">
                  <c:v>105.65240359218218</c:v>
                </c:pt>
                <c:pt idx="400">
                  <c:v>105.91653460116264</c:v>
                </c:pt>
                <c:pt idx="401">
                  <c:v>106.18066561014309</c:v>
                </c:pt>
                <c:pt idx="402">
                  <c:v>106.44479661912355</c:v>
                </c:pt>
                <c:pt idx="403">
                  <c:v>106.70892762810401</c:v>
                </c:pt>
                <c:pt idx="404">
                  <c:v>106.97305863708446</c:v>
                </c:pt>
                <c:pt idx="405">
                  <c:v>107.23718964606492</c:v>
                </c:pt>
                <c:pt idx="406">
                  <c:v>107.50132065504538</c:v>
                </c:pt>
                <c:pt idx="407">
                  <c:v>107.76545166402583</c:v>
                </c:pt>
                <c:pt idx="408">
                  <c:v>108.02958267300629</c:v>
                </c:pt>
                <c:pt idx="409">
                  <c:v>108.29371368198674</c:v>
                </c:pt>
                <c:pt idx="410">
                  <c:v>108.5578446909672</c:v>
                </c:pt>
                <c:pt idx="411">
                  <c:v>108.82197569994766</c:v>
                </c:pt>
                <c:pt idx="412">
                  <c:v>109.08610670892811</c:v>
                </c:pt>
                <c:pt idx="413">
                  <c:v>109.35023771790857</c:v>
                </c:pt>
                <c:pt idx="414">
                  <c:v>109.61436872688903</c:v>
                </c:pt>
                <c:pt idx="415">
                  <c:v>109.87849973586948</c:v>
                </c:pt>
                <c:pt idx="416">
                  <c:v>110.14263074484994</c:v>
                </c:pt>
                <c:pt idx="417">
                  <c:v>110.40676175383039</c:v>
                </c:pt>
                <c:pt idx="418">
                  <c:v>110.67089276281085</c:v>
                </c:pt>
                <c:pt idx="419">
                  <c:v>110.93502377179131</c:v>
                </c:pt>
                <c:pt idx="420">
                  <c:v>111.19915478077176</c:v>
                </c:pt>
                <c:pt idx="421">
                  <c:v>111.46328578975222</c:v>
                </c:pt>
                <c:pt idx="422">
                  <c:v>111.72741679873268</c:v>
                </c:pt>
                <c:pt idx="423">
                  <c:v>111.99154780771313</c:v>
                </c:pt>
                <c:pt idx="424">
                  <c:v>112.25567881669359</c:v>
                </c:pt>
                <c:pt idx="425">
                  <c:v>112.51980982567405</c:v>
                </c:pt>
                <c:pt idx="426">
                  <c:v>112.7839408346545</c:v>
                </c:pt>
                <c:pt idx="427">
                  <c:v>113.04807184363496</c:v>
                </c:pt>
                <c:pt idx="428">
                  <c:v>113.31220285261541</c:v>
                </c:pt>
                <c:pt idx="429">
                  <c:v>113.57633386159587</c:v>
                </c:pt>
                <c:pt idx="430">
                  <c:v>113.84046487057633</c:v>
                </c:pt>
                <c:pt idx="431">
                  <c:v>114.10459587955678</c:v>
                </c:pt>
                <c:pt idx="432">
                  <c:v>114.36872688853724</c:v>
                </c:pt>
                <c:pt idx="433">
                  <c:v>114.6328578975177</c:v>
                </c:pt>
                <c:pt idx="434">
                  <c:v>114.89698890649815</c:v>
                </c:pt>
                <c:pt idx="435">
                  <c:v>115.16111991547861</c:v>
                </c:pt>
                <c:pt idx="436">
                  <c:v>115.42525092445906</c:v>
                </c:pt>
                <c:pt idx="437">
                  <c:v>115.68938193343952</c:v>
                </c:pt>
                <c:pt idx="438">
                  <c:v>115.95351294241998</c:v>
                </c:pt>
                <c:pt idx="439">
                  <c:v>116.21764395140043</c:v>
                </c:pt>
                <c:pt idx="440">
                  <c:v>116.48177496038089</c:v>
                </c:pt>
                <c:pt idx="441">
                  <c:v>116.74590596936135</c:v>
                </c:pt>
                <c:pt idx="442">
                  <c:v>117.0100369783418</c:v>
                </c:pt>
                <c:pt idx="443">
                  <c:v>117.27416798732226</c:v>
                </c:pt>
                <c:pt idx="444">
                  <c:v>117.53829899630271</c:v>
                </c:pt>
                <c:pt idx="445">
                  <c:v>117.80243000528317</c:v>
                </c:pt>
                <c:pt idx="446">
                  <c:v>118.06656101426363</c:v>
                </c:pt>
                <c:pt idx="447">
                  <c:v>118.33069202324408</c:v>
                </c:pt>
                <c:pt idx="448">
                  <c:v>118.59482303222454</c:v>
                </c:pt>
                <c:pt idx="449">
                  <c:v>118.858954041205</c:v>
                </c:pt>
                <c:pt idx="450">
                  <c:v>119.12308505018545</c:v>
                </c:pt>
                <c:pt idx="451">
                  <c:v>119.38721605916591</c:v>
                </c:pt>
                <c:pt idx="452">
                  <c:v>119.65134706814636</c:v>
                </c:pt>
                <c:pt idx="453">
                  <c:v>119.91547807712682</c:v>
                </c:pt>
                <c:pt idx="454">
                  <c:v>120.17960908610728</c:v>
                </c:pt>
                <c:pt idx="455">
                  <c:v>120.44374009508773</c:v>
                </c:pt>
                <c:pt idx="456">
                  <c:v>120.70787110406819</c:v>
                </c:pt>
                <c:pt idx="457">
                  <c:v>120.97200211304865</c:v>
                </c:pt>
                <c:pt idx="458">
                  <c:v>121.2361331220291</c:v>
                </c:pt>
                <c:pt idx="459">
                  <c:v>121.50026413100956</c:v>
                </c:pt>
                <c:pt idx="460">
                  <c:v>121.76439513999001</c:v>
                </c:pt>
                <c:pt idx="461">
                  <c:v>122.02852614897047</c:v>
                </c:pt>
                <c:pt idx="462">
                  <c:v>122.29265715795093</c:v>
                </c:pt>
                <c:pt idx="463">
                  <c:v>122.55678816693138</c:v>
                </c:pt>
                <c:pt idx="464">
                  <c:v>122.82091917591184</c:v>
                </c:pt>
                <c:pt idx="465">
                  <c:v>123.0850501848923</c:v>
                </c:pt>
                <c:pt idx="466">
                  <c:v>123.34918119387275</c:v>
                </c:pt>
                <c:pt idx="467">
                  <c:v>123.61331220285321</c:v>
                </c:pt>
                <c:pt idx="468">
                  <c:v>123.87744321183366</c:v>
                </c:pt>
                <c:pt idx="469">
                  <c:v>124.14157422081412</c:v>
                </c:pt>
                <c:pt idx="470">
                  <c:v>124.40570522979458</c:v>
                </c:pt>
                <c:pt idx="471">
                  <c:v>124.66983623877503</c:v>
                </c:pt>
                <c:pt idx="472">
                  <c:v>124.93396724775549</c:v>
                </c:pt>
                <c:pt idx="473">
                  <c:v>125.19809825673595</c:v>
                </c:pt>
                <c:pt idx="474">
                  <c:v>125.4622292657164</c:v>
                </c:pt>
                <c:pt idx="475">
                  <c:v>125.72636027469686</c:v>
                </c:pt>
                <c:pt idx="476">
                  <c:v>125.99049128367731</c:v>
                </c:pt>
                <c:pt idx="477">
                  <c:v>126.25462229265777</c:v>
                </c:pt>
                <c:pt idx="478">
                  <c:v>126.51875330163823</c:v>
                </c:pt>
                <c:pt idx="479">
                  <c:v>126.78288431061868</c:v>
                </c:pt>
                <c:pt idx="480">
                  <c:v>127.04701531959914</c:v>
                </c:pt>
                <c:pt idx="481">
                  <c:v>127.3111463285796</c:v>
                </c:pt>
                <c:pt idx="482">
                  <c:v>127.57527733756005</c:v>
                </c:pt>
                <c:pt idx="483">
                  <c:v>127.83940834654051</c:v>
                </c:pt>
                <c:pt idx="484">
                  <c:v>128.10353935552095</c:v>
                </c:pt>
                <c:pt idx="485">
                  <c:v>128.36767036450141</c:v>
                </c:pt>
                <c:pt idx="486">
                  <c:v>128.63180137348186</c:v>
                </c:pt>
                <c:pt idx="487">
                  <c:v>128.89593238246232</c:v>
                </c:pt>
                <c:pt idx="488">
                  <c:v>129.16006339144278</c:v>
                </c:pt>
                <c:pt idx="489">
                  <c:v>129.42419440042323</c:v>
                </c:pt>
                <c:pt idx="490">
                  <c:v>129.68832540940369</c:v>
                </c:pt>
                <c:pt idx="491">
                  <c:v>129.95245641838414</c:v>
                </c:pt>
                <c:pt idx="492">
                  <c:v>130.2165874273646</c:v>
                </c:pt>
                <c:pt idx="493">
                  <c:v>130.48071843634506</c:v>
                </c:pt>
                <c:pt idx="494">
                  <c:v>130.74484944532551</c:v>
                </c:pt>
                <c:pt idx="495">
                  <c:v>131.00898045430597</c:v>
                </c:pt>
                <c:pt idx="496">
                  <c:v>131.27311146328643</c:v>
                </c:pt>
                <c:pt idx="497">
                  <c:v>131.53724247226688</c:v>
                </c:pt>
                <c:pt idx="498">
                  <c:v>131.80137348124734</c:v>
                </c:pt>
                <c:pt idx="499">
                  <c:v>132.0655044902278</c:v>
                </c:pt>
                <c:pt idx="500">
                  <c:v>132.32963549920825</c:v>
                </c:pt>
                <c:pt idx="501">
                  <c:v>132.59376650818871</c:v>
                </c:pt>
                <c:pt idx="502">
                  <c:v>132.85789751716916</c:v>
                </c:pt>
                <c:pt idx="503">
                  <c:v>133.12202852614962</c:v>
                </c:pt>
                <c:pt idx="504">
                  <c:v>133.38615953513008</c:v>
                </c:pt>
                <c:pt idx="505">
                  <c:v>133.65029054411053</c:v>
                </c:pt>
                <c:pt idx="506">
                  <c:v>133.91442155309099</c:v>
                </c:pt>
                <c:pt idx="507">
                  <c:v>134.17855256207145</c:v>
                </c:pt>
                <c:pt idx="508">
                  <c:v>134.4426835710519</c:v>
                </c:pt>
                <c:pt idx="509">
                  <c:v>134.70681458003236</c:v>
                </c:pt>
                <c:pt idx="510">
                  <c:v>134.97094558901281</c:v>
                </c:pt>
                <c:pt idx="511">
                  <c:v>135.23507659799327</c:v>
                </c:pt>
                <c:pt idx="512">
                  <c:v>135.49920760697373</c:v>
                </c:pt>
                <c:pt idx="513">
                  <c:v>135.76333861595418</c:v>
                </c:pt>
                <c:pt idx="514">
                  <c:v>136.02746962493464</c:v>
                </c:pt>
                <c:pt idx="515">
                  <c:v>136.2916006339151</c:v>
                </c:pt>
                <c:pt idx="516">
                  <c:v>136.55573164289555</c:v>
                </c:pt>
                <c:pt idx="517">
                  <c:v>136.81986265187601</c:v>
                </c:pt>
                <c:pt idx="518">
                  <c:v>137.08399366085646</c:v>
                </c:pt>
                <c:pt idx="519">
                  <c:v>137.34812466983692</c:v>
                </c:pt>
                <c:pt idx="520">
                  <c:v>137.61225567881738</c:v>
                </c:pt>
                <c:pt idx="521">
                  <c:v>137.87638668779783</c:v>
                </c:pt>
                <c:pt idx="522">
                  <c:v>138.14051769677829</c:v>
                </c:pt>
                <c:pt idx="523">
                  <c:v>138.40464870575875</c:v>
                </c:pt>
                <c:pt idx="524">
                  <c:v>138.6687797147392</c:v>
                </c:pt>
                <c:pt idx="525">
                  <c:v>138.93291072371966</c:v>
                </c:pt>
                <c:pt idx="526">
                  <c:v>139.19704173270011</c:v>
                </c:pt>
                <c:pt idx="527">
                  <c:v>139.46117274168057</c:v>
                </c:pt>
                <c:pt idx="528">
                  <c:v>139.72530375066103</c:v>
                </c:pt>
                <c:pt idx="529">
                  <c:v>139.98943475964148</c:v>
                </c:pt>
                <c:pt idx="530">
                  <c:v>140.25356576862194</c:v>
                </c:pt>
                <c:pt idx="531">
                  <c:v>140.5176967776024</c:v>
                </c:pt>
                <c:pt idx="532">
                  <c:v>140.78182778658285</c:v>
                </c:pt>
                <c:pt idx="533">
                  <c:v>141.04595879556331</c:v>
                </c:pt>
                <c:pt idx="534">
                  <c:v>141.31008980454376</c:v>
                </c:pt>
                <c:pt idx="535">
                  <c:v>141.57422081352422</c:v>
                </c:pt>
                <c:pt idx="536">
                  <c:v>141.83835182250468</c:v>
                </c:pt>
                <c:pt idx="537">
                  <c:v>142.10248283148513</c:v>
                </c:pt>
                <c:pt idx="538">
                  <c:v>142.36661384046559</c:v>
                </c:pt>
                <c:pt idx="539">
                  <c:v>142.63074484944605</c:v>
                </c:pt>
                <c:pt idx="540">
                  <c:v>142.8948758584265</c:v>
                </c:pt>
                <c:pt idx="541">
                  <c:v>143.15900686740696</c:v>
                </c:pt>
                <c:pt idx="542">
                  <c:v>143.42313787638741</c:v>
                </c:pt>
                <c:pt idx="543">
                  <c:v>143.68726888536787</c:v>
                </c:pt>
                <c:pt idx="544">
                  <c:v>143.95139989434833</c:v>
                </c:pt>
                <c:pt idx="545">
                  <c:v>144.21553090332878</c:v>
                </c:pt>
                <c:pt idx="546">
                  <c:v>144.47966191230924</c:v>
                </c:pt>
                <c:pt idx="547">
                  <c:v>144.7437929212897</c:v>
                </c:pt>
                <c:pt idx="548">
                  <c:v>145.00792393027015</c:v>
                </c:pt>
                <c:pt idx="549">
                  <c:v>145.27205493925061</c:v>
                </c:pt>
                <c:pt idx="550">
                  <c:v>145.53618594823106</c:v>
                </c:pt>
                <c:pt idx="551">
                  <c:v>145.80031695721152</c:v>
                </c:pt>
                <c:pt idx="552">
                  <c:v>146.06444796619198</c:v>
                </c:pt>
                <c:pt idx="553">
                  <c:v>146.32857897517243</c:v>
                </c:pt>
                <c:pt idx="554">
                  <c:v>146.59270998415289</c:v>
                </c:pt>
                <c:pt idx="555">
                  <c:v>146.85684099313335</c:v>
                </c:pt>
                <c:pt idx="556">
                  <c:v>147.1209720021138</c:v>
                </c:pt>
                <c:pt idx="557">
                  <c:v>147.38510301109426</c:v>
                </c:pt>
                <c:pt idx="558">
                  <c:v>147.64923402007472</c:v>
                </c:pt>
                <c:pt idx="559">
                  <c:v>147.91336502905517</c:v>
                </c:pt>
                <c:pt idx="560">
                  <c:v>148.17749603803563</c:v>
                </c:pt>
                <c:pt idx="561">
                  <c:v>148.44162704701608</c:v>
                </c:pt>
                <c:pt idx="562">
                  <c:v>148.70575805599654</c:v>
                </c:pt>
                <c:pt idx="563">
                  <c:v>148.969889064977</c:v>
                </c:pt>
                <c:pt idx="564">
                  <c:v>149.23402007395745</c:v>
                </c:pt>
                <c:pt idx="565">
                  <c:v>149.49815108293791</c:v>
                </c:pt>
                <c:pt idx="566">
                  <c:v>149.76228209191837</c:v>
                </c:pt>
                <c:pt idx="567">
                  <c:v>150.02641310089882</c:v>
                </c:pt>
                <c:pt idx="568">
                  <c:v>150.29054410987928</c:v>
                </c:pt>
                <c:pt idx="569">
                  <c:v>150.55467511885973</c:v>
                </c:pt>
                <c:pt idx="570">
                  <c:v>150.81880612784019</c:v>
                </c:pt>
                <c:pt idx="571">
                  <c:v>151.08293713682065</c:v>
                </c:pt>
                <c:pt idx="572">
                  <c:v>151.3470681458011</c:v>
                </c:pt>
                <c:pt idx="573">
                  <c:v>151.61119915478156</c:v>
                </c:pt>
                <c:pt idx="574">
                  <c:v>151.87533016376202</c:v>
                </c:pt>
                <c:pt idx="575">
                  <c:v>152.13946117274247</c:v>
                </c:pt>
                <c:pt idx="576">
                  <c:v>152.40359218172293</c:v>
                </c:pt>
                <c:pt idx="577">
                  <c:v>152.66772319070338</c:v>
                </c:pt>
                <c:pt idx="578">
                  <c:v>152.93185419968384</c:v>
                </c:pt>
                <c:pt idx="579">
                  <c:v>153.1959852086643</c:v>
                </c:pt>
                <c:pt idx="580">
                  <c:v>153.46011621764475</c:v>
                </c:pt>
                <c:pt idx="581">
                  <c:v>153.72424722662521</c:v>
                </c:pt>
                <c:pt idx="582">
                  <c:v>153.98837823560567</c:v>
                </c:pt>
                <c:pt idx="583">
                  <c:v>154.25250924458612</c:v>
                </c:pt>
                <c:pt idx="584">
                  <c:v>154.51664025356658</c:v>
                </c:pt>
                <c:pt idx="585">
                  <c:v>154.78077126254703</c:v>
                </c:pt>
                <c:pt idx="586">
                  <c:v>155.04490227152749</c:v>
                </c:pt>
                <c:pt idx="587">
                  <c:v>155.30903328050795</c:v>
                </c:pt>
                <c:pt idx="588">
                  <c:v>155.5731642894884</c:v>
                </c:pt>
                <c:pt idx="589">
                  <c:v>155.83729529846886</c:v>
                </c:pt>
                <c:pt idx="590">
                  <c:v>156.10142630744932</c:v>
                </c:pt>
                <c:pt idx="591">
                  <c:v>156.36555731642977</c:v>
                </c:pt>
                <c:pt idx="592">
                  <c:v>156.62968832541023</c:v>
                </c:pt>
                <c:pt idx="593">
                  <c:v>156.89381933439068</c:v>
                </c:pt>
                <c:pt idx="594">
                  <c:v>157.15795034337114</c:v>
                </c:pt>
                <c:pt idx="595">
                  <c:v>157.4220813523516</c:v>
                </c:pt>
                <c:pt idx="596">
                  <c:v>157.68621236133205</c:v>
                </c:pt>
                <c:pt idx="597">
                  <c:v>157.95034337031251</c:v>
                </c:pt>
                <c:pt idx="598">
                  <c:v>158.21447437929297</c:v>
                </c:pt>
                <c:pt idx="599">
                  <c:v>158.47860538827342</c:v>
                </c:pt>
                <c:pt idx="600">
                  <c:v>158.74273639725388</c:v>
                </c:pt>
                <c:pt idx="601">
                  <c:v>159.00686740623433</c:v>
                </c:pt>
                <c:pt idx="602">
                  <c:v>159.27099841521479</c:v>
                </c:pt>
                <c:pt idx="603">
                  <c:v>159.53512942419525</c:v>
                </c:pt>
                <c:pt idx="604">
                  <c:v>159.7992604331757</c:v>
                </c:pt>
                <c:pt idx="605">
                  <c:v>160.06339144215616</c:v>
                </c:pt>
                <c:pt idx="606">
                  <c:v>160.32752245113662</c:v>
                </c:pt>
                <c:pt idx="607">
                  <c:v>160.59165346011707</c:v>
                </c:pt>
                <c:pt idx="608">
                  <c:v>160.85578446909753</c:v>
                </c:pt>
                <c:pt idx="609">
                  <c:v>161.11991547807798</c:v>
                </c:pt>
                <c:pt idx="610">
                  <c:v>161.38404648705844</c:v>
                </c:pt>
                <c:pt idx="611">
                  <c:v>161.6481774960389</c:v>
                </c:pt>
                <c:pt idx="612">
                  <c:v>161.91230850501935</c:v>
                </c:pt>
                <c:pt idx="613">
                  <c:v>162.17643951399981</c:v>
                </c:pt>
                <c:pt idx="614">
                  <c:v>162.44057052298027</c:v>
                </c:pt>
                <c:pt idx="615">
                  <c:v>162.70470153196072</c:v>
                </c:pt>
                <c:pt idx="616">
                  <c:v>162.96883254094118</c:v>
                </c:pt>
                <c:pt idx="617">
                  <c:v>163.23296354992164</c:v>
                </c:pt>
                <c:pt idx="618">
                  <c:v>163.49709455890209</c:v>
                </c:pt>
                <c:pt idx="619">
                  <c:v>163.76122556788255</c:v>
                </c:pt>
                <c:pt idx="620">
                  <c:v>164.025356576863</c:v>
                </c:pt>
                <c:pt idx="621">
                  <c:v>164.28948758584346</c:v>
                </c:pt>
                <c:pt idx="622">
                  <c:v>164.55361859482392</c:v>
                </c:pt>
                <c:pt idx="623">
                  <c:v>164.81774960380437</c:v>
                </c:pt>
                <c:pt idx="624">
                  <c:v>165.08188061278483</c:v>
                </c:pt>
                <c:pt idx="625">
                  <c:v>165.34601162176529</c:v>
                </c:pt>
                <c:pt idx="626">
                  <c:v>165.61014263074574</c:v>
                </c:pt>
                <c:pt idx="627">
                  <c:v>165.8742736397262</c:v>
                </c:pt>
                <c:pt idx="628">
                  <c:v>166.13840464870665</c:v>
                </c:pt>
                <c:pt idx="629">
                  <c:v>166.40253565768711</c:v>
                </c:pt>
                <c:pt idx="630">
                  <c:v>166.66666666666757</c:v>
                </c:pt>
                <c:pt idx="631">
                  <c:v>166.93079767564802</c:v>
                </c:pt>
                <c:pt idx="632">
                  <c:v>167.19492868462848</c:v>
                </c:pt>
                <c:pt idx="633">
                  <c:v>167.45905969360894</c:v>
                </c:pt>
                <c:pt idx="634">
                  <c:v>167.72319070258939</c:v>
                </c:pt>
                <c:pt idx="635">
                  <c:v>167.98732171156985</c:v>
                </c:pt>
                <c:pt idx="636">
                  <c:v>168.2514527205503</c:v>
                </c:pt>
                <c:pt idx="637">
                  <c:v>168.51558372953076</c:v>
                </c:pt>
                <c:pt idx="638">
                  <c:v>168.77971473851122</c:v>
                </c:pt>
                <c:pt idx="639">
                  <c:v>169.04384574749167</c:v>
                </c:pt>
                <c:pt idx="640">
                  <c:v>169.30797675647213</c:v>
                </c:pt>
                <c:pt idx="641">
                  <c:v>169.57210776545259</c:v>
                </c:pt>
                <c:pt idx="642">
                  <c:v>169.83623877443304</c:v>
                </c:pt>
                <c:pt idx="643">
                  <c:v>170.1003697834135</c:v>
                </c:pt>
                <c:pt idx="644">
                  <c:v>170.36450079239395</c:v>
                </c:pt>
                <c:pt idx="645">
                  <c:v>170.62863180137441</c:v>
                </c:pt>
                <c:pt idx="646">
                  <c:v>170.89276281035487</c:v>
                </c:pt>
                <c:pt idx="647">
                  <c:v>171.15689381933532</c:v>
                </c:pt>
                <c:pt idx="648">
                  <c:v>171.42102482831578</c:v>
                </c:pt>
                <c:pt idx="649">
                  <c:v>171.68515583729624</c:v>
                </c:pt>
                <c:pt idx="650">
                  <c:v>171.94928684627669</c:v>
                </c:pt>
                <c:pt idx="651">
                  <c:v>172.21341785525715</c:v>
                </c:pt>
                <c:pt idx="652">
                  <c:v>172.4775488642376</c:v>
                </c:pt>
                <c:pt idx="653">
                  <c:v>172.74167987321806</c:v>
                </c:pt>
                <c:pt idx="654">
                  <c:v>173.00581088219852</c:v>
                </c:pt>
                <c:pt idx="655">
                  <c:v>173.26994189117897</c:v>
                </c:pt>
                <c:pt idx="656">
                  <c:v>173.53407290015943</c:v>
                </c:pt>
                <c:pt idx="657">
                  <c:v>173.79820390913989</c:v>
                </c:pt>
                <c:pt idx="658">
                  <c:v>174.06233491812034</c:v>
                </c:pt>
                <c:pt idx="659">
                  <c:v>174.3264659271008</c:v>
                </c:pt>
                <c:pt idx="660">
                  <c:v>174.59059693608125</c:v>
                </c:pt>
                <c:pt idx="661">
                  <c:v>174.85472794506171</c:v>
                </c:pt>
                <c:pt idx="662">
                  <c:v>175.11885895404217</c:v>
                </c:pt>
                <c:pt idx="663">
                  <c:v>175.38298996302262</c:v>
                </c:pt>
                <c:pt idx="664">
                  <c:v>175.64712097200308</c:v>
                </c:pt>
                <c:pt idx="665">
                  <c:v>175.91125198098354</c:v>
                </c:pt>
                <c:pt idx="666">
                  <c:v>176.17538298996399</c:v>
                </c:pt>
                <c:pt idx="667">
                  <c:v>176.43951399894445</c:v>
                </c:pt>
                <c:pt idx="668">
                  <c:v>176.70364500792491</c:v>
                </c:pt>
                <c:pt idx="669">
                  <c:v>176.96777601690536</c:v>
                </c:pt>
                <c:pt idx="670">
                  <c:v>177.23190702588582</c:v>
                </c:pt>
                <c:pt idx="671">
                  <c:v>177.49603803486627</c:v>
                </c:pt>
                <c:pt idx="672">
                  <c:v>177.76016904384673</c:v>
                </c:pt>
                <c:pt idx="673">
                  <c:v>178.02430005282719</c:v>
                </c:pt>
                <c:pt idx="674">
                  <c:v>178.28843106180764</c:v>
                </c:pt>
                <c:pt idx="675">
                  <c:v>178.5525620707881</c:v>
                </c:pt>
                <c:pt idx="676">
                  <c:v>178.81669307976856</c:v>
                </c:pt>
                <c:pt idx="677">
                  <c:v>179.08082408874901</c:v>
                </c:pt>
                <c:pt idx="678">
                  <c:v>179.34495509772947</c:v>
                </c:pt>
                <c:pt idx="679">
                  <c:v>179.60908610670992</c:v>
                </c:pt>
                <c:pt idx="680">
                  <c:v>179.87321711569038</c:v>
                </c:pt>
                <c:pt idx="681">
                  <c:v>180.13734812467084</c:v>
                </c:pt>
                <c:pt idx="682">
                  <c:v>180.40147913365129</c:v>
                </c:pt>
                <c:pt idx="683">
                  <c:v>180.66561014263175</c:v>
                </c:pt>
                <c:pt idx="684">
                  <c:v>180.92974115161221</c:v>
                </c:pt>
                <c:pt idx="685">
                  <c:v>181.19387216059266</c:v>
                </c:pt>
                <c:pt idx="686">
                  <c:v>181.45800316957312</c:v>
                </c:pt>
                <c:pt idx="687">
                  <c:v>181.72213417855357</c:v>
                </c:pt>
                <c:pt idx="688">
                  <c:v>181.98626518753403</c:v>
                </c:pt>
                <c:pt idx="689">
                  <c:v>182.25039619651449</c:v>
                </c:pt>
                <c:pt idx="690">
                  <c:v>182.51452720549494</c:v>
                </c:pt>
                <c:pt idx="691">
                  <c:v>182.7786582144754</c:v>
                </c:pt>
                <c:pt idx="692">
                  <c:v>183.04278922345586</c:v>
                </c:pt>
                <c:pt idx="693">
                  <c:v>183.30692023243631</c:v>
                </c:pt>
                <c:pt idx="694">
                  <c:v>183.57105124141677</c:v>
                </c:pt>
                <c:pt idx="695">
                  <c:v>183.83518225039722</c:v>
                </c:pt>
                <c:pt idx="696">
                  <c:v>184.09931325937768</c:v>
                </c:pt>
                <c:pt idx="697">
                  <c:v>184.36344426835814</c:v>
                </c:pt>
                <c:pt idx="698">
                  <c:v>184.62757527733859</c:v>
                </c:pt>
                <c:pt idx="699">
                  <c:v>184.89170628631905</c:v>
                </c:pt>
                <c:pt idx="700">
                  <c:v>185.15583729529951</c:v>
                </c:pt>
                <c:pt idx="701">
                  <c:v>185.41996830427996</c:v>
                </c:pt>
                <c:pt idx="702">
                  <c:v>185.68409931326042</c:v>
                </c:pt>
                <c:pt idx="703">
                  <c:v>185.94823032224087</c:v>
                </c:pt>
                <c:pt idx="704">
                  <c:v>186.21236133122133</c:v>
                </c:pt>
                <c:pt idx="705">
                  <c:v>186.47649234020179</c:v>
                </c:pt>
                <c:pt idx="706">
                  <c:v>186.74062334918224</c:v>
                </c:pt>
                <c:pt idx="707">
                  <c:v>187.0047543581627</c:v>
                </c:pt>
                <c:pt idx="708">
                  <c:v>187.26888536714316</c:v>
                </c:pt>
                <c:pt idx="709">
                  <c:v>187.53301637612361</c:v>
                </c:pt>
                <c:pt idx="710">
                  <c:v>187.79714738510407</c:v>
                </c:pt>
                <c:pt idx="711">
                  <c:v>188.06127839408452</c:v>
                </c:pt>
                <c:pt idx="712">
                  <c:v>188.32540940306498</c:v>
                </c:pt>
                <c:pt idx="713">
                  <c:v>188.58954041204544</c:v>
                </c:pt>
                <c:pt idx="714">
                  <c:v>188.85367142102589</c:v>
                </c:pt>
                <c:pt idx="715">
                  <c:v>189.11780243000635</c:v>
                </c:pt>
                <c:pt idx="716">
                  <c:v>189.38193343898681</c:v>
                </c:pt>
                <c:pt idx="717">
                  <c:v>189.64606444796726</c:v>
                </c:pt>
                <c:pt idx="718">
                  <c:v>189.91019545694772</c:v>
                </c:pt>
                <c:pt idx="719">
                  <c:v>190.17432646592817</c:v>
                </c:pt>
                <c:pt idx="720">
                  <c:v>190.43845747490863</c:v>
                </c:pt>
                <c:pt idx="721">
                  <c:v>190.70258848388909</c:v>
                </c:pt>
                <c:pt idx="722">
                  <c:v>190.96671949286954</c:v>
                </c:pt>
                <c:pt idx="723">
                  <c:v>191.23085050185</c:v>
                </c:pt>
                <c:pt idx="724">
                  <c:v>191.49498151083046</c:v>
                </c:pt>
                <c:pt idx="725">
                  <c:v>191.75911251981091</c:v>
                </c:pt>
                <c:pt idx="726">
                  <c:v>192.02324352879137</c:v>
                </c:pt>
                <c:pt idx="727">
                  <c:v>192.28737453777183</c:v>
                </c:pt>
                <c:pt idx="728">
                  <c:v>192.55150554675228</c:v>
                </c:pt>
                <c:pt idx="729">
                  <c:v>192.81563655573274</c:v>
                </c:pt>
                <c:pt idx="730">
                  <c:v>193.07976756471319</c:v>
                </c:pt>
                <c:pt idx="731">
                  <c:v>193.34389857369365</c:v>
                </c:pt>
                <c:pt idx="732">
                  <c:v>193.60802958267411</c:v>
                </c:pt>
                <c:pt idx="733">
                  <c:v>193.87216059165456</c:v>
                </c:pt>
                <c:pt idx="734">
                  <c:v>194.13629160063502</c:v>
                </c:pt>
                <c:pt idx="735">
                  <c:v>194.40042260961548</c:v>
                </c:pt>
                <c:pt idx="736">
                  <c:v>194.66455361859593</c:v>
                </c:pt>
                <c:pt idx="737">
                  <c:v>194.92868462757639</c:v>
                </c:pt>
                <c:pt idx="738">
                  <c:v>195.19281563655684</c:v>
                </c:pt>
                <c:pt idx="739">
                  <c:v>195.4569466455373</c:v>
                </c:pt>
                <c:pt idx="740">
                  <c:v>195.72107765451776</c:v>
                </c:pt>
                <c:pt idx="741">
                  <c:v>195.98520866349821</c:v>
                </c:pt>
                <c:pt idx="742">
                  <c:v>196.24933967247867</c:v>
                </c:pt>
                <c:pt idx="743">
                  <c:v>196.51347068145913</c:v>
                </c:pt>
                <c:pt idx="744">
                  <c:v>196.77760169043958</c:v>
                </c:pt>
                <c:pt idx="745">
                  <c:v>197.04173269942004</c:v>
                </c:pt>
                <c:pt idx="746">
                  <c:v>197.30586370840049</c:v>
                </c:pt>
                <c:pt idx="747">
                  <c:v>197.56999471738095</c:v>
                </c:pt>
                <c:pt idx="748">
                  <c:v>197.83412572636141</c:v>
                </c:pt>
                <c:pt idx="749">
                  <c:v>198.09825673534186</c:v>
                </c:pt>
                <c:pt idx="750">
                  <c:v>198.36238774432232</c:v>
                </c:pt>
                <c:pt idx="751">
                  <c:v>198.62651875330278</c:v>
                </c:pt>
                <c:pt idx="752">
                  <c:v>198.89064976228323</c:v>
                </c:pt>
                <c:pt idx="753">
                  <c:v>199.15478077126369</c:v>
                </c:pt>
                <c:pt idx="754">
                  <c:v>199.41891178024414</c:v>
                </c:pt>
                <c:pt idx="755">
                  <c:v>199.6830427892246</c:v>
                </c:pt>
                <c:pt idx="756">
                  <c:v>199.94717379820506</c:v>
                </c:pt>
                <c:pt idx="757">
                  <c:v>200.21130480718551</c:v>
                </c:pt>
                <c:pt idx="758">
                  <c:v>200.47543581616597</c:v>
                </c:pt>
                <c:pt idx="759">
                  <c:v>200.73956682514643</c:v>
                </c:pt>
                <c:pt idx="760">
                  <c:v>201.00369783412688</c:v>
                </c:pt>
                <c:pt idx="761">
                  <c:v>201.26782884310734</c:v>
                </c:pt>
                <c:pt idx="762">
                  <c:v>201.53195985208779</c:v>
                </c:pt>
                <c:pt idx="763">
                  <c:v>201.79609086106825</c:v>
                </c:pt>
                <c:pt idx="764">
                  <c:v>202.06022187004871</c:v>
                </c:pt>
                <c:pt idx="765">
                  <c:v>202.32435287902916</c:v>
                </c:pt>
                <c:pt idx="766">
                  <c:v>202.58848388800962</c:v>
                </c:pt>
                <c:pt idx="767">
                  <c:v>202.85261489699008</c:v>
                </c:pt>
                <c:pt idx="768">
                  <c:v>203.11674590597053</c:v>
                </c:pt>
                <c:pt idx="769">
                  <c:v>203.38087691495099</c:v>
                </c:pt>
                <c:pt idx="770">
                  <c:v>203.64500792393144</c:v>
                </c:pt>
                <c:pt idx="771">
                  <c:v>203.9091389329119</c:v>
                </c:pt>
                <c:pt idx="772">
                  <c:v>204.17326994189236</c:v>
                </c:pt>
                <c:pt idx="773">
                  <c:v>204.43740095087281</c:v>
                </c:pt>
                <c:pt idx="774">
                  <c:v>204.70153195985327</c:v>
                </c:pt>
                <c:pt idx="775">
                  <c:v>204.96566296883373</c:v>
                </c:pt>
                <c:pt idx="776">
                  <c:v>205.22979397781418</c:v>
                </c:pt>
                <c:pt idx="777">
                  <c:v>205.49392498679464</c:v>
                </c:pt>
                <c:pt idx="778">
                  <c:v>205.75805599577509</c:v>
                </c:pt>
                <c:pt idx="779">
                  <c:v>206.02218700475555</c:v>
                </c:pt>
                <c:pt idx="780">
                  <c:v>206.28631801373601</c:v>
                </c:pt>
                <c:pt idx="781">
                  <c:v>206.55044902271646</c:v>
                </c:pt>
                <c:pt idx="782">
                  <c:v>206.81458003169692</c:v>
                </c:pt>
                <c:pt idx="783">
                  <c:v>207.07871104067738</c:v>
                </c:pt>
                <c:pt idx="784">
                  <c:v>207.34284204965783</c:v>
                </c:pt>
                <c:pt idx="785">
                  <c:v>207.60697305863829</c:v>
                </c:pt>
                <c:pt idx="786">
                  <c:v>207.87110406761875</c:v>
                </c:pt>
                <c:pt idx="787">
                  <c:v>208.1352350765992</c:v>
                </c:pt>
                <c:pt idx="788">
                  <c:v>208.39936608557966</c:v>
                </c:pt>
                <c:pt idx="789">
                  <c:v>208.66349709456011</c:v>
                </c:pt>
                <c:pt idx="790">
                  <c:v>208.92762810354057</c:v>
                </c:pt>
                <c:pt idx="791">
                  <c:v>209.19175911252103</c:v>
                </c:pt>
                <c:pt idx="792">
                  <c:v>209.45589012150148</c:v>
                </c:pt>
                <c:pt idx="793">
                  <c:v>209.72002113048194</c:v>
                </c:pt>
                <c:pt idx="794">
                  <c:v>209.9841521394624</c:v>
                </c:pt>
                <c:pt idx="795">
                  <c:v>210.24828314844285</c:v>
                </c:pt>
                <c:pt idx="796">
                  <c:v>210.51241415742331</c:v>
                </c:pt>
                <c:pt idx="797">
                  <c:v>210.77654516640376</c:v>
                </c:pt>
                <c:pt idx="798">
                  <c:v>211.04067617538422</c:v>
                </c:pt>
                <c:pt idx="799">
                  <c:v>211.30480718436468</c:v>
                </c:pt>
                <c:pt idx="800">
                  <c:v>211.56893819334513</c:v>
                </c:pt>
                <c:pt idx="801">
                  <c:v>211.83306920232559</c:v>
                </c:pt>
                <c:pt idx="802">
                  <c:v>212.09720021130605</c:v>
                </c:pt>
                <c:pt idx="803">
                  <c:v>212.3613312202865</c:v>
                </c:pt>
                <c:pt idx="804">
                  <c:v>212.62546222926696</c:v>
                </c:pt>
                <c:pt idx="805">
                  <c:v>212.88959323824741</c:v>
                </c:pt>
                <c:pt idx="806">
                  <c:v>213.15372424722787</c:v>
                </c:pt>
                <c:pt idx="807">
                  <c:v>213.41785525620833</c:v>
                </c:pt>
                <c:pt idx="808">
                  <c:v>213.68198626518878</c:v>
                </c:pt>
                <c:pt idx="809">
                  <c:v>213.94611727416924</c:v>
                </c:pt>
                <c:pt idx="810">
                  <c:v>214.2102482831497</c:v>
                </c:pt>
                <c:pt idx="811">
                  <c:v>214.47437929213015</c:v>
                </c:pt>
                <c:pt idx="812">
                  <c:v>214.73851030111061</c:v>
                </c:pt>
                <c:pt idx="813">
                  <c:v>215.00264131009106</c:v>
                </c:pt>
                <c:pt idx="814">
                  <c:v>215.26677231907152</c:v>
                </c:pt>
                <c:pt idx="815">
                  <c:v>215.53090332805198</c:v>
                </c:pt>
                <c:pt idx="816">
                  <c:v>215.79503433703243</c:v>
                </c:pt>
                <c:pt idx="817">
                  <c:v>216.05916534601289</c:v>
                </c:pt>
                <c:pt idx="818">
                  <c:v>216.32329635499335</c:v>
                </c:pt>
                <c:pt idx="819">
                  <c:v>216.5874273639738</c:v>
                </c:pt>
                <c:pt idx="820">
                  <c:v>216.85155837295426</c:v>
                </c:pt>
                <c:pt idx="821">
                  <c:v>217.11568938193471</c:v>
                </c:pt>
                <c:pt idx="822">
                  <c:v>217.37982039091517</c:v>
                </c:pt>
                <c:pt idx="823">
                  <c:v>217.64395139989563</c:v>
                </c:pt>
                <c:pt idx="824">
                  <c:v>217.90808240887608</c:v>
                </c:pt>
                <c:pt idx="825">
                  <c:v>218.17221341785654</c:v>
                </c:pt>
                <c:pt idx="826">
                  <c:v>218.436344426837</c:v>
                </c:pt>
                <c:pt idx="827">
                  <c:v>218.70047543581745</c:v>
                </c:pt>
                <c:pt idx="828">
                  <c:v>218.96460644479791</c:v>
                </c:pt>
                <c:pt idx="829">
                  <c:v>219.22873745377836</c:v>
                </c:pt>
                <c:pt idx="830">
                  <c:v>219.49286846275882</c:v>
                </c:pt>
                <c:pt idx="831">
                  <c:v>219.75699947173928</c:v>
                </c:pt>
                <c:pt idx="832">
                  <c:v>220.02113048071973</c:v>
                </c:pt>
                <c:pt idx="833">
                  <c:v>220.28526148970019</c:v>
                </c:pt>
                <c:pt idx="834">
                  <c:v>220.54939249868065</c:v>
                </c:pt>
                <c:pt idx="835">
                  <c:v>220.8135235076611</c:v>
                </c:pt>
                <c:pt idx="836">
                  <c:v>221.07765451664156</c:v>
                </c:pt>
                <c:pt idx="837">
                  <c:v>221.34178552562202</c:v>
                </c:pt>
                <c:pt idx="838">
                  <c:v>221.60591653460247</c:v>
                </c:pt>
                <c:pt idx="839">
                  <c:v>221.87004754358293</c:v>
                </c:pt>
                <c:pt idx="840">
                  <c:v>222.13417855256338</c:v>
                </c:pt>
                <c:pt idx="841">
                  <c:v>222.39830956154384</c:v>
                </c:pt>
                <c:pt idx="842">
                  <c:v>222.6624405705243</c:v>
                </c:pt>
                <c:pt idx="843">
                  <c:v>222.92657157950475</c:v>
                </c:pt>
                <c:pt idx="844">
                  <c:v>223.19070258848521</c:v>
                </c:pt>
                <c:pt idx="845">
                  <c:v>223.45483359746567</c:v>
                </c:pt>
                <c:pt idx="846">
                  <c:v>223.71896460644612</c:v>
                </c:pt>
                <c:pt idx="847">
                  <c:v>223.98309561542658</c:v>
                </c:pt>
                <c:pt idx="848">
                  <c:v>224.24722662440703</c:v>
                </c:pt>
                <c:pt idx="849">
                  <c:v>224.51135763338749</c:v>
                </c:pt>
                <c:pt idx="850">
                  <c:v>224.77548864236795</c:v>
                </c:pt>
                <c:pt idx="851">
                  <c:v>225.0396196513484</c:v>
                </c:pt>
                <c:pt idx="852">
                  <c:v>225.30375066032886</c:v>
                </c:pt>
                <c:pt idx="853">
                  <c:v>225.56788166930932</c:v>
                </c:pt>
                <c:pt idx="854">
                  <c:v>225.83201267828977</c:v>
                </c:pt>
                <c:pt idx="855">
                  <c:v>226.09614368727023</c:v>
                </c:pt>
                <c:pt idx="856">
                  <c:v>226.36027469625068</c:v>
                </c:pt>
                <c:pt idx="857">
                  <c:v>226.62440570523114</c:v>
                </c:pt>
                <c:pt idx="858">
                  <c:v>226.8885367142116</c:v>
                </c:pt>
                <c:pt idx="859">
                  <c:v>227.15266772319205</c:v>
                </c:pt>
                <c:pt idx="860">
                  <c:v>227.41679873217251</c:v>
                </c:pt>
                <c:pt idx="861">
                  <c:v>227.68092974115297</c:v>
                </c:pt>
                <c:pt idx="862">
                  <c:v>227.94506075013342</c:v>
                </c:pt>
                <c:pt idx="863">
                  <c:v>228.20919175911388</c:v>
                </c:pt>
                <c:pt idx="864">
                  <c:v>228.47332276809433</c:v>
                </c:pt>
                <c:pt idx="865">
                  <c:v>228.73745377707479</c:v>
                </c:pt>
                <c:pt idx="866">
                  <c:v>229.00158478605525</c:v>
                </c:pt>
                <c:pt idx="867">
                  <c:v>229.2657157950357</c:v>
                </c:pt>
                <c:pt idx="868">
                  <c:v>229.52984680401616</c:v>
                </c:pt>
                <c:pt idx="869">
                  <c:v>229.79397781299662</c:v>
                </c:pt>
                <c:pt idx="870">
                  <c:v>230.05810882197707</c:v>
                </c:pt>
                <c:pt idx="871">
                  <c:v>230.32223983095753</c:v>
                </c:pt>
                <c:pt idx="872">
                  <c:v>230.58637083993798</c:v>
                </c:pt>
                <c:pt idx="873">
                  <c:v>230.85050184891844</c:v>
                </c:pt>
                <c:pt idx="874">
                  <c:v>231.1146328578989</c:v>
                </c:pt>
                <c:pt idx="875">
                  <c:v>231.37876386687935</c:v>
                </c:pt>
                <c:pt idx="876">
                  <c:v>231.64289487585981</c:v>
                </c:pt>
                <c:pt idx="877">
                  <c:v>231.90702588484027</c:v>
                </c:pt>
                <c:pt idx="878">
                  <c:v>232.17115689382072</c:v>
                </c:pt>
                <c:pt idx="879">
                  <c:v>232.43528790280118</c:v>
                </c:pt>
                <c:pt idx="880">
                  <c:v>232.69941891178163</c:v>
                </c:pt>
                <c:pt idx="881">
                  <c:v>232.96354992076209</c:v>
                </c:pt>
                <c:pt idx="882">
                  <c:v>233.22768092974255</c:v>
                </c:pt>
                <c:pt idx="883">
                  <c:v>233.491811938723</c:v>
                </c:pt>
                <c:pt idx="884">
                  <c:v>233.75594294770346</c:v>
                </c:pt>
                <c:pt idx="885">
                  <c:v>234.02007395668392</c:v>
                </c:pt>
                <c:pt idx="886">
                  <c:v>234.28420496566437</c:v>
                </c:pt>
                <c:pt idx="887">
                  <c:v>234.54833597464483</c:v>
                </c:pt>
                <c:pt idx="888">
                  <c:v>234.81246698362528</c:v>
                </c:pt>
                <c:pt idx="889">
                  <c:v>235.07659799260574</c:v>
                </c:pt>
                <c:pt idx="890">
                  <c:v>235.3407290015862</c:v>
                </c:pt>
                <c:pt idx="891">
                  <c:v>235.60486001056665</c:v>
                </c:pt>
                <c:pt idx="892">
                  <c:v>235.86899101954711</c:v>
                </c:pt>
                <c:pt idx="893">
                  <c:v>236.13312202852757</c:v>
                </c:pt>
                <c:pt idx="894">
                  <c:v>236.39725303750802</c:v>
                </c:pt>
                <c:pt idx="895">
                  <c:v>236.66138404648848</c:v>
                </c:pt>
                <c:pt idx="896">
                  <c:v>236.92551505546894</c:v>
                </c:pt>
                <c:pt idx="897">
                  <c:v>237.18964606444939</c:v>
                </c:pt>
                <c:pt idx="898">
                  <c:v>237.45377707342985</c:v>
                </c:pt>
                <c:pt idx="899">
                  <c:v>237.7179080824103</c:v>
                </c:pt>
                <c:pt idx="900">
                  <c:v>237.98203909139076</c:v>
                </c:pt>
                <c:pt idx="901">
                  <c:v>238.24617010037122</c:v>
                </c:pt>
                <c:pt idx="902">
                  <c:v>238.51030110935167</c:v>
                </c:pt>
                <c:pt idx="903">
                  <c:v>238.77443211833213</c:v>
                </c:pt>
                <c:pt idx="904">
                  <c:v>239.03856312731259</c:v>
                </c:pt>
                <c:pt idx="905">
                  <c:v>239.30269413629304</c:v>
                </c:pt>
                <c:pt idx="906">
                  <c:v>239.5668251452735</c:v>
                </c:pt>
                <c:pt idx="907">
                  <c:v>239.83095615425395</c:v>
                </c:pt>
                <c:pt idx="908">
                  <c:v>240.09508716323441</c:v>
                </c:pt>
                <c:pt idx="909">
                  <c:v>240.35921817221487</c:v>
                </c:pt>
                <c:pt idx="910">
                  <c:v>240.62334918119532</c:v>
                </c:pt>
                <c:pt idx="911">
                  <c:v>240.88748019017578</c:v>
                </c:pt>
                <c:pt idx="912">
                  <c:v>241.15161119915624</c:v>
                </c:pt>
                <c:pt idx="913">
                  <c:v>241.41574220813669</c:v>
                </c:pt>
                <c:pt idx="914">
                  <c:v>241.67987321711715</c:v>
                </c:pt>
                <c:pt idx="915">
                  <c:v>241.9440042260976</c:v>
                </c:pt>
                <c:pt idx="916">
                  <c:v>242.20813523507806</c:v>
                </c:pt>
                <c:pt idx="917">
                  <c:v>242.47226624405852</c:v>
                </c:pt>
                <c:pt idx="918">
                  <c:v>242.73639725303897</c:v>
                </c:pt>
                <c:pt idx="919">
                  <c:v>243.00052826201943</c:v>
                </c:pt>
                <c:pt idx="920">
                  <c:v>243.26465927099989</c:v>
                </c:pt>
                <c:pt idx="921">
                  <c:v>243.52879027998034</c:v>
                </c:pt>
                <c:pt idx="922">
                  <c:v>243.7929212889608</c:v>
                </c:pt>
                <c:pt idx="923">
                  <c:v>244.05705229794125</c:v>
                </c:pt>
                <c:pt idx="924">
                  <c:v>244.32118330692171</c:v>
                </c:pt>
                <c:pt idx="925">
                  <c:v>244.58531431590217</c:v>
                </c:pt>
                <c:pt idx="926">
                  <c:v>244.84944532488262</c:v>
                </c:pt>
                <c:pt idx="927">
                  <c:v>245.11357633386308</c:v>
                </c:pt>
                <c:pt idx="928">
                  <c:v>245.37770734284354</c:v>
                </c:pt>
                <c:pt idx="929">
                  <c:v>245.64183835182399</c:v>
                </c:pt>
                <c:pt idx="930">
                  <c:v>245.90596936080445</c:v>
                </c:pt>
                <c:pt idx="931">
                  <c:v>246.1701003697849</c:v>
                </c:pt>
                <c:pt idx="932">
                  <c:v>246.43423137876536</c:v>
                </c:pt>
                <c:pt idx="933">
                  <c:v>246.69836238774582</c:v>
                </c:pt>
                <c:pt idx="934">
                  <c:v>246.96249339672627</c:v>
                </c:pt>
                <c:pt idx="935">
                  <c:v>247.22662440570673</c:v>
                </c:pt>
                <c:pt idx="936">
                  <c:v>247.49075541468719</c:v>
                </c:pt>
                <c:pt idx="937">
                  <c:v>247.75488642366764</c:v>
                </c:pt>
                <c:pt idx="938">
                  <c:v>248.0190174326481</c:v>
                </c:pt>
                <c:pt idx="939">
                  <c:v>248.28314844162855</c:v>
                </c:pt>
                <c:pt idx="940">
                  <c:v>248.54727945060901</c:v>
                </c:pt>
                <c:pt idx="941">
                  <c:v>248.81141045958947</c:v>
                </c:pt>
                <c:pt idx="942">
                  <c:v>249.07554146856992</c:v>
                </c:pt>
                <c:pt idx="943">
                  <c:v>249.33967247755038</c:v>
                </c:pt>
                <c:pt idx="944">
                  <c:v>249.60380348653084</c:v>
                </c:pt>
                <c:pt idx="945">
                  <c:v>249.86793449551129</c:v>
                </c:pt>
                <c:pt idx="946">
                  <c:v>250.13206550449175</c:v>
                </c:pt>
                <c:pt idx="947">
                  <c:v>250.3961965134722</c:v>
                </c:pt>
                <c:pt idx="948">
                  <c:v>250.66032752245266</c:v>
                </c:pt>
                <c:pt idx="949">
                  <c:v>250.92445853143312</c:v>
                </c:pt>
                <c:pt idx="950">
                  <c:v>251.18858954041357</c:v>
                </c:pt>
                <c:pt idx="951">
                  <c:v>251.45272054939403</c:v>
                </c:pt>
                <c:pt idx="952">
                  <c:v>251.71685155837449</c:v>
                </c:pt>
                <c:pt idx="953">
                  <c:v>251.98098256735494</c:v>
                </c:pt>
                <c:pt idx="954">
                  <c:v>252.2451135763354</c:v>
                </c:pt>
                <c:pt idx="955">
                  <c:v>252.50924458531586</c:v>
                </c:pt>
                <c:pt idx="956">
                  <c:v>252.77337559429631</c:v>
                </c:pt>
                <c:pt idx="957">
                  <c:v>253.03750660327677</c:v>
                </c:pt>
                <c:pt idx="958">
                  <c:v>253.30163761225722</c:v>
                </c:pt>
                <c:pt idx="959">
                  <c:v>253.56576862123768</c:v>
                </c:pt>
                <c:pt idx="960">
                  <c:v>253.82989963021814</c:v>
                </c:pt>
                <c:pt idx="961">
                  <c:v>254.09403063919859</c:v>
                </c:pt>
                <c:pt idx="962">
                  <c:v>254.35816164817905</c:v>
                </c:pt>
                <c:pt idx="963">
                  <c:v>254.62229265715951</c:v>
                </c:pt>
                <c:pt idx="964">
                  <c:v>254.88642366613996</c:v>
                </c:pt>
                <c:pt idx="965">
                  <c:v>255.15055467512042</c:v>
                </c:pt>
                <c:pt idx="966">
                  <c:v>255.41468568410087</c:v>
                </c:pt>
                <c:pt idx="967">
                  <c:v>255.67881669308133</c:v>
                </c:pt>
                <c:pt idx="968">
                  <c:v>255.94294770206179</c:v>
                </c:pt>
                <c:pt idx="969">
                  <c:v>256.20707871104224</c:v>
                </c:pt>
                <c:pt idx="970">
                  <c:v>256.47120972002267</c:v>
                </c:pt>
                <c:pt idx="971">
                  <c:v>256.7353407290031</c:v>
                </c:pt>
                <c:pt idx="972">
                  <c:v>256.99947173798353</c:v>
                </c:pt>
                <c:pt idx="973">
                  <c:v>257.26360274696395</c:v>
                </c:pt>
                <c:pt idx="974">
                  <c:v>257.52773375594438</c:v>
                </c:pt>
                <c:pt idx="975">
                  <c:v>257.79186476492481</c:v>
                </c:pt>
                <c:pt idx="976">
                  <c:v>258.05599577390524</c:v>
                </c:pt>
                <c:pt idx="977">
                  <c:v>258.32012678288567</c:v>
                </c:pt>
                <c:pt idx="978">
                  <c:v>258.58425779186609</c:v>
                </c:pt>
                <c:pt idx="979">
                  <c:v>258.84838880084652</c:v>
                </c:pt>
                <c:pt idx="980">
                  <c:v>259.11251980982695</c:v>
                </c:pt>
                <c:pt idx="981">
                  <c:v>259.37665081880738</c:v>
                </c:pt>
                <c:pt idx="982">
                  <c:v>259.64078182778781</c:v>
                </c:pt>
                <c:pt idx="983">
                  <c:v>259.90491283676823</c:v>
                </c:pt>
                <c:pt idx="984">
                  <c:v>260.16904384574866</c:v>
                </c:pt>
                <c:pt idx="985">
                  <c:v>260.43317485472909</c:v>
                </c:pt>
                <c:pt idx="986">
                  <c:v>260.69730586370952</c:v>
                </c:pt>
                <c:pt idx="987">
                  <c:v>260.96143687268994</c:v>
                </c:pt>
                <c:pt idx="988">
                  <c:v>261.22556788167037</c:v>
                </c:pt>
                <c:pt idx="989">
                  <c:v>261.4896988906508</c:v>
                </c:pt>
                <c:pt idx="990">
                  <c:v>261.75382989963123</c:v>
                </c:pt>
                <c:pt idx="991">
                  <c:v>262.01796090861166</c:v>
                </c:pt>
                <c:pt idx="992">
                  <c:v>262.28209191759208</c:v>
                </c:pt>
                <c:pt idx="993">
                  <c:v>262.54622292657251</c:v>
                </c:pt>
                <c:pt idx="994">
                  <c:v>262.81035393555294</c:v>
                </c:pt>
                <c:pt idx="995">
                  <c:v>263.07448494453337</c:v>
                </c:pt>
                <c:pt idx="996">
                  <c:v>263.33861595351379</c:v>
                </c:pt>
                <c:pt idx="997">
                  <c:v>263.60274696249422</c:v>
                </c:pt>
                <c:pt idx="998">
                  <c:v>263.86687797147465</c:v>
                </c:pt>
                <c:pt idx="999">
                  <c:v>264.13100898045508</c:v>
                </c:pt>
                <c:pt idx="1000">
                  <c:v>264.39513998943551</c:v>
                </c:pt>
                <c:pt idx="1001">
                  <c:v>264.65927099841593</c:v>
                </c:pt>
                <c:pt idx="1002">
                  <c:v>264.92340200739636</c:v>
                </c:pt>
                <c:pt idx="1003">
                  <c:v>265.18753301637679</c:v>
                </c:pt>
                <c:pt idx="1004">
                  <c:v>265.45166402535722</c:v>
                </c:pt>
                <c:pt idx="1005">
                  <c:v>265.71579503433765</c:v>
                </c:pt>
                <c:pt idx="1006">
                  <c:v>265.97992604331807</c:v>
                </c:pt>
                <c:pt idx="1007">
                  <c:v>266.2440570522985</c:v>
                </c:pt>
                <c:pt idx="1008">
                  <c:v>266.50818806127893</c:v>
                </c:pt>
                <c:pt idx="1009">
                  <c:v>266.77231907025936</c:v>
                </c:pt>
                <c:pt idx="1010">
                  <c:v>267.03645007923978</c:v>
                </c:pt>
                <c:pt idx="1011">
                  <c:v>267.30058108822021</c:v>
                </c:pt>
                <c:pt idx="1012">
                  <c:v>267.56471209720064</c:v>
                </c:pt>
                <c:pt idx="1013">
                  <c:v>267.82884310618107</c:v>
                </c:pt>
                <c:pt idx="1014">
                  <c:v>268.0929741151615</c:v>
                </c:pt>
                <c:pt idx="1015">
                  <c:v>268.35710512414192</c:v>
                </c:pt>
                <c:pt idx="1016">
                  <c:v>268.62123613312235</c:v>
                </c:pt>
                <c:pt idx="1017">
                  <c:v>268.88536714210278</c:v>
                </c:pt>
                <c:pt idx="1018">
                  <c:v>269.14949815108321</c:v>
                </c:pt>
                <c:pt idx="1019">
                  <c:v>269.41362916006364</c:v>
                </c:pt>
                <c:pt idx="1020">
                  <c:v>269.67776016904406</c:v>
                </c:pt>
                <c:pt idx="1021">
                  <c:v>269.94189117802449</c:v>
                </c:pt>
                <c:pt idx="1022">
                  <c:v>270.20602218700492</c:v>
                </c:pt>
                <c:pt idx="1023">
                  <c:v>270.47015319598535</c:v>
                </c:pt>
                <c:pt idx="1024">
                  <c:v>270.73428420496577</c:v>
                </c:pt>
                <c:pt idx="1025">
                  <c:v>270.9984152139462</c:v>
                </c:pt>
                <c:pt idx="1026">
                  <c:v>271.26254622292663</c:v>
                </c:pt>
                <c:pt idx="1027">
                  <c:v>271.52667723190706</c:v>
                </c:pt>
                <c:pt idx="1028">
                  <c:v>271.79080824088749</c:v>
                </c:pt>
                <c:pt idx="1029">
                  <c:v>272.05493924986791</c:v>
                </c:pt>
                <c:pt idx="1030">
                  <c:v>272.31907025884834</c:v>
                </c:pt>
                <c:pt idx="1031">
                  <c:v>272.58320126782877</c:v>
                </c:pt>
                <c:pt idx="1032">
                  <c:v>272.8473322768092</c:v>
                </c:pt>
                <c:pt idx="1033">
                  <c:v>273.11146328578963</c:v>
                </c:pt>
                <c:pt idx="1034">
                  <c:v>273.37559429477005</c:v>
                </c:pt>
                <c:pt idx="1035">
                  <c:v>273.63972530375048</c:v>
                </c:pt>
                <c:pt idx="1036">
                  <c:v>273.90385631273091</c:v>
                </c:pt>
                <c:pt idx="1037">
                  <c:v>274.16798732171134</c:v>
                </c:pt>
                <c:pt idx="1038">
                  <c:v>274.43211833069176</c:v>
                </c:pt>
                <c:pt idx="1039">
                  <c:v>274.69624933967219</c:v>
                </c:pt>
                <c:pt idx="1040">
                  <c:v>274.96038034865262</c:v>
                </c:pt>
                <c:pt idx="1041">
                  <c:v>275.22451135763305</c:v>
                </c:pt>
                <c:pt idx="1042">
                  <c:v>275.48864236661348</c:v>
                </c:pt>
                <c:pt idx="1043">
                  <c:v>275.7527733755939</c:v>
                </c:pt>
                <c:pt idx="1044">
                  <c:v>276.01690438457433</c:v>
                </c:pt>
                <c:pt idx="1045">
                  <c:v>276.28103539355476</c:v>
                </c:pt>
                <c:pt idx="1046">
                  <c:v>276.54516640253519</c:v>
                </c:pt>
                <c:pt idx="1047">
                  <c:v>276.80929741151562</c:v>
                </c:pt>
                <c:pt idx="1048">
                  <c:v>277.07342842049604</c:v>
                </c:pt>
                <c:pt idx="1049">
                  <c:v>277.33755942947647</c:v>
                </c:pt>
                <c:pt idx="1050">
                  <c:v>277.6016904384569</c:v>
                </c:pt>
                <c:pt idx="1051">
                  <c:v>277.86582144743733</c:v>
                </c:pt>
                <c:pt idx="1052">
                  <c:v>278.12995245641775</c:v>
                </c:pt>
                <c:pt idx="1053">
                  <c:v>278.39408346539818</c:v>
                </c:pt>
                <c:pt idx="1054">
                  <c:v>278.65821447437861</c:v>
                </c:pt>
                <c:pt idx="1055">
                  <c:v>278.92234548335904</c:v>
                </c:pt>
                <c:pt idx="1056">
                  <c:v>279.18647649233947</c:v>
                </c:pt>
                <c:pt idx="1057">
                  <c:v>279.45060750131989</c:v>
                </c:pt>
                <c:pt idx="1058">
                  <c:v>279.71473851030032</c:v>
                </c:pt>
                <c:pt idx="1059">
                  <c:v>279.97886951928075</c:v>
                </c:pt>
                <c:pt idx="1060">
                  <c:v>280.24300052826118</c:v>
                </c:pt>
                <c:pt idx="1061">
                  <c:v>280.50713153724161</c:v>
                </c:pt>
                <c:pt idx="1062">
                  <c:v>280.77126254622203</c:v>
                </c:pt>
                <c:pt idx="1063">
                  <c:v>281.03539355520246</c:v>
                </c:pt>
                <c:pt idx="1064">
                  <c:v>281.29952456418289</c:v>
                </c:pt>
                <c:pt idx="1065">
                  <c:v>281.56365557316332</c:v>
                </c:pt>
                <c:pt idx="1066">
                  <c:v>281.82778658214374</c:v>
                </c:pt>
                <c:pt idx="1067">
                  <c:v>282.09191759112417</c:v>
                </c:pt>
                <c:pt idx="1068">
                  <c:v>282.3560486001046</c:v>
                </c:pt>
                <c:pt idx="1069">
                  <c:v>282.62017960908503</c:v>
                </c:pt>
                <c:pt idx="1070">
                  <c:v>282.88431061806546</c:v>
                </c:pt>
                <c:pt idx="1071">
                  <c:v>283.14844162704588</c:v>
                </c:pt>
                <c:pt idx="1072">
                  <c:v>283.41257263602631</c:v>
                </c:pt>
                <c:pt idx="1073">
                  <c:v>283.67670364500674</c:v>
                </c:pt>
                <c:pt idx="1074">
                  <c:v>283.94083465398717</c:v>
                </c:pt>
                <c:pt idx="1075">
                  <c:v>284.2049656629676</c:v>
                </c:pt>
                <c:pt idx="1076">
                  <c:v>284.46909667194802</c:v>
                </c:pt>
                <c:pt idx="1077">
                  <c:v>284.73322768092845</c:v>
                </c:pt>
                <c:pt idx="1078">
                  <c:v>284.99735868990888</c:v>
                </c:pt>
                <c:pt idx="1079">
                  <c:v>285.26148969888931</c:v>
                </c:pt>
                <c:pt idx="1080">
                  <c:v>285.52562070786973</c:v>
                </c:pt>
                <c:pt idx="1081">
                  <c:v>285.78975171685016</c:v>
                </c:pt>
                <c:pt idx="1082">
                  <c:v>286.05388272583059</c:v>
                </c:pt>
                <c:pt idx="1083">
                  <c:v>286.31801373481102</c:v>
                </c:pt>
                <c:pt idx="1084">
                  <c:v>286.58214474379145</c:v>
                </c:pt>
                <c:pt idx="1085">
                  <c:v>286.84627575277187</c:v>
                </c:pt>
                <c:pt idx="1086">
                  <c:v>287.1104067617523</c:v>
                </c:pt>
                <c:pt idx="1087">
                  <c:v>287.37453777073273</c:v>
                </c:pt>
                <c:pt idx="1088">
                  <c:v>287.63866877971316</c:v>
                </c:pt>
                <c:pt idx="1089">
                  <c:v>287.90279978869359</c:v>
                </c:pt>
                <c:pt idx="1090">
                  <c:v>288.16693079767401</c:v>
                </c:pt>
                <c:pt idx="1091">
                  <c:v>288.43106180665444</c:v>
                </c:pt>
                <c:pt idx="1092">
                  <c:v>288.69519281563487</c:v>
                </c:pt>
                <c:pt idx="1093">
                  <c:v>288.9593238246153</c:v>
                </c:pt>
                <c:pt idx="1094">
                  <c:v>289.22345483359572</c:v>
                </c:pt>
                <c:pt idx="1095">
                  <c:v>289.48758584257615</c:v>
                </c:pt>
                <c:pt idx="1096">
                  <c:v>289.75171685155658</c:v>
                </c:pt>
                <c:pt idx="1097">
                  <c:v>290.01584786053701</c:v>
                </c:pt>
                <c:pt idx="1098">
                  <c:v>290.27997886951744</c:v>
                </c:pt>
                <c:pt idx="1099">
                  <c:v>290.54410987849786</c:v>
                </c:pt>
                <c:pt idx="1100">
                  <c:v>290.80824088747829</c:v>
                </c:pt>
                <c:pt idx="1101">
                  <c:v>291.07237189645872</c:v>
                </c:pt>
                <c:pt idx="1102">
                  <c:v>291.33650290543915</c:v>
                </c:pt>
                <c:pt idx="1103">
                  <c:v>291.60063391441957</c:v>
                </c:pt>
                <c:pt idx="1104">
                  <c:v>291.8647649234</c:v>
                </c:pt>
                <c:pt idx="1105">
                  <c:v>292.12889593238043</c:v>
                </c:pt>
                <c:pt idx="1106">
                  <c:v>292.39302694136086</c:v>
                </c:pt>
                <c:pt idx="1107">
                  <c:v>292.65715795034129</c:v>
                </c:pt>
                <c:pt idx="1108">
                  <c:v>292.92128895932171</c:v>
                </c:pt>
                <c:pt idx="1109">
                  <c:v>293.18541996830214</c:v>
                </c:pt>
                <c:pt idx="1110">
                  <c:v>293.44955097728257</c:v>
                </c:pt>
                <c:pt idx="1111">
                  <c:v>293.713681986263</c:v>
                </c:pt>
                <c:pt idx="1112">
                  <c:v>293.97781299524343</c:v>
                </c:pt>
                <c:pt idx="1113">
                  <c:v>294.24194400422385</c:v>
                </c:pt>
                <c:pt idx="1114">
                  <c:v>294.50607501320428</c:v>
                </c:pt>
                <c:pt idx="1115">
                  <c:v>294.77020602218471</c:v>
                </c:pt>
                <c:pt idx="1116">
                  <c:v>295.03433703116514</c:v>
                </c:pt>
                <c:pt idx="1117">
                  <c:v>295.29846804014556</c:v>
                </c:pt>
                <c:pt idx="1118">
                  <c:v>295.56259904912599</c:v>
                </c:pt>
                <c:pt idx="1119">
                  <c:v>295.82673005810642</c:v>
                </c:pt>
                <c:pt idx="1120">
                  <c:v>296.09086106708685</c:v>
                </c:pt>
                <c:pt idx="1121">
                  <c:v>296.35499207606728</c:v>
                </c:pt>
                <c:pt idx="1122">
                  <c:v>296.6191230850477</c:v>
                </c:pt>
                <c:pt idx="1123">
                  <c:v>296.88325409402813</c:v>
                </c:pt>
                <c:pt idx="1124">
                  <c:v>297.14738510300856</c:v>
                </c:pt>
                <c:pt idx="1125">
                  <c:v>297.41151611198899</c:v>
                </c:pt>
                <c:pt idx="1126">
                  <c:v>297.67564712096942</c:v>
                </c:pt>
                <c:pt idx="1127">
                  <c:v>297.93977812994984</c:v>
                </c:pt>
                <c:pt idx="1128">
                  <c:v>298.20390913893027</c:v>
                </c:pt>
                <c:pt idx="1129">
                  <c:v>298.4680401479107</c:v>
                </c:pt>
                <c:pt idx="1130">
                  <c:v>298.73217115689113</c:v>
                </c:pt>
                <c:pt idx="1131">
                  <c:v>298.99630216587155</c:v>
                </c:pt>
                <c:pt idx="1132">
                  <c:v>299.26043317485198</c:v>
                </c:pt>
                <c:pt idx="1133">
                  <c:v>299.52456418383241</c:v>
                </c:pt>
                <c:pt idx="1134">
                  <c:v>299.78869519281284</c:v>
                </c:pt>
                <c:pt idx="1135">
                  <c:v>300.05282620179327</c:v>
                </c:pt>
                <c:pt idx="1136">
                  <c:v>300.31695721077369</c:v>
                </c:pt>
                <c:pt idx="1137">
                  <c:v>300.58108821975412</c:v>
                </c:pt>
                <c:pt idx="1138">
                  <c:v>300.84521922873455</c:v>
                </c:pt>
                <c:pt idx="1139">
                  <c:v>301.10935023771498</c:v>
                </c:pt>
                <c:pt idx="1140">
                  <c:v>301.37348124669541</c:v>
                </c:pt>
                <c:pt idx="1141">
                  <c:v>301.63761225567583</c:v>
                </c:pt>
                <c:pt idx="1142">
                  <c:v>301.90174326465626</c:v>
                </c:pt>
                <c:pt idx="1143">
                  <c:v>302.16587427363669</c:v>
                </c:pt>
                <c:pt idx="1144">
                  <c:v>302.43000528261712</c:v>
                </c:pt>
                <c:pt idx="1145">
                  <c:v>302.69413629159754</c:v>
                </c:pt>
                <c:pt idx="1146">
                  <c:v>302.95826730057797</c:v>
                </c:pt>
                <c:pt idx="1147">
                  <c:v>303.2223983095584</c:v>
                </c:pt>
                <c:pt idx="1148">
                  <c:v>303.48652931853883</c:v>
                </c:pt>
                <c:pt idx="1149">
                  <c:v>303.75066032751926</c:v>
                </c:pt>
                <c:pt idx="1150">
                  <c:v>304.01479133649968</c:v>
                </c:pt>
                <c:pt idx="1151">
                  <c:v>304.27892234548011</c:v>
                </c:pt>
                <c:pt idx="1152">
                  <c:v>304.54305335446054</c:v>
                </c:pt>
                <c:pt idx="1153">
                  <c:v>304.80718436344097</c:v>
                </c:pt>
                <c:pt idx="1154">
                  <c:v>305.0713153724214</c:v>
                </c:pt>
                <c:pt idx="1155">
                  <c:v>305.33544638140182</c:v>
                </c:pt>
                <c:pt idx="1156">
                  <c:v>305.59957739038225</c:v>
                </c:pt>
                <c:pt idx="1157">
                  <c:v>305.86370839936268</c:v>
                </c:pt>
                <c:pt idx="1158">
                  <c:v>306.12783940834311</c:v>
                </c:pt>
                <c:pt idx="1159">
                  <c:v>306.39197041732353</c:v>
                </c:pt>
                <c:pt idx="1160">
                  <c:v>306.65610142630396</c:v>
                </c:pt>
                <c:pt idx="1161">
                  <c:v>306.92023243528439</c:v>
                </c:pt>
                <c:pt idx="1162">
                  <c:v>307.18436344426482</c:v>
                </c:pt>
                <c:pt idx="1163">
                  <c:v>307.44849445324525</c:v>
                </c:pt>
                <c:pt idx="1164">
                  <c:v>307.71262546222567</c:v>
                </c:pt>
                <c:pt idx="1165">
                  <c:v>307.9767564712061</c:v>
                </c:pt>
                <c:pt idx="1166">
                  <c:v>308.24088748018653</c:v>
                </c:pt>
                <c:pt idx="1167">
                  <c:v>308.50501848916696</c:v>
                </c:pt>
                <c:pt idx="1168">
                  <c:v>308.76914949814739</c:v>
                </c:pt>
                <c:pt idx="1169">
                  <c:v>309.03328050712781</c:v>
                </c:pt>
                <c:pt idx="1170">
                  <c:v>309.29741151610824</c:v>
                </c:pt>
                <c:pt idx="1171">
                  <c:v>309.56154252508867</c:v>
                </c:pt>
                <c:pt idx="1172">
                  <c:v>309.8256735340691</c:v>
                </c:pt>
                <c:pt idx="1173">
                  <c:v>310.08980454304952</c:v>
                </c:pt>
                <c:pt idx="1174">
                  <c:v>310.35393555202995</c:v>
                </c:pt>
                <c:pt idx="1175">
                  <c:v>310.61806656101038</c:v>
                </c:pt>
                <c:pt idx="1176">
                  <c:v>310.88219756999081</c:v>
                </c:pt>
                <c:pt idx="1177">
                  <c:v>311.14632857897124</c:v>
                </c:pt>
                <c:pt idx="1178">
                  <c:v>311.41045958795166</c:v>
                </c:pt>
                <c:pt idx="1179">
                  <c:v>311.67459059693209</c:v>
                </c:pt>
                <c:pt idx="1180">
                  <c:v>311.93872160591252</c:v>
                </c:pt>
                <c:pt idx="1181">
                  <c:v>312.20285261489295</c:v>
                </c:pt>
                <c:pt idx="1182">
                  <c:v>312.46698362387338</c:v>
                </c:pt>
                <c:pt idx="1183">
                  <c:v>312.7311146328538</c:v>
                </c:pt>
                <c:pt idx="1184">
                  <c:v>312.99524564183423</c:v>
                </c:pt>
                <c:pt idx="1185">
                  <c:v>313.25937665081466</c:v>
                </c:pt>
                <c:pt idx="1186">
                  <c:v>313.52350765979509</c:v>
                </c:pt>
                <c:pt idx="1187">
                  <c:v>313.78763866877551</c:v>
                </c:pt>
                <c:pt idx="1188">
                  <c:v>314.05176967775594</c:v>
                </c:pt>
                <c:pt idx="1189">
                  <c:v>314.31590068673637</c:v>
                </c:pt>
                <c:pt idx="1190">
                  <c:v>314.5800316957168</c:v>
                </c:pt>
                <c:pt idx="1191">
                  <c:v>314.84416270469723</c:v>
                </c:pt>
                <c:pt idx="1192">
                  <c:v>315.10829371367765</c:v>
                </c:pt>
                <c:pt idx="1193">
                  <c:v>315.37242472265808</c:v>
                </c:pt>
                <c:pt idx="1194">
                  <c:v>315.63655573163851</c:v>
                </c:pt>
                <c:pt idx="1195">
                  <c:v>315.90068674061894</c:v>
                </c:pt>
                <c:pt idx="1196">
                  <c:v>316.16481774959937</c:v>
                </c:pt>
                <c:pt idx="1197">
                  <c:v>316.42894875857979</c:v>
                </c:pt>
                <c:pt idx="1198">
                  <c:v>316.69307976756022</c:v>
                </c:pt>
                <c:pt idx="1199">
                  <c:v>316.95721077654065</c:v>
                </c:pt>
                <c:pt idx="1200">
                  <c:v>317.22134178552108</c:v>
                </c:pt>
                <c:pt idx="1201">
                  <c:v>317.4854727945015</c:v>
                </c:pt>
                <c:pt idx="1202">
                  <c:v>317.74960380348193</c:v>
                </c:pt>
                <c:pt idx="1203">
                  <c:v>318.01373481246236</c:v>
                </c:pt>
                <c:pt idx="1204">
                  <c:v>318.27786582144279</c:v>
                </c:pt>
                <c:pt idx="1205">
                  <c:v>318.54199683042322</c:v>
                </c:pt>
                <c:pt idx="1206">
                  <c:v>318.80612783940364</c:v>
                </c:pt>
                <c:pt idx="1207">
                  <c:v>319.07025884838407</c:v>
                </c:pt>
                <c:pt idx="1208">
                  <c:v>319.3343898573645</c:v>
                </c:pt>
                <c:pt idx="1209">
                  <c:v>319.59852086634493</c:v>
                </c:pt>
                <c:pt idx="1210">
                  <c:v>319.86265187532535</c:v>
                </c:pt>
                <c:pt idx="1211">
                  <c:v>320.12678288430578</c:v>
                </c:pt>
                <c:pt idx="1212">
                  <c:v>320.39091389328621</c:v>
                </c:pt>
                <c:pt idx="1213">
                  <c:v>320.65504490226664</c:v>
                </c:pt>
                <c:pt idx="1214">
                  <c:v>320.91917591124707</c:v>
                </c:pt>
                <c:pt idx="1215">
                  <c:v>321.18330692022749</c:v>
                </c:pt>
                <c:pt idx="1216">
                  <c:v>321.44743792920792</c:v>
                </c:pt>
                <c:pt idx="1217">
                  <c:v>321.71156893818835</c:v>
                </c:pt>
                <c:pt idx="1218">
                  <c:v>321.97569994716878</c:v>
                </c:pt>
                <c:pt idx="1219">
                  <c:v>322.23983095614921</c:v>
                </c:pt>
                <c:pt idx="1220">
                  <c:v>322.50396196512963</c:v>
                </c:pt>
                <c:pt idx="1221">
                  <c:v>322.76809297411006</c:v>
                </c:pt>
                <c:pt idx="1222">
                  <c:v>323.03222398309049</c:v>
                </c:pt>
                <c:pt idx="1223">
                  <c:v>323.29635499207092</c:v>
                </c:pt>
                <c:pt idx="1224">
                  <c:v>323.56048600105134</c:v>
                </c:pt>
                <c:pt idx="1225">
                  <c:v>323.82461701003177</c:v>
                </c:pt>
                <c:pt idx="1226">
                  <c:v>324.0887480190122</c:v>
                </c:pt>
                <c:pt idx="1227">
                  <c:v>324.35287902799263</c:v>
                </c:pt>
                <c:pt idx="1228">
                  <c:v>324.61701003697306</c:v>
                </c:pt>
                <c:pt idx="1229">
                  <c:v>324.88114104595348</c:v>
                </c:pt>
                <c:pt idx="1230">
                  <c:v>325.14527205493391</c:v>
                </c:pt>
                <c:pt idx="1231">
                  <c:v>325.40940306391434</c:v>
                </c:pt>
                <c:pt idx="1232">
                  <c:v>325.67353407289477</c:v>
                </c:pt>
                <c:pt idx="1233">
                  <c:v>325.9376650818752</c:v>
                </c:pt>
                <c:pt idx="1234">
                  <c:v>326.20179609085562</c:v>
                </c:pt>
                <c:pt idx="1235">
                  <c:v>326.46592709983605</c:v>
                </c:pt>
                <c:pt idx="1236">
                  <c:v>326.73005810881648</c:v>
                </c:pt>
                <c:pt idx="1237">
                  <c:v>326.99418911779691</c:v>
                </c:pt>
                <c:pt idx="1238">
                  <c:v>327.25832012677733</c:v>
                </c:pt>
                <c:pt idx="1239">
                  <c:v>327.52245113575776</c:v>
                </c:pt>
                <c:pt idx="1240">
                  <c:v>327.78658214473819</c:v>
                </c:pt>
                <c:pt idx="1241">
                  <c:v>328.05071315371862</c:v>
                </c:pt>
                <c:pt idx="1242">
                  <c:v>328.31484416269905</c:v>
                </c:pt>
                <c:pt idx="1243">
                  <c:v>328.57897517167947</c:v>
                </c:pt>
                <c:pt idx="1244">
                  <c:v>328.8431061806599</c:v>
                </c:pt>
                <c:pt idx="1245">
                  <c:v>329.10723718964033</c:v>
                </c:pt>
                <c:pt idx="1246">
                  <c:v>329.37136819862076</c:v>
                </c:pt>
                <c:pt idx="1247">
                  <c:v>329.63549920760119</c:v>
                </c:pt>
                <c:pt idx="1248">
                  <c:v>329.89963021658161</c:v>
                </c:pt>
                <c:pt idx="1249">
                  <c:v>330.16376122556204</c:v>
                </c:pt>
                <c:pt idx="1250">
                  <c:v>330.42789223454247</c:v>
                </c:pt>
                <c:pt idx="1251">
                  <c:v>330.6920232435229</c:v>
                </c:pt>
                <c:pt idx="1252">
                  <c:v>330.95615425250332</c:v>
                </c:pt>
                <c:pt idx="1253">
                  <c:v>331.22028526148375</c:v>
                </c:pt>
                <c:pt idx="1254">
                  <c:v>331.48441627046418</c:v>
                </c:pt>
                <c:pt idx="1255">
                  <c:v>331.74854727944461</c:v>
                </c:pt>
                <c:pt idx="1256">
                  <c:v>332.01267828842504</c:v>
                </c:pt>
                <c:pt idx="1257">
                  <c:v>332.27680929740546</c:v>
                </c:pt>
                <c:pt idx="1258">
                  <c:v>332.54094030638589</c:v>
                </c:pt>
                <c:pt idx="1259">
                  <c:v>332.80507131536632</c:v>
                </c:pt>
                <c:pt idx="1260">
                  <c:v>333.06920232434675</c:v>
                </c:pt>
                <c:pt idx="1261">
                  <c:v>333.33333333332718</c:v>
                </c:pt>
                <c:pt idx="1262">
                  <c:v>333.5974643423076</c:v>
                </c:pt>
                <c:pt idx="1263">
                  <c:v>333.86159535128803</c:v>
                </c:pt>
                <c:pt idx="1264">
                  <c:v>334.12572636026846</c:v>
                </c:pt>
                <c:pt idx="1265">
                  <c:v>334.38985736924889</c:v>
                </c:pt>
                <c:pt idx="1266">
                  <c:v>334.65398837822931</c:v>
                </c:pt>
                <c:pt idx="1267">
                  <c:v>334.91811938720974</c:v>
                </c:pt>
                <c:pt idx="1268">
                  <c:v>335.18225039619017</c:v>
                </c:pt>
                <c:pt idx="1269">
                  <c:v>335.4463814051706</c:v>
                </c:pt>
                <c:pt idx="1270">
                  <c:v>335.71051241415103</c:v>
                </c:pt>
                <c:pt idx="1271">
                  <c:v>335.97464342313145</c:v>
                </c:pt>
                <c:pt idx="1272">
                  <c:v>336.23877443211188</c:v>
                </c:pt>
                <c:pt idx="1273">
                  <c:v>336.50290544109231</c:v>
                </c:pt>
                <c:pt idx="1274">
                  <c:v>336.76703645007274</c:v>
                </c:pt>
                <c:pt idx="1275">
                  <c:v>337.03116745905317</c:v>
                </c:pt>
                <c:pt idx="1276">
                  <c:v>337.29529846803359</c:v>
                </c:pt>
                <c:pt idx="1277">
                  <c:v>337.55942947701402</c:v>
                </c:pt>
                <c:pt idx="1278">
                  <c:v>337.82356048599445</c:v>
                </c:pt>
                <c:pt idx="1279">
                  <c:v>338.08769149497488</c:v>
                </c:pt>
                <c:pt idx="1280">
                  <c:v>338.3518225039553</c:v>
                </c:pt>
                <c:pt idx="1281">
                  <c:v>338.61595351293573</c:v>
                </c:pt>
                <c:pt idx="1282">
                  <c:v>338.88008452191616</c:v>
                </c:pt>
                <c:pt idx="1283">
                  <c:v>339.14421553089659</c:v>
                </c:pt>
                <c:pt idx="1284">
                  <c:v>339.40834653987702</c:v>
                </c:pt>
                <c:pt idx="1285">
                  <c:v>339.67247754885744</c:v>
                </c:pt>
                <c:pt idx="1286">
                  <c:v>339.93660855783787</c:v>
                </c:pt>
                <c:pt idx="1287">
                  <c:v>340.2007395668183</c:v>
                </c:pt>
                <c:pt idx="1288">
                  <c:v>340.46487057579873</c:v>
                </c:pt>
                <c:pt idx="1289">
                  <c:v>340.72900158477916</c:v>
                </c:pt>
                <c:pt idx="1290">
                  <c:v>340.99313259375958</c:v>
                </c:pt>
                <c:pt idx="1291">
                  <c:v>341.25726360274001</c:v>
                </c:pt>
                <c:pt idx="1292">
                  <c:v>341.52139461172044</c:v>
                </c:pt>
                <c:pt idx="1293">
                  <c:v>341.78552562070087</c:v>
                </c:pt>
                <c:pt idx="1294">
                  <c:v>342.04965662968129</c:v>
                </c:pt>
                <c:pt idx="1295">
                  <c:v>342.31378763866172</c:v>
                </c:pt>
                <c:pt idx="1296">
                  <c:v>342.57791864764215</c:v>
                </c:pt>
                <c:pt idx="1297">
                  <c:v>342.84204965662258</c:v>
                </c:pt>
                <c:pt idx="1298">
                  <c:v>343.10618066560301</c:v>
                </c:pt>
                <c:pt idx="1299">
                  <c:v>343.37031167458343</c:v>
                </c:pt>
                <c:pt idx="1300">
                  <c:v>343.63444268356386</c:v>
                </c:pt>
                <c:pt idx="1301">
                  <c:v>343.89857369254429</c:v>
                </c:pt>
                <c:pt idx="1302">
                  <c:v>344.16270470152472</c:v>
                </c:pt>
                <c:pt idx="1303">
                  <c:v>344.42683571050515</c:v>
                </c:pt>
                <c:pt idx="1304">
                  <c:v>344.69096671948557</c:v>
                </c:pt>
                <c:pt idx="1305">
                  <c:v>344.955097728466</c:v>
                </c:pt>
                <c:pt idx="1306">
                  <c:v>345.21922873744643</c:v>
                </c:pt>
                <c:pt idx="1307">
                  <c:v>345.48335974642686</c:v>
                </c:pt>
                <c:pt idx="1308">
                  <c:v>345.74749075540728</c:v>
                </c:pt>
                <c:pt idx="1309">
                  <c:v>346.01162176438771</c:v>
                </c:pt>
                <c:pt idx="1310">
                  <c:v>346.27575277336814</c:v>
                </c:pt>
                <c:pt idx="1311">
                  <c:v>346.53988378234857</c:v>
                </c:pt>
                <c:pt idx="1312">
                  <c:v>346.804014791329</c:v>
                </c:pt>
                <c:pt idx="1313">
                  <c:v>347.06814580030942</c:v>
                </c:pt>
                <c:pt idx="1314">
                  <c:v>347.33227680928985</c:v>
                </c:pt>
                <c:pt idx="1315">
                  <c:v>347.59640781827028</c:v>
                </c:pt>
                <c:pt idx="1316">
                  <c:v>347.86053882725071</c:v>
                </c:pt>
                <c:pt idx="1317">
                  <c:v>348.12466983623113</c:v>
                </c:pt>
                <c:pt idx="1318">
                  <c:v>348.38880084521156</c:v>
                </c:pt>
                <c:pt idx="1319">
                  <c:v>348.65293185419199</c:v>
                </c:pt>
                <c:pt idx="1320">
                  <c:v>348.91706286317242</c:v>
                </c:pt>
                <c:pt idx="1321">
                  <c:v>349.18119387215285</c:v>
                </c:pt>
                <c:pt idx="1322">
                  <c:v>349.44532488113327</c:v>
                </c:pt>
                <c:pt idx="1323">
                  <c:v>349.7094558901137</c:v>
                </c:pt>
                <c:pt idx="1324">
                  <c:v>349.97358689909413</c:v>
                </c:pt>
                <c:pt idx="1325">
                  <c:v>350.23771790807456</c:v>
                </c:pt>
                <c:pt idx="1326">
                  <c:v>350.50184891705499</c:v>
                </c:pt>
                <c:pt idx="1327">
                  <c:v>350.76597992603541</c:v>
                </c:pt>
                <c:pt idx="1328">
                  <c:v>351.03011093501584</c:v>
                </c:pt>
                <c:pt idx="1329">
                  <c:v>351.29424194399627</c:v>
                </c:pt>
                <c:pt idx="1330">
                  <c:v>351.5583729529767</c:v>
                </c:pt>
                <c:pt idx="1331">
                  <c:v>351.82250396195712</c:v>
                </c:pt>
                <c:pt idx="1332">
                  <c:v>352.08663497093755</c:v>
                </c:pt>
                <c:pt idx="1333">
                  <c:v>352.35076597991798</c:v>
                </c:pt>
                <c:pt idx="1334">
                  <c:v>352.61489698889841</c:v>
                </c:pt>
                <c:pt idx="1335">
                  <c:v>352.87902799787884</c:v>
                </c:pt>
                <c:pt idx="1336">
                  <c:v>353.14315900685926</c:v>
                </c:pt>
                <c:pt idx="1337">
                  <c:v>353.40729001583969</c:v>
                </c:pt>
                <c:pt idx="1338">
                  <c:v>353.67142102482012</c:v>
                </c:pt>
                <c:pt idx="1339">
                  <c:v>353.93555203380055</c:v>
                </c:pt>
                <c:pt idx="1340">
                  <c:v>354.19968304278098</c:v>
                </c:pt>
                <c:pt idx="1341">
                  <c:v>354.4638140517614</c:v>
                </c:pt>
                <c:pt idx="1342">
                  <c:v>354.72794506074183</c:v>
                </c:pt>
                <c:pt idx="1343">
                  <c:v>354.99207606972226</c:v>
                </c:pt>
                <c:pt idx="1344">
                  <c:v>355.25620707870269</c:v>
                </c:pt>
                <c:pt idx="1345">
                  <c:v>355.52033808768311</c:v>
                </c:pt>
                <c:pt idx="1346">
                  <c:v>355.78446909666354</c:v>
                </c:pt>
                <c:pt idx="1347">
                  <c:v>356.04860010564397</c:v>
                </c:pt>
                <c:pt idx="1348">
                  <c:v>356.3127311146244</c:v>
                </c:pt>
                <c:pt idx="1349">
                  <c:v>356.57686212360483</c:v>
                </c:pt>
                <c:pt idx="1350">
                  <c:v>356.84099313258525</c:v>
                </c:pt>
                <c:pt idx="1351">
                  <c:v>357.10512414156568</c:v>
                </c:pt>
                <c:pt idx="1352">
                  <c:v>357.36925515054611</c:v>
                </c:pt>
                <c:pt idx="1353">
                  <c:v>357.63338615952654</c:v>
                </c:pt>
                <c:pt idx="1354">
                  <c:v>357.89751716850697</c:v>
                </c:pt>
                <c:pt idx="1355">
                  <c:v>358.16164817748739</c:v>
                </c:pt>
                <c:pt idx="1356">
                  <c:v>358.42577918646782</c:v>
                </c:pt>
                <c:pt idx="1357">
                  <c:v>358.68991019544825</c:v>
                </c:pt>
                <c:pt idx="1358">
                  <c:v>358.95404120442868</c:v>
                </c:pt>
                <c:pt idx="1359">
                  <c:v>359.2181722134091</c:v>
                </c:pt>
                <c:pt idx="1360">
                  <c:v>359.48230322238953</c:v>
                </c:pt>
                <c:pt idx="1361">
                  <c:v>359.74643423136996</c:v>
                </c:pt>
                <c:pt idx="1362">
                  <c:v>360.01056524035039</c:v>
                </c:pt>
                <c:pt idx="1363">
                  <c:v>360.27469624933082</c:v>
                </c:pt>
                <c:pt idx="1364">
                  <c:v>360.53882725831124</c:v>
                </c:pt>
                <c:pt idx="1365">
                  <c:v>360.80295826729167</c:v>
                </c:pt>
                <c:pt idx="1366">
                  <c:v>361.0670892762721</c:v>
                </c:pt>
                <c:pt idx="1367">
                  <c:v>361.33122028525253</c:v>
                </c:pt>
                <c:pt idx="1368">
                  <c:v>361.59535129423296</c:v>
                </c:pt>
                <c:pt idx="1369">
                  <c:v>361.85948230321338</c:v>
                </c:pt>
                <c:pt idx="1370">
                  <c:v>362.12361331219381</c:v>
                </c:pt>
                <c:pt idx="1371">
                  <c:v>362.38774432117424</c:v>
                </c:pt>
                <c:pt idx="1372">
                  <c:v>362.65187533015467</c:v>
                </c:pt>
                <c:pt idx="1373">
                  <c:v>362.91600633913509</c:v>
                </c:pt>
                <c:pt idx="1374">
                  <c:v>363.18013734811552</c:v>
                </c:pt>
                <c:pt idx="1375">
                  <c:v>363.44426835709595</c:v>
                </c:pt>
                <c:pt idx="1376">
                  <c:v>363.70839936607638</c:v>
                </c:pt>
                <c:pt idx="1377">
                  <c:v>363.97253037505681</c:v>
                </c:pt>
                <c:pt idx="1378">
                  <c:v>364.23666138403723</c:v>
                </c:pt>
                <c:pt idx="1379">
                  <c:v>364.50079239301766</c:v>
                </c:pt>
                <c:pt idx="1380">
                  <c:v>364.76492340199809</c:v>
                </c:pt>
                <c:pt idx="1381">
                  <c:v>365.02905441097852</c:v>
                </c:pt>
                <c:pt idx="1382">
                  <c:v>365.29318541995895</c:v>
                </c:pt>
                <c:pt idx="1383">
                  <c:v>365.55731642893937</c:v>
                </c:pt>
                <c:pt idx="1384">
                  <c:v>365.8214474379198</c:v>
                </c:pt>
                <c:pt idx="1385">
                  <c:v>366.08557844690023</c:v>
                </c:pt>
                <c:pt idx="1386">
                  <c:v>366.34970945588066</c:v>
                </c:pt>
                <c:pt idx="1387">
                  <c:v>366.61384046486108</c:v>
                </c:pt>
                <c:pt idx="1388">
                  <c:v>366.87797147384151</c:v>
                </c:pt>
                <c:pt idx="1389">
                  <c:v>367.14210248282194</c:v>
                </c:pt>
                <c:pt idx="1390">
                  <c:v>367.40623349180237</c:v>
                </c:pt>
                <c:pt idx="1391">
                  <c:v>367.6703645007828</c:v>
                </c:pt>
                <c:pt idx="1392">
                  <c:v>367.93449550976322</c:v>
                </c:pt>
                <c:pt idx="1393">
                  <c:v>368.19862651874365</c:v>
                </c:pt>
                <c:pt idx="1394">
                  <c:v>368.46275752772408</c:v>
                </c:pt>
                <c:pt idx="1395">
                  <c:v>368.72688853670451</c:v>
                </c:pt>
                <c:pt idx="1396">
                  <c:v>368.99101954568494</c:v>
                </c:pt>
                <c:pt idx="1397">
                  <c:v>369.25515055466536</c:v>
                </c:pt>
                <c:pt idx="1398">
                  <c:v>369.51928156364579</c:v>
                </c:pt>
                <c:pt idx="1399">
                  <c:v>369.78341257262622</c:v>
                </c:pt>
                <c:pt idx="1400">
                  <c:v>370.04754358160665</c:v>
                </c:pt>
                <c:pt idx="1401">
                  <c:v>370.31167459058707</c:v>
                </c:pt>
                <c:pt idx="1402">
                  <c:v>370.5758055995675</c:v>
                </c:pt>
                <c:pt idx="1403">
                  <c:v>370.83993660854793</c:v>
                </c:pt>
                <c:pt idx="1404">
                  <c:v>371.10406761752836</c:v>
                </c:pt>
                <c:pt idx="1405">
                  <c:v>371.36819862650879</c:v>
                </c:pt>
                <c:pt idx="1406">
                  <c:v>371.63232963548921</c:v>
                </c:pt>
                <c:pt idx="1407">
                  <c:v>371.89646064446964</c:v>
                </c:pt>
                <c:pt idx="1408">
                  <c:v>372.16059165345007</c:v>
                </c:pt>
                <c:pt idx="1409">
                  <c:v>372.4247226624305</c:v>
                </c:pt>
                <c:pt idx="1410">
                  <c:v>372.68885367141093</c:v>
                </c:pt>
                <c:pt idx="1411">
                  <c:v>372.95298468039135</c:v>
                </c:pt>
                <c:pt idx="1412">
                  <c:v>373.21711568937178</c:v>
                </c:pt>
                <c:pt idx="1413">
                  <c:v>373.48124669835221</c:v>
                </c:pt>
                <c:pt idx="1414">
                  <c:v>373.74537770733264</c:v>
                </c:pt>
                <c:pt idx="1415">
                  <c:v>374.00950871631306</c:v>
                </c:pt>
                <c:pt idx="1416">
                  <c:v>374.27363972529349</c:v>
                </c:pt>
                <c:pt idx="1417">
                  <c:v>374.53777073427392</c:v>
                </c:pt>
                <c:pt idx="1418">
                  <c:v>374.80190174325435</c:v>
                </c:pt>
                <c:pt idx="1419">
                  <c:v>375.06603275223478</c:v>
                </c:pt>
                <c:pt idx="1420">
                  <c:v>375.3301637612152</c:v>
                </c:pt>
                <c:pt idx="1421">
                  <c:v>375.59429477019563</c:v>
                </c:pt>
                <c:pt idx="1422">
                  <c:v>375.85842577917606</c:v>
                </c:pt>
                <c:pt idx="1423">
                  <c:v>376.12255678815649</c:v>
                </c:pt>
                <c:pt idx="1424">
                  <c:v>376.38668779713691</c:v>
                </c:pt>
                <c:pt idx="1425">
                  <c:v>376.65081880611734</c:v>
                </c:pt>
                <c:pt idx="1426">
                  <c:v>376.91494981509777</c:v>
                </c:pt>
                <c:pt idx="1427">
                  <c:v>377.1790808240782</c:v>
                </c:pt>
                <c:pt idx="1428">
                  <c:v>377.44321183305863</c:v>
                </c:pt>
                <c:pt idx="1429">
                  <c:v>377.70734284203905</c:v>
                </c:pt>
                <c:pt idx="1430">
                  <c:v>377.97147385101948</c:v>
                </c:pt>
                <c:pt idx="1431">
                  <c:v>378.23560485999991</c:v>
                </c:pt>
                <c:pt idx="1432">
                  <c:v>378.49973586898034</c:v>
                </c:pt>
                <c:pt idx="1433">
                  <c:v>378.76386687796077</c:v>
                </c:pt>
                <c:pt idx="1434">
                  <c:v>379.02799788694119</c:v>
                </c:pt>
                <c:pt idx="1435">
                  <c:v>379.29212889592162</c:v>
                </c:pt>
                <c:pt idx="1436">
                  <c:v>379.55625990490205</c:v>
                </c:pt>
                <c:pt idx="1437">
                  <c:v>379.82039091388248</c:v>
                </c:pt>
                <c:pt idx="1438">
                  <c:v>380.0845219228629</c:v>
                </c:pt>
                <c:pt idx="1439">
                  <c:v>380.34865293184333</c:v>
                </c:pt>
                <c:pt idx="1440">
                  <c:v>380.61278394082376</c:v>
                </c:pt>
                <c:pt idx="1441">
                  <c:v>380.87691494980419</c:v>
                </c:pt>
                <c:pt idx="1442">
                  <c:v>381.14104595878462</c:v>
                </c:pt>
                <c:pt idx="1443">
                  <c:v>381.40517696776504</c:v>
                </c:pt>
                <c:pt idx="1444">
                  <c:v>381.66930797674547</c:v>
                </c:pt>
                <c:pt idx="1445">
                  <c:v>381.9334389857259</c:v>
                </c:pt>
                <c:pt idx="1446">
                  <c:v>382.19756999470633</c:v>
                </c:pt>
                <c:pt idx="1447">
                  <c:v>382.46170100368676</c:v>
                </c:pt>
                <c:pt idx="1448">
                  <c:v>382.72583201266718</c:v>
                </c:pt>
                <c:pt idx="1449">
                  <c:v>382.98996302164761</c:v>
                </c:pt>
                <c:pt idx="1450">
                  <c:v>383.25409403062804</c:v>
                </c:pt>
                <c:pt idx="1451">
                  <c:v>383.51822503960847</c:v>
                </c:pt>
                <c:pt idx="1452">
                  <c:v>383.78235604858889</c:v>
                </c:pt>
                <c:pt idx="1453">
                  <c:v>384.04648705756932</c:v>
                </c:pt>
                <c:pt idx="1454">
                  <c:v>384.31061806654975</c:v>
                </c:pt>
                <c:pt idx="1455">
                  <c:v>384.57474907553018</c:v>
                </c:pt>
                <c:pt idx="1456">
                  <c:v>384.83888008451061</c:v>
                </c:pt>
                <c:pt idx="1457">
                  <c:v>385.10301109349103</c:v>
                </c:pt>
                <c:pt idx="1458">
                  <c:v>385.36714210247146</c:v>
                </c:pt>
                <c:pt idx="1459">
                  <c:v>385.63127311145189</c:v>
                </c:pt>
                <c:pt idx="1460">
                  <c:v>385.89540412043232</c:v>
                </c:pt>
                <c:pt idx="1461">
                  <c:v>386.15953512941275</c:v>
                </c:pt>
                <c:pt idx="1462">
                  <c:v>386.42366613839317</c:v>
                </c:pt>
                <c:pt idx="1463">
                  <c:v>386.6877971473736</c:v>
                </c:pt>
                <c:pt idx="1464">
                  <c:v>386.95192815635403</c:v>
                </c:pt>
                <c:pt idx="1465">
                  <c:v>387.21605916533446</c:v>
                </c:pt>
                <c:pt idx="1466">
                  <c:v>387.48019017431488</c:v>
                </c:pt>
                <c:pt idx="1467">
                  <c:v>387.74432118329531</c:v>
                </c:pt>
                <c:pt idx="1468">
                  <c:v>388.00845219227574</c:v>
                </c:pt>
                <c:pt idx="1469">
                  <c:v>388.27258320125617</c:v>
                </c:pt>
                <c:pt idx="1470">
                  <c:v>388.5367142102366</c:v>
                </c:pt>
                <c:pt idx="1471">
                  <c:v>388.80084521921702</c:v>
                </c:pt>
                <c:pt idx="1472">
                  <c:v>389.06497622819745</c:v>
                </c:pt>
                <c:pt idx="1473">
                  <c:v>389.32910723717788</c:v>
                </c:pt>
                <c:pt idx="1474">
                  <c:v>389.59323824615831</c:v>
                </c:pt>
                <c:pt idx="1475">
                  <c:v>389.85736925513874</c:v>
                </c:pt>
                <c:pt idx="1476">
                  <c:v>390.12150026411916</c:v>
                </c:pt>
                <c:pt idx="1477">
                  <c:v>390.38563127309959</c:v>
                </c:pt>
                <c:pt idx="1478">
                  <c:v>390.64976228208002</c:v>
                </c:pt>
                <c:pt idx="1479">
                  <c:v>390.91389329106045</c:v>
                </c:pt>
                <c:pt idx="1480">
                  <c:v>391.17802430004087</c:v>
                </c:pt>
                <c:pt idx="1481">
                  <c:v>391.4421553090213</c:v>
                </c:pt>
                <c:pt idx="1482">
                  <c:v>391.70628631800173</c:v>
                </c:pt>
                <c:pt idx="1483">
                  <c:v>391.97041732698216</c:v>
                </c:pt>
                <c:pt idx="1484">
                  <c:v>392.23454833596259</c:v>
                </c:pt>
                <c:pt idx="1485">
                  <c:v>392.49867934494301</c:v>
                </c:pt>
                <c:pt idx="1486">
                  <c:v>392.76281035392344</c:v>
                </c:pt>
                <c:pt idx="1487">
                  <c:v>393.02694136290387</c:v>
                </c:pt>
                <c:pt idx="1488">
                  <c:v>393.2910723718843</c:v>
                </c:pt>
                <c:pt idx="1489">
                  <c:v>393.55520338086473</c:v>
                </c:pt>
                <c:pt idx="1490">
                  <c:v>393.81933438984515</c:v>
                </c:pt>
                <c:pt idx="1491">
                  <c:v>394.08346539882558</c:v>
                </c:pt>
                <c:pt idx="1492">
                  <c:v>394.34759640780601</c:v>
                </c:pt>
                <c:pt idx="1493">
                  <c:v>394.61172741678644</c:v>
                </c:pt>
                <c:pt idx="1494">
                  <c:v>394.87585842576686</c:v>
                </c:pt>
                <c:pt idx="1495">
                  <c:v>395.13998943474729</c:v>
                </c:pt>
                <c:pt idx="1496">
                  <c:v>395.40412044372772</c:v>
                </c:pt>
                <c:pt idx="1497">
                  <c:v>395.66825145270815</c:v>
                </c:pt>
                <c:pt idx="1498">
                  <c:v>395.93238246168858</c:v>
                </c:pt>
                <c:pt idx="1499">
                  <c:v>396.196513470669</c:v>
                </c:pt>
                <c:pt idx="1500">
                  <c:v>396.46064447964943</c:v>
                </c:pt>
                <c:pt idx="1501">
                  <c:v>396.72477548862986</c:v>
                </c:pt>
                <c:pt idx="1502">
                  <c:v>396.98890649761029</c:v>
                </c:pt>
                <c:pt idx="1503">
                  <c:v>397.25303750659072</c:v>
                </c:pt>
                <c:pt idx="1504">
                  <c:v>397.51716851557114</c:v>
                </c:pt>
                <c:pt idx="1505">
                  <c:v>397.78129952455157</c:v>
                </c:pt>
                <c:pt idx="1506">
                  <c:v>398.045430533532</c:v>
                </c:pt>
                <c:pt idx="1507">
                  <c:v>398.30956154251243</c:v>
                </c:pt>
                <c:pt idx="1508">
                  <c:v>398.57369255149285</c:v>
                </c:pt>
                <c:pt idx="1509">
                  <c:v>398.83782356047328</c:v>
                </c:pt>
                <c:pt idx="1510">
                  <c:v>399.10195456945371</c:v>
                </c:pt>
                <c:pt idx="1511">
                  <c:v>399.36608557843414</c:v>
                </c:pt>
                <c:pt idx="1512">
                  <c:v>399.63021658741457</c:v>
                </c:pt>
                <c:pt idx="1513">
                  <c:v>399.89434759639499</c:v>
                </c:pt>
                <c:pt idx="1514">
                  <c:v>400.15847860537542</c:v>
                </c:pt>
                <c:pt idx="1515">
                  <c:v>400.42260961435585</c:v>
                </c:pt>
                <c:pt idx="1516">
                  <c:v>400.68674062333628</c:v>
                </c:pt>
                <c:pt idx="1517">
                  <c:v>400.95087163231671</c:v>
                </c:pt>
                <c:pt idx="1518">
                  <c:v>401.21500264129713</c:v>
                </c:pt>
                <c:pt idx="1519">
                  <c:v>401.47913365027756</c:v>
                </c:pt>
                <c:pt idx="1520">
                  <c:v>401.74326465925799</c:v>
                </c:pt>
                <c:pt idx="1521">
                  <c:v>402.00739566823842</c:v>
                </c:pt>
                <c:pt idx="1522">
                  <c:v>402.27152667721884</c:v>
                </c:pt>
                <c:pt idx="1523">
                  <c:v>402.53565768619927</c:v>
                </c:pt>
                <c:pt idx="1524">
                  <c:v>402.7997886951797</c:v>
                </c:pt>
                <c:pt idx="1525">
                  <c:v>403.06391970416013</c:v>
                </c:pt>
                <c:pt idx="1526">
                  <c:v>403.32805071314056</c:v>
                </c:pt>
                <c:pt idx="1527">
                  <c:v>403.59218172212098</c:v>
                </c:pt>
                <c:pt idx="1528">
                  <c:v>403.85631273110141</c:v>
                </c:pt>
                <c:pt idx="1529">
                  <c:v>404.12044374008184</c:v>
                </c:pt>
                <c:pt idx="1530">
                  <c:v>404.38457474906227</c:v>
                </c:pt>
                <c:pt idx="1531">
                  <c:v>404.64870575804269</c:v>
                </c:pt>
                <c:pt idx="1532">
                  <c:v>404.91283676702312</c:v>
                </c:pt>
                <c:pt idx="1533">
                  <c:v>405.17696777600355</c:v>
                </c:pt>
                <c:pt idx="1534">
                  <c:v>405.44109878498398</c:v>
                </c:pt>
                <c:pt idx="1535">
                  <c:v>405.70522979396441</c:v>
                </c:pt>
                <c:pt idx="1536">
                  <c:v>405.96936080294483</c:v>
                </c:pt>
                <c:pt idx="1537">
                  <c:v>406.23349181192526</c:v>
                </c:pt>
                <c:pt idx="1538">
                  <c:v>406.49762282090569</c:v>
                </c:pt>
                <c:pt idx="1539">
                  <c:v>406.76175382988612</c:v>
                </c:pt>
                <c:pt idx="1540">
                  <c:v>407.02588483886655</c:v>
                </c:pt>
                <c:pt idx="1541">
                  <c:v>407.29001584784697</c:v>
                </c:pt>
                <c:pt idx="1542">
                  <c:v>407.5541468568274</c:v>
                </c:pt>
                <c:pt idx="1543">
                  <c:v>407.81827786580783</c:v>
                </c:pt>
                <c:pt idx="1544">
                  <c:v>408.08240887478826</c:v>
                </c:pt>
                <c:pt idx="1545">
                  <c:v>408.34653988376868</c:v>
                </c:pt>
                <c:pt idx="1546">
                  <c:v>408.61067089274911</c:v>
                </c:pt>
                <c:pt idx="1547">
                  <c:v>408.87480190172954</c:v>
                </c:pt>
                <c:pt idx="1548">
                  <c:v>409.13893291070997</c:v>
                </c:pt>
                <c:pt idx="1549">
                  <c:v>409.4030639196904</c:v>
                </c:pt>
                <c:pt idx="1550">
                  <c:v>409.66719492867082</c:v>
                </c:pt>
                <c:pt idx="1551">
                  <c:v>409.93132593765125</c:v>
                </c:pt>
                <c:pt idx="1552">
                  <c:v>410.19545694663168</c:v>
                </c:pt>
                <c:pt idx="1553">
                  <c:v>410.45958795561211</c:v>
                </c:pt>
                <c:pt idx="1554">
                  <c:v>410.72371896459254</c:v>
                </c:pt>
                <c:pt idx="1555">
                  <c:v>410.98784997357296</c:v>
                </c:pt>
                <c:pt idx="1556">
                  <c:v>411.25198098255339</c:v>
                </c:pt>
                <c:pt idx="1557">
                  <c:v>411.51611199153382</c:v>
                </c:pt>
                <c:pt idx="1558">
                  <c:v>411.78024300051425</c:v>
                </c:pt>
                <c:pt idx="1559">
                  <c:v>412.04437400949467</c:v>
                </c:pt>
                <c:pt idx="1560">
                  <c:v>412.3085050184751</c:v>
                </c:pt>
                <c:pt idx="1561">
                  <c:v>412.57263602745553</c:v>
                </c:pt>
                <c:pt idx="1562">
                  <c:v>412.83676703643596</c:v>
                </c:pt>
                <c:pt idx="1563">
                  <c:v>413.10089804541639</c:v>
                </c:pt>
                <c:pt idx="1564">
                  <c:v>413.36502905439681</c:v>
                </c:pt>
                <c:pt idx="1565">
                  <c:v>413.62916006337724</c:v>
                </c:pt>
                <c:pt idx="1566">
                  <c:v>413.89329107235767</c:v>
                </c:pt>
                <c:pt idx="1567">
                  <c:v>414.1574220813381</c:v>
                </c:pt>
                <c:pt idx="1568">
                  <c:v>414.42155309031853</c:v>
                </c:pt>
                <c:pt idx="1569">
                  <c:v>414.68568409929895</c:v>
                </c:pt>
                <c:pt idx="1570">
                  <c:v>414.94981510827938</c:v>
                </c:pt>
                <c:pt idx="1571">
                  <c:v>415.21394611725981</c:v>
                </c:pt>
                <c:pt idx="1572">
                  <c:v>415.47807712624024</c:v>
                </c:pt>
                <c:pt idx="1573">
                  <c:v>415.74220813522066</c:v>
                </c:pt>
                <c:pt idx="1574">
                  <c:v>416.00633914420109</c:v>
                </c:pt>
                <c:pt idx="1575">
                  <c:v>416.27047015318152</c:v>
                </c:pt>
                <c:pt idx="1576">
                  <c:v>416.53460116216195</c:v>
                </c:pt>
                <c:pt idx="1577">
                  <c:v>416.79873217114238</c:v>
                </c:pt>
                <c:pt idx="1578">
                  <c:v>417.0628631801228</c:v>
                </c:pt>
                <c:pt idx="1579">
                  <c:v>417.32699418910323</c:v>
                </c:pt>
                <c:pt idx="1580">
                  <c:v>417.59112519808366</c:v>
                </c:pt>
                <c:pt idx="1581">
                  <c:v>417.85525620706409</c:v>
                </c:pt>
                <c:pt idx="1582">
                  <c:v>418.11938721604452</c:v>
                </c:pt>
                <c:pt idx="1583">
                  <c:v>418.38351822502494</c:v>
                </c:pt>
                <c:pt idx="1584">
                  <c:v>418.64764923400537</c:v>
                </c:pt>
                <c:pt idx="1585">
                  <c:v>418.9117802429858</c:v>
                </c:pt>
                <c:pt idx="1586">
                  <c:v>419.17591125196623</c:v>
                </c:pt>
                <c:pt idx="1587">
                  <c:v>419.44004226094665</c:v>
                </c:pt>
                <c:pt idx="1588">
                  <c:v>419.70417326992708</c:v>
                </c:pt>
                <c:pt idx="1589">
                  <c:v>419.96830427890751</c:v>
                </c:pt>
                <c:pt idx="1590">
                  <c:v>420.23243528788794</c:v>
                </c:pt>
                <c:pt idx="1591">
                  <c:v>420.49656629686837</c:v>
                </c:pt>
                <c:pt idx="1592">
                  <c:v>420.76069730584879</c:v>
                </c:pt>
                <c:pt idx="1593">
                  <c:v>421.02482831482922</c:v>
                </c:pt>
                <c:pt idx="1594">
                  <c:v>421.28895932380965</c:v>
                </c:pt>
                <c:pt idx="1595">
                  <c:v>421.55309033279008</c:v>
                </c:pt>
                <c:pt idx="1596">
                  <c:v>421.81722134177051</c:v>
                </c:pt>
                <c:pt idx="1597">
                  <c:v>422.08135235075093</c:v>
                </c:pt>
                <c:pt idx="1598">
                  <c:v>422.34548335973136</c:v>
                </c:pt>
                <c:pt idx="1599">
                  <c:v>422.60961436871179</c:v>
                </c:pt>
                <c:pt idx="1600">
                  <c:v>422.87374537769222</c:v>
                </c:pt>
                <c:pt idx="1601">
                  <c:v>423.13787638667264</c:v>
                </c:pt>
                <c:pt idx="1602">
                  <c:v>423.40200739565307</c:v>
                </c:pt>
                <c:pt idx="1603">
                  <c:v>423.6661384046335</c:v>
                </c:pt>
                <c:pt idx="1604">
                  <c:v>423.93026941361393</c:v>
                </c:pt>
                <c:pt idx="1605">
                  <c:v>424.19440042259436</c:v>
                </c:pt>
                <c:pt idx="1606">
                  <c:v>424.45853143157478</c:v>
                </c:pt>
                <c:pt idx="1607">
                  <c:v>424.72266244055521</c:v>
                </c:pt>
                <c:pt idx="1608">
                  <c:v>424.98679344953564</c:v>
                </c:pt>
                <c:pt idx="1609">
                  <c:v>425.25092445851607</c:v>
                </c:pt>
                <c:pt idx="1610">
                  <c:v>425.5150554674965</c:v>
                </c:pt>
                <c:pt idx="1611">
                  <c:v>425.77918647647692</c:v>
                </c:pt>
                <c:pt idx="1612">
                  <c:v>426.04331748545735</c:v>
                </c:pt>
                <c:pt idx="1613">
                  <c:v>426.30744849443778</c:v>
                </c:pt>
                <c:pt idx="1614">
                  <c:v>426.57157950341821</c:v>
                </c:pt>
                <c:pt idx="1615">
                  <c:v>426.83571051239863</c:v>
                </c:pt>
                <c:pt idx="1616">
                  <c:v>427.09984152137906</c:v>
                </c:pt>
                <c:pt idx="1617">
                  <c:v>427.36397253035949</c:v>
                </c:pt>
                <c:pt idx="1618">
                  <c:v>427.62810353933992</c:v>
                </c:pt>
                <c:pt idx="1619">
                  <c:v>427.89223454832035</c:v>
                </c:pt>
                <c:pt idx="1620">
                  <c:v>428.15636555730077</c:v>
                </c:pt>
                <c:pt idx="1621">
                  <c:v>428.4204965662812</c:v>
                </c:pt>
                <c:pt idx="1622">
                  <c:v>428.68462757526163</c:v>
                </c:pt>
                <c:pt idx="1623">
                  <c:v>428.94875858424206</c:v>
                </c:pt>
                <c:pt idx="1624">
                  <c:v>429.21288959322249</c:v>
                </c:pt>
                <c:pt idx="1625">
                  <c:v>429.47702060220291</c:v>
                </c:pt>
                <c:pt idx="1626">
                  <c:v>429.74115161118334</c:v>
                </c:pt>
                <c:pt idx="1627">
                  <c:v>430.00528262016377</c:v>
                </c:pt>
                <c:pt idx="1628">
                  <c:v>430.2694136291442</c:v>
                </c:pt>
                <c:pt idx="1629">
                  <c:v>430.53354463812462</c:v>
                </c:pt>
                <c:pt idx="1630">
                  <c:v>430.79767564710505</c:v>
                </c:pt>
                <c:pt idx="1631">
                  <c:v>431.06180665608548</c:v>
                </c:pt>
                <c:pt idx="1632">
                  <c:v>431.32593766506591</c:v>
                </c:pt>
                <c:pt idx="1633">
                  <c:v>431.59006867404634</c:v>
                </c:pt>
                <c:pt idx="1634">
                  <c:v>431.85419968302676</c:v>
                </c:pt>
                <c:pt idx="1635">
                  <c:v>432.11833069200719</c:v>
                </c:pt>
                <c:pt idx="1636">
                  <c:v>432.38246170098762</c:v>
                </c:pt>
                <c:pt idx="1637">
                  <c:v>432.64659270996805</c:v>
                </c:pt>
                <c:pt idx="1638">
                  <c:v>432.91072371894847</c:v>
                </c:pt>
                <c:pt idx="1639">
                  <c:v>433.1748547279289</c:v>
                </c:pt>
                <c:pt idx="1640">
                  <c:v>433.43898573690933</c:v>
                </c:pt>
                <c:pt idx="1641">
                  <c:v>433.70311674588976</c:v>
                </c:pt>
                <c:pt idx="1642">
                  <c:v>433.96724775487019</c:v>
                </c:pt>
                <c:pt idx="1643">
                  <c:v>434.23137876385061</c:v>
                </c:pt>
                <c:pt idx="1644">
                  <c:v>434.49550977283104</c:v>
                </c:pt>
                <c:pt idx="1645">
                  <c:v>434.75964078181147</c:v>
                </c:pt>
                <c:pt idx="1646">
                  <c:v>435.0237717907919</c:v>
                </c:pt>
                <c:pt idx="1647">
                  <c:v>435.28790279977233</c:v>
                </c:pt>
                <c:pt idx="1648">
                  <c:v>435.55203380875275</c:v>
                </c:pt>
                <c:pt idx="1649">
                  <c:v>435.81616481773318</c:v>
                </c:pt>
                <c:pt idx="1650">
                  <c:v>436.08029582671361</c:v>
                </c:pt>
                <c:pt idx="1651">
                  <c:v>436.34442683569404</c:v>
                </c:pt>
                <c:pt idx="1652">
                  <c:v>436.60855784467446</c:v>
                </c:pt>
                <c:pt idx="1653">
                  <c:v>436.87268885365489</c:v>
                </c:pt>
                <c:pt idx="1654">
                  <c:v>437.13681986263532</c:v>
                </c:pt>
                <c:pt idx="1655">
                  <c:v>437.40095087161575</c:v>
                </c:pt>
                <c:pt idx="1656">
                  <c:v>437.66508188059618</c:v>
                </c:pt>
                <c:pt idx="1657">
                  <c:v>437.9292128895766</c:v>
                </c:pt>
                <c:pt idx="1658">
                  <c:v>438.19334389855703</c:v>
                </c:pt>
                <c:pt idx="1659">
                  <c:v>438.45747490753746</c:v>
                </c:pt>
                <c:pt idx="1660">
                  <c:v>438.72160591651789</c:v>
                </c:pt>
                <c:pt idx="1661">
                  <c:v>438.98573692549832</c:v>
                </c:pt>
                <c:pt idx="1662">
                  <c:v>439.24986793447874</c:v>
                </c:pt>
                <c:pt idx="1663">
                  <c:v>439.51399894345917</c:v>
                </c:pt>
                <c:pt idx="1664">
                  <c:v>439.7781299524396</c:v>
                </c:pt>
                <c:pt idx="1665">
                  <c:v>440.04226096142003</c:v>
                </c:pt>
                <c:pt idx="1666">
                  <c:v>440.30639197040045</c:v>
                </c:pt>
                <c:pt idx="1667">
                  <c:v>440.57052297938088</c:v>
                </c:pt>
                <c:pt idx="1668">
                  <c:v>440.83465398836131</c:v>
                </c:pt>
                <c:pt idx="1669">
                  <c:v>441.09878499734174</c:v>
                </c:pt>
                <c:pt idx="1670">
                  <c:v>441.36291600632217</c:v>
                </c:pt>
                <c:pt idx="1671">
                  <c:v>441.62704701530259</c:v>
                </c:pt>
                <c:pt idx="1672">
                  <c:v>441.89117802428302</c:v>
                </c:pt>
                <c:pt idx="1673">
                  <c:v>442.15530903326345</c:v>
                </c:pt>
                <c:pt idx="1674">
                  <c:v>442.41944004224388</c:v>
                </c:pt>
                <c:pt idx="1675">
                  <c:v>442.68357105122431</c:v>
                </c:pt>
                <c:pt idx="1676">
                  <c:v>442.94770206020473</c:v>
                </c:pt>
                <c:pt idx="1677">
                  <c:v>443.21183306918516</c:v>
                </c:pt>
                <c:pt idx="1678">
                  <c:v>443.47596407816559</c:v>
                </c:pt>
                <c:pt idx="1679">
                  <c:v>443.74009508714602</c:v>
                </c:pt>
                <c:pt idx="1680">
                  <c:v>444.00422609612644</c:v>
                </c:pt>
                <c:pt idx="1681">
                  <c:v>444.26835710510687</c:v>
                </c:pt>
                <c:pt idx="1682">
                  <c:v>444.5324881140873</c:v>
                </c:pt>
                <c:pt idx="1683">
                  <c:v>444.79661912306773</c:v>
                </c:pt>
                <c:pt idx="1684">
                  <c:v>445.06075013204816</c:v>
                </c:pt>
                <c:pt idx="1685">
                  <c:v>445.32488114102858</c:v>
                </c:pt>
                <c:pt idx="1686">
                  <c:v>445.58901215000901</c:v>
                </c:pt>
                <c:pt idx="1687">
                  <c:v>445.85314315898944</c:v>
                </c:pt>
                <c:pt idx="1688">
                  <c:v>446.11727416796987</c:v>
                </c:pt>
                <c:pt idx="1689">
                  <c:v>446.3814051769503</c:v>
                </c:pt>
                <c:pt idx="1690">
                  <c:v>446.64553618593072</c:v>
                </c:pt>
                <c:pt idx="1691">
                  <c:v>446.90966719491115</c:v>
                </c:pt>
                <c:pt idx="1692">
                  <c:v>447.17379820389158</c:v>
                </c:pt>
                <c:pt idx="1693">
                  <c:v>447.43792921287201</c:v>
                </c:pt>
                <c:pt idx="1694">
                  <c:v>447.70206022185243</c:v>
                </c:pt>
                <c:pt idx="1695">
                  <c:v>447.96619123083286</c:v>
                </c:pt>
                <c:pt idx="1696">
                  <c:v>448.23032223981329</c:v>
                </c:pt>
                <c:pt idx="1697">
                  <c:v>448.49445324879372</c:v>
                </c:pt>
                <c:pt idx="1698">
                  <c:v>448.75858425777415</c:v>
                </c:pt>
                <c:pt idx="1699">
                  <c:v>449.02271526675457</c:v>
                </c:pt>
                <c:pt idx="1700">
                  <c:v>449.286846275735</c:v>
                </c:pt>
                <c:pt idx="1701">
                  <c:v>449.55097728471543</c:v>
                </c:pt>
                <c:pt idx="1702">
                  <c:v>449.81510829369586</c:v>
                </c:pt>
                <c:pt idx="1703">
                  <c:v>450.07923930267629</c:v>
                </c:pt>
                <c:pt idx="1704">
                  <c:v>450.34337031165671</c:v>
                </c:pt>
                <c:pt idx="1705">
                  <c:v>450.60750132063714</c:v>
                </c:pt>
                <c:pt idx="1706">
                  <c:v>450.87163232961757</c:v>
                </c:pt>
                <c:pt idx="1707">
                  <c:v>451.135763338598</c:v>
                </c:pt>
                <c:pt idx="1708">
                  <c:v>451.39989434757842</c:v>
                </c:pt>
                <c:pt idx="1709">
                  <c:v>451.66402535655885</c:v>
                </c:pt>
                <c:pt idx="1710">
                  <c:v>451.92815636553928</c:v>
                </c:pt>
                <c:pt idx="1711">
                  <c:v>452.19228737451971</c:v>
                </c:pt>
                <c:pt idx="1712">
                  <c:v>452.45641838350014</c:v>
                </c:pt>
                <c:pt idx="1713">
                  <c:v>452.72054939248056</c:v>
                </c:pt>
                <c:pt idx="1714">
                  <c:v>452.98468040146099</c:v>
                </c:pt>
                <c:pt idx="1715">
                  <c:v>453.24881141044142</c:v>
                </c:pt>
                <c:pt idx="1716">
                  <c:v>453.51294241942185</c:v>
                </c:pt>
                <c:pt idx="1717">
                  <c:v>453.77707342840228</c:v>
                </c:pt>
                <c:pt idx="1718">
                  <c:v>454.0412044373827</c:v>
                </c:pt>
                <c:pt idx="1719">
                  <c:v>454.30533544636313</c:v>
                </c:pt>
                <c:pt idx="1720">
                  <c:v>454.56946645534356</c:v>
                </c:pt>
                <c:pt idx="1721">
                  <c:v>454.83359746432399</c:v>
                </c:pt>
                <c:pt idx="1722">
                  <c:v>455.09772847330441</c:v>
                </c:pt>
                <c:pt idx="1723">
                  <c:v>455.36185948228484</c:v>
                </c:pt>
                <c:pt idx="1724">
                  <c:v>455.62599049126527</c:v>
                </c:pt>
                <c:pt idx="1725">
                  <c:v>455.8901215002457</c:v>
                </c:pt>
                <c:pt idx="1726">
                  <c:v>456.15425250922613</c:v>
                </c:pt>
                <c:pt idx="1727">
                  <c:v>456.41838351820655</c:v>
                </c:pt>
                <c:pt idx="1728">
                  <c:v>456.68251452718698</c:v>
                </c:pt>
                <c:pt idx="1729">
                  <c:v>456.94664553616741</c:v>
                </c:pt>
                <c:pt idx="1730">
                  <c:v>457.21077654514784</c:v>
                </c:pt>
                <c:pt idx="1731">
                  <c:v>457.47490755412827</c:v>
                </c:pt>
                <c:pt idx="1732">
                  <c:v>457.73903856310869</c:v>
                </c:pt>
                <c:pt idx="1733">
                  <c:v>458.00316957208912</c:v>
                </c:pt>
                <c:pt idx="1734">
                  <c:v>458.26730058106955</c:v>
                </c:pt>
                <c:pt idx="1735">
                  <c:v>458.53143159004998</c:v>
                </c:pt>
                <c:pt idx="1736">
                  <c:v>458.7955625990304</c:v>
                </c:pt>
                <c:pt idx="1737">
                  <c:v>459.05969360801083</c:v>
                </c:pt>
                <c:pt idx="1738">
                  <c:v>459.32382461699126</c:v>
                </c:pt>
                <c:pt idx="1739">
                  <c:v>459.58795562597169</c:v>
                </c:pt>
                <c:pt idx="1740">
                  <c:v>459.85208663495212</c:v>
                </c:pt>
                <c:pt idx="1741">
                  <c:v>460.11621764393254</c:v>
                </c:pt>
                <c:pt idx="1742">
                  <c:v>460.38034865291297</c:v>
                </c:pt>
                <c:pt idx="1743">
                  <c:v>460.6444796618934</c:v>
                </c:pt>
                <c:pt idx="1744">
                  <c:v>460.90861067087383</c:v>
                </c:pt>
                <c:pt idx="1745">
                  <c:v>461.17274167985425</c:v>
                </c:pt>
                <c:pt idx="1746">
                  <c:v>461.43687268883468</c:v>
                </c:pt>
                <c:pt idx="1747">
                  <c:v>461.70100369781511</c:v>
                </c:pt>
                <c:pt idx="1748">
                  <c:v>461.96513470679554</c:v>
                </c:pt>
                <c:pt idx="1749">
                  <c:v>462.22926571577597</c:v>
                </c:pt>
                <c:pt idx="1750">
                  <c:v>462.49339672475639</c:v>
                </c:pt>
                <c:pt idx="1751">
                  <c:v>462.75752773373682</c:v>
                </c:pt>
                <c:pt idx="1752">
                  <c:v>463.02165874271725</c:v>
                </c:pt>
                <c:pt idx="1753">
                  <c:v>463.28578975169768</c:v>
                </c:pt>
                <c:pt idx="1754">
                  <c:v>463.54992076067811</c:v>
                </c:pt>
                <c:pt idx="1755">
                  <c:v>463.81405176965853</c:v>
                </c:pt>
                <c:pt idx="1756">
                  <c:v>464.07818277863896</c:v>
                </c:pt>
                <c:pt idx="1757">
                  <c:v>464.34231378761939</c:v>
                </c:pt>
                <c:pt idx="1758">
                  <c:v>464.60644479659982</c:v>
                </c:pt>
                <c:pt idx="1759">
                  <c:v>464.87057580558024</c:v>
                </c:pt>
                <c:pt idx="1760">
                  <c:v>465.13470681456067</c:v>
                </c:pt>
                <c:pt idx="1761">
                  <c:v>465.3988378235411</c:v>
                </c:pt>
                <c:pt idx="1762">
                  <c:v>465.66296883252153</c:v>
                </c:pt>
                <c:pt idx="1763">
                  <c:v>465.92709984150196</c:v>
                </c:pt>
                <c:pt idx="1764">
                  <c:v>466.19123085048238</c:v>
                </c:pt>
                <c:pt idx="1765">
                  <c:v>466.45536185946281</c:v>
                </c:pt>
                <c:pt idx="1766">
                  <c:v>466.71949286844324</c:v>
                </c:pt>
                <c:pt idx="1767">
                  <c:v>466.98362387742367</c:v>
                </c:pt>
                <c:pt idx="1768">
                  <c:v>467.2477548864041</c:v>
                </c:pt>
                <c:pt idx="1769">
                  <c:v>467.51188589538452</c:v>
                </c:pt>
                <c:pt idx="1770">
                  <c:v>467.77601690436495</c:v>
                </c:pt>
                <c:pt idx="1771">
                  <c:v>468.04014791334538</c:v>
                </c:pt>
                <c:pt idx="1772">
                  <c:v>468.30427892232581</c:v>
                </c:pt>
                <c:pt idx="1773">
                  <c:v>468.56840993130623</c:v>
                </c:pt>
                <c:pt idx="1774">
                  <c:v>468.83254094028666</c:v>
                </c:pt>
                <c:pt idx="1775">
                  <c:v>469.09667194926709</c:v>
                </c:pt>
                <c:pt idx="1776">
                  <c:v>469.36080295824752</c:v>
                </c:pt>
                <c:pt idx="1777">
                  <c:v>469.62493396722795</c:v>
                </c:pt>
                <c:pt idx="1778">
                  <c:v>469.88906497620837</c:v>
                </c:pt>
                <c:pt idx="1779">
                  <c:v>470.1531959851888</c:v>
                </c:pt>
                <c:pt idx="1780">
                  <c:v>470.41732699416923</c:v>
                </c:pt>
                <c:pt idx="1781">
                  <c:v>470.68145800314966</c:v>
                </c:pt>
                <c:pt idx="1782">
                  <c:v>470.94558901213009</c:v>
                </c:pt>
                <c:pt idx="1783">
                  <c:v>471.20972002111051</c:v>
                </c:pt>
                <c:pt idx="1784">
                  <c:v>471.47385103009094</c:v>
                </c:pt>
                <c:pt idx="1785">
                  <c:v>471.73798203907137</c:v>
                </c:pt>
                <c:pt idx="1786">
                  <c:v>472.0021130480518</c:v>
                </c:pt>
                <c:pt idx="1787">
                  <c:v>472.26624405703222</c:v>
                </c:pt>
                <c:pt idx="1788">
                  <c:v>472.53037506601265</c:v>
                </c:pt>
                <c:pt idx="1789">
                  <c:v>472.79450607499308</c:v>
                </c:pt>
                <c:pt idx="1790">
                  <c:v>473.05863708397351</c:v>
                </c:pt>
                <c:pt idx="1791">
                  <c:v>473.32276809295394</c:v>
                </c:pt>
                <c:pt idx="1792">
                  <c:v>473.58689910193436</c:v>
                </c:pt>
                <c:pt idx="1793">
                  <c:v>473.85103011091479</c:v>
                </c:pt>
                <c:pt idx="1794">
                  <c:v>474.11516111989522</c:v>
                </c:pt>
                <c:pt idx="1795">
                  <c:v>474.37929212887565</c:v>
                </c:pt>
                <c:pt idx="1796">
                  <c:v>474.64342313785608</c:v>
                </c:pt>
                <c:pt idx="1797">
                  <c:v>474.9075541468365</c:v>
                </c:pt>
                <c:pt idx="1798">
                  <c:v>475.17168515581693</c:v>
                </c:pt>
                <c:pt idx="1799">
                  <c:v>475.43581616479736</c:v>
                </c:pt>
                <c:pt idx="1800">
                  <c:v>475.69994717377779</c:v>
                </c:pt>
                <c:pt idx="1801">
                  <c:v>475.96407818275821</c:v>
                </c:pt>
                <c:pt idx="1802">
                  <c:v>476.22820919173864</c:v>
                </c:pt>
                <c:pt idx="1803">
                  <c:v>476.49234020071907</c:v>
                </c:pt>
                <c:pt idx="1804">
                  <c:v>476.7564712096995</c:v>
                </c:pt>
                <c:pt idx="1805">
                  <c:v>477.02060221867993</c:v>
                </c:pt>
                <c:pt idx="1806">
                  <c:v>477.28473322766035</c:v>
                </c:pt>
                <c:pt idx="1807">
                  <c:v>477.54886423664078</c:v>
                </c:pt>
                <c:pt idx="1808">
                  <c:v>477.81299524562121</c:v>
                </c:pt>
                <c:pt idx="1809">
                  <c:v>478.07712625460164</c:v>
                </c:pt>
                <c:pt idx="1810">
                  <c:v>478.34125726358207</c:v>
                </c:pt>
                <c:pt idx="1811">
                  <c:v>478.60538827256249</c:v>
                </c:pt>
                <c:pt idx="1812">
                  <c:v>478.86951928154292</c:v>
                </c:pt>
                <c:pt idx="1813">
                  <c:v>479.13365029052335</c:v>
                </c:pt>
                <c:pt idx="1814">
                  <c:v>479.39778129950378</c:v>
                </c:pt>
                <c:pt idx="1815">
                  <c:v>479.6619123084842</c:v>
                </c:pt>
                <c:pt idx="1816">
                  <c:v>479.92604331746463</c:v>
                </c:pt>
                <c:pt idx="1817">
                  <c:v>480.19017432644506</c:v>
                </c:pt>
                <c:pt idx="1818">
                  <c:v>480.45430533542549</c:v>
                </c:pt>
                <c:pt idx="1819">
                  <c:v>480.71843634440592</c:v>
                </c:pt>
                <c:pt idx="1820">
                  <c:v>480.98256735338634</c:v>
                </c:pt>
                <c:pt idx="1821">
                  <c:v>481.24669836236677</c:v>
                </c:pt>
                <c:pt idx="1822">
                  <c:v>481.5108293713472</c:v>
                </c:pt>
                <c:pt idx="1823">
                  <c:v>481.77496038032763</c:v>
                </c:pt>
                <c:pt idx="1824">
                  <c:v>482.03909138930806</c:v>
                </c:pt>
                <c:pt idx="1825">
                  <c:v>482.30322239828848</c:v>
                </c:pt>
                <c:pt idx="1826">
                  <c:v>482.56735340726891</c:v>
                </c:pt>
                <c:pt idx="1827">
                  <c:v>482.83148441624934</c:v>
                </c:pt>
                <c:pt idx="1828">
                  <c:v>483.09561542522977</c:v>
                </c:pt>
                <c:pt idx="1829">
                  <c:v>483.35974643421019</c:v>
                </c:pt>
                <c:pt idx="1830">
                  <c:v>483.62387744319062</c:v>
                </c:pt>
                <c:pt idx="1831">
                  <c:v>483.88800845217105</c:v>
                </c:pt>
                <c:pt idx="1832">
                  <c:v>484.15213946115148</c:v>
                </c:pt>
                <c:pt idx="1833">
                  <c:v>484.41627047013191</c:v>
                </c:pt>
                <c:pt idx="1834">
                  <c:v>484.68040147911233</c:v>
                </c:pt>
                <c:pt idx="1835">
                  <c:v>484.94453248809276</c:v>
                </c:pt>
                <c:pt idx="1836">
                  <c:v>485.20866349707319</c:v>
                </c:pt>
                <c:pt idx="1837">
                  <c:v>485.47279450605362</c:v>
                </c:pt>
                <c:pt idx="1838">
                  <c:v>485.73692551503405</c:v>
                </c:pt>
                <c:pt idx="1839">
                  <c:v>486.00105652401447</c:v>
                </c:pt>
                <c:pt idx="1840">
                  <c:v>486.2651875329949</c:v>
                </c:pt>
                <c:pt idx="1841">
                  <c:v>486.52931854197533</c:v>
                </c:pt>
                <c:pt idx="1842">
                  <c:v>486.79344955095576</c:v>
                </c:pt>
                <c:pt idx="1843">
                  <c:v>487.05758055993618</c:v>
                </c:pt>
                <c:pt idx="1844">
                  <c:v>487.32171156891661</c:v>
                </c:pt>
                <c:pt idx="1845">
                  <c:v>487.58584257789704</c:v>
                </c:pt>
                <c:pt idx="1846">
                  <c:v>487.84997358687747</c:v>
                </c:pt>
                <c:pt idx="1847">
                  <c:v>488.1141045958579</c:v>
                </c:pt>
                <c:pt idx="1848">
                  <c:v>488.37823560483832</c:v>
                </c:pt>
                <c:pt idx="1849">
                  <c:v>488.64236661381875</c:v>
                </c:pt>
                <c:pt idx="1850">
                  <c:v>488.90649762279918</c:v>
                </c:pt>
                <c:pt idx="1851">
                  <c:v>489.17062863177961</c:v>
                </c:pt>
                <c:pt idx="1852">
                  <c:v>489.43475964076003</c:v>
                </c:pt>
                <c:pt idx="1853">
                  <c:v>489.69889064974046</c:v>
                </c:pt>
                <c:pt idx="1854">
                  <c:v>489.96302165872089</c:v>
                </c:pt>
                <c:pt idx="1855">
                  <c:v>490.22715266770132</c:v>
                </c:pt>
                <c:pt idx="1856">
                  <c:v>490.49128367668175</c:v>
                </c:pt>
                <c:pt idx="1857">
                  <c:v>490.75541468566217</c:v>
                </c:pt>
                <c:pt idx="1858">
                  <c:v>491.0195456946426</c:v>
                </c:pt>
                <c:pt idx="1859">
                  <c:v>491.28367670362303</c:v>
                </c:pt>
                <c:pt idx="1860">
                  <c:v>491.54780771260346</c:v>
                </c:pt>
                <c:pt idx="1861">
                  <c:v>491.81193872158389</c:v>
                </c:pt>
                <c:pt idx="1862">
                  <c:v>492.07606973056431</c:v>
                </c:pt>
                <c:pt idx="1863">
                  <c:v>492.34020073954474</c:v>
                </c:pt>
                <c:pt idx="1864">
                  <c:v>492.60433174852517</c:v>
                </c:pt>
                <c:pt idx="1865">
                  <c:v>492.8684627575056</c:v>
                </c:pt>
                <c:pt idx="1866">
                  <c:v>493.13259376648602</c:v>
                </c:pt>
                <c:pt idx="1867">
                  <c:v>493.39672477546645</c:v>
                </c:pt>
                <c:pt idx="1868">
                  <c:v>493.66085578444688</c:v>
                </c:pt>
                <c:pt idx="1869">
                  <c:v>493.92498679342731</c:v>
                </c:pt>
                <c:pt idx="1870">
                  <c:v>494.18911780240774</c:v>
                </c:pt>
                <c:pt idx="1871">
                  <c:v>494.45324881138816</c:v>
                </c:pt>
                <c:pt idx="1872">
                  <c:v>494.71737982036859</c:v>
                </c:pt>
                <c:pt idx="1873">
                  <c:v>494.98151082934902</c:v>
                </c:pt>
                <c:pt idx="1874">
                  <c:v>495.24564183832945</c:v>
                </c:pt>
                <c:pt idx="1875">
                  <c:v>495.50977284730988</c:v>
                </c:pt>
                <c:pt idx="1876">
                  <c:v>495.7739038562903</c:v>
                </c:pt>
                <c:pt idx="1877">
                  <c:v>496.03803486527073</c:v>
                </c:pt>
                <c:pt idx="1878">
                  <c:v>496.30216587425116</c:v>
                </c:pt>
                <c:pt idx="1879">
                  <c:v>496.56629688323159</c:v>
                </c:pt>
                <c:pt idx="1880">
                  <c:v>496.83042789221201</c:v>
                </c:pt>
                <c:pt idx="1881">
                  <c:v>497.09455890119244</c:v>
                </c:pt>
                <c:pt idx="1882">
                  <c:v>497.35868991017287</c:v>
                </c:pt>
                <c:pt idx="1883">
                  <c:v>497.6228209191533</c:v>
                </c:pt>
                <c:pt idx="1884">
                  <c:v>497.88695192813373</c:v>
                </c:pt>
                <c:pt idx="1885">
                  <c:v>498.15108293711415</c:v>
                </c:pt>
                <c:pt idx="1886">
                  <c:v>498.41521394609458</c:v>
                </c:pt>
                <c:pt idx="1887">
                  <c:v>498.67934495507501</c:v>
                </c:pt>
                <c:pt idx="1888">
                  <c:v>498.94347596405544</c:v>
                </c:pt>
                <c:pt idx="1889">
                  <c:v>499.20760697303587</c:v>
                </c:pt>
                <c:pt idx="1890">
                  <c:v>499.47173798201629</c:v>
                </c:pt>
                <c:pt idx="1891">
                  <c:v>499.73586899099672</c:v>
                </c:pt>
                <c:pt idx="1892">
                  <c:v>499.99999999997715</c:v>
                </c:pt>
                <c:pt idx="1893">
                  <c:v>500.26413100895758</c:v>
                </c:pt>
                <c:pt idx="1894">
                  <c:v>500.528262017938</c:v>
                </c:pt>
                <c:pt idx="1895">
                  <c:v>500.79239302691843</c:v>
                </c:pt>
                <c:pt idx="1896">
                  <c:v>501.05652403589886</c:v>
                </c:pt>
                <c:pt idx="1897">
                  <c:v>501.32065504487929</c:v>
                </c:pt>
                <c:pt idx="1898">
                  <c:v>501.58478605385972</c:v>
                </c:pt>
                <c:pt idx="1899">
                  <c:v>501.84891706284014</c:v>
                </c:pt>
                <c:pt idx="1900">
                  <c:v>502.11304807182057</c:v>
                </c:pt>
                <c:pt idx="1901">
                  <c:v>502.377179080801</c:v>
                </c:pt>
                <c:pt idx="1902">
                  <c:v>502.64131008978143</c:v>
                </c:pt>
                <c:pt idx="1903">
                  <c:v>502.90544109876186</c:v>
                </c:pt>
                <c:pt idx="1904">
                  <c:v>503.16957210774228</c:v>
                </c:pt>
                <c:pt idx="1905">
                  <c:v>503.43370311672271</c:v>
                </c:pt>
                <c:pt idx="1906">
                  <c:v>503.69783412570314</c:v>
                </c:pt>
                <c:pt idx="1907">
                  <c:v>503.96196513468357</c:v>
                </c:pt>
                <c:pt idx="1908">
                  <c:v>504.22609614366399</c:v>
                </c:pt>
                <c:pt idx="1909">
                  <c:v>504.49022715264442</c:v>
                </c:pt>
                <c:pt idx="1910">
                  <c:v>504.75435816162485</c:v>
                </c:pt>
                <c:pt idx="1911">
                  <c:v>505.01848917060528</c:v>
                </c:pt>
                <c:pt idx="1912">
                  <c:v>505.28262017958571</c:v>
                </c:pt>
                <c:pt idx="1913">
                  <c:v>505.54675118856613</c:v>
                </c:pt>
                <c:pt idx="1914">
                  <c:v>505.81088219754656</c:v>
                </c:pt>
                <c:pt idx="1915">
                  <c:v>506.07501320652699</c:v>
                </c:pt>
                <c:pt idx="1916">
                  <c:v>506.33914421550742</c:v>
                </c:pt>
                <c:pt idx="1917">
                  <c:v>506.60327522448785</c:v>
                </c:pt>
                <c:pt idx="1918">
                  <c:v>506.86740623346827</c:v>
                </c:pt>
                <c:pt idx="1919">
                  <c:v>507.1315372424487</c:v>
                </c:pt>
                <c:pt idx="1920">
                  <c:v>507.39566825142913</c:v>
                </c:pt>
                <c:pt idx="1921">
                  <c:v>507.65979926040956</c:v>
                </c:pt>
                <c:pt idx="1922">
                  <c:v>507.92393026938998</c:v>
                </c:pt>
                <c:pt idx="1923">
                  <c:v>508.18806127837041</c:v>
                </c:pt>
                <c:pt idx="1924">
                  <c:v>508.45219228735084</c:v>
                </c:pt>
                <c:pt idx="1925">
                  <c:v>508.71632329633127</c:v>
                </c:pt>
                <c:pt idx="1926">
                  <c:v>508.9804543053117</c:v>
                </c:pt>
                <c:pt idx="1927">
                  <c:v>509.24458531429212</c:v>
                </c:pt>
                <c:pt idx="1928">
                  <c:v>509.50871632327255</c:v>
                </c:pt>
                <c:pt idx="1929">
                  <c:v>509.77284733225298</c:v>
                </c:pt>
                <c:pt idx="1930">
                  <c:v>510.03697834123341</c:v>
                </c:pt>
                <c:pt idx="1931">
                  <c:v>510.30110935021384</c:v>
                </c:pt>
                <c:pt idx="1932">
                  <c:v>510.56524035919426</c:v>
                </c:pt>
                <c:pt idx="1933">
                  <c:v>510.82937136817469</c:v>
                </c:pt>
                <c:pt idx="1934">
                  <c:v>511.09350237715512</c:v>
                </c:pt>
                <c:pt idx="1935">
                  <c:v>511.35763338613555</c:v>
                </c:pt>
                <c:pt idx="1936">
                  <c:v>511.62176439511597</c:v>
                </c:pt>
                <c:pt idx="1937">
                  <c:v>511.8858954040964</c:v>
                </c:pt>
                <c:pt idx="1938">
                  <c:v>512.15002641307683</c:v>
                </c:pt>
                <c:pt idx="1939">
                  <c:v>512.41415742205731</c:v>
                </c:pt>
                <c:pt idx="1940">
                  <c:v>512.6782884310378</c:v>
                </c:pt>
                <c:pt idx="1941">
                  <c:v>512.94241944001828</c:v>
                </c:pt>
                <c:pt idx="1942">
                  <c:v>513.20655044899877</c:v>
                </c:pt>
                <c:pt idx="1943">
                  <c:v>513.47068145797925</c:v>
                </c:pt>
                <c:pt idx="1944">
                  <c:v>513.73481246695974</c:v>
                </c:pt>
                <c:pt idx="1945">
                  <c:v>513.99894347594022</c:v>
                </c:pt>
                <c:pt idx="1946">
                  <c:v>514.26307448492071</c:v>
                </c:pt>
                <c:pt idx="1947">
                  <c:v>514.52720549390119</c:v>
                </c:pt>
                <c:pt idx="1948">
                  <c:v>514.79133650288168</c:v>
                </c:pt>
                <c:pt idx="1949">
                  <c:v>515.05546751186216</c:v>
                </c:pt>
                <c:pt idx="1950">
                  <c:v>515.31959852084265</c:v>
                </c:pt>
                <c:pt idx="1951">
                  <c:v>515.58372952982313</c:v>
                </c:pt>
                <c:pt idx="1952">
                  <c:v>515.84786053880362</c:v>
                </c:pt>
                <c:pt idx="1953">
                  <c:v>516.1119915477841</c:v>
                </c:pt>
                <c:pt idx="1954">
                  <c:v>516.37612255676459</c:v>
                </c:pt>
                <c:pt idx="1955">
                  <c:v>516.64025356574507</c:v>
                </c:pt>
                <c:pt idx="1956">
                  <c:v>516.90438457472555</c:v>
                </c:pt>
                <c:pt idx="1957">
                  <c:v>517.16851558370604</c:v>
                </c:pt>
                <c:pt idx="1958">
                  <c:v>517.43264659268652</c:v>
                </c:pt>
                <c:pt idx="1959">
                  <c:v>517.69677760166701</c:v>
                </c:pt>
                <c:pt idx="1960">
                  <c:v>517.96090861064749</c:v>
                </c:pt>
                <c:pt idx="1961">
                  <c:v>518.22503961962798</c:v>
                </c:pt>
                <c:pt idx="1962">
                  <c:v>518.48917062860846</c:v>
                </c:pt>
                <c:pt idx="1963">
                  <c:v>518.75330163758895</c:v>
                </c:pt>
                <c:pt idx="1964">
                  <c:v>519.01743264656943</c:v>
                </c:pt>
                <c:pt idx="1965">
                  <c:v>519.28156365554992</c:v>
                </c:pt>
                <c:pt idx="1966">
                  <c:v>519.5456946645304</c:v>
                </c:pt>
                <c:pt idx="1967">
                  <c:v>519.80982567351089</c:v>
                </c:pt>
                <c:pt idx="1968">
                  <c:v>520.07395668249137</c:v>
                </c:pt>
                <c:pt idx="1969">
                  <c:v>520.33808769147186</c:v>
                </c:pt>
                <c:pt idx="1970">
                  <c:v>520.60221870045234</c:v>
                </c:pt>
                <c:pt idx="1971">
                  <c:v>520.86634970943282</c:v>
                </c:pt>
                <c:pt idx="1972">
                  <c:v>521.13048071841331</c:v>
                </c:pt>
                <c:pt idx="1973">
                  <c:v>521.39461172739379</c:v>
                </c:pt>
                <c:pt idx="1974">
                  <c:v>521.65874273637428</c:v>
                </c:pt>
                <c:pt idx="1975">
                  <c:v>521.92287374535476</c:v>
                </c:pt>
                <c:pt idx="1976">
                  <c:v>522.18700475433525</c:v>
                </c:pt>
                <c:pt idx="1977">
                  <c:v>522.45113576331573</c:v>
                </c:pt>
                <c:pt idx="1978">
                  <c:v>522.71526677229622</c:v>
                </c:pt>
                <c:pt idx="1979">
                  <c:v>522.9793977812767</c:v>
                </c:pt>
                <c:pt idx="1980">
                  <c:v>523.24352879025719</c:v>
                </c:pt>
                <c:pt idx="1981">
                  <c:v>523.50765979923767</c:v>
                </c:pt>
                <c:pt idx="1982">
                  <c:v>523.77179080821816</c:v>
                </c:pt>
                <c:pt idx="1983">
                  <c:v>524.03592181719864</c:v>
                </c:pt>
                <c:pt idx="1984">
                  <c:v>524.30005282617913</c:v>
                </c:pt>
                <c:pt idx="1985">
                  <c:v>524.56418383515961</c:v>
                </c:pt>
                <c:pt idx="1986">
                  <c:v>524.8283148441401</c:v>
                </c:pt>
                <c:pt idx="1987">
                  <c:v>525.09244585312058</c:v>
                </c:pt>
                <c:pt idx="1988">
                  <c:v>525.35657686210106</c:v>
                </c:pt>
                <c:pt idx="1989">
                  <c:v>525.62070787108155</c:v>
                </c:pt>
                <c:pt idx="1990">
                  <c:v>525.88483888006203</c:v>
                </c:pt>
                <c:pt idx="1991">
                  <c:v>526.14896988904252</c:v>
                </c:pt>
                <c:pt idx="1992">
                  <c:v>526.413100898023</c:v>
                </c:pt>
                <c:pt idx="1993">
                  <c:v>526.67723190700349</c:v>
                </c:pt>
                <c:pt idx="1994">
                  <c:v>526.94136291598397</c:v>
                </c:pt>
                <c:pt idx="1995">
                  <c:v>527.20549392496446</c:v>
                </c:pt>
                <c:pt idx="1996">
                  <c:v>527.46962493394494</c:v>
                </c:pt>
                <c:pt idx="1997">
                  <c:v>527.73375594292543</c:v>
                </c:pt>
                <c:pt idx="1998">
                  <c:v>527.99788695190591</c:v>
                </c:pt>
                <c:pt idx="1999">
                  <c:v>528.2620179608864</c:v>
                </c:pt>
                <c:pt idx="2000">
                  <c:v>528.52614896986688</c:v>
                </c:pt>
                <c:pt idx="2001">
                  <c:v>528.79027997884737</c:v>
                </c:pt>
                <c:pt idx="2002">
                  <c:v>529.05441098782785</c:v>
                </c:pt>
                <c:pt idx="2003">
                  <c:v>529.31854199680834</c:v>
                </c:pt>
                <c:pt idx="2004">
                  <c:v>529.58267300578882</c:v>
                </c:pt>
                <c:pt idx="2005">
                  <c:v>529.8468040147693</c:v>
                </c:pt>
                <c:pt idx="2006">
                  <c:v>530.11093502374979</c:v>
                </c:pt>
                <c:pt idx="2007">
                  <c:v>530.37506603273027</c:v>
                </c:pt>
                <c:pt idx="2008">
                  <c:v>530.63919704171076</c:v>
                </c:pt>
                <c:pt idx="2009">
                  <c:v>530.90332805069124</c:v>
                </c:pt>
                <c:pt idx="2010">
                  <c:v>531.16745905967173</c:v>
                </c:pt>
                <c:pt idx="2011">
                  <c:v>531.43159006865221</c:v>
                </c:pt>
                <c:pt idx="2012">
                  <c:v>531.6957210776327</c:v>
                </c:pt>
                <c:pt idx="2013">
                  <c:v>531.95985208661318</c:v>
                </c:pt>
                <c:pt idx="2014">
                  <c:v>532.22398309559367</c:v>
                </c:pt>
                <c:pt idx="2015">
                  <c:v>532.48811410457415</c:v>
                </c:pt>
                <c:pt idx="2016">
                  <c:v>532.75224511355464</c:v>
                </c:pt>
                <c:pt idx="2017">
                  <c:v>533.01637612253512</c:v>
                </c:pt>
                <c:pt idx="2018">
                  <c:v>533.28050713151561</c:v>
                </c:pt>
                <c:pt idx="2019">
                  <c:v>533.54463814049609</c:v>
                </c:pt>
                <c:pt idx="2020">
                  <c:v>533.80876914947657</c:v>
                </c:pt>
                <c:pt idx="2021">
                  <c:v>534.07290015845706</c:v>
                </c:pt>
                <c:pt idx="2022">
                  <c:v>534.33703116743754</c:v>
                </c:pt>
                <c:pt idx="2023">
                  <c:v>534.60116217641803</c:v>
                </c:pt>
                <c:pt idx="2024">
                  <c:v>534.86529318539851</c:v>
                </c:pt>
                <c:pt idx="2025">
                  <c:v>535.129424194379</c:v>
                </c:pt>
                <c:pt idx="2026">
                  <c:v>535.39355520335948</c:v>
                </c:pt>
                <c:pt idx="2027">
                  <c:v>535.65768621233997</c:v>
                </c:pt>
                <c:pt idx="2028">
                  <c:v>535.92181722132045</c:v>
                </c:pt>
                <c:pt idx="2029">
                  <c:v>536.18594823030094</c:v>
                </c:pt>
                <c:pt idx="2030">
                  <c:v>536.45007923928142</c:v>
                </c:pt>
                <c:pt idx="2031">
                  <c:v>536.71421024826191</c:v>
                </c:pt>
                <c:pt idx="2032">
                  <c:v>536.97834125724239</c:v>
                </c:pt>
                <c:pt idx="2033">
                  <c:v>537.24247226622288</c:v>
                </c:pt>
                <c:pt idx="2034">
                  <c:v>537.50660327520336</c:v>
                </c:pt>
                <c:pt idx="2035">
                  <c:v>537.77073428418385</c:v>
                </c:pt>
                <c:pt idx="2036">
                  <c:v>538.03486529316433</c:v>
                </c:pt>
                <c:pt idx="2037">
                  <c:v>538.29899630214481</c:v>
                </c:pt>
                <c:pt idx="2038">
                  <c:v>538.5631273111253</c:v>
                </c:pt>
                <c:pt idx="2039">
                  <c:v>538.82725832010578</c:v>
                </c:pt>
                <c:pt idx="2040">
                  <c:v>539.09138932908627</c:v>
                </c:pt>
                <c:pt idx="2041">
                  <c:v>539.35552033806675</c:v>
                </c:pt>
                <c:pt idx="2042">
                  <c:v>539.61965134704724</c:v>
                </c:pt>
                <c:pt idx="2043">
                  <c:v>539.88378235602772</c:v>
                </c:pt>
                <c:pt idx="2044">
                  <c:v>540.14791336500821</c:v>
                </c:pt>
                <c:pt idx="2045">
                  <c:v>540.41204437398869</c:v>
                </c:pt>
                <c:pt idx="2046">
                  <c:v>540.67617538296918</c:v>
                </c:pt>
                <c:pt idx="2047">
                  <c:v>540.94030639194966</c:v>
                </c:pt>
                <c:pt idx="2048">
                  <c:v>541.20443740093015</c:v>
                </c:pt>
                <c:pt idx="2049">
                  <c:v>541.46856840991063</c:v>
                </c:pt>
                <c:pt idx="2050">
                  <c:v>541.73269941889112</c:v>
                </c:pt>
                <c:pt idx="2051">
                  <c:v>541.9968304278716</c:v>
                </c:pt>
                <c:pt idx="2052">
                  <c:v>542.26096143685209</c:v>
                </c:pt>
                <c:pt idx="2053">
                  <c:v>542.52509244583257</c:v>
                </c:pt>
                <c:pt idx="2054">
                  <c:v>542.78922345481305</c:v>
                </c:pt>
                <c:pt idx="2055">
                  <c:v>543.05335446379354</c:v>
                </c:pt>
                <c:pt idx="2056">
                  <c:v>543.31748547277402</c:v>
                </c:pt>
                <c:pt idx="2057">
                  <c:v>543.58161648175451</c:v>
                </c:pt>
                <c:pt idx="2058">
                  <c:v>543.84574749073499</c:v>
                </c:pt>
                <c:pt idx="2059">
                  <c:v>544.10987849971548</c:v>
                </c:pt>
                <c:pt idx="2060">
                  <c:v>544.37400950869596</c:v>
                </c:pt>
                <c:pt idx="2061">
                  <c:v>544.63814051767645</c:v>
                </c:pt>
                <c:pt idx="2062">
                  <c:v>544.90227152665693</c:v>
                </c:pt>
                <c:pt idx="2063">
                  <c:v>545.16640253563742</c:v>
                </c:pt>
                <c:pt idx="2064">
                  <c:v>545.4305335446179</c:v>
                </c:pt>
                <c:pt idx="2065">
                  <c:v>545.69466455359839</c:v>
                </c:pt>
                <c:pt idx="2066">
                  <c:v>545.95879556257887</c:v>
                </c:pt>
                <c:pt idx="2067">
                  <c:v>546.22292657155936</c:v>
                </c:pt>
                <c:pt idx="2068">
                  <c:v>546.48705758053984</c:v>
                </c:pt>
                <c:pt idx="2069">
                  <c:v>546.75118858952032</c:v>
                </c:pt>
                <c:pt idx="2070">
                  <c:v>547.01531959850081</c:v>
                </c:pt>
                <c:pt idx="2071">
                  <c:v>547.27945060748129</c:v>
                </c:pt>
                <c:pt idx="2072">
                  <c:v>547.54358161646178</c:v>
                </c:pt>
                <c:pt idx="2073">
                  <c:v>547.80771262544226</c:v>
                </c:pt>
                <c:pt idx="2074">
                  <c:v>548.07184363442275</c:v>
                </c:pt>
                <c:pt idx="2075">
                  <c:v>548.33597464340323</c:v>
                </c:pt>
                <c:pt idx="2076">
                  <c:v>548.60010565238372</c:v>
                </c:pt>
                <c:pt idx="2077">
                  <c:v>548.8642366613642</c:v>
                </c:pt>
                <c:pt idx="2078">
                  <c:v>549.12836767034469</c:v>
                </c:pt>
                <c:pt idx="2079">
                  <c:v>549.39249867932517</c:v>
                </c:pt>
                <c:pt idx="2080">
                  <c:v>549.65662968830566</c:v>
                </c:pt>
                <c:pt idx="2081">
                  <c:v>549.92076069728614</c:v>
                </c:pt>
                <c:pt idx="2082">
                  <c:v>550.18489170626663</c:v>
                </c:pt>
                <c:pt idx="2083">
                  <c:v>550.44902271524711</c:v>
                </c:pt>
                <c:pt idx="2084">
                  <c:v>550.7131537242276</c:v>
                </c:pt>
                <c:pt idx="2085">
                  <c:v>550.97728473320808</c:v>
                </c:pt>
                <c:pt idx="2086">
                  <c:v>551.24141574218856</c:v>
                </c:pt>
                <c:pt idx="2087">
                  <c:v>551.50554675116905</c:v>
                </c:pt>
                <c:pt idx="2088">
                  <c:v>551.76967776014953</c:v>
                </c:pt>
                <c:pt idx="2089">
                  <c:v>552.03380876913002</c:v>
                </c:pt>
                <c:pt idx="2090">
                  <c:v>552.2979397781105</c:v>
                </c:pt>
                <c:pt idx="2091">
                  <c:v>552.56207078709099</c:v>
                </c:pt>
                <c:pt idx="2092">
                  <c:v>552.82620179607147</c:v>
                </c:pt>
                <c:pt idx="2093">
                  <c:v>553.09033280505196</c:v>
                </c:pt>
                <c:pt idx="2094">
                  <c:v>553.35446381403244</c:v>
                </c:pt>
                <c:pt idx="2095">
                  <c:v>553.61859482301293</c:v>
                </c:pt>
                <c:pt idx="2096">
                  <c:v>553.88272583199341</c:v>
                </c:pt>
                <c:pt idx="2097">
                  <c:v>554.1468568409739</c:v>
                </c:pt>
                <c:pt idx="2098">
                  <c:v>554.41098784995438</c:v>
                </c:pt>
                <c:pt idx="2099">
                  <c:v>554.67511885893487</c:v>
                </c:pt>
                <c:pt idx="2100">
                  <c:v>554.93924986791535</c:v>
                </c:pt>
                <c:pt idx="2101">
                  <c:v>555.20338087689584</c:v>
                </c:pt>
                <c:pt idx="2102">
                  <c:v>555.46751188587632</c:v>
                </c:pt>
                <c:pt idx="2103">
                  <c:v>555.7316428948568</c:v>
                </c:pt>
                <c:pt idx="2104">
                  <c:v>555.99577390383729</c:v>
                </c:pt>
                <c:pt idx="2105">
                  <c:v>556.25990491281777</c:v>
                </c:pt>
                <c:pt idx="2106">
                  <c:v>556.52403592179826</c:v>
                </c:pt>
                <c:pt idx="2107">
                  <c:v>556.78816693077874</c:v>
                </c:pt>
                <c:pt idx="2108">
                  <c:v>557.05229793975923</c:v>
                </c:pt>
                <c:pt idx="2109">
                  <c:v>557.31642894873971</c:v>
                </c:pt>
                <c:pt idx="2110">
                  <c:v>557.5805599577202</c:v>
                </c:pt>
                <c:pt idx="2111">
                  <c:v>557.84469096670068</c:v>
                </c:pt>
                <c:pt idx="2112">
                  <c:v>558.10882197568117</c:v>
                </c:pt>
                <c:pt idx="2113">
                  <c:v>558.37295298466165</c:v>
                </c:pt>
                <c:pt idx="2114">
                  <c:v>558.63708399364214</c:v>
                </c:pt>
                <c:pt idx="2115">
                  <c:v>558.90121500262262</c:v>
                </c:pt>
                <c:pt idx="2116">
                  <c:v>559.16534601160311</c:v>
                </c:pt>
                <c:pt idx="2117">
                  <c:v>559.42947702058359</c:v>
                </c:pt>
                <c:pt idx="2118">
                  <c:v>559.69360802956407</c:v>
                </c:pt>
                <c:pt idx="2119">
                  <c:v>559.95773903854456</c:v>
                </c:pt>
                <c:pt idx="2120">
                  <c:v>560.22187004752504</c:v>
                </c:pt>
                <c:pt idx="2121">
                  <c:v>560.48600105650553</c:v>
                </c:pt>
                <c:pt idx="2122">
                  <c:v>560.75013206548601</c:v>
                </c:pt>
                <c:pt idx="2123">
                  <c:v>561.0142630744665</c:v>
                </c:pt>
                <c:pt idx="2124">
                  <c:v>561.27839408344698</c:v>
                </c:pt>
                <c:pt idx="2125">
                  <c:v>561.54252509242747</c:v>
                </c:pt>
                <c:pt idx="2126">
                  <c:v>561.80665610140795</c:v>
                </c:pt>
                <c:pt idx="2127">
                  <c:v>562.07078711038844</c:v>
                </c:pt>
                <c:pt idx="2128">
                  <c:v>562.33491811936892</c:v>
                </c:pt>
                <c:pt idx="2129">
                  <c:v>562.59904912834941</c:v>
                </c:pt>
                <c:pt idx="2130">
                  <c:v>562.86318013732989</c:v>
                </c:pt>
                <c:pt idx="2131">
                  <c:v>563.12731114631038</c:v>
                </c:pt>
                <c:pt idx="2132">
                  <c:v>563.39144215529086</c:v>
                </c:pt>
                <c:pt idx="2133">
                  <c:v>563.65557316427135</c:v>
                </c:pt>
                <c:pt idx="2134">
                  <c:v>563.91970417325183</c:v>
                </c:pt>
                <c:pt idx="2135">
                  <c:v>564.18383518223231</c:v>
                </c:pt>
                <c:pt idx="2136">
                  <c:v>564.4479661912128</c:v>
                </c:pt>
                <c:pt idx="2137">
                  <c:v>564.71209720019328</c:v>
                </c:pt>
                <c:pt idx="2138">
                  <c:v>564.97622820917377</c:v>
                </c:pt>
                <c:pt idx="2139">
                  <c:v>565.24035921815425</c:v>
                </c:pt>
                <c:pt idx="2140">
                  <c:v>565.50449022713474</c:v>
                </c:pt>
                <c:pt idx="2141">
                  <c:v>565.76862123611522</c:v>
                </c:pt>
                <c:pt idx="2142">
                  <c:v>566.03275224509571</c:v>
                </c:pt>
                <c:pt idx="2143">
                  <c:v>566.29688325407619</c:v>
                </c:pt>
                <c:pt idx="2144">
                  <c:v>566.56101426305668</c:v>
                </c:pt>
                <c:pt idx="2145">
                  <c:v>566.82514527203716</c:v>
                </c:pt>
                <c:pt idx="2146">
                  <c:v>567.08927628101765</c:v>
                </c:pt>
                <c:pt idx="2147">
                  <c:v>567.35340728999813</c:v>
                </c:pt>
                <c:pt idx="2148">
                  <c:v>567.61753829897862</c:v>
                </c:pt>
                <c:pt idx="2149">
                  <c:v>567.8816693079591</c:v>
                </c:pt>
                <c:pt idx="2150">
                  <c:v>568.14580031693959</c:v>
                </c:pt>
                <c:pt idx="2151">
                  <c:v>568.40993132592007</c:v>
                </c:pt>
                <c:pt idx="2152">
                  <c:v>568.67406233490055</c:v>
                </c:pt>
                <c:pt idx="2153">
                  <c:v>568.93819334388104</c:v>
                </c:pt>
                <c:pt idx="2154">
                  <c:v>569.20232435286152</c:v>
                </c:pt>
                <c:pt idx="2155">
                  <c:v>569.46645536184201</c:v>
                </c:pt>
                <c:pt idx="2156">
                  <c:v>569.73058637082249</c:v>
                </c:pt>
                <c:pt idx="2157">
                  <c:v>569.99471737980298</c:v>
                </c:pt>
                <c:pt idx="2158">
                  <c:v>570.25884838878346</c:v>
                </c:pt>
                <c:pt idx="2159">
                  <c:v>570.52297939776395</c:v>
                </c:pt>
                <c:pt idx="2160">
                  <c:v>570.78711040674443</c:v>
                </c:pt>
                <c:pt idx="2161">
                  <c:v>571.05124141572492</c:v>
                </c:pt>
                <c:pt idx="2162">
                  <c:v>571.3153724247054</c:v>
                </c:pt>
                <c:pt idx="2163">
                  <c:v>571.57950343368589</c:v>
                </c:pt>
                <c:pt idx="2164">
                  <c:v>571.84363444266637</c:v>
                </c:pt>
                <c:pt idx="2165">
                  <c:v>572.10776545164686</c:v>
                </c:pt>
                <c:pt idx="2166">
                  <c:v>572.37189646062734</c:v>
                </c:pt>
                <c:pt idx="2167">
                  <c:v>572.63602746960782</c:v>
                </c:pt>
                <c:pt idx="2168">
                  <c:v>572.90015847858831</c:v>
                </c:pt>
                <c:pt idx="2169">
                  <c:v>573.16428948756879</c:v>
                </c:pt>
                <c:pt idx="2170">
                  <c:v>573.42842049654928</c:v>
                </c:pt>
                <c:pt idx="2171">
                  <c:v>573.69255150552976</c:v>
                </c:pt>
                <c:pt idx="2172">
                  <c:v>573.95668251451025</c:v>
                </c:pt>
                <c:pt idx="2173">
                  <c:v>574.22081352349073</c:v>
                </c:pt>
                <c:pt idx="2174">
                  <c:v>574.48494453247122</c:v>
                </c:pt>
                <c:pt idx="2175">
                  <c:v>574.7490755414517</c:v>
                </c:pt>
                <c:pt idx="2176">
                  <c:v>575.01320655043219</c:v>
                </c:pt>
                <c:pt idx="2177">
                  <c:v>575.27733755941267</c:v>
                </c:pt>
                <c:pt idx="2178">
                  <c:v>575.54146856839316</c:v>
                </c:pt>
                <c:pt idx="2179">
                  <c:v>575.80559957737364</c:v>
                </c:pt>
                <c:pt idx="2180">
                  <c:v>576.06973058635413</c:v>
                </c:pt>
                <c:pt idx="2181">
                  <c:v>576.33386159533461</c:v>
                </c:pt>
                <c:pt idx="2182">
                  <c:v>576.5979926043151</c:v>
                </c:pt>
                <c:pt idx="2183">
                  <c:v>576.86212361329558</c:v>
                </c:pt>
                <c:pt idx="2184">
                  <c:v>577.12625462227606</c:v>
                </c:pt>
                <c:pt idx="2185">
                  <c:v>577.39038563125655</c:v>
                </c:pt>
                <c:pt idx="2186">
                  <c:v>577.65451664023703</c:v>
                </c:pt>
                <c:pt idx="2187">
                  <c:v>577.91864764921752</c:v>
                </c:pt>
                <c:pt idx="2188">
                  <c:v>578.182778658198</c:v>
                </c:pt>
                <c:pt idx="2189">
                  <c:v>578.44690966717849</c:v>
                </c:pt>
                <c:pt idx="2190">
                  <c:v>578.71104067615897</c:v>
                </c:pt>
                <c:pt idx="2191">
                  <c:v>578.97517168513946</c:v>
                </c:pt>
                <c:pt idx="2192">
                  <c:v>579.23930269411994</c:v>
                </c:pt>
                <c:pt idx="2193">
                  <c:v>579.50343370310043</c:v>
                </c:pt>
                <c:pt idx="2194">
                  <c:v>579.76756471208091</c:v>
                </c:pt>
                <c:pt idx="2195">
                  <c:v>580.0316957210614</c:v>
                </c:pt>
                <c:pt idx="2196">
                  <c:v>580.29582673004188</c:v>
                </c:pt>
                <c:pt idx="2197">
                  <c:v>580.55995773902237</c:v>
                </c:pt>
                <c:pt idx="2198">
                  <c:v>580.82408874800285</c:v>
                </c:pt>
                <c:pt idx="2199">
                  <c:v>581.08821975698334</c:v>
                </c:pt>
                <c:pt idx="2200">
                  <c:v>581.35235076596382</c:v>
                </c:pt>
                <c:pt idx="2201">
                  <c:v>581.6164817749443</c:v>
                </c:pt>
                <c:pt idx="2202">
                  <c:v>581.88061278392479</c:v>
                </c:pt>
                <c:pt idx="2203">
                  <c:v>582.14474379290527</c:v>
                </c:pt>
                <c:pt idx="2204">
                  <c:v>582.40887480188576</c:v>
                </c:pt>
                <c:pt idx="2205">
                  <c:v>582.67300581086624</c:v>
                </c:pt>
                <c:pt idx="2206">
                  <c:v>582.93713681984673</c:v>
                </c:pt>
                <c:pt idx="2207">
                  <c:v>583.20126782882721</c:v>
                </c:pt>
                <c:pt idx="2208">
                  <c:v>583.4653988378077</c:v>
                </c:pt>
                <c:pt idx="2209">
                  <c:v>583.72952984678818</c:v>
                </c:pt>
                <c:pt idx="2210">
                  <c:v>583.99366085576867</c:v>
                </c:pt>
                <c:pt idx="2211">
                  <c:v>584.25779186474915</c:v>
                </c:pt>
                <c:pt idx="2212">
                  <c:v>584.52192287372964</c:v>
                </c:pt>
                <c:pt idx="2213">
                  <c:v>584.78605388271012</c:v>
                </c:pt>
                <c:pt idx="2214">
                  <c:v>585.05018489169061</c:v>
                </c:pt>
                <c:pt idx="2215">
                  <c:v>585.31431590067109</c:v>
                </c:pt>
                <c:pt idx="2216">
                  <c:v>585.57844690965157</c:v>
                </c:pt>
                <c:pt idx="2217">
                  <c:v>585.84257791863206</c:v>
                </c:pt>
                <c:pt idx="2218">
                  <c:v>586.10670892761254</c:v>
                </c:pt>
                <c:pt idx="2219">
                  <c:v>586.37083993659303</c:v>
                </c:pt>
                <c:pt idx="2220">
                  <c:v>586.63497094557351</c:v>
                </c:pt>
                <c:pt idx="2221">
                  <c:v>586.899101954554</c:v>
                </c:pt>
                <c:pt idx="2222">
                  <c:v>587.16323296353448</c:v>
                </c:pt>
                <c:pt idx="2223">
                  <c:v>587.42736397251497</c:v>
                </c:pt>
                <c:pt idx="2224">
                  <c:v>587.69149498149545</c:v>
                </c:pt>
                <c:pt idx="2225">
                  <c:v>587.95562599047594</c:v>
                </c:pt>
                <c:pt idx="2226">
                  <c:v>588.21975699945642</c:v>
                </c:pt>
                <c:pt idx="2227">
                  <c:v>588.48388800843691</c:v>
                </c:pt>
                <c:pt idx="2228">
                  <c:v>588.74801901741739</c:v>
                </c:pt>
                <c:pt idx="2229">
                  <c:v>589.01215002639788</c:v>
                </c:pt>
                <c:pt idx="2230">
                  <c:v>589.27628103537836</c:v>
                </c:pt>
                <c:pt idx="2231">
                  <c:v>589.54041204435885</c:v>
                </c:pt>
                <c:pt idx="2232">
                  <c:v>589.80454305333933</c:v>
                </c:pt>
                <c:pt idx="2233">
                  <c:v>590.06867406231981</c:v>
                </c:pt>
                <c:pt idx="2234">
                  <c:v>590.3328050713003</c:v>
                </c:pt>
                <c:pt idx="2235">
                  <c:v>590.59693608028078</c:v>
                </c:pt>
                <c:pt idx="2236">
                  <c:v>590.86106708926127</c:v>
                </c:pt>
                <c:pt idx="2237">
                  <c:v>591.12519809824175</c:v>
                </c:pt>
                <c:pt idx="2238">
                  <c:v>591.38932910722224</c:v>
                </c:pt>
                <c:pt idx="2239">
                  <c:v>591.65346011620272</c:v>
                </c:pt>
                <c:pt idx="2240">
                  <c:v>591.91759112518321</c:v>
                </c:pt>
                <c:pt idx="2241">
                  <c:v>592.18172213416369</c:v>
                </c:pt>
                <c:pt idx="2242">
                  <c:v>592.44585314314418</c:v>
                </c:pt>
                <c:pt idx="2243">
                  <c:v>592.70998415212466</c:v>
                </c:pt>
                <c:pt idx="2244">
                  <c:v>592.97411516110515</c:v>
                </c:pt>
                <c:pt idx="2245">
                  <c:v>593.23824617008563</c:v>
                </c:pt>
                <c:pt idx="2246">
                  <c:v>593.50237717906612</c:v>
                </c:pt>
                <c:pt idx="2247">
                  <c:v>593.7665081880466</c:v>
                </c:pt>
                <c:pt idx="2248">
                  <c:v>594.03063919702709</c:v>
                </c:pt>
                <c:pt idx="2249">
                  <c:v>594.29477020600757</c:v>
                </c:pt>
                <c:pt idx="2250">
                  <c:v>594.55890121498805</c:v>
                </c:pt>
                <c:pt idx="2251">
                  <c:v>594.82303222396854</c:v>
                </c:pt>
                <c:pt idx="2252">
                  <c:v>595.08716323294902</c:v>
                </c:pt>
                <c:pt idx="2253">
                  <c:v>595.35129424192951</c:v>
                </c:pt>
                <c:pt idx="2254">
                  <c:v>595.61542525090999</c:v>
                </c:pt>
                <c:pt idx="2255">
                  <c:v>595.87955625989048</c:v>
                </c:pt>
                <c:pt idx="2256">
                  <c:v>596.14368726887096</c:v>
                </c:pt>
                <c:pt idx="2257">
                  <c:v>596.40781827785145</c:v>
                </c:pt>
                <c:pt idx="2258">
                  <c:v>596.67194928683193</c:v>
                </c:pt>
                <c:pt idx="2259">
                  <c:v>596.93608029581242</c:v>
                </c:pt>
                <c:pt idx="2260">
                  <c:v>597.2002113047929</c:v>
                </c:pt>
                <c:pt idx="2261">
                  <c:v>597.46434231377339</c:v>
                </c:pt>
                <c:pt idx="2262">
                  <c:v>597.72847332275387</c:v>
                </c:pt>
                <c:pt idx="2263">
                  <c:v>597.99260433173436</c:v>
                </c:pt>
                <c:pt idx="2264">
                  <c:v>598.25673534071484</c:v>
                </c:pt>
                <c:pt idx="2265">
                  <c:v>598.52086634969532</c:v>
                </c:pt>
                <c:pt idx="2266">
                  <c:v>598.78499735867581</c:v>
                </c:pt>
                <c:pt idx="2267">
                  <c:v>599.04912836765629</c:v>
                </c:pt>
                <c:pt idx="2268">
                  <c:v>599.31325937663678</c:v>
                </c:pt>
                <c:pt idx="2269">
                  <c:v>599.57739038561726</c:v>
                </c:pt>
                <c:pt idx="2270">
                  <c:v>599.84152139459775</c:v>
                </c:pt>
                <c:pt idx="2271">
                  <c:v>600.10565240357823</c:v>
                </c:pt>
                <c:pt idx="2272">
                  <c:v>600.36978341255872</c:v>
                </c:pt>
                <c:pt idx="2273">
                  <c:v>600.6339144215392</c:v>
                </c:pt>
                <c:pt idx="2274">
                  <c:v>600.89804543051969</c:v>
                </c:pt>
                <c:pt idx="2275">
                  <c:v>601.16217643950017</c:v>
                </c:pt>
                <c:pt idx="2276">
                  <c:v>601.42630744848066</c:v>
                </c:pt>
                <c:pt idx="2277">
                  <c:v>601.69043845746114</c:v>
                </c:pt>
                <c:pt idx="2278">
                  <c:v>601.95456946644163</c:v>
                </c:pt>
                <c:pt idx="2279">
                  <c:v>602.21870047542211</c:v>
                </c:pt>
                <c:pt idx="2280">
                  <c:v>602.4828314844026</c:v>
                </c:pt>
                <c:pt idx="2281">
                  <c:v>602.74696249338308</c:v>
                </c:pt>
                <c:pt idx="2282">
                  <c:v>603.01109350236356</c:v>
                </c:pt>
                <c:pt idx="2283">
                  <c:v>603.27522451134405</c:v>
                </c:pt>
                <c:pt idx="2284">
                  <c:v>603.53935552032453</c:v>
                </c:pt>
                <c:pt idx="2285">
                  <c:v>603.80348652930502</c:v>
                </c:pt>
                <c:pt idx="2286">
                  <c:v>604.0676175382855</c:v>
                </c:pt>
                <c:pt idx="2287">
                  <c:v>604.33174854726599</c:v>
                </c:pt>
                <c:pt idx="2288">
                  <c:v>604.59587955624647</c:v>
                </c:pt>
                <c:pt idx="2289">
                  <c:v>604.86001056522696</c:v>
                </c:pt>
                <c:pt idx="2290">
                  <c:v>605.12414157420744</c:v>
                </c:pt>
                <c:pt idx="2291">
                  <c:v>605.38827258318793</c:v>
                </c:pt>
                <c:pt idx="2292">
                  <c:v>605.65240359216841</c:v>
                </c:pt>
                <c:pt idx="2293">
                  <c:v>605.9165346011489</c:v>
                </c:pt>
                <c:pt idx="2294">
                  <c:v>606.18066561012938</c:v>
                </c:pt>
                <c:pt idx="2295">
                  <c:v>606.44479661910987</c:v>
                </c:pt>
                <c:pt idx="2296">
                  <c:v>606.70892762809035</c:v>
                </c:pt>
                <c:pt idx="2297">
                  <c:v>606.97305863707084</c:v>
                </c:pt>
                <c:pt idx="2298">
                  <c:v>607.23718964605132</c:v>
                </c:pt>
                <c:pt idx="2299">
                  <c:v>607.5013206550318</c:v>
                </c:pt>
                <c:pt idx="2300">
                  <c:v>607.76545166401229</c:v>
                </c:pt>
                <c:pt idx="2301">
                  <c:v>608.02958267299277</c:v>
                </c:pt>
                <c:pt idx="2302">
                  <c:v>608.29371368197326</c:v>
                </c:pt>
                <c:pt idx="2303">
                  <c:v>608.55784469095374</c:v>
                </c:pt>
                <c:pt idx="2304">
                  <c:v>608.82197569993423</c:v>
                </c:pt>
                <c:pt idx="2305">
                  <c:v>609.08610670891471</c:v>
                </c:pt>
                <c:pt idx="2306">
                  <c:v>609.3502377178952</c:v>
                </c:pt>
                <c:pt idx="2307">
                  <c:v>609.61436872687568</c:v>
                </c:pt>
                <c:pt idx="2308">
                  <c:v>609.87849973585617</c:v>
                </c:pt>
                <c:pt idx="2309">
                  <c:v>610.14263074483665</c:v>
                </c:pt>
                <c:pt idx="2310">
                  <c:v>610.40676175381714</c:v>
                </c:pt>
                <c:pt idx="2311">
                  <c:v>610.67089276279762</c:v>
                </c:pt>
                <c:pt idx="2312">
                  <c:v>610.93502377177811</c:v>
                </c:pt>
                <c:pt idx="2313">
                  <c:v>611.19915478075859</c:v>
                </c:pt>
                <c:pt idx="2314">
                  <c:v>611.46328578973907</c:v>
                </c:pt>
                <c:pt idx="2315">
                  <c:v>611.72741679871956</c:v>
                </c:pt>
                <c:pt idx="2316">
                  <c:v>611.99154780770004</c:v>
                </c:pt>
                <c:pt idx="2317">
                  <c:v>612.25567881668053</c:v>
                </c:pt>
                <c:pt idx="2318">
                  <c:v>612.51980982566101</c:v>
                </c:pt>
                <c:pt idx="2319">
                  <c:v>612.7839408346415</c:v>
                </c:pt>
                <c:pt idx="2320">
                  <c:v>613.04807184362198</c:v>
                </c:pt>
                <c:pt idx="2321">
                  <c:v>613.31220285260247</c:v>
                </c:pt>
                <c:pt idx="2322">
                  <c:v>613.57633386158295</c:v>
                </c:pt>
                <c:pt idx="2323">
                  <c:v>613.84046487056344</c:v>
                </c:pt>
                <c:pt idx="2324">
                  <c:v>614.10459587954392</c:v>
                </c:pt>
                <c:pt idx="2325">
                  <c:v>614.36872688852441</c:v>
                </c:pt>
                <c:pt idx="2326">
                  <c:v>614.63285789750489</c:v>
                </c:pt>
                <c:pt idx="2327">
                  <c:v>614.89698890648538</c:v>
                </c:pt>
                <c:pt idx="2328">
                  <c:v>615.16111991546586</c:v>
                </c:pt>
                <c:pt idx="2329">
                  <c:v>615.42525092444635</c:v>
                </c:pt>
                <c:pt idx="2330">
                  <c:v>615.68938193342683</c:v>
                </c:pt>
                <c:pt idx="2331">
                  <c:v>615.95351294240731</c:v>
                </c:pt>
                <c:pt idx="2332">
                  <c:v>616.2176439513878</c:v>
                </c:pt>
                <c:pt idx="2333">
                  <c:v>616.48177496036828</c:v>
                </c:pt>
                <c:pt idx="2334">
                  <c:v>616.74590596934877</c:v>
                </c:pt>
                <c:pt idx="2335">
                  <c:v>617.01003697832925</c:v>
                </c:pt>
                <c:pt idx="2336">
                  <c:v>617.27416798730974</c:v>
                </c:pt>
                <c:pt idx="2337">
                  <c:v>617.53829899629022</c:v>
                </c:pt>
                <c:pt idx="2338">
                  <c:v>617.80243000527071</c:v>
                </c:pt>
                <c:pt idx="2339">
                  <c:v>618.06656101425119</c:v>
                </c:pt>
                <c:pt idx="2340">
                  <c:v>618.33069202323168</c:v>
                </c:pt>
                <c:pt idx="2341">
                  <c:v>618.59482303221216</c:v>
                </c:pt>
                <c:pt idx="2342">
                  <c:v>618.85895404119265</c:v>
                </c:pt>
                <c:pt idx="2343">
                  <c:v>619.12308505017313</c:v>
                </c:pt>
                <c:pt idx="2344">
                  <c:v>619.38721605915362</c:v>
                </c:pt>
                <c:pt idx="2345">
                  <c:v>619.6513470681341</c:v>
                </c:pt>
                <c:pt idx="2346">
                  <c:v>619.91547807711459</c:v>
                </c:pt>
                <c:pt idx="2347">
                  <c:v>620.17960908609507</c:v>
                </c:pt>
                <c:pt idx="2348">
                  <c:v>620.44374009507555</c:v>
                </c:pt>
                <c:pt idx="2349">
                  <c:v>620.70787110405604</c:v>
                </c:pt>
                <c:pt idx="2350">
                  <c:v>620.97200211303652</c:v>
                </c:pt>
                <c:pt idx="2351">
                  <c:v>621.23613312201701</c:v>
                </c:pt>
                <c:pt idx="2352">
                  <c:v>621.50026413099749</c:v>
                </c:pt>
                <c:pt idx="2353">
                  <c:v>621.76439513997798</c:v>
                </c:pt>
                <c:pt idx="2354">
                  <c:v>622.02852614895846</c:v>
                </c:pt>
                <c:pt idx="2355">
                  <c:v>622.29265715793895</c:v>
                </c:pt>
                <c:pt idx="2356">
                  <c:v>622.55678816691943</c:v>
                </c:pt>
                <c:pt idx="2357">
                  <c:v>622.82091917589992</c:v>
                </c:pt>
                <c:pt idx="2358">
                  <c:v>623.0850501848804</c:v>
                </c:pt>
                <c:pt idx="2359">
                  <c:v>623.34918119386089</c:v>
                </c:pt>
                <c:pt idx="2360">
                  <c:v>623.61331220284137</c:v>
                </c:pt>
                <c:pt idx="2361">
                  <c:v>623.87744321182186</c:v>
                </c:pt>
                <c:pt idx="2362">
                  <c:v>624.14157422080234</c:v>
                </c:pt>
                <c:pt idx="2363">
                  <c:v>624.40570522978282</c:v>
                </c:pt>
                <c:pt idx="2364">
                  <c:v>624.66983623876331</c:v>
                </c:pt>
                <c:pt idx="2365">
                  <c:v>624.93396724774379</c:v>
                </c:pt>
                <c:pt idx="2366">
                  <c:v>625.19809825672428</c:v>
                </c:pt>
                <c:pt idx="2367">
                  <c:v>625.46222926570476</c:v>
                </c:pt>
                <c:pt idx="2368">
                  <c:v>625.72636027468525</c:v>
                </c:pt>
                <c:pt idx="2369">
                  <c:v>625.99049128366573</c:v>
                </c:pt>
                <c:pt idx="2370">
                  <c:v>626.25462229264622</c:v>
                </c:pt>
                <c:pt idx="2371">
                  <c:v>626.5187533016267</c:v>
                </c:pt>
                <c:pt idx="2372">
                  <c:v>626.78288431060719</c:v>
                </c:pt>
                <c:pt idx="2373">
                  <c:v>627.04701531958767</c:v>
                </c:pt>
                <c:pt idx="2374">
                  <c:v>627.31114632856816</c:v>
                </c:pt>
                <c:pt idx="2375">
                  <c:v>627.57527733754864</c:v>
                </c:pt>
                <c:pt idx="2376">
                  <c:v>627.83940834652913</c:v>
                </c:pt>
                <c:pt idx="2377">
                  <c:v>628.10353935550961</c:v>
                </c:pt>
                <c:pt idx="2378">
                  <c:v>628.3676703644901</c:v>
                </c:pt>
                <c:pt idx="2379">
                  <c:v>628.63180137347058</c:v>
                </c:pt>
                <c:pt idx="2380">
                  <c:v>628.89593238245106</c:v>
                </c:pt>
                <c:pt idx="2381">
                  <c:v>629.16006339143155</c:v>
                </c:pt>
                <c:pt idx="2382">
                  <c:v>629.42419440041203</c:v>
                </c:pt>
                <c:pt idx="2383">
                  <c:v>629.68832540939252</c:v>
                </c:pt>
                <c:pt idx="2384">
                  <c:v>629.952456418373</c:v>
                </c:pt>
                <c:pt idx="2385">
                  <c:v>630.21658742735349</c:v>
                </c:pt>
                <c:pt idx="2386">
                  <c:v>630.48071843633397</c:v>
                </c:pt>
                <c:pt idx="2387">
                  <c:v>630.74484944531446</c:v>
                </c:pt>
                <c:pt idx="2388">
                  <c:v>631.00898045429494</c:v>
                </c:pt>
                <c:pt idx="2389">
                  <c:v>631.27311146327543</c:v>
                </c:pt>
                <c:pt idx="2390">
                  <c:v>631.53724247225591</c:v>
                </c:pt>
                <c:pt idx="2391">
                  <c:v>631.8013734812364</c:v>
                </c:pt>
                <c:pt idx="2392">
                  <c:v>632.06550449021688</c:v>
                </c:pt>
                <c:pt idx="2393">
                  <c:v>632.32963549919737</c:v>
                </c:pt>
                <c:pt idx="2394">
                  <c:v>632.59376650817785</c:v>
                </c:pt>
                <c:pt idx="2395">
                  <c:v>632.85789751715834</c:v>
                </c:pt>
                <c:pt idx="2396">
                  <c:v>633.12202852613882</c:v>
                </c:pt>
                <c:pt idx="2397">
                  <c:v>633.3861595351193</c:v>
                </c:pt>
                <c:pt idx="2398">
                  <c:v>633.65029054409979</c:v>
                </c:pt>
                <c:pt idx="2399">
                  <c:v>633.91442155308027</c:v>
                </c:pt>
                <c:pt idx="2400">
                  <c:v>634.17855256206076</c:v>
                </c:pt>
                <c:pt idx="2401">
                  <c:v>634.44268357104124</c:v>
                </c:pt>
                <c:pt idx="2402">
                  <c:v>634.70681458002173</c:v>
                </c:pt>
                <c:pt idx="2403">
                  <c:v>634.97094558900221</c:v>
                </c:pt>
                <c:pt idx="2404">
                  <c:v>635.2350765979827</c:v>
                </c:pt>
                <c:pt idx="2405">
                  <c:v>635.49920760696318</c:v>
                </c:pt>
                <c:pt idx="2406">
                  <c:v>635.76333861594367</c:v>
                </c:pt>
                <c:pt idx="2407">
                  <c:v>636.02746962492415</c:v>
                </c:pt>
                <c:pt idx="2408">
                  <c:v>636.29160063390464</c:v>
                </c:pt>
                <c:pt idx="2409">
                  <c:v>636.55573164288512</c:v>
                </c:pt>
                <c:pt idx="2410">
                  <c:v>636.81986265186561</c:v>
                </c:pt>
                <c:pt idx="2411">
                  <c:v>637.08399366084609</c:v>
                </c:pt>
                <c:pt idx="2412">
                  <c:v>637.34812466982657</c:v>
                </c:pt>
                <c:pt idx="2413">
                  <c:v>637.61225567880706</c:v>
                </c:pt>
                <c:pt idx="2414">
                  <c:v>637.87638668778754</c:v>
                </c:pt>
                <c:pt idx="2415">
                  <c:v>638.14051769676803</c:v>
                </c:pt>
                <c:pt idx="2416">
                  <c:v>638.40464870574851</c:v>
                </c:pt>
                <c:pt idx="2417">
                  <c:v>638.668779714729</c:v>
                </c:pt>
                <c:pt idx="2418">
                  <c:v>638.93291072370948</c:v>
                </c:pt>
                <c:pt idx="2419">
                  <c:v>639.19704173268997</c:v>
                </c:pt>
                <c:pt idx="2420">
                  <c:v>639.46117274167045</c:v>
                </c:pt>
                <c:pt idx="2421">
                  <c:v>639.72530375065094</c:v>
                </c:pt>
                <c:pt idx="2422">
                  <c:v>639.98943475963142</c:v>
                </c:pt>
                <c:pt idx="2423">
                  <c:v>640.25356576861191</c:v>
                </c:pt>
                <c:pt idx="2424">
                  <c:v>640.51769677759239</c:v>
                </c:pt>
                <c:pt idx="2425">
                  <c:v>640.78182778657288</c:v>
                </c:pt>
                <c:pt idx="2426">
                  <c:v>641.04595879555336</c:v>
                </c:pt>
                <c:pt idx="2427">
                  <c:v>641.31008980453385</c:v>
                </c:pt>
                <c:pt idx="2428">
                  <c:v>641.57422081351433</c:v>
                </c:pt>
                <c:pt idx="2429">
                  <c:v>641.83835182249481</c:v>
                </c:pt>
                <c:pt idx="2430">
                  <c:v>642.1024828314753</c:v>
                </c:pt>
                <c:pt idx="2431">
                  <c:v>642.36661384045578</c:v>
                </c:pt>
                <c:pt idx="2432">
                  <c:v>642.63074484943627</c:v>
                </c:pt>
                <c:pt idx="2433">
                  <c:v>642.89487585841675</c:v>
                </c:pt>
                <c:pt idx="2434">
                  <c:v>643.15900686739724</c:v>
                </c:pt>
                <c:pt idx="2435">
                  <c:v>643.42313787637772</c:v>
                </c:pt>
                <c:pt idx="2436">
                  <c:v>643.68726888535821</c:v>
                </c:pt>
                <c:pt idx="2437">
                  <c:v>643.95139989433869</c:v>
                </c:pt>
                <c:pt idx="2438">
                  <c:v>644.21553090331918</c:v>
                </c:pt>
                <c:pt idx="2439">
                  <c:v>644.47966191229966</c:v>
                </c:pt>
                <c:pt idx="2440">
                  <c:v>644.74379292128015</c:v>
                </c:pt>
                <c:pt idx="2441">
                  <c:v>645.00792393026063</c:v>
                </c:pt>
                <c:pt idx="2442">
                  <c:v>645.27205493924112</c:v>
                </c:pt>
                <c:pt idx="2443">
                  <c:v>645.5361859482216</c:v>
                </c:pt>
                <c:pt idx="2444">
                  <c:v>645.80031695720209</c:v>
                </c:pt>
                <c:pt idx="2445">
                  <c:v>646.06444796618257</c:v>
                </c:pt>
                <c:pt idx="2446">
                  <c:v>646.32857897516305</c:v>
                </c:pt>
                <c:pt idx="2447">
                  <c:v>646.59270998414354</c:v>
                </c:pt>
                <c:pt idx="2448">
                  <c:v>646.85684099312402</c:v>
                </c:pt>
                <c:pt idx="2449">
                  <c:v>647.12097200210451</c:v>
                </c:pt>
                <c:pt idx="2450">
                  <c:v>647.38510301108499</c:v>
                </c:pt>
                <c:pt idx="2451">
                  <c:v>647.64923402006548</c:v>
                </c:pt>
                <c:pt idx="2452">
                  <c:v>647.91336502904596</c:v>
                </c:pt>
                <c:pt idx="2453">
                  <c:v>648.17749603802645</c:v>
                </c:pt>
                <c:pt idx="2454">
                  <c:v>648.44162704700693</c:v>
                </c:pt>
                <c:pt idx="2455">
                  <c:v>648.70575805598742</c:v>
                </c:pt>
                <c:pt idx="2456">
                  <c:v>648.9698890649679</c:v>
                </c:pt>
                <c:pt idx="2457">
                  <c:v>649.23402007394839</c:v>
                </c:pt>
                <c:pt idx="2458">
                  <c:v>649.49815108292887</c:v>
                </c:pt>
                <c:pt idx="2459">
                  <c:v>649.76228209190936</c:v>
                </c:pt>
                <c:pt idx="2460">
                  <c:v>650.02641310088984</c:v>
                </c:pt>
                <c:pt idx="2461">
                  <c:v>650.29054410987032</c:v>
                </c:pt>
                <c:pt idx="2462">
                  <c:v>650.55467511885081</c:v>
                </c:pt>
                <c:pt idx="2463">
                  <c:v>650.81880612783129</c:v>
                </c:pt>
                <c:pt idx="2464">
                  <c:v>651.08293713681178</c:v>
                </c:pt>
                <c:pt idx="2465">
                  <c:v>651.34706814579226</c:v>
                </c:pt>
                <c:pt idx="2466">
                  <c:v>651.61119915477275</c:v>
                </c:pt>
                <c:pt idx="2467">
                  <c:v>651.87533016375323</c:v>
                </c:pt>
                <c:pt idx="2468">
                  <c:v>652.13946117273372</c:v>
                </c:pt>
                <c:pt idx="2469">
                  <c:v>652.4035921817142</c:v>
                </c:pt>
                <c:pt idx="2470">
                  <c:v>652.66772319069469</c:v>
                </c:pt>
                <c:pt idx="2471">
                  <c:v>652.93185419967517</c:v>
                </c:pt>
                <c:pt idx="2472">
                  <c:v>653.19598520865566</c:v>
                </c:pt>
                <c:pt idx="2473">
                  <c:v>653.46011621763614</c:v>
                </c:pt>
                <c:pt idx="2474">
                  <c:v>653.72424722661663</c:v>
                </c:pt>
                <c:pt idx="2475">
                  <c:v>653.98837823559711</c:v>
                </c:pt>
                <c:pt idx="2476">
                  <c:v>654.2525092445776</c:v>
                </c:pt>
                <c:pt idx="2477">
                  <c:v>654.51664025355808</c:v>
                </c:pt>
                <c:pt idx="2478">
                  <c:v>654.78077126253856</c:v>
                </c:pt>
                <c:pt idx="2479">
                  <c:v>655.04490227151905</c:v>
                </c:pt>
                <c:pt idx="2480">
                  <c:v>655.30903328049953</c:v>
                </c:pt>
                <c:pt idx="2481">
                  <c:v>655.57316428948002</c:v>
                </c:pt>
                <c:pt idx="2482">
                  <c:v>655.8372952984605</c:v>
                </c:pt>
                <c:pt idx="2483">
                  <c:v>656.10142630744099</c:v>
                </c:pt>
                <c:pt idx="2484">
                  <c:v>656.36555731642147</c:v>
                </c:pt>
                <c:pt idx="2485">
                  <c:v>656.62968832540196</c:v>
                </c:pt>
                <c:pt idx="2486">
                  <c:v>656.89381933438244</c:v>
                </c:pt>
                <c:pt idx="2487">
                  <c:v>657.15795034336293</c:v>
                </c:pt>
                <c:pt idx="2488">
                  <c:v>657.42208135234341</c:v>
                </c:pt>
                <c:pt idx="2489">
                  <c:v>657.6862123613239</c:v>
                </c:pt>
                <c:pt idx="2490">
                  <c:v>657.95034337030438</c:v>
                </c:pt>
                <c:pt idx="2491">
                  <c:v>658.21447437928487</c:v>
                </c:pt>
                <c:pt idx="2492">
                  <c:v>658.47860538826535</c:v>
                </c:pt>
                <c:pt idx="2493">
                  <c:v>658.74273639724584</c:v>
                </c:pt>
                <c:pt idx="2494">
                  <c:v>659.00686740622632</c:v>
                </c:pt>
                <c:pt idx="2495">
                  <c:v>659.2709984152068</c:v>
                </c:pt>
                <c:pt idx="2496">
                  <c:v>659.53512942418729</c:v>
                </c:pt>
                <c:pt idx="2497">
                  <c:v>659.79926043316777</c:v>
                </c:pt>
                <c:pt idx="2498">
                  <c:v>660.06339144214826</c:v>
                </c:pt>
                <c:pt idx="2499">
                  <c:v>660.32752245112874</c:v>
                </c:pt>
                <c:pt idx="2500">
                  <c:v>660.59165346010923</c:v>
                </c:pt>
                <c:pt idx="2501">
                  <c:v>660.85578446908971</c:v>
                </c:pt>
                <c:pt idx="2502">
                  <c:v>661.1199154780702</c:v>
                </c:pt>
                <c:pt idx="2503">
                  <c:v>661.38404648705068</c:v>
                </c:pt>
                <c:pt idx="2504">
                  <c:v>661.64817749603117</c:v>
                </c:pt>
                <c:pt idx="2505">
                  <c:v>661.91230850501165</c:v>
                </c:pt>
                <c:pt idx="2506">
                  <c:v>662.17643951399214</c:v>
                </c:pt>
                <c:pt idx="2507">
                  <c:v>662.44057052297262</c:v>
                </c:pt>
                <c:pt idx="2508">
                  <c:v>662.70470153195311</c:v>
                </c:pt>
                <c:pt idx="2509">
                  <c:v>662.96883254093359</c:v>
                </c:pt>
                <c:pt idx="2510">
                  <c:v>663.23296354991407</c:v>
                </c:pt>
                <c:pt idx="2511">
                  <c:v>663.49709455889456</c:v>
                </c:pt>
                <c:pt idx="2512">
                  <c:v>663.76122556787504</c:v>
                </c:pt>
                <c:pt idx="2513">
                  <c:v>664.02535657685553</c:v>
                </c:pt>
                <c:pt idx="2514">
                  <c:v>664.28948758583601</c:v>
                </c:pt>
                <c:pt idx="2515">
                  <c:v>664.5536185948165</c:v>
                </c:pt>
                <c:pt idx="2516">
                  <c:v>664.81774960379698</c:v>
                </c:pt>
                <c:pt idx="2517">
                  <c:v>665.08188061277747</c:v>
                </c:pt>
                <c:pt idx="2518">
                  <c:v>665.34601162175795</c:v>
                </c:pt>
                <c:pt idx="2519">
                  <c:v>665.61014263073844</c:v>
                </c:pt>
                <c:pt idx="2520">
                  <c:v>665.87427363971892</c:v>
                </c:pt>
                <c:pt idx="2521">
                  <c:v>666.13840464869941</c:v>
                </c:pt>
                <c:pt idx="2522">
                  <c:v>666.40253565767989</c:v>
                </c:pt>
                <c:pt idx="2523">
                  <c:v>666.66666666666038</c:v>
                </c:pt>
                <c:pt idx="2524">
                  <c:v>666.93079767564086</c:v>
                </c:pt>
                <c:pt idx="2525">
                  <c:v>667.19492868462135</c:v>
                </c:pt>
                <c:pt idx="2526">
                  <c:v>667.45905969360183</c:v>
                </c:pt>
                <c:pt idx="2527">
                  <c:v>667.72319070258231</c:v>
                </c:pt>
                <c:pt idx="2528">
                  <c:v>667.9873217115628</c:v>
                </c:pt>
                <c:pt idx="2529">
                  <c:v>668.25145272054328</c:v>
                </c:pt>
                <c:pt idx="2530">
                  <c:v>668.51558372952377</c:v>
                </c:pt>
                <c:pt idx="2531">
                  <c:v>668.77971473850425</c:v>
                </c:pt>
                <c:pt idx="2532">
                  <c:v>669.04384574748474</c:v>
                </c:pt>
                <c:pt idx="2533">
                  <c:v>669.30797675646522</c:v>
                </c:pt>
                <c:pt idx="2534">
                  <c:v>669.57210776544571</c:v>
                </c:pt>
                <c:pt idx="2535">
                  <c:v>669.83623877442619</c:v>
                </c:pt>
                <c:pt idx="2536">
                  <c:v>670.10036978340668</c:v>
                </c:pt>
                <c:pt idx="2537">
                  <c:v>670.36450079238716</c:v>
                </c:pt>
                <c:pt idx="2538">
                  <c:v>670.62863180136765</c:v>
                </c:pt>
                <c:pt idx="2539">
                  <c:v>670.89276281034813</c:v>
                </c:pt>
                <c:pt idx="2540">
                  <c:v>671.15689381932862</c:v>
                </c:pt>
                <c:pt idx="2541">
                  <c:v>671.4210248283091</c:v>
                </c:pt>
                <c:pt idx="2542">
                  <c:v>671.68515583728959</c:v>
                </c:pt>
                <c:pt idx="2543">
                  <c:v>671.94928684627007</c:v>
                </c:pt>
                <c:pt idx="2544">
                  <c:v>672.21341785525055</c:v>
                </c:pt>
                <c:pt idx="2545">
                  <c:v>672.47754886423104</c:v>
                </c:pt>
                <c:pt idx="2546">
                  <c:v>672.74167987321152</c:v>
                </c:pt>
                <c:pt idx="2547">
                  <c:v>673.00581088219201</c:v>
                </c:pt>
                <c:pt idx="2548">
                  <c:v>673.26994189117249</c:v>
                </c:pt>
                <c:pt idx="2549">
                  <c:v>673.53407290015298</c:v>
                </c:pt>
                <c:pt idx="2550">
                  <c:v>673.79820390913346</c:v>
                </c:pt>
                <c:pt idx="2551">
                  <c:v>674.06233491811395</c:v>
                </c:pt>
                <c:pt idx="2552">
                  <c:v>674.32646592709443</c:v>
                </c:pt>
                <c:pt idx="2553">
                  <c:v>674.59059693607492</c:v>
                </c:pt>
                <c:pt idx="2554">
                  <c:v>674.8547279450554</c:v>
                </c:pt>
                <c:pt idx="2555">
                  <c:v>675.11885895403589</c:v>
                </c:pt>
                <c:pt idx="2556">
                  <c:v>675.38298996301637</c:v>
                </c:pt>
                <c:pt idx="2557">
                  <c:v>675.64712097199686</c:v>
                </c:pt>
                <c:pt idx="2558">
                  <c:v>675.91125198097734</c:v>
                </c:pt>
                <c:pt idx="2559">
                  <c:v>676.17538298995782</c:v>
                </c:pt>
                <c:pt idx="2560">
                  <c:v>676.43951399893831</c:v>
                </c:pt>
                <c:pt idx="2561">
                  <c:v>676.70364500791879</c:v>
                </c:pt>
                <c:pt idx="2562">
                  <c:v>676.96777601689928</c:v>
                </c:pt>
                <c:pt idx="2563">
                  <c:v>677.23190702587976</c:v>
                </c:pt>
                <c:pt idx="2564">
                  <c:v>677.49603803486025</c:v>
                </c:pt>
                <c:pt idx="2565">
                  <c:v>677.76016904384073</c:v>
                </c:pt>
                <c:pt idx="2566">
                  <c:v>678.02430005282122</c:v>
                </c:pt>
                <c:pt idx="2567">
                  <c:v>678.2884310618017</c:v>
                </c:pt>
                <c:pt idx="2568">
                  <c:v>678.55256207078219</c:v>
                </c:pt>
                <c:pt idx="2569">
                  <c:v>678.81669307976267</c:v>
                </c:pt>
                <c:pt idx="2570">
                  <c:v>679.08082408874316</c:v>
                </c:pt>
                <c:pt idx="2571">
                  <c:v>679.34495509772364</c:v>
                </c:pt>
                <c:pt idx="2572">
                  <c:v>679.60908610670413</c:v>
                </c:pt>
                <c:pt idx="2573">
                  <c:v>679.87321711568461</c:v>
                </c:pt>
                <c:pt idx="2574">
                  <c:v>680.1373481246651</c:v>
                </c:pt>
                <c:pt idx="2575">
                  <c:v>680.40147913364558</c:v>
                </c:pt>
                <c:pt idx="2576">
                  <c:v>680.66561014262606</c:v>
                </c:pt>
                <c:pt idx="2577">
                  <c:v>680.92974115160655</c:v>
                </c:pt>
                <c:pt idx="2578">
                  <c:v>681.19387216058703</c:v>
                </c:pt>
                <c:pt idx="2579">
                  <c:v>681.45800316956752</c:v>
                </c:pt>
                <c:pt idx="2580">
                  <c:v>681.722134178548</c:v>
                </c:pt>
                <c:pt idx="2581">
                  <c:v>681.98626518752849</c:v>
                </c:pt>
                <c:pt idx="2582">
                  <c:v>682.25039619650897</c:v>
                </c:pt>
                <c:pt idx="2583">
                  <c:v>682.51452720548946</c:v>
                </c:pt>
                <c:pt idx="2584">
                  <c:v>682.77865821446994</c:v>
                </c:pt>
                <c:pt idx="2585">
                  <c:v>683.04278922345043</c:v>
                </c:pt>
                <c:pt idx="2586">
                  <c:v>683.30692023243091</c:v>
                </c:pt>
                <c:pt idx="2587">
                  <c:v>683.5710512414114</c:v>
                </c:pt>
                <c:pt idx="2588">
                  <c:v>683.83518225039188</c:v>
                </c:pt>
                <c:pt idx="2589">
                  <c:v>684.09931325937237</c:v>
                </c:pt>
                <c:pt idx="2590">
                  <c:v>684.36344426835285</c:v>
                </c:pt>
                <c:pt idx="2591">
                  <c:v>684.62757527733334</c:v>
                </c:pt>
                <c:pt idx="2592">
                  <c:v>684.89170628631382</c:v>
                </c:pt>
                <c:pt idx="2593">
                  <c:v>685.1558372952943</c:v>
                </c:pt>
                <c:pt idx="2594">
                  <c:v>685.41996830427479</c:v>
                </c:pt>
                <c:pt idx="2595">
                  <c:v>685.68409931325527</c:v>
                </c:pt>
                <c:pt idx="2596">
                  <c:v>685.94823032223576</c:v>
                </c:pt>
                <c:pt idx="2597">
                  <c:v>686.21236133121624</c:v>
                </c:pt>
                <c:pt idx="2598">
                  <c:v>686.47649234019673</c:v>
                </c:pt>
                <c:pt idx="2599">
                  <c:v>686.74062334917721</c:v>
                </c:pt>
                <c:pt idx="2600">
                  <c:v>687.0047543581577</c:v>
                </c:pt>
                <c:pt idx="2601">
                  <c:v>687.26888536713818</c:v>
                </c:pt>
                <c:pt idx="2602">
                  <c:v>687.53301637611867</c:v>
                </c:pt>
                <c:pt idx="2603">
                  <c:v>687.79714738509915</c:v>
                </c:pt>
                <c:pt idx="2604">
                  <c:v>688.06127839407964</c:v>
                </c:pt>
                <c:pt idx="2605">
                  <c:v>688.32540940306012</c:v>
                </c:pt>
                <c:pt idx="2606">
                  <c:v>688.58954041204061</c:v>
                </c:pt>
                <c:pt idx="2607">
                  <c:v>688.85367142102109</c:v>
                </c:pt>
                <c:pt idx="2608">
                  <c:v>689.11780243000157</c:v>
                </c:pt>
                <c:pt idx="2609">
                  <c:v>689.38193343898206</c:v>
                </c:pt>
                <c:pt idx="2610">
                  <c:v>689.64606444796254</c:v>
                </c:pt>
                <c:pt idx="2611">
                  <c:v>689.91019545694303</c:v>
                </c:pt>
                <c:pt idx="2612">
                  <c:v>690.17432646592351</c:v>
                </c:pt>
                <c:pt idx="2613">
                  <c:v>690.438457474904</c:v>
                </c:pt>
                <c:pt idx="2614">
                  <c:v>690.70258848388448</c:v>
                </c:pt>
                <c:pt idx="2615">
                  <c:v>690.96671949286497</c:v>
                </c:pt>
                <c:pt idx="2616">
                  <c:v>691.23085050184545</c:v>
                </c:pt>
                <c:pt idx="2617">
                  <c:v>691.49498151082594</c:v>
                </c:pt>
                <c:pt idx="2618">
                  <c:v>691.75911251980642</c:v>
                </c:pt>
                <c:pt idx="2619">
                  <c:v>692.02324352878691</c:v>
                </c:pt>
                <c:pt idx="2620">
                  <c:v>692.28737453776739</c:v>
                </c:pt>
                <c:pt idx="2621">
                  <c:v>692.55150554674788</c:v>
                </c:pt>
                <c:pt idx="2622">
                  <c:v>692.81563655572836</c:v>
                </c:pt>
                <c:pt idx="2623">
                  <c:v>693.07976756470885</c:v>
                </c:pt>
                <c:pt idx="2624">
                  <c:v>693.34389857368933</c:v>
                </c:pt>
                <c:pt idx="2625">
                  <c:v>693.60802958266981</c:v>
                </c:pt>
                <c:pt idx="2626">
                  <c:v>693.8721605916503</c:v>
                </c:pt>
                <c:pt idx="2627">
                  <c:v>694.13629160063078</c:v>
                </c:pt>
                <c:pt idx="2628">
                  <c:v>694.40042260961127</c:v>
                </c:pt>
                <c:pt idx="2629">
                  <c:v>694.66455361859175</c:v>
                </c:pt>
                <c:pt idx="2630">
                  <c:v>694.92868462757224</c:v>
                </c:pt>
                <c:pt idx="2631">
                  <c:v>695.19281563655272</c:v>
                </c:pt>
                <c:pt idx="2632">
                  <c:v>695.45694664553321</c:v>
                </c:pt>
                <c:pt idx="2633">
                  <c:v>695.72107765451369</c:v>
                </c:pt>
                <c:pt idx="2634">
                  <c:v>695.98520866349418</c:v>
                </c:pt>
                <c:pt idx="2635">
                  <c:v>696.24933967247466</c:v>
                </c:pt>
                <c:pt idx="2636">
                  <c:v>696.51347068145515</c:v>
                </c:pt>
                <c:pt idx="2637">
                  <c:v>696.77760169043563</c:v>
                </c:pt>
                <c:pt idx="2638">
                  <c:v>697.04173269941612</c:v>
                </c:pt>
                <c:pt idx="2639">
                  <c:v>697.3058637083966</c:v>
                </c:pt>
                <c:pt idx="2640">
                  <c:v>697.56999471737709</c:v>
                </c:pt>
                <c:pt idx="2641">
                  <c:v>697.83412572635757</c:v>
                </c:pt>
                <c:pt idx="2642">
                  <c:v>698.09825673533805</c:v>
                </c:pt>
                <c:pt idx="2643">
                  <c:v>698.36238774431854</c:v>
                </c:pt>
                <c:pt idx="2644">
                  <c:v>698.62651875329902</c:v>
                </c:pt>
                <c:pt idx="2645">
                  <c:v>698.89064976227951</c:v>
                </c:pt>
                <c:pt idx="2646">
                  <c:v>699.15478077125999</c:v>
                </c:pt>
                <c:pt idx="2647">
                  <c:v>699.41891178024048</c:v>
                </c:pt>
                <c:pt idx="2648">
                  <c:v>699.68304278922096</c:v>
                </c:pt>
                <c:pt idx="2649">
                  <c:v>699.94717379820145</c:v>
                </c:pt>
                <c:pt idx="2650">
                  <c:v>700.21130480718193</c:v>
                </c:pt>
                <c:pt idx="2651">
                  <c:v>700.47543581616242</c:v>
                </c:pt>
                <c:pt idx="2652">
                  <c:v>700.7395668251429</c:v>
                </c:pt>
                <c:pt idx="2653">
                  <c:v>701.00369783412339</c:v>
                </c:pt>
                <c:pt idx="2654">
                  <c:v>701.26782884310387</c:v>
                </c:pt>
                <c:pt idx="2655">
                  <c:v>701.53195985208436</c:v>
                </c:pt>
                <c:pt idx="2656">
                  <c:v>701.79609086106484</c:v>
                </c:pt>
                <c:pt idx="2657">
                  <c:v>702.06022187004532</c:v>
                </c:pt>
                <c:pt idx="2658">
                  <c:v>702.32435287902581</c:v>
                </c:pt>
                <c:pt idx="2659">
                  <c:v>702.58848388800629</c:v>
                </c:pt>
                <c:pt idx="2660">
                  <c:v>702.85261489698678</c:v>
                </c:pt>
                <c:pt idx="2661">
                  <c:v>703.11674590596726</c:v>
                </c:pt>
                <c:pt idx="2662">
                  <c:v>703.38087691494775</c:v>
                </c:pt>
                <c:pt idx="2663">
                  <c:v>703.64500792392823</c:v>
                </c:pt>
                <c:pt idx="2664">
                  <c:v>703.90913893290872</c:v>
                </c:pt>
                <c:pt idx="2665">
                  <c:v>704.1732699418892</c:v>
                </c:pt>
                <c:pt idx="2666">
                  <c:v>704.43740095086969</c:v>
                </c:pt>
                <c:pt idx="2667">
                  <c:v>704.70153195985017</c:v>
                </c:pt>
                <c:pt idx="2668">
                  <c:v>704.96566296883066</c:v>
                </c:pt>
                <c:pt idx="2669">
                  <c:v>705.22979397781114</c:v>
                </c:pt>
                <c:pt idx="2670">
                  <c:v>705.49392498679163</c:v>
                </c:pt>
                <c:pt idx="2671">
                  <c:v>705.75805599577211</c:v>
                </c:pt>
                <c:pt idx="2672">
                  <c:v>706.0221870047526</c:v>
                </c:pt>
                <c:pt idx="2673">
                  <c:v>706.28631801373308</c:v>
                </c:pt>
                <c:pt idx="2674">
                  <c:v>706.55044902271356</c:v>
                </c:pt>
                <c:pt idx="2675">
                  <c:v>706.81458003169405</c:v>
                </c:pt>
                <c:pt idx="2676">
                  <c:v>707.07871104067453</c:v>
                </c:pt>
                <c:pt idx="2677">
                  <c:v>707.34284204965502</c:v>
                </c:pt>
                <c:pt idx="2678">
                  <c:v>707.6069730586355</c:v>
                </c:pt>
                <c:pt idx="2679">
                  <c:v>707.87110406761599</c:v>
                </c:pt>
                <c:pt idx="2680">
                  <c:v>708.13523507659647</c:v>
                </c:pt>
                <c:pt idx="2681">
                  <c:v>708.39936608557696</c:v>
                </c:pt>
                <c:pt idx="2682">
                  <c:v>708.66349709455744</c:v>
                </c:pt>
                <c:pt idx="2683">
                  <c:v>708.92762810353793</c:v>
                </c:pt>
                <c:pt idx="2684">
                  <c:v>709.19175911251841</c:v>
                </c:pt>
                <c:pt idx="2685">
                  <c:v>709.4558901214989</c:v>
                </c:pt>
                <c:pt idx="2686">
                  <c:v>709.72002113047938</c:v>
                </c:pt>
                <c:pt idx="2687">
                  <c:v>709.98415213945987</c:v>
                </c:pt>
                <c:pt idx="2688">
                  <c:v>710.24828314844035</c:v>
                </c:pt>
                <c:pt idx="2689">
                  <c:v>710.51241415742084</c:v>
                </c:pt>
                <c:pt idx="2690">
                  <c:v>710.77654516640132</c:v>
                </c:pt>
                <c:pt idx="2691">
                  <c:v>711.0406761753818</c:v>
                </c:pt>
                <c:pt idx="2692">
                  <c:v>711.30480718436229</c:v>
                </c:pt>
                <c:pt idx="2693">
                  <c:v>711.56893819334277</c:v>
                </c:pt>
                <c:pt idx="2694">
                  <c:v>711.83306920232326</c:v>
                </c:pt>
                <c:pt idx="2695">
                  <c:v>712.09720021130374</c:v>
                </c:pt>
                <c:pt idx="2696">
                  <c:v>712.36133122028423</c:v>
                </c:pt>
                <c:pt idx="2697">
                  <c:v>712.62546222926471</c:v>
                </c:pt>
                <c:pt idx="2698">
                  <c:v>712.8895932382452</c:v>
                </c:pt>
                <c:pt idx="2699">
                  <c:v>713.15372424722568</c:v>
                </c:pt>
                <c:pt idx="2700">
                  <c:v>713.41785525620617</c:v>
                </c:pt>
                <c:pt idx="2701">
                  <c:v>713.68198626518665</c:v>
                </c:pt>
                <c:pt idx="2702">
                  <c:v>713.94611727416714</c:v>
                </c:pt>
                <c:pt idx="2703">
                  <c:v>714.21024828314762</c:v>
                </c:pt>
                <c:pt idx="2704">
                  <c:v>714.47437929212811</c:v>
                </c:pt>
                <c:pt idx="2705">
                  <c:v>714.73851030110859</c:v>
                </c:pt>
                <c:pt idx="2706">
                  <c:v>715.00264131008907</c:v>
                </c:pt>
                <c:pt idx="2707">
                  <c:v>715.26677231906956</c:v>
                </c:pt>
                <c:pt idx="2708">
                  <c:v>715.53090332805004</c:v>
                </c:pt>
                <c:pt idx="2709">
                  <c:v>715.79503433703053</c:v>
                </c:pt>
                <c:pt idx="2710">
                  <c:v>716.05916534601101</c:v>
                </c:pt>
                <c:pt idx="2711">
                  <c:v>716.3232963549915</c:v>
                </c:pt>
                <c:pt idx="2712">
                  <c:v>716.58742736397198</c:v>
                </c:pt>
                <c:pt idx="2713">
                  <c:v>716.85155837295247</c:v>
                </c:pt>
                <c:pt idx="2714">
                  <c:v>717.11568938193295</c:v>
                </c:pt>
                <c:pt idx="2715">
                  <c:v>717.37982039091344</c:v>
                </c:pt>
                <c:pt idx="2716">
                  <c:v>717.64395139989392</c:v>
                </c:pt>
                <c:pt idx="2717">
                  <c:v>717.90808240887441</c:v>
                </c:pt>
                <c:pt idx="2718">
                  <c:v>718.17221341785489</c:v>
                </c:pt>
                <c:pt idx="2719">
                  <c:v>718.43634442683538</c:v>
                </c:pt>
                <c:pt idx="2720">
                  <c:v>718.70047543581586</c:v>
                </c:pt>
                <c:pt idx="2721">
                  <c:v>718.96460644479635</c:v>
                </c:pt>
                <c:pt idx="2722">
                  <c:v>719.22873745377683</c:v>
                </c:pt>
                <c:pt idx="2723">
                  <c:v>719.49286846275731</c:v>
                </c:pt>
                <c:pt idx="2724">
                  <c:v>719.7569994717378</c:v>
                </c:pt>
                <c:pt idx="2725">
                  <c:v>720.02113048071828</c:v>
                </c:pt>
                <c:pt idx="2726">
                  <c:v>720.28526148969877</c:v>
                </c:pt>
                <c:pt idx="2727">
                  <c:v>720.54939249867925</c:v>
                </c:pt>
                <c:pt idx="2728">
                  <c:v>720.81352350765974</c:v>
                </c:pt>
                <c:pt idx="2729">
                  <c:v>721.07765451664022</c:v>
                </c:pt>
                <c:pt idx="2730">
                  <c:v>721.34178552562071</c:v>
                </c:pt>
                <c:pt idx="2731">
                  <c:v>721.60591653460119</c:v>
                </c:pt>
                <c:pt idx="2732">
                  <c:v>721.87004754358168</c:v>
                </c:pt>
                <c:pt idx="2733">
                  <c:v>722.13417855256216</c:v>
                </c:pt>
                <c:pt idx="2734">
                  <c:v>722.39830956154265</c:v>
                </c:pt>
                <c:pt idx="2735">
                  <c:v>722.66244057052313</c:v>
                </c:pt>
                <c:pt idx="2736">
                  <c:v>722.92657157950362</c:v>
                </c:pt>
                <c:pt idx="2737">
                  <c:v>723.1907025884841</c:v>
                </c:pt>
                <c:pt idx="2738">
                  <c:v>723.45483359746459</c:v>
                </c:pt>
                <c:pt idx="2739">
                  <c:v>723.71896460644507</c:v>
                </c:pt>
                <c:pt idx="2740">
                  <c:v>723.98309561542555</c:v>
                </c:pt>
                <c:pt idx="2741">
                  <c:v>724.24722662440604</c:v>
                </c:pt>
                <c:pt idx="2742">
                  <c:v>724.51135763338652</c:v>
                </c:pt>
                <c:pt idx="2743">
                  <c:v>724.77548864236701</c:v>
                </c:pt>
                <c:pt idx="2744">
                  <c:v>725.03961965134749</c:v>
                </c:pt>
                <c:pt idx="2745">
                  <c:v>725.30375066032798</c:v>
                </c:pt>
                <c:pt idx="2746">
                  <c:v>725.56788166930846</c:v>
                </c:pt>
                <c:pt idx="2747">
                  <c:v>725.83201267828895</c:v>
                </c:pt>
                <c:pt idx="2748">
                  <c:v>726.09614368726943</c:v>
                </c:pt>
                <c:pt idx="2749">
                  <c:v>726.36027469624992</c:v>
                </c:pt>
                <c:pt idx="2750">
                  <c:v>726.6244057052304</c:v>
                </c:pt>
                <c:pt idx="2751">
                  <c:v>726.88853671421089</c:v>
                </c:pt>
                <c:pt idx="2752">
                  <c:v>727.15266772319137</c:v>
                </c:pt>
                <c:pt idx="2753">
                  <c:v>727.41679873217186</c:v>
                </c:pt>
                <c:pt idx="2754">
                  <c:v>727.68092974115234</c:v>
                </c:pt>
                <c:pt idx="2755">
                  <c:v>727.94506075013282</c:v>
                </c:pt>
                <c:pt idx="2756">
                  <c:v>728.20919175911331</c:v>
                </c:pt>
                <c:pt idx="2757">
                  <c:v>728.47332276809379</c:v>
                </c:pt>
                <c:pt idx="2758">
                  <c:v>728.73745377707428</c:v>
                </c:pt>
                <c:pt idx="2759">
                  <c:v>729.00158478605476</c:v>
                </c:pt>
                <c:pt idx="2760">
                  <c:v>729.26571579503525</c:v>
                </c:pt>
                <c:pt idx="2761">
                  <c:v>729.52984680401573</c:v>
                </c:pt>
                <c:pt idx="2762">
                  <c:v>729.79397781299622</c:v>
                </c:pt>
                <c:pt idx="2763">
                  <c:v>730.0581088219767</c:v>
                </c:pt>
                <c:pt idx="2764">
                  <c:v>730.32223983095719</c:v>
                </c:pt>
                <c:pt idx="2765">
                  <c:v>730.58637083993767</c:v>
                </c:pt>
                <c:pt idx="2766">
                  <c:v>730.85050184891816</c:v>
                </c:pt>
                <c:pt idx="2767">
                  <c:v>731.11463285789864</c:v>
                </c:pt>
                <c:pt idx="2768">
                  <c:v>731.37876386687913</c:v>
                </c:pt>
                <c:pt idx="2769">
                  <c:v>731.64289487585961</c:v>
                </c:pt>
                <c:pt idx="2770">
                  <c:v>731.9070258848401</c:v>
                </c:pt>
                <c:pt idx="2771">
                  <c:v>732.17115689382058</c:v>
                </c:pt>
                <c:pt idx="2772">
                  <c:v>732.43528790280106</c:v>
                </c:pt>
                <c:pt idx="2773">
                  <c:v>732.69941891178155</c:v>
                </c:pt>
                <c:pt idx="2774">
                  <c:v>732.96354992076203</c:v>
                </c:pt>
                <c:pt idx="2775">
                  <c:v>733.22768092974252</c:v>
                </c:pt>
                <c:pt idx="2776">
                  <c:v>733.491811938723</c:v>
                </c:pt>
                <c:pt idx="2777">
                  <c:v>733.75594294770349</c:v>
                </c:pt>
                <c:pt idx="2778">
                  <c:v>734.02007395668397</c:v>
                </c:pt>
                <c:pt idx="2779">
                  <c:v>734.28420496566446</c:v>
                </c:pt>
                <c:pt idx="2780">
                  <c:v>734.54833597464494</c:v>
                </c:pt>
                <c:pt idx="2781">
                  <c:v>734.81246698362543</c:v>
                </c:pt>
                <c:pt idx="2782">
                  <c:v>735.07659799260591</c:v>
                </c:pt>
                <c:pt idx="2783">
                  <c:v>735.3407290015864</c:v>
                </c:pt>
                <c:pt idx="2784">
                  <c:v>735.60486001056688</c:v>
                </c:pt>
                <c:pt idx="2785">
                  <c:v>735.86899101954737</c:v>
                </c:pt>
                <c:pt idx="2786">
                  <c:v>736.13312202852785</c:v>
                </c:pt>
                <c:pt idx="2787">
                  <c:v>736.39725303750834</c:v>
                </c:pt>
                <c:pt idx="2788">
                  <c:v>736.66138404648882</c:v>
                </c:pt>
                <c:pt idx="2789">
                  <c:v>736.9255150554693</c:v>
                </c:pt>
                <c:pt idx="2790">
                  <c:v>737.18964606444979</c:v>
                </c:pt>
                <c:pt idx="2791">
                  <c:v>737.45377707343027</c:v>
                </c:pt>
                <c:pt idx="2792">
                  <c:v>737.71790808241076</c:v>
                </c:pt>
                <c:pt idx="2793">
                  <c:v>737.98203909139124</c:v>
                </c:pt>
                <c:pt idx="2794">
                  <c:v>738.24617010037173</c:v>
                </c:pt>
                <c:pt idx="2795">
                  <c:v>738.51030110935221</c:v>
                </c:pt>
                <c:pt idx="2796">
                  <c:v>738.7744321183327</c:v>
                </c:pt>
                <c:pt idx="2797">
                  <c:v>739.03856312731318</c:v>
                </c:pt>
                <c:pt idx="2798">
                  <c:v>739.30269413629367</c:v>
                </c:pt>
                <c:pt idx="2799">
                  <c:v>739.56682514527415</c:v>
                </c:pt>
                <c:pt idx="2800">
                  <c:v>739.83095615425464</c:v>
                </c:pt>
                <c:pt idx="2801">
                  <c:v>740.09508716323512</c:v>
                </c:pt>
                <c:pt idx="2802">
                  <c:v>740.35921817221561</c:v>
                </c:pt>
                <c:pt idx="2803">
                  <c:v>740.62334918119609</c:v>
                </c:pt>
                <c:pt idx="2804">
                  <c:v>740.88748019017657</c:v>
                </c:pt>
                <c:pt idx="2805">
                  <c:v>741.15161119915706</c:v>
                </c:pt>
                <c:pt idx="2806">
                  <c:v>741.41574220813754</c:v>
                </c:pt>
                <c:pt idx="2807">
                  <c:v>741.67987321711803</c:v>
                </c:pt>
                <c:pt idx="2808">
                  <c:v>741.94400422609851</c:v>
                </c:pt>
                <c:pt idx="2809">
                  <c:v>742.208135235079</c:v>
                </c:pt>
                <c:pt idx="2810">
                  <c:v>742.47226624405948</c:v>
                </c:pt>
                <c:pt idx="2811">
                  <c:v>742.73639725303997</c:v>
                </c:pt>
                <c:pt idx="2812">
                  <c:v>743.00052826202045</c:v>
                </c:pt>
                <c:pt idx="2813">
                  <c:v>743.26465927100094</c:v>
                </c:pt>
                <c:pt idx="2814">
                  <c:v>743.52879027998142</c:v>
                </c:pt>
                <c:pt idx="2815">
                  <c:v>743.79292128896191</c:v>
                </c:pt>
                <c:pt idx="2816">
                  <c:v>744.05705229794239</c:v>
                </c:pt>
                <c:pt idx="2817">
                  <c:v>744.32118330692288</c:v>
                </c:pt>
                <c:pt idx="2818">
                  <c:v>744.58531431590336</c:v>
                </c:pt>
                <c:pt idx="2819">
                  <c:v>744.84944532488385</c:v>
                </c:pt>
                <c:pt idx="2820">
                  <c:v>745.11357633386433</c:v>
                </c:pt>
                <c:pt idx="2821">
                  <c:v>745.37770734284481</c:v>
                </c:pt>
                <c:pt idx="2822">
                  <c:v>745.6418383518253</c:v>
                </c:pt>
                <c:pt idx="2823">
                  <c:v>745.90596936080578</c:v>
                </c:pt>
                <c:pt idx="2824">
                  <c:v>746.17010036978627</c:v>
                </c:pt>
                <c:pt idx="2825">
                  <c:v>746.43423137876675</c:v>
                </c:pt>
                <c:pt idx="2826">
                  <c:v>746.69836238774724</c:v>
                </c:pt>
                <c:pt idx="2827">
                  <c:v>746.96249339672772</c:v>
                </c:pt>
                <c:pt idx="2828">
                  <c:v>747.22662440570821</c:v>
                </c:pt>
                <c:pt idx="2829">
                  <c:v>747.49075541468869</c:v>
                </c:pt>
                <c:pt idx="2830">
                  <c:v>747.75488642366918</c:v>
                </c:pt>
                <c:pt idx="2831">
                  <c:v>748.01901743264966</c:v>
                </c:pt>
                <c:pt idx="2832">
                  <c:v>748.28314844163015</c:v>
                </c:pt>
                <c:pt idx="2833">
                  <c:v>748.54727945061063</c:v>
                </c:pt>
                <c:pt idx="2834">
                  <c:v>748.81141045959112</c:v>
                </c:pt>
                <c:pt idx="2835">
                  <c:v>749.0755414685716</c:v>
                </c:pt>
                <c:pt idx="2836">
                  <c:v>749.33967247755209</c:v>
                </c:pt>
                <c:pt idx="2837">
                  <c:v>749.60380348653257</c:v>
                </c:pt>
                <c:pt idx="2838">
                  <c:v>749.86793449551305</c:v>
                </c:pt>
                <c:pt idx="2839">
                  <c:v>750.13206550449354</c:v>
                </c:pt>
                <c:pt idx="2840">
                  <c:v>750.39619651347402</c:v>
                </c:pt>
                <c:pt idx="2841">
                  <c:v>750.66032752245451</c:v>
                </c:pt>
                <c:pt idx="2842">
                  <c:v>750.92445853143499</c:v>
                </c:pt>
                <c:pt idx="2843">
                  <c:v>751.18858954041548</c:v>
                </c:pt>
                <c:pt idx="2844">
                  <c:v>751.45272054939596</c:v>
                </c:pt>
                <c:pt idx="2845">
                  <c:v>751.71685155837645</c:v>
                </c:pt>
                <c:pt idx="2846">
                  <c:v>751.98098256735693</c:v>
                </c:pt>
                <c:pt idx="2847">
                  <c:v>752.24511357633742</c:v>
                </c:pt>
                <c:pt idx="2848">
                  <c:v>752.5092445853179</c:v>
                </c:pt>
                <c:pt idx="2849">
                  <c:v>752.77337559429839</c:v>
                </c:pt>
                <c:pt idx="2850">
                  <c:v>753.03750660327887</c:v>
                </c:pt>
                <c:pt idx="2851">
                  <c:v>753.30163761225936</c:v>
                </c:pt>
                <c:pt idx="2852">
                  <c:v>753.56576862123984</c:v>
                </c:pt>
                <c:pt idx="2853">
                  <c:v>753.82989963022032</c:v>
                </c:pt>
                <c:pt idx="2854">
                  <c:v>754.09403063920081</c:v>
                </c:pt>
                <c:pt idx="2855">
                  <c:v>754.35816164818129</c:v>
                </c:pt>
                <c:pt idx="2856">
                  <c:v>754.62229265716178</c:v>
                </c:pt>
                <c:pt idx="2857">
                  <c:v>754.88642366614226</c:v>
                </c:pt>
                <c:pt idx="2858">
                  <c:v>755.15055467512275</c:v>
                </c:pt>
                <c:pt idx="2859">
                  <c:v>755.41468568410323</c:v>
                </c:pt>
                <c:pt idx="2860">
                  <c:v>755.67881669308372</c:v>
                </c:pt>
                <c:pt idx="2861">
                  <c:v>755.9429477020642</c:v>
                </c:pt>
                <c:pt idx="2862">
                  <c:v>756.20707871104469</c:v>
                </c:pt>
                <c:pt idx="2863">
                  <c:v>756.47120972002517</c:v>
                </c:pt>
                <c:pt idx="2864">
                  <c:v>756.73534072900566</c:v>
                </c:pt>
                <c:pt idx="2865">
                  <c:v>756.99947173798614</c:v>
                </c:pt>
                <c:pt idx="2866">
                  <c:v>757.26360274696663</c:v>
                </c:pt>
                <c:pt idx="2867">
                  <c:v>757.52773375594711</c:v>
                </c:pt>
                <c:pt idx="2868">
                  <c:v>757.7918647649276</c:v>
                </c:pt>
                <c:pt idx="2869">
                  <c:v>758.05599577390808</c:v>
                </c:pt>
                <c:pt idx="2870">
                  <c:v>758.32012678288856</c:v>
                </c:pt>
                <c:pt idx="2871">
                  <c:v>758.58425779186905</c:v>
                </c:pt>
                <c:pt idx="2872">
                  <c:v>758.84838880084953</c:v>
                </c:pt>
                <c:pt idx="2873">
                  <c:v>759.11251980983002</c:v>
                </c:pt>
                <c:pt idx="2874">
                  <c:v>759.3766508188105</c:v>
                </c:pt>
                <c:pt idx="2875">
                  <c:v>759.64078182779099</c:v>
                </c:pt>
                <c:pt idx="2876">
                  <c:v>759.90491283677147</c:v>
                </c:pt>
                <c:pt idx="2877">
                  <c:v>760.16904384575196</c:v>
                </c:pt>
                <c:pt idx="2878">
                  <c:v>760.43317485473244</c:v>
                </c:pt>
                <c:pt idx="2879">
                  <c:v>760.69730586371293</c:v>
                </c:pt>
                <c:pt idx="2880">
                  <c:v>760.96143687269341</c:v>
                </c:pt>
                <c:pt idx="2881">
                  <c:v>761.2255678816739</c:v>
                </c:pt>
                <c:pt idx="2882">
                  <c:v>761.48969889065438</c:v>
                </c:pt>
                <c:pt idx="2883">
                  <c:v>761.75382989963487</c:v>
                </c:pt>
                <c:pt idx="2884">
                  <c:v>762.01796090861535</c:v>
                </c:pt>
                <c:pt idx="2885">
                  <c:v>762.28209191759584</c:v>
                </c:pt>
                <c:pt idx="2886">
                  <c:v>762.54622292657632</c:v>
                </c:pt>
                <c:pt idx="2887">
                  <c:v>762.8103539355568</c:v>
                </c:pt>
                <c:pt idx="2888">
                  <c:v>763.07448494453729</c:v>
                </c:pt>
                <c:pt idx="2889">
                  <c:v>763.33861595351777</c:v>
                </c:pt>
                <c:pt idx="2890">
                  <c:v>763.60274696249826</c:v>
                </c:pt>
                <c:pt idx="2891">
                  <c:v>763.86687797147874</c:v>
                </c:pt>
                <c:pt idx="2892">
                  <c:v>764.13100898045923</c:v>
                </c:pt>
                <c:pt idx="2893">
                  <c:v>764.39513998943971</c:v>
                </c:pt>
                <c:pt idx="2894">
                  <c:v>764.6592709984202</c:v>
                </c:pt>
                <c:pt idx="2895">
                  <c:v>764.92340200740068</c:v>
                </c:pt>
                <c:pt idx="2896">
                  <c:v>765.18753301638117</c:v>
                </c:pt>
                <c:pt idx="2897">
                  <c:v>765.45166402536165</c:v>
                </c:pt>
                <c:pt idx="2898">
                  <c:v>765.71579503434214</c:v>
                </c:pt>
                <c:pt idx="2899">
                  <c:v>765.97992604332262</c:v>
                </c:pt>
                <c:pt idx="2900">
                  <c:v>766.24405705230311</c:v>
                </c:pt>
                <c:pt idx="2901">
                  <c:v>766.50818806128359</c:v>
                </c:pt>
                <c:pt idx="2902">
                  <c:v>766.77231907026407</c:v>
                </c:pt>
                <c:pt idx="2903">
                  <c:v>767.03645007924456</c:v>
                </c:pt>
                <c:pt idx="2904">
                  <c:v>767.30058108822504</c:v>
                </c:pt>
                <c:pt idx="2905">
                  <c:v>767.56471209720553</c:v>
                </c:pt>
                <c:pt idx="2906">
                  <c:v>767.82884310618601</c:v>
                </c:pt>
                <c:pt idx="2907">
                  <c:v>768.0929741151665</c:v>
                </c:pt>
                <c:pt idx="2908">
                  <c:v>768.35710512414698</c:v>
                </c:pt>
                <c:pt idx="2909">
                  <c:v>768.62123613312747</c:v>
                </c:pt>
                <c:pt idx="2910">
                  <c:v>768.88536714210795</c:v>
                </c:pt>
                <c:pt idx="2911">
                  <c:v>769.14949815108844</c:v>
                </c:pt>
                <c:pt idx="2912">
                  <c:v>769.41362916006892</c:v>
                </c:pt>
                <c:pt idx="2913">
                  <c:v>769.67776016904941</c:v>
                </c:pt>
                <c:pt idx="2914">
                  <c:v>769.94189117802989</c:v>
                </c:pt>
                <c:pt idx="2915">
                  <c:v>770.20602218701038</c:v>
                </c:pt>
                <c:pt idx="2916">
                  <c:v>770.47015319599086</c:v>
                </c:pt>
                <c:pt idx="2917">
                  <c:v>770.73428420497135</c:v>
                </c:pt>
                <c:pt idx="2918">
                  <c:v>770.99841521395183</c:v>
                </c:pt>
                <c:pt idx="2919">
                  <c:v>771.26254622293231</c:v>
                </c:pt>
                <c:pt idx="2920">
                  <c:v>771.5266772319128</c:v>
                </c:pt>
                <c:pt idx="2921">
                  <c:v>771.79080824089328</c:v>
                </c:pt>
                <c:pt idx="2922">
                  <c:v>772.05493924987377</c:v>
                </c:pt>
                <c:pt idx="2923">
                  <c:v>772.31907025885425</c:v>
                </c:pt>
                <c:pt idx="2924">
                  <c:v>772.58320126783474</c:v>
                </c:pt>
                <c:pt idx="2925">
                  <c:v>772.84733227681522</c:v>
                </c:pt>
                <c:pt idx="2926">
                  <c:v>773.11146328579571</c:v>
                </c:pt>
                <c:pt idx="2927">
                  <c:v>773.37559429477619</c:v>
                </c:pt>
                <c:pt idx="2928">
                  <c:v>773.63972530375668</c:v>
                </c:pt>
                <c:pt idx="2929">
                  <c:v>773.90385631273716</c:v>
                </c:pt>
                <c:pt idx="2930">
                  <c:v>774.16798732171765</c:v>
                </c:pt>
                <c:pt idx="2931">
                  <c:v>774.43211833069813</c:v>
                </c:pt>
                <c:pt idx="2932">
                  <c:v>774.69624933967862</c:v>
                </c:pt>
                <c:pt idx="2933">
                  <c:v>774.9603803486591</c:v>
                </c:pt>
                <c:pt idx="2934">
                  <c:v>775.22451135763959</c:v>
                </c:pt>
                <c:pt idx="2935">
                  <c:v>775.48864236662007</c:v>
                </c:pt>
                <c:pt idx="2936">
                  <c:v>775.75277337560055</c:v>
                </c:pt>
                <c:pt idx="2937">
                  <c:v>776.01690438458104</c:v>
                </c:pt>
                <c:pt idx="2938">
                  <c:v>776.28103539356152</c:v>
                </c:pt>
                <c:pt idx="2939">
                  <c:v>776.54516640254201</c:v>
                </c:pt>
                <c:pt idx="2940">
                  <c:v>776.80929741152249</c:v>
                </c:pt>
                <c:pt idx="2941">
                  <c:v>777.07342842050298</c:v>
                </c:pt>
                <c:pt idx="2942">
                  <c:v>777.33755942948346</c:v>
                </c:pt>
                <c:pt idx="2943">
                  <c:v>777.60169043846395</c:v>
                </c:pt>
                <c:pt idx="2944">
                  <c:v>777.86582144744443</c:v>
                </c:pt>
                <c:pt idx="2945">
                  <c:v>778.12995245642492</c:v>
                </c:pt>
                <c:pt idx="2946">
                  <c:v>778.3940834654054</c:v>
                </c:pt>
                <c:pt idx="2947">
                  <c:v>778.65821447438589</c:v>
                </c:pt>
                <c:pt idx="2948">
                  <c:v>778.92234548336637</c:v>
                </c:pt>
                <c:pt idx="2949">
                  <c:v>779.18647649234686</c:v>
                </c:pt>
                <c:pt idx="2950">
                  <c:v>779.45060750132734</c:v>
                </c:pt>
                <c:pt idx="2951">
                  <c:v>779.71473851030782</c:v>
                </c:pt>
                <c:pt idx="2952">
                  <c:v>779.97886951928831</c:v>
                </c:pt>
                <c:pt idx="2953">
                  <c:v>780.24300052826879</c:v>
                </c:pt>
                <c:pt idx="2954">
                  <c:v>780.50713153724928</c:v>
                </c:pt>
                <c:pt idx="2955">
                  <c:v>780.77126254622976</c:v>
                </c:pt>
                <c:pt idx="2956">
                  <c:v>781.03539355521025</c:v>
                </c:pt>
                <c:pt idx="2957">
                  <c:v>781.29952456419073</c:v>
                </c:pt>
                <c:pt idx="2958">
                  <c:v>781.56365557317122</c:v>
                </c:pt>
                <c:pt idx="2959">
                  <c:v>781.8277865821517</c:v>
                </c:pt>
                <c:pt idx="2960">
                  <c:v>782.09191759113219</c:v>
                </c:pt>
                <c:pt idx="2961">
                  <c:v>782.35604860011267</c:v>
                </c:pt>
                <c:pt idx="2962">
                  <c:v>782.62017960909316</c:v>
                </c:pt>
                <c:pt idx="2963">
                  <c:v>782.88431061807364</c:v>
                </c:pt>
                <c:pt idx="2964">
                  <c:v>783.14844162705413</c:v>
                </c:pt>
                <c:pt idx="2965">
                  <c:v>783.41257263603461</c:v>
                </c:pt>
                <c:pt idx="2966">
                  <c:v>783.6767036450151</c:v>
                </c:pt>
                <c:pt idx="2967">
                  <c:v>783.94083465399558</c:v>
                </c:pt>
                <c:pt idx="2968">
                  <c:v>784.20496566297606</c:v>
                </c:pt>
                <c:pt idx="2969">
                  <c:v>784.46909667195655</c:v>
                </c:pt>
                <c:pt idx="2970">
                  <c:v>784.73322768093703</c:v>
                </c:pt>
                <c:pt idx="2971">
                  <c:v>784.99735868991752</c:v>
                </c:pt>
                <c:pt idx="2972">
                  <c:v>785.261489698898</c:v>
                </c:pt>
                <c:pt idx="2973">
                  <c:v>785.52562070787849</c:v>
                </c:pt>
                <c:pt idx="2974">
                  <c:v>785.78975171685897</c:v>
                </c:pt>
                <c:pt idx="2975">
                  <c:v>786.05388272583946</c:v>
                </c:pt>
                <c:pt idx="2976">
                  <c:v>786.31801373481994</c:v>
                </c:pt>
                <c:pt idx="2977">
                  <c:v>786.58214474380043</c:v>
                </c:pt>
                <c:pt idx="2978">
                  <c:v>786.84627575278091</c:v>
                </c:pt>
                <c:pt idx="2979">
                  <c:v>787.1104067617614</c:v>
                </c:pt>
                <c:pt idx="2980">
                  <c:v>787.37453777074188</c:v>
                </c:pt>
                <c:pt idx="2981">
                  <c:v>787.63866877972237</c:v>
                </c:pt>
                <c:pt idx="2982">
                  <c:v>787.90279978870285</c:v>
                </c:pt>
                <c:pt idx="2983">
                  <c:v>788.16693079768334</c:v>
                </c:pt>
                <c:pt idx="2984">
                  <c:v>788.43106180666382</c:v>
                </c:pt>
                <c:pt idx="2985">
                  <c:v>788.6951928156443</c:v>
                </c:pt>
                <c:pt idx="2986">
                  <c:v>788.95932382462479</c:v>
                </c:pt>
                <c:pt idx="2987">
                  <c:v>789.22345483360527</c:v>
                </c:pt>
                <c:pt idx="2988">
                  <c:v>789.48758584258576</c:v>
                </c:pt>
                <c:pt idx="2989">
                  <c:v>789.75171685156624</c:v>
                </c:pt>
                <c:pt idx="2990">
                  <c:v>790.01584786054673</c:v>
                </c:pt>
                <c:pt idx="2991">
                  <c:v>790.27997886952721</c:v>
                </c:pt>
                <c:pt idx="2992">
                  <c:v>790.5441098785077</c:v>
                </c:pt>
                <c:pt idx="2993">
                  <c:v>790.80824088748818</c:v>
                </c:pt>
                <c:pt idx="2994">
                  <c:v>791.07237189646867</c:v>
                </c:pt>
                <c:pt idx="2995">
                  <c:v>791.33650290544915</c:v>
                </c:pt>
                <c:pt idx="2996">
                  <c:v>791.60063391442964</c:v>
                </c:pt>
                <c:pt idx="2997">
                  <c:v>791.86476492341012</c:v>
                </c:pt>
                <c:pt idx="2998">
                  <c:v>792.12889593239061</c:v>
                </c:pt>
                <c:pt idx="2999">
                  <c:v>792.39302694137109</c:v>
                </c:pt>
                <c:pt idx="3000">
                  <c:v>792.65715795035157</c:v>
                </c:pt>
                <c:pt idx="3001">
                  <c:v>792.92128895933206</c:v>
                </c:pt>
                <c:pt idx="3002">
                  <c:v>793.18541996831254</c:v>
                </c:pt>
                <c:pt idx="3003">
                  <c:v>793.44955097729303</c:v>
                </c:pt>
                <c:pt idx="3004">
                  <c:v>793.71368198627351</c:v>
                </c:pt>
                <c:pt idx="3005">
                  <c:v>793.977812995254</c:v>
                </c:pt>
                <c:pt idx="3006">
                  <c:v>794.24194400423448</c:v>
                </c:pt>
                <c:pt idx="3007">
                  <c:v>794.50607501321497</c:v>
                </c:pt>
                <c:pt idx="3008">
                  <c:v>794.77020602219545</c:v>
                </c:pt>
                <c:pt idx="3009">
                  <c:v>795.03433703117594</c:v>
                </c:pt>
                <c:pt idx="3010">
                  <c:v>795.29846804015642</c:v>
                </c:pt>
                <c:pt idx="3011">
                  <c:v>795.56259904913691</c:v>
                </c:pt>
                <c:pt idx="3012">
                  <c:v>795.82673005811739</c:v>
                </c:pt>
                <c:pt idx="3013">
                  <c:v>796.09086106709788</c:v>
                </c:pt>
                <c:pt idx="3014">
                  <c:v>796.35499207607836</c:v>
                </c:pt>
                <c:pt idx="3015">
                  <c:v>796.61912308505885</c:v>
                </c:pt>
                <c:pt idx="3016">
                  <c:v>796.88325409403933</c:v>
                </c:pt>
                <c:pt idx="3017">
                  <c:v>797.14738510301981</c:v>
                </c:pt>
                <c:pt idx="3018">
                  <c:v>797.4115161120003</c:v>
                </c:pt>
                <c:pt idx="3019">
                  <c:v>797.67564712098078</c:v>
                </c:pt>
                <c:pt idx="3020">
                  <c:v>797.93977812996127</c:v>
                </c:pt>
                <c:pt idx="3021">
                  <c:v>798.20390913894175</c:v>
                </c:pt>
                <c:pt idx="3022">
                  <c:v>798.46804014792224</c:v>
                </c:pt>
                <c:pt idx="3023">
                  <c:v>798.73217115690272</c:v>
                </c:pt>
                <c:pt idx="3024">
                  <c:v>798.99630216588321</c:v>
                </c:pt>
                <c:pt idx="3025">
                  <c:v>799.26043317486369</c:v>
                </c:pt>
                <c:pt idx="3026">
                  <c:v>799.52456418384418</c:v>
                </c:pt>
                <c:pt idx="3027">
                  <c:v>799.78869519282466</c:v>
                </c:pt>
                <c:pt idx="3028">
                  <c:v>800.05282620180515</c:v>
                </c:pt>
                <c:pt idx="3029">
                  <c:v>800.31695721078563</c:v>
                </c:pt>
                <c:pt idx="3030">
                  <c:v>800.58108821976612</c:v>
                </c:pt>
                <c:pt idx="3031">
                  <c:v>800.8452192287466</c:v>
                </c:pt>
                <c:pt idx="3032">
                  <c:v>801.10935023772709</c:v>
                </c:pt>
                <c:pt idx="3033">
                  <c:v>801.37348124670757</c:v>
                </c:pt>
                <c:pt idx="3034">
                  <c:v>801.63761225568805</c:v>
                </c:pt>
                <c:pt idx="3035">
                  <c:v>801.90174326466854</c:v>
                </c:pt>
                <c:pt idx="3036">
                  <c:v>802.16587427364902</c:v>
                </c:pt>
                <c:pt idx="3037">
                  <c:v>802.43000528262951</c:v>
                </c:pt>
                <c:pt idx="3038">
                  <c:v>802.69413629160999</c:v>
                </c:pt>
                <c:pt idx="3039">
                  <c:v>802.95826730059048</c:v>
                </c:pt>
                <c:pt idx="3040">
                  <c:v>803.22239830957096</c:v>
                </c:pt>
                <c:pt idx="3041">
                  <c:v>803.48652931855145</c:v>
                </c:pt>
                <c:pt idx="3042">
                  <c:v>803.75066032753193</c:v>
                </c:pt>
                <c:pt idx="3043">
                  <c:v>804.01479133651242</c:v>
                </c:pt>
                <c:pt idx="3044">
                  <c:v>804.2789223454929</c:v>
                </c:pt>
                <c:pt idx="3045">
                  <c:v>804.54305335447339</c:v>
                </c:pt>
                <c:pt idx="3046">
                  <c:v>804.80718436345387</c:v>
                </c:pt>
                <c:pt idx="3047">
                  <c:v>805.07131537243436</c:v>
                </c:pt>
                <c:pt idx="3048">
                  <c:v>805.33544638141484</c:v>
                </c:pt>
                <c:pt idx="3049">
                  <c:v>805.59957739039532</c:v>
                </c:pt>
                <c:pt idx="3050">
                  <c:v>805.86370839937581</c:v>
                </c:pt>
                <c:pt idx="3051">
                  <c:v>806.12783940835629</c:v>
                </c:pt>
                <c:pt idx="3052">
                  <c:v>806.39197041733678</c:v>
                </c:pt>
                <c:pt idx="3053">
                  <c:v>806.65610142631726</c:v>
                </c:pt>
                <c:pt idx="3054">
                  <c:v>806.92023243529775</c:v>
                </c:pt>
                <c:pt idx="3055">
                  <c:v>807.18436344427823</c:v>
                </c:pt>
                <c:pt idx="3056">
                  <c:v>807.44849445325872</c:v>
                </c:pt>
                <c:pt idx="3057">
                  <c:v>807.7126254622392</c:v>
                </c:pt>
                <c:pt idx="3058">
                  <c:v>807.97675647121969</c:v>
                </c:pt>
                <c:pt idx="3059">
                  <c:v>808.24088748020017</c:v>
                </c:pt>
                <c:pt idx="3060">
                  <c:v>808.50501848918066</c:v>
                </c:pt>
                <c:pt idx="3061">
                  <c:v>808.76914949816114</c:v>
                </c:pt>
                <c:pt idx="3062">
                  <c:v>809.03328050714163</c:v>
                </c:pt>
                <c:pt idx="3063">
                  <c:v>809.29741151612211</c:v>
                </c:pt>
                <c:pt idx="3064">
                  <c:v>809.5615425251026</c:v>
                </c:pt>
                <c:pt idx="3065">
                  <c:v>809.82567353408308</c:v>
                </c:pt>
                <c:pt idx="3066">
                  <c:v>810.08980454306356</c:v>
                </c:pt>
                <c:pt idx="3067">
                  <c:v>810.35393555204405</c:v>
                </c:pt>
                <c:pt idx="3068">
                  <c:v>810.61806656102453</c:v>
                </c:pt>
                <c:pt idx="3069">
                  <c:v>810.88219757000502</c:v>
                </c:pt>
                <c:pt idx="3070">
                  <c:v>811.1463285789855</c:v>
                </c:pt>
                <c:pt idx="3071">
                  <c:v>811.41045958796599</c:v>
                </c:pt>
                <c:pt idx="3072">
                  <c:v>811.67459059694647</c:v>
                </c:pt>
                <c:pt idx="3073">
                  <c:v>811.93872160592696</c:v>
                </c:pt>
                <c:pt idx="3074">
                  <c:v>812.20285261490744</c:v>
                </c:pt>
                <c:pt idx="3075">
                  <c:v>812.46698362388793</c:v>
                </c:pt>
                <c:pt idx="3076">
                  <c:v>812.73111463286841</c:v>
                </c:pt>
                <c:pt idx="3077">
                  <c:v>812.9952456418489</c:v>
                </c:pt>
                <c:pt idx="3078">
                  <c:v>813.25937665082938</c:v>
                </c:pt>
                <c:pt idx="3079">
                  <c:v>813.52350765980987</c:v>
                </c:pt>
                <c:pt idx="3080">
                  <c:v>813.78763866879035</c:v>
                </c:pt>
                <c:pt idx="3081">
                  <c:v>814.05176967777084</c:v>
                </c:pt>
                <c:pt idx="3082">
                  <c:v>814.31590068675132</c:v>
                </c:pt>
                <c:pt idx="3083">
                  <c:v>814.5800316957318</c:v>
                </c:pt>
                <c:pt idx="3084">
                  <c:v>814.84416270471229</c:v>
                </c:pt>
                <c:pt idx="3085">
                  <c:v>815.10829371369277</c:v>
                </c:pt>
                <c:pt idx="3086">
                  <c:v>815.37242472267326</c:v>
                </c:pt>
                <c:pt idx="3087">
                  <c:v>815.63655573165374</c:v>
                </c:pt>
                <c:pt idx="3088">
                  <c:v>815.90068674063423</c:v>
                </c:pt>
                <c:pt idx="3089">
                  <c:v>816.16481774961471</c:v>
                </c:pt>
                <c:pt idx="3090">
                  <c:v>816.4289487585952</c:v>
                </c:pt>
                <c:pt idx="3091">
                  <c:v>816.69307976757568</c:v>
                </c:pt>
                <c:pt idx="3092">
                  <c:v>816.95721077655617</c:v>
                </c:pt>
                <c:pt idx="3093">
                  <c:v>817.22134178553665</c:v>
                </c:pt>
                <c:pt idx="3094">
                  <c:v>817.48547279451714</c:v>
                </c:pt>
                <c:pt idx="3095">
                  <c:v>817.74960380349762</c:v>
                </c:pt>
                <c:pt idx="3096">
                  <c:v>818.01373481247811</c:v>
                </c:pt>
                <c:pt idx="3097">
                  <c:v>818.27786582145859</c:v>
                </c:pt>
                <c:pt idx="3098">
                  <c:v>818.54199683043907</c:v>
                </c:pt>
                <c:pt idx="3099">
                  <c:v>818.80612783941956</c:v>
                </c:pt>
                <c:pt idx="3100">
                  <c:v>819.07025884840004</c:v>
                </c:pt>
                <c:pt idx="3101">
                  <c:v>819.33438985738053</c:v>
                </c:pt>
                <c:pt idx="3102">
                  <c:v>819.59852086636101</c:v>
                </c:pt>
                <c:pt idx="3103">
                  <c:v>819.8626518753415</c:v>
                </c:pt>
                <c:pt idx="3104">
                  <c:v>820.12678288432198</c:v>
                </c:pt>
                <c:pt idx="3105">
                  <c:v>820.39091389330247</c:v>
                </c:pt>
                <c:pt idx="3106">
                  <c:v>820.65504490228295</c:v>
                </c:pt>
                <c:pt idx="3107">
                  <c:v>820.91917591126344</c:v>
                </c:pt>
                <c:pt idx="3108">
                  <c:v>821.18330692024392</c:v>
                </c:pt>
                <c:pt idx="3109">
                  <c:v>821.44743792922441</c:v>
                </c:pt>
                <c:pt idx="3110">
                  <c:v>821.71156893820489</c:v>
                </c:pt>
                <c:pt idx="3111">
                  <c:v>821.97569994718538</c:v>
                </c:pt>
                <c:pt idx="3112">
                  <c:v>822.23983095616586</c:v>
                </c:pt>
                <c:pt idx="3113">
                  <c:v>822.50396196514635</c:v>
                </c:pt>
                <c:pt idx="3114">
                  <c:v>822.76809297412683</c:v>
                </c:pt>
                <c:pt idx="3115">
                  <c:v>823.03222398310731</c:v>
                </c:pt>
                <c:pt idx="3116">
                  <c:v>823.2963549920878</c:v>
                </c:pt>
                <c:pt idx="3117">
                  <c:v>823.56048600106828</c:v>
                </c:pt>
                <c:pt idx="3118">
                  <c:v>823.82461701004877</c:v>
                </c:pt>
                <c:pt idx="3119">
                  <c:v>824.08874801902925</c:v>
                </c:pt>
                <c:pt idx="3120">
                  <c:v>824.35287902800974</c:v>
                </c:pt>
                <c:pt idx="3121">
                  <c:v>824.61701003699022</c:v>
                </c:pt>
                <c:pt idx="3122">
                  <c:v>824.88114104597071</c:v>
                </c:pt>
                <c:pt idx="3123">
                  <c:v>825.14527205495119</c:v>
                </c:pt>
                <c:pt idx="3124">
                  <c:v>825.40940306393168</c:v>
                </c:pt>
                <c:pt idx="3125">
                  <c:v>825.67353407291216</c:v>
                </c:pt>
                <c:pt idx="3126">
                  <c:v>825.93766508189265</c:v>
                </c:pt>
                <c:pt idx="3127">
                  <c:v>826.20179609087313</c:v>
                </c:pt>
                <c:pt idx="3128">
                  <c:v>826.46592709985362</c:v>
                </c:pt>
                <c:pt idx="3129">
                  <c:v>826.7300581088341</c:v>
                </c:pt>
                <c:pt idx="3130">
                  <c:v>826.99418911781459</c:v>
                </c:pt>
                <c:pt idx="3131">
                  <c:v>827.25832012679507</c:v>
                </c:pt>
                <c:pt idx="3132">
                  <c:v>827.52245113577555</c:v>
                </c:pt>
                <c:pt idx="3133">
                  <c:v>827.78658214475604</c:v>
                </c:pt>
                <c:pt idx="3134">
                  <c:v>828.05071315373652</c:v>
                </c:pt>
                <c:pt idx="3135">
                  <c:v>828.31484416271701</c:v>
                </c:pt>
                <c:pt idx="3136">
                  <c:v>828.57897517169749</c:v>
                </c:pt>
                <c:pt idx="3137">
                  <c:v>828.84310618067798</c:v>
                </c:pt>
                <c:pt idx="3138">
                  <c:v>829.10723718965846</c:v>
                </c:pt>
                <c:pt idx="3139">
                  <c:v>829.37136819863895</c:v>
                </c:pt>
                <c:pt idx="3140">
                  <c:v>829.63549920761943</c:v>
                </c:pt>
                <c:pt idx="3141">
                  <c:v>829.89963021659992</c:v>
                </c:pt>
                <c:pt idx="3142">
                  <c:v>830.1637612255804</c:v>
                </c:pt>
                <c:pt idx="3143">
                  <c:v>830.42789223456089</c:v>
                </c:pt>
                <c:pt idx="3144">
                  <c:v>830.69202324354137</c:v>
                </c:pt>
                <c:pt idx="3145">
                  <c:v>830.95615425252186</c:v>
                </c:pt>
                <c:pt idx="3146">
                  <c:v>831.22028526150234</c:v>
                </c:pt>
                <c:pt idx="3147">
                  <c:v>831.48441627048282</c:v>
                </c:pt>
                <c:pt idx="3148">
                  <c:v>831.74854727946331</c:v>
                </c:pt>
                <c:pt idx="3149">
                  <c:v>832.01267828844379</c:v>
                </c:pt>
                <c:pt idx="3150">
                  <c:v>832.27680929742428</c:v>
                </c:pt>
                <c:pt idx="3151">
                  <c:v>832.54094030640476</c:v>
                </c:pt>
                <c:pt idx="3152">
                  <c:v>832.80507131538525</c:v>
                </c:pt>
                <c:pt idx="3153">
                  <c:v>833.06920232436573</c:v>
                </c:pt>
                <c:pt idx="3154">
                  <c:v>833.33333333334622</c:v>
                </c:pt>
                <c:pt idx="3155">
                  <c:v>833.5974643423267</c:v>
                </c:pt>
                <c:pt idx="3156">
                  <c:v>833.86159535130719</c:v>
                </c:pt>
                <c:pt idx="3157">
                  <c:v>834.12572636028767</c:v>
                </c:pt>
                <c:pt idx="3158">
                  <c:v>834.38985736926816</c:v>
                </c:pt>
                <c:pt idx="3159">
                  <c:v>834.65398837824864</c:v>
                </c:pt>
                <c:pt idx="3160">
                  <c:v>834.91811938722913</c:v>
                </c:pt>
                <c:pt idx="3161">
                  <c:v>835.18225039620961</c:v>
                </c:pt>
                <c:pt idx="3162">
                  <c:v>835.4463814051901</c:v>
                </c:pt>
                <c:pt idx="3163">
                  <c:v>835.71051241417058</c:v>
                </c:pt>
                <c:pt idx="3164">
                  <c:v>835.97464342315106</c:v>
                </c:pt>
                <c:pt idx="3165">
                  <c:v>836.23877443213155</c:v>
                </c:pt>
                <c:pt idx="3166">
                  <c:v>836.50290544111203</c:v>
                </c:pt>
                <c:pt idx="3167">
                  <c:v>836.76703645009252</c:v>
                </c:pt>
                <c:pt idx="3168">
                  <c:v>837.031167459073</c:v>
                </c:pt>
                <c:pt idx="3169">
                  <c:v>837.29529846805349</c:v>
                </c:pt>
                <c:pt idx="3170">
                  <c:v>837.55942947703397</c:v>
                </c:pt>
                <c:pt idx="3171">
                  <c:v>837.82356048601446</c:v>
                </c:pt>
                <c:pt idx="3172">
                  <c:v>838.08769149499494</c:v>
                </c:pt>
                <c:pt idx="3173">
                  <c:v>838.35182250397543</c:v>
                </c:pt>
                <c:pt idx="3174">
                  <c:v>838.61595351295591</c:v>
                </c:pt>
                <c:pt idx="3175">
                  <c:v>838.8800845219364</c:v>
                </c:pt>
                <c:pt idx="3176">
                  <c:v>839.14421553091688</c:v>
                </c:pt>
                <c:pt idx="3177">
                  <c:v>839.40834653989737</c:v>
                </c:pt>
                <c:pt idx="3178">
                  <c:v>839.67247754887785</c:v>
                </c:pt>
                <c:pt idx="3179">
                  <c:v>839.93660855785834</c:v>
                </c:pt>
                <c:pt idx="3180">
                  <c:v>840.20073956683882</c:v>
                </c:pt>
                <c:pt idx="3181">
                  <c:v>840.4648705758193</c:v>
                </c:pt>
                <c:pt idx="3182">
                  <c:v>840.72900158479979</c:v>
                </c:pt>
                <c:pt idx="3183">
                  <c:v>840.99313259378027</c:v>
                </c:pt>
                <c:pt idx="3184">
                  <c:v>841.25726360276076</c:v>
                </c:pt>
                <c:pt idx="3185">
                  <c:v>841.52139461174124</c:v>
                </c:pt>
                <c:pt idx="3186">
                  <c:v>841.78552562072173</c:v>
                </c:pt>
                <c:pt idx="3187">
                  <c:v>842.04965662970221</c:v>
                </c:pt>
                <c:pt idx="3188">
                  <c:v>842.3137876386827</c:v>
                </c:pt>
                <c:pt idx="3189">
                  <c:v>842.57791864766318</c:v>
                </c:pt>
                <c:pt idx="3190">
                  <c:v>842.84204965664367</c:v>
                </c:pt>
                <c:pt idx="3191">
                  <c:v>843.10618066562415</c:v>
                </c:pt>
                <c:pt idx="3192">
                  <c:v>843.37031167460464</c:v>
                </c:pt>
                <c:pt idx="3193">
                  <c:v>843.63444268358512</c:v>
                </c:pt>
                <c:pt idx="3194">
                  <c:v>843.89857369256561</c:v>
                </c:pt>
                <c:pt idx="3195">
                  <c:v>844.16270470154609</c:v>
                </c:pt>
                <c:pt idx="3196">
                  <c:v>844.42683571052657</c:v>
                </c:pt>
                <c:pt idx="3197">
                  <c:v>844.69096671950706</c:v>
                </c:pt>
                <c:pt idx="3198">
                  <c:v>844.95509772848754</c:v>
                </c:pt>
                <c:pt idx="3199">
                  <c:v>845.21922873746803</c:v>
                </c:pt>
                <c:pt idx="3200">
                  <c:v>845.48335974644851</c:v>
                </c:pt>
                <c:pt idx="3201">
                  <c:v>845.747490755429</c:v>
                </c:pt>
                <c:pt idx="3202">
                  <c:v>846.01162176440948</c:v>
                </c:pt>
                <c:pt idx="3203">
                  <c:v>846.27575277338997</c:v>
                </c:pt>
                <c:pt idx="3204">
                  <c:v>846.53988378237045</c:v>
                </c:pt>
                <c:pt idx="3205">
                  <c:v>846.80401479135094</c:v>
                </c:pt>
                <c:pt idx="3206">
                  <c:v>847.06814580033142</c:v>
                </c:pt>
                <c:pt idx="3207">
                  <c:v>847.33227680931191</c:v>
                </c:pt>
                <c:pt idx="3208">
                  <c:v>847.59640781829239</c:v>
                </c:pt>
                <c:pt idx="3209">
                  <c:v>847.86053882727288</c:v>
                </c:pt>
                <c:pt idx="3210">
                  <c:v>848.12466983625336</c:v>
                </c:pt>
                <c:pt idx="3211">
                  <c:v>848.38880084523385</c:v>
                </c:pt>
                <c:pt idx="3212">
                  <c:v>848.65293185421433</c:v>
                </c:pt>
                <c:pt idx="3213">
                  <c:v>848.91706286319481</c:v>
                </c:pt>
                <c:pt idx="3214">
                  <c:v>849.1811938721753</c:v>
                </c:pt>
                <c:pt idx="3215">
                  <c:v>849.44532488115578</c:v>
                </c:pt>
                <c:pt idx="3216">
                  <c:v>849.70945589013627</c:v>
                </c:pt>
                <c:pt idx="3217">
                  <c:v>849.97358689911675</c:v>
                </c:pt>
                <c:pt idx="3218">
                  <c:v>850.23771790809724</c:v>
                </c:pt>
                <c:pt idx="3219">
                  <c:v>850.50184891707772</c:v>
                </c:pt>
                <c:pt idx="3220">
                  <c:v>850.76597992605821</c:v>
                </c:pt>
                <c:pt idx="3221">
                  <c:v>851.03011093503869</c:v>
                </c:pt>
                <c:pt idx="3222">
                  <c:v>851.29424194401918</c:v>
                </c:pt>
                <c:pt idx="3223">
                  <c:v>851.55837295299966</c:v>
                </c:pt>
                <c:pt idx="3224">
                  <c:v>851.82250396198015</c:v>
                </c:pt>
                <c:pt idx="3225">
                  <c:v>852.08663497096063</c:v>
                </c:pt>
                <c:pt idx="3226">
                  <c:v>852.35076597994112</c:v>
                </c:pt>
                <c:pt idx="3227">
                  <c:v>852.6148969889216</c:v>
                </c:pt>
                <c:pt idx="3228">
                  <c:v>852.87902799790209</c:v>
                </c:pt>
                <c:pt idx="3229">
                  <c:v>853.14315900688257</c:v>
                </c:pt>
                <c:pt idx="3230">
                  <c:v>853.40729001586305</c:v>
                </c:pt>
                <c:pt idx="3231">
                  <c:v>853.67142102484354</c:v>
                </c:pt>
                <c:pt idx="3232">
                  <c:v>853.93555203382402</c:v>
                </c:pt>
                <c:pt idx="3233">
                  <c:v>854.19968304280451</c:v>
                </c:pt>
                <c:pt idx="3234">
                  <c:v>854.46381405178499</c:v>
                </c:pt>
                <c:pt idx="3235">
                  <c:v>854.72794506076548</c:v>
                </c:pt>
                <c:pt idx="3236">
                  <c:v>854.99207606974596</c:v>
                </c:pt>
                <c:pt idx="3237">
                  <c:v>855.25620707872645</c:v>
                </c:pt>
                <c:pt idx="3238">
                  <c:v>855.52033808770693</c:v>
                </c:pt>
                <c:pt idx="3239">
                  <c:v>855.78446909668742</c:v>
                </c:pt>
                <c:pt idx="3240">
                  <c:v>856.0486001056679</c:v>
                </c:pt>
                <c:pt idx="3241">
                  <c:v>856.31273111464839</c:v>
                </c:pt>
                <c:pt idx="3242">
                  <c:v>856.57686212362887</c:v>
                </c:pt>
                <c:pt idx="3243">
                  <c:v>856.84099313260936</c:v>
                </c:pt>
                <c:pt idx="3244">
                  <c:v>857.10512414158984</c:v>
                </c:pt>
                <c:pt idx="3245">
                  <c:v>857.36925515057032</c:v>
                </c:pt>
                <c:pt idx="3246">
                  <c:v>857.63338615955081</c:v>
                </c:pt>
                <c:pt idx="3247">
                  <c:v>857.89751716853129</c:v>
                </c:pt>
                <c:pt idx="3248">
                  <c:v>858.16164817751178</c:v>
                </c:pt>
                <c:pt idx="3249">
                  <c:v>858.42577918649226</c:v>
                </c:pt>
                <c:pt idx="3250">
                  <c:v>858.68991019547275</c:v>
                </c:pt>
                <c:pt idx="3251">
                  <c:v>858.95404120445323</c:v>
                </c:pt>
                <c:pt idx="3252">
                  <c:v>859.21817221343372</c:v>
                </c:pt>
                <c:pt idx="3253">
                  <c:v>859.4823032224142</c:v>
                </c:pt>
                <c:pt idx="3254">
                  <c:v>859.74643423139469</c:v>
                </c:pt>
                <c:pt idx="3255">
                  <c:v>860.01056524037517</c:v>
                </c:pt>
                <c:pt idx="3256">
                  <c:v>860.27469624935566</c:v>
                </c:pt>
                <c:pt idx="3257">
                  <c:v>860.53882725833614</c:v>
                </c:pt>
                <c:pt idx="3258">
                  <c:v>860.80295826731663</c:v>
                </c:pt>
                <c:pt idx="3259">
                  <c:v>861.06708927629711</c:v>
                </c:pt>
                <c:pt idx="3260">
                  <c:v>861.3312202852776</c:v>
                </c:pt>
                <c:pt idx="3261">
                  <c:v>861.59535129425808</c:v>
                </c:pt>
                <c:pt idx="3262">
                  <c:v>861.85948230323856</c:v>
                </c:pt>
                <c:pt idx="3263">
                  <c:v>862.12361331221905</c:v>
                </c:pt>
                <c:pt idx="3264">
                  <c:v>862.38774432119953</c:v>
                </c:pt>
                <c:pt idx="3265">
                  <c:v>862.65187533018002</c:v>
                </c:pt>
                <c:pt idx="3266">
                  <c:v>862.9160063391605</c:v>
                </c:pt>
                <c:pt idx="3267">
                  <c:v>863.18013734814099</c:v>
                </c:pt>
                <c:pt idx="3268">
                  <c:v>863.44426835712147</c:v>
                </c:pt>
                <c:pt idx="3269">
                  <c:v>863.70839936610196</c:v>
                </c:pt>
                <c:pt idx="3270">
                  <c:v>863.97253037508244</c:v>
                </c:pt>
                <c:pt idx="3271">
                  <c:v>864.23666138406293</c:v>
                </c:pt>
                <c:pt idx="3272">
                  <c:v>864.50079239304341</c:v>
                </c:pt>
                <c:pt idx="3273">
                  <c:v>864.7649234020239</c:v>
                </c:pt>
                <c:pt idx="3274">
                  <c:v>865.02905441100438</c:v>
                </c:pt>
                <c:pt idx="3275">
                  <c:v>865.29318541998487</c:v>
                </c:pt>
                <c:pt idx="3276">
                  <c:v>865.55731642896535</c:v>
                </c:pt>
                <c:pt idx="3277">
                  <c:v>865.82144743794584</c:v>
                </c:pt>
                <c:pt idx="3278">
                  <c:v>866.08557844692632</c:v>
                </c:pt>
                <c:pt idx="3279">
                  <c:v>866.3497094559068</c:v>
                </c:pt>
                <c:pt idx="3280">
                  <c:v>866.61384046488729</c:v>
                </c:pt>
                <c:pt idx="3281">
                  <c:v>866.87797147386777</c:v>
                </c:pt>
                <c:pt idx="3282">
                  <c:v>867.14210248284826</c:v>
                </c:pt>
                <c:pt idx="3283">
                  <c:v>867.40623349182874</c:v>
                </c:pt>
                <c:pt idx="3284">
                  <c:v>867.67036450080923</c:v>
                </c:pt>
                <c:pt idx="3285">
                  <c:v>867.93449550978971</c:v>
                </c:pt>
                <c:pt idx="3286">
                  <c:v>868.1986265187702</c:v>
                </c:pt>
                <c:pt idx="3287">
                  <c:v>868.46275752775068</c:v>
                </c:pt>
                <c:pt idx="3288">
                  <c:v>868.72688853673117</c:v>
                </c:pt>
                <c:pt idx="3289">
                  <c:v>868.99101954571165</c:v>
                </c:pt>
                <c:pt idx="3290">
                  <c:v>869.25515055469214</c:v>
                </c:pt>
                <c:pt idx="3291">
                  <c:v>869.51928156367262</c:v>
                </c:pt>
                <c:pt idx="3292">
                  <c:v>869.78341257265311</c:v>
                </c:pt>
                <c:pt idx="3293">
                  <c:v>870.04754358163359</c:v>
                </c:pt>
                <c:pt idx="3294">
                  <c:v>870.31167459061407</c:v>
                </c:pt>
                <c:pt idx="3295">
                  <c:v>870.57580559959456</c:v>
                </c:pt>
                <c:pt idx="3296">
                  <c:v>870.83993660857504</c:v>
                </c:pt>
                <c:pt idx="3297">
                  <c:v>871.10406761755553</c:v>
                </c:pt>
                <c:pt idx="3298">
                  <c:v>871.36819862653601</c:v>
                </c:pt>
                <c:pt idx="3299">
                  <c:v>871.6323296355165</c:v>
                </c:pt>
                <c:pt idx="3300">
                  <c:v>871.89646064449698</c:v>
                </c:pt>
                <c:pt idx="3301">
                  <c:v>872.16059165347747</c:v>
                </c:pt>
                <c:pt idx="3302">
                  <c:v>872.42472266245795</c:v>
                </c:pt>
                <c:pt idx="3303">
                  <c:v>872.68885367143844</c:v>
                </c:pt>
                <c:pt idx="3304">
                  <c:v>872.95298468041892</c:v>
                </c:pt>
                <c:pt idx="3305">
                  <c:v>873.21711568939941</c:v>
                </c:pt>
                <c:pt idx="3306">
                  <c:v>873.48124669837989</c:v>
                </c:pt>
                <c:pt idx="3307">
                  <c:v>873.74537770736038</c:v>
                </c:pt>
                <c:pt idx="3308">
                  <c:v>874.00950871634086</c:v>
                </c:pt>
                <c:pt idx="3309">
                  <c:v>874.27363972532135</c:v>
                </c:pt>
                <c:pt idx="3310">
                  <c:v>874.53777073430183</c:v>
                </c:pt>
                <c:pt idx="3311">
                  <c:v>874.80190174328231</c:v>
                </c:pt>
                <c:pt idx="3312">
                  <c:v>875.0660327522628</c:v>
                </c:pt>
                <c:pt idx="3313">
                  <c:v>875.33016376124328</c:v>
                </c:pt>
                <c:pt idx="3314">
                  <c:v>875.59429477022377</c:v>
                </c:pt>
                <c:pt idx="3315">
                  <c:v>875.85842577920425</c:v>
                </c:pt>
                <c:pt idx="3316">
                  <c:v>876.12255678818474</c:v>
                </c:pt>
                <c:pt idx="3317">
                  <c:v>876.38668779716522</c:v>
                </c:pt>
                <c:pt idx="3318">
                  <c:v>876.65081880614571</c:v>
                </c:pt>
                <c:pt idx="3319">
                  <c:v>876.91494981512619</c:v>
                </c:pt>
                <c:pt idx="3320">
                  <c:v>877.17908082410668</c:v>
                </c:pt>
                <c:pt idx="3321">
                  <c:v>877.44321183308716</c:v>
                </c:pt>
                <c:pt idx="3322">
                  <c:v>877.70734284206765</c:v>
                </c:pt>
                <c:pt idx="3323">
                  <c:v>877.97147385104813</c:v>
                </c:pt>
                <c:pt idx="3324">
                  <c:v>878.23560486002862</c:v>
                </c:pt>
                <c:pt idx="3325">
                  <c:v>878.4997358690091</c:v>
                </c:pt>
                <c:pt idx="3326">
                  <c:v>878.76386687798959</c:v>
                </c:pt>
                <c:pt idx="3327">
                  <c:v>879.02799788697007</c:v>
                </c:pt>
                <c:pt idx="3328">
                  <c:v>879.29212889595055</c:v>
                </c:pt>
                <c:pt idx="3329">
                  <c:v>879.55625990493104</c:v>
                </c:pt>
                <c:pt idx="3330">
                  <c:v>879.82039091391152</c:v>
                </c:pt>
                <c:pt idx="3331">
                  <c:v>880.08452192289201</c:v>
                </c:pt>
                <c:pt idx="3332">
                  <c:v>880.34865293187249</c:v>
                </c:pt>
                <c:pt idx="3333">
                  <c:v>880.61278394085298</c:v>
                </c:pt>
                <c:pt idx="3334">
                  <c:v>880.87691494983346</c:v>
                </c:pt>
                <c:pt idx="3335">
                  <c:v>881.14104595881395</c:v>
                </c:pt>
                <c:pt idx="3336">
                  <c:v>881.40517696779443</c:v>
                </c:pt>
                <c:pt idx="3337">
                  <c:v>881.66930797677492</c:v>
                </c:pt>
                <c:pt idx="3338">
                  <c:v>881.9334389857554</c:v>
                </c:pt>
                <c:pt idx="3339">
                  <c:v>882.19756999473589</c:v>
                </c:pt>
                <c:pt idx="3340">
                  <c:v>882.46170100371637</c:v>
                </c:pt>
                <c:pt idx="3341">
                  <c:v>882.72583201269686</c:v>
                </c:pt>
                <c:pt idx="3342">
                  <c:v>882.98996302167734</c:v>
                </c:pt>
                <c:pt idx="3343">
                  <c:v>883.25409403065782</c:v>
                </c:pt>
                <c:pt idx="3344">
                  <c:v>883.51822503963831</c:v>
                </c:pt>
                <c:pt idx="3345">
                  <c:v>883.78235604861879</c:v>
                </c:pt>
                <c:pt idx="3346">
                  <c:v>884.04648705759928</c:v>
                </c:pt>
                <c:pt idx="3347">
                  <c:v>884.31061806657976</c:v>
                </c:pt>
                <c:pt idx="3348">
                  <c:v>884.57474907556025</c:v>
                </c:pt>
                <c:pt idx="3349">
                  <c:v>884.83888008454073</c:v>
                </c:pt>
                <c:pt idx="3350">
                  <c:v>885.10301109352122</c:v>
                </c:pt>
                <c:pt idx="3351">
                  <c:v>885.3671421025017</c:v>
                </c:pt>
                <c:pt idx="3352">
                  <c:v>885.63127311148219</c:v>
                </c:pt>
                <c:pt idx="3353">
                  <c:v>885.89540412046267</c:v>
                </c:pt>
                <c:pt idx="3354">
                  <c:v>886.15953512944316</c:v>
                </c:pt>
                <c:pt idx="3355">
                  <c:v>886.42366613842364</c:v>
                </c:pt>
                <c:pt idx="3356">
                  <c:v>886.68779714740413</c:v>
                </c:pt>
                <c:pt idx="3357">
                  <c:v>886.95192815638461</c:v>
                </c:pt>
                <c:pt idx="3358">
                  <c:v>887.2160591653651</c:v>
                </c:pt>
                <c:pt idx="3359">
                  <c:v>887.48019017434558</c:v>
                </c:pt>
                <c:pt idx="3360">
                  <c:v>887.74432118332606</c:v>
                </c:pt>
                <c:pt idx="3361">
                  <c:v>888.00845219230655</c:v>
                </c:pt>
                <c:pt idx="3362">
                  <c:v>888.27258320128703</c:v>
                </c:pt>
                <c:pt idx="3363">
                  <c:v>888.53671421026752</c:v>
                </c:pt>
                <c:pt idx="3364">
                  <c:v>888.800845219248</c:v>
                </c:pt>
                <c:pt idx="3365">
                  <c:v>889.06497622822849</c:v>
                </c:pt>
                <c:pt idx="3366">
                  <c:v>889.32910723720897</c:v>
                </c:pt>
                <c:pt idx="3367">
                  <c:v>889.59323824618946</c:v>
                </c:pt>
                <c:pt idx="3368">
                  <c:v>889.85736925516994</c:v>
                </c:pt>
                <c:pt idx="3369">
                  <c:v>890.12150026415043</c:v>
                </c:pt>
                <c:pt idx="3370">
                  <c:v>890.38563127313091</c:v>
                </c:pt>
                <c:pt idx="3371">
                  <c:v>890.6497622821114</c:v>
                </c:pt>
                <c:pt idx="3372">
                  <c:v>890.91389329109188</c:v>
                </c:pt>
                <c:pt idx="3373">
                  <c:v>891.17802430007237</c:v>
                </c:pt>
                <c:pt idx="3374">
                  <c:v>891.44215530905285</c:v>
                </c:pt>
                <c:pt idx="3375">
                  <c:v>891.70628631803334</c:v>
                </c:pt>
                <c:pt idx="3376">
                  <c:v>891.97041732701382</c:v>
                </c:pt>
                <c:pt idx="3377">
                  <c:v>892.2345483359943</c:v>
                </c:pt>
                <c:pt idx="3378">
                  <c:v>892.49867934497479</c:v>
                </c:pt>
                <c:pt idx="3379">
                  <c:v>892.76281035395527</c:v>
                </c:pt>
                <c:pt idx="3380">
                  <c:v>893.02694136293576</c:v>
                </c:pt>
                <c:pt idx="3381">
                  <c:v>893.29107237191624</c:v>
                </c:pt>
                <c:pt idx="3382">
                  <c:v>893.55520338089673</c:v>
                </c:pt>
                <c:pt idx="3383">
                  <c:v>893.81933438987721</c:v>
                </c:pt>
                <c:pt idx="3384">
                  <c:v>894.0834653988577</c:v>
                </c:pt>
                <c:pt idx="3385">
                  <c:v>894.34759640783818</c:v>
                </c:pt>
                <c:pt idx="3386">
                  <c:v>894.61172741681867</c:v>
                </c:pt>
                <c:pt idx="3387">
                  <c:v>894.87585842579915</c:v>
                </c:pt>
                <c:pt idx="3388">
                  <c:v>895.13998943477964</c:v>
                </c:pt>
                <c:pt idx="3389">
                  <c:v>895.40412044376012</c:v>
                </c:pt>
                <c:pt idx="3390">
                  <c:v>895.66825145274061</c:v>
                </c:pt>
                <c:pt idx="3391">
                  <c:v>895.93238246172109</c:v>
                </c:pt>
                <c:pt idx="3392">
                  <c:v>896.19651347070157</c:v>
                </c:pt>
                <c:pt idx="3393">
                  <c:v>896.46064447968206</c:v>
                </c:pt>
                <c:pt idx="3394">
                  <c:v>896.72477548866254</c:v>
                </c:pt>
                <c:pt idx="3395">
                  <c:v>896.98890649764303</c:v>
                </c:pt>
                <c:pt idx="3396">
                  <c:v>897.25303750662351</c:v>
                </c:pt>
                <c:pt idx="3397">
                  <c:v>897.517168515604</c:v>
                </c:pt>
                <c:pt idx="3398">
                  <c:v>897.78129952458448</c:v>
                </c:pt>
                <c:pt idx="3399">
                  <c:v>898.04543053356497</c:v>
                </c:pt>
                <c:pt idx="3400">
                  <c:v>898.30956154254545</c:v>
                </c:pt>
                <c:pt idx="3401">
                  <c:v>898.57369255152594</c:v>
                </c:pt>
                <c:pt idx="3402">
                  <c:v>898.83782356050642</c:v>
                </c:pt>
                <c:pt idx="3403">
                  <c:v>899.10195456948691</c:v>
                </c:pt>
                <c:pt idx="3404">
                  <c:v>899.36608557846739</c:v>
                </c:pt>
                <c:pt idx="3405">
                  <c:v>899.63021658744788</c:v>
                </c:pt>
                <c:pt idx="3406">
                  <c:v>899.89434759642836</c:v>
                </c:pt>
                <c:pt idx="3407">
                  <c:v>900.15847860540885</c:v>
                </c:pt>
                <c:pt idx="3408">
                  <c:v>900.42260961438933</c:v>
                </c:pt>
                <c:pt idx="3409">
                  <c:v>900.68674062336981</c:v>
                </c:pt>
                <c:pt idx="3410">
                  <c:v>900.9508716323503</c:v>
                </c:pt>
                <c:pt idx="3411">
                  <c:v>901.21500264133078</c:v>
                </c:pt>
                <c:pt idx="3412">
                  <c:v>901.47913365031127</c:v>
                </c:pt>
                <c:pt idx="3413">
                  <c:v>901.74326465929175</c:v>
                </c:pt>
                <c:pt idx="3414">
                  <c:v>902.00739566827224</c:v>
                </c:pt>
                <c:pt idx="3415">
                  <c:v>902.27152667725272</c:v>
                </c:pt>
                <c:pt idx="3416">
                  <c:v>902.53565768623321</c:v>
                </c:pt>
                <c:pt idx="3417">
                  <c:v>902.79978869521369</c:v>
                </c:pt>
                <c:pt idx="3418">
                  <c:v>903.06391970419418</c:v>
                </c:pt>
                <c:pt idx="3419">
                  <c:v>903.32805071317466</c:v>
                </c:pt>
                <c:pt idx="3420">
                  <c:v>903.59218172215515</c:v>
                </c:pt>
                <c:pt idx="3421">
                  <c:v>903.85631273113563</c:v>
                </c:pt>
                <c:pt idx="3422">
                  <c:v>904.12044374011612</c:v>
                </c:pt>
                <c:pt idx="3423">
                  <c:v>904.3845747490966</c:v>
                </c:pt>
                <c:pt idx="3424">
                  <c:v>904.64870575807709</c:v>
                </c:pt>
                <c:pt idx="3425">
                  <c:v>904.91283676705757</c:v>
                </c:pt>
                <c:pt idx="3426">
                  <c:v>905.17696777603805</c:v>
                </c:pt>
                <c:pt idx="3427">
                  <c:v>905.44109878501854</c:v>
                </c:pt>
                <c:pt idx="3428">
                  <c:v>905.70522979399902</c:v>
                </c:pt>
                <c:pt idx="3429">
                  <c:v>905.96936080297951</c:v>
                </c:pt>
                <c:pt idx="3430">
                  <c:v>906.23349181195999</c:v>
                </c:pt>
                <c:pt idx="3431">
                  <c:v>906.49762282094048</c:v>
                </c:pt>
                <c:pt idx="3432">
                  <c:v>906.76175382992096</c:v>
                </c:pt>
                <c:pt idx="3433">
                  <c:v>907.02588483890145</c:v>
                </c:pt>
                <c:pt idx="3434">
                  <c:v>907.29001584788193</c:v>
                </c:pt>
                <c:pt idx="3435">
                  <c:v>907.55414685686242</c:v>
                </c:pt>
                <c:pt idx="3436">
                  <c:v>907.8182778658429</c:v>
                </c:pt>
                <c:pt idx="3437">
                  <c:v>908.08240887482339</c:v>
                </c:pt>
                <c:pt idx="3438">
                  <c:v>908.34653988380387</c:v>
                </c:pt>
                <c:pt idx="3439">
                  <c:v>908.61067089278436</c:v>
                </c:pt>
                <c:pt idx="3440">
                  <c:v>908.87480190176484</c:v>
                </c:pt>
                <c:pt idx="3441">
                  <c:v>909.13893291074532</c:v>
                </c:pt>
                <c:pt idx="3442">
                  <c:v>909.40306391972581</c:v>
                </c:pt>
                <c:pt idx="3443">
                  <c:v>909.66719492870629</c:v>
                </c:pt>
                <c:pt idx="3444">
                  <c:v>909.93132593768678</c:v>
                </c:pt>
                <c:pt idx="3445">
                  <c:v>910.19545694666726</c:v>
                </c:pt>
                <c:pt idx="3446">
                  <c:v>910.45958795564775</c:v>
                </c:pt>
                <c:pt idx="3447">
                  <c:v>910.72371896462823</c:v>
                </c:pt>
                <c:pt idx="3448">
                  <c:v>910.98784997360872</c:v>
                </c:pt>
                <c:pt idx="3449">
                  <c:v>911.2519809825892</c:v>
                </c:pt>
                <c:pt idx="3450">
                  <c:v>911.51611199156969</c:v>
                </c:pt>
                <c:pt idx="3451">
                  <c:v>911.78024300055017</c:v>
                </c:pt>
                <c:pt idx="3452">
                  <c:v>912.04437400953066</c:v>
                </c:pt>
                <c:pt idx="3453">
                  <c:v>912.30850501851114</c:v>
                </c:pt>
                <c:pt idx="3454">
                  <c:v>912.57263602749163</c:v>
                </c:pt>
                <c:pt idx="3455">
                  <c:v>912.83676703647211</c:v>
                </c:pt>
                <c:pt idx="3456">
                  <c:v>913.1008980454526</c:v>
                </c:pt>
                <c:pt idx="3457">
                  <c:v>913.36502905443308</c:v>
                </c:pt>
                <c:pt idx="3458">
                  <c:v>913.62916006341356</c:v>
                </c:pt>
                <c:pt idx="3459">
                  <c:v>913.89329107239405</c:v>
                </c:pt>
                <c:pt idx="3460">
                  <c:v>914.15742208137453</c:v>
                </c:pt>
                <c:pt idx="3461">
                  <c:v>914.42155309035502</c:v>
                </c:pt>
                <c:pt idx="3462">
                  <c:v>914.6856840993355</c:v>
                </c:pt>
                <c:pt idx="3463">
                  <c:v>914.94981510831599</c:v>
                </c:pt>
                <c:pt idx="3464">
                  <c:v>915.21394611729647</c:v>
                </c:pt>
                <c:pt idx="3465">
                  <c:v>915.47807712627696</c:v>
                </c:pt>
                <c:pt idx="3466">
                  <c:v>915.74220813525744</c:v>
                </c:pt>
                <c:pt idx="3467">
                  <c:v>916.00633914423793</c:v>
                </c:pt>
                <c:pt idx="3468">
                  <c:v>916.27047015321841</c:v>
                </c:pt>
                <c:pt idx="3469">
                  <c:v>916.5346011621989</c:v>
                </c:pt>
                <c:pt idx="3470">
                  <c:v>916.79873217117938</c:v>
                </c:pt>
                <c:pt idx="3471">
                  <c:v>917.06286318015987</c:v>
                </c:pt>
                <c:pt idx="3472">
                  <c:v>917.32699418914035</c:v>
                </c:pt>
                <c:pt idx="3473">
                  <c:v>917.59112519812084</c:v>
                </c:pt>
                <c:pt idx="3474">
                  <c:v>917.85525620710132</c:v>
                </c:pt>
                <c:pt idx="3475">
                  <c:v>918.1193872160818</c:v>
                </c:pt>
                <c:pt idx="3476">
                  <c:v>918.38351822506229</c:v>
                </c:pt>
                <c:pt idx="3477">
                  <c:v>918.64764923404277</c:v>
                </c:pt>
                <c:pt idx="3478">
                  <c:v>918.91178024302326</c:v>
                </c:pt>
                <c:pt idx="3479">
                  <c:v>919.17591125200374</c:v>
                </c:pt>
                <c:pt idx="3480">
                  <c:v>919.44004226098423</c:v>
                </c:pt>
                <c:pt idx="3481">
                  <c:v>919.70417326996471</c:v>
                </c:pt>
                <c:pt idx="3482">
                  <c:v>919.9683042789452</c:v>
                </c:pt>
                <c:pt idx="3483">
                  <c:v>920.23243528792568</c:v>
                </c:pt>
                <c:pt idx="3484">
                  <c:v>920.49656629690617</c:v>
                </c:pt>
                <c:pt idx="3485">
                  <c:v>920.76069730588665</c:v>
                </c:pt>
                <c:pt idx="3486">
                  <c:v>921.02482831486714</c:v>
                </c:pt>
                <c:pt idx="3487">
                  <c:v>921.28895932384762</c:v>
                </c:pt>
                <c:pt idx="3488">
                  <c:v>921.55309033282811</c:v>
                </c:pt>
                <c:pt idx="3489">
                  <c:v>921.81722134180859</c:v>
                </c:pt>
                <c:pt idx="3490">
                  <c:v>922.08135235078907</c:v>
                </c:pt>
                <c:pt idx="3491">
                  <c:v>922.34548335976956</c:v>
                </c:pt>
                <c:pt idx="3492">
                  <c:v>922.60961436875004</c:v>
                </c:pt>
                <c:pt idx="3493">
                  <c:v>922.87374537773053</c:v>
                </c:pt>
                <c:pt idx="3494">
                  <c:v>923.13787638671101</c:v>
                </c:pt>
                <c:pt idx="3495">
                  <c:v>923.4020073956915</c:v>
                </c:pt>
                <c:pt idx="3496">
                  <c:v>923.66613840467198</c:v>
                </c:pt>
                <c:pt idx="3497">
                  <c:v>923.93026941365247</c:v>
                </c:pt>
                <c:pt idx="3498">
                  <c:v>924.19440042263295</c:v>
                </c:pt>
                <c:pt idx="3499">
                  <c:v>924.45853143161344</c:v>
                </c:pt>
                <c:pt idx="3500">
                  <c:v>924.72266244059392</c:v>
                </c:pt>
                <c:pt idx="3501">
                  <c:v>924.98679344957441</c:v>
                </c:pt>
                <c:pt idx="3502">
                  <c:v>925.25092445855489</c:v>
                </c:pt>
                <c:pt idx="3503">
                  <c:v>925.51505546753538</c:v>
                </c:pt>
                <c:pt idx="3504">
                  <c:v>925.77918647651586</c:v>
                </c:pt>
                <c:pt idx="3505">
                  <c:v>926.04331748549635</c:v>
                </c:pt>
                <c:pt idx="3506">
                  <c:v>926.30744849447683</c:v>
                </c:pt>
                <c:pt idx="3507">
                  <c:v>926.57157950345731</c:v>
                </c:pt>
                <c:pt idx="3508">
                  <c:v>926.8357105124378</c:v>
                </c:pt>
                <c:pt idx="3509">
                  <c:v>927.09984152141828</c:v>
                </c:pt>
                <c:pt idx="3510">
                  <c:v>927.36397253039877</c:v>
                </c:pt>
                <c:pt idx="3511">
                  <c:v>927.62810353937925</c:v>
                </c:pt>
                <c:pt idx="3512">
                  <c:v>927.89223454835974</c:v>
                </c:pt>
                <c:pt idx="3513">
                  <c:v>928.15636555734022</c:v>
                </c:pt>
                <c:pt idx="3514">
                  <c:v>928.42049656632071</c:v>
                </c:pt>
                <c:pt idx="3515">
                  <c:v>928.68462757530119</c:v>
                </c:pt>
                <c:pt idx="3516">
                  <c:v>928.94875858428168</c:v>
                </c:pt>
                <c:pt idx="3517">
                  <c:v>929.21288959326216</c:v>
                </c:pt>
                <c:pt idx="3518">
                  <c:v>929.47702060224265</c:v>
                </c:pt>
                <c:pt idx="3519">
                  <c:v>929.74115161122313</c:v>
                </c:pt>
                <c:pt idx="3520">
                  <c:v>930.00528262020362</c:v>
                </c:pt>
                <c:pt idx="3521">
                  <c:v>930.2694136291841</c:v>
                </c:pt>
                <c:pt idx="3522">
                  <c:v>930.53354463816459</c:v>
                </c:pt>
                <c:pt idx="3523">
                  <c:v>930.79767564714507</c:v>
                </c:pt>
                <c:pt idx="3524">
                  <c:v>931.06180665612555</c:v>
                </c:pt>
                <c:pt idx="3525">
                  <c:v>931.32593766510604</c:v>
                </c:pt>
                <c:pt idx="3526">
                  <c:v>931.59006867408652</c:v>
                </c:pt>
                <c:pt idx="3527">
                  <c:v>931.85419968306701</c:v>
                </c:pt>
                <c:pt idx="3528">
                  <c:v>932.11833069204749</c:v>
                </c:pt>
                <c:pt idx="3529">
                  <c:v>932.38246170102798</c:v>
                </c:pt>
                <c:pt idx="3530">
                  <c:v>932.64659271000846</c:v>
                </c:pt>
                <c:pt idx="3531">
                  <c:v>932.91072371898895</c:v>
                </c:pt>
                <c:pt idx="3532">
                  <c:v>933.17485472796943</c:v>
                </c:pt>
                <c:pt idx="3533">
                  <c:v>933.43898573694992</c:v>
                </c:pt>
                <c:pt idx="3534">
                  <c:v>933.7031167459304</c:v>
                </c:pt>
                <c:pt idx="3535">
                  <c:v>933.96724775491089</c:v>
                </c:pt>
                <c:pt idx="3536">
                  <c:v>934.23137876389137</c:v>
                </c:pt>
                <c:pt idx="3537">
                  <c:v>934.49550977287186</c:v>
                </c:pt>
                <c:pt idx="3538">
                  <c:v>934.75964078185234</c:v>
                </c:pt>
                <c:pt idx="3539">
                  <c:v>935.02377179083282</c:v>
                </c:pt>
                <c:pt idx="3540">
                  <c:v>935.28790279981331</c:v>
                </c:pt>
                <c:pt idx="3541">
                  <c:v>935.55203380879379</c:v>
                </c:pt>
                <c:pt idx="3542">
                  <c:v>935.81616481777428</c:v>
                </c:pt>
                <c:pt idx="3543">
                  <c:v>936.08029582675476</c:v>
                </c:pt>
                <c:pt idx="3544">
                  <c:v>936.34442683573525</c:v>
                </c:pt>
                <c:pt idx="3545">
                  <c:v>936.60855784471573</c:v>
                </c:pt>
                <c:pt idx="3546">
                  <c:v>936.87268885369622</c:v>
                </c:pt>
                <c:pt idx="3547">
                  <c:v>937.1368198626767</c:v>
                </c:pt>
                <c:pt idx="3548">
                  <c:v>937.40095087165719</c:v>
                </c:pt>
                <c:pt idx="3549">
                  <c:v>937.66508188063767</c:v>
                </c:pt>
                <c:pt idx="3550">
                  <c:v>937.92921288961816</c:v>
                </c:pt>
                <c:pt idx="3551">
                  <c:v>938.19334389859864</c:v>
                </c:pt>
                <c:pt idx="3552">
                  <c:v>938.45747490757913</c:v>
                </c:pt>
                <c:pt idx="3553">
                  <c:v>938.72160591655961</c:v>
                </c:pt>
                <c:pt idx="3554">
                  <c:v>938.9857369255401</c:v>
                </c:pt>
                <c:pt idx="3555">
                  <c:v>939.24986793452058</c:v>
                </c:pt>
                <c:pt idx="3556">
                  <c:v>939.51399894350106</c:v>
                </c:pt>
                <c:pt idx="3557">
                  <c:v>939.77812995248155</c:v>
                </c:pt>
                <c:pt idx="3558">
                  <c:v>940.04226096146203</c:v>
                </c:pt>
                <c:pt idx="3559">
                  <c:v>940.30639197044252</c:v>
                </c:pt>
                <c:pt idx="3560">
                  <c:v>940.570522979423</c:v>
                </c:pt>
                <c:pt idx="3561">
                  <c:v>940.83465398840349</c:v>
                </c:pt>
                <c:pt idx="3562">
                  <c:v>941.09878499738397</c:v>
                </c:pt>
                <c:pt idx="3563">
                  <c:v>941.36291600636446</c:v>
                </c:pt>
                <c:pt idx="3564">
                  <c:v>941.62704701534494</c:v>
                </c:pt>
                <c:pt idx="3565">
                  <c:v>941.89117802432543</c:v>
                </c:pt>
                <c:pt idx="3566">
                  <c:v>942.15530903330591</c:v>
                </c:pt>
                <c:pt idx="3567">
                  <c:v>942.4194400422864</c:v>
                </c:pt>
                <c:pt idx="3568">
                  <c:v>942.68357105126688</c:v>
                </c:pt>
                <c:pt idx="3569">
                  <c:v>942.94770206024737</c:v>
                </c:pt>
                <c:pt idx="3570">
                  <c:v>943.21183306922785</c:v>
                </c:pt>
                <c:pt idx="3571">
                  <c:v>943.47596407820834</c:v>
                </c:pt>
                <c:pt idx="3572">
                  <c:v>943.74009508718882</c:v>
                </c:pt>
                <c:pt idx="3573">
                  <c:v>944.0042260961693</c:v>
                </c:pt>
                <c:pt idx="3574">
                  <c:v>944.26835710514979</c:v>
                </c:pt>
                <c:pt idx="3575">
                  <c:v>944.53248811413027</c:v>
                </c:pt>
                <c:pt idx="3576">
                  <c:v>944.79661912311076</c:v>
                </c:pt>
                <c:pt idx="3577">
                  <c:v>945.06075013209124</c:v>
                </c:pt>
                <c:pt idx="3578">
                  <c:v>945.32488114107173</c:v>
                </c:pt>
                <c:pt idx="3579">
                  <c:v>945.58901215005221</c:v>
                </c:pt>
                <c:pt idx="3580">
                  <c:v>945.8531431590327</c:v>
                </c:pt>
                <c:pt idx="3581">
                  <c:v>946.11727416801318</c:v>
                </c:pt>
                <c:pt idx="3582">
                  <c:v>946.38140517699367</c:v>
                </c:pt>
                <c:pt idx="3583">
                  <c:v>946.64553618597415</c:v>
                </c:pt>
                <c:pt idx="3584">
                  <c:v>946.90966719495464</c:v>
                </c:pt>
                <c:pt idx="3585">
                  <c:v>947.17379820393512</c:v>
                </c:pt>
                <c:pt idx="3586">
                  <c:v>947.43792921291561</c:v>
                </c:pt>
                <c:pt idx="3587">
                  <c:v>947.70206022189609</c:v>
                </c:pt>
                <c:pt idx="3588">
                  <c:v>947.96619123087657</c:v>
                </c:pt>
                <c:pt idx="3589">
                  <c:v>948.23032223985706</c:v>
                </c:pt>
                <c:pt idx="3590">
                  <c:v>948.49445324883754</c:v>
                </c:pt>
                <c:pt idx="3591">
                  <c:v>948.75858425781803</c:v>
                </c:pt>
                <c:pt idx="3592">
                  <c:v>949.02271526679851</c:v>
                </c:pt>
                <c:pt idx="3593">
                  <c:v>949.286846275779</c:v>
                </c:pt>
                <c:pt idx="3594">
                  <c:v>949.55097728475948</c:v>
                </c:pt>
                <c:pt idx="3595">
                  <c:v>949.81510829373997</c:v>
                </c:pt>
                <c:pt idx="3596">
                  <c:v>950.07923930272045</c:v>
                </c:pt>
                <c:pt idx="3597">
                  <c:v>950.34337031170094</c:v>
                </c:pt>
                <c:pt idx="3598">
                  <c:v>950.60750132068142</c:v>
                </c:pt>
                <c:pt idx="3599">
                  <c:v>950.87163232966191</c:v>
                </c:pt>
                <c:pt idx="3600">
                  <c:v>951.13576333864239</c:v>
                </c:pt>
                <c:pt idx="3601">
                  <c:v>951.39989434762288</c:v>
                </c:pt>
                <c:pt idx="3602">
                  <c:v>951.66402535660336</c:v>
                </c:pt>
                <c:pt idx="3603">
                  <c:v>951.92815636558385</c:v>
                </c:pt>
                <c:pt idx="3604">
                  <c:v>952.19228737456433</c:v>
                </c:pt>
                <c:pt idx="3605">
                  <c:v>952.45641838354481</c:v>
                </c:pt>
                <c:pt idx="3606">
                  <c:v>952.7205493925253</c:v>
                </c:pt>
                <c:pt idx="3607">
                  <c:v>952.98468040150578</c:v>
                </c:pt>
                <c:pt idx="3608">
                  <c:v>953.24881141048627</c:v>
                </c:pt>
                <c:pt idx="3609">
                  <c:v>953.51294241946675</c:v>
                </c:pt>
                <c:pt idx="3610">
                  <c:v>953.77707342844724</c:v>
                </c:pt>
                <c:pt idx="3611">
                  <c:v>954.04120443742772</c:v>
                </c:pt>
                <c:pt idx="3612">
                  <c:v>954.30533544640821</c:v>
                </c:pt>
                <c:pt idx="3613">
                  <c:v>954.56946645538869</c:v>
                </c:pt>
                <c:pt idx="3614">
                  <c:v>954.83359746436918</c:v>
                </c:pt>
                <c:pt idx="3615">
                  <c:v>955.09772847334966</c:v>
                </c:pt>
                <c:pt idx="3616">
                  <c:v>955.36185948233015</c:v>
                </c:pt>
                <c:pt idx="3617">
                  <c:v>955.62599049131063</c:v>
                </c:pt>
                <c:pt idx="3618">
                  <c:v>955.89012150029112</c:v>
                </c:pt>
                <c:pt idx="3619">
                  <c:v>956.1542525092716</c:v>
                </c:pt>
                <c:pt idx="3620">
                  <c:v>956.41838351825209</c:v>
                </c:pt>
                <c:pt idx="3621">
                  <c:v>956.68251452723257</c:v>
                </c:pt>
                <c:pt idx="3622">
                  <c:v>956.94664553621305</c:v>
                </c:pt>
                <c:pt idx="3623">
                  <c:v>957.21077654519354</c:v>
                </c:pt>
                <c:pt idx="3624">
                  <c:v>957.47490755417402</c:v>
                </c:pt>
                <c:pt idx="3625">
                  <c:v>957.73903856315451</c:v>
                </c:pt>
                <c:pt idx="3626">
                  <c:v>958.00316957213499</c:v>
                </c:pt>
                <c:pt idx="3627">
                  <c:v>958.26730058111548</c:v>
                </c:pt>
                <c:pt idx="3628">
                  <c:v>958.53143159009596</c:v>
                </c:pt>
                <c:pt idx="3629">
                  <c:v>958.79556259907645</c:v>
                </c:pt>
                <c:pt idx="3630">
                  <c:v>959.05969360805693</c:v>
                </c:pt>
                <c:pt idx="3631">
                  <c:v>959.32382461703742</c:v>
                </c:pt>
                <c:pt idx="3632">
                  <c:v>959.5879556260179</c:v>
                </c:pt>
                <c:pt idx="3633">
                  <c:v>959.85208663499839</c:v>
                </c:pt>
                <c:pt idx="3634">
                  <c:v>960.11621764397887</c:v>
                </c:pt>
                <c:pt idx="3635">
                  <c:v>960.38034865295936</c:v>
                </c:pt>
                <c:pt idx="3636">
                  <c:v>960.64447966193984</c:v>
                </c:pt>
                <c:pt idx="3637">
                  <c:v>960.90861067092032</c:v>
                </c:pt>
                <c:pt idx="3638">
                  <c:v>961.17274167990081</c:v>
                </c:pt>
                <c:pt idx="3639">
                  <c:v>961.43687268888129</c:v>
                </c:pt>
                <c:pt idx="3640">
                  <c:v>961.70100369786178</c:v>
                </c:pt>
                <c:pt idx="3641">
                  <c:v>961.96513470684226</c:v>
                </c:pt>
                <c:pt idx="3642">
                  <c:v>962.22926571582275</c:v>
                </c:pt>
                <c:pt idx="3643">
                  <c:v>962.49339672480323</c:v>
                </c:pt>
                <c:pt idx="3644">
                  <c:v>962.75752773378372</c:v>
                </c:pt>
                <c:pt idx="3645">
                  <c:v>963.0216587427642</c:v>
                </c:pt>
                <c:pt idx="3646">
                  <c:v>963.28578975174469</c:v>
                </c:pt>
                <c:pt idx="3647">
                  <c:v>963.54992076072517</c:v>
                </c:pt>
                <c:pt idx="3648">
                  <c:v>963.81405176970566</c:v>
                </c:pt>
                <c:pt idx="3649">
                  <c:v>964.07818277868614</c:v>
                </c:pt>
                <c:pt idx="3650">
                  <c:v>964.34231378766663</c:v>
                </c:pt>
                <c:pt idx="3651">
                  <c:v>964.60644479664711</c:v>
                </c:pt>
                <c:pt idx="3652">
                  <c:v>964.8705758056276</c:v>
                </c:pt>
                <c:pt idx="3653">
                  <c:v>965.13470681460808</c:v>
                </c:pt>
                <c:pt idx="3654">
                  <c:v>965.39883782358856</c:v>
                </c:pt>
                <c:pt idx="3655">
                  <c:v>965.66296883256905</c:v>
                </c:pt>
                <c:pt idx="3656">
                  <c:v>965.92709984154953</c:v>
                </c:pt>
                <c:pt idx="3657">
                  <c:v>966.19123085053002</c:v>
                </c:pt>
                <c:pt idx="3658">
                  <c:v>966.4553618595105</c:v>
                </c:pt>
                <c:pt idx="3659">
                  <c:v>966.71949286849099</c:v>
                </c:pt>
                <c:pt idx="3660">
                  <c:v>966.98362387747147</c:v>
                </c:pt>
                <c:pt idx="3661">
                  <c:v>967.24775488645196</c:v>
                </c:pt>
                <c:pt idx="3662">
                  <c:v>967.51188589543244</c:v>
                </c:pt>
                <c:pt idx="3663">
                  <c:v>967.77601690441293</c:v>
                </c:pt>
                <c:pt idx="3664">
                  <c:v>968.04014791339341</c:v>
                </c:pt>
                <c:pt idx="3665">
                  <c:v>968.3042789223739</c:v>
                </c:pt>
                <c:pt idx="3666">
                  <c:v>968.56840993135438</c:v>
                </c:pt>
                <c:pt idx="3667">
                  <c:v>968.83254094033487</c:v>
                </c:pt>
                <c:pt idx="3668">
                  <c:v>969.09667194931535</c:v>
                </c:pt>
                <c:pt idx="3669">
                  <c:v>969.36080295829584</c:v>
                </c:pt>
                <c:pt idx="3670">
                  <c:v>969.62493396727632</c:v>
                </c:pt>
                <c:pt idx="3671">
                  <c:v>969.8890649762568</c:v>
                </c:pt>
                <c:pt idx="3672">
                  <c:v>970.15319598523729</c:v>
                </c:pt>
                <c:pt idx="3673">
                  <c:v>970.41732699421777</c:v>
                </c:pt>
                <c:pt idx="3674">
                  <c:v>970.68145800319826</c:v>
                </c:pt>
                <c:pt idx="3675">
                  <c:v>970.94558901217874</c:v>
                </c:pt>
                <c:pt idx="3676">
                  <c:v>971.20972002115923</c:v>
                </c:pt>
                <c:pt idx="3677">
                  <c:v>971.47385103013971</c:v>
                </c:pt>
                <c:pt idx="3678">
                  <c:v>971.7379820391202</c:v>
                </c:pt>
                <c:pt idx="3679">
                  <c:v>972.00211304810068</c:v>
                </c:pt>
                <c:pt idx="3680">
                  <c:v>972.26624405708117</c:v>
                </c:pt>
                <c:pt idx="3681">
                  <c:v>972.53037506606165</c:v>
                </c:pt>
                <c:pt idx="3682">
                  <c:v>972.79450607504214</c:v>
                </c:pt>
                <c:pt idx="3683">
                  <c:v>973.05863708402262</c:v>
                </c:pt>
                <c:pt idx="3684">
                  <c:v>973.32276809300311</c:v>
                </c:pt>
                <c:pt idx="3685">
                  <c:v>973.58689910198359</c:v>
                </c:pt>
                <c:pt idx="3686">
                  <c:v>973.85103011096407</c:v>
                </c:pt>
                <c:pt idx="3687">
                  <c:v>974.11516111994456</c:v>
                </c:pt>
                <c:pt idx="3688">
                  <c:v>974.37929212892504</c:v>
                </c:pt>
                <c:pt idx="3689">
                  <c:v>974.64342313790553</c:v>
                </c:pt>
                <c:pt idx="3690">
                  <c:v>974.90755414688601</c:v>
                </c:pt>
                <c:pt idx="3691">
                  <c:v>975.1716851558665</c:v>
                </c:pt>
                <c:pt idx="3692">
                  <c:v>975.43581616484698</c:v>
                </c:pt>
                <c:pt idx="3693">
                  <c:v>975.69994717382747</c:v>
                </c:pt>
                <c:pt idx="3694">
                  <c:v>975.96407818280795</c:v>
                </c:pt>
                <c:pt idx="3695">
                  <c:v>976.22820919178844</c:v>
                </c:pt>
                <c:pt idx="3696">
                  <c:v>976.49234020076892</c:v>
                </c:pt>
                <c:pt idx="3697">
                  <c:v>976.75647120974941</c:v>
                </c:pt>
                <c:pt idx="3698">
                  <c:v>977.02060221872989</c:v>
                </c:pt>
                <c:pt idx="3699">
                  <c:v>977.28473322771038</c:v>
                </c:pt>
                <c:pt idx="3700">
                  <c:v>977.54886423669086</c:v>
                </c:pt>
                <c:pt idx="3701">
                  <c:v>977.81299524567135</c:v>
                </c:pt>
                <c:pt idx="3702">
                  <c:v>978.07712625465183</c:v>
                </c:pt>
                <c:pt idx="3703">
                  <c:v>978.34125726363231</c:v>
                </c:pt>
                <c:pt idx="3704">
                  <c:v>978.6053882726128</c:v>
                </c:pt>
                <c:pt idx="3705">
                  <c:v>978.86951928159328</c:v>
                </c:pt>
                <c:pt idx="3706">
                  <c:v>979.13365029057377</c:v>
                </c:pt>
                <c:pt idx="3707">
                  <c:v>979.39778129955425</c:v>
                </c:pt>
                <c:pt idx="3708">
                  <c:v>979.66191230853474</c:v>
                </c:pt>
                <c:pt idx="3709">
                  <c:v>979.92604331751522</c:v>
                </c:pt>
                <c:pt idx="3710">
                  <c:v>980.19017432649571</c:v>
                </c:pt>
                <c:pt idx="3711">
                  <c:v>980.45430533547619</c:v>
                </c:pt>
                <c:pt idx="3712">
                  <c:v>980.71843634445668</c:v>
                </c:pt>
                <c:pt idx="3713">
                  <c:v>980.98256735343716</c:v>
                </c:pt>
                <c:pt idx="3714">
                  <c:v>981.24669836241765</c:v>
                </c:pt>
                <c:pt idx="3715">
                  <c:v>981.51082937139813</c:v>
                </c:pt>
                <c:pt idx="3716">
                  <c:v>981.77496038037862</c:v>
                </c:pt>
                <c:pt idx="3717">
                  <c:v>982.0390913893591</c:v>
                </c:pt>
                <c:pt idx="3718">
                  <c:v>982.30322239833959</c:v>
                </c:pt>
                <c:pt idx="3719">
                  <c:v>982.56735340732007</c:v>
                </c:pt>
                <c:pt idx="3720">
                  <c:v>982.83148441630055</c:v>
                </c:pt>
                <c:pt idx="3721">
                  <c:v>983.09561542528104</c:v>
                </c:pt>
                <c:pt idx="3722">
                  <c:v>983.35974643426152</c:v>
                </c:pt>
                <c:pt idx="3723">
                  <c:v>983.62387744324201</c:v>
                </c:pt>
                <c:pt idx="3724">
                  <c:v>983.88800845222249</c:v>
                </c:pt>
                <c:pt idx="3725">
                  <c:v>984.15213946120298</c:v>
                </c:pt>
                <c:pt idx="3726">
                  <c:v>984.41627047018346</c:v>
                </c:pt>
                <c:pt idx="3727">
                  <c:v>984.68040147916395</c:v>
                </c:pt>
                <c:pt idx="3728">
                  <c:v>984.94453248814443</c:v>
                </c:pt>
                <c:pt idx="3729">
                  <c:v>985.20866349712492</c:v>
                </c:pt>
                <c:pt idx="3730">
                  <c:v>985.4727945061054</c:v>
                </c:pt>
                <c:pt idx="3731">
                  <c:v>985.73692551508589</c:v>
                </c:pt>
                <c:pt idx="3732">
                  <c:v>986.00105652406637</c:v>
                </c:pt>
                <c:pt idx="3733">
                  <c:v>986.26518753304686</c:v>
                </c:pt>
                <c:pt idx="3734">
                  <c:v>986.52931854202734</c:v>
                </c:pt>
                <c:pt idx="3735">
                  <c:v>986.79344955100782</c:v>
                </c:pt>
                <c:pt idx="3736">
                  <c:v>987.05758055998831</c:v>
                </c:pt>
                <c:pt idx="3737">
                  <c:v>987.32171156896879</c:v>
                </c:pt>
                <c:pt idx="3738">
                  <c:v>987.58584257794928</c:v>
                </c:pt>
                <c:pt idx="3739">
                  <c:v>987.84997358692976</c:v>
                </c:pt>
                <c:pt idx="3740">
                  <c:v>988.11410459591025</c:v>
                </c:pt>
                <c:pt idx="3741">
                  <c:v>988.37823560489073</c:v>
                </c:pt>
                <c:pt idx="3742">
                  <c:v>988.64236661387122</c:v>
                </c:pt>
                <c:pt idx="3743">
                  <c:v>988.9064976228517</c:v>
                </c:pt>
                <c:pt idx="3744">
                  <c:v>989.17062863183219</c:v>
                </c:pt>
                <c:pt idx="3745">
                  <c:v>989.43475964081267</c:v>
                </c:pt>
                <c:pt idx="3746">
                  <c:v>989.69889064979316</c:v>
                </c:pt>
                <c:pt idx="3747">
                  <c:v>989.96302165877364</c:v>
                </c:pt>
                <c:pt idx="3748">
                  <c:v>990.22715266775413</c:v>
                </c:pt>
                <c:pt idx="3749">
                  <c:v>990.49128367673461</c:v>
                </c:pt>
                <c:pt idx="3750">
                  <c:v>990.7554146857151</c:v>
                </c:pt>
                <c:pt idx="3751">
                  <c:v>991.01954569469558</c:v>
                </c:pt>
                <c:pt idx="3752">
                  <c:v>991.28367670367606</c:v>
                </c:pt>
                <c:pt idx="3753">
                  <c:v>991.54780771265655</c:v>
                </c:pt>
                <c:pt idx="3754">
                  <c:v>991.81193872163703</c:v>
                </c:pt>
                <c:pt idx="3755">
                  <c:v>992.07606973061752</c:v>
                </c:pt>
                <c:pt idx="3756">
                  <c:v>992.340200739598</c:v>
                </c:pt>
                <c:pt idx="3757">
                  <c:v>992.60433174857849</c:v>
                </c:pt>
                <c:pt idx="3758">
                  <c:v>992.86846275755897</c:v>
                </c:pt>
                <c:pt idx="3759">
                  <c:v>993.13259376653946</c:v>
                </c:pt>
                <c:pt idx="3760">
                  <c:v>993.39672477551994</c:v>
                </c:pt>
                <c:pt idx="3761">
                  <c:v>993.66085578450043</c:v>
                </c:pt>
                <c:pt idx="3762">
                  <c:v>993.92498679348091</c:v>
                </c:pt>
                <c:pt idx="3763">
                  <c:v>994.1891178024614</c:v>
                </c:pt>
                <c:pt idx="3764">
                  <c:v>994.45324881144188</c:v>
                </c:pt>
                <c:pt idx="3765">
                  <c:v>994.71737982042237</c:v>
                </c:pt>
                <c:pt idx="3766">
                  <c:v>994.98151082940285</c:v>
                </c:pt>
                <c:pt idx="3767">
                  <c:v>995.24564183838334</c:v>
                </c:pt>
                <c:pt idx="3768">
                  <c:v>995.50977284736382</c:v>
                </c:pt>
                <c:pt idx="3769">
                  <c:v>995.7739038563443</c:v>
                </c:pt>
                <c:pt idx="3770">
                  <c:v>996.03803486532479</c:v>
                </c:pt>
                <c:pt idx="3771">
                  <c:v>996.30216587430527</c:v>
                </c:pt>
                <c:pt idx="3772">
                  <c:v>996.56629688328576</c:v>
                </c:pt>
                <c:pt idx="3773">
                  <c:v>996.83042789226624</c:v>
                </c:pt>
                <c:pt idx="3774">
                  <c:v>997.09455890124673</c:v>
                </c:pt>
                <c:pt idx="3775">
                  <c:v>997.35868991022721</c:v>
                </c:pt>
                <c:pt idx="3776">
                  <c:v>997.6228209192077</c:v>
                </c:pt>
                <c:pt idx="3777">
                  <c:v>997.88695192818818</c:v>
                </c:pt>
                <c:pt idx="3778">
                  <c:v>998.15108293716867</c:v>
                </c:pt>
                <c:pt idx="3779">
                  <c:v>998.41521394614915</c:v>
                </c:pt>
                <c:pt idx="3780">
                  <c:v>998.67934495512964</c:v>
                </c:pt>
                <c:pt idx="3781">
                  <c:v>998.94347596411012</c:v>
                </c:pt>
                <c:pt idx="3782">
                  <c:v>999.20760697309061</c:v>
                </c:pt>
                <c:pt idx="3783">
                  <c:v>999.47173798207109</c:v>
                </c:pt>
                <c:pt idx="3784">
                  <c:v>999.73586899105157</c:v>
                </c:pt>
                <c:pt idx="3785">
                  <c:v>1000.0000000000321</c:v>
                </c:pt>
                <c:pt idx="3786">
                  <c:v>1000.2641310090125</c:v>
                </c:pt>
                <c:pt idx="3787">
                  <c:v>1000.528262017993</c:v>
                </c:pt>
                <c:pt idx="3788">
                  <c:v>1000.7923930269735</c:v>
                </c:pt>
                <c:pt idx="3789">
                  <c:v>1001.056524035954</c:v>
                </c:pt>
                <c:pt idx="3790">
                  <c:v>1001.3206550449345</c:v>
                </c:pt>
                <c:pt idx="3791">
                  <c:v>1001.584786053915</c:v>
                </c:pt>
                <c:pt idx="3792">
                  <c:v>1001.8489170628955</c:v>
                </c:pt>
                <c:pt idx="3793">
                  <c:v>1002.1130480718759</c:v>
                </c:pt>
                <c:pt idx="3794">
                  <c:v>1002.3771790808564</c:v>
                </c:pt>
                <c:pt idx="3795">
                  <c:v>1002.6413100898369</c:v>
                </c:pt>
                <c:pt idx="3796">
                  <c:v>1002.9054410988174</c:v>
                </c:pt>
                <c:pt idx="3797">
                  <c:v>1003.1695721077979</c:v>
                </c:pt>
                <c:pt idx="3798">
                  <c:v>1003.4337031167784</c:v>
                </c:pt>
                <c:pt idx="3799">
                  <c:v>1003.6978341257588</c:v>
                </c:pt>
                <c:pt idx="3800">
                  <c:v>1003.9619651347393</c:v>
                </c:pt>
                <c:pt idx="3801">
                  <c:v>1004.2260961437198</c:v>
                </c:pt>
                <c:pt idx="3802">
                  <c:v>1004.4902271527003</c:v>
                </c:pt>
                <c:pt idx="3803">
                  <c:v>1004.7543581616808</c:v>
                </c:pt>
                <c:pt idx="3804">
                  <c:v>1005.0184891706613</c:v>
                </c:pt>
                <c:pt idx="3805">
                  <c:v>1005.2826201796418</c:v>
                </c:pt>
                <c:pt idx="3806">
                  <c:v>1005.5467511886222</c:v>
                </c:pt>
                <c:pt idx="3807">
                  <c:v>1005.8108821976027</c:v>
                </c:pt>
                <c:pt idx="3808">
                  <c:v>1006.0750132065832</c:v>
                </c:pt>
                <c:pt idx="3809">
                  <c:v>1006.3391442155637</c:v>
                </c:pt>
                <c:pt idx="3810">
                  <c:v>1006.6032752245442</c:v>
                </c:pt>
                <c:pt idx="3811">
                  <c:v>1006.8674062335247</c:v>
                </c:pt>
                <c:pt idx="3812">
                  <c:v>1007.1315372425051</c:v>
                </c:pt>
                <c:pt idx="3813">
                  <c:v>1007.3956682514856</c:v>
                </c:pt>
                <c:pt idx="3814">
                  <c:v>1007.6597992604661</c:v>
                </c:pt>
                <c:pt idx="3815">
                  <c:v>1007.9239302694466</c:v>
                </c:pt>
                <c:pt idx="3816">
                  <c:v>1008.1880612784271</c:v>
                </c:pt>
                <c:pt idx="3817">
                  <c:v>1008.4521922874076</c:v>
                </c:pt>
                <c:pt idx="3818">
                  <c:v>1008.7163232963881</c:v>
                </c:pt>
                <c:pt idx="3819">
                  <c:v>1008.9804543053685</c:v>
                </c:pt>
                <c:pt idx="3820">
                  <c:v>1009.244585314349</c:v>
                </c:pt>
                <c:pt idx="3821">
                  <c:v>1009.5087163233295</c:v>
                </c:pt>
                <c:pt idx="3822">
                  <c:v>1009.77284733231</c:v>
                </c:pt>
                <c:pt idx="3823">
                  <c:v>1010.0369783412905</c:v>
                </c:pt>
                <c:pt idx="3824">
                  <c:v>1010.301109350271</c:v>
                </c:pt>
                <c:pt idx="3825">
                  <c:v>1010.5652403592514</c:v>
                </c:pt>
                <c:pt idx="3826">
                  <c:v>1010.8293713682319</c:v>
                </c:pt>
                <c:pt idx="3827">
                  <c:v>1011.0935023772124</c:v>
                </c:pt>
                <c:pt idx="3828">
                  <c:v>1011.3576333861929</c:v>
                </c:pt>
                <c:pt idx="3829">
                  <c:v>1011.6217643951734</c:v>
                </c:pt>
                <c:pt idx="3830">
                  <c:v>1011.8858954041539</c:v>
                </c:pt>
                <c:pt idx="3831">
                  <c:v>1012.1500264131344</c:v>
                </c:pt>
                <c:pt idx="3832">
                  <c:v>1012.4141574221148</c:v>
                </c:pt>
                <c:pt idx="3833">
                  <c:v>1012.6782884310953</c:v>
                </c:pt>
                <c:pt idx="3834">
                  <c:v>1012.9424194400758</c:v>
                </c:pt>
                <c:pt idx="3835">
                  <c:v>1013.2065504490563</c:v>
                </c:pt>
                <c:pt idx="3836">
                  <c:v>1013.4706814580368</c:v>
                </c:pt>
                <c:pt idx="3837">
                  <c:v>1013.7348124670173</c:v>
                </c:pt>
                <c:pt idx="3838">
                  <c:v>1013.9989434759977</c:v>
                </c:pt>
                <c:pt idx="3839">
                  <c:v>1014.2630744849782</c:v>
                </c:pt>
                <c:pt idx="3840">
                  <c:v>1014.5272054939587</c:v>
                </c:pt>
                <c:pt idx="3841">
                  <c:v>1014.7913365029392</c:v>
                </c:pt>
                <c:pt idx="3842">
                  <c:v>1015.0554675119197</c:v>
                </c:pt>
                <c:pt idx="3843">
                  <c:v>1015.3195985209002</c:v>
                </c:pt>
                <c:pt idx="3844">
                  <c:v>1015.5837295298807</c:v>
                </c:pt>
                <c:pt idx="3845">
                  <c:v>1015.8478605388611</c:v>
                </c:pt>
                <c:pt idx="3846">
                  <c:v>1016.1119915478416</c:v>
                </c:pt>
                <c:pt idx="3847">
                  <c:v>1016.3761225568221</c:v>
                </c:pt>
                <c:pt idx="3848">
                  <c:v>1016.6402535658026</c:v>
                </c:pt>
                <c:pt idx="3849">
                  <c:v>1016.9043845747831</c:v>
                </c:pt>
                <c:pt idx="3850">
                  <c:v>1017.1685155837636</c:v>
                </c:pt>
                <c:pt idx="3851">
                  <c:v>1017.432646592744</c:v>
                </c:pt>
                <c:pt idx="3852">
                  <c:v>1017.6967776017245</c:v>
                </c:pt>
                <c:pt idx="3853">
                  <c:v>1017.960908610705</c:v>
                </c:pt>
                <c:pt idx="3854">
                  <c:v>1018.2250396196855</c:v>
                </c:pt>
                <c:pt idx="3855">
                  <c:v>1018.489170628666</c:v>
                </c:pt>
                <c:pt idx="3856">
                  <c:v>1018.7533016376465</c:v>
                </c:pt>
                <c:pt idx="3857">
                  <c:v>1019.017432646627</c:v>
                </c:pt>
                <c:pt idx="3858">
                  <c:v>1019.2815636556074</c:v>
                </c:pt>
                <c:pt idx="3859">
                  <c:v>1019.5456946645879</c:v>
                </c:pt>
                <c:pt idx="3860">
                  <c:v>1019.8098256735684</c:v>
                </c:pt>
                <c:pt idx="3861">
                  <c:v>1020.0739566825489</c:v>
                </c:pt>
                <c:pt idx="3862">
                  <c:v>1020.3380876915294</c:v>
                </c:pt>
                <c:pt idx="3863">
                  <c:v>1020.6022187005099</c:v>
                </c:pt>
                <c:pt idx="3864">
                  <c:v>1020.8663497094904</c:v>
                </c:pt>
                <c:pt idx="3865">
                  <c:v>1021.1304807184708</c:v>
                </c:pt>
                <c:pt idx="3866">
                  <c:v>1021.3946117274513</c:v>
                </c:pt>
                <c:pt idx="3867">
                  <c:v>1021.6587427364318</c:v>
                </c:pt>
                <c:pt idx="3868">
                  <c:v>1021.9228737454123</c:v>
                </c:pt>
                <c:pt idx="3869">
                  <c:v>1022.1870047543928</c:v>
                </c:pt>
                <c:pt idx="3870">
                  <c:v>1022.4511357633733</c:v>
                </c:pt>
                <c:pt idx="3871">
                  <c:v>1022.7152667723537</c:v>
                </c:pt>
                <c:pt idx="3872">
                  <c:v>1022.9793977813342</c:v>
                </c:pt>
                <c:pt idx="3873">
                  <c:v>1023.2435287903147</c:v>
                </c:pt>
                <c:pt idx="3874">
                  <c:v>1023.5076597992952</c:v>
                </c:pt>
                <c:pt idx="3875">
                  <c:v>1023.7717908082757</c:v>
                </c:pt>
                <c:pt idx="3876">
                  <c:v>1024.0359218172562</c:v>
                </c:pt>
                <c:pt idx="3877">
                  <c:v>1024.3000528262367</c:v>
                </c:pt>
                <c:pt idx="3878">
                  <c:v>1024.5641838352171</c:v>
                </c:pt>
                <c:pt idx="3879">
                  <c:v>1024.8283148441976</c:v>
                </c:pt>
                <c:pt idx="3880">
                  <c:v>1025.0924458531781</c:v>
                </c:pt>
                <c:pt idx="3881">
                  <c:v>1025.3565768621586</c:v>
                </c:pt>
                <c:pt idx="3882">
                  <c:v>1025.6207078711391</c:v>
                </c:pt>
                <c:pt idx="3883">
                  <c:v>1025.8848388801196</c:v>
                </c:pt>
                <c:pt idx="3884">
                  <c:v>1026.1489698891</c:v>
                </c:pt>
                <c:pt idx="3885">
                  <c:v>1026.4131008980805</c:v>
                </c:pt>
                <c:pt idx="3886">
                  <c:v>1026.677231907061</c:v>
                </c:pt>
                <c:pt idx="3887">
                  <c:v>1026.9413629160415</c:v>
                </c:pt>
                <c:pt idx="3888">
                  <c:v>1027.205493925022</c:v>
                </c:pt>
                <c:pt idx="3889">
                  <c:v>1027.4696249340025</c:v>
                </c:pt>
                <c:pt idx="3890">
                  <c:v>1027.733755942983</c:v>
                </c:pt>
                <c:pt idx="3891">
                  <c:v>1027.9978869519634</c:v>
                </c:pt>
                <c:pt idx="3892">
                  <c:v>1028.2620179609439</c:v>
                </c:pt>
                <c:pt idx="3893">
                  <c:v>1028.5261489699244</c:v>
                </c:pt>
                <c:pt idx="3894">
                  <c:v>1028.7902799789049</c:v>
                </c:pt>
                <c:pt idx="3895">
                  <c:v>1029.0544109878854</c:v>
                </c:pt>
                <c:pt idx="3896">
                  <c:v>1029.3185419968659</c:v>
                </c:pt>
                <c:pt idx="3897">
                  <c:v>1029.5826730058463</c:v>
                </c:pt>
                <c:pt idx="3898">
                  <c:v>1029.8468040148268</c:v>
                </c:pt>
                <c:pt idx="3899">
                  <c:v>1030.1109350238073</c:v>
                </c:pt>
                <c:pt idx="3900">
                  <c:v>1030.3750660327878</c:v>
                </c:pt>
                <c:pt idx="3901">
                  <c:v>1030.6391970417683</c:v>
                </c:pt>
                <c:pt idx="3902">
                  <c:v>1030.9033280507488</c:v>
                </c:pt>
                <c:pt idx="3903">
                  <c:v>1031.1674590597293</c:v>
                </c:pt>
                <c:pt idx="3904">
                  <c:v>1031.4315900687097</c:v>
                </c:pt>
                <c:pt idx="3905">
                  <c:v>1031.6957210776902</c:v>
                </c:pt>
                <c:pt idx="3906">
                  <c:v>1031.9598520866707</c:v>
                </c:pt>
                <c:pt idx="3907">
                  <c:v>1032.2239830956512</c:v>
                </c:pt>
                <c:pt idx="3908">
                  <c:v>1032.4881141046317</c:v>
                </c:pt>
                <c:pt idx="3909">
                  <c:v>1032.7522451136122</c:v>
                </c:pt>
                <c:pt idx="3910">
                  <c:v>1033.0163761225926</c:v>
                </c:pt>
                <c:pt idx="3911">
                  <c:v>1033.2805071315731</c:v>
                </c:pt>
                <c:pt idx="3912">
                  <c:v>1033.5446381405536</c:v>
                </c:pt>
                <c:pt idx="3913">
                  <c:v>1033.8087691495341</c:v>
                </c:pt>
                <c:pt idx="3914">
                  <c:v>1034.0729001585146</c:v>
                </c:pt>
                <c:pt idx="3915">
                  <c:v>1034.3370311674951</c:v>
                </c:pt>
                <c:pt idx="3916">
                  <c:v>1034.6011621764756</c:v>
                </c:pt>
                <c:pt idx="3917">
                  <c:v>1034.865293185456</c:v>
                </c:pt>
                <c:pt idx="3918">
                  <c:v>1035.1294241944365</c:v>
                </c:pt>
                <c:pt idx="3919">
                  <c:v>1035.393555203417</c:v>
                </c:pt>
                <c:pt idx="3920">
                  <c:v>1035.6576862123975</c:v>
                </c:pt>
                <c:pt idx="3921">
                  <c:v>1035.921817221378</c:v>
                </c:pt>
                <c:pt idx="3922">
                  <c:v>1036.1859482303585</c:v>
                </c:pt>
                <c:pt idx="3923">
                  <c:v>1036.4500792393389</c:v>
                </c:pt>
                <c:pt idx="3924">
                  <c:v>1036.7142102483194</c:v>
                </c:pt>
                <c:pt idx="3925">
                  <c:v>1036.9783412572999</c:v>
                </c:pt>
                <c:pt idx="3926">
                  <c:v>1037.2424722662804</c:v>
                </c:pt>
                <c:pt idx="3927">
                  <c:v>1037.5066032752609</c:v>
                </c:pt>
                <c:pt idx="3928">
                  <c:v>1037.7707342842414</c:v>
                </c:pt>
                <c:pt idx="3929">
                  <c:v>1038.0348652932219</c:v>
                </c:pt>
                <c:pt idx="3930">
                  <c:v>1038.2989963022023</c:v>
                </c:pt>
                <c:pt idx="3931">
                  <c:v>1038.5631273111828</c:v>
                </c:pt>
                <c:pt idx="3932">
                  <c:v>1038.8272583201633</c:v>
                </c:pt>
                <c:pt idx="3933">
                  <c:v>1039.0913893291438</c:v>
                </c:pt>
                <c:pt idx="3934">
                  <c:v>1039.3555203381243</c:v>
                </c:pt>
                <c:pt idx="3935">
                  <c:v>1039.6196513471048</c:v>
                </c:pt>
                <c:pt idx="3936">
                  <c:v>1039.8837823560852</c:v>
                </c:pt>
                <c:pt idx="3937">
                  <c:v>1040.1479133650657</c:v>
                </c:pt>
                <c:pt idx="3938">
                  <c:v>1040.4120443740462</c:v>
                </c:pt>
                <c:pt idx="3939">
                  <c:v>1040.6761753830267</c:v>
                </c:pt>
                <c:pt idx="3940">
                  <c:v>1040.9403063920072</c:v>
                </c:pt>
                <c:pt idx="3941">
                  <c:v>1041.2044374009877</c:v>
                </c:pt>
                <c:pt idx="3942">
                  <c:v>1041.4685684099682</c:v>
                </c:pt>
                <c:pt idx="3943">
                  <c:v>1041.7326994189486</c:v>
                </c:pt>
                <c:pt idx="3944">
                  <c:v>1041.9968304279291</c:v>
                </c:pt>
                <c:pt idx="3945">
                  <c:v>1042.2609614369096</c:v>
                </c:pt>
                <c:pt idx="3946">
                  <c:v>1042.5250924458901</c:v>
                </c:pt>
                <c:pt idx="3947">
                  <c:v>1042.7892234548706</c:v>
                </c:pt>
                <c:pt idx="3948">
                  <c:v>1043.0533544638511</c:v>
                </c:pt>
                <c:pt idx="3949">
                  <c:v>1043.3174854728315</c:v>
                </c:pt>
                <c:pt idx="3950">
                  <c:v>1043.581616481812</c:v>
                </c:pt>
                <c:pt idx="3951">
                  <c:v>1043.8457474907925</c:v>
                </c:pt>
                <c:pt idx="3952">
                  <c:v>1044.109878499773</c:v>
                </c:pt>
                <c:pt idx="3953">
                  <c:v>1044.3740095087535</c:v>
                </c:pt>
                <c:pt idx="3954">
                  <c:v>1044.638140517734</c:v>
                </c:pt>
                <c:pt idx="3955">
                  <c:v>1044.9022715267145</c:v>
                </c:pt>
                <c:pt idx="3956">
                  <c:v>1045.1664025356949</c:v>
                </c:pt>
                <c:pt idx="3957">
                  <c:v>1045.4305335446754</c:v>
                </c:pt>
                <c:pt idx="3958">
                  <c:v>1045.6946645536559</c:v>
                </c:pt>
                <c:pt idx="3959">
                  <c:v>1045.9587955626364</c:v>
                </c:pt>
                <c:pt idx="3960">
                  <c:v>1046.2229265716169</c:v>
                </c:pt>
                <c:pt idx="3961">
                  <c:v>1046.4870575805974</c:v>
                </c:pt>
                <c:pt idx="3962">
                  <c:v>1046.7511885895779</c:v>
                </c:pt>
                <c:pt idx="3963">
                  <c:v>1047.0153195985583</c:v>
                </c:pt>
                <c:pt idx="3964">
                  <c:v>1047.2794506075388</c:v>
                </c:pt>
                <c:pt idx="3965">
                  <c:v>1047.5435816165193</c:v>
                </c:pt>
                <c:pt idx="3966">
                  <c:v>1047.8077126254998</c:v>
                </c:pt>
                <c:pt idx="3967">
                  <c:v>1048.0718436344803</c:v>
                </c:pt>
                <c:pt idx="3968">
                  <c:v>1048.3359746434608</c:v>
                </c:pt>
                <c:pt idx="3969">
                  <c:v>1048.6001056524412</c:v>
                </c:pt>
                <c:pt idx="3970">
                  <c:v>1048.8642366614217</c:v>
                </c:pt>
                <c:pt idx="3971">
                  <c:v>1049.1283676704022</c:v>
                </c:pt>
                <c:pt idx="3972">
                  <c:v>1049.3924986793827</c:v>
                </c:pt>
                <c:pt idx="3973">
                  <c:v>1049.6566296883632</c:v>
                </c:pt>
                <c:pt idx="3974">
                  <c:v>1049.9207606973437</c:v>
                </c:pt>
                <c:pt idx="3975">
                  <c:v>1050.1848917063242</c:v>
                </c:pt>
                <c:pt idx="3976">
                  <c:v>1050.4490227153046</c:v>
                </c:pt>
                <c:pt idx="3977">
                  <c:v>1050.7131537242851</c:v>
                </c:pt>
                <c:pt idx="3978">
                  <c:v>1050.9772847332656</c:v>
                </c:pt>
                <c:pt idx="3979">
                  <c:v>1051.2414157422461</c:v>
                </c:pt>
                <c:pt idx="3980">
                  <c:v>1051.5055467512266</c:v>
                </c:pt>
                <c:pt idx="3981">
                  <c:v>1051.7696777602071</c:v>
                </c:pt>
                <c:pt idx="3982">
                  <c:v>1052.0338087691875</c:v>
                </c:pt>
                <c:pt idx="3983">
                  <c:v>1052.297939778168</c:v>
                </c:pt>
                <c:pt idx="3984">
                  <c:v>1052.5620707871485</c:v>
                </c:pt>
                <c:pt idx="3985">
                  <c:v>1052.826201796129</c:v>
                </c:pt>
                <c:pt idx="3986">
                  <c:v>1053.0903328051095</c:v>
                </c:pt>
                <c:pt idx="3987">
                  <c:v>1053.35446381409</c:v>
                </c:pt>
                <c:pt idx="3988">
                  <c:v>1053.6185948230705</c:v>
                </c:pt>
                <c:pt idx="3989">
                  <c:v>1053.8827258320509</c:v>
                </c:pt>
                <c:pt idx="3990">
                  <c:v>1054.1468568410314</c:v>
                </c:pt>
                <c:pt idx="3991">
                  <c:v>1054.4109878500119</c:v>
                </c:pt>
                <c:pt idx="3992">
                  <c:v>1054.6751188589924</c:v>
                </c:pt>
                <c:pt idx="3993">
                  <c:v>1054.9392498679729</c:v>
                </c:pt>
                <c:pt idx="3994">
                  <c:v>1055.2033808769534</c:v>
                </c:pt>
                <c:pt idx="3995">
                  <c:v>1055.4675118859338</c:v>
                </c:pt>
                <c:pt idx="3996">
                  <c:v>1055.7316428949143</c:v>
                </c:pt>
                <c:pt idx="3997">
                  <c:v>1055.9957739038948</c:v>
                </c:pt>
                <c:pt idx="3998">
                  <c:v>1056.2599049128753</c:v>
                </c:pt>
                <c:pt idx="3999">
                  <c:v>1056.5240359218558</c:v>
                </c:pt>
                <c:pt idx="4000">
                  <c:v>1056.7881669308363</c:v>
                </c:pt>
                <c:pt idx="4001">
                  <c:v>1057.0522979398168</c:v>
                </c:pt>
                <c:pt idx="4002">
                  <c:v>1057.3164289487972</c:v>
                </c:pt>
                <c:pt idx="4003">
                  <c:v>1057.5805599577777</c:v>
                </c:pt>
                <c:pt idx="4004">
                  <c:v>1057.8446909667582</c:v>
                </c:pt>
                <c:pt idx="4005">
                  <c:v>1058.1088219757387</c:v>
                </c:pt>
                <c:pt idx="4006">
                  <c:v>1058.3729529847192</c:v>
                </c:pt>
                <c:pt idx="4007">
                  <c:v>1058.6370839936997</c:v>
                </c:pt>
                <c:pt idx="4008">
                  <c:v>1058.9012150026801</c:v>
                </c:pt>
                <c:pt idx="4009">
                  <c:v>1059.1653460116606</c:v>
                </c:pt>
                <c:pt idx="4010">
                  <c:v>1059.4294770206411</c:v>
                </c:pt>
                <c:pt idx="4011">
                  <c:v>1059.6936080296216</c:v>
                </c:pt>
                <c:pt idx="4012">
                  <c:v>1059.9577390386021</c:v>
                </c:pt>
                <c:pt idx="4013">
                  <c:v>1060.2218700475826</c:v>
                </c:pt>
                <c:pt idx="4014">
                  <c:v>1060.4860010565631</c:v>
                </c:pt>
                <c:pt idx="4015">
                  <c:v>1060.7501320655435</c:v>
                </c:pt>
                <c:pt idx="4016">
                  <c:v>1061.014263074524</c:v>
                </c:pt>
                <c:pt idx="4017">
                  <c:v>1061.2783940835045</c:v>
                </c:pt>
                <c:pt idx="4018">
                  <c:v>1061.542525092485</c:v>
                </c:pt>
                <c:pt idx="4019">
                  <c:v>1061.8066561014655</c:v>
                </c:pt>
                <c:pt idx="4020">
                  <c:v>1062.070787110446</c:v>
                </c:pt>
                <c:pt idx="4021">
                  <c:v>1062.3349181194264</c:v>
                </c:pt>
                <c:pt idx="4022">
                  <c:v>1062.5990491284069</c:v>
                </c:pt>
                <c:pt idx="4023">
                  <c:v>1062.8631801373874</c:v>
                </c:pt>
                <c:pt idx="4024">
                  <c:v>1063.1273111463679</c:v>
                </c:pt>
                <c:pt idx="4025">
                  <c:v>1063.3914421553484</c:v>
                </c:pt>
                <c:pt idx="4026">
                  <c:v>1063.6555731643289</c:v>
                </c:pt>
                <c:pt idx="4027">
                  <c:v>1063.9197041733094</c:v>
                </c:pt>
                <c:pt idx="4028">
                  <c:v>1064.1838351822898</c:v>
                </c:pt>
                <c:pt idx="4029">
                  <c:v>1064.4479661912703</c:v>
                </c:pt>
                <c:pt idx="4030">
                  <c:v>1064.7120972002508</c:v>
                </c:pt>
                <c:pt idx="4031">
                  <c:v>1064.9762282092313</c:v>
                </c:pt>
                <c:pt idx="4032">
                  <c:v>1065.2403592182118</c:v>
                </c:pt>
                <c:pt idx="4033">
                  <c:v>1065.5044902271923</c:v>
                </c:pt>
                <c:pt idx="4034">
                  <c:v>1065.7686212361727</c:v>
                </c:pt>
                <c:pt idx="4035">
                  <c:v>1066.0327522451532</c:v>
                </c:pt>
                <c:pt idx="4036">
                  <c:v>1066.2968832541337</c:v>
                </c:pt>
                <c:pt idx="4037">
                  <c:v>1066.5610142631142</c:v>
                </c:pt>
                <c:pt idx="4038">
                  <c:v>1066.8251452720947</c:v>
                </c:pt>
                <c:pt idx="4039">
                  <c:v>1067.0892762810752</c:v>
                </c:pt>
                <c:pt idx="4040">
                  <c:v>1067.3534072900557</c:v>
                </c:pt>
                <c:pt idx="4041">
                  <c:v>1067.6175382990361</c:v>
                </c:pt>
                <c:pt idx="4042">
                  <c:v>1067.8816693080166</c:v>
                </c:pt>
                <c:pt idx="4043">
                  <c:v>1068.1458003169971</c:v>
                </c:pt>
                <c:pt idx="4044">
                  <c:v>1068.4099313259776</c:v>
                </c:pt>
                <c:pt idx="4045">
                  <c:v>1068.6740623349581</c:v>
                </c:pt>
                <c:pt idx="4046">
                  <c:v>1068.9381933439386</c:v>
                </c:pt>
                <c:pt idx="4047">
                  <c:v>1069.202324352919</c:v>
                </c:pt>
                <c:pt idx="4048">
                  <c:v>1069.4664553618995</c:v>
                </c:pt>
                <c:pt idx="4049">
                  <c:v>1069.73058637088</c:v>
                </c:pt>
                <c:pt idx="4050">
                  <c:v>1069.9947173798605</c:v>
                </c:pt>
                <c:pt idx="4051">
                  <c:v>1070.258848388841</c:v>
                </c:pt>
                <c:pt idx="4052">
                  <c:v>1070.5229793978215</c:v>
                </c:pt>
                <c:pt idx="4053">
                  <c:v>1070.787110406802</c:v>
                </c:pt>
                <c:pt idx="4054">
                  <c:v>1071.0512414157824</c:v>
                </c:pt>
                <c:pt idx="4055">
                  <c:v>1071.3153724247629</c:v>
                </c:pt>
                <c:pt idx="4056">
                  <c:v>1071.5795034337434</c:v>
                </c:pt>
                <c:pt idx="4057">
                  <c:v>1071.8436344427239</c:v>
                </c:pt>
                <c:pt idx="4058">
                  <c:v>1072.1077654517044</c:v>
                </c:pt>
                <c:pt idx="4059">
                  <c:v>1072.3718964606849</c:v>
                </c:pt>
                <c:pt idx="4060">
                  <c:v>1072.6360274696654</c:v>
                </c:pt>
                <c:pt idx="4061">
                  <c:v>1072.9001584786458</c:v>
                </c:pt>
                <c:pt idx="4062">
                  <c:v>1073.1642894876263</c:v>
                </c:pt>
                <c:pt idx="4063">
                  <c:v>1073.4284204966068</c:v>
                </c:pt>
                <c:pt idx="4064">
                  <c:v>1073.6925515055873</c:v>
                </c:pt>
                <c:pt idx="4065">
                  <c:v>1073.9566825145678</c:v>
                </c:pt>
                <c:pt idx="4066">
                  <c:v>1074.2208135235483</c:v>
                </c:pt>
                <c:pt idx="4067">
                  <c:v>1074.4849445325287</c:v>
                </c:pt>
                <c:pt idx="4068">
                  <c:v>1074.7490755415092</c:v>
                </c:pt>
                <c:pt idx="4069">
                  <c:v>1075.0132065504897</c:v>
                </c:pt>
                <c:pt idx="4070">
                  <c:v>1075.2773375594702</c:v>
                </c:pt>
                <c:pt idx="4071">
                  <c:v>1075.5414685684507</c:v>
                </c:pt>
                <c:pt idx="4072">
                  <c:v>1075.8055995774312</c:v>
                </c:pt>
                <c:pt idx="4073">
                  <c:v>1076.0697305864117</c:v>
                </c:pt>
                <c:pt idx="4074">
                  <c:v>1076.3338615953921</c:v>
                </c:pt>
                <c:pt idx="4075">
                  <c:v>1076.5979926043726</c:v>
                </c:pt>
                <c:pt idx="4076">
                  <c:v>1076.8621236133531</c:v>
                </c:pt>
                <c:pt idx="4077">
                  <c:v>1077.1262546223336</c:v>
                </c:pt>
                <c:pt idx="4078">
                  <c:v>1077.3903856313141</c:v>
                </c:pt>
                <c:pt idx="4079">
                  <c:v>1077.6545166402946</c:v>
                </c:pt>
                <c:pt idx="4080">
                  <c:v>1077.918647649275</c:v>
                </c:pt>
                <c:pt idx="4081">
                  <c:v>1078.1827786582555</c:v>
                </c:pt>
                <c:pt idx="4082">
                  <c:v>1078.446909667236</c:v>
                </c:pt>
                <c:pt idx="4083">
                  <c:v>1078.7110406762165</c:v>
                </c:pt>
                <c:pt idx="4084">
                  <c:v>1078.975171685197</c:v>
                </c:pt>
                <c:pt idx="4085">
                  <c:v>1079.2393026941775</c:v>
                </c:pt>
                <c:pt idx="4086">
                  <c:v>1079.503433703158</c:v>
                </c:pt>
                <c:pt idx="4087">
                  <c:v>1079.7675647121384</c:v>
                </c:pt>
                <c:pt idx="4088">
                  <c:v>1080.0316957211189</c:v>
                </c:pt>
                <c:pt idx="4089">
                  <c:v>1080.2958267300994</c:v>
                </c:pt>
                <c:pt idx="4090">
                  <c:v>1080.5599577390799</c:v>
                </c:pt>
                <c:pt idx="4091">
                  <c:v>1080.8240887480604</c:v>
                </c:pt>
                <c:pt idx="4092">
                  <c:v>1081.0882197570409</c:v>
                </c:pt>
                <c:pt idx="4093">
                  <c:v>1081.3523507660213</c:v>
                </c:pt>
                <c:pt idx="4094">
                  <c:v>1081.6164817750018</c:v>
                </c:pt>
                <c:pt idx="4095">
                  <c:v>1081.8806127839823</c:v>
                </c:pt>
                <c:pt idx="4096">
                  <c:v>1082.1447437929628</c:v>
                </c:pt>
                <c:pt idx="4097">
                  <c:v>1082.4088748019433</c:v>
                </c:pt>
                <c:pt idx="4098">
                  <c:v>1082.6730058109238</c:v>
                </c:pt>
                <c:pt idx="4099">
                  <c:v>1082.9371368199043</c:v>
                </c:pt>
                <c:pt idx="4100">
                  <c:v>1083.2012678288847</c:v>
                </c:pt>
                <c:pt idx="4101">
                  <c:v>1083.4653988378652</c:v>
                </c:pt>
                <c:pt idx="4102">
                  <c:v>1083.7295298468457</c:v>
                </c:pt>
                <c:pt idx="4103">
                  <c:v>1083.9936608558262</c:v>
                </c:pt>
                <c:pt idx="4104">
                  <c:v>1084.2577918648067</c:v>
                </c:pt>
                <c:pt idx="4105">
                  <c:v>1084.5219228737872</c:v>
                </c:pt>
                <c:pt idx="4106">
                  <c:v>1084.7860538827676</c:v>
                </c:pt>
                <c:pt idx="4107">
                  <c:v>1085.0501848917481</c:v>
                </c:pt>
                <c:pt idx="4108">
                  <c:v>1085.3143159007286</c:v>
                </c:pt>
                <c:pt idx="4109">
                  <c:v>1085.5784469097091</c:v>
                </c:pt>
                <c:pt idx="4110">
                  <c:v>1085.8425779186896</c:v>
                </c:pt>
                <c:pt idx="4111">
                  <c:v>1086.1067089276701</c:v>
                </c:pt>
                <c:pt idx="4112">
                  <c:v>1086.3708399366506</c:v>
                </c:pt>
                <c:pt idx="4113">
                  <c:v>1086.634970945631</c:v>
                </c:pt>
                <c:pt idx="4114">
                  <c:v>1086.8991019546115</c:v>
                </c:pt>
                <c:pt idx="4115">
                  <c:v>1087.163232963592</c:v>
                </c:pt>
                <c:pt idx="4116">
                  <c:v>1087.4273639725725</c:v>
                </c:pt>
                <c:pt idx="4117">
                  <c:v>1087.691494981553</c:v>
                </c:pt>
                <c:pt idx="4118">
                  <c:v>1087.9556259905335</c:v>
                </c:pt>
                <c:pt idx="4119">
                  <c:v>1088.2197569995139</c:v>
                </c:pt>
                <c:pt idx="4120">
                  <c:v>1088.4838880084944</c:v>
                </c:pt>
                <c:pt idx="4121">
                  <c:v>1088.7480190174749</c:v>
                </c:pt>
                <c:pt idx="4122">
                  <c:v>1089.0121500264554</c:v>
                </c:pt>
                <c:pt idx="4123">
                  <c:v>1089.2762810354359</c:v>
                </c:pt>
                <c:pt idx="4124">
                  <c:v>1089.5404120444164</c:v>
                </c:pt>
                <c:pt idx="4125">
                  <c:v>1089.8045430533969</c:v>
                </c:pt>
                <c:pt idx="4126">
                  <c:v>1090.0686740623773</c:v>
                </c:pt>
                <c:pt idx="4127">
                  <c:v>1090.3328050713578</c:v>
                </c:pt>
                <c:pt idx="4128">
                  <c:v>1090.5969360803383</c:v>
                </c:pt>
                <c:pt idx="4129">
                  <c:v>1090.8610670893188</c:v>
                </c:pt>
                <c:pt idx="4130">
                  <c:v>1091.1251980982993</c:v>
                </c:pt>
                <c:pt idx="4131">
                  <c:v>1091.3893291072798</c:v>
                </c:pt>
                <c:pt idx="4132">
                  <c:v>1091.6534601162602</c:v>
                </c:pt>
                <c:pt idx="4133">
                  <c:v>1091.9175911252407</c:v>
                </c:pt>
                <c:pt idx="4134">
                  <c:v>1092.1817221342212</c:v>
                </c:pt>
                <c:pt idx="4135">
                  <c:v>1092.4458531432017</c:v>
                </c:pt>
                <c:pt idx="4136">
                  <c:v>1092.7099841521822</c:v>
                </c:pt>
                <c:pt idx="4137">
                  <c:v>1092.9741151611627</c:v>
                </c:pt>
                <c:pt idx="4138">
                  <c:v>1093.2382461701432</c:v>
                </c:pt>
                <c:pt idx="4139">
                  <c:v>1093.5023771791236</c:v>
                </c:pt>
                <c:pt idx="4140">
                  <c:v>1093.7665081881041</c:v>
                </c:pt>
                <c:pt idx="4141">
                  <c:v>1094.0306391970846</c:v>
                </c:pt>
                <c:pt idx="4142">
                  <c:v>1094.2947702060651</c:v>
                </c:pt>
                <c:pt idx="4143">
                  <c:v>1094.5589012150456</c:v>
                </c:pt>
                <c:pt idx="4144">
                  <c:v>1094.8230322240261</c:v>
                </c:pt>
                <c:pt idx="4145">
                  <c:v>1095.0871632330065</c:v>
                </c:pt>
                <c:pt idx="4146">
                  <c:v>1095.351294241987</c:v>
                </c:pt>
                <c:pt idx="4147">
                  <c:v>1095.6154252509675</c:v>
                </c:pt>
                <c:pt idx="4148">
                  <c:v>1095.879556259948</c:v>
                </c:pt>
                <c:pt idx="4149">
                  <c:v>1096.1436872689285</c:v>
                </c:pt>
                <c:pt idx="4150">
                  <c:v>1096.407818277909</c:v>
                </c:pt>
                <c:pt idx="4151">
                  <c:v>1096.6719492868895</c:v>
                </c:pt>
                <c:pt idx="4152">
                  <c:v>1096.9360802958699</c:v>
                </c:pt>
                <c:pt idx="4153">
                  <c:v>1097.2002113048504</c:v>
                </c:pt>
                <c:pt idx="4154">
                  <c:v>1097.4643423138309</c:v>
                </c:pt>
                <c:pt idx="4155">
                  <c:v>1097.7284733228114</c:v>
                </c:pt>
                <c:pt idx="4156">
                  <c:v>1097.9926043317919</c:v>
                </c:pt>
                <c:pt idx="4157">
                  <c:v>1098.2567353407724</c:v>
                </c:pt>
                <c:pt idx="4158">
                  <c:v>1098.5208663497529</c:v>
                </c:pt>
                <c:pt idx="4159">
                  <c:v>1098.7849973587333</c:v>
                </c:pt>
                <c:pt idx="4160">
                  <c:v>1099.0491283677138</c:v>
                </c:pt>
                <c:pt idx="4161">
                  <c:v>1099.3132593766943</c:v>
                </c:pt>
                <c:pt idx="4162">
                  <c:v>1099.5773903856748</c:v>
                </c:pt>
                <c:pt idx="4163">
                  <c:v>1099.8415213946553</c:v>
                </c:pt>
                <c:pt idx="4164">
                  <c:v>1100.1056524036358</c:v>
                </c:pt>
                <c:pt idx="4165">
                  <c:v>1100.3697834126162</c:v>
                </c:pt>
                <c:pt idx="4166">
                  <c:v>1100.6339144215967</c:v>
                </c:pt>
                <c:pt idx="4167">
                  <c:v>1100.8980454305772</c:v>
                </c:pt>
                <c:pt idx="4168">
                  <c:v>1101.1621764395577</c:v>
                </c:pt>
                <c:pt idx="4169">
                  <c:v>1101.4263074485382</c:v>
                </c:pt>
                <c:pt idx="4170">
                  <c:v>1101.6904384575187</c:v>
                </c:pt>
                <c:pt idx="4171">
                  <c:v>1101.9545694664992</c:v>
                </c:pt>
                <c:pt idx="4172">
                  <c:v>1102.2187004754796</c:v>
                </c:pt>
                <c:pt idx="4173">
                  <c:v>1102.4828314844601</c:v>
                </c:pt>
                <c:pt idx="4174">
                  <c:v>1102.7469624934406</c:v>
                </c:pt>
                <c:pt idx="4175">
                  <c:v>1103.0110935024211</c:v>
                </c:pt>
                <c:pt idx="4176">
                  <c:v>1103.2752245114016</c:v>
                </c:pt>
                <c:pt idx="4177">
                  <c:v>1103.5393555203821</c:v>
                </c:pt>
                <c:pt idx="4178">
                  <c:v>1103.8034865293625</c:v>
                </c:pt>
                <c:pt idx="4179">
                  <c:v>1104.067617538343</c:v>
                </c:pt>
                <c:pt idx="4180">
                  <c:v>1104.3317485473235</c:v>
                </c:pt>
                <c:pt idx="4181">
                  <c:v>1104.595879556304</c:v>
                </c:pt>
                <c:pt idx="4182">
                  <c:v>1104.8600105652845</c:v>
                </c:pt>
                <c:pt idx="4183">
                  <c:v>1105.124141574265</c:v>
                </c:pt>
                <c:pt idx="4184">
                  <c:v>1105.3882725832455</c:v>
                </c:pt>
                <c:pt idx="4185">
                  <c:v>1105.6524035922259</c:v>
                </c:pt>
                <c:pt idx="4186">
                  <c:v>1105.9165346012064</c:v>
                </c:pt>
                <c:pt idx="4187">
                  <c:v>1106.1806656101869</c:v>
                </c:pt>
                <c:pt idx="4188">
                  <c:v>1106.4447966191674</c:v>
                </c:pt>
                <c:pt idx="4189">
                  <c:v>1106.7089276281479</c:v>
                </c:pt>
                <c:pt idx="4190">
                  <c:v>1106.9730586371284</c:v>
                </c:pt>
                <c:pt idx="4191">
                  <c:v>1107.2371896461088</c:v>
                </c:pt>
                <c:pt idx="4192">
                  <c:v>1107.5013206550893</c:v>
                </c:pt>
                <c:pt idx="4193">
                  <c:v>1107.7654516640698</c:v>
                </c:pt>
                <c:pt idx="4194">
                  <c:v>1108.0295826730503</c:v>
                </c:pt>
                <c:pt idx="4195">
                  <c:v>1108.2937136820308</c:v>
                </c:pt>
                <c:pt idx="4196">
                  <c:v>1108.5578446910113</c:v>
                </c:pt>
                <c:pt idx="4197">
                  <c:v>1108.8219756999918</c:v>
                </c:pt>
                <c:pt idx="4198">
                  <c:v>1109.0861067089722</c:v>
                </c:pt>
                <c:pt idx="4199">
                  <c:v>1109.3502377179527</c:v>
                </c:pt>
                <c:pt idx="4200">
                  <c:v>1109.6143687269332</c:v>
                </c:pt>
                <c:pt idx="4201">
                  <c:v>1109.8784997359137</c:v>
                </c:pt>
                <c:pt idx="4202">
                  <c:v>1110.1426307448942</c:v>
                </c:pt>
                <c:pt idx="4203">
                  <c:v>1110.4067617538747</c:v>
                </c:pt>
                <c:pt idx="4204">
                  <c:v>1110.6708927628551</c:v>
                </c:pt>
                <c:pt idx="4205">
                  <c:v>1110.9350237718356</c:v>
                </c:pt>
                <c:pt idx="4206">
                  <c:v>1111.1991547808161</c:v>
                </c:pt>
                <c:pt idx="4207">
                  <c:v>1111.4632857897966</c:v>
                </c:pt>
                <c:pt idx="4208">
                  <c:v>1111.7274167987771</c:v>
                </c:pt>
                <c:pt idx="4209">
                  <c:v>1111.9915478077576</c:v>
                </c:pt>
                <c:pt idx="4210">
                  <c:v>1112.2556788167381</c:v>
                </c:pt>
                <c:pt idx="4211">
                  <c:v>1112.5198098257185</c:v>
                </c:pt>
                <c:pt idx="4212">
                  <c:v>1112.783940834699</c:v>
                </c:pt>
                <c:pt idx="4213">
                  <c:v>1113.0480718436795</c:v>
                </c:pt>
                <c:pt idx="4214">
                  <c:v>1113.31220285266</c:v>
                </c:pt>
                <c:pt idx="4215">
                  <c:v>1113.5763338616405</c:v>
                </c:pt>
                <c:pt idx="4216">
                  <c:v>1113.840464870621</c:v>
                </c:pt>
                <c:pt idx="4217">
                  <c:v>1114.1045958796014</c:v>
                </c:pt>
                <c:pt idx="4218">
                  <c:v>1114.3687268885819</c:v>
                </c:pt>
                <c:pt idx="4219">
                  <c:v>1114.6328578975624</c:v>
                </c:pt>
                <c:pt idx="4220">
                  <c:v>1114.8969889065429</c:v>
                </c:pt>
                <c:pt idx="4221">
                  <c:v>1115.1611199155234</c:v>
                </c:pt>
                <c:pt idx="4222">
                  <c:v>1115.4252509245039</c:v>
                </c:pt>
                <c:pt idx="4223">
                  <c:v>1115.6893819334844</c:v>
                </c:pt>
                <c:pt idx="4224">
                  <c:v>1115.9535129424648</c:v>
                </c:pt>
                <c:pt idx="4225">
                  <c:v>1116.2176439514453</c:v>
                </c:pt>
                <c:pt idx="4226">
                  <c:v>1116.4817749604258</c:v>
                </c:pt>
                <c:pt idx="4227">
                  <c:v>1116.7459059694063</c:v>
                </c:pt>
                <c:pt idx="4228">
                  <c:v>1117.0100369783868</c:v>
                </c:pt>
                <c:pt idx="4229">
                  <c:v>1117.2741679873673</c:v>
                </c:pt>
                <c:pt idx="4230">
                  <c:v>1117.5382989963477</c:v>
                </c:pt>
                <c:pt idx="4231">
                  <c:v>1117.8024300053282</c:v>
                </c:pt>
                <c:pt idx="4232">
                  <c:v>1118.0665610143087</c:v>
                </c:pt>
                <c:pt idx="4233">
                  <c:v>1118.3306920232892</c:v>
                </c:pt>
                <c:pt idx="4234">
                  <c:v>1118.5948230322697</c:v>
                </c:pt>
                <c:pt idx="4235">
                  <c:v>1118.8589540412502</c:v>
                </c:pt>
                <c:pt idx="4236">
                  <c:v>1119.1230850502307</c:v>
                </c:pt>
                <c:pt idx="4237">
                  <c:v>1119.3872160592111</c:v>
                </c:pt>
                <c:pt idx="4238">
                  <c:v>1119.6513470681916</c:v>
                </c:pt>
                <c:pt idx="4239">
                  <c:v>1119.9154780771721</c:v>
                </c:pt>
                <c:pt idx="4240">
                  <c:v>1120.1796090861526</c:v>
                </c:pt>
                <c:pt idx="4241">
                  <c:v>1120.4437400951331</c:v>
                </c:pt>
                <c:pt idx="4242">
                  <c:v>1120.7078711041136</c:v>
                </c:pt>
                <c:pt idx="4243">
                  <c:v>1120.972002113094</c:v>
                </c:pt>
                <c:pt idx="4244">
                  <c:v>1121.2361331220745</c:v>
                </c:pt>
                <c:pt idx="4245">
                  <c:v>1121.500264131055</c:v>
                </c:pt>
                <c:pt idx="4246">
                  <c:v>1121.7643951400355</c:v>
                </c:pt>
                <c:pt idx="4247">
                  <c:v>1122.028526149016</c:v>
                </c:pt>
                <c:pt idx="4248">
                  <c:v>1122.2926571579965</c:v>
                </c:pt>
                <c:pt idx="4249">
                  <c:v>1122.556788166977</c:v>
                </c:pt>
                <c:pt idx="4250">
                  <c:v>1122.8209191759574</c:v>
                </c:pt>
                <c:pt idx="4251">
                  <c:v>1123.0850501849379</c:v>
                </c:pt>
                <c:pt idx="4252">
                  <c:v>1123.3491811939184</c:v>
                </c:pt>
                <c:pt idx="4253">
                  <c:v>1123.6133122028989</c:v>
                </c:pt>
                <c:pt idx="4254">
                  <c:v>1123.8774432118794</c:v>
                </c:pt>
                <c:pt idx="4255">
                  <c:v>1124.1415742208599</c:v>
                </c:pt>
                <c:pt idx="4256">
                  <c:v>1124.4057052298404</c:v>
                </c:pt>
                <c:pt idx="4257">
                  <c:v>1124.6698362388208</c:v>
                </c:pt>
                <c:pt idx="4258">
                  <c:v>1124.9339672478013</c:v>
                </c:pt>
                <c:pt idx="4259">
                  <c:v>1125.1980982567818</c:v>
                </c:pt>
                <c:pt idx="4260">
                  <c:v>1125.4622292657623</c:v>
                </c:pt>
                <c:pt idx="4261">
                  <c:v>1125.7263602747428</c:v>
                </c:pt>
                <c:pt idx="4262">
                  <c:v>1125.9904912837233</c:v>
                </c:pt>
                <c:pt idx="4263">
                  <c:v>1126.2546222927037</c:v>
                </c:pt>
                <c:pt idx="4264">
                  <c:v>1126.5187533016842</c:v>
                </c:pt>
                <c:pt idx="4265">
                  <c:v>1126.7828843106647</c:v>
                </c:pt>
                <c:pt idx="4266">
                  <c:v>1127.0470153196452</c:v>
                </c:pt>
                <c:pt idx="4267">
                  <c:v>1127.3111463286257</c:v>
                </c:pt>
                <c:pt idx="4268">
                  <c:v>1127.5752773376062</c:v>
                </c:pt>
                <c:pt idx="4269">
                  <c:v>1127.8394083465867</c:v>
                </c:pt>
                <c:pt idx="4270">
                  <c:v>1128.1035393555671</c:v>
                </c:pt>
                <c:pt idx="4271">
                  <c:v>1128.3676703645476</c:v>
                </c:pt>
                <c:pt idx="4272">
                  <c:v>1128.6318013735281</c:v>
                </c:pt>
                <c:pt idx="4273">
                  <c:v>1128.8959323825086</c:v>
                </c:pt>
                <c:pt idx="4274">
                  <c:v>1129.1600633914891</c:v>
                </c:pt>
                <c:pt idx="4275">
                  <c:v>1129.4241944004696</c:v>
                </c:pt>
                <c:pt idx="4276">
                  <c:v>1129.68832540945</c:v>
                </c:pt>
                <c:pt idx="4277">
                  <c:v>1129.9524564184305</c:v>
                </c:pt>
                <c:pt idx="4278">
                  <c:v>1130.216587427411</c:v>
                </c:pt>
                <c:pt idx="4279">
                  <c:v>1130.4807184363915</c:v>
                </c:pt>
                <c:pt idx="4280">
                  <c:v>1130.744849445372</c:v>
                </c:pt>
                <c:pt idx="4281">
                  <c:v>1131.0089804543525</c:v>
                </c:pt>
                <c:pt idx="4282">
                  <c:v>1131.273111463333</c:v>
                </c:pt>
                <c:pt idx="4283">
                  <c:v>1131.5372424723134</c:v>
                </c:pt>
                <c:pt idx="4284">
                  <c:v>1131.8013734812939</c:v>
                </c:pt>
                <c:pt idx="4285">
                  <c:v>1132.0655044902744</c:v>
                </c:pt>
                <c:pt idx="4286">
                  <c:v>1132.3296354992549</c:v>
                </c:pt>
                <c:pt idx="4287">
                  <c:v>1132.5937665082354</c:v>
                </c:pt>
                <c:pt idx="4288">
                  <c:v>1132.8578975172159</c:v>
                </c:pt>
                <c:pt idx="4289">
                  <c:v>1133.1220285261963</c:v>
                </c:pt>
                <c:pt idx="4290">
                  <c:v>1133.3861595351768</c:v>
                </c:pt>
                <c:pt idx="4291">
                  <c:v>1133.6502905441573</c:v>
                </c:pt>
                <c:pt idx="4292">
                  <c:v>1133.9144215531378</c:v>
                </c:pt>
                <c:pt idx="4293">
                  <c:v>1134.1785525621183</c:v>
                </c:pt>
                <c:pt idx="4294">
                  <c:v>1134.4426835710988</c:v>
                </c:pt>
                <c:pt idx="4295">
                  <c:v>1134.7068145800793</c:v>
                </c:pt>
                <c:pt idx="4296">
                  <c:v>1134.9709455890597</c:v>
                </c:pt>
                <c:pt idx="4297">
                  <c:v>1135.2350765980402</c:v>
                </c:pt>
                <c:pt idx="4298">
                  <c:v>1135.4992076070207</c:v>
                </c:pt>
                <c:pt idx="4299">
                  <c:v>1135.7633386160012</c:v>
                </c:pt>
                <c:pt idx="4300">
                  <c:v>1136.0274696249817</c:v>
                </c:pt>
                <c:pt idx="4301">
                  <c:v>1136.2916006339622</c:v>
                </c:pt>
                <c:pt idx="4302">
                  <c:v>1136.5557316429426</c:v>
                </c:pt>
                <c:pt idx="4303">
                  <c:v>1136.8198626519231</c:v>
                </c:pt>
                <c:pt idx="4304">
                  <c:v>1137.0839936609036</c:v>
                </c:pt>
                <c:pt idx="4305">
                  <c:v>1137.3481246698841</c:v>
                </c:pt>
                <c:pt idx="4306">
                  <c:v>1137.6122556788646</c:v>
                </c:pt>
                <c:pt idx="4307">
                  <c:v>1137.8763866878451</c:v>
                </c:pt>
                <c:pt idx="4308">
                  <c:v>1138.1405176968256</c:v>
                </c:pt>
                <c:pt idx="4309">
                  <c:v>1138.404648705806</c:v>
                </c:pt>
                <c:pt idx="4310">
                  <c:v>1138.6687797147865</c:v>
                </c:pt>
                <c:pt idx="4311">
                  <c:v>1138.932910723767</c:v>
                </c:pt>
                <c:pt idx="4312">
                  <c:v>1139.1970417327475</c:v>
                </c:pt>
                <c:pt idx="4313">
                  <c:v>1139.461172741728</c:v>
                </c:pt>
                <c:pt idx="4314">
                  <c:v>1139.7253037507085</c:v>
                </c:pt>
                <c:pt idx="4315">
                  <c:v>1139.9894347596889</c:v>
                </c:pt>
                <c:pt idx="4316">
                  <c:v>1140.2535657686694</c:v>
                </c:pt>
                <c:pt idx="4317">
                  <c:v>1140.5176967776499</c:v>
                </c:pt>
                <c:pt idx="4318">
                  <c:v>1140.7818277866304</c:v>
                </c:pt>
                <c:pt idx="4319">
                  <c:v>1141.0459587956109</c:v>
                </c:pt>
                <c:pt idx="4320">
                  <c:v>1141.3100898045914</c:v>
                </c:pt>
                <c:pt idx="4321">
                  <c:v>1141.5742208135719</c:v>
                </c:pt>
                <c:pt idx="4322">
                  <c:v>1141.8383518225523</c:v>
                </c:pt>
                <c:pt idx="4323">
                  <c:v>1142.1024828315328</c:v>
                </c:pt>
                <c:pt idx="4324">
                  <c:v>1142.3666138405133</c:v>
                </c:pt>
                <c:pt idx="4325">
                  <c:v>1142.6307448494938</c:v>
                </c:pt>
                <c:pt idx="4326">
                  <c:v>1142.8948758584743</c:v>
                </c:pt>
                <c:pt idx="4327">
                  <c:v>1143.1590068674548</c:v>
                </c:pt>
                <c:pt idx="4328">
                  <c:v>1143.4231378764352</c:v>
                </c:pt>
                <c:pt idx="4329">
                  <c:v>1143.6872688854157</c:v>
                </c:pt>
                <c:pt idx="4330">
                  <c:v>1143.9513998943962</c:v>
                </c:pt>
                <c:pt idx="4331">
                  <c:v>1144.2155309033767</c:v>
                </c:pt>
                <c:pt idx="4332">
                  <c:v>1144.4796619123572</c:v>
                </c:pt>
                <c:pt idx="4333">
                  <c:v>1144.7437929213377</c:v>
                </c:pt>
                <c:pt idx="4334">
                  <c:v>1145.0079239303182</c:v>
                </c:pt>
                <c:pt idx="4335">
                  <c:v>1145.2720549392986</c:v>
                </c:pt>
                <c:pt idx="4336">
                  <c:v>1145.5361859482791</c:v>
                </c:pt>
                <c:pt idx="4337">
                  <c:v>1145.8003169572596</c:v>
                </c:pt>
                <c:pt idx="4338">
                  <c:v>1146.0644479662401</c:v>
                </c:pt>
                <c:pt idx="4339">
                  <c:v>1146.3285789752206</c:v>
                </c:pt>
                <c:pt idx="4340">
                  <c:v>1146.5927099842011</c:v>
                </c:pt>
                <c:pt idx="4341">
                  <c:v>1146.8568409931815</c:v>
                </c:pt>
                <c:pt idx="4342">
                  <c:v>1147.120972002162</c:v>
                </c:pt>
                <c:pt idx="4343">
                  <c:v>1147.3851030111425</c:v>
                </c:pt>
                <c:pt idx="4344">
                  <c:v>1147.649234020123</c:v>
                </c:pt>
                <c:pt idx="4345">
                  <c:v>1147.9133650291035</c:v>
                </c:pt>
                <c:pt idx="4346">
                  <c:v>1148.177496038084</c:v>
                </c:pt>
                <c:pt idx="4347">
                  <c:v>1148.4416270470645</c:v>
                </c:pt>
                <c:pt idx="4348">
                  <c:v>1148.7057580560449</c:v>
                </c:pt>
                <c:pt idx="4349">
                  <c:v>1148.9698890650254</c:v>
                </c:pt>
                <c:pt idx="4350">
                  <c:v>1149.2340200740059</c:v>
                </c:pt>
                <c:pt idx="4351">
                  <c:v>1149.4981510829864</c:v>
                </c:pt>
                <c:pt idx="4352">
                  <c:v>1149.7622820919669</c:v>
                </c:pt>
                <c:pt idx="4353">
                  <c:v>1150.0264131009474</c:v>
                </c:pt>
                <c:pt idx="4354">
                  <c:v>1150.2905441099279</c:v>
                </c:pt>
                <c:pt idx="4355">
                  <c:v>1150.5546751189083</c:v>
                </c:pt>
                <c:pt idx="4356">
                  <c:v>1150.8188061278888</c:v>
                </c:pt>
                <c:pt idx="4357">
                  <c:v>1151.0829371368693</c:v>
                </c:pt>
                <c:pt idx="4358">
                  <c:v>1151.3470681458498</c:v>
                </c:pt>
                <c:pt idx="4359">
                  <c:v>1151.6111991548303</c:v>
                </c:pt>
                <c:pt idx="4360">
                  <c:v>1151.8753301638108</c:v>
                </c:pt>
                <c:pt idx="4361">
                  <c:v>1152.1394611727912</c:v>
                </c:pt>
                <c:pt idx="4362">
                  <c:v>1152.4035921817717</c:v>
                </c:pt>
                <c:pt idx="4363">
                  <c:v>1152.6677231907522</c:v>
                </c:pt>
                <c:pt idx="4364">
                  <c:v>1152.9318541997327</c:v>
                </c:pt>
                <c:pt idx="4365">
                  <c:v>1153.1959852087132</c:v>
                </c:pt>
                <c:pt idx="4366">
                  <c:v>1153.4601162176937</c:v>
                </c:pt>
                <c:pt idx="4367">
                  <c:v>1153.7242472266742</c:v>
                </c:pt>
                <c:pt idx="4368">
                  <c:v>1153.9883782356546</c:v>
                </c:pt>
                <c:pt idx="4369">
                  <c:v>1154.2525092446351</c:v>
                </c:pt>
                <c:pt idx="4370">
                  <c:v>1154.5166402536156</c:v>
                </c:pt>
                <c:pt idx="4371">
                  <c:v>1154.7807712625961</c:v>
                </c:pt>
                <c:pt idx="4372">
                  <c:v>1155.0449022715766</c:v>
                </c:pt>
                <c:pt idx="4373">
                  <c:v>1155.3090332805571</c:v>
                </c:pt>
                <c:pt idx="4374">
                  <c:v>1155.5731642895375</c:v>
                </c:pt>
                <c:pt idx="4375">
                  <c:v>1155.837295298518</c:v>
                </c:pt>
                <c:pt idx="4376">
                  <c:v>1156.1014263074985</c:v>
                </c:pt>
                <c:pt idx="4377">
                  <c:v>1156.365557316479</c:v>
                </c:pt>
                <c:pt idx="4378">
                  <c:v>1156.6296883254595</c:v>
                </c:pt>
                <c:pt idx="4379">
                  <c:v>1156.89381933444</c:v>
                </c:pt>
                <c:pt idx="4380">
                  <c:v>1157.1579503434205</c:v>
                </c:pt>
                <c:pt idx="4381">
                  <c:v>1157.4220813524009</c:v>
                </c:pt>
                <c:pt idx="4382">
                  <c:v>1157.6862123613814</c:v>
                </c:pt>
                <c:pt idx="4383">
                  <c:v>1157.9503433703619</c:v>
                </c:pt>
                <c:pt idx="4384">
                  <c:v>1158.2144743793424</c:v>
                </c:pt>
                <c:pt idx="4385">
                  <c:v>1158.4786053883229</c:v>
                </c:pt>
                <c:pt idx="4386">
                  <c:v>1158.7427363973034</c:v>
                </c:pt>
                <c:pt idx="4387">
                  <c:v>1159.0068674062838</c:v>
                </c:pt>
                <c:pt idx="4388">
                  <c:v>1159.2709984152643</c:v>
                </c:pt>
                <c:pt idx="4389">
                  <c:v>1159.5351294242448</c:v>
                </c:pt>
                <c:pt idx="4390">
                  <c:v>1159.7992604332253</c:v>
                </c:pt>
                <c:pt idx="4391">
                  <c:v>1160.0633914422058</c:v>
                </c:pt>
                <c:pt idx="4392">
                  <c:v>1160.3275224511863</c:v>
                </c:pt>
                <c:pt idx="4393">
                  <c:v>1160.5916534601668</c:v>
                </c:pt>
                <c:pt idx="4394">
                  <c:v>1160.8557844691472</c:v>
                </c:pt>
                <c:pt idx="4395">
                  <c:v>1161.1199154781277</c:v>
                </c:pt>
                <c:pt idx="4396">
                  <c:v>1161.3840464871082</c:v>
                </c:pt>
                <c:pt idx="4397">
                  <c:v>1161.6481774960887</c:v>
                </c:pt>
                <c:pt idx="4398">
                  <c:v>1161.9123085050692</c:v>
                </c:pt>
                <c:pt idx="4399">
                  <c:v>1162.1764395140497</c:v>
                </c:pt>
                <c:pt idx="4400">
                  <c:v>1162.4405705230301</c:v>
                </c:pt>
                <c:pt idx="4401">
                  <c:v>1162.7047015320106</c:v>
                </c:pt>
                <c:pt idx="4402">
                  <c:v>1162.9688325409911</c:v>
                </c:pt>
                <c:pt idx="4403">
                  <c:v>1163.2329635499716</c:v>
                </c:pt>
                <c:pt idx="4404">
                  <c:v>1163.4970945589521</c:v>
                </c:pt>
                <c:pt idx="4405">
                  <c:v>1163.7612255679326</c:v>
                </c:pt>
                <c:pt idx="4406">
                  <c:v>1164.0253565769131</c:v>
                </c:pt>
                <c:pt idx="4407">
                  <c:v>1164.2894875858935</c:v>
                </c:pt>
                <c:pt idx="4408">
                  <c:v>1164.553618594874</c:v>
                </c:pt>
                <c:pt idx="4409">
                  <c:v>1164.8177496038545</c:v>
                </c:pt>
                <c:pt idx="4410">
                  <c:v>1165.081880612835</c:v>
                </c:pt>
                <c:pt idx="4411">
                  <c:v>1165.3460116218155</c:v>
                </c:pt>
                <c:pt idx="4412">
                  <c:v>1165.610142630796</c:v>
                </c:pt>
                <c:pt idx="4413">
                  <c:v>1165.8742736397764</c:v>
                </c:pt>
                <c:pt idx="4414">
                  <c:v>1166.1384046487569</c:v>
                </c:pt>
                <c:pt idx="4415">
                  <c:v>1166.4025356577374</c:v>
                </c:pt>
                <c:pt idx="4416">
                  <c:v>1166.6666666667179</c:v>
                </c:pt>
                <c:pt idx="4417">
                  <c:v>1166.9307976756984</c:v>
                </c:pt>
                <c:pt idx="4418">
                  <c:v>1167.1949286846789</c:v>
                </c:pt>
                <c:pt idx="4419">
                  <c:v>1167.4590596936594</c:v>
                </c:pt>
                <c:pt idx="4420">
                  <c:v>1167.7231907026398</c:v>
                </c:pt>
                <c:pt idx="4421">
                  <c:v>1167.9873217116203</c:v>
                </c:pt>
                <c:pt idx="4422">
                  <c:v>1168.2514527206008</c:v>
                </c:pt>
                <c:pt idx="4423">
                  <c:v>1168.5155837295813</c:v>
                </c:pt>
                <c:pt idx="4424">
                  <c:v>1168.7797147385618</c:v>
                </c:pt>
                <c:pt idx="4425">
                  <c:v>1169.0438457475423</c:v>
                </c:pt>
                <c:pt idx="4426">
                  <c:v>1169.3079767565227</c:v>
                </c:pt>
                <c:pt idx="4427">
                  <c:v>1169.5721077655032</c:v>
                </c:pt>
                <c:pt idx="4428">
                  <c:v>1169.8362387744837</c:v>
                </c:pt>
                <c:pt idx="4429">
                  <c:v>1170.1003697834642</c:v>
                </c:pt>
                <c:pt idx="4430">
                  <c:v>1170.3645007924447</c:v>
                </c:pt>
                <c:pt idx="4431">
                  <c:v>1170.6286318014252</c:v>
                </c:pt>
                <c:pt idx="4432">
                  <c:v>1170.8927628104057</c:v>
                </c:pt>
                <c:pt idx="4433">
                  <c:v>1171.1568938193861</c:v>
                </c:pt>
                <c:pt idx="4434">
                  <c:v>1171.4210248283666</c:v>
                </c:pt>
                <c:pt idx="4435">
                  <c:v>1171.6851558373471</c:v>
                </c:pt>
                <c:pt idx="4436">
                  <c:v>1171.9492868463276</c:v>
                </c:pt>
                <c:pt idx="4437">
                  <c:v>1172.2134178553081</c:v>
                </c:pt>
                <c:pt idx="4438">
                  <c:v>1172.4775488642886</c:v>
                </c:pt>
                <c:pt idx="4439">
                  <c:v>1172.741679873269</c:v>
                </c:pt>
                <c:pt idx="4440">
                  <c:v>1173.0058108822495</c:v>
                </c:pt>
                <c:pt idx="4441">
                  <c:v>1173.26994189123</c:v>
                </c:pt>
                <c:pt idx="4442">
                  <c:v>1173.5340729002105</c:v>
                </c:pt>
                <c:pt idx="4443">
                  <c:v>1173.798203909191</c:v>
                </c:pt>
                <c:pt idx="4444">
                  <c:v>1174.0623349181715</c:v>
                </c:pt>
                <c:pt idx="4445">
                  <c:v>1174.326465927152</c:v>
                </c:pt>
                <c:pt idx="4446">
                  <c:v>1174.5905969361324</c:v>
                </c:pt>
                <c:pt idx="4447">
                  <c:v>1174.8547279451129</c:v>
                </c:pt>
                <c:pt idx="4448">
                  <c:v>1175.1188589540934</c:v>
                </c:pt>
                <c:pt idx="4449">
                  <c:v>1175.3829899630739</c:v>
                </c:pt>
                <c:pt idx="4450">
                  <c:v>1175.6471209720544</c:v>
                </c:pt>
                <c:pt idx="4451">
                  <c:v>1175.9112519810349</c:v>
                </c:pt>
                <c:pt idx="4452">
                  <c:v>1176.1753829900154</c:v>
                </c:pt>
                <c:pt idx="4453">
                  <c:v>1176.4395139989958</c:v>
                </c:pt>
                <c:pt idx="4454">
                  <c:v>1176.7036450079763</c:v>
                </c:pt>
                <c:pt idx="4455">
                  <c:v>1176.9677760169568</c:v>
                </c:pt>
                <c:pt idx="4456">
                  <c:v>1177.2319070259373</c:v>
                </c:pt>
                <c:pt idx="4457">
                  <c:v>1177.4960380349178</c:v>
                </c:pt>
                <c:pt idx="4458">
                  <c:v>1177.7601690438983</c:v>
                </c:pt>
                <c:pt idx="4459">
                  <c:v>1178.0243000528787</c:v>
                </c:pt>
                <c:pt idx="4460">
                  <c:v>1178.2884310618592</c:v>
                </c:pt>
                <c:pt idx="4461">
                  <c:v>1178.5525620708397</c:v>
                </c:pt>
                <c:pt idx="4462">
                  <c:v>1178.8166930798202</c:v>
                </c:pt>
                <c:pt idx="4463">
                  <c:v>1179.0808240888007</c:v>
                </c:pt>
                <c:pt idx="4464">
                  <c:v>1179.3449550977812</c:v>
                </c:pt>
                <c:pt idx="4465">
                  <c:v>1179.6090861067617</c:v>
                </c:pt>
                <c:pt idx="4466">
                  <c:v>1179.8732171157421</c:v>
                </c:pt>
                <c:pt idx="4467">
                  <c:v>1180.1373481247226</c:v>
                </c:pt>
                <c:pt idx="4468">
                  <c:v>1180.4014791337031</c:v>
                </c:pt>
                <c:pt idx="4469">
                  <c:v>1180.6656101426836</c:v>
                </c:pt>
                <c:pt idx="4470">
                  <c:v>1180.9297411516641</c:v>
                </c:pt>
                <c:pt idx="4471">
                  <c:v>1181.1938721606446</c:v>
                </c:pt>
                <c:pt idx="4472">
                  <c:v>1181.458003169625</c:v>
                </c:pt>
                <c:pt idx="4473">
                  <c:v>1181.7221341786055</c:v>
                </c:pt>
                <c:pt idx="4474">
                  <c:v>1181.986265187586</c:v>
                </c:pt>
                <c:pt idx="4475">
                  <c:v>1182.2503961965665</c:v>
                </c:pt>
                <c:pt idx="4476">
                  <c:v>1182.514527205547</c:v>
                </c:pt>
                <c:pt idx="4477">
                  <c:v>1182.7786582145275</c:v>
                </c:pt>
                <c:pt idx="4478">
                  <c:v>1183.042789223508</c:v>
                </c:pt>
                <c:pt idx="4479">
                  <c:v>1183.3069202324884</c:v>
                </c:pt>
                <c:pt idx="4480">
                  <c:v>1183.5710512414689</c:v>
                </c:pt>
                <c:pt idx="4481">
                  <c:v>1183.8351822504494</c:v>
                </c:pt>
                <c:pt idx="4482">
                  <c:v>1184.0993132594299</c:v>
                </c:pt>
                <c:pt idx="4483">
                  <c:v>1184.3634442684104</c:v>
                </c:pt>
                <c:pt idx="4484">
                  <c:v>1184.6275752773909</c:v>
                </c:pt>
                <c:pt idx="4485">
                  <c:v>1184.8917062863713</c:v>
                </c:pt>
                <c:pt idx="4486">
                  <c:v>1185.1558372953518</c:v>
                </c:pt>
                <c:pt idx="4487">
                  <c:v>1185.4199683043323</c:v>
                </c:pt>
                <c:pt idx="4488">
                  <c:v>1185.6840993133128</c:v>
                </c:pt>
                <c:pt idx="4489">
                  <c:v>1185.9482303222933</c:v>
                </c:pt>
                <c:pt idx="4490">
                  <c:v>1186.2123613312738</c:v>
                </c:pt>
                <c:pt idx="4491">
                  <c:v>1186.4764923402543</c:v>
                </c:pt>
                <c:pt idx="4492">
                  <c:v>1186.7406233492347</c:v>
                </c:pt>
                <c:pt idx="4493">
                  <c:v>1187.0047543582152</c:v>
                </c:pt>
                <c:pt idx="4494">
                  <c:v>1187.2688853671957</c:v>
                </c:pt>
                <c:pt idx="4495">
                  <c:v>1187.5330163761762</c:v>
                </c:pt>
                <c:pt idx="4496">
                  <c:v>1187.7971473851567</c:v>
                </c:pt>
                <c:pt idx="4497">
                  <c:v>1188.0612783941372</c:v>
                </c:pt>
                <c:pt idx="4498">
                  <c:v>1188.3254094031176</c:v>
                </c:pt>
                <c:pt idx="4499">
                  <c:v>1188.5895404120981</c:v>
                </c:pt>
                <c:pt idx="4500">
                  <c:v>1188.8536714210786</c:v>
                </c:pt>
                <c:pt idx="4501">
                  <c:v>1189.1178024300591</c:v>
                </c:pt>
                <c:pt idx="4502">
                  <c:v>1189.3819334390396</c:v>
                </c:pt>
                <c:pt idx="4503">
                  <c:v>1189.6460644480201</c:v>
                </c:pt>
                <c:pt idx="4504">
                  <c:v>1189.9101954570006</c:v>
                </c:pt>
                <c:pt idx="4505">
                  <c:v>1190.174326465981</c:v>
                </c:pt>
                <c:pt idx="4506">
                  <c:v>1190.4384574749615</c:v>
                </c:pt>
                <c:pt idx="4507">
                  <c:v>1190.702588483942</c:v>
                </c:pt>
                <c:pt idx="4508">
                  <c:v>1190.9667194929225</c:v>
                </c:pt>
                <c:pt idx="4509">
                  <c:v>1191.230850501903</c:v>
                </c:pt>
                <c:pt idx="4510">
                  <c:v>1191.4949815108835</c:v>
                </c:pt>
                <c:pt idx="4511">
                  <c:v>1191.7591125198639</c:v>
                </c:pt>
                <c:pt idx="4512">
                  <c:v>1192.0232435288444</c:v>
                </c:pt>
                <c:pt idx="4513">
                  <c:v>1192.2873745378249</c:v>
                </c:pt>
                <c:pt idx="4514">
                  <c:v>1192.5515055468054</c:v>
                </c:pt>
                <c:pt idx="4515">
                  <c:v>1192.8156365557859</c:v>
                </c:pt>
                <c:pt idx="4516">
                  <c:v>1193.0797675647664</c:v>
                </c:pt>
                <c:pt idx="4517">
                  <c:v>1193.3438985737469</c:v>
                </c:pt>
                <c:pt idx="4518">
                  <c:v>1193.6080295827273</c:v>
                </c:pt>
                <c:pt idx="4519">
                  <c:v>1193.8721605917078</c:v>
                </c:pt>
                <c:pt idx="4520">
                  <c:v>1194.1362916006883</c:v>
                </c:pt>
                <c:pt idx="4521">
                  <c:v>1194.4004226096688</c:v>
                </c:pt>
                <c:pt idx="4522">
                  <c:v>1194.6645536186493</c:v>
                </c:pt>
                <c:pt idx="4523">
                  <c:v>1194.9286846276298</c:v>
                </c:pt>
                <c:pt idx="4524">
                  <c:v>1195.1928156366102</c:v>
                </c:pt>
                <c:pt idx="4525">
                  <c:v>1195.4569466455907</c:v>
                </c:pt>
                <c:pt idx="4526">
                  <c:v>1195.7210776545712</c:v>
                </c:pt>
                <c:pt idx="4527">
                  <c:v>1195.9852086635517</c:v>
                </c:pt>
                <c:pt idx="4528">
                  <c:v>1196.2493396725322</c:v>
                </c:pt>
                <c:pt idx="4529">
                  <c:v>1196.5134706815127</c:v>
                </c:pt>
                <c:pt idx="4530">
                  <c:v>1196.7776016904932</c:v>
                </c:pt>
                <c:pt idx="4531">
                  <c:v>1197.0417326994736</c:v>
                </c:pt>
                <c:pt idx="4532">
                  <c:v>1197.3058637084541</c:v>
                </c:pt>
                <c:pt idx="4533">
                  <c:v>1197.5699947174346</c:v>
                </c:pt>
                <c:pt idx="4534">
                  <c:v>1197.8341257264151</c:v>
                </c:pt>
                <c:pt idx="4535">
                  <c:v>1198.0982567353956</c:v>
                </c:pt>
                <c:pt idx="4536">
                  <c:v>1198.3623877443761</c:v>
                </c:pt>
                <c:pt idx="4537">
                  <c:v>1198.6265187533565</c:v>
                </c:pt>
                <c:pt idx="4538">
                  <c:v>1198.890649762337</c:v>
                </c:pt>
                <c:pt idx="4539">
                  <c:v>1199.1547807713175</c:v>
                </c:pt>
                <c:pt idx="4540">
                  <c:v>1199.418911780298</c:v>
                </c:pt>
                <c:pt idx="4541">
                  <c:v>1199.6830427892785</c:v>
                </c:pt>
                <c:pt idx="4542">
                  <c:v>1199.947173798259</c:v>
                </c:pt>
                <c:pt idx="4543">
                  <c:v>1200.2113048072395</c:v>
                </c:pt>
                <c:pt idx="4544">
                  <c:v>1200.4754358162199</c:v>
                </c:pt>
                <c:pt idx="4545">
                  <c:v>1200.7395668252004</c:v>
                </c:pt>
                <c:pt idx="4546">
                  <c:v>1201.0036978341809</c:v>
                </c:pt>
                <c:pt idx="4547">
                  <c:v>1201.2678288431614</c:v>
                </c:pt>
                <c:pt idx="4548">
                  <c:v>1201.5319598521419</c:v>
                </c:pt>
                <c:pt idx="4549">
                  <c:v>1201.7960908611224</c:v>
                </c:pt>
                <c:pt idx="4550">
                  <c:v>1202.0602218701029</c:v>
                </c:pt>
                <c:pt idx="4551">
                  <c:v>1202.3243528790833</c:v>
                </c:pt>
                <c:pt idx="4552">
                  <c:v>1202.5884838880638</c:v>
                </c:pt>
                <c:pt idx="4553">
                  <c:v>1202.8526148970443</c:v>
                </c:pt>
                <c:pt idx="4554">
                  <c:v>1203.1167459060248</c:v>
                </c:pt>
                <c:pt idx="4555">
                  <c:v>1203.3808769150053</c:v>
                </c:pt>
                <c:pt idx="4556">
                  <c:v>1203.6450079239858</c:v>
                </c:pt>
                <c:pt idx="4557">
                  <c:v>1203.9091389329662</c:v>
                </c:pt>
                <c:pt idx="4558">
                  <c:v>1204.1732699419467</c:v>
                </c:pt>
                <c:pt idx="4559">
                  <c:v>1204.4374009509272</c:v>
                </c:pt>
                <c:pt idx="4560">
                  <c:v>1204.7015319599077</c:v>
                </c:pt>
                <c:pt idx="4561">
                  <c:v>1204.9656629688882</c:v>
                </c:pt>
                <c:pt idx="4562">
                  <c:v>1205.2297939778687</c:v>
                </c:pt>
                <c:pt idx="4563">
                  <c:v>1205.4939249868492</c:v>
                </c:pt>
                <c:pt idx="4564">
                  <c:v>1205.7580559958296</c:v>
                </c:pt>
                <c:pt idx="4565">
                  <c:v>1206.0221870048101</c:v>
                </c:pt>
                <c:pt idx="4566">
                  <c:v>1206.2863180137906</c:v>
                </c:pt>
                <c:pt idx="4567">
                  <c:v>1206.5504490227711</c:v>
                </c:pt>
                <c:pt idx="4568">
                  <c:v>1206.8145800317516</c:v>
                </c:pt>
                <c:pt idx="4569">
                  <c:v>1207.0787110407321</c:v>
                </c:pt>
                <c:pt idx="4570">
                  <c:v>1207.3428420497125</c:v>
                </c:pt>
                <c:pt idx="4571">
                  <c:v>1207.606973058693</c:v>
                </c:pt>
                <c:pt idx="4572">
                  <c:v>1207.8711040676735</c:v>
                </c:pt>
                <c:pt idx="4573">
                  <c:v>1208.135235076654</c:v>
                </c:pt>
                <c:pt idx="4574">
                  <c:v>1208.3993660856345</c:v>
                </c:pt>
                <c:pt idx="4575">
                  <c:v>1208.663497094615</c:v>
                </c:pt>
                <c:pt idx="4576">
                  <c:v>1208.9276281035955</c:v>
                </c:pt>
                <c:pt idx="4577">
                  <c:v>1209.1917591125759</c:v>
                </c:pt>
                <c:pt idx="4578">
                  <c:v>1209.4558901215564</c:v>
                </c:pt>
                <c:pt idx="4579">
                  <c:v>1209.7200211305369</c:v>
                </c:pt>
                <c:pt idx="4580">
                  <c:v>1209.9841521395174</c:v>
                </c:pt>
                <c:pt idx="4581">
                  <c:v>1210.2482831484979</c:v>
                </c:pt>
                <c:pt idx="4582">
                  <c:v>1210.5124141574784</c:v>
                </c:pt>
                <c:pt idx="4583">
                  <c:v>1210.7765451664588</c:v>
                </c:pt>
                <c:pt idx="4584">
                  <c:v>1211.0406761754393</c:v>
                </c:pt>
                <c:pt idx="4585">
                  <c:v>1211.3048071844198</c:v>
                </c:pt>
                <c:pt idx="4586">
                  <c:v>1211.5689381934003</c:v>
                </c:pt>
                <c:pt idx="4587">
                  <c:v>1211.8330692023808</c:v>
                </c:pt>
                <c:pt idx="4588">
                  <c:v>1212.0972002113613</c:v>
                </c:pt>
                <c:pt idx="4589">
                  <c:v>1212.3613312203418</c:v>
                </c:pt>
                <c:pt idx="4590">
                  <c:v>1212.6254622293222</c:v>
                </c:pt>
                <c:pt idx="4591">
                  <c:v>1212.8895932383027</c:v>
                </c:pt>
                <c:pt idx="4592">
                  <c:v>1213.1537242472832</c:v>
                </c:pt>
                <c:pt idx="4593">
                  <c:v>1213.4178552562637</c:v>
                </c:pt>
                <c:pt idx="4594">
                  <c:v>1213.6819862652442</c:v>
                </c:pt>
                <c:pt idx="4595">
                  <c:v>1213.9461172742247</c:v>
                </c:pt>
                <c:pt idx="4596">
                  <c:v>1214.2102482832051</c:v>
                </c:pt>
                <c:pt idx="4597">
                  <c:v>1214.4743792921856</c:v>
                </c:pt>
                <c:pt idx="4598">
                  <c:v>1214.7385103011661</c:v>
                </c:pt>
                <c:pt idx="4599">
                  <c:v>1215.0026413101466</c:v>
                </c:pt>
                <c:pt idx="4600">
                  <c:v>1215.2667723191271</c:v>
                </c:pt>
                <c:pt idx="4601">
                  <c:v>1215.5309033281076</c:v>
                </c:pt>
                <c:pt idx="4602">
                  <c:v>1215.7950343370881</c:v>
                </c:pt>
                <c:pt idx="4603">
                  <c:v>1216.0591653460685</c:v>
                </c:pt>
                <c:pt idx="4604">
                  <c:v>1216.323296355049</c:v>
                </c:pt>
                <c:pt idx="4605">
                  <c:v>1216.5874273640295</c:v>
                </c:pt>
                <c:pt idx="4606">
                  <c:v>1216.85155837301</c:v>
                </c:pt>
                <c:pt idx="4607">
                  <c:v>1217.1156893819905</c:v>
                </c:pt>
                <c:pt idx="4608">
                  <c:v>1217.379820390971</c:v>
                </c:pt>
                <c:pt idx="4609">
                  <c:v>1217.6439513999514</c:v>
                </c:pt>
                <c:pt idx="4610">
                  <c:v>1217.9080824089319</c:v>
                </c:pt>
                <c:pt idx="4611">
                  <c:v>1218.1722134179124</c:v>
                </c:pt>
                <c:pt idx="4612">
                  <c:v>1218.4363444268929</c:v>
                </c:pt>
                <c:pt idx="4613">
                  <c:v>1218.7004754358734</c:v>
                </c:pt>
                <c:pt idx="4614">
                  <c:v>1218.9646064448539</c:v>
                </c:pt>
                <c:pt idx="4615">
                  <c:v>1219.2287374538344</c:v>
                </c:pt>
                <c:pt idx="4616">
                  <c:v>1219.4928684628148</c:v>
                </c:pt>
                <c:pt idx="4617">
                  <c:v>1219.7569994717953</c:v>
                </c:pt>
                <c:pt idx="4618">
                  <c:v>1220.0211304807758</c:v>
                </c:pt>
                <c:pt idx="4619">
                  <c:v>1220.2852614897563</c:v>
                </c:pt>
                <c:pt idx="4620">
                  <c:v>1220.5493924987368</c:v>
                </c:pt>
                <c:pt idx="4621">
                  <c:v>1220.8135235077173</c:v>
                </c:pt>
                <c:pt idx="4622">
                  <c:v>1221.0776545166977</c:v>
                </c:pt>
                <c:pt idx="4623">
                  <c:v>1221.3417855256782</c:v>
                </c:pt>
                <c:pt idx="4624">
                  <c:v>1221.6059165346587</c:v>
                </c:pt>
                <c:pt idx="4625">
                  <c:v>1221.8700475436392</c:v>
                </c:pt>
                <c:pt idx="4626">
                  <c:v>1222.1341785526197</c:v>
                </c:pt>
                <c:pt idx="4627">
                  <c:v>1222.3983095616002</c:v>
                </c:pt>
                <c:pt idx="4628">
                  <c:v>1222.6624405705807</c:v>
                </c:pt>
                <c:pt idx="4629">
                  <c:v>1222.9265715795611</c:v>
                </c:pt>
                <c:pt idx="4630">
                  <c:v>1223.1907025885416</c:v>
                </c:pt>
                <c:pt idx="4631">
                  <c:v>1223.4548335975221</c:v>
                </c:pt>
                <c:pt idx="4632">
                  <c:v>1223.7189646065026</c:v>
                </c:pt>
                <c:pt idx="4633">
                  <c:v>1223.9830956154831</c:v>
                </c:pt>
                <c:pt idx="4634">
                  <c:v>1224.2472266244636</c:v>
                </c:pt>
                <c:pt idx="4635">
                  <c:v>1224.511357633444</c:v>
                </c:pt>
                <c:pt idx="4636">
                  <c:v>1224.7754886424245</c:v>
                </c:pt>
                <c:pt idx="4637">
                  <c:v>1225.039619651405</c:v>
                </c:pt>
                <c:pt idx="4638">
                  <c:v>1225.3037506603855</c:v>
                </c:pt>
                <c:pt idx="4639">
                  <c:v>1225.567881669366</c:v>
                </c:pt>
                <c:pt idx="4640">
                  <c:v>1225.8320126783465</c:v>
                </c:pt>
                <c:pt idx="4641">
                  <c:v>1226.096143687327</c:v>
                </c:pt>
                <c:pt idx="4642">
                  <c:v>1226.3602746963074</c:v>
                </c:pt>
                <c:pt idx="4643">
                  <c:v>1226.6244057052879</c:v>
                </c:pt>
                <c:pt idx="4644">
                  <c:v>1226.8885367142684</c:v>
                </c:pt>
                <c:pt idx="4645">
                  <c:v>1227.1526677232489</c:v>
                </c:pt>
                <c:pt idx="4646">
                  <c:v>1227.4167987322294</c:v>
                </c:pt>
                <c:pt idx="4647">
                  <c:v>1227.6809297412099</c:v>
                </c:pt>
                <c:pt idx="4648">
                  <c:v>1227.9450607501904</c:v>
                </c:pt>
                <c:pt idx="4649">
                  <c:v>1228.2091917591708</c:v>
                </c:pt>
                <c:pt idx="4650">
                  <c:v>1228.4733227681513</c:v>
                </c:pt>
                <c:pt idx="4651">
                  <c:v>1228.7374537771318</c:v>
                </c:pt>
                <c:pt idx="4652">
                  <c:v>1229.0015847861123</c:v>
                </c:pt>
                <c:pt idx="4653">
                  <c:v>1229.2657157950928</c:v>
                </c:pt>
                <c:pt idx="4654">
                  <c:v>1229.5298468040733</c:v>
                </c:pt>
                <c:pt idx="4655">
                  <c:v>1229.7939778130537</c:v>
                </c:pt>
                <c:pt idx="4656">
                  <c:v>1230.0581088220342</c:v>
                </c:pt>
                <c:pt idx="4657">
                  <c:v>1230.3222398310147</c:v>
                </c:pt>
                <c:pt idx="4658">
                  <c:v>1230.5863708399952</c:v>
                </c:pt>
                <c:pt idx="4659">
                  <c:v>1230.8505018489757</c:v>
                </c:pt>
                <c:pt idx="4660">
                  <c:v>1231.1146328579562</c:v>
                </c:pt>
                <c:pt idx="4661">
                  <c:v>1231.3787638669367</c:v>
                </c:pt>
                <c:pt idx="4662">
                  <c:v>1231.6428948759171</c:v>
                </c:pt>
                <c:pt idx="4663">
                  <c:v>1231.9070258848976</c:v>
                </c:pt>
                <c:pt idx="4664">
                  <c:v>1232.1711568938781</c:v>
                </c:pt>
                <c:pt idx="4665">
                  <c:v>1232.4352879028586</c:v>
                </c:pt>
                <c:pt idx="4666">
                  <c:v>1232.6994189118391</c:v>
                </c:pt>
                <c:pt idx="4667">
                  <c:v>1232.9635499208196</c:v>
                </c:pt>
                <c:pt idx="4668">
                  <c:v>1233.2276809298</c:v>
                </c:pt>
                <c:pt idx="4669">
                  <c:v>1233.4918119387805</c:v>
                </c:pt>
                <c:pt idx="4670">
                  <c:v>1233.755942947761</c:v>
                </c:pt>
                <c:pt idx="4671">
                  <c:v>1234.0200739567415</c:v>
                </c:pt>
                <c:pt idx="4672">
                  <c:v>1234.284204965722</c:v>
                </c:pt>
                <c:pt idx="4673">
                  <c:v>1234.5483359747025</c:v>
                </c:pt>
                <c:pt idx="4674">
                  <c:v>1234.812466983683</c:v>
                </c:pt>
                <c:pt idx="4675">
                  <c:v>1235.0765979926634</c:v>
                </c:pt>
                <c:pt idx="4676">
                  <c:v>1235.3407290016439</c:v>
                </c:pt>
                <c:pt idx="4677">
                  <c:v>1235.6048600106244</c:v>
                </c:pt>
                <c:pt idx="4678">
                  <c:v>1235.8689910196049</c:v>
                </c:pt>
                <c:pt idx="4679">
                  <c:v>1236.1331220285854</c:v>
                </c:pt>
                <c:pt idx="4680">
                  <c:v>1236.3972530375659</c:v>
                </c:pt>
                <c:pt idx="4681">
                  <c:v>1236.6613840465463</c:v>
                </c:pt>
                <c:pt idx="4682">
                  <c:v>1236.9255150555268</c:v>
                </c:pt>
                <c:pt idx="4683">
                  <c:v>1237.1896460645073</c:v>
                </c:pt>
                <c:pt idx="4684">
                  <c:v>1237.4537770734878</c:v>
                </c:pt>
                <c:pt idx="4685">
                  <c:v>1237.7179080824683</c:v>
                </c:pt>
                <c:pt idx="4686">
                  <c:v>1237.9820390914488</c:v>
                </c:pt>
                <c:pt idx="4687">
                  <c:v>1238.2461701004293</c:v>
                </c:pt>
                <c:pt idx="4688">
                  <c:v>1238.5103011094097</c:v>
                </c:pt>
                <c:pt idx="4689">
                  <c:v>1238.7744321183902</c:v>
                </c:pt>
                <c:pt idx="4690">
                  <c:v>1239.0385631273707</c:v>
                </c:pt>
                <c:pt idx="4691">
                  <c:v>1239.3026941363512</c:v>
                </c:pt>
                <c:pt idx="4692">
                  <c:v>1239.5668251453317</c:v>
                </c:pt>
                <c:pt idx="4693">
                  <c:v>1239.8309561543122</c:v>
                </c:pt>
                <c:pt idx="4694">
                  <c:v>1240.0950871632926</c:v>
                </c:pt>
                <c:pt idx="4695">
                  <c:v>1240.3592181722731</c:v>
                </c:pt>
                <c:pt idx="4696">
                  <c:v>1240.6233491812536</c:v>
                </c:pt>
                <c:pt idx="4697">
                  <c:v>1240.8874801902341</c:v>
                </c:pt>
                <c:pt idx="4698">
                  <c:v>1241.1516111992146</c:v>
                </c:pt>
                <c:pt idx="4699">
                  <c:v>1241.4157422081951</c:v>
                </c:pt>
                <c:pt idx="4700">
                  <c:v>1241.6798732171756</c:v>
                </c:pt>
                <c:pt idx="4701">
                  <c:v>1241.944004226156</c:v>
                </c:pt>
                <c:pt idx="4702">
                  <c:v>1242.2081352351365</c:v>
                </c:pt>
                <c:pt idx="4703">
                  <c:v>1242.472266244117</c:v>
                </c:pt>
                <c:pt idx="4704">
                  <c:v>1242.7363972530975</c:v>
                </c:pt>
                <c:pt idx="4705">
                  <c:v>1243.000528262078</c:v>
                </c:pt>
                <c:pt idx="4706">
                  <c:v>1243.2646592710585</c:v>
                </c:pt>
                <c:pt idx="4707">
                  <c:v>1243.5287902800389</c:v>
                </c:pt>
                <c:pt idx="4708">
                  <c:v>1243.7929212890194</c:v>
                </c:pt>
                <c:pt idx="4709">
                  <c:v>1244.0570522979999</c:v>
                </c:pt>
                <c:pt idx="4710">
                  <c:v>1244.3211833069804</c:v>
                </c:pt>
                <c:pt idx="4711">
                  <c:v>1244.5853143159609</c:v>
                </c:pt>
                <c:pt idx="4712">
                  <c:v>1244.8494453249414</c:v>
                </c:pt>
                <c:pt idx="4713">
                  <c:v>1245.1135763339219</c:v>
                </c:pt>
                <c:pt idx="4714">
                  <c:v>1245.3777073429023</c:v>
                </c:pt>
                <c:pt idx="4715">
                  <c:v>1245.6418383518828</c:v>
                </c:pt>
                <c:pt idx="4716">
                  <c:v>1245.9059693608633</c:v>
                </c:pt>
                <c:pt idx="4717">
                  <c:v>1246.1701003698438</c:v>
                </c:pt>
                <c:pt idx="4718">
                  <c:v>1246.4342313788243</c:v>
                </c:pt>
                <c:pt idx="4719">
                  <c:v>1246.6983623878048</c:v>
                </c:pt>
                <c:pt idx="4720">
                  <c:v>1246.9624933967852</c:v>
                </c:pt>
                <c:pt idx="4721">
                  <c:v>1247.2266244057657</c:v>
                </c:pt>
                <c:pt idx="4722">
                  <c:v>1247.4907554147462</c:v>
                </c:pt>
                <c:pt idx="4723">
                  <c:v>1247.7548864237267</c:v>
                </c:pt>
                <c:pt idx="4724">
                  <c:v>1248.0190174327072</c:v>
                </c:pt>
                <c:pt idx="4725">
                  <c:v>1248.2831484416877</c:v>
                </c:pt>
                <c:pt idx="4726">
                  <c:v>1248.5472794506682</c:v>
                </c:pt>
                <c:pt idx="4727">
                  <c:v>1248.8114104596486</c:v>
                </c:pt>
                <c:pt idx="4728">
                  <c:v>1249.0755414686291</c:v>
                </c:pt>
                <c:pt idx="4729">
                  <c:v>1249.3396724776096</c:v>
                </c:pt>
                <c:pt idx="4730">
                  <c:v>1249.6038034865901</c:v>
                </c:pt>
                <c:pt idx="4731">
                  <c:v>1249.8679344955706</c:v>
                </c:pt>
                <c:pt idx="4732">
                  <c:v>1250.1320655045511</c:v>
                </c:pt>
                <c:pt idx="4733">
                  <c:v>1250.3961965135315</c:v>
                </c:pt>
                <c:pt idx="4734">
                  <c:v>1250.660327522512</c:v>
                </c:pt>
                <c:pt idx="4735">
                  <c:v>1250.9244585314925</c:v>
                </c:pt>
                <c:pt idx="4736">
                  <c:v>1251.188589540473</c:v>
                </c:pt>
                <c:pt idx="4737">
                  <c:v>1251.4527205494535</c:v>
                </c:pt>
                <c:pt idx="4738">
                  <c:v>1251.716851558434</c:v>
                </c:pt>
                <c:pt idx="4739">
                  <c:v>1251.9809825674145</c:v>
                </c:pt>
                <c:pt idx="4740">
                  <c:v>1252.2451135763949</c:v>
                </c:pt>
                <c:pt idx="4741">
                  <c:v>1252.5092445853754</c:v>
                </c:pt>
                <c:pt idx="4742">
                  <c:v>1252.7733755943559</c:v>
                </c:pt>
                <c:pt idx="4743">
                  <c:v>1253.0375066033364</c:v>
                </c:pt>
                <c:pt idx="4744">
                  <c:v>1253.3016376123169</c:v>
                </c:pt>
                <c:pt idx="4745">
                  <c:v>1253.5657686212974</c:v>
                </c:pt>
                <c:pt idx="4746">
                  <c:v>1253.8298996302779</c:v>
                </c:pt>
                <c:pt idx="4747">
                  <c:v>1254.0940306392583</c:v>
                </c:pt>
                <c:pt idx="4748">
                  <c:v>1254.3581616482388</c:v>
                </c:pt>
                <c:pt idx="4749">
                  <c:v>1254.6222926572193</c:v>
                </c:pt>
                <c:pt idx="4750">
                  <c:v>1254.8864236661998</c:v>
                </c:pt>
                <c:pt idx="4751">
                  <c:v>1255.1505546751803</c:v>
                </c:pt>
                <c:pt idx="4752">
                  <c:v>1255.4146856841608</c:v>
                </c:pt>
                <c:pt idx="4753">
                  <c:v>1255.6788166931412</c:v>
                </c:pt>
                <c:pt idx="4754">
                  <c:v>1255.9429477021217</c:v>
                </c:pt>
                <c:pt idx="4755">
                  <c:v>1256.2070787111022</c:v>
                </c:pt>
                <c:pt idx="4756">
                  <c:v>1256.4712097200827</c:v>
                </c:pt>
                <c:pt idx="4757">
                  <c:v>1256.7353407290632</c:v>
                </c:pt>
                <c:pt idx="4758">
                  <c:v>1256.9994717380437</c:v>
                </c:pt>
                <c:pt idx="4759">
                  <c:v>1257.2636027470242</c:v>
                </c:pt>
                <c:pt idx="4760">
                  <c:v>1257.5277337560046</c:v>
                </c:pt>
                <c:pt idx="4761">
                  <c:v>1257.7918647649851</c:v>
                </c:pt>
                <c:pt idx="4762">
                  <c:v>1258.0559957739656</c:v>
                </c:pt>
                <c:pt idx="4763">
                  <c:v>1258.3201267829461</c:v>
                </c:pt>
                <c:pt idx="4764">
                  <c:v>1258.5842577919266</c:v>
                </c:pt>
                <c:pt idx="4765">
                  <c:v>1258.8483888009071</c:v>
                </c:pt>
                <c:pt idx="4766">
                  <c:v>1259.1125198098875</c:v>
                </c:pt>
                <c:pt idx="4767">
                  <c:v>1259.376650818868</c:v>
                </c:pt>
                <c:pt idx="4768">
                  <c:v>1259.6407818278485</c:v>
                </c:pt>
                <c:pt idx="4769">
                  <c:v>1259.904912836829</c:v>
                </c:pt>
                <c:pt idx="4770">
                  <c:v>1260.1690438458095</c:v>
                </c:pt>
                <c:pt idx="4771">
                  <c:v>1260.43317485479</c:v>
                </c:pt>
                <c:pt idx="4772">
                  <c:v>1260.6973058637705</c:v>
                </c:pt>
                <c:pt idx="4773">
                  <c:v>1260.9614368727509</c:v>
                </c:pt>
                <c:pt idx="4774">
                  <c:v>1261.2255678817314</c:v>
                </c:pt>
                <c:pt idx="4775">
                  <c:v>1261.4896988907119</c:v>
                </c:pt>
                <c:pt idx="4776">
                  <c:v>1261.7538298996924</c:v>
                </c:pt>
                <c:pt idx="4777">
                  <c:v>1262.0179609086729</c:v>
                </c:pt>
                <c:pt idx="4778">
                  <c:v>1262.2820919176534</c:v>
                </c:pt>
                <c:pt idx="4779">
                  <c:v>1262.5462229266338</c:v>
                </c:pt>
                <c:pt idx="4780">
                  <c:v>1262.8103539356143</c:v>
                </c:pt>
                <c:pt idx="4781">
                  <c:v>1263.0744849445948</c:v>
                </c:pt>
                <c:pt idx="4782">
                  <c:v>1263.3386159535753</c:v>
                </c:pt>
                <c:pt idx="4783">
                  <c:v>1263.6027469625558</c:v>
                </c:pt>
                <c:pt idx="4784">
                  <c:v>1263.8668779715363</c:v>
                </c:pt>
                <c:pt idx="4785">
                  <c:v>1264.1310089805168</c:v>
                </c:pt>
                <c:pt idx="4786">
                  <c:v>1264.3951399894972</c:v>
                </c:pt>
                <c:pt idx="4787">
                  <c:v>1264.6592709984777</c:v>
                </c:pt>
                <c:pt idx="4788">
                  <c:v>1264.9234020074582</c:v>
                </c:pt>
                <c:pt idx="4789">
                  <c:v>1265.1875330164387</c:v>
                </c:pt>
                <c:pt idx="4790">
                  <c:v>1265.4516640254192</c:v>
                </c:pt>
                <c:pt idx="4791">
                  <c:v>1265.7157950343997</c:v>
                </c:pt>
                <c:pt idx="4792">
                  <c:v>1265.9799260433801</c:v>
                </c:pt>
                <c:pt idx="4793">
                  <c:v>1266.2440570523606</c:v>
                </c:pt>
                <c:pt idx="4794">
                  <c:v>1266.5081880613411</c:v>
                </c:pt>
                <c:pt idx="4795">
                  <c:v>1266.7723190703216</c:v>
                </c:pt>
                <c:pt idx="4796">
                  <c:v>1267.0364500793021</c:v>
                </c:pt>
                <c:pt idx="4797">
                  <c:v>1267.3005810882826</c:v>
                </c:pt>
                <c:pt idx="4798">
                  <c:v>1267.5647120972631</c:v>
                </c:pt>
                <c:pt idx="4799">
                  <c:v>1267.8288431062435</c:v>
                </c:pt>
                <c:pt idx="4800">
                  <c:v>1268.092974115224</c:v>
                </c:pt>
                <c:pt idx="4801">
                  <c:v>1268.3571051242045</c:v>
                </c:pt>
                <c:pt idx="4802">
                  <c:v>1268.621236133185</c:v>
                </c:pt>
                <c:pt idx="4803">
                  <c:v>1268.8853671421655</c:v>
                </c:pt>
                <c:pt idx="4804">
                  <c:v>1269.149498151146</c:v>
                </c:pt>
                <c:pt idx="4805">
                  <c:v>1269.4136291601264</c:v>
                </c:pt>
                <c:pt idx="4806">
                  <c:v>1269.6777601691069</c:v>
                </c:pt>
                <c:pt idx="4807">
                  <c:v>1269.9418911780874</c:v>
                </c:pt>
                <c:pt idx="4808">
                  <c:v>1270.2060221870679</c:v>
                </c:pt>
                <c:pt idx="4809">
                  <c:v>1270.4701531960484</c:v>
                </c:pt>
                <c:pt idx="4810">
                  <c:v>1270.7342842050289</c:v>
                </c:pt>
                <c:pt idx="4811">
                  <c:v>1270.9984152140094</c:v>
                </c:pt>
                <c:pt idx="4812">
                  <c:v>1271.2625462229898</c:v>
                </c:pt>
                <c:pt idx="4813">
                  <c:v>1271.5266772319703</c:v>
                </c:pt>
                <c:pt idx="4814">
                  <c:v>1271.7908082409508</c:v>
                </c:pt>
                <c:pt idx="4815">
                  <c:v>1272.0549392499313</c:v>
                </c:pt>
                <c:pt idx="4816">
                  <c:v>1272.3190702589118</c:v>
                </c:pt>
                <c:pt idx="4817">
                  <c:v>1272.5832012678923</c:v>
                </c:pt>
                <c:pt idx="4818">
                  <c:v>1272.8473322768727</c:v>
                </c:pt>
                <c:pt idx="4819">
                  <c:v>1273.1114632858532</c:v>
                </c:pt>
                <c:pt idx="4820">
                  <c:v>1273.3755942948337</c:v>
                </c:pt>
                <c:pt idx="4821">
                  <c:v>1273.6397253038142</c:v>
                </c:pt>
                <c:pt idx="4822">
                  <c:v>1273.9038563127947</c:v>
                </c:pt>
                <c:pt idx="4823">
                  <c:v>1274.1679873217752</c:v>
                </c:pt>
                <c:pt idx="4824">
                  <c:v>1274.4321183307557</c:v>
                </c:pt>
                <c:pt idx="4825">
                  <c:v>1274.6962493397361</c:v>
                </c:pt>
                <c:pt idx="4826">
                  <c:v>1274.9603803487166</c:v>
                </c:pt>
                <c:pt idx="4827">
                  <c:v>1275.2245113576971</c:v>
                </c:pt>
                <c:pt idx="4828">
                  <c:v>1275.4886423666776</c:v>
                </c:pt>
                <c:pt idx="4829">
                  <c:v>1275.7527733756581</c:v>
                </c:pt>
                <c:pt idx="4830">
                  <c:v>1276.0169043846386</c:v>
                </c:pt>
                <c:pt idx="4831">
                  <c:v>1276.281035393619</c:v>
                </c:pt>
                <c:pt idx="4832">
                  <c:v>1276.5451664025995</c:v>
                </c:pt>
                <c:pt idx="4833">
                  <c:v>1276.80929741158</c:v>
                </c:pt>
                <c:pt idx="4834">
                  <c:v>1277.0734284205605</c:v>
                </c:pt>
                <c:pt idx="4835">
                  <c:v>1277.337559429541</c:v>
                </c:pt>
                <c:pt idx="4836">
                  <c:v>1277.6016904385215</c:v>
                </c:pt>
                <c:pt idx="4837">
                  <c:v>1277.865821447502</c:v>
                </c:pt>
                <c:pt idx="4838">
                  <c:v>1278.1299524564824</c:v>
                </c:pt>
                <c:pt idx="4839">
                  <c:v>1278.3940834654629</c:v>
                </c:pt>
                <c:pt idx="4840">
                  <c:v>1278.6582144744434</c:v>
                </c:pt>
                <c:pt idx="4841">
                  <c:v>1278.9223454834239</c:v>
                </c:pt>
                <c:pt idx="4842">
                  <c:v>1279.1864764924044</c:v>
                </c:pt>
                <c:pt idx="4843">
                  <c:v>1279.4506075013849</c:v>
                </c:pt>
                <c:pt idx="4844">
                  <c:v>1279.7147385103654</c:v>
                </c:pt>
                <c:pt idx="4845">
                  <c:v>1279.9788695193458</c:v>
                </c:pt>
                <c:pt idx="4846">
                  <c:v>1280.2430005283263</c:v>
                </c:pt>
                <c:pt idx="4847">
                  <c:v>1280.5071315373068</c:v>
                </c:pt>
                <c:pt idx="4848">
                  <c:v>1280.7712625462873</c:v>
                </c:pt>
                <c:pt idx="4849">
                  <c:v>1281.0353935552678</c:v>
                </c:pt>
                <c:pt idx="4850">
                  <c:v>1281.2995245642483</c:v>
                </c:pt>
                <c:pt idx="4851">
                  <c:v>1281.5636555732287</c:v>
                </c:pt>
                <c:pt idx="4852">
                  <c:v>1281.8277865822092</c:v>
                </c:pt>
                <c:pt idx="4853">
                  <c:v>1282.0919175911897</c:v>
                </c:pt>
                <c:pt idx="4854">
                  <c:v>1282.3560486001702</c:v>
                </c:pt>
                <c:pt idx="4855">
                  <c:v>1282.6201796091507</c:v>
                </c:pt>
                <c:pt idx="4856">
                  <c:v>1282.8843106181312</c:v>
                </c:pt>
                <c:pt idx="4857">
                  <c:v>1283.1484416271117</c:v>
                </c:pt>
                <c:pt idx="4858">
                  <c:v>1283.4125726360921</c:v>
                </c:pt>
                <c:pt idx="4859">
                  <c:v>1283.6767036450726</c:v>
                </c:pt>
                <c:pt idx="4860">
                  <c:v>1283.9408346540531</c:v>
                </c:pt>
                <c:pt idx="4861">
                  <c:v>1284.2049656630336</c:v>
                </c:pt>
                <c:pt idx="4862">
                  <c:v>1284.4690966720141</c:v>
                </c:pt>
                <c:pt idx="4863">
                  <c:v>1284.7332276809946</c:v>
                </c:pt>
                <c:pt idx="4864">
                  <c:v>1284.997358689975</c:v>
                </c:pt>
                <c:pt idx="4865">
                  <c:v>1285.2614896989555</c:v>
                </c:pt>
                <c:pt idx="4866">
                  <c:v>1285.525620707936</c:v>
                </c:pt>
                <c:pt idx="4867">
                  <c:v>1285.7897517169165</c:v>
                </c:pt>
                <c:pt idx="4868">
                  <c:v>1286.053882725897</c:v>
                </c:pt>
                <c:pt idx="4869">
                  <c:v>1286.3180137348775</c:v>
                </c:pt>
                <c:pt idx="4870">
                  <c:v>1286.582144743858</c:v>
                </c:pt>
                <c:pt idx="4871">
                  <c:v>1286.8462757528384</c:v>
                </c:pt>
                <c:pt idx="4872">
                  <c:v>1287.1104067618189</c:v>
                </c:pt>
                <c:pt idx="4873">
                  <c:v>1287.3745377707994</c:v>
                </c:pt>
                <c:pt idx="4874">
                  <c:v>1287.6386687797799</c:v>
                </c:pt>
                <c:pt idx="4875">
                  <c:v>1287.9027997887604</c:v>
                </c:pt>
                <c:pt idx="4876">
                  <c:v>1288.1669307977409</c:v>
                </c:pt>
                <c:pt idx="4877">
                  <c:v>1288.4310618067213</c:v>
                </c:pt>
                <c:pt idx="4878">
                  <c:v>1288.6951928157018</c:v>
                </c:pt>
                <c:pt idx="4879">
                  <c:v>1288.9593238246823</c:v>
                </c:pt>
                <c:pt idx="4880">
                  <c:v>1289.2234548336628</c:v>
                </c:pt>
                <c:pt idx="4881">
                  <c:v>1289.4875858426433</c:v>
                </c:pt>
                <c:pt idx="4882">
                  <c:v>1289.7517168516238</c:v>
                </c:pt>
                <c:pt idx="4883">
                  <c:v>1290.0158478606043</c:v>
                </c:pt>
                <c:pt idx="4884">
                  <c:v>1290.2799788695847</c:v>
                </c:pt>
                <c:pt idx="4885">
                  <c:v>1290.5441098785652</c:v>
                </c:pt>
                <c:pt idx="4886">
                  <c:v>1290.8082408875457</c:v>
                </c:pt>
                <c:pt idx="4887">
                  <c:v>1291.0723718965262</c:v>
                </c:pt>
                <c:pt idx="4888">
                  <c:v>1291.3365029055067</c:v>
                </c:pt>
                <c:pt idx="4889">
                  <c:v>1291.6006339144872</c:v>
                </c:pt>
                <c:pt idx="4890">
                  <c:v>1291.8647649234676</c:v>
                </c:pt>
                <c:pt idx="4891">
                  <c:v>1292.1288959324481</c:v>
                </c:pt>
                <c:pt idx="4892">
                  <c:v>1292.3930269414286</c:v>
                </c:pt>
                <c:pt idx="4893">
                  <c:v>1292.6571579504091</c:v>
                </c:pt>
                <c:pt idx="4894">
                  <c:v>1292.9212889593896</c:v>
                </c:pt>
                <c:pt idx="4895">
                  <c:v>1293.1854199683701</c:v>
                </c:pt>
                <c:pt idx="4896">
                  <c:v>1293.4495509773506</c:v>
                </c:pt>
                <c:pt idx="4897">
                  <c:v>1293.713681986331</c:v>
                </c:pt>
                <c:pt idx="4898">
                  <c:v>1293.9778129953115</c:v>
                </c:pt>
                <c:pt idx="4899">
                  <c:v>1294.241944004292</c:v>
                </c:pt>
                <c:pt idx="4900">
                  <c:v>1294.5060750132725</c:v>
                </c:pt>
                <c:pt idx="4901">
                  <c:v>1294.770206022253</c:v>
                </c:pt>
                <c:pt idx="4902">
                  <c:v>1295.0343370312335</c:v>
                </c:pt>
                <c:pt idx="4903">
                  <c:v>1295.2984680402139</c:v>
                </c:pt>
                <c:pt idx="4904">
                  <c:v>1295.5625990491944</c:v>
                </c:pt>
                <c:pt idx="4905">
                  <c:v>1295.8267300581749</c:v>
                </c:pt>
                <c:pt idx="4906">
                  <c:v>1296.0908610671554</c:v>
                </c:pt>
                <c:pt idx="4907">
                  <c:v>1296.3549920761359</c:v>
                </c:pt>
                <c:pt idx="4908">
                  <c:v>1296.6191230851164</c:v>
                </c:pt>
                <c:pt idx="4909">
                  <c:v>1296.8832540940969</c:v>
                </c:pt>
                <c:pt idx="4910">
                  <c:v>1297.1473851030773</c:v>
                </c:pt>
                <c:pt idx="4911">
                  <c:v>1297.4115161120578</c:v>
                </c:pt>
                <c:pt idx="4912">
                  <c:v>1297.6756471210383</c:v>
                </c:pt>
                <c:pt idx="4913">
                  <c:v>1297.9397781300188</c:v>
                </c:pt>
                <c:pt idx="4914">
                  <c:v>1298.2039091389993</c:v>
                </c:pt>
                <c:pt idx="4915">
                  <c:v>1298.4680401479798</c:v>
                </c:pt>
                <c:pt idx="4916">
                  <c:v>1298.7321711569602</c:v>
                </c:pt>
                <c:pt idx="4917">
                  <c:v>1298.9963021659407</c:v>
                </c:pt>
                <c:pt idx="4918">
                  <c:v>1299.2604331749212</c:v>
                </c:pt>
                <c:pt idx="4919">
                  <c:v>1299.5245641839017</c:v>
                </c:pt>
                <c:pt idx="4920">
                  <c:v>1299.7886951928822</c:v>
                </c:pt>
                <c:pt idx="4921">
                  <c:v>1300.0528262018627</c:v>
                </c:pt>
                <c:pt idx="4922">
                  <c:v>1300.3169572108432</c:v>
                </c:pt>
                <c:pt idx="4923">
                  <c:v>1300.5810882198236</c:v>
                </c:pt>
                <c:pt idx="4924">
                  <c:v>1300.8452192288041</c:v>
                </c:pt>
                <c:pt idx="4925">
                  <c:v>1301.1093502377846</c:v>
                </c:pt>
                <c:pt idx="4926">
                  <c:v>1301.3734812467651</c:v>
                </c:pt>
                <c:pt idx="4927">
                  <c:v>1301.6376122557456</c:v>
                </c:pt>
                <c:pt idx="4928">
                  <c:v>1301.9017432647261</c:v>
                </c:pt>
                <c:pt idx="4929">
                  <c:v>1302.1658742737065</c:v>
                </c:pt>
                <c:pt idx="4930">
                  <c:v>1302.430005282687</c:v>
                </c:pt>
                <c:pt idx="4931">
                  <c:v>1302.6941362916675</c:v>
                </c:pt>
                <c:pt idx="4932">
                  <c:v>1302.958267300648</c:v>
                </c:pt>
                <c:pt idx="4933">
                  <c:v>1303.2223983096285</c:v>
                </c:pt>
                <c:pt idx="4934">
                  <c:v>1303.486529318609</c:v>
                </c:pt>
                <c:pt idx="4935">
                  <c:v>1303.7506603275895</c:v>
                </c:pt>
                <c:pt idx="4936">
                  <c:v>1304.0147913365699</c:v>
                </c:pt>
                <c:pt idx="4937">
                  <c:v>1304.2789223455504</c:v>
                </c:pt>
                <c:pt idx="4938">
                  <c:v>1304.5430533545309</c:v>
                </c:pt>
                <c:pt idx="4939">
                  <c:v>1304.8071843635114</c:v>
                </c:pt>
                <c:pt idx="4940">
                  <c:v>1305.0713153724919</c:v>
                </c:pt>
                <c:pt idx="4941">
                  <c:v>1305.3354463814724</c:v>
                </c:pt>
                <c:pt idx="4942">
                  <c:v>1305.5995773904529</c:v>
                </c:pt>
                <c:pt idx="4943">
                  <c:v>1305.8637083994333</c:v>
                </c:pt>
                <c:pt idx="4944">
                  <c:v>1306.1278394084138</c:v>
                </c:pt>
                <c:pt idx="4945">
                  <c:v>1306.3919704173943</c:v>
                </c:pt>
                <c:pt idx="4946">
                  <c:v>1306.6561014263748</c:v>
                </c:pt>
                <c:pt idx="4947">
                  <c:v>1306.9202324353553</c:v>
                </c:pt>
                <c:pt idx="4948">
                  <c:v>1307.1843634443358</c:v>
                </c:pt>
                <c:pt idx="4949">
                  <c:v>1307.4484944533162</c:v>
                </c:pt>
                <c:pt idx="4950">
                  <c:v>1307.7126254622967</c:v>
                </c:pt>
                <c:pt idx="4951">
                  <c:v>1307.9767564712772</c:v>
                </c:pt>
                <c:pt idx="4952">
                  <c:v>1308.2408874802577</c:v>
                </c:pt>
                <c:pt idx="4953">
                  <c:v>1308.5050184892382</c:v>
                </c:pt>
                <c:pt idx="4954">
                  <c:v>1308.7691494982187</c:v>
                </c:pt>
                <c:pt idx="4955">
                  <c:v>1309.0332805071992</c:v>
                </c:pt>
                <c:pt idx="4956">
                  <c:v>1309.2974115161796</c:v>
                </c:pt>
                <c:pt idx="4957">
                  <c:v>1309.5615425251601</c:v>
                </c:pt>
                <c:pt idx="4958">
                  <c:v>1309.8256735341406</c:v>
                </c:pt>
                <c:pt idx="4959">
                  <c:v>1310.0898045431211</c:v>
                </c:pt>
                <c:pt idx="4960">
                  <c:v>1310.3539355521016</c:v>
                </c:pt>
                <c:pt idx="4961">
                  <c:v>1310.6180665610821</c:v>
                </c:pt>
                <c:pt idx="4962">
                  <c:v>1310.8821975700625</c:v>
                </c:pt>
                <c:pt idx="4963">
                  <c:v>1311.146328579043</c:v>
                </c:pt>
                <c:pt idx="4964">
                  <c:v>1311.4104595880235</c:v>
                </c:pt>
                <c:pt idx="4965">
                  <c:v>1311.674590597004</c:v>
                </c:pt>
                <c:pt idx="4966">
                  <c:v>1311.9387216059845</c:v>
                </c:pt>
                <c:pt idx="4967">
                  <c:v>1312.202852614965</c:v>
                </c:pt>
                <c:pt idx="4968">
                  <c:v>1312.4669836239455</c:v>
                </c:pt>
                <c:pt idx="4969">
                  <c:v>1312.7311146329259</c:v>
                </c:pt>
                <c:pt idx="4970">
                  <c:v>1312.9952456419064</c:v>
                </c:pt>
                <c:pt idx="4971">
                  <c:v>1313.2593766508869</c:v>
                </c:pt>
                <c:pt idx="4972">
                  <c:v>1313.5235076598674</c:v>
                </c:pt>
                <c:pt idx="4973">
                  <c:v>1313.7876386688479</c:v>
                </c:pt>
                <c:pt idx="4974">
                  <c:v>1314.0517696778284</c:v>
                </c:pt>
                <c:pt idx="4975">
                  <c:v>1314.3159006868088</c:v>
                </c:pt>
                <c:pt idx="4976">
                  <c:v>1314.5800316957893</c:v>
                </c:pt>
                <c:pt idx="4977">
                  <c:v>1314.8441627047698</c:v>
                </c:pt>
                <c:pt idx="4978">
                  <c:v>1315.1082937137503</c:v>
                </c:pt>
                <c:pt idx="4979">
                  <c:v>1315.3724247227308</c:v>
                </c:pt>
                <c:pt idx="4980">
                  <c:v>1315.6365557317113</c:v>
                </c:pt>
                <c:pt idx="4981">
                  <c:v>1315.9006867406918</c:v>
                </c:pt>
                <c:pt idx="4982">
                  <c:v>1316.1648177496722</c:v>
                </c:pt>
                <c:pt idx="4983">
                  <c:v>1316.4289487586527</c:v>
                </c:pt>
                <c:pt idx="4984">
                  <c:v>1316.6930797676332</c:v>
                </c:pt>
                <c:pt idx="4985">
                  <c:v>1316.9572107766137</c:v>
                </c:pt>
                <c:pt idx="4986">
                  <c:v>1317.2213417855942</c:v>
                </c:pt>
                <c:pt idx="4987">
                  <c:v>1317.4854727945747</c:v>
                </c:pt>
                <c:pt idx="4988">
                  <c:v>1317.7496038035551</c:v>
                </c:pt>
                <c:pt idx="4989">
                  <c:v>1318.0137348125356</c:v>
                </c:pt>
                <c:pt idx="4990">
                  <c:v>1318.2778658215161</c:v>
                </c:pt>
                <c:pt idx="4991">
                  <c:v>1318.5419968304966</c:v>
                </c:pt>
                <c:pt idx="4992">
                  <c:v>1318.8061278394771</c:v>
                </c:pt>
                <c:pt idx="4993">
                  <c:v>1319.0702588484576</c:v>
                </c:pt>
                <c:pt idx="4994">
                  <c:v>1319.3343898574381</c:v>
                </c:pt>
                <c:pt idx="4995">
                  <c:v>1319.5985208664185</c:v>
                </c:pt>
                <c:pt idx="4996">
                  <c:v>1319.862651875399</c:v>
                </c:pt>
                <c:pt idx="4997">
                  <c:v>1320.1267828843795</c:v>
                </c:pt>
                <c:pt idx="4998">
                  <c:v>1320.39091389336</c:v>
                </c:pt>
                <c:pt idx="4999">
                  <c:v>1320.6550449023405</c:v>
                </c:pt>
                <c:pt idx="5000">
                  <c:v>1320.919175911321</c:v>
                </c:pt>
                <c:pt idx="5001">
                  <c:v>1321.1833069203014</c:v>
                </c:pt>
                <c:pt idx="5002">
                  <c:v>1321.4474379292819</c:v>
                </c:pt>
                <c:pt idx="5003">
                  <c:v>1321.7115689382624</c:v>
                </c:pt>
                <c:pt idx="5004">
                  <c:v>1321.9756999472429</c:v>
                </c:pt>
                <c:pt idx="5005">
                  <c:v>1322.2398309562234</c:v>
                </c:pt>
                <c:pt idx="5006">
                  <c:v>1322.5039619652039</c:v>
                </c:pt>
                <c:pt idx="5007">
                  <c:v>1322.7680929741844</c:v>
                </c:pt>
                <c:pt idx="5008">
                  <c:v>1323.0322239831648</c:v>
                </c:pt>
                <c:pt idx="5009">
                  <c:v>1323.2963549921453</c:v>
                </c:pt>
                <c:pt idx="5010">
                  <c:v>1323.5604860011258</c:v>
                </c:pt>
                <c:pt idx="5011">
                  <c:v>1323.8246170101063</c:v>
                </c:pt>
                <c:pt idx="5012">
                  <c:v>1324.0887480190868</c:v>
                </c:pt>
                <c:pt idx="5013">
                  <c:v>1324.3528790280673</c:v>
                </c:pt>
                <c:pt idx="5014">
                  <c:v>1324.6170100370477</c:v>
                </c:pt>
                <c:pt idx="5015">
                  <c:v>1324.8811410460282</c:v>
                </c:pt>
                <c:pt idx="5016">
                  <c:v>1325.1452720550087</c:v>
                </c:pt>
                <c:pt idx="5017">
                  <c:v>1325.4094030639892</c:v>
                </c:pt>
                <c:pt idx="5018">
                  <c:v>1325.6735340729697</c:v>
                </c:pt>
                <c:pt idx="5019">
                  <c:v>1325.9376650819502</c:v>
                </c:pt>
                <c:pt idx="5020">
                  <c:v>1326.2017960909307</c:v>
                </c:pt>
                <c:pt idx="5021">
                  <c:v>1326.4659270999111</c:v>
                </c:pt>
                <c:pt idx="5022">
                  <c:v>1326.7300581088916</c:v>
                </c:pt>
                <c:pt idx="5023">
                  <c:v>1326.9941891178721</c:v>
                </c:pt>
                <c:pt idx="5024">
                  <c:v>1327.2583201268526</c:v>
                </c:pt>
                <c:pt idx="5025">
                  <c:v>1327.5224511358331</c:v>
                </c:pt>
                <c:pt idx="5026">
                  <c:v>1327.7865821448136</c:v>
                </c:pt>
                <c:pt idx="5027">
                  <c:v>1328.050713153794</c:v>
                </c:pt>
                <c:pt idx="5028">
                  <c:v>1328.3148441627745</c:v>
                </c:pt>
                <c:pt idx="5029">
                  <c:v>1328.578975171755</c:v>
                </c:pt>
                <c:pt idx="5030">
                  <c:v>1328.8431061807355</c:v>
                </c:pt>
                <c:pt idx="5031">
                  <c:v>1329.107237189716</c:v>
                </c:pt>
                <c:pt idx="5032">
                  <c:v>1329.3713681986965</c:v>
                </c:pt>
                <c:pt idx="5033">
                  <c:v>1329.635499207677</c:v>
                </c:pt>
                <c:pt idx="5034">
                  <c:v>1329.8996302166574</c:v>
                </c:pt>
                <c:pt idx="5035">
                  <c:v>1330.1637612256379</c:v>
                </c:pt>
                <c:pt idx="5036">
                  <c:v>1330.4278922346184</c:v>
                </c:pt>
                <c:pt idx="5037">
                  <c:v>1330.6920232435989</c:v>
                </c:pt>
                <c:pt idx="5038">
                  <c:v>1330.9561542525794</c:v>
                </c:pt>
                <c:pt idx="5039">
                  <c:v>1331.2202852615599</c:v>
                </c:pt>
                <c:pt idx="5040">
                  <c:v>1331.4844162705404</c:v>
                </c:pt>
                <c:pt idx="5041">
                  <c:v>1331.7485472795208</c:v>
                </c:pt>
                <c:pt idx="5042">
                  <c:v>1332.0126782885013</c:v>
                </c:pt>
                <c:pt idx="5043">
                  <c:v>1332.2768092974818</c:v>
                </c:pt>
                <c:pt idx="5044">
                  <c:v>1332.5409403064623</c:v>
                </c:pt>
                <c:pt idx="5045">
                  <c:v>1332.8050713154428</c:v>
                </c:pt>
                <c:pt idx="5046">
                  <c:v>1333.0692023244233</c:v>
                </c:pt>
                <c:pt idx="5047">
                  <c:v>1333.3333333334037</c:v>
                </c:pt>
                <c:pt idx="5048">
                  <c:v>1333.5974643423842</c:v>
                </c:pt>
                <c:pt idx="5049">
                  <c:v>1333.8615953513647</c:v>
                </c:pt>
                <c:pt idx="5050">
                  <c:v>1334.1257263603452</c:v>
                </c:pt>
                <c:pt idx="5051">
                  <c:v>1334.3898573693257</c:v>
                </c:pt>
                <c:pt idx="5052">
                  <c:v>1334.6539883783062</c:v>
                </c:pt>
                <c:pt idx="5053">
                  <c:v>1334.9181193872867</c:v>
                </c:pt>
                <c:pt idx="5054">
                  <c:v>1335.1822503962671</c:v>
                </c:pt>
                <c:pt idx="5055">
                  <c:v>1335.4463814052476</c:v>
                </c:pt>
                <c:pt idx="5056">
                  <c:v>1335.7105124142281</c:v>
                </c:pt>
                <c:pt idx="5057">
                  <c:v>1335.9746434232086</c:v>
                </c:pt>
                <c:pt idx="5058">
                  <c:v>1336.2387744321891</c:v>
                </c:pt>
                <c:pt idx="5059">
                  <c:v>1336.5029054411696</c:v>
                </c:pt>
                <c:pt idx="5060">
                  <c:v>1336.76703645015</c:v>
                </c:pt>
                <c:pt idx="5061">
                  <c:v>1337.0311674591305</c:v>
                </c:pt>
                <c:pt idx="5062">
                  <c:v>1337.295298468111</c:v>
                </c:pt>
                <c:pt idx="5063">
                  <c:v>1337.5594294770915</c:v>
                </c:pt>
                <c:pt idx="5064">
                  <c:v>1337.823560486072</c:v>
                </c:pt>
                <c:pt idx="5065">
                  <c:v>1338.0876914950525</c:v>
                </c:pt>
                <c:pt idx="5066">
                  <c:v>1338.351822504033</c:v>
                </c:pt>
                <c:pt idx="5067">
                  <c:v>1338.6159535130134</c:v>
                </c:pt>
                <c:pt idx="5068">
                  <c:v>1338.8800845219939</c:v>
                </c:pt>
                <c:pt idx="5069">
                  <c:v>1339.1442155309744</c:v>
                </c:pt>
                <c:pt idx="5070">
                  <c:v>1339.4083465399549</c:v>
                </c:pt>
                <c:pt idx="5071">
                  <c:v>1339.6724775489354</c:v>
                </c:pt>
                <c:pt idx="5072">
                  <c:v>1339.9366085579159</c:v>
                </c:pt>
                <c:pt idx="5073">
                  <c:v>1340.2007395668963</c:v>
                </c:pt>
                <c:pt idx="5074">
                  <c:v>1340.4648705758768</c:v>
                </c:pt>
                <c:pt idx="5075">
                  <c:v>1340.7290015848573</c:v>
                </c:pt>
                <c:pt idx="5076">
                  <c:v>1340.9931325938378</c:v>
                </c:pt>
                <c:pt idx="5077">
                  <c:v>1341.2572636028183</c:v>
                </c:pt>
                <c:pt idx="5078">
                  <c:v>1341.5213946117988</c:v>
                </c:pt>
                <c:pt idx="5079">
                  <c:v>1341.7855256207793</c:v>
                </c:pt>
                <c:pt idx="5080">
                  <c:v>1342.0496566297597</c:v>
                </c:pt>
                <c:pt idx="5081">
                  <c:v>1342.3137876387402</c:v>
                </c:pt>
                <c:pt idx="5082">
                  <c:v>1342.5779186477207</c:v>
                </c:pt>
                <c:pt idx="5083">
                  <c:v>1342.8420496567012</c:v>
                </c:pt>
                <c:pt idx="5084">
                  <c:v>1343.1061806656817</c:v>
                </c:pt>
                <c:pt idx="5085">
                  <c:v>1343.3703116746622</c:v>
                </c:pt>
                <c:pt idx="5086">
                  <c:v>1343.6344426836426</c:v>
                </c:pt>
                <c:pt idx="5087">
                  <c:v>1343.8985736926231</c:v>
                </c:pt>
                <c:pt idx="5088">
                  <c:v>1344.1627047016036</c:v>
                </c:pt>
                <c:pt idx="5089">
                  <c:v>1344.4268357105841</c:v>
                </c:pt>
                <c:pt idx="5090">
                  <c:v>1344.6909667195646</c:v>
                </c:pt>
                <c:pt idx="5091">
                  <c:v>1344.9550977285451</c:v>
                </c:pt>
                <c:pt idx="5092">
                  <c:v>1345.2192287375256</c:v>
                </c:pt>
                <c:pt idx="5093">
                  <c:v>1345.483359746506</c:v>
                </c:pt>
                <c:pt idx="5094">
                  <c:v>1345.7474907554865</c:v>
                </c:pt>
                <c:pt idx="5095">
                  <c:v>1346.011621764467</c:v>
                </c:pt>
                <c:pt idx="5096">
                  <c:v>1346.2757527734475</c:v>
                </c:pt>
                <c:pt idx="5097">
                  <c:v>1346.539883782428</c:v>
                </c:pt>
                <c:pt idx="5098">
                  <c:v>1346.8040147914085</c:v>
                </c:pt>
                <c:pt idx="5099">
                  <c:v>1347.0681458003889</c:v>
                </c:pt>
                <c:pt idx="5100">
                  <c:v>1347.3322768093694</c:v>
                </c:pt>
                <c:pt idx="5101">
                  <c:v>1347.5964078183499</c:v>
                </c:pt>
                <c:pt idx="5102">
                  <c:v>1347.8605388273304</c:v>
                </c:pt>
                <c:pt idx="5103">
                  <c:v>1348.1246698363109</c:v>
                </c:pt>
                <c:pt idx="5104">
                  <c:v>1348.3888008452914</c:v>
                </c:pt>
                <c:pt idx="5105">
                  <c:v>1348.6529318542719</c:v>
                </c:pt>
                <c:pt idx="5106">
                  <c:v>1348.9170628632523</c:v>
                </c:pt>
                <c:pt idx="5107">
                  <c:v>1349.1811938722328</c:v>
                </c:pt>
                <c:pt idx="5108">
                  <c:v>1349.4453248812133</c:v>
                </c:pt>
                <c:pt idx="5109">
                  <c:v>1349.7094558901938</c:v>
                </c:pt>
                <c:pt idx="5110">
                  <c:v>1349.9735868991743</c:v>
                </c:pt>
                <c:pt idx="5111">
                  <c:v>1350.2377179081548</c:v>
                </c:pt>
                <c:pt idx="5112">
                  <c:v>1350.5018489171352</c:v>
                </c:pt>
                <c:pt idx="5113">
                  <c:v>1350.7659799261157</c:v>
                </c:pt>
                <c:pt idx="5114">
                  <c:v>1351.0301109350962</c:v>
                </c:pt>
                <c:pt idx="5115">
                  <c:v>1351.2942419440767</c:v>
                </c:pt>
                <c:pt idx="5116">
                  <c:v>1351.5583729530572</c:v>
                </c:pt>
                <c:pt idx="5117">
                  <c:v>1351.8225039620377</c:v>
                </c:pt>
                <c:pt idx="5118">
                  <c:v>1352.0866349710182</c:v>
                </c:pt>
                <c:pt idx="5119">
                  <c:v>1352.3507659799986</c:v>
                </c:pt>
                <c:pt idx="5120">
                  <c:v>1352.6148969889791</c:v>
                </c:pt>
                <c:pt idx="5121">
                  <c:v>1352.8790279979596</c:v>
                </c:pt>
                <c:pt idx="5122">
                  <c:v>1353.1431590069401</c:v>
                </c:pt>
                <c:pt idx="5123">
                  <c:v>1353.4072900159206</c:v>
                </c:pt>
                <c:pt idx="5124">
                  <c:v>1353.6714210249011</c:v>
                </c:pt>
                <c:pt idx="5125">
                  <c:v>1353.9355520338815</c:v>
                </c:pt>
                <c:pt idx="5126">
                  <c:v>1354.199683042862</c:v>
                </c:pt>
                <c:pt idx="5127">
                  <c:v>1354.4638140518425</c:v>
                </c:pt>
                <c:pt idx="5128">
                  <c:v>1354.727945060823</c:v>
                </c:pt>
                <c:pt idx="5129">
                  <c:v>1354.9920760698035</c:v>
                </c:pt>
                <c:pt idx="5130">
                  <c:v>1355.256207078784</c:v>
                </c:pt>
                <c:pt idx="5131">
                  <c:v>1355.5203380877645</c:v>
                </c:pt>
                <c:pt idx="5132">
                  <c:v>1355.7844690967449</c:v>
                </c:pt>
                <c:pt idx="5133">
                  <c:v>1356.0486001057254</c:v>
                </c:pt>
                <c:pt idx="5134">
                  <c:v>1356.3127311147059</c:v>
                </c:pt>
                <c:pt idx="5135">
                  <c:v>1356.5768621236864</c:v>
                </c:pt>
                <c:pt idx="5136">
                  <c:v>1356.8409931326669</c:v>
                </c:pt>
                <c:pt idx="5137">
                  <c:v>1357.1051241416474</c:v>
                </c:pt>
                <c:pt idx="5138">
                  <c:v>1357.3692551506279</c:v>
                </c:pt>
                <c:pt idx="5139">
                  <c:v>1357.6333861596083</c:v>
                </c:pt>
                <c:pt idx="5140">
                  <c:v>1357.8975171685888</c:v>
                </c:pt>
                <c:pt idx="5141">
                  <c:v>1358.1616481775693</c:v>
                </c:pt>
                <c:pt idx="5142">
                  <c:v>1358.4257791865498</c:v>
                </c:pt>
                <c:pt idx="5143">
                  <c:v>1358.6899101955303</c:v>
                </c:pt>
                <c:pt idx="5144">
                  <c:v>1358.9540412045108</c:v>
                </c:pt>
                <c:pt idx="5145">
                  <c:v>1359.2181722134912</c:v>
                </c:pt>
                <c:pt idx="5146">
                  <c:v>1359.4823032224717</c:v>
                </c:pt>
                <c:pt idx="5147">
                  <c:v>1359.7464342314522</c:v>
                </c:pt>
                <c:pt idx="5148">
                  <c:v>1360.0105652404327</c:v>
                </c:pt>
                <c:pt idx="5149">
                  <c:v>1360.2746962494132</c:v>
                </c:pt>
                <c:pt idx="5150">
                  <c:v>1360.5388272583937</c:v>
                </c:pt>
                <c:pt idx="5151">
                  <c:v>1360.8029582673742</c:v>
                </c:pt>
                <c:pt idx="5152">
                  <c:v>1361.0670892763546</c:v>
                </c:pt>
                <c:pt idx="5153">
                  <c:v>1361.3312202853351</c:v>
                </c:pt>
                <c:pt idx="5154">
                  <c:v>1361.5953512943156</c:v>
                </c:pt>
                <c:pt idx="5155">
                  <c:v>1361.8594823032961</c:v>
                </c:pt>
                <c:pt idx="5156">
                  <c:v>1362.1236133122766</c:v>
                </c:pt>
                <c:pt idx="5157">
                  <c:v>1362.3877443212571</c:v>
                </c:pt>
                <c:pt idx="5158">
                  <c:v>1362.6518753302375</c:v>
                </c:pt>
                <c:pt idx="5159">
                  <c:v>1362.916006339218</c:v>
                </c:pt>
                <c:pt idx="5160">
                  <c:v>1363.1801373481985</c:v>
                </c:pt>
                <c:pt idx="5161">
                  <c:v>1363.444268357179</c:v>
                </c:pt>
                <c:pt idx="5162">
                  <c:v>1363.7083993661595</c:v>
                </c:pt>
                <c:pt idx="5163">
                  <c:v>1363.97253037514</c:v>
                </c:pt>
                <c:pt idx="5164">
                  <c:v>1364.2366613841205</c:v>
                </c:pt>
                <c:pt idx="5165">
                  <c:v>1364.5007923931009</c:v>
                </c:pt>
                <c:pt idx="5166">
                  <c:v>1364.7649234020814</c:v>
                </c:pt>
                <c:pt idx="5167">
                  <c:v>1365.0290544110619</c:v>
                </c:pt>
                <c:pt idx="5168">
                  <c:v>1365.2931854200424</c:v>
                </c:pt>
                <c:pt idx="5169">
                  <c:v>1365.5573164290229</c:v>
                </c:pt>
                <c:pt idx="5170">
                  <c:v>1365.8214474380034</c:v>
                </c:pt>
                <c:pt idx="5171">
                  <c:v>1366.0855784469838</c:v>
                </c:pt>
                <c:pt idx="5172">
                  <c:v>1366.3497094559643</c:v>
                </c:pt>
                <c:pt idx="5173">
                  <c:v>1366.6138404649448</c:v>
                </c:pt>
                <c:pt idx="5174">
                  <c:v>1366.8779714739253</c:v>
                </c:pt>
                <c:pt idx="5175">
                  <c:v>1367.1421024829058</c:v>
                </c:pt>
                <c:pt idx="5176">
                  <c:v>1367.4062334918863</c:v>
                </c:pt>
                <c:pt idx="5177">
                  <c:v>1367.6703645008668</c:v>
                </c:pt>
                <c:pt idx="5178">
                  <c:v>1367.9344955098472</c:v>
                </c:pt>
                <c:pt idx="5179">
                  <c:v>1368.1986265188277</c:v>
                </c:pt>
                <c:pt idx="5180">
                  <c:v>1368.4627575278082</c:v>
                </c:pt>
                <c:pt idx="5181">
                  <c:v>1368.7268885367887</c:v>
                </c:pt>
                <c:pt idx="5182">
                  <c:v>1368.9910195457692</c:v>
                </c:pt>
                <c:pt idx="5183">
                  <c:v>1369.2551505547497</c:v>
                </c:pt>
                <c:pt idx="5184">
                  <c:v>1369.5192815637301</c:v>
                </c:pt>
                <c:pt idx="5185">
                  <c:v>1369.7834125727106</c:v>
                </c:pt>
                <c:pt idx="5186">
                  <c:v>1370.0475435816911</c:v>
                </c:pt>
                <c:pt idx="5187">
                  <c:v>1370.3116745906716</c:v>
                </c:pt>
                <c:pt idx="5188">
                  <c:v>1370.5758055996521</c:v>
                </c:pt>
                <c:pt idx="5189">
                  <c:v>1370.8399366086326</c:v>
                </c:pt>
                <c:pt idx="5190">
                  <c:v>1371.1040676176131</c:v>
                </c:pt>
                <c:pt idx="5191">
                  <c:v>1371.3681986265935</c:v>
                </c:pt>
                <c:pt idx="5192">
                  <c:v>1371.632329635574</c:v>
                </c:pt>
                <c:pt idx="5193">
                  <c:v>1371.8964606445545</c:v>
                </c:pt>
                <c:pt idx="5194">
                  <c:v>1372.160591653535</c:v>
                </c:pt>
                <c:pt idx="5195">
                  <c:v>1372.4247226625155</c:v>
                </c:pt>
                <c:pt idx="5196">
                  <c:v>1372.688853671496</c:v>
                </c:pt>
                <c:pt idx="5197">
                  <c:v>1372.9529846804764</c:v>
                </c:pt>
                <c:pt idx="5198">
                  <c:v>1373.2171156894569</c:v>
                </c:pt>
                <c:pt idx="5199">
                  <c:v>1373.4812466984374</c:v>
                </c:pt>
                <c:pt idx="5200">
                  <c:v>1373.7453777074179</c:v>
                </c:pt>
                <c:pt idx="5201">
                  <c:v>1374.0095087163984</c:v>
                </c:pt>
                <c:pt idx="5202">
                  <c:v>1374.2736397253789</c:v>
                </c:pt>
                <c:pt idx="5203">
                  <c:v>1374.5377707343594</c:v>
                </c:pt>
                <c:pt idx="5204">
                  <c:v>1374.8019017433398</c:v>
                </c:pt>
                <c:pt idx="5205">
                  <c:v>1375.0660327523203</c:v>
                </c:pt>
                <c:pt idx="5206">
                  <c:v>1375.3301637613008</c:v>
                </c:pt>
                <c:pt idx="5207">
                  <c:v>1375.5942947702813</c:v>
                </c:pt>
                <c:pt idx="5208">
                  <c:v>1375.8584257792618</c:v>
                </c:pt>
                <c:pt idx="5209">
                  <c:v>1376.1225567882423</c:v>
                </c:pt>
                <c:pt idx="5210">
                  <c:v>1376.3866877972227</c:v>
                </c:pt>
                <c:pt idx="5211">
                  <c:v>1376.6508188062032</c:v>
                </c:pt>
                <c:pt idx="5212">
                  <c:v>1376.9149498151837</c:v>
                </c:pt>
                <c:pt idx="5213">
                  <c:v>1377.1790808241642</c:v>
                </c:pt>
                <c:pt idx="5214">
                  <c:v>1377.4432118331447</c:v>
                </c:pt>
                <c:pt idx="5215">
                  <c:v>1377.7073428421252</c:v>
                </c:pt>
                <c:pt idx="5216">
                  <c:v>1377.9714738511057</c:v>
                </c:pt>
                <c:pt idx="5217">
                  <c:v>1378.2356048600861</c:v>
                </c:pt>
                <c:pt idx="5218">
                  <c:v>1378.4997358690666</c:v>
                </c:pt>
                <c:pt idx="5219">
                  <c:v>1378.7638668780471</c:v>
                </c:pt>
                <c:pt idx="5220">
                  <c:v>1379.0279978870276</c:v>
                </c:pt>
                <c:pt idx="5221">
                  <c:v>1379.2921288960081</c:v>
                </c:pt>
                <c:pt idx="5222">
                  <c:v>1379.5562599049886</c:v>
                </c:pt>
                <c:pt idx="5223">
                  <c:v>1379.820390913969</c:v>
                </c:pt>
                <c:pt idx="5224">
                  <c:v>1380.0845219229495</c:v>
                </c:pt>
                <c:pt idx="5225">
                  <c:v>1380.34865293193</c:v>
                </c:pt>
                <c:pt idx="5226">
                  <c:v>1380.6127839409105</c:v>
                </c:pt>
                <c:pt idx="5227">
                  <c:v>1380.876914949891</c:v>
                </c:pt>
                <c:pt idx="5228">
                  <c:v>1381.1410459588715</c:v>
                </c:pt>
                <c:pt idx="5229">
                  <c:v>1381.405176967852</c:v>
                </c:pt>
                <c:pt idx="5230">
                  <c:v>1381.6693079768324</c:v>
                </c:pt>
                <c:pt idx="5231">
                  <c:v>1381.9334389858129</c:v>
                </c:pt>
                <c:pt idx="5232">
                  <c:v>1382.1975699947934</c:v>
                </c:pt>
                <c:pt idx="5233">
                  <c:v>1382.4617010037739</c:v>
                </c:pt>
                <c:pt idx="5234">
                  <c:v>1382.7258320127544</c:v>
                </c:pt>
                <c:pt idx="5235">
                  <c:v>1382.9899630217349</c:v>
                </c:pt>
                <c:pt idx="5236">
                  <c:v>1383.2540940307154</c:v>
                </c:pt>
                <c:pt idx="5237">
                  <c:v>1383.5182250396958</c:v>
                </c:pt>
                <c:pt idx="5238">
                  <c:v>1383.7823560486763</c:v>
                </c:pt>
                <c:pt idx="5239">
                  <c:v>1384.0464870576568</c:v>
                </c:pt>
                <c:pt idx="5240">
                  <c:v>1384.3106180666373</c:v>
                </c:pt>
                <c:pt idx="5241">
                  <c:v>1384.5747490756178</c:v>
                </c:pt>
                <c:pt idx="5242">
                  <c:v>1384.8388800845983</c:v>
                </c:pt>
                <c:pt idx="5243">
                  <c:v>1385.1030110935787</c:v>
                </c:pt>
                <c:pt idx="5244">
                  <c:v>1385.3671421025592</c:v>
                </c:pt>
                <c:pt idx="5245">
                  <c:v>1385.6312731115397</c:v>
                </c:pt>
                <c:pt idx="5246">
                  <c:v>1385.8954041205202</c:v>
                </c:pt>
                <c:pt idx="5247">
                  <c:v>1386.1595351295007</c:v>
                </c:pt>
                <c:pt idx="5248">
                  <c:v>1386.4236661384812</c:v>
                </c:pt>
                <c:pt idx="5249">
                  <c:v>1386.6877971474617</c:v>
                </c:pt>
                <c:pt idx="5250">
                  <c:v>1386.9519281564421</c:v>
                </c:pt>
                <c:pt idx="5251">
                  <c:v>1387.2160591654226</c:v>
                </c:pt>
                <c:pt idx="5252">
                  <c:v>1387.4801901744031</c:v>
                </c:pt>
                <c:pt idx="5253">
                  <c:v>1387.7443211833836</c:v>
                </c:pt>
                <c:pt idx="5254">
                  <c:v>1388.0084521923641</c:v>
                </c:pt>
                <c:pt idx="5255">
                  <c:v>1388.2725832013446</c:v>
                </c:pt>
                <c:pt idx="5256">
                  <c:v>1388.536714210325</c:v>
                </c:pt>
                <c:pt idx="5257">
                  <c:v>1388.8008452193055</c:v>
                </c:pt>
                <c:pt idx="5258">
                  <c:v>1389.064976228286</c:v>
                </c:pt>
                <c:pt idx="5259">
                  <c:v>1389.3291072372665</c:v>
                </c:pt>
                <c:pt idx="5260">
                  <c:v>1389.593238246247</c:v>
                </c:pt>
                <c:pt idx="5261">
                  <c:v>1389.8573692552275</c:v>
                </c:pt>
                <c:pt idx="5262">
                  <c:v>1390.121500264208</c:v>
                </c:pt>
                <c:pt idx="5263">
                  <c:v>1390.3856312731884</c:v>
                </c:pt>
                <c:pt idx="5264">
                  <c:v>1390.6497622821689</c:v>
                </c:pt>
                <c:pt idx="5265">
                  <c:v>1390.9138932911494</c:v>
                </c:pt>
                <c:pt idx="5266">
                  <c:v>1391.1780243001299</c:v>
                </c:pt>
                <c:pt idx="5267">
                  <c:v>1391.4421553091104</c:v>
                </c:pt>
                <c:pt idx="5268">
                  <c:v>1391.7062863180909</c:v>
                </c:pt>
                <c:pt idx="5269">
                  <c:v>1391.9704173270713</c:v>
                </c:pt>
                <c:pt idx="5270">
                  <c:v>1392.2345483360518</c:v>
                </c:pt>
                <c:pt idx="5271">
                  <c:v>1392.4986793450323</c:v>
                </c:pt>
                <c:pt idx="5272">
                  <c:v>1392.7628103540128</c:v>
                </c:pt>
                <c:pt idx="5273">
                  <c:v>1393.0269413629933</c:v>
                </c:pt>
                <c:pt idx="5274">
                  <c:v>1393.2910723719738</c:v>
                </c:pt>
                <c:pt idx="5275">
                  <c:v>1393.5552033809543</c:v>
                </c:pt>
                <c:pt idx="5276">
                  <c:v>1393.8193343899347</c:v>
                </c:pt>
                <c:pt idx="5277">
                  <c:v>1394.0834653989152</c:v>
                </c:pt>
                <c:pt idx="5278">
                  <c:v>1394.3475964078957</c:v>
                </c:pt>
                <c:pt idx="5279">
                  <c:v>1394.6117274168762</c:v>
                </c:pt>
                <c:pt idx="5280">
                  <c:v>1394.8758584258567</c:v>
                </c:pt>
                <c:pt idx="5281">
                  <c:v>1395.1399894348372</c:v>
                </c:pt>
                <c:pt idx="5282">
                  <c:v>1395.4041204438176</c:v>
                </c:pt>
                <c:pt idx="5283">
                  <c:v>1395.6682514527981</c:v>
                </c:pt>
                <c:pt idx="5284">
                  <c:v>1395.9323824617786</c:v>
                </c:pt>
                <c:pt idx="5285">
                  <c:v>1396.1965134707591</c:v>
                </c:pt>
                <c:pt idx="5286">
                  <c:v>1396.4606444797396</c:v>
                </c:pt>
                <c:pt idx="5287">
                  <c:v>1396.7247754887201</c:v>
                </c:pt>
                <c:pt idx="5288">
                  <c:v>1396.9889064977006</c:v>
                </c:pt>
                <c:pt idx="5289">
                  <c:v>1397.253037506681</c:v>
                </c:pt>
                <c:pt idx="5290">
                  <c:v>1397.5171685156615</c:v>
                </c:pt>
                <c:pt idx="5291">
                  <c:v>1397.781299524642</c:v>
                </c:pt>
                <c:pt idx="5292">
                  <c:v>1398.0454305336225</c:v>
                </c:pt>
                <c:pt idx="5293">
                  <c:v>1398.309561542603</c:v>
                </c:pt>
                <c:pt idx="5294">
                  <c:v>1398.5736925515835</c:v>
                </c:pt>
                <c:pt idx="5295">
                  <c:v>1398.8378235605639</c:v>
                </c:pt>
                <c:pt idx="5296">
                  <c:v>1399.1019545695444</c:v>
                </c:pt>
                <c:pt idx="5297">
                  <c:v>1399.3660855785249</c:v>
                </c:pt>
                <c:pt idx="5298">
                  <c:v>1399.6302165875054</c:v>
                </c:pt>
                <c:pt idx="5299">
                  <c:v>1399.8943475964859</c:v>
                </c:pt>
                <c:pt idx="5300">
                  <c:v>1400.1584786054664</c:v>
                </c:pt>
                <c:pt idx="5301">
                  <c:v>1400.4226096144469</c:v>
                </c:pt>
                <c:pt idx="5302">
                  <c:v>1400.6867406234273</c:v>
                </c:pt>
                <c:pt idx="5303">
                  <c:v>1400.9508716324078</c:v>
                </c:pt>
                <c:pt idx="5304">
                  <c:v>1401.2150026413883</c:v>
                </c:pt>
                <c:pt idx="5305">
                  <c:v>1401.4791336503688</c:v>
                </c:pt>
                <c:pt idx="5306">
                  <c:v>1401.7432646593493</c:v>
                </c:pt>
                <c:pt idx="5307">
                  <c:v>1402.0073956683298</c:v>
                </c:pt>
                <c:pt idx="5308">
                  <c:v>1402.2715266773102</c:v>
                </c:pt>
                <c:pt idx="5309">
                  <c:v>1402.5356576862907</c:v>
                </c:pt>
                <c:pt idx="5310">
                  <c:v>1402.7997886952712</c:v>
                </c:pt>
                <c:pt idx="5311">
                  <c:v>1403.0639197042517</c:v>
                </c:pt>
                <c:pt idx="5312">
                  <c:v>1403.3280507132322</c:v>
                </c:pt>
                <c:pt idx="5313">
                  <c:v>1403.5921817222127</c:v>
                </c:pt>
                <c:pt idx="5314">
                  <c:v>1403.8563127311932</c:v>
                </c:pt>
                <c:pt idx="5315">
                  <c:v>1404.1204437401736</c:v>
                </c:pt>
                <c:pt idx="5316">
                  <c:v>1404.3845747491541</c:v>
                </c:pt>
                <c:pt idx="5317">
                  <c:v>1404.6487057581346</c:v>
                </c:pt>
                <c:pt idx="5318">
                  <c:v>1404.9128367671151</c:v>
                </c:pt>
                <c:pt idx="5319">
                  <c:v>1405.1769677760956</c:v>
                </c:pt>
                <c:pt idx="5320">
                  <c:v>1405.4410987850761</c:v>
                </c:pt>
                <c:pt idx="5321">
                  <c:v>1405.7052297940565</c:v>
                </c:pt>
                <c:pt idx="5322">
                  <c:v>1405.969360803037</c:v>
                </c:pt>
                <c:pt idx="5323">
                  <c:v>1406.2334918120175</c:v>
                </c:pt>
                <c:pt idx="5324">
                  <c:v>1406.497622820998</c:v>
                </c:pt>
                <c:pt idx="5325">
                  <c:v>1406.7617538299785</c:v>
                </c:pt>
                <c:pt idx="5326">
                  <c:v>1407.025884838959</c:v>
                </c:pt>
                <c:pt idx="5327">
                  <c:v>1407.2900158479395</c:v>
                </c:pt>
                <c:pt idx="5328">
                  <c:v>1407.5541468569199</c:v>
                </c:pt>
                <c:pt idx="5329">
                  <c:v>1407.8182778659004</c:v>
                </c:pt>
                <c:pt idx="5330">
                  <c:v>1408.0824088748809</c:v>
                </c:pt>
                <c:pt idx="5331">
                  <c:v>1408.3465398838614</c:v>
                </c:pt>
                <c:pt idx="5332">
                  <c:v>1408.6106708928419</c:v>
                </c:pt>
                <c:pt idx="5333">
                  <c:v>1408.8748019018224</c:v>
                </c:pt>
                <c:pt idx="5334">
                  <c:v>1409.1389329108029</c:v>
                </c:pt>
                <c:pt idx="5335">
                  <c:v>1409.4030639197833</c:v>
                </c:pt>
                <c:pt idx="5336">
                  <c:v>1409.6671949287638</c:v>
                </c:pt>
                <c:pt idx="5337">
                  <c:v>1409.9313259377443</c:v>
                </c:pt>
                <c:pt idx="5338">
                  <c:v>1410.1954569467248</c:v>
                </c:pt>
                <c:pt idx="5339">
                  <c:v>1410.4595879557053</c:v>
                </c:pt>
                <c:pt idx="5340">
                  <c:v>1410.7237189646858</c:v>
                </c:pt>
                <c:pt idx="5341">
                  <c:v>1410.9878499736662</c:v>
                </c:pt>
                <c:pt idx="5342">
                  <c:v>1411.2519809826467</c:v>
                </c:pt>
                <c:pt idx="5343">
                  <c:v>1411.5161119916272</c:v>
                </c:pt>
                <c:pt idx="5344">
                  <c:v>1411.7802430006077</c:v>
                </c:pt>
                <c:pt idx="5345">
                  <c:v>1412.0443740095882</c:v>
                </c:pt>
                <c:pt idx="5346">
                  <c:v>1412.3085050185687</c:v>
                </c:pt>
                <c:pt idx="5347">
                  <c:v>1412.5726360275492</c:v>
                </c:pt>
                <c:pt idx="5348">
                  <c:v>1412.8367670365296</c:v>
                </c:pt>
                <c:pt idx="5349">
                  <c:v>1413.1008980455101</c:v>
                </c:pt>
                <c:pt idx="5350">
                  <c:v>1413.3650290544906</c:v>
                </c:pt>
                <c:pt idx="5351">
                  <c:v>1413.6291600634711</c:v>
                </c:pt>
                <c:pt idx="5352">
                  <c:v>1413.8932910724516</c:v>
                </c:pt>
                <c:pt idx="5353">
                  <c:v>1414.1574220814321</c:v>
                </c:pt>
                <c:pt idx="5354">
                  <c:v>1414.4215530904125</c:v>
                </c:pt>
                <c:pt idx="5355">
                  <c:v>1414.685684099393</c:v>
                </c:pt>
                <c:pt idx="5356">
                  <c:v>1414.9498151083735</c:v>
                </c:pt>
                <c:pt idx="5357">
                  <c:v>1415.213946117354</c:v>
                </c:pt>
                <c:pt idx="5358">
                  <c:v>1415.4780771263345</c:v>
                </c:pt>
                <c:pt idx="5359">
                  <c:v>1415.742208135315</c:v>
                </c:pt>
                <c:pt idx="5360">
                  <c:v>1416.0063391442955</c:v>
                </c:pt>
                <c:pt idx="5361">
                  <c:v>1416.2704701532759</c:v>
                </c:pt>
                <c:pt idx="5362">
                  <c:v>1416.5346011622564</c:v>
                </c:pt>
                <c:pt idx="5363">
                  <c:v>1416.7987321712369</c:v>
                </c:pt>
                <c:pt idx="5364">
                  <c:v>1417.0628631802174</c:v>
                </c:pt>
                <c:pt idx="5365">
                  <c:v>1417.3269941891979</c:v>
                </c:pt>
                <c:pt idx="5366">
                  <c:v>1417.5911251981784</c:v>
                </c:pt>
                <c:pt idx="5367">
                  <c:v>1417.8552562071588</c:v>
                </c:pt>
                <c:pt idx="5368">
                  <c:v>1418.1193872161393</c:v>
                </c:pt>
                <c:pt idx="5369">
                  <c:v>1418.3835182251198</c:v>
                </c:pt>
                <c:pt idx="5370">
                  <c:v>1418.6476492341003</c:v>
                </c:pt>
                <c:pt idx="5371">
                  <c:v>1418.9117802430808</c:v>
                </c:pt>
                <c:pt idx="5372">
                  <c:v>1419.1759112520613</c:v>
                </c:pt>
                <c:pt idx="5373">
                  <c:v>1419.4400422610418</c:v>
                </c:pt>
                <c:pt idx="5374">
                  <c:v>1419.7041732700222</c:v>
                </c:pt>
                <c:pt idx="5375">
                  <c:v>1419.9683042790027</c:v>
                </c:pt>
                <c:pt idx="5376">
                  <c:v>1420.2324352879832</c:v>
                </c:pt>
                <c:pt idx="5377">
                  <c:v>1420.4965662969637</c:v>
                </c:pt>
                <c:pt idx="5378">
                  <c:v>1420.7606973059442</c:v>
                </c:pt>
                <c:pt idx="5379">
                  <c:v>1421.0248283149247</c:v>
                </c:pt>
                <c:pt idx="5380">
                  <c:v>1421.2889593239051</c:v>
                </c:pt>
                <c:pt idx="5381">
                  <c:v>1421.5530903328856</c:v>
                </c:pt>
                <c:pt idx="5382">
                  <c:v>1421.8172213418661</c:v>
                </c:pt>
                <c:pt idx="5383">
                  <c:v>1422.0813523508466</c:v>
                </c:pt>
                <c:pt idx="5384">
                  <c:v>1422.3454833598271</c:v>
                </c:pt>
                <c:pt idx="5385">
                  <c:v>1422.6096143688076</c:v>
                </c:pt>
                <c:pt idx="5386">
                  <c:v>1422.8737453777881</c:v>
                </c:pt>
                <c:pt idx="5387">
                  <c:v>1423.1378763867685</c:v>
                </c:pt>
                <c:pt idx="5388">
                  <c:v>1423.402007395749</c:v>
                </c:pt>
                <c:pt idx="5389">
                  <c:v>1423.6661384047295</c:v>
                </c:pt>
                <c:pt idx="5390">
                  <c:v>1423.93026941371</c:v>
                </c:pt>
                <c:pt idx="5391">
                  <c:v>1424.1944004226905</c:v>
                </c:pt>
                <c:pt idx="5392">
                  <c:v>1424.458531431671</c:v>
                </c:pt>
                <c:pt idx="5393">
                  <c:v>1424.7226624406514</c:v>
                </c:pt>
                <c:pt idx="5394">
                  <c:v>1424.9867934496319</c:v>
                </c:pt>
                <c:pt idx="5395">
                  <c:v>1425.2509244586124</c:v>
                </c:pt>
                <c:pt idx="5396">
                  <c:v>1425.5150554675929</c:v>
                </c:pt>
                <c:pt idx="5397">
                  <c:v>1425.7791864765734</c:v>
                </c:pt>
                <c:pt idx="5398">
                  <c:v>1426.0433174855539</c:v>
                </c:pt>
                <c:pt idx="5399">
                  <c:v>1426.3074484945344</c:v>
                </c:pt>
                <c:pt idx="5400">
                  <c:v>1426.5715795035148</c:v>
                </c:pt>
                <c:pt idx="5401">
                  <c:v>1426.8357105124953</c:v>
                </c:pt>
                <c:pt idx="5402">
                  <c:v>1427.0998415214758</c:v>
                </c:pt>
                <c:pt idx="5403">
                  <c:v>1427.3639725304563</c:v>
                </c:pt>
                <c:pt idx="5404">
                  <c:v>1427.6281035394368</c:v>
                </c:pt>
                <c:pt idx="5405">
                  <c:v>1427.8922345484173</c:v>
                </c:pt>
                <c:pt idx="5406">
                  <c:v>1428.1563655573977</c:v>
                </c:pt>
                <c:pt idx="5407">
                  <c:v>1428.4204965663782</c:v>
                </c:pt>
                <c:pt idx="5408">
                  <c:v>1428.6846275753587</c:v>
                </c:pt>
                <c:pt idx="5409">
                  <c:v>1428.9487585843392</c:v>
                </c:pt>
                <c:pt idx="5410">
                  <c:v>1429.2128895933197</c:v>
                </c:pt>
                <c:pt idx="5411">
                  <c:v>1429.4770206023002</c:v>
                </c:pt>
                <c:pt idx="5412">
                  <c:v>1429.7411516112807</c:v>
                </c:pt>
                <c:pt idx="5413">
                  <c:v>1430.0052826202611</c:v>
                </c:pt>
                <c:pt idx="5414">
                  <c:v>1430.2694136292416</c:v>
                </c:pt>
                <c:pt idx="5415">
                  <c:v>1430.5335446382221</c:v>
                </c:pt>
                <c:pt idx="5416">
                  <c:v>1430.7976756472026</c:v>
                </c:pt>
                <c:pt idx="5417">
                  <c:v>1431.0618066561831</c:v>
                </c:pt>
                <c:pt idx="5418">
                  <c:v>1431.3259376651636</c:v>
                </c:pt>
                <c:pt idx="5419">
                  <c:v>1431.590068674144</c:v>
                </c:pt>
                <c:pt idx="5420">
                  <c:v>1431.8541996831245</c:v>
                </c:pt>
                <c:pt idx="5421">
                  <c:v>1432.118330692105</c:v>
                </c:pt>
                <c:pt idx="5422">
                  <c:v>1432.3824617010855</c:v>
                </c:pt>
                <c:pt idx="5423">
                  <c:v>1432.646592710066</c:v>
                </c:pt>
                <c:pt idx="5424">
                  <c:v>1432.9107237190465</c:v>
                </c:pt>
                <c:pt idx="5425">
                  <c:v>1433.174854728027</c:v>
                </c:pt>
                <c:pt idx="5426">
                  <c:v>1433.4389857370074</c:v>
                </c:pt>
                <c:pt idx="5427">
                  <c:v>1433.7031167459879</c:v>
                </c:pt>
                <c:pt idx="5428">
                  <c:v>1433.9672477549684</c:v>
                </c:pt>
                <c:pt idx="5429">
                  <c:v>1434.2313787639489</c:v>
                </c:pt>
                <c:pt idx="5430">
                  <c:v>1434.4955097729294</c:v>
                </c:pt>
                <c:pt idx="5431">
                  <c:v>1434.7596407819099</c:v>
                </c:pt>
                <c:pt idx="5432">
                  <c:v>1435.0237717908904</c:v>
                </c:pt>
                <c:pt idx="5433">
                  <c:v>1435.2879027998708</c:v>
                </c:pt>
                <c:pt idx="5434">
                  <c:v>1435.5520338088513</c:v>
                </c:pt>
                <c:pt idx="5435">
                  <c:v>1435.8161648178318</c:v>
                </c:pt>
                <c:pt idx="5436">
                  <c:v>1436.0802958268123</c:v>
                </c:pt>
                <c:pt idx="5437">
                  <c:v>1436.3444268357928</c:v>
                </c:pt>
                <c:pt idx="5438">
                  <c:v>1436.6085578447733</c:v>
                </c:pt>
                <c:pt idx="5439">
                  <c:v>1436.8726888537537</c:v>
                </c:pt>
                <c:pt idx="5440">
                  <c:v>1437.1368198627342</c:v>
                </c:pt>
                <c:pt idx="5441">
                  <c:v>1437.4009508717147</c:v>
                </c:pt>
                <c:pt idx="5442">
                  <c:v>1437.6650818806952</c:v>
                </c:pt>
                <c:pt idx="5443">
                  <c:v>1437.9292128896757</c:v>
                </c:pt>
                <c:pt idx="5444">
                  <c:v>1438.1933438986562</c:v>
                </c:pt>
                <c:pt idx="5445">
                  <c:v>1438.4574749076367</c:v>
                </c:pt>
                <c:pt idx="5446">
                  <c:v>1438.7216059166171</c:v>
                </c:pt>
                <c:pt idx="5447">
                  <c:v>1438.9857369255976</c:v>
                </c:pt>
                <c:pt idx="5448">
                  <c:v>1439.2498679345781</c:v>
                </c:pt>
                <c:pt idx="5449">
                  <c:v>1439.5139989435586</c:v>
                </c:pt>
                <c:pt idx="5450">
                  <c:v>1439.7781299525391</c:v>
                </c:pt>
                <c:pt idx="5451">
                  <c:v>1440.0422609615196</c:v>
                </c:pt>
                <c:pt idx="5452">
                  <c:v>1440.3063919705</c:v>
                </c:pt>
                <c:pt idx="5453">
                  <c:v>1440.5705229794805</c:v>
                </c:pt>
                <c:pt idx="5454">
                  <c:v>1440.834653988461</c:v>
                </c:pt>
                <c:pt idx="5455">
                  <c:v>1441.0987849974415</c:v>
                </c:pt>
                <c:pt idx="5456">
                  <c:v>1441.362916006422</c:v>
                </c:pt>
                <c:pt idx="5457">
                  <c:v>1441.6270470154025</c:v>
                </c:pt>
                <c:pt idx="5458">
                  <c:v>1441.891178024383</c:v>
                </c:pt>
                <c:pt idx="5459">
                  <c:v>1442.1553090333634</c:v>
                </c:pt>
                <c:pt idx="5460">
                  <c:v>1442.4194400423439</c:v>
                </c:pt>
                <c:pt idx="5461">
                  <c:v>1442.6835710513244</c:v>
                </c:pt>
                <c:pt idx="5462">
                  <c:v>1442.9477020603049</c:v>
                </c:pt>
                <c:pt idx="5463">
                  <c:v>1443.2118330692854</c:v>
                </c:pt>
                <c:pt idx="5464">
                  <c:v>1443.4759640782659</c:v>
                </c:pt>
                <c:pt idx="5465">
                  <c:v>1443.7400950872463</c:v>
                </c:pt>
                <c:pt idx="5466">
                  <c:v>1444.0042260962268</c:v>
                </c:pt>
                <c:pt idx="5467">
                  <c:v>1444.2683571052073</c:v>
                </c:pt>
                <c:pt idx="5468">
                  <c:v>1444.5324881141878</c:v>
                </c:pt>
                <c:pt idx="5469">
                  <c:v>1444.7966191231683</c:v>
                </c:pt>
                <c:pt idx="5470">
                  <c:v>1445.0607501321488</c:v>
                </c:pt>
                <c:pt idx="5471">
                  <c:v>1445.3248811411293</c:v>
                </c:pt>
                <c:pt idx="5472">
                  <c:v>1445.5890121501097</c:v>
                </c:pt>
                <c:pt idx="5473">
                  <c:v>1445.8531431590902</c:v>
                </c:pt>
                <c:pt idx="5474">
                  <c:v>1446.1172741680707</c:v>
                </c:pt>
                <c:pt idx="5475">
                  <c:v>1446.3814051770512</c:v>
                </c:pt>
                <c:pt idx="5476">
                  <c:v>1446.6455361860317</c:v>
                </c:pt>
                <c:pt idx="5477">
                  <c:v>1446.9096671950122</c:v>
                </c:pt>
                <c:pt idx="5478">
                  <c:v>1447.1737982039926</c:v>
                </c:pt>
                <c:pt idx="5479">
                  <c:v>1447.4379292129731</c:v>
                </c:pt>
                <c:pt idx="5480">
                  <c:v>1447.7020602219536</c:v>
                </c:pt>
                <c:pt idx="5481">
                  <c:v>1447.9661912309341</c:v>
                </c:pt>
                <c:pt idx="5482">
                  <c:v>1448.2303222399146</c:v>
                </c:pt>
                <c:pt idx="5483">
                  <c:v>1448.4944532488951</c:v>
                </c:pt>
                <c:pt idx="5484">
                  <c:v>1448.7585842578756</c:v>
                </c:pt>
                <c:pt idx="5485">
                  <c:v>1449.022715266856</c:v>
                </c:pt>
                <c:pt idx="5486">
                  <c:v>1449.2868462758365</c:v>
                </c:pt>
                <c:pt idx="5487">
                  <c:v>1449.550977284817</c:v>
                </c:pt>
                <c:pt idx="5488">
                  <c:v>1449.8151082937975</c:v>
                </c:pt>
                <c:pt idx="5489">
                  <c:v>1450.079239302778</c:v>
                </c:pt>
                <c:pt idx="5490">
                  <c:v>1450.3433703117585</c:v>
                </c:pt>
                <c:pt idx="5491">
                  <c:v>1450.6075013207389</c:v>
                </c:pt>
                <c:pt idx="5492">
                  <c:v>1450.8716323297194</c:v>
                </c:pt>
                <c:pt idx="5493">
                  <c:v>1451.1357633386999</c:v>
                </c:pt>
                <c:pt idx="5494">
                  <c:v>1451.3998943476804</c:v>
                </c:pt>
                <c:pt idx="5495">
                  <c:v>1451.6640253566609</c:v>
                </c:pt>
                <c:pt idx="5496">
                  <c:v>1451.9281563656414</c:v>
                </c:pt>
                <c:pt idx="5497">
                  <c:v>1452.1922873746219</c:v>
                </c:pt>
                <c:pt idx="5498">
                  <c:v>1452.4564183836023</c:v>
                </c:pt>
                <c:pt idx="5499">
                  <c:v>1452.7205493925828</c:v>
                </c:pt>
                <c:pt idx="5500">
                  <c:v>1452.9846804015633</c:v>
                </c:pt>
                <c:pt idx="5501">
                  <c:v>1453.2488114105438</c:v>
                </c:pt>
                <c:pt idx="5502">
                  <c:v>1453.5129424195243</c:v>
                </c:pt>
                <c:pt idx="5503">
                  <c:v>1453.7770734285048</c:v>
                </c:pt>
                <c:pt idx="5504">
                  <c:v>1454.0412044374852</c:v>
                </c:pt>
                <c:pt idx="5505">
                  <c:v>1454.3053354464657</c:v>
                </c:pt>
                <c:pt idx="5506">
                  <c:v>1454.5694664554462</c:v>
                </c:pt>
                <c:pt idx="5507">
                  <c:v>1454.8335974644267</c:v>
                </c:pt>
                <c:pt idx="5508">
                  <c:v>1455.0977284734072</c:v>
                </c:pt>
                <c:pt idx="5509">
                  <c:v>1455.3618594823877</c:v>
                </c:pt>
                <c:pt idx="5510">
                  <c:v>1455.6259904913682</c:v>
                </c:pt>
                <c:pt idx="5511">
                  <c:v>1455.8901215003486</c:v>
                </c:pt>
                <c:pt idx="5512">
                  <c:v>1456.1542525093291</c:v>
                </c:pt>
                <c:pt idx="5513">
                  <c:v>1456.4183835183096</c:v>
                </c:pt>
                <c:pt idx="5514">
                  <c:v>1456.6825145272901</c:v>
                </c:pt>
                <c:pt idx="5515">
                  <c:v>1456.9466455362706</c:v>
                </c:pt>
                <c:pt idx="5516">
                  <c:v>1457.2107765452511</c:v>
                </c:pt>
                <c:pt idx="5517">
                  <c:v>1457.4749075542315</c:v>
                </c:pt>
                <c:pt idx="5518">
                  <c:v>1457.739038563212</c:v>
                </c:pt>
                <c:pt idx="5519">
                  <c:v>1458.0031695721925</c:v>
                </c:pt>
                <c:pt idx="5520">
                  <c:v>1458.267300581173</c:v>
                </c:pt>
                <c:pt idx="5521">
                  <c:v>1458.5314315901535</c:v>
                </c:pt>
                <c:pt idx="5522">
                  <c:v>1458.795562599134</c:v>
                </c:pt>
                <c:pt idx="5523">
                  <c:v>1459.0596936081145</c:v>
                </c:pt>
                <c:pt idx="5524">
                  <c:v>1459.3238246170949</c:v>
                </c:pt>
                <c:pt idx="5525">
                  <c:v>1459.5879556260754</c:v>
                </c:pt>
                <c:pt idx="5526">
                  <c:v>1459.8520866350559</c:v>
                </c:pt>
                <c:pt idx="5527">
                  <c:v>1460.1162176440364</c:v>
                </c:pt>
                <c:pt idx="5528">
                  <c:v>1460.3803486530169</c:v>
                </c:pt>
                <c:pt idx="5529">
                  <c:v>1460.6444796619974</c:v>
                </c:pt>
                <c:pt idx="5530">
                  <c:v>1460.9086106709779</c:v>
                </c:pt>
                <c:pt idx="5531">
                  <c:v>1461.1727416799583</c:v>
                </c:pt>
                <c:pt idx="5532">
                  <c:v>1461.4368726889388</c:v>
                </c:pt>
                <c:pt idx="5533">
                  <c:v>1461.7010036979193</c:v>
                </c:pt>
                <c:pt idx="5534">
                  <c:v>1461.9651347068998</c:v>
                </c:pt>
                <c:pt idx="5535">
                  <c:v>1462.2292657158803</c:v>
                </c:pt>
                <c:pt idx="5536">
                  <c:v>1462.4933967248608</c:v>
                </c:pt>
                <c:pt idx="5537">
                  <c:v>1462.7575277338412</c:v>
                </c:pt>
                <c:pt idx="5538">
                  <c:v>1463.0216587428217</c:v>
                </c:pt>
                <c:pt idx="5539">
                  <c:v>1463.2857897518022</c:v>
                </c:pt>
                <c:pt idx="5540">
                  <c:v>1463.5499207607827</c:v>
                </c:pt>
                <c:pt idx="5541">
                  <c:v>1463.8140517697632</c:v>
                </c:pt>
                <c:pt idx="5542">
                  <c:v>1464.0781827787437</c:v>
                </c:pt>
                <c:pt idx="5543">
                  <c:v>1464.3423137877242</c:v>
                </c:pt>
                <c:pt idx="5544">
                  <c:v>1464.6064447967046</c:v>
                </c:pt>
                <c:pt idx="5545">
                  <c:v>1464.8705758056851</c:v>
                </c:pt>
                <c:pt idx="5546">
                  <c:v>1465.1347068146656</c:v>
                </c:pt>
                <c:pt idx="5547">
                  <c:v>1465.3988378236461</c:v>
                </c:pt>
                <c:pt idx="5548">
                  <c:v>1465.6629688326266</c:v>
                </c:pt>
                <c:pt idx="5549">
                  <c:v>1465.9270998416071</c:v>
                </c:pt>
                <c:pt idx="5550">
                  <c:v>1466.1912308505875</c:v>
                </c:pt>
                <c:pt idx="5551">
                  <c:v>1466.455361859568</c:v>
                </c:pt>
                <c:pt idx="5552">
                  <c:v>1466.7194928685485</c:v>
                </c:pt>
                <c:pt idx="5553">
                  <c:v>1466.983623877529</c:v>
                </c:pt>
                <c:pt idx="5554">
                  <c:v>1467.2477548865095</c:v>
                </c:pt>
                <c:pt idx="5555">
                  <c:v>1467.51188589549</c:v>
                </c:pt>
                <c:pt idx="5556">
                  <c:v>1467.7760169044705</c:v>
                </c:pt>
                <c:pt idx="5557">
                  <c:v>1468.0401479134509</c:v>
                </c:pt>
                <c:pt idx="5558">
                  <c:v>1468.3042789224314</c:v>
                </c:pt>
                <c:pt idx="5559">
                  <c:v>1468.5684099314119</c:v>
                </c:pt>
                <c:pt idx="5560">
                  <c:v>1468.8325409403924</c:v>
                </c:pt>
                <c:pt idx="5561">
                  <c:v>1469.0966719493729</c:v>
                </c:pt>
                <c:pt idx="5562">
                  <c:v>1469.3608029583534</c:v>
                </c:pt>
                <c:pt idx="5563">
                  <c:v>1469.6249339673338</c:v>
                </c:pt>
                <c:pt idx="5564">
                  <c:v>1469.8890649763143</c:v>
                </c:pt>
                <c:pt idx="5565">
                  <c:v>1470.1531959852948</c:v>
                </c:pt>
                <c:pt idx="5566">
                  <c:v>1470.4173269942753</c:v>
                </c:pt>
                <c:pt idx="5567">
                  <c:v>1470.6814580032558</c:v>
                </c:pt>
                <c:pt idx="5568">
                  <c:v>1470.9455890122363</c:v>
                </c:pt>
                <c:pt idx="5569">
                  <c:v>1471.2097200212168</c:v>
                </c:pt>
                <c:pt idx="5570">
                  <c:v>1471.4738510301972</c:v>
                </c:pt>
                <c:pt idx="5571">
                  <c:v>1471.7379820391777</c:v>
                </c:pt>
                <c:pt idx="5572">
                  <c:v>1472.0021130481582</c:v>
                </c:pt>
                <c:pt idx="5573">
                  <c:v>1472.2662440571387</c:v>
                </c:pt>
                <c:pt idx="5574">
                  <c:v>1472.5303750661192</c:v>
                </c:pt>
                <c:pt idx="5575">
                  <c:v>1472.7945060750997</c:v>
                </c:pt>
                <c:pt idx="5576">
                  <c:v>1473.0586370840801</c:v>
                </c:pt>
                <c:pt idx="5577">
                  <c:v>1473.3227680930606</c:v>
                </c:pt>
                <c:pt idx="5578">
                  <c:v>1473.5868991020411</c:v>
                </c:pt>
                <c:pt idx="5579">
                  <c:v>1473.8510301110216</c:v>
                </c:pt>
                <c:pt idx="5580">
                  <c:v>1474.1151611200021</c:v>
                </c:pt>
                <c:pt idx="5581">
                  <c:v>1474.3792921289826</c:v>
                </c:pt>
                <c:pt idx="5582">
                  <c:v>1474.6434231379631</c:v>
                </c:pt>
                <c:pt idx="5583">
                  <c:v>1474.9075541469435</c:v>
                </c:pt>
                <c:pt idx="5584">
                  <c:v>1475.171685155924</c:v>
                </c:pt>
                <c:pt idx="5585">
                  <c:v>1475.4358161649045</c:v>
                </c:pt>
                <c:pt idx="5586">
                  <c:v>1475.699947173885</c:v>
                </c:pt>
                <c:pt idx="5587">
                  <c:v>1475.9640781828655</c:v>
                </c:pt>
                <c:pt idx="5588">
                  <c:v>1476.228209191846</c:v>
                </c:pt>
                <c:pt idx="5589">
                  <c:v>1476.4923402008264</c:v>
                </c:pt>
                <c:pt idx="5590">
                  <c:v>1476.7564712098069</c:v>
                </c:pt>
                <c:pt idx="5591">
                  <c:v>1477.0206022187874</c:v>
                </c:pt>
                <c:pt idx="5592">
                  <c:v>1477.2847332277679</c:v>
                </c:pt>
                <c:pt idx="5593">
                  <c:v>1477.5488642367484</c:v>
                </c:pt>
                <c:pt idx="5594">
                  <c:v>1477.8129952457289</c:v>
                </c:pt>
                <c:pt idx="5595">
                  <c:v>1478.0771262547094</c:v>
                </c:pt>
                <c:pt idx="5596">
                  <c:v>1478.3412572636898</c:v>
                </c:pt>
                <c:pt idx="5597">
                  <c:v>1478.6053882726703</c:v>
                </c:pt>
                <c:pt idx="5598">
                  <c:v>1478.8695192816508</c:v>
                </c:pt>
                <c:pt idx="5599">
                  <c:v>1479.1336502906313</c:v>
                </c:pt>
                <c:pt idx="5600">
                  <c:v>1479.3977812996118</c:v>
                </c:pt>
                <c:pt idx="5601">
                  <c:v>1479.6619123085923</c:v>
                </c:pt>
                <c:pt idx="5602">
                  <c:v>1479.9260433175727</c:v>
                </c:pt>
                <c:pt idx="5603">
                  <c:v>1480.1901743265532</c:v>
                </c:pt>
                <c:pt idx="5604">
                  <c:v>1480.4543053355337</c:v>
                </c:pt>
                <c:pt idx="5605">
                  <c:v>1480.7184363445142</c:v>
                </c:pt>
                <c:pt idx="5606">
                  <c:v>1480.9825673534947</c:v>
                </c:pt>
                <c:pt idx="5607">
                  <c:v>1481.2466983624752</c:v>
                </c:pt>
                <c:pt idx="5608">
                  <c:v>1481.5108293714557</c:v>
                </c:pt>
                <c:pt idx="5609">
                  <c:v>1481.7749603804361</c:v>
                </c:pt>
                <c:pt idx="5610">
                  <c:v>1482.0390913894166</c:v>
                </c:pt>
                <c:pt idx="5611">
                  <c:v>1482.3032223983971</c:v>
                </c:pt>
                <c:pt idx="5612">
                  <c:v>1482.5673534073776</c:v>
                </c:pt>
                <c:pt idx="5613">
                  <c:v>1482.8314844163581</c:v>
                </c:pt>
                <c:pt idx="5614">
                  <c:v>1483.0956154253386</c:v>
                </c:pt>
                <c:pt idx="5615">
                  <c:v>1483.359746434319</c:v>
                </c:pt>
                <c:pt idx="5616">
                  <c:v>1483.6238774432995</c:v>
                </c:pt>
                <c:pt idx="5617">
                  <c:v>1483.88800845228</c:v>
                </c:pt>
                <c:pt idx="5618">
                  <c:v>1484.1521394612605</c:v>
                </c:pt>
                <c:pt idx="5619">
                  <c:v>1484.416270470241</c:v>
                </c:pt>
                <c:pt idx="5620">
                  <c:v>1484.6804014792215</c:v>
                </c:pt>
                <c:pt idx="5621">
                  <c:v>1484.944532488202</c:v>
                </c:pt>
                <c:pt idx="5622">
                  <c:v>1485.2086634971824</c:v>
                </c:pt>
                <c:pt idx="5623">
                  <c:v>1485.4727945061629</c:v>
                </c:pt>
                <c:pt idx="5624">
                  <c:v>1485.7369255151434</c:v>
                </c:pt>
                <c:pt idx="5625">
                  <c:v>1486.0010565241239</c:v>
                </c:pt>
                <c:pt idx="5626">
                  <c:v>1486.2651875331044</c:v>
                </c:pt>
                <c:pt idx="5627">
                  <c:v>1486.5293185420849</c:v>
                </c:pt>
                <c:pt idx="5628">
                  <c:v>1486.7934495510654</c:v>
                </c:pt>
                <c:pt idx="5629">
                  <c:v>1487.0575805600458</c:v>
                </c:pt>
                <c:pt idx="5630">
                  <c:v>1487.3217115690263</c:v>
                </c:pt>
                <c:pt idx="5631">
                  <c:v>1487.5858425780068</c:v>
                </c:pt>
                <c:pt idx="5632">
                  <c:v>1487.8499735869873</c:v>
                </c:pt>
                <c:pt idx="5633">
                  <c:v>1488.1141045959678</c:v>
                </c:pt>
                <c:pt idx="5634">
                  <c:v>1488.3782356049483</c:v>
                </c:pt>
                <c:pt idx="5635">
                  <c:v>1488.6423666139287</c:v>
                </c:pt>
                <c:pt idx="5636">
                  <c:v>1488.9064976229092</c:v>
                </c:pt>
                <c:pt idx="5637">
                  <c:v>1489.1706286318897</c:v>
                </c:pt>
                <c:pt idx="5638">
                  <c:v>1489.4347596408702</c:v>
                </c:pt>
                <c:pt idx="5639">
                  <c:v>1489.6988906498507</c:v>
                </c:pt>
                <c:pt idx="5640">
                  <c:v>1489.9630216588312</c:v>
                </c:pt>
                <c:pt idx="5641">
                  <c:v>1490.2271526678117</c:v>
                </c:pt>
                <c:pt idx="5642">
                  <c:v>1490.4912836767921</c:v>
                </c:pt>
                <c:pt idx="5643">
                  <c:v>1490.7554146857726</c:v>
                </c:pt>
                <c:pt idx="5644">
                  <c:v>1491.0195456947531</c:v>
                </c:pt>
                <c:pt idx="5645">
                  <c:v>1491.2836767037336</c:v>
                </c:pt>
                <c:pt idx="5646">
                  <c:v>1491.5478077127141</c:v>
                </c:pt>
                <c:pt idx="5647">
                  <c:v>1491.8119387216946</c:v>
                </c:pt>
                <c:pt idx="5648">
                  <c:v>1492.076069730675</c:v>
                </c:pt>
                <c:pt idx="5649">
                  <c:v>1492.3402007396555</c:v>
                </c:pt>
                <c:pt idx="5650">
                  <c:v>1492.604331748636</c:v>
                </c:pt>
                <c:pt idx="5651">
                  <c:v>1492.8684627576165</c:v>
                </c:pt>
                <c:pt idx="5652">
                  <c:v>1493.132593766597</c:v>
                </c:pt>
                <c:pt idx="5653">
                  <c:v>1493.3967247755775</c:v>
                </c:pt>
                <c:pt idx="5654">
                  <c:v>1493.660855784558</c:v>
                </c:pt>
                <c:pt idx="5655">
                  <c:v>1493.9249867935384</c:v>
                </c:pt>
                <c:pt idx="5656">
                  <c:v>1494.1891178025189</c:v>
                </c:pt>
                <c:pt idx="5657">
                  <c:v>1494.4532488114994</c:v>
                </c:pt>
                <c:pt idx="5658">
                  <c:v>1494.7173798204799</c:v>
                </c:pt>
                <c:pt idx="5659">
                  <c:v>1494.9815108294604</c:v>
                </c:pt>
                <c:pt idx="5660">
                  <c:v>1495.2456418384409</c:v>
                </c:pt>
                <c:pt idx="5661">
                  <c:v>1495.5097728474213</c:v>
                </c:pt>
                <c:pt idx="5662">
                  <c:v>1495.7739038564018</c:v>
                </c:pt>
                <c:pt idx="5663">
                  <c:v>1496.0380348653823</c:v>
                </c:pt>
                <c:pt idx="5664">
                  <c:v>1496.3021658743628</c:v>
                </c:pt>
                <c:pt idx="5665">
                  <c:v>1496.5662968833433</c:v>
                </c:pt>
                <c:pt idx="5666">
                  <c:v>1496.8304278923238</c:v>
                </c:pt>
                <c:pt idx="5667">
                  <c:v>1497.0945589013043</c:v>
                </c:pt>
                <c:pt idx="5668">
                  <c:v>1497.3586899102847</c:v>
                </c:pt>
                <c:pt idx="5669">
                  <c:v>1497.6228209192652</c:v>
                </c:pt>
                <c:pt idx="5670">
                  <c:v>1497.8869519282457</c:v>
                </c:pt>
                <c:pt idx="5671">
                  <c:v>1498.1510829372262</c:v>
                </c:pt>
                <c:pt idx="5672">
                  <c:v>1498.4152139462067</c:v>
                </c:pt>
                <c:pt idx="5673">
                  <c:v>1498.6793449551872</c:v>
                </c:pt>
                <c:pt idx="5674">
                  <c:v>1498.9434759641676</c:v>
                </c:pt>
                <c:pt idx="5675">
                  <c:v>1499.2076069731481</c:v>
                </c:pt>
                <c:pt idx="5676">
                  <c:v>1499.4717379821286</c:v>
                </c:pt>
                <c:pt idx="5677">
                  <c:v>1499.7358689911091</c:v>
                </c:pt>
                <c:pt idx="5678">
                  <c:v>1500.0000000000896</c:v>
                </c:pt>
                <c:pt idx="5679">
                  <c:v>1500.2641310090701</c:v>
                </c:pt>
                <c:pt idx="5680">
                  <c:v>1500.5282620180506</c:v>
                </c:pt>
                <c:pt idx="5681">
                  <c:v>1500.792393027031</c:v>
                </c:pt>
                <c:pt idx="5682">
                  <c:v>1501.0565240360115</c:v>
                </c:pt>
                <c:pt idx="5683">
                  <c:v>1501.320655044992</c:v>
                </c:pt>
                <c:pt idx="5684">
                  <c:v>1501.5847860539725</c:v>
                </c:pt>
                <c:pt idx="5685">
                  <c:v>1501.848917062953</c:v>
                </c:pt>
                <c:pt idx="5686">
                  <c:v>1502.1130480719335</c:v>
                </c:pt>
                <c:pt idx="5687">
                  <c:v>1502.3771790809139</c:v>
                </c:pt>
                <c:pt idx="5688">
                  <c:v>1502.6413100898944</c:v>
                </c:pt>
                <c:pt idx="5689">
                  <c:v>1502.9054410988749</c:v>
                </c:pt>
                <c:pt idx="5690">
                  <c:v>1503.1695721078554</c:v>
                </c:pt>
                <c:pt idx="5691">
                  <c:v>1503.4337031168359</c:v>
                </c:pt>
                <c:pt idx="5692">
                  <c:v>1503.6978341258164</c:v>
                </c:pt>
                <c:pt idx="5693">
                  <c:v>1503.9619651347969</c:v>
                </c:pt>
                <c:pt idx="5694">
                  <c:v>1504.2260961437773</c:v>
                </c:pt>
                <c:pt idx="5695">
                  <c:v>1504.4902271527578</c:v>
                </c:pt>
                <c:pt idx="5696">
                  <c:v>1504.7543581617383</c:v>
                </c:pt>
                <c:pt idx="5697">
                  <c:v>1505.0184891707188</c:v>
                </c:pt>
                <c:pt idx="5698">
                  <c:v>1505.2826201796993</c:v>
                </c:pt>
                <c:pt idx="5699">
                  <c:v>1505.5467511886798</c:v>
                </c:pt>
                <c:pt idx="5700">
                  <c:v>1505.8108821976602</c:v>
                </c:pt>
                <c:pt idx="5701">
                  <c:v>1506.0750132066407</c:v>
                </c:pt>
                <c:pt idx="5702">
                  <c:v>1506.3391442156212</c:v>
                </c:pt>
                <c:pt idx="5703">
                  <c:v>1506.6032752246017</c:v>
                </c:pt>
                <c:pt idx="5704">
                  <c:v>1506.8674062335822</c:v>
                </c:pt>
                <c:pt idx="5705">
                  <c:v>1507.1315372425627</c:v>
                </c:pt>
                <c:pt idx="5706">
                  <c:v>1507.3956682515432</c:v>
                </c:pt>
                <c:pt idx="5707">
                  <c:v>1507.6597992605236</c:v>
                </c:pt>
                <c:pt idx="5708">
                  <c:v>1507.9239302695041</c:v>
                </c:pt>
                <c:pt idx="5709">
                  <c:v>1508.1880612784846</c:v>
                </c:pt>
                <c:pt idx="5710">
                  <c:v>1508.4521922874651</c:v>
                </c:pt>
                <c:pt idx="5711">
                  <c:v>1508.7163232964456</c:v>
                </c:pt>
                <c:pt idx="5712">
                  <c:v>1508.9804543054261</c:v>
                </c:pt>
                <c:pt idx="5713">
                  <c:v>1509.2445853144065</c:v>
                </c:pt>
                <c:pt idx="5714">
                  <c:v>1509.508716323387</c:v>
                </c:pt>
                <c:pt idx="5715">
                  <c:v>1509.7728473323675</c:v>
                </c:pt>
                <c:pt idx="5716">
                  <c:v>1510.036978341348</c:v>
                </c:pt>
                <c:pt idx="5717">
                  <c:v>1510.3011093503285</c:v>
                </c:pt>
                <c:pt idx="5718">
                  <c:v>1510.565240359309</c:v>
                </c:pt>
                <c:pt idx="5719">
                  <c:v>1510.8293713682895</c:v>
                </c:pt>
                <c:pt idx="5720">
                  <c:v>1511.0935023772699</c:v>
                </c:pt>
                <c:pt idx="5721">
                  <c:v>1511.3576333862504</c:v>
                </c:pt>
                <c:pt idx="5722">
                  <c:v>1511.6217643952309</c:v>
                </c:pt>
                <c:pt idx="5723">
                  <c:v>1511.8858954042114</c:v>
                </c:pt>
                <c:pt idx="5724">
                  <c:v>1512.1500264131919</c:v>
                </c:pt>
                <c:pt idx="5725">
                  <c:v>1512.4141574221724</c:v>
                </c:pt>
                <c:pt idx="5726">
                  <c:v>1512.6782884311529</c:v>
                </c:pt>
                <c:pt idx="5727">
                  <c:v>1512.9424194401333</c:v>
                </c:pt>
                <c:pt idx="5728">
                  <c:v>1513.2065504491138</c:v>
                </c:pt>
                <c:pt idx="5729">
                  <c:v>1513.4706814580943</c:v>
                </c:pt>
                <c:pt idx="5730">
                  <c:v>1513.7348124670748</c:v>
                </c:pt>
                <c:pt idx="5731">
                  <c:v>1513.9989434760553</c:v>
                </c:pt>
                <c:pt idx="5732">
                  <c:v>1514.2630744850358</c:v>
                </c:pt>
                <c:pt idx="5733">
                  <c:v>1514.5272054940162</c:v>
                </c:pt>
                <c:pt idx="5734">
                  <c:v>1514.7913365029967</c:v>
                </c:pt>
                <c:pt idx="5735">
                  <c:v>1515.0554675119772</c:v>
                </c:pt>
                <c:pt idx="5736">
                  <c:v>1515.3195985209577</c:v>
                </c:pt>
                <c:pt idx="5737">
                  <c:v>1515.5837295299382</c:v>
                </c:pt>
                <c:pt idx="5738">
                  <c:v>1515.8478605389187</c:v>
                </c:pt>
                <c:pt idx="5739">
                  <c:v>1516.1119915478992</c:v>
                </c:pt>
                <c:pt idx="5740">
                  <c:v>1516.3761225568796</c:v>
                </c:pt>
                <c:pt idx="5741">
                  <c:v>1516.6402535658601</c:v>
                </c:pt>
                <c:pt idx="5742">
                  <c:v>1516.9043845748406</c:v>
                </c:pt>
                <c:pt idx="5743">
                  <c:v>1517.1685155838211</c:v>
                </c:pt>
                <c:pt idx="5744">
                  <c:v>1517.4326465928016</c:v>
                </c:pt>
                <c:pt idx="5745">
                  <c:v>1517.6967776017821</c:v>
                </c:pt>
                <c:pt idx="5746">
                  <c:v>1517.9609086107625</c:v>
                </c:pt>
                <c:pt idx="5747">
                  <c:v>1518.225039619743</c:v>
                </c:pt>
                <c:pt idx="5748">
                  <c:v>1518.4891706287235</c:v>
                </c:pt>
                <c:pt idx="5749">
                  <c:v>1518.753301637704</c:v>
                </c:pt>
                <c:pt idx="5750">
                  <c:v>1519.0174326466845</c:v>
                </c:pt>
                <c:pt idx="5751">
                  <c:v>1519.281563655665</c:v>
                </c:pt>
                <c:pt idx="5752">
                  <c:v>1519.5456946646455</c:v>
                </c:pt>
                <c:pt idx="5753">
                  <c:v>1519.8098256736259</c:v>
                </c:pt>
                <c:pt idx="5754">
                  <c:v>1520.0739566826064</c:v>
                </c:pt>
                <c:pt idx="5755">
                  <c:v>1520.3380876915869</c:v>
                </c:pt>
                <c:pt idx="5756">
                  <c:v>1520.6022187005674</c:v>
                </c:pt>
                <c:pt idx="5757">
                  <c:v>1520.8663497095479</c:v>
                </c:pt>
                <c:pt idx="5758">
                  <c:v>1521.1304807185284</c:v>
                </c:pt>
                <c:pt idx="5759">
                  <c:v>1521.3946117275088</c:v>
                </c:pt>
                <c:pt idx="5760">
                  <c:v>1521.6587427364893</c:v>
                </c:pt>
                <c:pt idx="5761">
                  <c:v>1521.9228737454698</c:v>
                </c:pt>
                <c:pt idx="5762">
                  <c:v>1522.1870047544503</c:v>
                </c:pt>
                <c:pt idx="5763">
                  <c:v>1522.4511357634308</c:v>
                </c:pt>
                <c:pt idx="5764">
                  <c:v>1522.7152667724113</c:v>
                </c:pt>
                <c:pt idx="5765">
                  <c:v>1522.9793977813918</c:v>
                </c:pt>
                <c:pt idx="5766">
                  <c:v>1523.2435287903722</c:v>
                </c:pt>
                <c:pt idx="5767">
                  <c:v>1523.5076597993527</c:v>
                </c:pt>
                <c:pt idx="5768">
                  <c:v>1523.7717908083332</c:v>
                </c:pt>
                <c:pt idx="5769">
                  <c:v>1524.0359218173137</c:v>
                </c:pt>
                <c:pt idx="5770">
                  <c:v>1524.3000528262942</c:v>
                </c:pt>
                <c:pt idx="5771">
                  <c:v>1524.5641838352747</c:v>
                </c:pt>
                <c:pt idx="5772">
                  <c:v>1524.8283148442551</c:v>
                </c:pt>
                <c:pt idx="5773">
                  <c:v>1525.0924458532356</c:v>
                </c:pt>
                <c:pt idx="5774">
                  <c:v>1525.3565768622161</c:v>
                </c:pt>
                <c:pt idx="5775">
                  <c:v>1525.6207078711966</c:v>
                </c:pt>
                <c:pt idx="5776">
                  <c:v>1525.8848388801771</c:v>
                </c:pt>
                <c:pt idx="5777">
                  <c:v>1526.1489698891576</c:v>
                </c:pt>
                <c:pt idx="5778">
                  <c:v>1526.4131008981381</c:v>
                </c:pt>
                <c:pt idx="5779">
                  <c:v>1526.6772319071185</c:v>
                </c:pt>
                <c:pt idx="5780">
                  <c:v>1526.941362916099</c:v>
                </c:pt>
                <c:pt idx="5781">
                  <c:v>1527.2054939250795</c:v>
                </c:pt>
                <c:pt idx="5782">
                  <c:v>1527.46962493406</c:v>
                </c:pt>
                <c:pt idx="5783">
                  <c:v>1527.7337559430405</c:v>
                </c:pt>
                <c:pt idx="5784">
                  <c:v>1527.997886952021</c:v>
                </c:pt>
                <c:pt idx="5785">
                  <c:v>1528.2620179610014</c:v>
                </c:pt>
                <c:pt idx="5786">
                  <c:v>1528.5261489699819</c:v>
                </c:pt>
                <c:pt idx="5787">
                  <c:v>1528.7902799789624</c:v>
                </c:pt>
                <c:pt idx="5788">
                  <c:v>1529.0544109879429</c:v>
                </c:pt>
                <c:pt idx="5789">
                  <c:v>1529.3185419969234</c:v>
                </c:pt>
                <c:pt idx="5790">
                  <c:v>1529.5826730059039</c:v>
                </c:pt>
                <c:pt idx="5791">
                  <c:v>1529.8468040148844</c:v>
                </c:pt>
                <c:pt idx="5792">
                  <c:v>1530.1109350238648</c:v>
                </c:pt>
                <c:pt idx="5793">
                  <c:v>1530.3750660328453</c:v>
                </c:pt>
                <c:pt idx="5794">
                  <c:v>1530.6391970418258</c:v>
                </c:pt>
                <c:pt idx="5795">
                  <c:v>1530.9033280508063</c:v>
                </c:pt>
                <c:pt idx="5796">
                  <c:v>1531.1674590597868</c:v>
                </c:pt>
                <c:pt idx="5797">
                  <c:v>1531.4315900687673</c:v>
                </c:pt>
                <c:pt idx="5798">
                  <c:v>1531.6957210777477</c:v>
                </c:pt>
                <c:pt idx="5799">
                  <c:v>1531.9598520867282</c:v>
                </c:pt>
                <c:pt idx="5800">
                  <c:v>1532.2239830957087</c:v>
                </c:pt>
                <c:pt idx="5801">
                  <c:v>1532.4881141046892</c:v>
                </c:pt>
                <c:pt idx="5802">
                  <c:v>1532.7522451136697</c:v>
                </c:pt>
                <c:pt idx="5803">
                  <c:v>1533.0163761226502</c:v>
                </c:pt>
                <c:pt idx="5804">
                  <c:v>1533.2805071316307</c:v>
                </c:pt>
                <c:pt idx="5805">
                  <c:v>1533.5446381406111</c:v>
                </c:pt>
                <c:pt idx="5806">
                  <c:v>1533.8087691495916</c:v>
                </c:pt>
                <c:pt idx="5807">
                  <c:v>1534.0729001585721</c:v>
                </c:pt>
                <c:pt idx="5808">
                  <c:v>1534.3370311675526</c:v>
                </c:pt>
                <c:pt idx="5809">
                  <c:v>1534.6011621765331</c:v>
                </c:pt>
                <c:pt idx="5810">
                  <c:v>1534.8652931855136</c:v>
                </c:pt>
                <c:pt idx="5811">
                  <c:v>1535.129424194494</c:v>
                </c:pt>
                <c:pt idx="5812">
                  <c:v>1535.3935552034745</c:v>
                </c:pt>
                <c:pt idx="5813">
                  <c:v>1535.657686212455</c:v>
                </c:pt>
                <c:pt idx="5814">
                  <c:v>1535.9218172214355</c:v>
                </c:pt>
                <c:pt idx="5815">
                  <c:v>1536.185948230416</c:v>
                </c:pt>
                <c:pt idx="5816">
                  <c:v>1536.4500792393965</c:v>
                </c:pt>
                <c:pt idx="5817">
                  <c:v>1536.714210248377</c:v>
                </c:pt>
                <c:pt idx="5818">
                  <c:v>1536.9783412573574</c:v>
                </c:pt>
                <c:pt idx="5819">
                  <c:v>1537.2424722663379</c:v>
                </c:pt>
                <c:pt idx="5820">
                  <c:v>1537.5066032753184</c:v>
                </c:pt>
                <c:pt idx="5821">
                  <c:v>1537.7707342842989</c:v>
                </c:pt>
                <c:pt idx="5822">
                  <c:v>1538.0348652932794</c:v>
                </c:pt>
                <c:pt idx="5823">
                  <c:v>1538.2989963022599</c:v>
                </c:pt>
                <c:pt idx="5824">
                  <c:v>1538.5631273112404</c:v>
                </c:pt>
                <c:pt idx="5825">
                  <c:v>1538.8272583202208</c:v>
                </c:pt>
                <c:pt idx="5826">
                  <c:v>1539.0913893292013</c:v>
                </c:pt>
                <c:pt idx="5827">
                  <c:v>1539.3555203381818</c:v>
                </c:pt>
                <c:pt idx="5828">
                  <c:v>1539.6196513471623</c:v>
                </c:pt>
                <c:pt idx="5829">
                  <c:v>1539.8837823561428</c:v>
                </c:pt>
                <c:pt idx="5830">
                  <c:v>1540.1479133651233</c:v>
                </c:pt>
                <c:pt idx="5831">
                  <c:v>1540.4120443741037</c:v>
                </c:pt>
                <c:pt idx="5832">
                  <c:v>1540.6761753830842</c:v>
                </c:pt>
                <c:pt idx="5833">
                  <c:v>1540.9403063920647</c:v>
                </c:pt>
                <c:pt idx="5834">
                  <c:v>1541.2044374010452</c:v>
                </c:pt>
                <c:pt idx="5835">
                  <c:v>1541.4685684100257</c:v>
                </c:pt>
                <c:pt idx="5836">
                  <c:v>1541.7326994190062</c:v>
                </c:pt>
                <c:pt idx="5837">
                  <c:v>1541.9968304279867</c:v>
                </c:pt>
                <c:pt idx="5838">
                  <c:v>1542.2609614369671</c:v>
                </c:pt>
                <c:pt idx="5839">
                  <c:v>1542.5250924459476</c:v>
                </c:pt>
                <c:pt idx="5840">
                  <c:v>1542.7892234549281</c:v>
                </c:pt>
                <c:pt idx="5841">
                  <c:v>1543.0533544639086</c:v>
                </c:pt>
                <c:pt idx="5842">
                  <c:v>1543.3174854728891</c:v>
                </c:pt>
                <c:pt idx="5843">
                  <c:v>1543.5816164818696</c:v>
                </c:pt>
                <c:pt idx="5844">
                  <c:v>1543.84574749085</c:v>
                </c:pt>
                <c:pt idx="5845">
                  <c:v>1544.1098784998305</c:v>
                </c:pt>
                <c:pt idx="5846">
                  <c:v>1544.374009508811</c:v>
                </c:pt>
                <c:pt idx="5847">
                  <c:v>1544.6381405177915</c:v>
                </c:pt>
                <c:pt idx="5848">
                  <c:v>1544.902271526772</c:v>
                </c:pt>
                <c:pt idx="5849">
                  <c:v>1545.1664025357525</c:v>
                </c:pt>
                <c:pt idx="5850">
                  <c:v>1545.430533544733</c:v>
                </c:pt>
                <c:pt idx="5851">
                  <c:v>1545.6946645537134</c:v>
                </c:pt>
                <c:pt idx="5852">
                  <c:v>1545.9587955626939</c:v>
                </c:pt>
                <c:pt idx="5853">
                  <c:v>1546.2229265716744</c:v>
                </c:pt>
                <c:pt idx="5854">
                  <c:v>1546.4870575806549</c:v>
                </c:pt>
                <c:pt idx="5855">
                  <c:v>1546.7511885896354</c:v>
                </c:pt>
                <c:pt idx="5856">
                  <c:v>1547.0153195986159</c:v>
                </c:pt>
                <c:pt idx="5857">
                  <c:v>1547.2794506075963</c:v>
                </c:pt>
                <c:pt idx="5858">
                  <c:v>1547.5435816165768</c:v>
                </c:pt>
                <c:pt idx="5859">
                  <c:v>1547.8077126255573</c:v>
                </c:pt>
                <c:pt idx="5860">
                  <c:v>1548.0718436345378</c:v>
                </c:pt>
                <c:pt idx="5861">
                  <c:v>1548.3359746435183</c:v>
                </c:pt>
                <c:pt idx="5862">
                  <c:v>1548.6001056524988</c:v>
                </c:pt>
                <c:pt idx="5863">
                  <c:v>1548.8642366614793</c:v>
                </c:pt>
                <c:pt idx="5864">
                  <c:v>1549.1283676704597</c:v>
                </c:pt>
                <c:pt idx="5865">
                  <c:v>1549.3924986794402</c:v>
                </c:pt>
                <c:pt idx="5866">
                  <c:v>1549.6566296884207</c:v>
                </c:pt>
                <c:pt idx="5867">
                  <c:v>1549.9207606974012</c:v>
                </c:pt>
                <c:pt idx="5868">
                  <c:v>1550.1848917063817</c:v>
                </c:pt>
                <c:pt idx="5869">
                  <c:v>1550.4490227153622</c:v>
                </c:pt>
                <c:pt idx="5870">
                  <c:v>1550.7131537243426</c:v>
                </c:pt>
                <c:pt idx="5871">
                  <c:v>1550.9772847333231</c:v>
                </c:pt>
                <c:pt idx="5872">
                  <c:v>1551.2414157423036</c:v>
                </c:pt>
                <c:pt idx="5873">
                  <c:v>1551.5055467512841</c:v>
                </c:pt>
                <c:pt idx="5874">
                  <c:v>1551.7696777602646</c:v>
                </c:pt>
                <c:pt idx="5875">
                  <c:v>1552.0338087692451</c:v>
                </c:pt>
                <c:pt idx="5876">
                  <c:v>1552.2979397782256</c:v>
                </c:pt>
                <c:pt idx="5877">
                  <c:v>1552.562070787206</c:v>
                </c:pt>
                <c:pt idx="5878">
                  <c:v>1552.8262017961865</c:v>
                </c:pt>
                <c:pt idx="5879">
                  <c:v>1553.090332805167</c:v>
                </c:pt>
                <c:pt idx="5880">
                  <c:v>1553.3544638141475</c:v>
                </c:pt>
                <c:pt idx="5881">
                  <c:v>1553.618594823128</c:v>
                </c:pt>
                <c:pt idx="5882">
                  <c:v>1553.8827258321085</c:v>
                </c:pt>
                <c:pt idx="5883">
                  <c:v>1554.1468568410889</c:v>
                </c:pt>
                <c:pt idx="5884">
                  <c:v>1554.4109878500694</c:v>
                </c:pt>
                <c:pt idx="5885">
                  <c:v>1554.6751188590499</c:v>
                </c:pt>
                <c:pt idx="5886">
                  <c:v>1554.9392498680304</c:v>
                </c:pt>
                <c:pt idx="5887">
                  <c:v>1555.2033808770109</c:v>
                </c:pt>
                <c:pt idx="5888">
                  <c:v>1555.4675118859914</c:v>
                </c:pt>
                <c:pt idx="5889">
                  <c:v>1555.7316428949719</c:v>
                </c:pt>
                <c:pt idx="5890">
                  <c:v>1555.9957739039523</c:v>
                </c:pt>
                <c:pt idx="5891">
                  <c:v>1556.2599049129328</c:v>
                </c:pt>
                <c:pt idx="5892">
                  <c:v>1556.5240359219133</c:v>
                </c:pt>
                <c:pt idx="5893">
                  <c:v>1556.7881669308938</c:v>
                </c:pt>
                <c:pt idx="5894">
                  <c:v>1557.0522979398743</c:v>
                </c:pt>
                <c:pt idx="5895">
                  <c:v>1557.3164289488548</c:v>
                </c:pt>
                <c:pt idx="5896">
                  <c:v>1557.5805599578352</c:v>
                </c:pt>
                <c:pt idx="5897">
                  <c:v>1557.8446909668157</c:v>
                </c:pt>
                <c:pt idx="5898">
                  <c:v>1558.1088219757962</c:v>
                </c:pt>
                <c:pt idx="5899">
                  <c:v>1558.3729529847767</c:v>
                </c:pt>
                <c:pt idx="5900">
                  <c:v>1558.6370839937572</c:v>
                </c:pt>
                <c:pt idx="5901">
                  <c:v>1558.9012150027377</c:v>
                </c:pt>
                <c:pt idx="5902">
                  <c:v>1559.1653460117182</c:v>
                </c:pt>
                <c:pt idx="5903">
                  <c:v>1559.4294770206986</c:v>
                </c:pt>
                <c:pt idx="5904">
                  <c:v>1559.6936080296791</c:v>
                </c:pt>
                <c:pt idx="5905">
                  <c:v>1559.9577390386596</c:v>
                </c:pt>
                <c:pt idx="5906">
                  <c:v>1560.2218700476401</c:v>
                </c:pt>
                <c:pt idx="5907">
                  <c:v>1560.4860010566206</c:v>
                </c:pt>
                <c:pt idx="5908">
                  <c:v>1560.7501320656011</c:v>
                </c:pt>
                <c:pt idx="5909">
                  <c:v>1561.0142630745815</c:v>
                </c:pt>
                <c:pt idx="5910">
                  <c:v>1561.278394083562</c:v>
                </c:pt>
                <c:pt idx="5911">
                  <c:v>1561.5425250925425</c:v>
                </c:pt>
                <c:pt idx="5912">
                  <c:v>1561.806656101523</c:v>
                </c:pt>
                <c:pt idx="5913">
                  <c:v>1562.0707871105035</c:v>
                </c:pt>
                <c:pt idx="5914">
                  <c:v>1562.334918119484</c:v>
                </c:pt>
                <c:pt idx="5915">
                  <c:v>1562.5990491284645</c:v>
                </c:pt>
                <c:pt idx="5916">
                  <c:v>1562.8631801374449</c:v>
                </c:pt>
                <c:pt idx="5917">
                  <c:v>1563.1273111464254</c:v>
                </c:pt>
                <c:pt idx="5918">
                  <c:v>1563.3914421554059</c:v>
                </c:pt>
                <c:pt idx="5919">
                  <c:v>1563.6555731643864</c:v>
                </c:pt>
                <c:pt idx="5920">
                  <c:v>1563.9197041733669</c:v>
                </c:pt>
                <c:pt idx="5921">
                  <c:v>1564.1838351823474</c:v>
                </c:pt>
                <c:pt idx="5922">
                  <c:v>1564.4479661913279</c:v>
                </c:pt>
                <c:pt idx="5923">
                  <c:v>1564.7120972003083</c:v>
                </c:pt>
                <c:pt idx="5924">
                  <c:v>1564.9762282092888</c:v>
                </c:pt>
                <c:pt idx="5925">
                  <c:v>1565.2403592182693</c:v>
                </c:pt>
                <c:pt idx="5926">
                  <c:v>1565.5044902272498</c:v>
                </c:pt>
                <c:pt idx="5927">
                  <c:v>1565.7686212362303</c:v>
                </c:pt>
                <c:pt idx="5928">
                  <c:v>1566.0327522452108</c:v>
                </c:pt>
                <c:pt idx="5929">
                  <c:v>1566.2968832541912</c:v>
                </c:pt>
                <c:pt idx="5930">
                  <c:v>1566.5610142631717</c:v>
                </c:pt>
                <c:pt idx="5931">
                  <c:v>1566.8251452721522</c:v>
                </c:pt>
                <c:pt idx="5932">
                  <c:v>1567.0892762811327</c:v>
                </c:pt>
                <c:pt idx="5933">
                  <c:v>1567.3534072901132</c:v>
                </c:pt>
                <c:pt idx="5934">
                  <c:v>1567.6175382990937</c:v>
                </c:pt>
                <c:pt idx="5935">
                  <c:v>1567.8816693080742</c:v>
                </c:pt>
                <c:pt idx="5936">
                  <c:v>1568.1458003170546</c:v>
                </c:pt>
                <c:pt idx="5937">
                  <c:v>1568.4099313260351</c:v>
                </c:pt>
                <c:pt idx="5938">
                  <c:v>1568.6740623350156</c:v>
                </c:pt>
                <c:pt idx="5939">
                  <c:v>1568.9381933439961</c:v>
                </c:pt>
                <c:pt idx="5940">
                  <c:v>1569.2023243529766</c:v>
                </c:pt>
                <c:pt idx="5941">
                  <c:v>1569.4664553619571</c:v>
                </c:pt>
                <c:pt idx="5942">
                  <c:v>1569.7305863709375</c:v>
                </c:pt>
                <c:pt idx="5943">
                  <c:v>1569.994717379918</c:v>
                </c:pt>
                <c:pt idx="5944">
                  <c:v>1570.2588483888985</c:v>
                </c:pt>
                <c:pt idx="5945">
                  <c:v>1570.522979397879</c:v>
                </c:pt>
                <c:pt idx="5946">
                  <c:v>1570.7871104068595</c:v>
                </c:pt>
                <c:pt idx="5947">
                  <c:v>1571.05124141584</c:v>
                </c:pt>
                <c:pt idx="5948">
                  <c:v>1571.3153724248205</c:v>
                </c:pt>
                <c:pt idx="5949">
                  <c:v>1571.5795034338009</c:v>
                </c:pt>
                <c:pt idx="5950">
                  <c:v>1571.8436344427814</c:v>
                </c:pt>
                <c:pt idx="5951">
                  <c:v>1572.1077654517619</c:v>
                </c:pt>
                <c:pt idx="5952">
                  <c:v>1572.3718964607424</c:v>
                </c:pt>
                <c:pt idx="5953">
                  <c:v>1572.6360274697229</c:v>
                </c:pt>
                <c:pt idx="5954">
                  <c:v>1572.9001584787034</c:v>
                </c:pt>
                <c:pt idx="5955">
                  <c:v>1573.1642894876838</c:v>
                </c:pt>
                <c:pt idx="5956">
                  <c:v>1573.4284204966643</c:v>
                </c:pt>
                <c:pt idx="5957">
                  <c:v>1573.6925515056448</c:v>
                </c:pt>
                <c:pt idx="5958">
                  <c:v>1573.9566825146253</c:v>
                </c:pt>
                <c:pt idx="5959">
                  <c:v>1574.2208135236058</c:v>
                </c:pt>
                <c:pt idx="5960">
                  <c:v>1574.4849445325863</c:v>
                </c:pt>
                <c:pt idx="5961">
                  <c:v>1574.7490755415668</c:v>
                </c:pt>
                <c:pt idx="5962">
                  <c:v>1575.0132065505472</c:v>
                </c:pt>
                <c:pt idx="5963">
                  <c:v>1575.2773375595277</c:v>
                </c:pt>
                <c:pt idx="5964">
                  <c:v>1575.5414685685082</c:v>
                </c:pt>
                <c:pt idx="5965">
                  <c:v>1575.8055995774887</c:v>
                </c:pt>
                <c:pt idx="5966">
                  <c:v>1576.0697305864692</c:v>
                </c:pt>
                <c:pt idx="5967">
                  <c:v>1576.3338615954497</c:v>
                </c:pt>
                <c:pt idx="5968">
                  <c:v>1576.5979926044301</c:v>
                </c:pt>
                <c:pt idx="5969">
                  <c:v>1576.8621236134106</c:v>
                </c:pt>
                <c:pt idx="5970">
                  <c:v>1577.1262546223911</c:v>
                </c:pt>
                <c:pt idx="5971">
                  <c:v>1577.3903856313716</c:v>
                </c:pt>
                <c:pt idx="5972">
                  <c:v>1577.6545166403521</c:v>
                </c:pt>
                <c:pt idx="5973">
                  <c:v>1577.9186476493326</c:v>
                </c:pt>
                <c:pt idx="5974">
                  <c:v>1578.1827786583131</c:v>
                </c:pt>
                <c:pt idx="5975">
                  <c:v>1578.4469096672935</c:v>
                </c:pt>
                <c:pt idx="5976">
                  <c:v>1578.711040676274</c:v>
                </c:pt>
                <c:pt idx="5977">
                  <c:v>1578.9751716852545</c:v>
                </c:pt>
                <c:pt idx="5978">
                  <c:v>1579.239302694235</c:v>
                </c:pt>
                <c:pt idx="5979">
                  <c:v>1579.5034337032155</c:v>
                </c:pt>
                <c:pt idx="5980">
                  <c:v>1579.767564712196</c:v>
                </c:pt>
                <c:pt idx="5981">
                  <c:v>1580.0316957211764</c:v>
                </c:pt>
                <c:pt idx="5982">
                  <c:v>1580.2958267301569</c:v>
                </c:pt>
                <c:pt idx="5983">
                  <c:v>1580.5599577391374</c:v>
                </c:pt>
                <c:pt idx="5984">
                  <c:v>1580.8240887481179</c:v>
                </c:pt>
                <c:pt idx="5985">
                  <c:v>1581.0882197570984</c:v>
                </c:pt>
                <c:pt idx="5986">
                  <c:v>1581.3523507660789</c:v>
                </c:pt>
                <c:pt idx="5987">
                  <c:v>1581.6164817750594</c:v>
                </c:pt>
                <c:pt idx="5988">
                  <c:v>1581.8806127840398</c:v>
                </c:pt>
                <c:pt idx="5989">
                  <c:v>1582.1447437930203</c:v>
                </c:pt>
                <c:pt idx="5990">
                  <c:v>1582.4088748020008</c:v>
                </c:pt>
                <c:pt idx="5991">
                  <c:v>1582.6730058109813</c:v>
                </c:pt>
                <c:pt idx="5992">
                  <c:v>1582.9371368199618</c:v>
                </c:pt>
                <c:pt idx="5993">
                  <c:v>1583.2012678289423</c:v>
                </c:pt>
                <c:pt idx="5994">
                  <c:v>1583.4653988379227</c:v>
                </c:pt>
                <c:pt idx="5995">
                  <c:v>1583.7295298469032</c:v>
                </c:pt>
                <c:pt idx="5996">
                  <c:v>1583.9936608558837</c:v>
                </c:pt>
                <c:pt idx="5997">
                  <c:v>1584.2577918648642</c:v>
                </c:pt>
                <c:pt idx="5998">
                  <c:v>1584.5219228738447</c:v>
                </c:pt>
                <c:pt idx="5999">
                  <c:v>1584.7860538828252</c:v>
                </c:pt>
                <c:pt idx="6000">
                  <c:v>1585.0501848918057</c:v>
                </c:pt>
                <c:pt idx="6001">
                  <c:v>1585.3143159007861</c:v>
                </c:pt>
                <c:pt idx="6002">
                  <c:v>1585.5784469097666</c:v>
                </c:pt>
                <c:pt idx="6003">
                  <c:v>1585.8425779187471</c:v>
                </c:pt>
                <c:pt idx="6004">
                  <c:v>1586.1067089277276</c:v>
                </c:pt>
                <c:pt idx="6005">
                  <c:v>1586.3708399367081</c:v>
                </c:pt>
                <c:pt idx="6006">
                  <c:v>1586.6349709456886</c:v>
                </c:pt>
                <c:pt idx="6007">
                  <c:v>1586.899101954669</c:v>
                </c:pt>
                <c:pt idx="6008">
                  <c:v>1587.1632329636495</c:v>
                </c:pt>
                <c:pt idx="6009">
                  <c:v>1587.42736397263</c:v>
                </c:pt>
                <c:pt idx="6010">
                  <c:v>1587.6914949816105</c:v>
                </c:pt>
                <c:pt idx="6011">
                  <c:v>1587.955625990591</c:v>
                </c:pt>
                <c:pt idx="6012">
                  <c:v>1588.2197569995715</c:v>
                </c:pt>
                <c:pt idx="6013">
                  <c:v>1588.483888008552</c:v>
                </c:pt>
                <c:pt idx="6014">
                  <c:v>1588.7480190175324</c:v>
                </c:pt>
                <c:pt idx="6015">
                  <c:v>1589.0121500265129</c:v>
                </c:pt>
                <c:pt idx="6016">
                  <c:v>1589.2762810354934</c:v>
                </c:pt>
                <c:pt idx="6017">
                  <c:v>1589.5404120444739</c:v>
                </c:pt>
                <c:pt idx="6018">
                  <c:v>1589.8045430534544</c:v>
                </c:pt>
                <c:pt idx="6019">
                  <c:v>1590.0686740624349</c:v>
                </c:pt>
                <c:pt idx="6020">
                  <c:v>1590.3328050714154</c:v>
                </c:pt>
                <c:pt idx="6021">
                  <c:v>1590.5969360803958</c:v>
                </c:pt>
                <c:pt idx="6022">
                  <c:v>1590.8610670893763</c:v>
                </c:pt>
                <c:pt idx="6023">
                  <c:v>1591.1251980983568</c:v>
                </c:pt>
                <c:pt idx="6024">
                  <c:v>1591.3893291073373</c:v>
                </c:pt>
                <c:pt idx="6025">
                  <c:v>1591.6534601163178</c:v>
                </c:pt>
                <c:pt idx="6026">
                  <c:v>1591.9175911252983</c:v>
                </c:pt>
                <c:pt idx="6027">
                  <c:v>1592.1817221342787</c:v>
                </c:pt>
                <c:pt idx="6028">
                  <c:v>1592.4458531432592</c:v>
                </c:pt>
                <c:pt idx="6029">
                  <c:v>1592.7099841522397</c:v>
                </c:pt>
                <c:pt idx="6030">
                  <c:v>1592.9741151612202</c:v>
                </c:pt>
                <c:pt idx="6031">
                  <c:v>1593.2382461702007</c:v>
                </c:pt>
                <c:pt idx="6032">
                  <c:v>1593.5023771791812</c:v>
                </c:pt>
                <c:pt idx="6033">
                  <c:v>1593.7665081881617</c:v>
                </c:pt>
                <c:pt idx="6034">
                  <c:v>1594.0306391971421</c:v>
                </c:pt>
                <c:pt idx="6035">
                  <c:v>1594.2947702061226</c:v>
                </c:pt>
                <c:pt idx="6036">
                  <c:v>1594.5589012151031</c:v>
                </c:pt>
                <c:pt idx="6037">
                  <c:v>1594.8230322240836</c:v>
                </c:pt>
                <c:pt idx="6038">
                  <c:v>1595.0871632330641</c:v>
                </c:pt>
                <c:pt idx="6039">
                  <c:v>1595.3512942420446</c:v>
                </c:pt>
                <c:pt idx="6040">
                  <c:v>1595.615425251025</c:v>
                </c:pt>
                <c:pt idx="6041">
                  <c:v>1595.8795562600055</c:v>
                </c:pt>
                <c:pt idx="6042">
                  <c:v>1596.143687268986</c:v>
                </c:pt>
                <c:pt idx="6043">
                  <c:v>1596.4078182779665</c:v>
                </c:pt>
                <c:pt idx="6044">
                  <c:v>1596.671949286947</c:v>
                </c:pt>
                <c:pt idx="6045">
                  <c:v>1596.9360802959275</c:v>
                </c:pt>
                <c:pt idx="6046">
                  <c:v>1597.200211304908</c:v>
                </c:pt>
                <c:pt idx="6047">
                  <c:v>1597.4643423138884</c:v>
                </c:pt>
                <c:pt idx="6048">
                  <c:v>1597.7284733228689</c:v>
                </c:pt>
                <c:pt idx="6049">
                  <c:v>1597.9926043318494</c:v>
                </c:pt>
                <c:pt idx="6050">
                  <c:v>1598.2567353408299</c:v>
                </c:pt>
                <c:pt idx="6051">
                  <c:v>1598.5208663498104</c:v>
                </c:pt>
                <c:pt idx="6052">
                  <c:v>1598.7849973587909</c:v>
                </c:pt>
                <c:pt idx="6053">
                  <c:v>1599.0491283677713</c:v>
                </c:pt>
                <c:pt idx="6054">
                  <c:v>1599.3132593767518</c:v>
                </c:pt>
                <c:pt idx="6055">
                  <c:v>1599.5773903857323</c:v>
                </c:pt>
                <c:pt idx="6056">
                  <c:v>1599.8415213947128</c:v>
                </c:pt>
                <c:pt idx="6057">
                  <c:v>1600.1056524036933</c:v>
                </c:pt>
                <c:pt idx="6058">
                  <c:v>1600.3697834126738</c:v>
                </c:pt>
                <c:pt idx="6059">
                  <c:v>1600.6339144216543</c:v>
                </c:pt>
                <c:pt idx="6060">
                  <c:v>1600.8980454306347</c:v>
                </c:pt>
                <c:pt idx="6061">
                  <c:v>1601.1621764396152</c:v>
                </c:pt>
                <c:pt idx="6062">
                  <c:v>1601.4263074485957</c:v>
                </c:pt>
                <c:pt idx="6063">
                  <c:v>1601.6904384575762</c:v>
                </c:pt>
                <c:pt idx="6064">
                  <c:v>1601.9545694665567</c:v>
                </c:pt>
                <c:pt idx="6065">
                  <c:v>1602.2187004755372</c:v>
                </c:pt>
                <c:pt idx="6066">
                  <c:v>1602.4828314845176</c:v>
                </c:pt>
                <c:pt idx="6067">
                  <c:v>1602.7469624934981</c:v>
                </c:pt>
                <c:pt idx="6068">
                  <c:v>1603.0110935024786</c:v>
                </c:pt>
                <c:pt idx="6069">
                  <c:v>1603.2752245114591</c:v>
                </c:pt>
                <c:pt idx="6070">
                  <c:v>1603.5393555204396</c:v>
                </c:pt>
                <c:pt idx="6071">
                  <c:v>1603.8034865294201</c:v>
                </c:pt>
                <c:pt idx="6072">
                  <c:v>1604.0676175384006</c:v>
                </c:pt>
                <c:pt idx="6073">
                  <c:v>1604.331748547381</c:v>
                </c:pt>
                <c:pt idx="6074">
                  <c:v>1604.5958795563615</c:v>
                </c:pt>
                <c:pt idx="6075">
                  <c:v>1604.860010565342</c:v>
                </c:pt>
                <c:pt idx="6076">
                  <c:v>1605.1241415743225</c:v>
                </c:pt>
                <c:pt idx="6077">
                  <c:v>1605.388272583303</c:v>
                </c:pt>
                <c:pt idx="6078">
                  <c:v>1605.6524035922835</c:v>
                </c:pt>
                <c:pt idx="6079">
                  <c:v>1605.9165346012639</c:v>
                </c:pt>
                <c:pt idx="6080">
                  <c:v>1606.1806656102444</c:v>
                </c:pt>
                <c:pt idx="6081">
                  <c:v>1606.4447966192249</c:v>
                </c:pt>
                <c:pt idx="6082">
                  <c:v>1606.7089276282054</c:v>
                </c:pt>
                <c:pt idx="6083">
                  <c:v>1606.9730586371859</c:v>
                </c:pt>
                <c:pt idx="6084">
                  <c:v>1607.2371896461664</c:v>
                </c:pt>
                <c:pt idx="6085">
                  <c:v>1607.5013206551469</c:v>
                </c:pt>
                <c:pt idx="6086">
                  <c:v>1607.7654516641273</c:v>
                </c:pt>
                <c:pt idx="6087">
                  <c:v>1608.0295826731078</c:v>
                </c:pt>
                <c:pt idx="6088">
                  <c:v>1608.2937136820883</c:v>
                </c:pt>
                <c:pt idx="6089">
                  <c:v>1608.5578446910688</c:v>
                </c:pt>
                <c:pt idx="6090">
                  <c:v>1608.8219757000493</c:v>
                </c:pt>
                <c:pt idx="6091">
                  <c:v>1609.0861067090298</c:v>
                </c:pt>
                <c:pt idx="6092">
                  <c:v>1609.3502377180102</c:v>
                </c:pt>
                <c:pt idx="6093">
                  <c:v>1609.6143687269907</c:v>
                </c:pt>
                <c:pt idx="6094">
                  <c:v>1609.8784997359712</c:v>
                </c:pt>
                <c:pt idx="6095">
                  <c:v>1610.1426307449517</c:v>
                </c:pt>
                <c:pt idx="6096">
                  <c:v>1610.4067617539322</c:v>
                </c:pt>
                <c:pt idx="6097">
                  <c:v>1610.6708927629127</c:v>
                </c:pt>
                <c:pt idx="6098">
                  <c:v>1610.9350237718932</c:v>
                </c:pt>
                <c:pt idx="6099">
                  <c:v>1611.1991547808736</c:v>
                </c:pt>
                <c:pt idx="6100">
                  <c:v>1611.4632857898541</c:v>
                </c:pt>
                <c:pt idx="6101">
                  <c:v>1611.7274167988346</c:v>
                </c:pt>
                <c:pt idx="6102">
                  <c:v>1611.9915478078151</c:v>
                </c:pt>
                <c:pt idx="6103">
                  <c:v>1612.2556788167956</c:v>
                </c:pt>
                <c:pt idx="6104">
                  <c:v>1612.5198098257761</c:v>
                </c:pt>
                <c:pt idx="6105">
                  <c:v>1612.7839408347565</c:v>
                </c:pt>
                <c:pt idx="6106">
                  <c:v>1613.048071843737</c:v>
                </c:pt>
                <c:pt idx="6107">
                  <c:v>1613.3122028527175</c:v>
                </c:pt>
                <c:pt idx="6108">
                  <c:v>1613.576333861698</c:v>
                </c:pt>
                <c:pt idx="6109">
                  <c:v>1613.8404648706785</c:v>
                </c:pt>
                <c:pt idx="6110">
                  <c:v>1614.104595879659</c:v>
                </c:pt>
                <c:pt idx="6111">
                  <c:v>1614.3687268886395</c:v>
                </c:pt>
                <c:pt idx="6112">
                  <c:v>1614.6328578976199</c:v>
                </c:pt>
                <c:pt idx="6113">
                  <c:v>1614.8969889066004</c:v>
                </c:pt>
                <c:pt idx="6114">
                  <c:v>1615.1611199155809</c:v>
                </c:pt>
                <c:pt idx="6115">
                  <c:v>1615.4252509245614</c:v>
                </c:pt>
                <c:pt idx="6116">
                  <c:v>1615.6893819335419</c:v>
                </c:pt>
                <c:pt idx="6117">
                  <c:v>1615.9535129425224</c:v>
                </c:pt>
                <c:pt idx="6118">
                  <c:v>1616.2176439515029</c:v>
                </c:pt>
                <c:pt idx="6119">
                  <c:v>1616.4817749604833</c:v>
                </c:pt>
                <c:pt idx="6120">
                  <c:v>1616.7459059694638</c:v>
                </c:pt>
                <c:pt idx="6121">
                  <c:v>1617.0100369784443</c:v>
                </c:pt>
                <c:pt idx="6122">
                  <c:v>1617.2741679874248</c:v>
                </c:pt>
                <c:pt idx="6123">
                  <c:v>1617.5382989964053</c:v>
                </c:pt>
                <c:pt idx="6124">
                  <c:v>1617.8024300053858</c:v>
                </c:pt>
                <c:pt idx="6125">
                  <c:v>1618.0665610143662</c:v>
                </c:pt>
                <c:pt idx="6126">
                  <c:v>1618.3306920233467</c:v>
                </c:pt>
                <c:pt idx="6127">
                  <c:v>1618.5948230323272</c:v>
                </c:pt>
                <c:pt idx="6128">
                  <c:v>1618.8589540413077</c:v>
                </c:pt>
                <c:pt idx="6129">
                  <c:v>1619.1230850502882</c:v>
                </c:pt>
                <c:pt idx="6130">
                  <c:v>1619.3872160592687</c:v>
                </c:pt>
                <c:pt idx="6131">
                  <c:v>1619.6513470682492</c:v>
                </c:pt>
                <c:pt idx="6132">
                  <c:v>1619.9154780772296</c:v>
                </c:pt>
                <c:pt idx="6133">
                  <c:v>1620.1796090862101</c:v>
                </c:pt>
                <c:pt idx="6134">
                  <c:v>1620.4437400951906</c:v>
                </c:pt>
                <c:pt idx="6135">
                  <c:v>1620.7078711041711</c:v>
                </c:pt>
                <c:pt idx="6136">
                  <c:v>1620.9720021131516</c:v>
                </c:pt>
                <c:pt idx="6137">
                  <c:v>1621.2361331221321</c:v>
                </c:pt>
                <c:pt idx="6138">
                  <c:v>1621.5002641311125</c:v>
                </c:pt>
                <c:pt idx="6139">
                  <c:v>1621.764395140093</c:v>
                </c:pt>
                <c:pt idx="6140">
                  <c:v>1622.0285261490735</c:v>
                </c:pt>
                <c:pt idx="6141">
                  <c:v>1622.292657158054</c:v>
                </c:pt>
                <c:pt idx="6142">
                  <c:v>1622.5567881670345</c:v>
                </c:pt>
                <c:pt idx="6143">
                  <c:v>1622.820919176015</c:v>
                </c:pt>
                <c:pt idx="6144">
                  <c:v>1623.0850501849955</c:v>
                </c:pt>
                <c:pt idx="6145">
                  <c:v>1623.3491811939759</c:v>
                </c:pt>
                <c:pt idx="6146">
                  <c:v>1623.6133122029564</c:v>
                </c:pt>
                <c:pt idx="6147">
                  <c:v>1623.8774432119369</c:v>
                </c:pt>
                <c:pt idx="6148">
                  <c:v>1624.1415742209174</c:v>
                </c:pt>
                <c:pt idx="6149">
                  <c:v>1624.4057052298979</c:v>
                </c:pt>
                <c:pt idx="6150">
                  <c:v>1624.6698362388784</c:v>
                </c:pt>
                <c:pt idx="6151">
                  <c:v>1624.9339672478588</c:v>
                </c:pt>
                <c:pt idx="6152">
                  <c:v>1625.1980982568393</c:v>
                </c:pt>
                <c:pt idx="6153">
                  <c:v>1625.4622292658198</c:v>
                </c:pt>
                <c:pt idx="6154">
                  <c:v>1625.7263602748003</c:v>
                </c:pt>
                <c:pt idx="6155">
                  <c:v>1625.9904912837808</c:v>
                </c:pt>
                <c:pt idx="6156">
                  <c:v>1626.2546222927613</c:v>
                </c:pt>
                <c:pt idx="6157">
                  <c:v>1626.5187533017418</c:v>
                </c:pt>
                <c:pt idx="6158">
                  <c:v>1626.7828843107222</c:v>
                </c:pt>
                <c:pt idx="6159">
                  <c:v>1627.0470153197027</c:v>
                </c:pt>
                <c:pt idx="6160">
                  <c:v>1627.3111463286832</c:v>
                </c:pt>
                <c:pt idx="6161">
                  <c:v>1627.5752773376637</c:v>
                </c:pt>
                <c:pt idx="6162">
                  <c:v>1627.8394083466442</c:v>
                </c:pt>
                <c:pt idx="6163">
                  <c:v>1628.1035393556247</c:v>
                </c:pt>
                <c:pt idx="6164">
                  <c:v>1628.3676703646051</c:v>
                </c:pt>
                <c:pt idx="6165">
                  <c:v>1628.6318013735856</c:v>
                </c:pt>
                <c:pt idx="6166">
                  <c:v>1628.8959323825661</c:v>
                </c:pt>
                <c:pt idx="6167">
                  <c:v>1629.1600633915466</c:v>
                </c:pt>
                <c:pt idx="6168">
                  <c:v>1629.4241944005271</c:v>
                </c:pt>
                <c:pt idx="6169">
                  <c:v>1629.6883254095076</c:v>
                </c:pt>
                <c:pt idx="6170">
                  <c:v>1629.9524564184881</c:v>
                </c:pt>
                <c:pt idx="6171">
                  <c:v>1630.2165874274685</c:v>
                </c:pt>
                <c:pt idx="6172">
                  <c:v>1630.480718436449</c:v>
                </c:pt>
                <c:pt idx="6173">
                  <c:v>1630.7448494454295</c:v>
                </c:pt>
                <c:pt idx="6174">
                  <c:v>1631.00898045441</c:v>
                </c:pt>
                <c:pt idx="6175">
                  <c:v>1631.2731114633905</c:v>
                </c:pt>
                <c:pt idx="6176">
                  <c:v>1631.537242472371</c:v>
                </c:pt>
                <c:pt idx="6177">
                  <c:v>1631.8013734813514</c:v>
                </c:pt>
                <c:pt idx="6178">
                  <c:v>1632.0655044903319</c:v>
                </c:pt>
                <c:pt idx="6179">
                  <c:v>1632.3296354993124</c:v>
                </c:pt>
                <c:pt idx="6180">
                  <c:v>1632.5937665082929</c:v>
                </c:pt>
                <c:pt idx="6181">
                  <c:v>1632.8578975172734</c:v>
                </c:pt>
                <c:pt idx="6182">
                  <c:v>1633.1220285262539</c:v>
                </c:pt>
                <c:pt idx="6183">
                  <c:v>1633.3861595352344</c:v>
                </c:pt>
                <c:pt idx="6184">
                  <c:v>1633.6502905442148</c:v>
                </c:pt>
                <c:pt idx="6185">
                  <c:v>1633.9144215531953</c:v>
                </c:pt>
                <c:pt idx="6186">
                  <c:v>1634.1785525621758</c:v>
                </c:pt>
                <c:pt idx="6187">
                  <c:v>1634.4426835711563</c:v>
                </c:pt>
                <c:pt idx="6188">
                  <c:v>1634.7068145801368</c:v>
                </c:pt>
                <c:pt idx="6189">
                  <c:v>1634.9709455891173</c:v>
                </c:pt>
                <c:pt idx="6190">
                  <c:v>1635.2350765980977</c:v>
                </c:pt>
                <c:pt idx="6191">
                  <c:v>1635.4992076070782</c:v>
                </c:pt>
                <c:pt idx="6192">
                  <c:v>1635.7633386160587</c:v>
                </c:pt>
                <c:pt idx="6193">
                  <c:v>1636.0274696250392</c:v>
                </c:pt>
                <c:pt idx="6194">
                  <c:v>1636.2916006340197</c:v>
                </c:pt>
                <c:pt idx="6195">
                  <c:v>1636.5557316430002</c:v>
                </c:pt>
                <c:pt idx="6196">
                  <c:v>1636.8198626519807</c:v>
                </c:pt>
                <c:pt idx="6197">
                  <c:v>1637.0839936609611</c:v>
                </c:pt>
                <c:pt idx="6198">
                  <c:v>1637.3481246699416</c:v>
                </c:pt>
                <c:pt idx="6199">
                  <c:v>1637.6122556789221</c:v>
                </c:pt>
                <c:pt idx="6200">
                  <c:v>1637.8763866879026</c:v>
                </c:pt>
                <c:pt idx="6201">
                  <c:v>1638.1405176968831</c:v>
                </c:pt>
                <c:pt idx="6202">
                  <c:v>1638.4046487058636</c:v>
                </c:pt>
                <c:pt idx="6203">
                  <c:v>1638.668779714844</c:v>
                </c:pt>
                <c:pt idx="6204">
                  <c:v>1638.9329107238245</c:v>
                </c:pt>
                <c:pt idx="6205">
                  <c:v>1639.197041732805</c:v>
                </c:pt>
                <c:pt idx="6206">
                  <c:v>1639.4611727417855</c:v>
                </c:pt>
                <c:pt idx="6207">
                  <c:v>1639.725303750766</c:v>
                </c:pt>
                <c:pt idx="6208">
                  <c:v>1639.9894347597465</c:v>
                </c:pt>
                <c:pt idx="6209">
                  <c:v>1640.253565768727</c:v>
                </c:pt>
                <c:pt idx="6210">
                  <c:v>1640.5176967777074</c:v>
                </c:pt>
                <c:pt idx="6211">
                  <c:v>1640.7818277866879</c:v>
                </c:pt>
                <c:pt idx="6212">
                  <c:v>1641.0459587956684</c:v>
                </c:pt>
                <c:pt idx="6213">
                  <c:v>1641.3100898046489</c:v>
                </c:pt>
                <c:pt idx="6214">
                  <c:v>1641.5742208136294</c:v>
                </c:pt>
                <c:pt idx="6215">
                  <c:v>1641.8383518226099</c:v>
                </c:pt>
                <c:pt idx="6216">
                  <c:v>1642.1024828315904</c:v>
                </c:pt>
                <c:pt idx="6217">
                  <c:v>1642.3666138405708</c:v>
                </c:pt>
                <c:pt idx="6218">
                  <c:v>1642.6307448495513</c:v>
                </c:pt>
                <c:pt idx="6219">
                  <c:v>1642.8948758585318</c:v>
                </c:pt>
                <c:pt idx="6220">
                  <c:v>1643.1590068675123</c:v>
                </c:pt>
                <c:pt idx="6221">
                  <c:v>1643.4231378764928</c:v>
                </c:pt>
                <c:pt idx="6222">
                  <c:v>1643.6872688854733</c:v>
                </c:pt>
                <c:pt idx="6223">
                  <c:v>1643.9513998944537</c:v>
                </c:pt>
                <c:pt idx="6224">
                  <c:v>1644.2155309034342</c:v>
                </c:pt>
                <c:pt idx="6225">
                  <c:v>1644.4796619124147</c:v>
                </c:pt>
                <c:pt idx="6226">
                  <c:v>1644.7437929213952</c:v>
                </c:pt>
                <c:pt idx="6227">
                  <c:v>1645.0079239303757</c:v>
                </c:pt>
                <c:pt idx="6228">
                  <c:v>1645.2720549393562</c:v>
                </c:pt>
                <c:pt idx="6229">
                  <c:v>1645.5361859483367</c:v>
                </c:pt>
                <c:pt idx="6230">
                  <c:v>1645.8003169573171</c:v>
                </c:pt>
                <c:pt idx="6231">
                  <c:v>1646.0644479662976</c:v>
                </c:pt>
                <c:pt idx="6232">
                  <c:v>1646.3285789752781</c:v>
                </c:pt>
                <c:pt idx="6233">
                  <c:v>1646.5927099842586</c:v>
                </c:pt>
                <c:pt idx="6234">
                  <c:v>1646.8568409932391</c:v>
                </c:pt>
                <c:pt idx="6235">
                  <c:v>1647.1209720022196</c:v>
                </c:pt>
                <c:pt idx="6236">
                  <c:v>1647.3851030112</c:v>
                </c:pt>
                <c:pt idx="6237">
                  <c:v>1647.6492340201805</c:v>
                </c:pt>
                <c:pt idx="6238">
                  <c:v>1647.913365029161</c:v>
                </c:pt>
                <c:pt idx="6239">
                  <c:v>1648.1774960381415</c:v>
                </c:pt>
                <c:pt idx="6240">
                  <c:v>1648.441627047122</c:v>
                </c:pt>
                <c:pt idx="6241">
                  <c:v>1648.7057580561025</c:v>
                </c:pt>
                <c:pt idx="6242">
                  <c:v>1648.969889065083</c:v>
                </c:pt>
                <c:pt idx="6243">
                  <c:v>1649.2340200740634</c:v>
                </c:pt>
                <c:pt idx="6244">
                  <c:v>1649.4981510830439</c:v>
                </c:pt>
                <c:pt idx="6245">
                  <c:v>1649.7622820920244</c:v>
                </c:pt>
                <c:pt idx="6246">
                  <c:v>1650.0264131010049</c:v>
                </c:pt>
                <c:pt idx="6247">
                  <c:v>1650.2905441099854</c:v>
                </c:pt>
                <c:pt idx="6248">
                  <c:v>1650.5546751189659</c:v>
                </c:pt>
                <c:pt idx="6249">
                  <c:v>1650.8188061279463</c:v>
                </c:pt>
                <c:pt idx="6250">
                  <c:v>1651.0829371369268</c:v>
                </c:pt>
                <c:pt idx="6251">
                  <c:v>1651.3470681459073</c:v>
                </c:pt>
                <c:pt idx="6252">
                  <c:v>1651.6111991548878</c:v>
                </c:pt>
                <c:pt idx="6253">
                  <c:v>1651.8753301638683</c:v>
                </c:pt>
                <c:pt idx="6254">
                  <c:v>1652.1394611728488</c:v>
                </c:pt>
                <c:pt idx="6255">
                  <c:v>1652.4035921818293</c:v>
                </c:pt>
                <c:pt idx="6256">
                  <c:v>1652.6677231908097</c:v>
                </c:pt>
                <c:pt idx="6257">
                  <c:v>1652.9318541997902</c:v>
                </c:pt>
                <c:pt idx="6258">
                  <c:v>1653.1959852087707</c:v>
                </c:pt>
                <c:pt idx="6259">
                  <c:v>1653.4601162177512</c:v>
                </c:pt>
                <c:pt idx="6260">
                  <c:v>1653.7242472267317</c:v>
                </c:pt>
                <c:pt idx="6261">
                  <c:v>1653.9883782357122</c:v>
                </c:pt>
                <c:pt idx="6262">
                  <c:v>1654.2525092446926</c:v>
                </c:pt>
                <c:pt idx="6263">
                  <c:v>1654.5166402536731</c:v>
                </c:pt>
                <c:pt idx="6264">
                  <c:v>1654.7807712626536</c:v>
                </c:pt>
                <c:pt idx="6265">
                  <c:v>1655.0449022716341</c:v>
                </c:pt>
                <c:pt idx="6266">
                  <c:v>1655.3090332806146</c:v>
                </c:pt>
                <c:pt idx="6267">
                  <c:v>1655.5731642895951</c:v>
                </c:pt>
                <c:pt idx="6268">
                  <c:v>1655.8372952985756</c:v>
                </c:pt>
                <c:pt idx="6269">
                  <c:v>1656.101426307556</c:v>
                </c:pt>
                <c:pt idx="6270">
                  <c:v>1656.3655573165365</c:v>
                </c:pt>
                <c:pt idx="6271">
                  <c:v>1656.629688325517</c:v>
                </c:pt>
                <c:pt idx="6272">
                  <c:v>1656.8938193344975</c:v>
                </c:pt>
                <c:pt idx="6273">
                  <c:v>1657.157950343478</c:v>
                </c:pt>
                <c:pt idx="6274">
                  <c:v>1657.4220813524585</c:v>
                </c:pt>
                <c:pt idx="6275">
                  <c:v>1657.6862123614389</c:v>
                </c:pt>
                <c:pt idx="6276">
                  <c:v>1657.9503433704194</c:v>
                </c:pt>
                <c:pt idx="6277">
                  <c:v>1658.2144743793999</c:v>
                </c:pt>
                <c:pt idx="6278">
                  <c:v>1658.4786053883804</c:v>
                </c:pt>
                <c:pt idx="6279">
                  <c:v>1658.7427363973609</c:v>
                </c:pt>
                <c:pt idx="6280">
                  <c:v>1659.0068674063414</c:v>
                </c:pt>
                <c:pt idx="6281">
                  <c:v>1659.2709984153219</c:v>
                </c:pt>
                <c:pt idx="6282">
                  <c:v>1659.5351294243023</c:v>
                </c:pt>
                <c:pt idx="6283">
                  <c:v>1659.7992604332828</c:v>
                </c:pt>
                <c:pt idx="6284">
                  <c:v>1660.0633914422633</c:v>
                </c:pt>
                <c:pt idx="6285">
                  <c:v>1660.3275224512438</c:v>
                </c:pt>
                <c:pt idx="6286">
                  <c:v>1660.5916534602243</c:v>
                </c:pt>
                <c:pt idx="6287">
                  <c:v>1660.8557844692048</c:v>
                </c:pt>
                <c:pt idx="6288">
                  <c:v>1661.1199154781852</c:v>
                </c:pt>
                <c:pt idx="6289">
                  <c:v>1661.3840464871657</c:v>
                </c:pt>
                <c:pt idx="6290">
                  <c:v>1661.6481774961462</c:v>
                </c:pt>
                <c:pt idx="6291">
                  <c:v>1661.9123085051267</c:v>
                </c:pt>
                <c:pt idx="6292">
                  <c:v>1662.1764395141072</c:v>
                </c:pt>
                <c:pt idx="6293">
                  <c:v>1662.4405705230877</c:v>
                </c:pt>
                <c:pt idx="6294">
                  <c:v>1662.7047015320682</c:v>
                </c:pt>
                <c:pt idx="6295">
                  <c:v>1662.9688325410486</c:v>
                </c:pt>
                <c:pt idx="6296">
                  <c:v>1663.2329635500291</c:v>
                </c:pt>
                <c:pt idx="6297">
                  <c:v>1663.4970945590096</c:v>
                </c:pt>
                <c:pt idx="6298">
                  <c:v>1663.7612255679901</c:v>
                </c:pt>
                <c:pt idx="6299">
                  <c:v>1664.0253565769706</c:v>
                </c:pt>
                <c:pt idx="6300">
                  <c:v>1664.2894875859511</c:v>
                </c:pt>
                <c:pt idx="6301">
                  <c:v>1664.5536185949315</c:v>
                </c:pt>
                <c:pt idx="6302">
                  <c:v>1664.817749603912</c:v>
                </c:pt>
                <c:pt idx="6303">
                  <c:v>1665.0818806128925</c:v>
                </c:pt>
                <c:pt idx="6304">
                  <c:v>1665.346011621873</c:v>
                </c:pt>
                <c:pt idx="6305">
                  <c:v>1665.6101426308535</c:v>
                </c:pt>
                <c:pt idx="6306">
                  <c:v>1665.874273639834</c:v>
                </c:pt>
                <c:pt idx="6307">
                  <c:v>1666.1384046488145</c:v>
                </c:pt>
                <c:pt idx="6308">
                  <c:v>1666.4025356577949</c:v>
                </c:pt>
                <c:pt idx="6309">
                  <c:v>1666.6666666667754</c:v>
                </c:pt>
                <c:pt idx="6310">
                  <c:v>1666.9307976757559</c:v>
                </c:pt>
                <c:pt idx="6311">
                  <c:v>1667.1949286847364</c:v>
                </c:pt>
                <c:pt idx="6312">
                  <c:v>1667.4590596937169</c:v>
                </c:pt>
                <c:pt idx="6313">
                  <c:v>1667.7231907026974</c:v>
                </c:pt>
                <c:pt idx="6314">
                  <c:v>1667.9873217116779</c:v>
                </c:pt>
                <c:pt idx="6315">
                  <c:v>1668.2514527206583</c:v>
                </c:pt>
                <c:pt idx="6316">
                  <c:v>1668.5155837296388</c:v>
                </c:pt>
                <c:pt idx="6317">
                  <c:v>1668.7797147386193</c:v>
                </c:pt>
                <c:pt idx="6318">
                  <c:v>1669.0438457475998</c:v>
                </c:pt>
                <c:pt idx="6319">
                  <c:v>1669.3079767565803</c:v>
                </c:pt>
                <c:pt idx="6320">
                  <c:v>1669.5721077655608</c:v>
                </c:pt>
                <c:pt idx="6321">
                  <c:v>1669.8362387745412</c:v>
                </c:pt>
                <c:pt idx="6322">
                  <c:v>1670.1003697835217</c:v>
                </c:pt>
                <c:pt idx="6323">
                  <c:v>1670.3645007925022</c:v>
                </c:pt>
                <c:pt idx="6324">
                  <c:v>1670.6286318014827</c:v>
                </c:pt>
                <c:pt idx="6325">
                  <c:v>1670.8927628104632</c:v>
                </c:pt>
                <c:pt idx="6326">
                  <c:v>1671.1568938194437</c:v>
                </c:pt>
                <c:pt idx="6327">
                  <c:v>1671.4210248284242</c:v>
                </c:pt>
                <c:pt idx="6328">
                  <c:v>1671.6851558374046</c:v>
                </c:pt>
                <c:pt idx="6329">
                  <c:v>1671.9492868463851</c:v>
                </c:pt>
                <c:pt idx="6330">
                  <c:v>1672.2134178553656</c:v>
                </c:pt>
                <c:pt idx="6331">
                  <c:v>1672.4775488643461</c:v>
                </c:pt>
                <c:pt idx="6332">
                  <c:v>1672.7416798733266</c:v>
                </c:pt>
                <c:pt idx="6333">
                  <c:v>1673.0058108823071</c:v>
                </c:pt>
                <c:pt idx="6334">
                  <c:v>1673.2699418912875</c:v>
                </c:pt>
                <c:pt idx="6335">
                  <c:v>1673.534072900268</c:v>
                </c:pt>
                <c:pt idx="6336">
                  <c:v>1673.7982039092485</c:v>
                </c:pt>
                <c:pt idx="6337">
                  <c:v>1674.062334918229</c:v>
                </c:pt>
                <c:pt idx="6338">
                  <c:v>1674.3264659272095</c:v>
                </c:pt>
                <c:pt idx="6339">
                  <c:v>1674.59059693619</c:v>
                </c:pt>
                <c:pt idx="6340">
                  <c:v>1674.8547279451705</c:v>
                </c:pt>
                <c:pt idx="6341">
                  <c:v>1675.1188589541509</c:v>
                </c:pt>
                <c:pt idx="6342">
                  <c:v>1675.3829899631314</c:v>
                </c:pt>
                <c:pt idx="6343">
                  <c:v>1675.6471209721119</c:v>
                </c:pt>
                <c:pt idx="6344">
                  <c:v>1675.9112519810924</c:v>
                </c:pt>
                <c:pt idx="6345">
                  <c:v>1676.1753829900729</c:v>
                </c:pt>
                <c:pt idx="6346">
                  <c:v>1676.4395139990534</c:v>
                </c:pt>
                <c:pt idx="6347">
                  <c:v>1676.7036450080338</c:v>
                </c:pt>
                <c:pt idx="6348">
                  <c:v>1676.9677760170143</c:v>
                </c:pt>
                <c:pt idx="6349">
                  <c:v>1677.2319070259948</c:v>
                </c:pt>
                <c:pt idx="6350">
                  <c:v>1677.4960380349753</c:v>
                </c:pt>
                <c:pt idx="6351">
                  <c:v>1677.7601690439558</c:v>
                </c:pt>
                <c:pt idx="6352">
                  <c:v>1678.0243000529363</c:v>
                </c:pt>
                <c:pt idx="6353">
                  <c:v>1678.2884310619168</c:v>
                </c:pt>
                <c:pt idx="6354">
                  <c:v>1678.5525620708972</c:v>
                </c:pt>
                <c:pt idx="6355">
                  <c:v>1678.8166930798777</c:v>
                </c:pt>
                <c:pt idx="6356">
                  <c:v>1679.0808240888582</c:v>
                </c:pt>
                <c:pt idx="6357">
                  <c:v>1679.3449550978387</c:v>
                </c:pt>
                <c:pt idx="6358">
                  <c:v>1679.6090861068192</c:v>
                </c:pt>
                <c:pt idx="6359">
                  <c:v>1679.8732171157997</c:v>
                </c:pt>
                <c:pt idx="6360">
                  <c:v>1680.1373481247801</c:v>
                </c:pt>
                <c:pt idx="6361">
                  <c:v>1680.4014791337606</c:v>
                </c:pt>
                <c:pt idx="6362">
                  <c:v>1680.6656101427411</c:v>
                </c:pt>
                <c:pt idx="6363">
                  <c:v>1680.9297411517216</c:v>
                </c:pt>
                <c:pt idx="6364">
                  <c:v>1681.1938721607021</c:v>
                </c:pt>
                <c:pt idx="6365">
                  <c:v>1681.4580031696826</c:v>
                </c:pt>
                <c:pt idx="6366">
                  <c:v>1681.7221341786631</c:v>
                </c:pt>
                <c:pt idx="6367">
                  <c:v>1681.9862651876435</c:v>
                </c:pt>
                <c:pt idx="6368">
                  <c:v>1682.250396196624</c:v>
                </c:pt>
                <c:pt idx="6369">
                  <c:v>1682.5145272056045</c:v>
                </c:pt>
                <c:pt idx="6370">
                  <c:v>1682.778658214585</c:v>
                </c:pt>
                <c:pt idx="6371">
                  <c:v>1683.0427892235655</c:v>
                </c:pt>
                <c:pt idx="6372">
                  <c:v>1683.306920232546</c:v>
                </c:pt>
                <c:pt idx="6373">
                  <c:v>1683.5710512415264</c:v>
                </c:pt>
                <c:pt idx="6374">
                  <c:v>1683.8351822505069</c:v>
                </c:pt>
                <c:pt idx="6375">
                  <c:v>1684.0993132594874</c:v>
                </c:pt>
                <c:pt idx="6376">
                  <c:v>1684.3634442684679</c:v>
                </c:pt>
                <c:pt idx="6377">
                  <c:v>1684.6275752774484</c:v>
                </c:pt>
                <c:pt idx="6378">
                  <c:v>1684.8917062864289</c:v>
                </c:pt>
                <c:pt idx="6379">
                  <c:v>1685.1558372954094</c:v>
                </c:pt>
                <c:pt idx="6380">
                  <c:v>1685.4199683043898</c:v>
                </c:pt>
                <c:pt idx="6381">
                  <c:v>1685.6840993133703</c:v>
                </c:pt>
                <c:pt idx="6382">
                  <c:v>1685.9482303223508</c:v>
                </c:pt>
                <c:pt idx="6383">
                  <c:v>1686.2123613313313</c:v>
                </c:pt>
                <c:pt idx="6384">
                  <c:v>1686.4764923403118</c:v>
                </c:pt>
                <c:pt idx="6385">
                  <c:v>1686.7406233492923</c:v>
                </c:pt>
                <c:pt idx="6386">
                  <c:v>1687.0047543582727</c:v>
                </c:pt>
                <c:pt idx="6387">
                  <c:v>1687.2688853672532</c:v>
                </c:pt>
                <c:pt idx="6388">
                  <c:v>1687.5330163762337</c:v>
                </c:pt>
                <c:pt idx="6389">
                  <c:v>1687.7971473852142</c:v>
                </c:pt>
                <c:pt idx="6390">
                  <c:v>1688.0612783941947</c:v>
                </c:pt>
                <c:pt idx="6391">
                  <c:v>1688.3254094031752</c:v>
                </c:pt>
                <c:pt idx="6392">
                  <c:v>1688.5895404121557</c:v>
                </c:pt>
                <c:pt idx="6393">
                  <c:v>1688.8536714211361</c:v>
                </c:pt>
                <c:pt idx="6394">
                  <c:v>1689.1178024301166</c:v>
                </c:pt>
                <c:pt idx="6395">
                  <c:v>1689.3819334390971</c:v>
                </c:pt>
                <c:pt idx="6396">
                  <c:v>1689.6460644480776</c:v>
                </c:pt>
                <c:pt idx="6397">
                  <c:v>1689.9101954570581</c:v>
                </c:pt>
                <c:pt idx="6398">
                  <c:v>1690.1743264660386</c:v>
                </c:pt>
                <c:pt idx="6399">
                  <c:v>1690.438457475019</c:v>
                </c:pt>
                <c:pt idx="6400">
                  <c:v>1690.7025884839995</c:v>
                </c:pt>
                <c:pt idx="6401">
                  <c:v>1690.96671949298</c:v>
                </c:pt>
                <c:pt idx="6402">
                  <c:v>1691.2308505019605</c:v>
                </c:pt>
                <c:pt idx="6403">
                  <c:v>1691.494981510941</c:v>
                </c:pt>
                <c:pt idx="6404">
                  <c:v>1691.7591125199215</c:v>
                </c:pt>
                <c:pt idx="6405">
                  <c:v>1692.023243528902</c:v>
                </c:pt>
                <c:pt idx="6406">
                  <c:v>1692.2873745378824</c:v>
                </c:pt>
                <c:pt idx="6407">
                  <c:v>1692.5515055468629</c:v>
                </c:pt>
                <c:pt idx="6408">
                  <c:v>1692.8156365558434</c:v>
                </c:pt>
                <c:pt idx="6409">
                  <c:v>1693.0797675648239</c:v>
                </c:pt>
                <c:pt idx="6410">
                  <c:v>1693.3438985738044</c:v>
                </c:pt>
                <c:pt idx="6411">
                  <c:v>1693.6080295827849</c:v>
                </c:pt>
                <c:pt idx="6412">
                  <c:v>1693.8721605917654</c:v>
                </c:pt>
                <c:pt idx="6413">
                  <c:v>1694.1362916007458</c:v>
                </c:pt>
                <c:pt idx="6414">
                  <c:v>1694.4004226097263</c:v>
                </c:pt>
                <c:pt idx="6415">
                  <c:v>1694.6645536187068</c:v>
                </c:pt>
                <c:pt idx="6416">
                  <c:v>1694.9286846276873</c:v>
                </c:pt>
                <c:pt idx="6417">
                  <c:v>1695.1928156366678</c:v>
                </c:pt>
                <c:pt idx="6418">
                  <c:v>1695.4569466456483</c:v>
                </c:pt>
                <c:pt idx="6419">
                  <c:v>1695.7210776546287</c:v>
                </c:pt>
                <c:pt idx="6420">
                  <c:v>1695.9852086636092</c:v>
                </c:pt>
                <c:pt idx="6421">
                  <c:v>1696.2493396725897</c:v>
                </c:pt>
                <c:pt idx="6422">
                  <c:v>1696.5134706815702</c:v>
                </c:pt>
                <c:pt idx="6423">
                  <c:v>1696.7776016905507</c:v>
                </c:pt>
                <c:pt idx="6424">
                  <c:v>1697.0417326995312</c:v>
                </c:pt>
                <c:pt idx="6425">
                  <c:v>1697.3058637085117</c:v>
                </c:pt>
                <c:pt idx="6426">
                  <c:v>1697.5699947174921</c:v>
                </c:pt>
                <c:pt idx="6427">
                  <c:v>1697.8341257264726</c:v>
                </c:pt>
                <c:pt idx="6428">
                  <c:v>1698.0982567354531</c:v>
                </c:pt>
                <c:pt idx="6429">
                  <c:v>1698.3623877444336</c:v>
                </c:pt>
                <c:pt idx="6430">
                  <c:v>1698.6265187534141</c:v>
                </c:pt>
                <c:pt idx="6431">
                  <c:v>1698.8906497623946</c:v>
                </c:pt>
                <c:pt idx="6432">
                  <c:v>1699.154780771375</c:v>
                </c:pt>
                <c:pt idx="6433">
                  <c:v>1699.4189117803555</c:v>
                </c:pt>
                <c:pt idx="6434">
                  <c:v>1699.683042789336</c:v>
                </c:pt>
                <c:pt idx="6435">
                  <c:v>1699.9471737983165</c:v>
                </c:pt>
                <c:pt idx="6436">
                  <c:v>1700.211304807297</c:v>
                </c:pt>
                <c:pt idx="6437">
                  <c:v>1700.4754358162775</c:v>
                </c:pt>
                <c:pt idx="6438">
                  <c:v>1700.739566825258</c:v>
                </c:pt>
                <c:pt idx="6439">
                  <c:v>1701.0036978342384</c:v>
                </c:pt>
                <c:pt idx="6440">
                  <c:v>1701.2678288432189</c:v>
                </c:pt>
                <c:pt idx="6441">
                  <c:v>1701.5319598521994</c:v>
                </c:pt>
                <c:pt idx="6442">
                  <c:v>1701.7960908611799</c:v>
                </c:pt>
                <c:pt idx="6443">
                  <c:v>1702.0602218701604</c:v>
                </c:pt>
                <c:pt idx="6444">
                  <c:v>1702.3243528791409</c:v>
                </c:pt>
                <c:pt idx="6445">
                  <c:v>1702.5884838881213</c:v>
                </c:pt>
                <c:pt idx="6446">
                  <c:v>1702.8526148971018</c:v>
                </c:pt>
                <c:pt idx="6447">
                  <c:v>1703.1167459060823</c:v>
                </c:pt>
                <c:pt idx="6448">
                  <c:v>1703.3808769150628</c:v>
                </c:pt>
                <c:pt idx="6449">
                  <c:v>1703.6450079240433</c:v>
                </c:pt>
                <c:pt idx="6450">
                  <c:v>1703.9091389330238</c:v>
                </c:pt>
                <c:pt idx="6451">
                  <c:v>1704.1732699420043</c:v>
                </c:pt>
                <c:pt idx="6452">
                  <c:v>1704.4374009509847</c:v>
                </c:pt>
                <c:pt idx="6453">
                  <c:v>1704.7015319599652</c:v>
                </c:pt>
                <c:pt idx="6454">
                  <c:v>1704.9656629689457</c:v>
                </c:pt>
                <c:pt idx="6455">
                  <c:v>1705.2297939779262</c:v>
                </c:pt>
                <c:pt idx="6456">
                  <c:v>1705.4939249869067</c:v>
                </c:pt>
                <c:pt idx="6457">
                  <c:v>1705.7580559958872</c:v>
                </c:pt>
                <c:pt idx="6458">
                  <c:v>1706.0221870048676</c:v>
                </c:pt>
                <c:pt idx="6459">
                  <c:v>1706.2863180138481</c:v>
                </c:pt>
                <c:pt idx="6460">
                  <c:v>1706.5504490228286</c:v>
                </c:pt>
                <c:pt idx="6461">
                  <c:v>1706.8145800318091</c:v>
                </c:pt>
                <c:pt idx="6462">
                  <c:v>1707.0787110407896</c:v>
                </c:pt>
                <c:pt idx="6463">
                  <c:v>1707.3428420497701</c:v>
                </c:pt>
                <c:pt idx="6464">
                  <c:v>1707.6069730587506</c:v>
                </c:pt>
                <c:pt idx="6465">
                  <c:v>1707.871104067731</c:v>
                </c:pt>
                <c:pt idx="6466">
                  <c:v>1708.1352350767115</c:v>
                </c:pt>
                <c:pt idx="6467">
                  <c:v>1708.399366085692</c:v>
                </c:pt>
                <c:pt idx="6468">
                  <c:v>1708.6634970946725</c:v>
                </c:pt>
                <c:pt idx="6469">
                  <c:v>1708.927628103653</c:v>
                </c:pt>
                <c:pt idx="6470">
                  <c:v>1709.1917591126335</c:v>
                </c:pt>
                <c:pt idx="6471">
                  <c:v>1709.4558901216139</c:v>
                </c:pt>
                <c:pt idx="6472">
                  <c:v>1709.7200211305944</c:v>
                </c:pt>
                <c:pt idx="6473">
                  <c:v>1709.9841521395749</c:v>
                </c:pt>
                <c:pt idx="6474">
                  <c:v>1710.2482831485554</c:v>
                </c:pt>
                <c:pt idx="6475">
                  <c:v>1710.5124141575359</c:v>
                </c:pt>
                <c:pt idx="6476">
                  <c:v>1710.7765451665164</c:v>
                </c:pt>
                <c:pt idx="6477">
                  <c:v>1711.0406761754969</c:v>
                </c:pt>
                <c:pt idx="6478">
                  <c:v>1711.3048071844773</c:v>
                </c:pt>
                <c:pt idx="6479">
                  <c:v>1711.5689381934578</c:v>
                </c:pt>
                <c:pt idx="6480">
                  <c:v>1711.8330692024383</c:v>
                </c:pt>
                <c:pt idx="6481">
                  <c:v>1712.0972002114188</c:v>
                </c:pt>
                <c:pt idx="6482">
                  <c:v>1712.3613312203993</c:v>
                </c:pt>
                <c:pt idx="6483">
                  <c:v>1712.6254622293798</c:v>
                </c:pt>
                <c:pt idx="6484">
                  <c:v>1712.8895932383602</c:v>
                </c:pt>
                <c:pt idx="6485">
                  <c:v>1713.1537242473407</c:v>
                </c:pt>
                <c:pt idx="6486">
                  <c:v>1713.4178552563212</c:v>
                </c:pt>
                <c:pt idx="6487">
                  <c:v>1713.6819862653017</c:v>
                </c:pt>
                <c:pt idx="6488">
                  <c:v>1713.9461172742822</c:v>
                </c:pt>
                <c:pt idx="6489">
                  <c:v>1714.2102482832627</c:v>
                </c:pt>
                <c:pt idx="6490">
                  <c:v>1714.4743792922432</c:v>
                </c:pt>
                <c:pt idx="6491">
                  <c:v>1714.7385103012236</c:v>
                </c:pt>
                <c:pt idx="6492">
                  <c:v>1715.0026413102041</c:v>
                </c:pt>
                <c:pt idx="6493">
                  <c:v>1715.2667723191846</c:v>
                </c:pt>
                <c:pt idx="6494">
                  <c:v>1715.5309033281651</c:v>
                </c:pt>
                <c:pt idx="6495">
                  <c:v>1715.7950343371456</c:v>
                </c:pt>
                <c:pt idx="6496">
                  <c:v>1716.0591653461261</c:v>
                </c:pt>
                <c:pt idx="6497">
                  <c:v>1716.3232963551065</c:v>
                </c:pt>
                <c:pt idx="6498">
                  <c:v>1716.587427364087</c:v>
                </c:pt>
                <c:pt idx="6499">
                  <c:v>1716.8515583730675</c:v>
                </c:pt>
                <c:pt idx="6500">
                  <c:v>1717.115689382048</c:v>
                </c:pt>
                <c:pt idx="6501">
                  <c:v>1717.3798203910285</c:v>
                </c:pt>
                <c:pt idx="6502">
                  <c:v>1717.643951400009</c:v>
                </c:pt>
                <c:pt idx="6503">
                  <c:v>1717.9080824089895</c:v>
                </c:pt>
                <c:pt idx="6504">
                  <c:v>1718.1722134179699</c:v>
                </c:pt>
                <c:pt idx="6505">
                  <c:v>1718.4363444269504</c:v>
                </c:pt>
                <c:pt idx="6506">
                  <c:v>1718.7004754359309</c:v>
                </c:pt>
                <c:pt idx="6507">
                  <c:v>1718.9646064449114</c:v>
                </c:pt>
                <c:pt idx="6508">
                  <c:v>1719.2287374538919</c:v>
                </c:pt>
                <c:pt idx="6509">
                  <c:v>1719.4928684628724</c:v>
                </c:pt>
                <c:pt idx="6510">
                  <c:v>1719.7569994718529</c:v>
                </c:pt>
                <c:pt idx="6511">
                  <c:v>1720.0211304808333</c:v>
                </c:pt>
                <c:pt idx="6512">
                  <c:v>1720.2852614898138</c:v>
                </c:pt>
                <c:pt idx="6513">
                  <c:v>1720.5493924987943</c:v>
                </c:pt>
                <c:pt idx="6514">
                  <c:v>1720.8135235077748</c:v>
                </c:pt>
                <c:pt idx="6515">
                  <c:v>1721.0776545167553</c:v>
                </c:pt>
                <c:pt idx="6516">
                  <c:v>1721.3417855257358</c:v>
                </c:pt>
                <c:pt idx="6517">
                  <c:v>1721.6059165347162</c:v>
                </c:pt>
                <c:pt idx="6518">
                  <c:v>1721.8700475436967</c:v>
                </c:pt>
                <c:pt idx="6519">
                  <c:v>1722.1341785526772</c:v>
                </c:pt>
                <c:pt idx="6520">
                  <c:v>1722.3983095616577</c:v>
                </c:pt>
                <c:pt idx="6521">
                  <c:v>1722.6624405706382</c:v>
                </c:pt>
                <c:pt idx="6522">
                  <c:v>1722.9265715796187</c:v>
                </c:pt>
                <c:pt idx="6523">
                  <c:v>1723.1907025885992</c:v>
                </c:pt>
                <c:pt idx="6524">
                  <c:v>1723.4548335975796</c:v>
                </c:pt>
                <c:pt idx="6525">
                  <c:v>1723.7189646065601</c:v>
                </c:pt>
                <c:pt idx="6526">
                  <c:v>1723.9830956155406</c:v>
                </c:pt>
                <c:pt idx="6527">
                  <c:v>1724.2472266245211</c:v>
                </c:pt>
                <c:pt idx="6528">
                  <c:v>1724.5113576335016</c:v>
                </c:pt>
                <c:pt idx="6529">
                  <c:v>1724.7754886424821</c:v>
                </c:pt>
                <c:pt idx="6530">
                  <c:v>1725.0396196514625</c:v>
                </c:pt>
                <c:pt idx="6531">
                  <c:v>1725.303750660443</c:v>
                </c:pt>
                <c:pt idx="6532">
                  <c:v>1725.5678816694235</c:v>
                </c:pt>
                <c:pt idx="6533">
                  <c:v>1725.832012678404</c:v>
                </c:pt>
                <c:pt idx="6534">
                  <c:v>1726.0961436873845</c:v>
                </c:pt>
                <c:pt idx="6535">
                  <c:v>1726.360274696365</c:v>
                </c:pt>
                <c:pt idx="6536">
                  <c:v>1726.6244057053455</c:v>
                </c:pt>
                <c:pt idx="6537">
                  <c:v>1726.8885367143259</c:v>
                </c:pt>
                <c:pt idx="6538">
                  <c:v>1727.1526677233064</c:v>
                </c:pt>
                <c:pt idx="6539">
                  <c:v>1727.4167987322869</c:v>
                </c:pt>
                <c:pt idx="6540">
                  <c:v>1727.6809297412674</c:v>
                </c:pt>
                <c:pt idx="6541">
                  <c:v>1727.9450607502479</c:v>
                </c:pt>
                <c:pt idx="6542">
                  <c:v>1728.2091917592284</c:v>
                </c:pt>
                <c:pt idx="6543">
                  <c:v>1728.4733227682088</c:v>
                </c:pt>
                <c:pt idx="6544">
                  <c:v>1728.7374537771893</c:v>
                </c:pt>
                <c:pt idx="6545">
                  <c:v>1729.0015847861698</c:v>
                </c:pt>
                <c:pt idx="6546">
                  <c:v>1729.2657157951503</c:v>
                </c:pt>
                <c:pt idx="6547">
                  <c:v>1729.5298468041308</c:v>
                </c:pt>
                <c:pt idx="6548">
                  <c:v>1729.7939778131113</c:v>
                </c:pt>
                <c:pt idx="6549">
                  <c:v>1730.0581088220918</c:v>
                </c:pt>
                <c:pt idx="6550">
                  <c:v>1730.3222398310722</c:v>
                </c:pt>
                <c:pt idx="6551">
                  <c:v>1730.5863708400527</c:v>
                </c:pt>
                <c:pt idx="6552">
                  <c:v>1730.8505018490332</c:v>
                </c:pt>
                <c:pt idx="6553">
                  <c:v>1731.1146328580137</c:v>
                </c:pt>
                <c:pt idx="6554">
                  <c:v>1731.3787638669942</c:v>
                </c:pt>
                <c:pt idx="6555">
                  <c:v>1731.6428948759747</c:v>
                </c:pt>
                <c:pt idx="6556">
                  <c:v>1731.9070258849551</c:v>
                </c:pt>
                <c:pt idx="6557">
                  <c:v>1732.1711568939356</c:v>
                </c:pt>
                <c:pt idx="6558">
                  <c:v>1732.4352879029161</c:v>
                </c:pt>
                <c:pt idx="6559">
                  <c:v>1732.6994189118966</c:v>
                </c:pt>
                <c:pt idx="6560">
                  <c:v>1732.9635499208771</c:v>
                </c:pt>
                <c:pt idx="6561">
                  <c:v>1733.2276809298576</c:v>
                </c:pt>
                <c:pt idx="6562">
                  <c:v>1733.4918119388381</c:v>
                </c:pt>
                <c:pt idx="6563">
                  <c:v>1733.7559429478185</c:v>
                </c:pt>
                <c:pt idx="6564">
                  <c:v>1734.020073956799</c:v>
                </c:pt>
                <c:pt idx="6565">
                  <c:v>1734.2842049657795</c:v>
                </c:pt>
                <c:pt idx="6566">
                  <c:v>1734.54833597476</c:v>
                </c:pt>
                <c:pt idx="6567">
                  <c:v>1734.8124669837405</c:v>
                </c:pt>
                <c:pt idx="6568">
                  <c:v>1735.076597992721</c:v>
                </c:pt>
                <c:pt idx="6569">
                  <c:v>1735.3407290017014</c:v>
                </c:pt>
                <c:pt idx="6570">
                  <c:v>1735.6048600106819</c:v>
                </c:pt>
                <c:pt idx="6571">
                  <c:v>1735.8689910196624</c:v>
                </c:pt>
                <c:pt idx="6572">
                  <c:v>1736.1331220286429</c:v>
                </c:pt>
                <c:pt idx="6573">
                  <c:v>1736.3972530376234</c:v>
                </c:pt>
                <c:pt idx="6574">
                  <c:v>1736.6613840466039</c:v>
                </c:pt>
                <c:pt idx="6575">
                  <c:v>1736.9255150555844</c:v>
                </c:pt>
                <c:pt idx="6576">
                  <c:v>1737.1896460645648</c:v>
                </c:pt>
                <c:pt idx="6577">
                  <c:v>1737.4537770735453</c:v>
                </c:pt>
                <c:pt idx="6578">
                  <c:v>1737.7179080825258</c:v>
                </c:pt>
                <c:pt idx="6579">
                  <c:v>1737.9820390915063</c:v>
                </c:pt>
                <c:pt idx="6580">
                  <c:v>1738.2461701004868</c:v>
                </c:pt>
                <c:pt idx="6581">
                  <c:v>1738.5103011094673</c:v>
                </c:pt>
                <c:pt idx="6582">
                  <c:v>1738.7744321184477</c:v>
                </c:pt>
                <c:pt idx="6583">
                  <c:v>1739.0385631274282</c:v>
                </c:pt>
                <c:pt idx="6584">
                  <c:v>1739.3026941364087</c:v>
                </c:pt>
                <c:pt idx="6585">
                  <c:v>1739.5668251453892</c:v>
                </c:pt>
                <c:pt idx="6586">
                  <c:v>1739.8309561543697</c:v>
                </c:pt>
                <c:pt idx="6587">
                  <c:v>1740.0950871633502</c:v>
                </c:pt>
                <c:pt idx="6588">
                  <c:v>1740.3592181723307</c:v>
                </c:pt>
                <c:pt idx="6589">
                  <c:v>1740.6233491813111</c:v>
                </c:pt>
                <c:pt idx="6590">
                  <c:v>1740.8874801902916</c:v>
                </c:pt>
                <c:pt idx="6591">
                  <c:v>1741.1516111992721</c:v>
                </c:pt>
                <c:pt idx="6592">
                  <c:v>1741.4157422082526</c:v>
                </c:pt>
                <c:pt idx="6593">
                  <c:v>1741.6798732172331</c:v>
                </c:pt>
                <c:pt idx="6594">
                  <c:v>1741.9440042262136</c:v>
                </c:pt>
                <c:pt idx="6595">
                  <c:v>1742.208135235194</c:v>
                </c:pt>
                <c:pt idx="6596">
                  <c:v>1742.4722662441745</c:v>
                </c:pt>
                <c:pt idx="6597">
                  <c:v>1742.736397253155</c:v>
                </c:pt>
                <c:pt idx="6598">
                  <c:v>1743.0005282621355</c:v>
                </c:pt>
                <c:pt idx="6599">
                  <c:v>1743.264659271116</c:v>
                </c:pt>
                <c:pt idx="6600">
                  <c:v>1743.5287902800965</c:v>
                </c:pt>
                <c:pt idx="6601">
                  <c:v>1743.792921289077</c:v>
                </c:pt>
                <c:pt idx="6602">
                  <c:v>1744.0570522980574</c:v>
                </c:pt>
                <c:pt idx="6603">
                  <c:v>1744.3211833070379</c:v>
                </c:pt>
                <c:pt idx="6604">
                  <c:v>1744.5853143160184</c:v>
                </c:pt>
                <c:pt idx="6605">
                  <c:v>1744.8494453249989</c:v>
                </c:pt>
                <c:pt idx="6606">
                  <c:v>1745.1135763339794</c:v>
                </c:pt>
                <c:pt idx="6607">
                  <c:v>1745.3777073429599</c:v>
                </c:pt>
                <c:pt idx="6608">
                  <c:v>1745.6418383519404</c:v>
                </c:pt>
                <c:pt idx="6609">
                  <c:v>1745.9059693609208</c:v>
                </c:pt>
                <c:pt idx="6610">
                  <c:v>1746.1701003699013</c:v>
                </c:pt>
                <c:pt idx="6611">
                  <c:v>1746.4342313788818</c:v>
                </c:pt>
                <c:pt idx="6612">
                  <c:v>1746.6983623878623</c:v>
                </c:pt>
                <c:pt idx="6613">
                  <c:v>1746.9624933968428</c:v>
                </c:pt>
                <c:pt idx="6614">
                  <c:v>1747.2266244058233</c:v>
                </c:pt>
                <c:pt idx="6615">
                  <c:v>1747.4907554148037</c:v>
                </c:pt>
                <c:pt idx="6616">
                  <c:v>1747.7548864237842</c:v>
                </c:pt>
                <c:pt idx="6617">
                  <c:v>1748.0190174327647</c:v>
                </c:pt>
                <c:pt idx="6618">
                  <c:v>1748.2831484417452</c:v>
                </c:pt>
                <c:pt idx="6619">
                  <c:v>1748.5472794507257</c:v>
                </c:pt>
                <c:pt idx="6620">
                  <c:v>1748.8114104597062</c:v>
                </c:pt>
                <c:pt idx="6621">
                  <c:v>1749.0755414686867</c:v>
                </c:pt>
                <c:pt idx="6622">
                  <c:v>1749.3396724776671</c:v>
                </c:pt>
                <c:pt idx="6623">
                  <c:v>1749.6038034866476</c:v>
                </c:pt>
                <c:pt idx="6624">
                  <c:v>1749.8679344956281</c:v>
                </c:pt>
                <c:pt idx="6625">
                  <c:v>1750.1320655046086</c:v>
                </c:pt>
                <c:pt idx="6626">
                  <c:v>1750.3961965135891</c:v>
                </c:pt>
                <c:pt idx="6627">
                  <c:v>1750.6603275225696</c:v>
                </c:pt>
                <c:pt idx="6628">
                  <c:v>1750.92445853155</c:v>
                </c:pt>
                <c:pt idx="6629">
                  <c:v>1751.1885895405305</c:v>
                </c:pt>
                <c:pt idx="6630">
                  <c:v>1751.452720549511</c:v>
                </c:pt>
                <c:pt idx="6631">
                  <c:v>1751.7168515584915</c:v>
                </c:pt>
                <c:pt idx="6632">
                  <c:v>1751.980982567472</c:v>
                </c:pt>
                <c:pt idx="6633">
                  <c:v>1752.2451135764525</c:v>
                </c:pt>
                <c:pt idx="6634">
                  <c:v>1752.509244585433</c:v>
                </c:pt>
                <c:pt idx="6635">
                  <c:v>1752.7733755944134</c:v>
                </c:pt>
                <c:pt idx="6636">
                  <c:v>1753.0375066033939</c:v>
                </c:pt>
                <c:pt idx="6637">
                  <c:v>1753.3016376123744</c:v>
                </c:pt>
                <c:pt idx="6638">
                  <c:v>1753.5657686213549</c:v>
                </c:pt>
                <c:pt idx="6639">
                  <c:v>1753.8298996303354</c:v>
                </c:pt>
                <c:pt idx="6640">
                  <c:v>1754.0940306393159</c:v>
                </c:pt>
                <c:pt idx="6641">
                  <c:v>1754.3581616482963</c:v>
                </c:pt>
                <c:pt idx="6642">
                  <c:v>1754.6222926572768</c:v>
                </c:pt>
                <c:pt idx="6643">
                  <c:v>1754.8864236662573</c:v>
                </c:pt>
                <c:pt idx="6644">
                  <c:v>1755.1505546752378</c:v>
                </c:pt>
                <c:pt idx="6645">
                  <c:v>1755.4146856842183</c:v>
                </c:pt>
                <c:pt idx="6646">
                  <c:v>1755.6788166931988</c:v>
                </c:pt>
                <c:pt idx="6647">
                  <c:v>1755.9429477021793</c:v>
                </c:pt>
                <c:pt idx="6648">
                  <c:v>1756.2070787111597</c:v>
                </c:pt>
                <c:pt idx="6649">
                  <c:v>1756.4712097201402</c:v>
                </c:pt>
                <c:pt idx="6650">
                  <c:v>1756.7353407291207</c:v>
                </c:pt>
                <c:pt idx="6651">
                  <c:v>1756.9994717381012</c:v>
                </c:pt>
                <c:pt idx="6652">
                  <c:v>1757.2636027470817</c:v>
                </c:pt>
                <c:pt idx="6653">
                  <c:v>1757.5277337560622</c:v>
                </c:pt>
                <c:pt idx="6654">
                  <c:v>1757.7918647650426</c:v>
                </c:pt>
                <c:pt idx="6655">
                  <c:v>1758.0559957740231</c:v>
                </c:pt>
                <c:pt idx="6656">
                  <c:v>1758.3201267830036</c:v>
                </c:pt>
                <c:pt idx="6657">
                  <c:v>1758.5842577919841</c:v>
                </c:pt>
                <c:pt idx="6658">
                  <c:v>1758.8483888009646</c:v>
                </c:pt>
                <c:pt idx="6659">
                  <c:v>1759.1125198099451</c:v>
                </c:pt>
                <c:pt idx="6660">
                  <c:v>1759.3766508189256</c:v>
                </c:pt>
                <c:pt idx="6661">
                  <c:v>1759.640781827906</c:v>
                </c:pt>
                <c:pt idx="6662">
                  <c:v>1759.9049128368865</c:v>
                </c:pt>
                <c:pt idx="6663">
                  <c:v>1760.169043845867</c:v>
                </c:pt>
                <c:pt idx="6664">
                  <c:v>1760.4331748548475</c:v>
                </c:pt>
                <c:pt idx="6665">
                  <c:v>1760.697305863828</c:v>
                </c:pt>
                <c:pt idx="6666">
                  <c:v>1760.9614368728085</c:v>
                </c:pt>
                <c:pt idx="6667">
                  <c:v>1761.2255678817889</c:v>
                </c:pt>
                <c:pt idx="6668">
                  <c:v>1761.4896988907694</c:v>
                </c:pt>
                <c:pt idx="6669">
                  <c:v>1761.7538298997499</c:v>
                </c:pt>
                <c:pt idx="6670">
                  <c:v>1762.0179609087304</c:v>
                </c:pt>
                <c:pt idx="6671">
                  <c:v>1762.2820919177109</c:v>
                </c:pt>
                <c:pt idx="6672">
                  <c:v>1762.5462229266914</c:v>
                </c:pt>
                <c:pt idx="6673">
                  <c:v>1762.8103539356719</c:v>
                </c:pt>
                <c:pt idx="6674">
                  <c:v>1763.0744849446523</c:v>
                </c:pt>
                <c:pt idx="6675">
                  <c:v>1763.3386159536328</c:v>
                </c:pt>
                <c:pt idx="6676">
                  <c:v>1763.6027469626133</c:v>
                </c:pt>
                <c:pt idx="6677">
                  <c:v>1763.8668779715938</c:v>
                </c:pt>
                <c:pt idx="6678">
                  <c:v>1764.1310089805743</c:v>
                </c:pt>
                <c:pt idx="6679">
                  <c:v>1764.3951399895548</c:v>
                </c:pt>
                <c:pt idx="6680">
                  <c:v>1764.6592709985352</c:v>
                </c:pt>
                <c:pt idx="6681">
                  <c:v>1764.9234020075157</c:v>
                </c:pt>
                <c:pt idx="6682">
                  <c:v>1765.1875330164962</c:v>
                </c:pt>
                <c:pt idx="6683">
                  <c:v>1765.4516640254767</c:v>
                </c:pt>
                <c:pt idx="6684">
                  <c:v>1765.7157950344572</c:v>
                </c:pt>
                <c:pt idx="6685">
                  <c:v>1765.9799260434377</c:v>
                </c:pt>
                <c:pt idx="6686">
                  <c:v>1766.2440570524182</c:v>
                </c:pt>
                <c:pt idx="6687">
                  <c:v>1766.5081880613986</c:v>
                </c:pt>
                <c:pt idx="6688">
                  <c:v>1766.7723190703791</c:v>
                </c:pt>
                <c:pt idx="6689">
                  <c:v>1767.0364500793596</c:v>
                </c:pt>
                <c:pt idx="6690">
                  <c:v>1767.3005810883401</c:v>
                </c:pt>
                <c:pt idx="6691">
                  <c:v>1767.5647120973206</c:v>
                </c:pt>
                <c:pt idx="6692">
                  <c:v>1767.8288431063011</c:v>
                </c:pt>
                <c:pt idx="6693">
                  <c:v>1768.0929741152815</c:v>
                </c:pt>
                <c:pt idx="6694">
                  <c:v>1768.357105124262</c:v>
                </c:pt>
                <c:pt idx="6695">
                  <c:v>1768.6212361332425</c:v>
                </c:pt>
                <c:pt idx="6696">
                  <c:v>1768.885367142223</c:v>
                </c:pt>
                <c:pt idx="6697">
                  <c:v>1769.1494981512035</c:v>
                </c:pt>
                <c:pt idx="6698">
                  <c:v>1769.413629160184</c:v>
                </c:pt>
                <c:pt idx="6699">
                  <c:v>1769.6777601691645</c:v>
                </c:pt>
                <c:pt idx="6700">
                  <c:v>1769.9418911781449</c:v>
                </c:pt>
                <c:pt idx="6701">
                  <c:v>1770.2060221871254</c:v>
                </c:pt>
                <c:pt idx="6702">
                  <c:v>1770.4701531961059</c:v>
                </c:pt>
                <c:pt idx="6703">
                  <c:v>1770.7342842050864</c:v>
                </c:pt>
                <c:pt idx="6704">
                  <c:v>1770.9984152140669</c:v>
                </c:pt>
                <c:pt idx="6705">
                  <c:v>1771.2625462230474</c:v>
                </c:pt>
                <c:pt idx="6706">
                  <c:v>1771.5266772320279</c:v>
                </c:pt>
                <c:pt idx="6707">
                  <c:v>1771.7908082410083</c:v>
                </c:pt>
                <c:pt idx="6708">
                  <c:v>1772.0549392499888</c:v>
                </c:pt>
                <c:pt idx="6709">
                  <c:v>1772.3190702589693</c:v>
                </c:pt>
                <c:pt idx="6710">
                  <c:v>1772.5832012679498</c:v>
                </c:pt>
                <c:pt idx="6711">
                  <c:v>1772.8473322769303</c:v>
                </c:pt>
                <c:pt idx="6712">
                  <c:v>1773.1114632859108</c:v>
                </c:pt>
                <c:pt idx="6713">
                  <c:v>1773.3755942948912</c:v>
                </c:pt>
                <c:pt idx="6714">
                  <c:v>1773.6397253038717</c:v>
                </c:pt>
                <c:pt idx="6715">
                  <c:v>1773.9038563128522</c:v>
                </c:pt>
                <c:pt idx="6716">
                  <c:v>1774.1679873218327</c:v>
                </c:pt>
                <c:pt idx="6717">
                  <c:v>1774.4321183308132</c:v>
                </c:pt>
                <c:pt idx="6718">
                  <c:v>1774.6962493397937</c:v>
                </c:pt>
                <c:pt idx="6719">
                  <c:v>1774.9603803487742</c:v>
                </c:pt>
                <c:pt idx="6720">
                  <c:v>1775.2245113577546</c:v>
                </c:pt>
                <c:pt idx="6721">
                  <c:v>1775.4886423667351</c:v>
                </c:pt>
                <c:pt idx="6722">
                  <c:v>1775.7527733757156</c:v>
                </c:pt>
                <c:pt idx="6723">
                  <c:v>1776.0169043846961</c:v>
                </c:pt>
                <c:pt idx="6724">
                  <c:v>1776.2810353936766</c:v>
                </c:pt>
                <c:pt idx="6725">
                  <c:v>1776.5451664026571</c:v>
                </c:pt>
                <c:pt idx="6726">
                  <c:v>1776.8092974116375</c:v>
                </c:pt>
                <c:pt idx="6727">
                  <c:v>1777.073428420618</c:v>
                </c:pt>
                <c:pt idx="6728">
                  <c:v>1777.3375594295985</c:v>
                </c:pt>
                <c:pt idx="6729">
                  <c:v>1777.601690438579</c:v>
                </c:pt>
                <c:pt idx="6730">
                  <c:v>1777.8658214475595</c:v>
                </c:pt>
                <c:pt idx="6731">
                  <c:v>1778.12995245654</c:v>
                </c:pt>
                <c:pt idx="6732">
                  <c:v>1778.3940834655205</c:v>
                </c:pt>
                <c:pt idx="6733">
                  <c:v>1778.6582144745009</c:v>
                </c:pt>
                <c:pt idx="6734">
                  <c:v>1778.9223454834814</c:v>
                </c:pt>
                <c:pt idx="6735">
                  <c:v>1779.1864764924619</c:v>
                </c:pt>
                <c:pt idx="6736">
                  <c:v>1779.4506075014424</c:v>
                </c:pt>
                <c:pt idx="6737">
                  <c:v>1779.7147385104229</c:v>
                </c:pt>
                <c:pt idx="6738">
                  <c:v>1779.9788695194034</c:v>
                </c:pt>
                <c:pt idx="6739">
                  <c:v>1780.2430005283838</c:v>
                </c:pt>
                <c:pt idx="6740">
                  <c:v>1780.5071315373643</c:v>
                </c:pt>
                <c:pt idx="6741">
                  <c:v>1780.7712625463448</c:v>
                </c:pt>
                <c:pt idx="6742">
                  <c:v>1781.0353935553253</c:v>
                </c:pt>
                <c:pt idx="6743">
                  <c:v>1781.2995245643058</c:v>
                </c:pt>
                <c:pt idx="6744">
                  <c:v>1781.5636555732863</c:v>
                </c:pt>
                <c:pt idx="6745">
                  <c:v>1781.8277865822668</c:v>
                </c:pt>
                <c:pt idx="6746">
                  <c:v>1782.0919175912472</c:v>
                </c:pt>
                <c:pt idx="6747">
                  <c:v>1782.3560486002277</c:v>
                </c:pt>
                <c:pt idx="6748">
                  <c:v>1782.6201796092082</c:v>
                </c:pt>
                <c:pt idx="6749">
                  <c:v>1782.8843106181887</c:v>
                </c:pt>
                <c:pt idx="6750">
                  <c:v>1783.1484416271692</c:v>
                </c:pt>
                <c:pt idx="6751">
                  <c:v>1783.4125726361497</c:v>
                </c:pt>
                <c:pt idx="6752">
                  <c:v>1783.6767036451301</c:v>
                </c:pt>
                <c:pt idx="6753">
                  <c:v>1783.9408346541106</c:v>
                </c:pt>
                <c:pt idx="6754">
                  <c:v>1784.2049656630911</c:v>
                </c:pt>
                <c:pt idx="6755">
                  <c:v>1784.4690966720716</c:v>
                </c:pt>
                <c:pt idx="6756">
                  <c:v>1784.7332276810521</c:v>
                </c:pt>
                <c:pt idx="6757">
                  <c:v>1784.9973586900326</c:v>
                </c:pt>
                <c:pt idx="6758">
                  <c:v>1785.2614896990131</c:v>
                </c:pt>
                <c:pt idx="6759">
                  <c:v>1785.5256207079935</c:v>
                </c:pt>
                <c:pt idx="6760">
                  <c:v>1785.789751716974</c:v>
                </c:pt>
                <c:pt idx="6761">
                  <c:v>1786.0538827259545</c:v>
                </c:pt>
                <c:pt idx="6762">
                  <c:v>1786.318013734935</c:v>
                </c:pt>
                <c:pt idx="6763">
                  <c:v>1786.5821447439155</c:v>
                </c:pt>
                <c:pt idx="6764">
                  <c:v>1786.846275752896</c:v>
                </c:pt>
                <c:pt idx="6765">
                  <c:v>1787.1104067618764</c:v>
                </c:pt>
                <c:pt idx="6766">
                  <c:v>1787.3745377708569</c:v>
                </c:pt>
                <c:pt idx="6767">
                  <c:v>1787.6386687798374</c:v>
                </c:pt>
                <c:pt idx="6768">
                  <c:v>1787.9027997888179</c:v>
                </c:pt>
                <c:pt idx="6769">
                  <c:v>1788.1669307977984</c:v>
                </c:pt>
                <c:pt idx="6770">
                  <c:v>1788.4310618067789</c:v>
                </c:pt>
                <c:pt idx="6771">
                  <c:v>1788.6951928157594</c:v>
                </c:pt>
                <c:pt idx="6772">
                  <c:v>1788.9593238247398</c:v>
                </c:pt>
                <c:pt idx="6773">
                  <c:v>1789.2234548337203</c:v>
                </c:pt>
                <c:pt idx="6774">
                  <c:v>1789.4875858427008</c:v>
                </c:pt>
                <c:pt idx="6775">
                  <c:v>1789.7517168516813</c:v>
                </c:pt>
                <c:pt idx="6776">
                  <c:v>1790.0158478606618</c:v>
                </c:pt>
                <c:pt idx="6777">
                  <c:v>1790.2799788696423</c:v>
                </c:pt>
                <c:pt idx="6778">
                  <c:v>1790.5441098786227</c:v>
                </c:pt>
                <c:pt idx="6779">
                  <c:v>1790.8082408876032</c:v>
                </c:pt>
                <c:pt idx="6780">
                  <c:v>1791.0723718965837</c:v>
                </c:pt>
                <c:pt idx="6781">
                  <c:v>1791.3365029055642</c:v>
                </c:pt>
                <c:pt idx="6782">
                  <c:v>1791.6006339145447</c:v>
                </c:pt>
                <c:pt idx="6783">
                  <c:v>1791.8647649235252</c:v>
                </c:pt>
                <c:pt idx="6784">
                  <c:v>1792.1288959325057</c:v>
                </c:pt>
                <c:pt idx="6785">
                  <c:v>1792.3930269414861</c:v>
                </c:pt>
                <c:pt idx="6786">
                  <c:v>1792.6571579504666</c:v>
                </c:pt>
                <c:pt idx="6787">
                  <c:v>1792.9212889594471</c:v>
                </c:pt>
                <c:pt idx="6788">
                  <c:v>1793.1854199684276</c:v>
                </c:pt>
                <c:pt idx="6789">
                  <c:v>1793.4495509774081</c:v>
                </c:pt>
                <c:pt idx="6790">
                  <c:v>1793.7136819863886</c:v>
                </c:pt>
                <c:pt idx="6791">
                  <c:v>1793.977812995369</c:v>
                </c:pt>
                <c:pt idx="6792">
                  <c:v>1794.2419440043495</c:v>
                </c:pt>
                <c:pt idx="6793">
                  <c:v>1794.50607501333</c:v>
                </c:pt>
                <c:pt idx="6794">
                  <c:v>1794.7702060223105</c:v>
                </c:pt>
                <c:pt idx="6795">
                  <c:v>1795.034337031291</c:v>
                </c:pt>
                <c:pt idx="6796">
                  <c:v>1795.2984680402715</c:v>
                </c:pt>
                <c:pt idx="6797">
                  <c:v>1795.562599049252</c:v>
                </c:pt>
                <c:pt idx="6798">
                  <c:v>1795.8267300582324</c:v>
                </c:pt>
                <c:pt idx="6799">
                  <c:v>1796.0908610672129</c:v>
                </c:pt>
                <c:pt idx="6800">
                  <c:v>1796.3549920761934</c:v>
                </c:pt>
                <c:pt idx="6801">
                  <c:v>1796.6191230851739</c:v>
                </c:pt>
                <c:pt idx="6802">
                  <c:v>1796.8832540941544</c:v>
                </c:pt>
                <c:pt idx="6803">
                  <c:v>1797.1473851031349</c:v>
                </c:pt>
                <c:pt idx="6804">
                  <c:v>1797.4115161121154</c:v>
                </c:pt>
                <c:pt idx="6805">
                  <c:v>1797.6756471210958</c:v>
                </c:pt>
                <c:pt idx="6806">
                  <c:v>1797.9397781300763</c:v>
                </c:pt>
                <c:pt idx="6807">
                  <c:v>1798.2039091390568</c:v>
                </c:pt>
                <c:pt idx="6808">
                  <c:v>1798.4680401480373</c:v>
                </c:pt>
                <c:pt idx="6809">
                  <c:v>1798.7321711570178</c:v>
                </c:pt>
                <c:pt idx="6810">
                  <c:v>1798.9963021659983</c:v>
                </c:pt>
                <c:pt idx="6811">
                  <c:v>1799.2604331749787</c:v>
                </c:pt>
                <c:pt idx="6812">
                  <c:v>1799.5245641839592</c:v>
                </c:pt>
                <c:pt idx="6813">
                  <c:v>1799.7886951929397</c:v>
                </c:pt>
                <c:pt idx="6814">
                  <c:v>1800.0528262019202</c:v>
                </c:pt>
                <c:pt idx="6815">
                  <c:v>1800.3169572109007</c:v>
                </c:pt>
                <c:pt idx="6816">
                  <c:v>1800.5810882198812</c:v>
                </c:pt>
                <c:pt idx="6817">
                  <c:v>1800.8452192288617</c:v>
                </c:pt>
                <c:pt idx="6818">
                  <c:v>1801.1093502378421</c:v>
                </c:pt>
                <c:pt idx="6819">
                  <c:v>1801.3734812468226</c:v>
                </c:pt>
                <c:pt idx="6820">
                  <c:v>1801.6376122558031</c:v>
                </c:pt>
                <c:pt idx="6821">
                  <c:v>1801.9017432647836</c:v>
                </c:pt>
                <c:pt idx="6822">
                  <c:v>1802.1658742737641</c:v>
                </c:pt>
                <c:pt idx="6823">
                  <c:v>1802.4300052827446</c:v>
                </c:pt>
                <c:pt idx="6824">
                  <c:v>1802.694136291725</c:v>
                </c:pt>
                <c:pt idx="6825">
                  <c:v>1802.9582673007055</c:v>
                </c:pt>
                <c:pt idx="6826">
                  <c:v>1803.222398309686</c:v>
                </c:pt>
                <c:pt idx="6827">
                  <c:v>1803.4865293186665</c:v>
                </c:pt>
                <c:pt idx="6828">
                  <c:v>1803.750660327647</c:v>
                </c:pt>
                <c:pt idx="6829">
                  <c:v>1804.0147913366275</c:v>
                </c:pt>
                <c:pt idx="6830">
                  <c:v>1804.278922345608</c:v>
                </c:pt>
                <c:pt idx="6831">
                  <c:v>1804.5430533545884</c:v>
                </c:pt>
                <c:pt idx="6832">
                  <c:v>1804.8071843635689</c:v>
                </c:pt>
                <c:pt idx="6833">
                  <c:v>1805.0713153725494</c:v>
                </c:pt>
                <c:pt idx="6834">
                  <c:v>1805.3354463815299</c:v>
                </c:pt>
                <c:pt idx="6835">
                  <c:v>1805.5995773905104</c:v>
                </c:pt>
                <c:pt idx="6836">
                  <c:v>1805.8637083994909</c:v>
                </c:pt>
                <c:pt idx="6837">
                  <c:v>1806.1278394084713</c:v>
                </c:pt>
                <c:pt idx="6838">
                  <c:v>1806.3919704174518</c:v>
                </c:pt>
                <c:pt idx="6839">
                  <c:v>1806.6561014264323</c:v>
                </c:pt>
                <c:pt idx="6840">
                  <c:v>1806.9202324354128</c:v>
                </c:pt>
                <c:pt idx="6841">
                  <c:v>1807.1843634443933</c:v>
                </c:pt>
                <c:pt idx="6842">
                  <c:v>1807.4484944533738</c:v>
                </c:pt>
                <c:pt idx="6843">
                  <c:v>1807.7126254623543</c:v>
                </c:pt>
                <c:pt idx="6844">
                  <c:v>1807.9767564713347</c:v>
                </c:pt>
                <c:pt idx="6845">
                  <c:v>1808.2408874803152</c:v>
                </c:pt>
                <c:pt idx="6846">
                  <c:v>1808.5050184892957</c:v>
                </c:pt>
                <c:pt idx="6847">
                  <c:v>1808.7691494982762</c:v>
                </c:pt>
                <c:pt idx="6848">
                  <c:v>1809.0332805072567</c:v>
                </c:pt>
                <c:pt idx="6849">
                  <c:v>1809.2974115162372</c:v>
                </c:pt>
                <c:pt idx="6850">
                  <c:v>1809.5615425252176</c:v>
                </c:pt>
                <c:pt idx="6851">
                  <c:v>1809.8256735341981</c:v>
                </c:pt>
                <c:pt idx="6852">
                  <c:v>1810.0898045431786</c:v>
                </c:pt>
                <c:pt idx="6853">
                  <c:v>1810.3539355521591</c:v>
                </c:pt>
                <c:pt idx="6854">
                  <c:v>1810.6180665611396</c:v>
                </c:pt>
                <c:pt idx="6855">
                  <c:v>1810.8821975701201</c:v>
                </c:pt>
                <c:pt idx="6856">
                  <c:v>1811.1463285791006</c:v>
                </c:pt>
                <c:pt idx="6857">
                  <c:v>1811.410459588081</c:v>
                </c:pt>
                <c:pt idx="6858">
                  <c:v>1811.6745905970615</c:v>
                </c:pt>
                <c:pt idx="6859">
                  <c:v>1811.938721606042</c:v>
                </c:pt>
                <c:pt idx="6860">
                  <c:v>1812.2028526150225</c:v>
                </c:pt>
                <c:pt idx="6861">
                  <c:v>1812.466983624003</c:v>
                </c:pt>
                <c:pt idx="6862">
                  <c:v>1812.7311146329835</c:v>
                </c:pt>
                <c:pt idx="6863">
                  <c:v>1812.9952456419639</c:v>
                </c:pt>
                <c:pt idx="6864">
                  <c:v>1813.2593766509444</c:v>
                </c:pt>
                <c:pt idx="6865">
                  <c:v>1813.5235076599249</c:v>
                </c:pt>
                <c:pt idx="6866">
                  <c:v>1813.7876386689054</c:v>
                </c:pt>
                <c:pt idx="6867">
                  <c:v>1814.0517696778859</c:v>
                </c:pt>
                <c:pt idx="6868">
                  <c:v>1814.3159006868664</c:v>
                </c:pt>
                <c:pt idx="6869">
                  <c:v>1814.5800316958469</c:v>
                </c:pt>
                <c:pt idx="6870">
                  <c:v>1814.8441627048273</c:v>
                </c:pt>
                <c:pt idx="6871">
                  <c:v>1815.1082937138078</c:v>
                </c:pt>
                <c:pt idx="6872">
                  <c:v>1815.3724247227883</c:v>
                </c:pt>
                <c:pt idx="6873">
                  <c:v>1815.6365557317688</c:v>
                </c:pt>
                <c:pt idx="6874">
                  <c:v>1815.9006867407493</c:v>
                </c:pt>
                <c:pt idx="6875">
                  <c:v>1816.1648177497298</c:v>
                </c:pt>
                <c:pt idx="6876">
                  <c:v>1816.4289487587102</c:v>
                </c:pt>
                <c:pt idx="6877">
                  <c:v>1816.6930797676907</c:v>
                </c:pt>
                <c:pt idx="6878">
                  <c:v>1816.9572107766712</c:v>
                </c:pt>
                <c:pt idx="6879">
                  <c:v>1817.2213417856517</c:v>
                </c:pt>
                <c:pt idx="6880">
                  <c:v>1817.4854727946322</c:v>
                </c:pt>
                <c:pt idx="6881">
                  <c:v>1817.7496038036127</c:v>
                </c:pt>
                <c:pt idx="6882">
                  <c:v>1818.0137348125932</c:v>
                </c:pt>
                <c:pt idx="6883">
                  <c:v>1818.2778658215736</c:v>
                </c:pt>
                <c:pt idx="6884">
                  <c:v>1818.5419968305541</c:v>
                </c:pt>
                <c:pt idx="6885">
                  <c:v>1818.8061278395346</c:v>
                </c:pt>
                <c:pt idx="6886">
                  <c:v>1819.0702588485151</c:v>
                </c:pt>
                <c:pt idx="6887">
                  <c:v>1819.3343898574956</c:v>
                </c:pt>
                <c:pt idx="6888">
                  <c:v>1819.5985208664761</c:v>
                </c:pt>
                <c:pt idx="6889">
                  <c:v>1819.8626518754565</c:v>
                </c:pt>
                <c:pt idx="6890">
                  <c:v>1820.126782884437</c:v>
                </c:pt>
                <c:pt idx="6891">
                  <c:v>1820.3909138934175</c:v>
                </c:pt>
                <c:pt idx="6892">
                  <c:v>1820.655044902398</c:v>
                </c:pt>
                <c:pt idx="6893">
                  <c:v>1820.9191759113785</c:v>
                </c:pt>
                <c:pt idx="6894">
                  <c:v>1821.183306920359</c:v>
                </c:pt>
                <c:pt idx="6895">
                  <c:v>1821.4474379293395</c:v>
                </c:pt>
                <c:pt idx="6896">
                  <c:v>1821.7115689383199</c:v>
                </c:pt>
                <c:pt idx="6897">
                  <c:v>1821.9756999473004</c:v>
                </c:pt>
                <c:pt idx="6898">
                  <c:v>1822.2398309562809</c:v>
                </c:pt>
                <c:pt idx="6899">
                  <c:v>1822.5039619652614</c:v>
                </c:pt>
                <c:pt idx="6900">
                  <c:v>1822.7680929742419</c:v>
                </c:pt>
                <c:pt idx="6901">
                  <c:v>1823.0322239832224</c:v>
                </c:pt>
                <c:pt idx="6902">
                  <c:v>1823.2963549922029</c:v>
                </c:pt>
                <c:pt idx="6903">
                  <c:v>1823.5604860011833</c:v>
                </c:pt>
                <c:pt idx="6904">
                  <c:v>1823.8246170101638</c:v>
                </c:pt>
                <c:pt idx="6905">
                  <c:v>1824.0887480191443</c:v>
                </c:pt>
                <c:pt idx="6906">
                  <c:v>1824.3528790281248</c:v>
                </c:pt>
                <c:pt idx="6907">
                  <c:v>1824.6170100371053</c:v>
                </c:pt>
                <c:pt idx="6908">
                  <c:v>1824.8811410460858</c:v>
                </c:pt>
                <c:pt idx="6909">
                  <c:v>1825.1452720550662</c:v>
                </c:pt>
                <c:pt idx="6910">
                  <c:v>1825.4094030640467</c:v>
                </c:pt>
                <c:pt idx="6911">
                  <c:v>1825.6735340730272</c:v>
                </c:pt>
                <c:pt idx="6912">
                  <c:v>1825.9376650820077</c:v>
                </c:pt>
                <c:pt idx="6913">
                  <c:v>1826.2017960909882</c:v>
                </c:pt>
                <c:pt idx="6914">
                  <c:v>1826.4659270999687</c:v>
                </c:pt>
                <c:pt idx="6915">
                  <c:v>1826.7300581089492</c:v>
                </c:pt>
                <c:pt idx="6916">
                  <c:v>1826.9941891179296</c:v>
                </c:pt>
                <c:pt idx="6917">
                  <c:v>1827.2583201269101</c:v>
                </c:pt>
                <c:pt idx="6918">
                  <c:v>1827.5224511358906</c:v>
                </c:pt>
                <c:pt idx="6919">
                  <c:v>1827.7865821448711</c:v>
                </c:pt>
                <c:pt idx="6920">
                  <c:v>1828.0507131538516</c:v>
                </c:pt>
                <c:pt idx="6921">
                  <c:v>1828.3148441628321</c:v>
                </c:pt>
                <c:pt idx="6922">
                  <c:v>1828.5789751718125</c:v>
                </c:pt>
                <c:pt idx="6923">
                  <c:v>1828.843106180793</c:v>
                </c:pt>
                <c:pt idx="6924">
                  <c:v>1829.1072371897735</c:v>
                </c:pt>
                <c:pt idx="6925">
                  <c:v>1829.371368198754</c:v>
                </c:pt>
                <c:pt idx="6926">
                  <c:v>1829.6354992077345</c:v>
                </c:pt>
                <c:pt idx="6927">
                  <c:v>1829.899630216715</c:v>
                </c:pt>
                <c:pt idx="6928">
                  <c:v>1830.1637612256955</c:v>
                </c:pt>
                <c:pt idx="6929">
                  <c:v>1830.4278922346759</c:v>
                </c:pt>
                <c:pt idx="6930">
                  <c:v>1830.6920232436564</c:v>
                </c:pt>
                <c:pt idx="6931">
                  <c:v>1830.9561542526369</c:v>
                </c:pt>
                <c:pt idx="6932">
                  <c:v>1831.2202852616174</c:v>
                </c:pt>
                <c:pt idx="6933">
                  <c:v>1831.4844162705979</c:v>
                </c:pt>
                <c:pt idx="6934">
                  <c:v>1831.7485472795784</c:v>
                </c:pt>
                <c:pt idx="6935">
                  <c:v>1832.0126782885588</c:v>
                </c:pt>
                <c:pt idx="6936">
                  <c:v>1832.2768092975393</c:v>
                </c:pt>
                <c:pt idx="6937">
                  <c:v>1832.5409403065198</c:v>
                </c:pt>
                <c:pt idx="6938">
                  <c:v>1832.8050713155003</c:v>
                </c:pt>
                <c:pt idx="6939">
                  <c:v>1833.0692023244808</c:v>
                </c:pt>
                <c:pt idx="6940">
                  <c:v>1833.3333333334613</c:v>
                </c:pt>
                <c:pt idx="6941">
                  <c:v>1833.5974643424418</c:v>
                </c:pt>
                <c:pt idx="6942">
                  <c:v>1833.8615953514222</c:v>
                </c:pt>
                <c:pt idx="6943">
                  <c:v>1834.1257263604027</c:v>
                </c:pt>
                <c:pt idx="6944">
                  <c:v>1834.3898573693832</c:v>
                </c:pt>
                <c:pt idx="6945">
                  <c:v>1834.6539883783637</c:v>
                </c:pt>
                <c:pt idx="6946">
                  <c:v>1834.9181193873442</c:v>
                </c:pt>
                <c:pt idx="6947">
                  <c:v>1835.1822503963247</c:v>
                </c:pt>
                <c:pt idx="6948">
                  <c:v>1835.4463814053051</c:v>
                </c:pt>
                <c:pt idx="6949">
                  <c:v>1835.7105124142856</c:v>
                </c:pt>
                <c:pt idx="6950">
                  <c:v>1835.9746434232661</c:v>
                </c:pt>
                <c:pt idx="6951">
                  <c:v>1836.2387744322466</c:v>
                </c:pt>
                <c:pt idx="6952">
                  <c:v>1836.5029054412271</c:v>
                </c:pt>
                <c:pt idx="6953">
                  <c:v>1836.7670364502076</c:v>
                </c:pt>
                <c:pt idx="6954">
                  <c:v>1837.0311674591881</c:v>
                </c:pt>
                <c:pt idx="6955">
                  <c:v>1837.2952984681685</c:v>
                </c:pt>
                <c:pt idx="6956">
                  <c:v>1837.559429477149</c:v>
                </c:pt>
                <c:pt idx="6957">
                  <c:v>1837.8235604861295</c:v>
                </c:pt>
                <c:pt idx="6958">
                  <c:v>1838.08769149511</c:v>
                </c:pt>
                <c:pt idx="6959">
                  <c:v>1838.3518225040905</c:v>
                </c:pt>
                <c:pt idx="6960">
                  <c:v>1838.615953513071</c:v>
                </c:pt>
                <c:pt idx="6961">
                  <c:v>1838.8800845220514</c:v>
                </c:pt>
                <c:pt idx="6962">
                  <c:v>1839.1442155310319</c:v>
                </c:pt>
                <c:pt idx="6963">
                  <c:v>1839.4083465400124</c:v>
                </c:pt>
                <c:pt idx="6964">
                  <c:v>1839.6724775489929</c:v>
                </c:pt>
                <c:pt idx="6965">
                  <c:v>1839.9366085579734</c:v>
                </c:pt>
                <c:pt idx="6966">
                  <c:v>1840.2007395669539</c:v>
                </c:pt>
                <c:pt idx="6967">
                  <c:v>1840.4648705759344</c:v>
                </c:pt>
                <c:pt idx="6968">
                  <c:v>1840.7290015849148</c:v>
                </c:pt>
                <c:pt idx="6969">
                  <c:v>1840.9931325938953</c:v>
                </c:pt>
                <c:pt idx="6970">
                  <c:v>1841.2572636028758</c:v>
                </c:pt>
                <c:pt idx="6971">
                  <c:v>1841.5213946118563</c:v>
                </c:pt>
                <c:pt idx="6972">
                  <c:v>1841.7855256208368</c:v>
                </c:pt>
                <c:pt idx="6973">
                  <c:v>1842.0496566298173</c:v>
                </c:pt>
                <c:pt idx="6974">
                  <c:v>1842.3137876387977</c:v>
                </c:pt>
                <c:pt idx="6975">
                  <c:v>1842.5779186477782</c:v>
                </c:pt>
                <c:pt idx="6976">
                  <c:v>1842.8420496567587</c:v>
                </c:pt>
                <c:pt idx="6977">
                  <c:v>1843.1061806657392</c:v>
                </c:pt>
                <c:pt idx="6978">
                  <c:v>1843.3703116747197</c:v>
                </c:pt>
                <c:pt idx="6979">
                  <c:v>1843.6344426837002</c:v>
                </c:pt>
                <c:pt idx="6980">
                  <c:v>1843.8985736926807</c:v>
                </c:pt>
                <c:pt idx="6981">
                  <c:v>1844.1627047016611</c:v>
                </c:pt>
                <c:pt idx="6982">
                  <c:v>1844.4268357106416</c:v>
                </c:pt>
                <c:pt idx="6983">
                  <c:v>1844.6909667196221</c:v>
                </c:pt>
                <c:pt idx="6984">
                  <c:v>1844.9550977286026</c:v>
                </c:pt>
                <c:pt idx="6985">
                  <c:v>1845.2192287375831</c:v>
                </c:pt>
                <c:pt idx="6986">
                  <c:v>1845.4833597465636</c:v>
                </c:pt>
                <c:pt idx="6987">
                  <c:v>1845.747490755544</c:v>
                </c:pt>
                <c:pt idx="6988">
                  <c:v>1846.0116217645245</c:v>
                </c:pt>
                <c:pt idx="6989">
                  <c:v>1846.275752773505</c:v>
                </c:pt>
                <c:pt idx="6990">
                  <c:v>1846.5398837824855</c:v>
                </c:pt>
                <c:pt idx="6991">
                  <c:v>1846.804014791466</c:v>
                </c:pt>
                <c:pt idx="6992">
                  <c:v>1847.0681458004465</c:v>
                </c:pt>
                <c:pt idx="6993">
                  <c:v>1847.332276809427</c:v>
                </c:pt>
                <c:pt idx="6994">
                  <c:v>1847.5964078184074</c:v>
                </c:pt>
                <c:pt idx="6995">
                  <c:v>1847.8605388273879</c:v>
                </c:pt>
                <c:pt idx="6996">
                  <c:v>1848.1246698363684</c:v>
                </c:pt>
                <c:pt idx="6997">
                  <c:v>1848.3888008453489</c:v>
                </c:pt>
                <c:pt idx="6998">
                  <c:v>1848.6529318543294</c:v>
                </c:pt>
                <c:pt idx="6999">
                  <c:v>1848.9170628633099</c:v>
                </c:pt>
                <c:pt idx="7000">
                  <c:v>1849.1811938722904</c:v>
                </c:pt>
                <c:pt idx="7001">
                  <c:v>1849.4453248812708</c:v>
                </c:pt>
                <c:pt idx="7002">
                  <c:v>1849.7094558902513</c:v>
                </c:pt>
                <c:pt idx="7003">
                  <c:v>1849.9735868992318</c:v>
                </c:pt>
                <c:pt idx="7004">
                  <c:v>1850.2377179082123</c:v>
                </c:pt>
                <c:pt idx="7005">
                  <c:v>1850.5018489171928</c:v>
                </c:pt>
                <c:pt idx="7006">
                  <c:v>1850.7659799261733</c:v>
                </c:pt>
                <c:pt idx="7007">
                  <c:v>1851.0301109351537</c:v>
                </c:pt>
                <c:pt idx="7008">
                  <c:v>1851.2942419441342</c:v>
                </c:pt>
                <c:pt idx="7009">
                  <c:v>1851.5583729531147</c:v>
                </c:pt>
                <c:pt idx="7010">
                  <c:v>1851.8225039620952</c:v>
                </c:pt>
                <c:pt idx="7011">
                  <c:v>1852.0866349710757</c:v>
                </c:pt>
                <c:pt idx="7012">
                  <c:v>1852.3507659800562</c:v>
                </c:pt>
                <c:pt idx="7013">
                  <c:v>1852.6148969890367</c:v>
                </c:pt>
                <c:pt idx="7014">
                  <c:v>1852.8790279980171</c:v>
                </c:pt>
                <c:pt idx="7015">
                  <c:v>1853.1431590069976</c:v>
                </c:pt>
                <c:pt idx="7016">
                  <c:v>1853.4072900159781</c:v>
                </c:pt>
                <c:pt idx="7017">
                  <c:v>1853.6714210249586</c:v>
                </c:pt>
                <c:pt idx="7018">
                  <c:v>1853.9355520339391</c:v>
                </c:pt>
                <c:pt idx="7019">
                  <c:v>1854.1996830429196</c:v>
                </c:pt>
                <c:pt idx="7020">
                  <c:v>1854.4638140519</c:v>
                </c:pt>
                <c:pt idx="7021">
                  <c:v>1854.7279450608805</c:v>
                </c:pt>
                <c:pt idx="7022">
                  <c:v>1854.992076069861</c:v>
                </c:pt>
                <c:pt idx="7023">
                  <c:v>1855.2562070788415</c:v>
                </c:pt>
                <c:pt idx="7024">
                  <c:v>1855.520338087822</c:v>
                </c:pt>
                <c:pt idx="7025">
                  <c:v>1855.7844690968025</c:v>
                </c:pt>
                <c:pt idx="7026">
                  <c:v>1856.048600105783</c:v>
                </c:pt>
                <c:pt idx="7027">
                  <c:v>1856.3127311147634</c:v>
                </c:pt>
                <c:pt idx="7028">
                  <c:v>1856.5768621237439</c:v>
                </c:pt>
                <c:pt idx="7029">
                  <c:v>1856.8409931327244</c:v>
                </c:pt>
                <c:pt idx="7030">
                  <c:v>1857.1051241417049</c:v>
                </c:pt>
                <c:pt idx="7031">
                  <c:v>1857.3692551506854</c:v>
                </c:pt>
                <c:pt idx="7032">
                  <c:v>1857.6333861596659</c:v>
                </c:pt>
                <c:pt idx="7033">
                  <c:v>1857.8975171686463</c:v>
                </c:pt>
                <c:pt idx="7034">
                  <c:v>1858.1616481776268</c:v>
                </c:pt>
                <c:pt idx="7035">
                  <c:v>1858.4257791866073</c:v>
                </c:pt>
                <c:pt idx="7036">
                  <c:v>1858.6899101955878</c:v>
                </c:pt>
                <c:pt idx="7037">
                  <c:v>1858.9540412045683</c:v>
                </c:pt>
                <c:pt idx="7038">
                  <c:v>1859.2181722135488</c:v>
                </c:pt>
                <c:pt idx="7039">
                  <c:v>1859.4823032225293</c:v>
                </c:pt>
                <c:pt idx="7040">
                  <c:v>1859.7464342315097</c:v>
                </c:pt>
                <c:pt idx="7041">
                  <c:v>1860.0105652404902</c:v>
                </c:pt>
                <c:pt idx="7042">
                  <c:v>1860.2746962494707</c:v>
                </c:pt>
                <c:pt idx="7043">
                  <c:v>1860.5388272584512</c:v>
                </c:pt>
                <c:pt idx="7044">
                  <c:v>1860.8029582674317</c:v>
                </c:pt>
                <c:pt idx="7045">
                  <c:v>1861.0670892764122</c:v>
                </c:pt>
                <c:pt idx="7046">
                  <c:v>1861.3312202853926</c:v>
                </c:pt>
                <c:pt idx="7047">
                  <c:v>1861.5953512943731</c:v>
                </c:pt>
                <c:pt idx="7048">
                  <c:v>1861.8594823033536</c:v>
                </c:pt>
                <c:pt idx="7049">
                  <c:v>1862.1236133123341</c:v>
                </c:pt>
                <c:pt idx="7050">
                  <c:v>1862.3877443213146</c:v>
                </c:pt>
                <c:pt idx="7051">
                  <c:v>1862.6518753302951</c:v>
                </c:pt>
                <c:pt idx="7052">
                  <c:v>1862.9160063392756</c:v>
                </c:pt>
                <c:pt idx="7053">
                  <c:v>1863.180137348256</c:v>
                </c:pt>
                <c:pt idx="7054">
                  <c:v>1863.4442683572365</c:v>
                </c:pt>
                <c:pt idx="7055">
                  <c:v>1863.708399366217</c:v>
                </c:pt>
                <c:pt idx="7056">
                  <c:v>1863.9725303751975</c:v>
                </c:pt>
                <c:pt idx="7057">
                  <c:v>1864.236661384178</c:v>
                </c:pt>
                <c:pt idx="7058">
                  <c:v>1864.5007923931585</c:v>
                </c:pt>
                <c:pt idx="7059">
                  <c:v>1864.7649234021389</c:v>
                </c:pt>
                <c:pt idx="7060">
                  <c:v>1865.0290544111194</c:v>
                </c:pt>
                <c:pt idx="7061">
                  <c:v>1865.2931854200999</c:v>
                </c:pt>
                <c:pt idx="7062">
                  <c:v>1865.5573164290804</c:v>
                </c:pt>
                <c:pt idx="7063">
                  <c:v>1865.8214474380609</c:v>
                </c:pt>
                <c:pt idx="7064">
                  <c:v>1866.0855784470414</c:v>
                </c:pt>
                <c:pt idx="7065">
                  <c:v>1866.3497094560219</c:v>
                </c:pt>
                <c:pt idx="7066">
                  <c:v>1866.6138404650023</c:v>
                </c:pt>
                <c:pt idx="7067">
                  <c:v>1866.8779714739828</c:v>
                </c:pt>
                <c:pt idx="7068">
                  <c:v>1867.1421024829633</c:v>
                </c:pt>
                <c:pt idx="7069">
                  <c:v>1867.4062334919438</c:v>
                </c:pt>
                <c:pt idx="7070">
                  <c:v>1867.6703645009243</c:v>
                </c:pt>
                <c:pt idx="7071">
                  <c:v>1867.9344955099048</c:v>
                </c:pt>
                <c:pt idx="7072">
                  <c:v>1868.1986265188852</c:v>
                </c:pt>
                <c:pt idx="7073">
                  <c:v>1868.4627575278657</c:v>
                </c:pt>
                <c:pt idx="7074">
                  <c:v>1868.7268885368462</c:v>
                </c:pt>
                <c:pt idx="7075">
                  <c:v>1868.9910195458267</c:v>
                </c:pt>
                <c:pt idx="7076">
                  <c:v>1869.2551505548072</c:v>
                </c:pt>
                <c:pt idx="7077">
                  <c:v>1869.5192815637877</c:v>
                </c:pt>
                <c:pt idx="7078">
                  <c:v>1869.7834125727682</c:v>
                </c:pt>
                <c:pt idx="7079">
                  <c:v>1870.0475435817486</c:v>
                </c:pt>
                <c:pt idx="7080">
                  <c:v>1870.3116745907291</c:v>
                </c:pt>
                <c:pt idx="7081">
                  <c:v>1870.5758055997096</c:v>
                </c:pt>
                <c:pt idx="7082">
                  <c:v>1870.8399366086901</c:v>
                </c:pt>
                <c:pt idx="7083">
                  <c:v>1871.1040676176706</c:v>
                </c:pt>
                <c:pt idx="7084">
                  <c:v>1871.3681986266511</c:v>
                </c:pt>
                <c:pt idx="7085">
                  <c:v>1871.6323296356315</c:v>
                </c:pt>
                <c:pt idx="7086">
                  <c:v>1871.896460644612</c:v>
                </c:pt>
                <c:pt idx="7087">
                  <c:v>1872.1605916535925</c:v>
                </c:pt>
                <c:pt idx="7088">
                  <c:v>1872.424722662573</c:v>
                </c:pt>
                <c:pt idx="7089">
                  <c:v>1872.6888536715535</c:v>
                </c:pt>
                <c:pt idx="7090">
                  <c:v>1872.952984680534</c:v>
                </c:pt>
                <c:pt idx="7091">
                  <c:v>1873.2171156895145</c:v>
                </c:pt>
                <c:pt idx="7092">
                  <c:v>1873.4812466984949</c:v>
                </c:pt>
                <c:pt idx="7093">
                  <c:v>1873.7453777074754</c:v>
                </c:pt>
                <c:pt idx="7094">
                  <c:v>1874.0095087164559</c:v>
                </c:pt>
                <c:pt idx="7095">
                  <c:v>1874.2736397254364</c:v>
                </c:pt>
                <c:pt idx="7096">
                  <c:v>1874.5377707344169</c:v>
                </c:pt>
                <c:pt idx="7097">
                  <c:v>1874.8019017433974</c:v>
                </c:pt>
                <c:pt idx="7098">
                  <c:v>1875.0660327523779</c:v>
                </c:pt>
                <c:pt idx="7099">
                  <c:v>1875.3301637613583</c:v>
                </c:pt>
                <c:pt idx="7100">
                  <c:v>1875.5942947703388</c:v>
                </c:pt>
                <c:pt idx="7101">
                  <c:v>1875.8584257793193</c:v>
                </c:pt>
                <c:pt idx="7102">
                  <c:v>1876.1225567882998</c:v>
                </c:pt>
                <c:pt idx="7103">
                  <c:v>1876.3866877972803</c:v>
                </c:pt>
                <c:pt idx="7104">
                  <c:v>1876.6508188062608</c:v>
                </c:pt>
                <c:pt idx="7105">
                  <c:v>1876.9149498152412</c:v>
                </c:pt>
                <c:pt idx="7106">
                  <c:v>1877.1790808242217</c:v>
                </c:pt>
                <c:pt idx="7107">
                  <c:v>1877.4432118332022</c:v>
                </c:pt>
                <c:pt idx="7108">
                  <c:v>1877.7073428421827</c:v>
                </c:pt>
                <c:pt idx="7109">
                  <c:v>1877.9714738511632</c:v>
                </c:pt>
                <c:pt idx="7110">
                  <c:v>1878.2356048601437</c:v>
                </c:pt>
                <c:pt idx="7111">
                  <c:v>1878.4997358691242</c:v>
                </c:pt>
                <c:pt idx="7112">
                  <c:v>1878.7638668781046</c:v>
                </c:pt>
                <c:pt idx="7113">
                  <c:v>1879.0279978870851</c:v>
                </c:pt>
                <c:pt idx="7114">
                  <c:v>1879.2921288960656</c:v>
                </c:pt>
                <c:pt idx="7115">
                  <c:v>1879.5562599050461</c:v>
                </c:pt>
                <c:pt idx="7116">
                  <c:v>1879.8203909140266</c:v>
                </c:pt>
                <c:pt idx="7117">
                  <c:v>1880.0845219230071</c:v>
                </c:pt>
                <c:pt idx="7118">
                  <c:v>1880.3486529319875</c:v>
                </c:pt>
                <c:pt idx="7119">
                  <c:v>1880.612783940968</c:v>
                </c:pt>
                <c:pt idx="7120">
                  <c:v>1880.8769149499485</c:v>
                </c:pt>
                <c:pt idx="7121">
                  <c:v>1881.141045958929</c:v>
                </c:pt>
                <c:pt idx="7122">
                  <c:v>1881.4051769679095</c:v>
                </c:pt>
                <c:pt idx="7123">
                  <c:v>1881.66930797689</c:v>
                </c:pt>
                <c:pt idx="7124">
                  <c:v>1881.9334389858705</c:v>
                </c:pt>
                <c:pt idx="7125">
                  <c:v>1882.1975699948509</c:v>
                </c:pt>
                <c:pt idx="7126">
                  <c:v>1882.4617010038314</c:v>
                </c:pt>
                <c:pt idx="7127">
                  <c:v>1882.7258320128119</c:v>
                </c:pt>
                <c:pt idx="7128">
                  <c:v>1882.9899630217924</c:v>
                </c:pt>
                <c:pt idx="7129">
                  <c:v>1883.2540940307729</c:v>
                </c:pt>
                <c:pt idx="7130">
                  <c:v>1883.5182250397534</c:v>
                </c:pt>
                <c:pt idx="7131">
                  <c:v>1883.7823560487338</c:v>
                </c:pt>
                <c:pt idx="7132">
                  <c:v>1884.0464870577143</c:v>
                </c:pt>
                <c:pt idx="7133">
                  <c:v>1884.3106180666948</c:v>
                </c:pt>
                <c:pt idx="7134">
                  <c:v>1884.5747490756753</c:v>
                </c:pt>
                <c:pt idx="7135">
                  <c:v>1884.8388800846558</c:v>
                </c:pt>
                <c:pt idx="7136">
                  <c:v>1885.1030110936363</c:v>
                </c:pt>
                <c:pt idx="7137">
                  <c:v>1885.3671421026168</c:v>
                </c:pt>
                <c:pt idx="7138">
                  <c:v>1885.6312731115972</c:v>
                </c:pt>
                <c:pt idx="7139">
                  <c:v>1885.8954041205777</c:v>
                </c:pt>
                <c:pt idx="7140">
                  <c:v>1886.1595351295582</c:v>
                </c:pt>
                <c:pt idx="7141">
                  <c:v>1886.4236661385387</c:v>
                </c:pt>
                <c:pt idx="7142">
                  <c:v>1886.6877971475192</c:v>
                </c:pt>
                <c:pt idx="7143">
                  <c:v>1886.9519281564997</c:v>
                </c:pt>
                <c:pt idx="7144">
                  <c:v>1887.2160591654801</c:v>
                </c:pt>
                <c:pt idx="7145">
                  <c:v>1887.4801901744606</c:v>
                </c:pt>
                <c:pt idx="7146">
                  <c:v>1887.7443211834411</c:v>
                </c:pt>
                <c:pt idx="7147">
                  <c:v>1888.0084521924216</c:v>
                </c:pt>
                <c:pt idx="7148">
                  <c:v>1888.2725832014021</c:v>
                </c:pt>
                <c:pt idx="7149">
                  <c:v>1888.5367142103826</c:v>
                </c:pt>
                <c:pt idx="7150">
                  <c:v>1888.8008452193631</c:v>
                </c:pt>
                <c:pt idx="7151">
                  <c:v>1889.0649762283435</c:v>
                </c:pt>
                <c:pt idx="7152">
                  <c:v>1889.329107237324</c:v>
                </c:pt>
                <c:pt idx="7153">
                  <c:v>1889.5932382463045</c:v>
                </c:pt>
                <c:pt idx="7154">
                  <c:v>1889.857369255285</c:v>
                </c:pt>
                <c:pt idx="7155">
                  <c:v>1890.1215002642655</c:v>
                </c:pt>
                <c:pt idx="7156">
                  <c:v>1890.385631273246</c:v>
                </c:pt>
                <c:pt idx="7157">
                  <c:v>1890.6497622822264</c:v>
                </c:pt>
                <c:pt idx="7158">
                  <c:v>1890.9138932912069</c:v>
                </c:pt>
                <c:pt idx="7159">
                  <c:v>1891.1780243001874</c:v>
                </c:pt>
                <c:pt idx="7160">
                  <c:v>1891.4421553091679</c:v>
                </c:pt>
                <c:pt idx="7161">
                  <c:v>1891.7062863181484</c:v>
                </c:pt>
                <c:pt idx="7162">
                  <c:v>1891.9704173271289</c:v>
                </c:pt>
                <c:pt idx="7163">
                  <c:v>1892.2345483361094</c:v>
                </c:pt>
                <c:pt idx="7164">
                  <c:v>1892.4986793450898</c:v>
                </c:pt>
                <c:pt idx="7165">
                  <c:v>1892.7628103540703</c:v>
                </c:pt>
                <c:pt idx="7166">
                  <c:v>1893.0269413630508</c:v>
                </c:pt>
                <c:pt idx="7167">
                  <c:v>1893.2910723720313</c:v>
                </c:pt>
                <c:pt idx="7168">
                  <c:v>1893.5552033810118</c:v>
                </c:pt>
                <c:pt idx="7169">
                  <c:v>1893.8193343899923</c:v>
                </c:pt>
                <c:pt idx="7170">
                  <c:v>1894.0834653989727</c:v>
                </c:pt>
                <c:pt idx="7171">
                  <c:v>1894.3475964079532</c:v>
                </c:pt>
                <c:pt idx="7172">
                  <c:v>1894.6117274169337</c:v>
                </c:pt>
                <c:pt idx="7173">
                  <c:v>1894.8758584259142</c:v>
                </c:pt>
                <c:pt idx="7174">
                  <c:v>1895.1399894348947</c:v>
                </c:pt>
                <c:pt idx="7175">
                  <c:v>1895.4041204438752</c:v>
                </c:pt>
                <c:pt idx="7176">
                  <c:v>1895.6682514528557</c:v>
                </c:pt>
                <c:pt idx="7177">
                  <c:v>1895.9323824618361</c:v>
                </c:pt>
                <c:pt idx="7178">
                  <c:v>1896.1965134708166</c:v>
                </c:pt>
                <c:pt idx="7179">
                  <c:v>1896.4606444797971</c:v>
                </c:pt>
                <c:pt idx="7180">
                  <c:v>1896.7247754887776</c:v>
                </c:pt>
                <c:pt idx="7181">
                  <c:v>1896.9889064977581</c:v>
                </c:pt>
                <c:pt idx="7182">
                  <c:v>1897.2530375067386</c:v>
                </c:pt>
                <c:pt idx="7183">
                  <c:v>1897.517168515719</c:v>
                </c:pt>
                <c:pt idx="7184">
                  <c:v>1897.7812995246995</c:v>
                </c:pt>
                <c:pt idx="7185">
                  <c:v>1898.04543053368</c:v>
                </c:pt>
                <c:pt idx="7186">
                  <c:v>1898.3095615426605</c:v>
                </c:pt>
                <c:pt idx="7187">
                  <c:v>1898.573692551641</c:v>
                </c:pt>
                <c:pt idx="7188">
                  <c:v>1898.8378235606215</c:v>
                </c:pt>
                <c:pt idx="7189">
                  <c:v>1899.101954569602</c:v>
                </c:pt>
                <c:pt idx="7190">
                  <c:v>1899.3660855785824</c:v>
                </c:pt>
                <c:pt idx="7191">
                  <c:v>1899.6302165875629</c:v>
                </c:pt>
                <c:pt idx="7192">
                  <c:v>1899.8943475965434</c:v>
                </c:pt>
                <c:pt idx="7193">
                  <c:v>1900.1584786055239</c:v>
                </c:pt>
                <c:pt idx="7194">
                  <c:v>1900.4226096145044</c:v>
                </c:pt>
                <c:pt idx="7195">
                  <c:v>1900.6867406234849</c:v>
                </c:pt>
                <c:pt idx="7196">
                  <c:v>1900.9508716324654</c:v>
                </c:pt>
                <c:pt idx="7197">
                  <c:v>1901.2150026414458</c:v>
                </c:pt>
                <c:pt idx="7198">
                  <c:v>1901.4791336504263</c:v>
                </c:pt>
                <c:pt idx="7199">
                  <c:v>1901.7432646594068</c:v>
                </c:pt>
                <c:pt idx="7200">
                  <c:v>1902.0073956683873</c:v>
                </c:pt>
                <c:pt idx="7201">
                  <c:v>1902.2715266773678</c:v>
                </c:pt>
                <c:pt idx="7202">
                  <c:v>1902.5356576863483</c:v>
                </c:pt>
                <c:pt idx="7203">
                  <c:v>1902.7997886953287</c:v>
                </c:pt>
                <c:pt idx="7204">
                  <c:v>1903.0639197043092</c:v>
                </c:pt>
                <c:pt idx="7205">
                  <c:v>1903.3280507132897</c:v>
                </c:pt>
                <c:pt idx="7206">
                  <c:v>1903.5921817222702</c:v>
                </c:pt>
                <c:pt idx="7207">
                  <c:v>1903.8563127312507</c:v>
                </c:pt>
                <c:pt idx="7208">
                  <c:v>1904.1204437402312</c:v>
                </c:pt>
                <c:pt idx="7209">
                  <c:v>1904.3845747492117</c:v>
                </c:pt>
                <c:pt idx="7210">
                  <c:v>1904.6487057581921</c:v>
                </c:pt>
                <c:pt idx="7211">
                  <c:v>1904.9128367671726</c:v>
                </c:pt>
                <c:pt idx="7212">
                  <c:v>1905.1769677761531</c:v>
                </c:pt>
                <c:pt idx="7213">
                  <c:v>1905.4410987851336</c:v>
                </c:pt>
                <c:pt idx="7214">
                  <c:v>1905.7052297941141</c:v>
                </c:pt>
                <c:pt idx="7215">
                  <c:v>1905.9693608030946</c:v>
                </c:pt>
                <c:pt idx="7216">
                  <c:v>1906.233491812075</c:v>
                </c:pt>
                <c:pt idx="7217">
                  <c:v>1906.4976228210555</c:v>
                </c:pt>
                <c:pt idx="7218">
                  <c:v>1906.761753830036</c:v>
                </c:pt>
                <c:pt idx="7219">
                  <c:v>1907.0258848390165</c:v>
                </c:pt>
                <c:pt idx="7220">
                  <c:v>1907.290015847997</c:v>
                </c:pt>
                <c:pt idx="7221">
                  <c:v>1907.5541468569775</c:v>
                </c:pt>
                <c:pt idx="7222">
                  <c:v>1907.818277865958</c:v>
                </c:pt>
                <c:pt idx="7223">
                  <c:v>1908.0824088749384</c:v>
                </c:pt>
                <c:pt idx="7224">
                  <c:v>1908.3465398839189</c:v>
                </c:pt>
                <c:pt idx="7225">
                  <c:v>1908.6106708928994</c:v>
                </c:pt>
                <c:pt idx="7226">
                  <c:v>1908.8748019018799</c:v>
                </c:pt>
                <c:pt idx="7227">
                  <c:v>1909.1389329108604</c:v>
                </c:pt>
                <c:pt idx="7228">
                  <c:v>1909.4030639198409</c:v>
                </c:pt>
                <c:pt idx="7229">
                  <c:v>1909.6671949288213</c:v>
                </c:pt>
                <c:pt idx="7230">
                  <c:v>1909.9313259378018</c:v>
                </c:pt>
                <c:pt idx="7231">
                  <c:v>1910.1954569467823</c:v>
                </c:pt>
                <c:pt idx="7232">
                  <c:v>1910.4595879557628</c:v>
                </c:pt>
                <c:pt idx="7233">
                  <c:v>1910.7237189647433</c:v>
                </c:pt>
                <c:pt idx="7234">
                  <c:v>1910.9878499737238</c:v>
                </c:pt>
                <c:pt idx="7235">
                  <c:v>1911.2519809827043</c:v>
                </c:pt>
                <c:pt idx="7236">
                  <c:v>1911.5161119916847</c:v>
                </c:pt>
                <c:pt idx="7237">
                  <c:v>1911.7802430006652</c:v>
                </c:pt>
                <c:pt idx="7238">
                  <c:v>1912.0443740096457</c:v>
                </c:pt>
                <c:pt idx="7239">
                  <c:v>1912.3085050186262</c:v>
                </c:pt>
                <c:pt idx="7240">
                  <c:v>1912.5726360276067</c:v>
                </c:pt>
                <c:pt idx="7241">
                  <c:v>1912.8367670365872</c:v>
                </c:pt>
                <c:pt idx="7242">
                  <c:v>1913.1008980455676</c:v>
                </c:pt>
                <c:pt idx="7243">
                  <c:v>1913.3650290545481</c:v>
                </c:pt>
                <c:pt idx="7244">
                  <c:v>1913.6291600635286</c:v>
                </c:pt>
                <c:pt idx="7245">
                  <c:v>1913.8932910725091</c:v>
                </c:pt>
                <c:pt idx="7246">
                  <c:v>1914.1574220814896</c:v>
                </c:pt>
                <c:pt idx="7247">
                  <c:v>1914.4215530904701</c:v>
                </c:pt>
                <c:pt idx="7248">
                  <c:v>1914.6856840994506</c:v>
                </c:pt>
                <c:pt idx="7249">
                  <c:v>1914.949815108431</c:v>
                </c:pt>
                <c:pt idx="7250">
                  <c:v>1915.2139461174115</c:v>
                </c:pt>
                <c:pt idx="7251">
                  <c:v>1915.478077126392</c:v>
                </c:pt>
                <c:pt idx="7252">
                  <c:v>1915.7422081353725</c:v>
                </c:pt>
                <c:pt idx="7253">
                  <c:v>1916.006339144353</c:v>
                </c:pt>
                <c:pt idx="7254">
                  <c:v>1916.2704701533335</c:v>
                </c:pt>
                <c:pt idx="7255">
                  <c:v>1916.5346011623139</c:v>
                </c:pt>
                <c:pt idx="7256">
                  <c:v>1916.7987321712944</c:v>
                </c:pt>
                <c:pt idx="7257">
                  <c:v>1917.0628631802749</c:v>
                </c:pt>
                <c:pt idx="7258">
                  <c:v>1917.3269941892554</c:v>
                </c:pt>
                <c:pt idx="7259">
                  <c:v>1917.5911251982359</c:v>
                </c:pt>
                <c:pt idx="7260">
                  <c:v>1917.8552562072164</c:v>
                </c:pt>
                <c:pt idx="7261">
                  <c:v>1918.1193872161969</c:v>
                </c:pt>
                <c:pt idx="7262">
                  <c:v>1918.3835182251773</c:v>
                </c:pt>
                <c:pt idx="7263">
                  <c:v>1918.6476492341578</c:v>
                </c:pt>
                <c:pt idx="7264">
                  <c:v>1918.9117802431383</c:v>
                </c:pt>
                <c:pt idx="7265">
                  <c:v>1919.1759112521188</c:v>
                </c:pt>
                <c:pt idx="7266">
                  <c:v>1919.4400422610993</c:v>
                </c:pt>
                <c:pt idx="7267">
                  <c:v>1919.7041732700798</c:v>
                </c:pt>
                <c:pt idx="7268">
                  <c:v>1919.9683042790602</c:v>
                </c:pt>
                <c:pt idx="7269">
                  <c:v>1920.2324352880407</c:v>
                </c:pt>
                <c:pt idx="7270">
                  <c:v>1920.4965662970212</c:v>
                </c:pt>
                <c:pt idx="7271">
                  <c:v>1920.7606973060017</c:v>
                </c:pt>
                <c:pt idx="7272">
                  <c:v>1921.0248283149822</c:v>
                </c:pt>
                <c:pt idx="7273">
                  <c:v>1921.2889593239627</c:v>
                </c:pt>
                <c:pt idx="7274">
                  <c:v>1921.5530903329432</c:v>
                </c:pt>
                <c:pt idx="7275">
                  <c:v>1921.8172213419236</c:v>
                </c:pt>
                <c:pt idx="7276">
                  <c:v>1922.0813523509041</c:v>
                </c:pt>
                <c:pt idx="7277">
                  <c:v>1922.3454833598846</c:v>
                </c:pt>
                <c:pt idx="7278">
                  <c:v>1922.6096143688651</c:v>
                </c:pt>
                <c:pt idx="7279">
                  <c:v>1922.8737453778456</c:v>
                </c:pt>
                <c:pt idx="7280">
                  <c:v>1923.1378763868261</c:v>
                </c:pt>
                <c:pt idx="7281">
                  <c:v>1923.4020073958065</c:v>
                </c:pt>
                <c:pt idx="7282">
                  <c:v>1923.666138404787</c:v>
                </c:pt>
                <c:pt idx="7283">
                  <c:v>1923.9302694137675</c:v>
                </c:pt>
                <c:pt idx="7284">
                  <c:v>1924.194400422748</c:v>
                </c:pt>
                <c:pt idx="7285">
                  <c:v>1924.4585314317285</c:v>
                </c:pt>
                <c:pt idx="7286">
                  <c:v>1924.722662440709</c:v>
                </c:pt>
                <c:pt idx="7287">
                  <c:v>1924.9867934496895</c:v>
                </c:pt>
                <c:pt idx="7288">
                  <c:v>1925.2509244586699</c:v>
                </c:pt>
                <c:pt idx="7289">
                  <c:v>1925.5150554676504</c:v>
                </c:pt>
                <c:pt idx="7290">
                  <c:v>1925.7791864766309</c:v>
                </c:pt>
                <c:pt idx="7291">
                  <c:v>1926.0433174856114</c:v>
                </c:pt>
                <c:pt idx="7292">
                  <c:v>1926.3074484945919</c:v>
                </c:pt>
                <c:pt idx="7293">
                  <c:v>1926.5715795035724</c:v>
                </c:pt>
                <c:pt idx="7294">
                  <c:v>1926.8357105125529</c:v>
                </c:pt>
                <c:pt idx="7295">
                  <c:v>1927.0998415215333</c:v>
                </c:pt>
                <c:pt idx="7296">
                  <c:v>1927.3639725305138</c:v>
                </c:pt>
                <c:pt idx="7297">
                  <c:v>1927.6281035394943</c:v>
                </c:pt>
                <c:pt idx="7298">
                  <c:v>1927.8922345484748</c:v>
                </c:pt>
                <c:pt idx="7299">
                  <c:v>1928.1563655574553</c:v>
                </c:pt>
                <c:pt idx="7300">
                  <c:v>1928.4204965664358</c:v>
                </c:pt>
                <c:pt idx="7301">
                  <c:v>1928.6846275754162</c:v>
                </c:pt>
                <c:pt idx="7302">
                  <c:v>1928.9487585843967</c:v>
                </c:pt>
                <c:pt idx="7303">
                  <c:v>1929.2128895933772</c:v>
                </c:pt>
                <c:pt idx="7304">
                  <c:v>1929.4770206023577</c:v>
                </c:pt>
                <c:pt idx="7305">
                  <c:v>1929.7411516113382</c:v>
                </c:pt>
                <c:pt idx="7306">
                  <c:v>1930.0052826203187</c:v>
                </c:pt>
                <c:pt idx="7307">
                  <c:v>1930.2694136292992</c:v>
                </c:pt>
                <c:pt idx="7308">
                  <c:v>1930.5335446382796</c:v>
                </c:pt>
                <c:pt idx="7309">
                  <c:v>1930.7976756472601</c:v>
                </c:pt>
                <c:pt idx="7310">
                  <c:v>1931.0618066562406</c:v>
                </c:pt>
                <c:pt idx="7311">
                  <c:v>1931.3259376652211</c:v>
                </c:pt>
                <c:pt idx="7312">
                  <c:v>1931.5900686742016</c:v>
                </c:pt>
                <c:pt idx="7313">
                  <c:v>1931.8541996831821</c:v>
                </c:pt>
                <c:pt idx="7314">
                  <c:v>1932.1183306921625</c:v>
                </c:pt>
                <c:pt idx="7315">
                  <c:v>1932.382461701143</c:v>
                </c:pt>
                <c:pt idx="7316">
                  <c:v>1932.6465927101235</c:v>
                </c:pt>
                <c:pt idx="7317">
                  <c:v>1932.910723719104</c:v>
                </c:pt>
                <c:pt idx="7318">
                  <c:v>1933.1748547280845</c:v>
                </c:pt>
                <c:pt idx="7319">
                  <c:v>1933.438985737065</c:v>
                </c:pt>
                <c:pt idx="7320">
                  <c:v>1933.7031167460455</c:v>
                </c:pt>
                <c:pt idx="7321">
                  <c:v>1933.9672477550259</c:v>
                </c:pt>
                <c:pt idx="7322">
                  <c:v>1934.2313787640064</c:v>
                </c:pt>
                <c:pt idx="7323">
                  <c:v>1934.4955097729869</c:v>
                </c:pt>
                <c:pt idx="7324">
                  <c:v>1934.7596407819674</c:v>
                </c:pt>
                <c:pt idx="7325">
                  <c:v>1935.0237717909479</c:v>
                </c:pt>
                <c:pt idx="7326">
                  <c:v>1935.2879027999284</c:v>
                </c:pt>
                <c:pt idx="7327">
                  <c:v>1935.5520338089088</c:v>
                </c:pt>
                <c:pt idx="7328">
                  <c:v>1935.8161648178893</c:v>
                </c:pt>
                <c:pt idx="7329">
                  <c:v>1936.0802958268698</c:v>
                </c:pt>
                <c:pt idx="7330">
                  <c:v>1936.3444268358503</c:v>
                </c:pt>
                <c:pt idx="7331">
                  <c:v>1936.6085578448308</c:v>
                </c:pt>
                <c:pt idx="7332">
                  <c:v>1936.8726888538113</c:v>
                </c:pt>
                <c:pt idx="7333">
                  <c:v>1937.1368198627918</c:v>
                </c:pt>
                <c:pt idx="7334">
                  <c:v>1937.4009508717722</c:v>
                </c:pt>
                <c:pt idx="7335">
                  <c:v>1937.6650818807527</c:v>
                </c:pt>
                <c:pt idx="7336">
                  <c:v>1937.9292128897332</c:v>
                </c:pt>
                <c:pt idx="7337">
                  <c:v>1938.1933438987137</c:v>
                </c:pt>
                <c:pt idx="7338">
                  <c:v>1938.4574749076942</c:v>
                </c:pt>
                <c:pt idx="7339">
                  <c:v>1938.7216059166747</c:v>
                </c:pt>
                <c:pt idx="7340">
                  <c:v>1938.9857369256551</c:v>
                </c:pt>
                <c:pt idx="7341">
                  <c:v>1939.2498679346356</c:v>
                </c:pt>
                <c:pt idx="7342">
                  <c:v>1939.5139989436161</c:v>
                </c:pt>
                <c:pt idx="7343">
                  <c:v>1939.7781299525966</c:v>
                </c:pt>
                <c:pt idx="7344">
                  <c:v>1940.0422609615771</c:v>
                </c:pt>
                <c:pt idx="7345">
                  <c:v>1940.3063919705576</c:v>
                </c:pt>
                <c:pt idx="7346">
                  <c:v>1940.5705229795381</c:v>
                </c:pt>
                <c:pt idx="7347">
                  <c:v>1940.8346539885185</c:v>
                </c:pt>
                <c:pt idx="7348">
                  <c:v>1941.098784997499</c:v>
                </c:pt>
                <c:pt idx="7349">
                  <c:v>1941.3629160064795</c:v>
                </c:pt>
                <c:pt idx="7350">
                  <c:v>1941.62704701546</c:v>
                </c:pt>
                <c:pt idx="7351">
                  <c:v>1941.8911780244405</c:v>
                </c:pt>
                <c:pt idx="7352">
                  <c:v>1942.155309033421</c:v>
                </c:pt>
                <c:pt idx="7353">
                  <c:v>1942.4194400424014</c:v>
                </c:pt>
                <c:pt idx="7354">
                  <c:v>1942.6835710513819</c:v>
                </c:pt>
                <c:pt idx="7355">
                  <c:v>1942.9477020603624</c:v>
                </c:pt>
                <c:pt idx="7356">
                  <c:v>1943.2118330693429</c:v>
                </c:pt>
                <c:pt idx="7357">
                  <c:v>1943.4759640783234</c:v>
                </c:pt>
                <c:pt idx="7358">
                  <c:v>1943.7400950873039</c:v>
                </c:pt>
                <c:pt idx="7359">
                  <c:v>1944.0042260962844</c:v>
                </c:pt>
                <c:pt idx="7360">
                  <c:v>1944.2683571052648</c:v>
                </c:pt>
                <c:pt idx="7361">
                  <c:v>1944.5324881142453</c:v>
                </c:pt>
                <c:pt idx="7362">
                  <c:v>1944.7966191232258</c:v>
                </c:pt>
                <c:pt idx="7363">
                  <c:v>1945.0607501322063</c:v>
                </c:pt>
                <c:pt idx="7364">
                  <c:v>1945.3248811411868</c:v>
                </c:pt>
                <c:pt idx="7365">
                  <c:v>1945.5890121501673</c:v>
                </c:pt>
                <c:pt idx="7366">
                  <c:v>1945.8531431591477</c:v>
                </c:pt>
                <c:pt idx="7367">
                  <c:v>1946.1172741681282</c:v>
                </c:pt>
                <c:pt idx="7368">
                  <c:v>1946.3814051771087</c:v>
                </c:pt>
                <c:pt idx="7369">
                  <c:v>1946.6455361860892</c:v>
                </c:pt>
                <c:pt idx="7370">
                  <c:v>1946.9096671950697</c:v>
                </c:pt>
                <c:pt idx="7371">
                  <c:v>1947.1737982040502</c:v>
                </c:pt>
                <c:pt idx="7372">
                  <c:v>1947.4379292130307</c:v>
                </c:pt>
                <c:pt idx="7373">
                  <c:v>1947.7020602220111</c:v>
                </c:pt>
                <c:pt idx="7374">
                  <c:v>1947.9661912309916</c:v>
                </c:pt>
                <c:pt idx="7375">
                  <c:v>1948.2303222399721</c:v>
                </c:pt>
                <c:pt idx="7376">
                  <c:v>1948.4944532489526</c:v>
                </c:pt>
                <c:pt idx="7377">
                  <c:v>1948.7585842579331</c:v>
                </c:pt>
                <c:pt idx="7378">
                  <c:v>1949.0227152669136</c:v>
                </c:pt>
                <c:pt idx="7379">
                  <c:v>1949.286846275894</c:v>
                </c:pt>
                <c:pt idx="7380">
                  <c:v>1949.5509772848745</c:v>
                </c:pt>
                <c:pt idx="7381">
                  <c:v>1949.815108293855</c:v>
                </c:pt>
                <c:pt idx="7382">
                  <c:v>1950.0792393028355</c:v>
                </c:pt>
                <c:pt idx="7383">
                  <c:v>1950.343370311816</c:v>
                </c:pt>
                <c:pt idx="7384">
                  <c:v>1950.6075013207965</c:v>
                </c:pt>
                <c:pt idx="7385">
                  <c:v>1950.871632329777</c:v>
                </c:pt>
                <c:pt idx="7386">
                  <c:v>1951.1357633387574</c:v>
                </c:pt>
                <c:pt idx="7387">
                  <c:v>1951.3998943477379</c:v>
                </c:pt>
                <c:pt idx="7388">
                  <c:v>1951.6640253567184</c:v>
                </c:pt>
                <c:pt idx="7389">
                  <c:v>1951.9281563656989</c:v>
                </c:pt>
                <c:pt idx="7390">
                  <c:v>1952.1922873746794</c:v>
                </c:pt>
                <c:pt idx="7391">
                  <c:v>1952.4564183836599</c:v>
                </c:pt>
                <c:pt idx="7392">
                  <c:v>1952.7205493926404</c:v>
                </c:pt>
                <c:pt idx="7393">
                  <c:v>1952.9846804016208</c:v>
                </c:pt>
                <c:pt idx="7394">
                  <c:v>1953.2488114106013</c:v>
                </c:pt>
                <c:pt idx="7395">
                  <c:v>1953.5129424195818</c:v>
                </c:pt>
                <c:pt idx="7396">
                  <c:v>1953.7770734285623</c:v>
                </c:pt>
                <c:pt idx="7397">
                  <c:v>1954.0412044375428</c:v>
                </c:pt>
                <c:pt idx="7398">
                  <c:v>1954.3053354465233</c:v>
                </c:pt>
                <c:pt idx="7399">
                  <c:v>1954.5694664555037</c:v>
                </c:pt>
                <c:pt idx="7400">
                  <c:v>1954.8335974644842</c:v>
                </c:pt>
                <c:pt idx="7401">
                  <c:v>1955.0977284734647</c:v>
                </c:pt>
                <c:pt idx="7402">
                  <c:v>1955.3618594824452</c:v>
                </c:pt>
                <c:pt idx="7403">
                  <c:v>1955.6259904914257</c:v>
                </c:pt>
                <c:pt idx="7404">
                  <c:v>1955.8901215004062</c:v>
                </c:pt>
                <c:pt idx="7405">
                  <c:v>1956.1542525093867</c:v>
                </c:pt>
                <c:pt idx="7406">
                  <c:v>1956.4183835183671</c:v>
                </c:pt>
                <c:pt idx="7407">
                  <c:v>1956.6825145273476</c:v>
                </c:pt>
                <c:pt idx="7408">
                  <c:v>1956.9466455363281</c:v>
                </c:pt>
                <c:pt idx="7409">
                  <c:v>1957.2107765453086</c:v>
                </c:pt>
                <c:pt idx="7410">
                  <c:v>1957.4749075542891</c:v>
                </c:pt>
                <c:pt idx="7411">
                  <c:v>1957.7390385632696</c:v>
                </c:pt>
                <c:pt idx="7412">
                  <c:v>1958.00316957225</c:v>
                </c:pt>
                <c:pt idx="7413">
                  <c:v>1958.2673005812305</c:v>
                </c:pt>
                <c:pt idx="7414">
                  <c:v>1958.531431590211</c:v>
                </c:pt>
                <c:pt idx="7415">
                  <c:v>1958.7955625991915</c:v>
                </c:pt>
                <c:pt idx="7416">
                  <c:v>1959.059693608172</c:v>
                </c:pt>
                <c:pt idx="7417">
                  <c:v>1959.3238246171525</c:v>
                </c:pt>
                <c:pt idx="7418">
                  <c:v>1959.587955626133</c:v>
                </c:pt>
                <c:pt idx="7419">
                  <c:v>1959.8520866351134</c:v>
                </c:pt>
                <c:pt idx="7420">
                  <c:v>1960.1162176440939</c:v>
                </c:pt>
                <c:pt idx="7421">
                  <c:v>1960.3803486530744</c:v>
                </c:pt>
                <c:pt idx="7422">
                  <c:v>1960.6444796620549</c:v>
                </c:pt>
                <c:pt idx="7423">
                  <c:v>1960.9086106710354</c:v>
                </c:pt>
                <c:pt idx="7424">
                  <c:v>1961.1727416800159</c:v>
                </c:pt>
                <c:pt idx="7425">
                  <c:v>1961.4368726889963</c:v>
                </c:pt>
                <c:pt idx="7426">
                  <c:v>1961.7010036979768</c:v>
                </c:pt>
                <c:pt idx="7427">
                  <c:v>1961.9651347069573</c:v>
                </c:pt>
                <c:pt idx="7428">
                  <c:v>1962.2292657159378</c:v>
                </c:pt>
                <c:pt idx="7429">
                  <c:v>1962.4933967249183</c:v>
                </c:pt>
                <c:pt idx="7430">
                  <c:v>1962.7575277338988</c:v>
                </c:pt>
                <c:pt idx="7431">
                  <c:v>1963.0216587428793</c:v>
                </c:pt>
                <c:pt idx="7432">
                  <c:v>1963.2857897518597</c:v>
                </c:pt>
                <c:pt idx="7433">
                  <c:v>1963.5499207608402</c:v>
                </c:pt>
                <c:pt idx="7434">
                  <c:v>1963.8140517698207</c:v>
                </c:pt>
                <c:pt idx="7435">
                  <c:v>1964.0781827788012</c:v>
                </c:pt>
                <c:pt idx="7436">
                  <c:v>1964.3423137877817</c:v>
                </c:pt>
                <c:pt idx="7437">
                  <c:v>1964.6064447967622</c:v>
                </c:pt>
                <c:pt idx="7438">
                  <c:v>1964.8705758057426</c:v>
                </c:pt>
                <c:pt idx="7439">
                  <c:v>1965.1347068147231</c:v>
                </c:pt>
                <c:pt idx="7440">
                  <c:v>1965.3988378237036</c:v>
                </c:pt>
                <c:pt idx="7441">
                  <c:v>1965.6629688326841</c:v>
                </c:pt>
                <c:pt idx="7442">
                  <c:v>1965.9270998416646</c:v>
                </c:pt>
                <c:pt idx="7443">
                  <c:v>1966.1912308506451</c:v>
                </c:pt>
                <c:pt idx="7444">
                  <c:v>1966.4553618596256</c:v>
                </c:pt>
                <c:pt idx="7445">
                  <c:v>1966.719492868606</c:v>
                </c:pt>
                <c:pt idx="7446">
                  <c:v>1966.9836238775865</c:v>
                </c:pt>
                <c:pt idx="7447">
                  <c:v>1967.247754886567</c:v>
                </c:pt>
                <c:pt idx="7448">
                  <c:v>1967.5118858955475</c:v>
                </c:pt>
                <c:pt idx="7449">
                  <c:v>1967.776016904528</c:v>
                </c:pt>
                <c:pt idx="7450">
                  <c:v>1968.0401479135085</c:v>
                </c:pt>
                <c:pt idx="7451">
                  <c:v>1968.3042789224889</c:v>
                </c:pt>
                <c:pt idx="7452">
                  <c:v>1968.5684099314694</c:v>
                </c:pt>
                <c:pt idx="7453">
                  <c:v>1968.8325409404499</c:v>
                </c:pt>
                <c:pt idx="7454">
                  <c:v>1969.0966719494304</c:v>
                </c:pt>
                <c:pt idx="7455">
                  <c:v>1969.3608029584109</c:v>
                </c:pt>
                <c:pt idx="7456">
                  <c:v>1969.6249339673914</c:v>
                </c:pt>
                <c:pt idx="7457">
                  <c:v>1969.8890649763719</c:v>
                </c:pt>
                <c:pt idx="7458">
                  <c:v>1970.1531959853523</c:v>
                </c:pt>
                <c:pt idx="7459">
                  <c:v>1970.4173269943328</c:v>
                </c:pt>
                <c:pt idx="7460">
                  <c:v>1970.6814580033133</c:v>
                </c:pt>
                <c:pt idx="7461">
                  <c:v>1970.9455890122938</c:v>
                </c:pt>
                <c:pt idx="7462">
                  <c:v>1971.2097200212743</c:v>
                </c:pt>
                <c:pt idx="7463">
                  <c:v>1971.4738510302548</c:v>
                </c:pt>
                <c:pt idx="7464">
                  <c:v>1971.7379820392352</c:v>
                </c:pt>
                <c:pt idx="7465">
                  <c:v>1972.0021130482157</c:v>
                </c:pt>
                <c:pt idx="7466">
                  <c:v>1972.2662440571962</c:v>
                </c:pt>
                <c:pt idx="7467">
                  <c:v>1972.5303750661767</c:v>
                </c:pt>
                <c:pt idx="7468">
                  <c:v>1972.7945060751572</c:v>
                </c:pt>
                <c:pt idx="7469">
                  <c:v>1973.0586370841377</c:v>
                </c:pt>
                <c:pt idx="7470">
                  <c:v>1973.3227680931182</c:v>
                </c:pt>
                <c:pt idx="7471">
                  <c:v>1973.5868991020986</c:v>
                </c:pt>
                <c:pt idx="7472">
                  <c:v>1973.8510301110791</c:v>
                </c:pt>
                <c:pt idx="7473">
                  <c:v>1974.1151611200596</c:v>
                </c:pt>
                <c:pt idx="7474">
                  <c:v>1974.3792921290401</c:v>
                </c:pt>
                <c:pt idx="7475">
                  <c:v>1974.6434231380206</c:v>
                </c:pt>
                <c:pt idx="7476">
                  <c:v>1974.9075541470011</c:v>
                </c:pt>
                <c:pt idx="7477">
                  <c:v>1975.1716851559815</c:v>
                </c:pt>
                <c:pt idx="7478">
                  <c:v>1975.435816164962</c:v>
                </c:pt>
                <c:pt idx="7479">
                  <c:v>1975.6999471739425</c:v>
                </c:pt>
                <c:pt idx="7480">
                  <c:v>1975.964078182923</c:v>
                </c:pt>
                <c:pt idx="7481">
                  <c:v>1976.2282091919035</c:v>
                </c:pt>
                <c:pt idx="7482">
                  <c:v>1976.492340200884</c:v>
                </c:pt>
                <c:pt idx="7483">
                  <c:v>1976.7564712098645</c:v>
                </c:pt>
                <c:pt idx="7484">
                  <c:v>1977.0206022188449</c:v>
                </c:pt>
                <c:pt idx="7485">
                  <c:v>1977.2847332278254</c:v>
                </c:pt>
                <c:pt idx="7486">
                  <c:v>1977.5488642368059</c:v>
                </c:pt>
                <c:pt idx="7487">
                  <c:v>1977.8129952457864</c:v>
                </c:pt>
                <c:pt idx="7488">
                  <c:v>1978.0771262547669</c:v>
                </c:pt>
                <c:pt idx="7489">
                  <c:v>1978.3412572637474</c:v>
                </c:pt>
                <c:pt idx="7490">
                  <c:v>1978.6053882727279</c:v>
                </c:pt>
                <c:pt idx="7491">
                  <c:v>1978.8695192817083</c:v>
                </c:pt>
                <c:pt idx="7492">
                  <c:v>1979.1336502906888</c:v>
                </c:pt>
                <c:pt idx="7493">
                  <c:v>1979.3977812996693</c:v>
                </c:pt>
                <c:pt idx="7494">
                  <c:v>1979.6619123086498</c:v>
                </c:pt>
                <c:pt idx="7495">
                  <c:v>1979.9260433176303</c:v>
                </c:pt>
                <c:pt idx="7496">
                  <c:v>1980.1901743266108</c:v>
                </c:pt>
                <c:pt idx="7497">
                  <c:v>1980.4543053355912</c:v>
                </c:pt>
                <c:pt idx="7498">
                  <c:v>1980.7184363445717</c:v>
                </c:pt>
                <c:pt idx="7499">
                  <c:v>1980.9825673535522</c:v>
                </c:pt>
                <c:pt idx="7500">
                  <c:v>1981.2466983625327</c:v>
                </c:pt>
                <c:pt idx="7501">
                  <c:v>1981.5108293715132</c:v>
                </c:pt>
                <c:pt idx="7502">
                  <c:v>1981.7749603804937</c:v>
                </c:pt>
                <c:pt idx="7503">
                  <c:v>1982.0390913894742</c:v>
                </c:pt>
                <c:pt idx="7504">
                  <c:v>1982.3032223984546</c:v>
                </c:pt>
                <c:pt idx="7505">
                  <c:v>1982.5673534074351</c:v>
                </c:pt>
                <c:pt idx="7506">
                  <c:v>1982.8314844164156</c:v>
                </c:pt>
                <c:pt idx="7507">
                  <c:v>1983.0956154253961</c:v>
                </c:pt>
                <c:pt idx="7508">
                  <c:v>1983.3597464343766</c:v>
                </c:pt>
                <c:pt idx="7509">
                  <c:v>1983.6238774433571</c:v>
                </c:pt>
                <c:pt idx="7510">
                  <c:v>1983.8880084523375</c:v>
                </c:pt>
                <c:pt idx="7511">
                  <c:v>1984.152139461318</c:v>
                </c:pt>
                <c:pt idx="7512">
                  <c:v>1984.4162704702985</c:v>
                </c:pt>
                <c:pt idx="7513">
                  <c:v>1984.680401479279</c:v>
                </c:pt>
                <c:pt idx="7514">
                  <c:v>1984.9445324882595</c:v>
                </c:pt>
                <c:pt idx="7515">
                  <c:v>1985.20866349724</c:v>
                </c:pt>
                <c:pt idx="7516">
                  <c:v>1985.4727945062205</c:v>
                </c:pt>
                <c:pt idx="7517">
                  <c:v>1985.7369255152009</c:v>
                </c:pt>
                <c:pt idx="7518">
                  <c:v>1986.0010565241814</c:v>
                </c:pt>
                <c:pt idx="7519">
                  <c:v>1986.2651875331619</c:v>
                </c:pt>
                <c:pt idx="7520">
                  <c:v>1986.5293185421424</c:v>
                </c:pt>
                <c:pt idx="7521">
                  <c:v>1986.7934495511229</c:v>
                </c:pt>
                <c:pt idx="7522">
                  <c:v>1987.0575805601034</c:v>
                </c:pt>
                <c:pt idx="7523">
                  <c:v>1987.3217115690838</c:v>
                </c:pt>
                <c:pt idx="7524">
                  <c:v>1987.5858425780643</c:v>
                </c:pt>
                <c:pt idx="7525">
                  <c:v>1987.8499735870448</c:v>
                </c:pt>
                <c:pt idx="7526">
                  <c:v>1988.1141045960253</c:v>
                </c:pt>
                <c:pt idx="7527">
                  <c:v>1988.3782356050058</c:v>
                </c:pt>
                <c:pt idx="7528">
                  <c:v>1988.6423666139863</c:v>
                </c:pt>
                <c:pt idx="7529">
                  <c:v>1988.9064976229668</c:v>
                </c:pt>
                <c:pt idx="7530">
                  <c:v>1989.1706286319472</c:v>
                </c:pt>
                <c:pt idx="7531">
                  <c:v>1989.4347596409277</c:v>
                </c:pt>
                <c:pt idx="7532">
                  <c:v>1989.6988906499082</c:v>
                </c:pt>
                <c:pt idx="7533">
                  <c:v>1989.9630216588887</c:v>
                </c:pt>
                <c:pt idx="7534">
                  <c:v>1990.2271526678692</c:v>
                </c:pt>
                <c:pt idx="7535">
                  <c:v>1990.4912836768497</c:v>
                </c:pt>
                <c:pt idx="7536">
                  <c:v>1990.7554146858301</c:v>
                </c:pt>
                <c:pt idx="7537">
                  <c:v>1991.0195456948106</c:v>
                </c:pt>
                <c:pt idx="7538">
                  <c:v>1991.2836767037911</c:v>
                </c:pt>
                <c:pt idx="7539">
                  <c:v>1991.5478077127716</c:v>
                </c:pt>
                <c:pt idx="7540">
                  <c:v>1991.8119387217521</c:v>
                </c:pt>
                <c:pt idx="7541">
                  <c:v>1992.0760697307326</c:v>
                </c:pt>
                <c:pt idx="7542">
                  <c:v>1992.3402007397131</c:v>
                </c:pt>
                <c:pt idx="7543">
                  <c:v>1992.6043317486935</c:v>
                </c:pt>
                <c:pt idx="7544">
                  <c:v>1992.868462757674</c:v>
                </c:pt>
                <c:pt idx="7545">
                  <c:v>1993.1325937666545</c:v>
                </c:pt>
                <c:pt idx="7546">
                  <c:v>1993.396724775635</c:v>
                </c:pt>
                <c:pt idx="7547">
                  <c:v>1993.6608557846155</c:v>
                </c:pt>
                <c:pt idx="7548">
                  <c:v>1993.924986793596</c:v>
                </c:pt>
                <c:pt idx="7549">
                  <c:v>1994.1891178025764</c:v>
                </c:pt>
                <c:pt idx="7550">
                  <c:v>1994.4532488115569</c:v>
                </c:pt>
                <c:pt idx="7551">
                  <c:v>1994.7173798205374</c:v>
                </c:pt>
                <c:pt idx="7552">
                  <c:v>1994.9815108295179</c:v>
                </c:pt>
                <c:pt idx="7553">
                  <c:v>1995.2456418384984</c:v>
                </c:pt>
                <c:pt idx="7554">
                  <c:v>1995.5097728474789</c:v>
                </c:pt>
                <c:pt idx="7555">
                  <c:v>1995.7739038564594</c:v>
                </c:pt>
                <c:pt idx="7556">
                  <c:v>1996.0380348654398</c:v>
                </c:pt>
                <c:pt idx="7557">
                  <c:v>1996.3021658744203</c:v>
                </c:pt>
                <c:pt idx="7558">
                  <c:v>1996.5662968834008</c:v>
                </c:pt>
                <c:pt idx="7559">
                  <c:v>1996.8304278923813</c:v>
                </c:pt>
                <c:pt idx="7560">
                  <c:v>1997.0945589013618</c:v>
                </c:pt>
                <c:pt idx="7561">
                  <c:v>1997.3586899103423</c:v>
                </c:pt>
                <c:pt idx="7562">
                  <c:v>1997.6228209193227</c:v>
                </c:pt>
                <c:pt idx="7563">
                  <c:v>1997.8869519283032</c:v>
                </c:pt>
                <c:pt idx="7564">
                  <c:v>1998.1510829372837</c:v>
                </c:pt>
                <c:pt idx="7565">
                  <c:v>1998.4152139462642</c:v>
                </c:pt>
                <c:pt idx="7566">
                  <c:v>1998.6793449552447</c:v>
                </c:pt>
                <c:pt idx="7567">
                  <c:v>1998.9434759642252</c:v>
                </c:pt>
                <c:pt idx="7568">
                  <c:v>1999.2076069732057</c:v>
                </c:pt>
                <c:pt idx="7569">
                  <c:v>1999.4717379821861</c:v>
                </c:pt>
                <c:pt idx="7570">
                  <c:v>1999.7358689911666</c:v>
                </c:pt>
                <c:pt idx="7571">
                  <c:v>2000.0000000001471</c:v>
                </c:pt>
                <c:pt idx="7572">
                  <c:v>2000.2641310091276</c:v>
                </c:pt>
                <c:pt idx="7573">
                  <c:v>2000.5282620181081</c:v>
                </c:pt>
                <c:pt idx="7574">
                  <c:v>2000.7923930270886</c:v>
                </c:pt>
                <c:pt idx="7575">
                  <c:v>2001.056524036069</c:v>
                </c:pt>
                <c:pt idx="7576">
                  <c:v>2001.3206550450495</c:v>
                </c:pt>
                <c:pt idx="7577">
                  <c:v>2001.58478605403</c:v>
                </c:pt>
                <c:pt idx="7578">
                  <c:v>2001.8489170630105</c:v>
                </c:pt>
                <c:pt idx="7579">
                  <c:v>2002.113048071991</c:v>
                </c:pt>
                <c:pt idx="7580">
                  <c:v>2002.3771790809715</c:v>
                </c:pt>
                <c:pt idx="7581">
                  <c:v>2002.641310089952</c:v>
                </c:pt>
                <c:pt idx="7582">
                  <c:v>2002.9054410989324</c:v>
                </c:pt>
                <c:pt idx="7583">
                  <c:v>2003.1695721079129</c:v>
                </c:pt>
                <c:pt idx="7584">
                  <c:v>2003.4337031168934</c:v>
                </c:pt>
                <c:pt idx="7585">
                  <c:v>2003.6978341258739</c:v>
                </c:pt>
                <c:pt idx="7586">
                  <c:v>2003.9619651348544</c:v>
                </c:pt>
                <c:pt idx="7587">
                  <c:v>2004.2260961438349</c:v>
                </c:pt>
                <c:pt idx="7588">
                  <c:v>2004.4902271528154</c:v>
                </c:pt>
                <c:pt idx="7589">
                  <c:v>2004.7543581617958</c:v>
                </c:pt>
                <c:pt idx="7590">
                  <c:v>2005.0184891707763</c:v>
                </c:pt>
                <c:pt idx="7591">
                  <c:v>2005.2826201797568</c:v>
                </c:pt>
                <c:pt idx="7592">
                  <c:v>2005.5467511887373</c:v>
                </c:pt>
                <c:pt idx="7593">
                  <c:v>2005.8108821977178</c:v>
                </c:pt>
                <c:pt idx="7594">
                  <c:v>2006.0750132066983</c:v>
                </c:pt>
                <c:pt idx="7595">
                  <c:v>2006.3391442156787</c:v>
                </c:pt>
                <c:pt idx="7596">
                  <c:v>2006.6032752246592</c:v>
                </c:pt>
                <c:pt idx="7597">
                  <c:v>2006.8674062336397</c:v>
                </c:pt>
                <c:pt idx="7598">
                  <c:v>2007.1315372426202</c:v>
                </c:pt>
                <c:pt idx="7599">
                  <c:v>2007.3956682516007</c:v>
                </c:pt>
                <c:pt idx="7600">
                  <c:v>2007.6597992605812</c:v>
                </c:pt>
                <c:pt idx="7601">
                  <c:v>2007.9239302695617</c:v>
                </c:pt>
                <c:pt idx="7602">
                  <c:v>2008.1880612785421</c:v>
                </c:pt>
                <c:pt idx="7603">
                  <c:v>2008.4521922875226</c:v>
                </c:pt>
                <c:pt idx="7604">
                  <c:v>2008.7163232965031</c:v>
                </c:pt>
                <c:pt idx="7605">
                  <c:v>2008.9804543054836</c:v>
                </c:pt>
                <c:pt idx="7606">
                  <c:v>2009.2445853144641</c:v>
                </c:pt>
                <c:pt idx="7607">
                  <c:v>2009.5087163234446</c:v>
                </c:pt>
                <c:pt idx="7608">
                  <c:v>2009.772847332425</c:v>
                </c:pt>
                <c:pt idx="7609">
                  <c:v>2010.0369783414055</c:v>
                </c:pt>
                <c:pt idx="7610">
                  <c:v>2010.301109350386</c:v>
                </c:pt>
                <c:pt idx="7611">
                  <c:v>2010.5652403593665</c:v>
                </c:pt>
                <c:pt idx="7612">
                  <c:v>2010.829371368347</c:v>
                </c:pt>
                <c:pt idx="7613">
                  <c:v>2011.0935023773275</c:v>
                </c:pt>
                <c:pt idx="7614">
                  <c:v>2011.357633386308</c:v>
                </c:pt>
                <c:pt idx="7615">
                  <c:v>2011.6217643952884</c:v>
                </c:pt>
                <c:pt idx="7616">
                  <c:v>2011.8858954042689</c:v>
                </c:pt>
                <c:pt idx="7617">
                  <c:v>2012.1500264132494</c:v>
                </c:pt>
                <c:pt idx="7618">
                  <c:v>2012.4141574222299</c:v>
                </c:pt>
                <c:pt idx="7619">
                  <c:v>2012.6782884312104</c:v>
                </c:pt>
                <c:pt idx="7620">
                  <c:v>2012.9424194401909</c:v>
                </c:pt>
                <c:pt idx="7621">
                  <c:v>2013.2065504491713</c:v>
                </c:pt>
                <c:pt idx="7622">
                  <c:v>2013.4706814581518</c:v>
                </c:pt>
                <c:pt idx="7623">
                  <c:v>2013.7348124671323</c:v>
                </c:pt>
                <c:pt idx="7624">
                  <c:v>2013.9989434761128</c:v>
                </c:pt>
                <c:pt idx="7625">
                  <c:v>2014.2630744850933</c:v>
                </c:pt>
                <c:pt idx="7626">
                  <c:v>2014.5272054940738</c:v>
                </c:pt>
                <c:pt idx="7627">
                  <c:v>2014.7913365030543</c:v>
                </c:pt>
                <c:pt idx="7628">
                  <c:v>2015.0554675120347</c:v>
                </c:pt>
                <c:pt idx="7629">
                  <c:v>2015.3195985210152</c:v>
                </c:pt>
                <c:pt idx="7630">
                  <c:v>2015.5837295299957</c:v>
                </c:pt>
                <c:pt idx="7631">
                  <c:v>2015.8478605389762</c:v>
                </c:pt>
                <c:pt idx="7632">
                  <c:v>2016.1119915479567</c:v>
                </c:pt>
                <c:pt idx="7633">
                  <c:v>2016.3761225569372</c:v>
                </c:pt>
                <c:pt idx="7634">
                  <c:v>2016.6402535659176</c:v>
                </c:pt>
                <c:pt idx="7635">
                  <c:v>2016.9043845748981</c:v>
                </c:pt>
                <c:pt idx="7636">
                  <c:v>2017.1685155838786</c:v>
                </c:pt>
                <c:pt idx="7637">
                  <c:v>2017.4326465928591</c:v>
                </c:pt>
                <c:pt idx="7638">
                  <c:v>2017.6967776018396</c:v>
                </c:pt>
                <c:pt idx="7639">
                  <c:v>2017.9609086108201</c:v>
                </c:pt>
                <c:pt idx="7640">
                  <c:v>2018.2250396198006</c:v>
                </c:pt>
                <c:pt idx="7641">
                  <c:v>2018.489170628781</c:v>
                </c:pt>
                <c:pt idx="7642">
                  <c:v>2018.7533016377615</c:v>
                </c:pt>
                <c:pt idx="7643">
                  <c:v>2019.017432646742</c:v>
                </c:pt>
                <c:pt idx="7644">
                  <c:v>2019.2815636557225</c:v>
                </c:pt>
                <c:pt idx="7645">
                  <c:v>2019.545694664703</c:v>
                </c:pt>
                <c:pt idx="7646">
                  <c:v>2019.8098256736835</c:v>
                </c:pt>
                <c:pt idx="7647">
                  <c:v>2020.0739566826639</c:v>
                </c:pt>
                <c:pt idx="7648">
                  <c:v>2020.3380876916444</c:v>
                </c:pt>
                <c:pt idx="7649">
                  <c:v>2020.6022187006249</c:v>
                </c:pt>
                <c:pt idx="7650">
                  <c:v>2020.8663497096054</c:v>
                </c:pt>
                <c:pt idx="7651">
                  <c:v>2021.1304807185859</c:v>
                </c:pt>
                <c:pt idx="7652">
                  <c:v>2021.3946117275664</c:v>
                </c:pt>
                <c:pt idx="7653">
                  <c:v>2021.6587427365469</c:v>
                </c:pt>
                <c:pt idx="7654">
                  <c:v>2021.9228737455273</c:v>
                </c:pt>
                <c:pt idx="7655">
                  <c:v>2022.1870047545078</c:v>
                </c:pt>
                <c:pt idx="7656">
                  <c:v>2022.4511357634883</c:v>
                </c:pt>
                <c:pt idx="7657">
                  <c:v>2022.7152667724688</c:v>
                </c:pt>
                <c:pt idx="7658">
                  <c:v>2022.9793977814493</c:v>
                </c:pt>
                <c:pt idx="7659">
                  <c:v>2023.2435287904298</c:v>
                </c:pt>
                <c:pt idx="7660">
                  <c:v>2023.5076597994102</c:v>
                </c:pt>
                <c:pt idx="7661">
                  <c:v>2023.7717908083907</c:v>
                </c:pt>
                <c:pt idx="7662">
                  <c:v>2024.0359218173712</c:v>
                </c:pt>
                <c:pt idx="7663">
                  <c:v>2024.3000528263517</c:v>
                </c:pt>
                <c:pt idx="7664">
                  <c:v>2024.5641838353322</c:v>
                </c:pt>
                <c:pt idx="7665">
                  <c:v>2024.8283148443127</c:v>
                </c:pt>
                <c:pt idx="7666">
                  <c:v>2025.0924458532932</c:v>
                </c:pt>
                <c:pt idx="7667">
                  <c:v>2025.3565768622736</c:v>
                </c:pt>
                <c:pt idx="7668">
                  <c:v>2025.6207078712541</c:v>
                </c:pt>
                <c:pt idx="7669">
                  <c:v>2025.8848388802346</c:v>
                </c:pt>
                <c:pt idx="7670">
                  <c:v>2026.1489698892151</c:v>
                </c:pt>
                <c:pt idx="7671">
                  <c:v>2026.4131008981956</c:v>
                </c:pt>
                <c:pt idx="7672">
                  <c:v>2026.6772319071761</c:v>
                </c:pt>
                <c:pt idx="7673">
                  <c:v>2026.9413629161565</c:v>
                </c:pt>
                <c:pt idx="7674">
                  <c:v>2027.205493925137</c:v>
                </c:pt>
                <c:pt idx="7675">
                  <c:v>2027.4696249341175</c:v>
                </c:pt>
                <c:pt idx="7676">
                  <c:v>2027.733755943098</c:v>
                </c:pt>
                <c:pt idx="7677">
                  <c:v>2027.9978869520785</c:v>
                </c:pt>
                <c:pt idx="7678">
                  <c:v>2028.262017961059</c:v>
                </c:pt>
                <c:pt idx="7679">
                  <c:v>2028.5261489700395</c:v>
                </c:pt>
                <c:pt idx="7680">
                  <c:v>2028.7902799790199</c:v>
                </c:pt>
                <c:pt idx="7681">
                  <c:v>2029.0544109880004</c:v>
                </c:pt>
                <c:pt idx="7682">
                  <c:v>2029.3185419969809</c:v>
                </c:pt>
                <c:pt idx="7683">
                  <c:v>2029.5826730059614</c:v>
                </c:pt>
                <c:pt idx="7684">
                  <c:v>2029.8468040149419</c:v>
                </c:pt>
                <c:pt idx="7685">
                  <c:v>2030.1109350239224</c:v>
                </c:pt>
                <c:pt idx="7686">
                  <c:v>2030.3750660329029</c:v>
                </c:pt>
                <c:pt idx="7687">
                  <c:v>2030.6391970418833</c:v>
                </c:pt>
                <c:pt idx="7688">
                  <c:v>2030.9033280508638</c:v>
                </c:pt>
                <c:pt idx="7689">
                  <c:v>2031.1674590598443</c:v>
                </c:pt>
                <c:pt idx="7690">
                  <c:v>2031.4315900688248</c:v>
                </c:pt>
                <c:pt idx="7691">
                  <c:v>2031.6957210778053</c:v>
                </c:pt>
                <c:pt idx="7692">
                  <c:v>2031.9598520867858</c:v>
                </c:pt>
                <c:pt idx="7693">
                  <c:v>2032.2239830957662</c:v>
                </c:pt>
                <c:pt idx="7694">
                  <c:v>2032.4881141047467</c:v>
                </c:pt>
                <c:pt idx="7695">
                  <c:v>2032.7522451137272</c:v>
                </c:pt>
                <c:pt idx="7696">
                  <c:v>2033.0163761227077</c:v>
                </c:pt>
                <c:pt idx="7697">
                  <c:v>2033.2805071316882</c:v>
                </c:pt>
                <c:pt idx="7698">
                  <c:v>2033.5446381406687</c:v>
                </c:pt>
                <c:pt idx="7699">
                  <c:v>2033.8087691496492</c:v>
                </c:pt>
                <c:pt idx="7700">
                  <c:v>2034.0729001586296</c:v>
                </c:pt>
                <c:pt idx="7701">
                  <c:v>2034.3370311676101</c:v>
                </c:pt>
                <c:pt idx="7702">
                  <c:v>2034.6011621765906</c:v>
                </c:pt>
                <c:pt idx="7703">
                  <c:v>2034.8652931855711</c:v>
                </c:pt>
                <c:pt idx="7704">
                  <c:v>2035.1294241945516</c:v>
                </c:pt>
                <c:pt idx="7705">
                  <c:v>2035.3935552035321</c:v>
                </c:pt>
                <c:pt idx="7706">
                  <c:v>2035.6576862125125</c:v>
                </c:pt>
                <c:pt idx="7707">
                  <c:v>2035.921817221493</c:v>
                </c:pt>
                <c:pt idx="7708">
                  <c:v>2036.1859482304735</c:v>
                </c:pt>
                <c:pt idx="7709">
                  <c:v>2036.450079239454</c:v>
                </c:pt>
                <c:pt idx="7710">
                  <c:v>2036.7142102484345</c:v>
                </c:pt>
                <c:pt idx="7711">
                  <c:v>2036.978341257415</c:v>
                </c:pt>
                <c:pt idx="7712">
                  <c:v>2037.2424722663955</c:v>
                </c:pt>
                <c:pt idx="7713">
                  <c:v>2037.5066032753759</c:v>
                </c:pt>
                <c:pt idx="7714">
                  <c:v>2037.7707342843564</c:v>
                </c:pt>
                <c:pt idx="7715">
                  <c:v>2038.0348652933369</c:v>
                </c:pt>
                <c:pt idx="7716">
                  <c:v>2038.2989963023174</c:v>
                </c:pt>
                <c:pt idx="7717">
                  <c:v>2038.5631273112979</c:v>
                </c:pt>
                <c:pt idx="7718">
                  <c:v>2038.8272583202784</c:v>
                </c:pt>
                <c:pt idx="7719">
                  <c:v>2039.0913893292588</c:v>
                </c:pt>
                <c:pt idx="7720">
                  <c:v>2039.3555203382393</c:v>
                </c:pt>
                <c:pt idx="7721">
                  <c:v>2039.6196513472198</c:v>
                </c:pt>
                <c:pt idx="7722">
                  <c:v>2039.8837823562003</c:v>
                </c:pt>
                <c:pt idx="7723">
                  <c:v>2040.1479133651808</c:v>
                </c:pt>
                <c:pt idx="7724">
                  <c:v>2040.4120443741613</c:v>
                </c:pt>
                <c:pt idx="7725">
                  <c:v>2040.6761753831418</c:v>
                </c:pt>
                <c:pt idx="7726">
                  <c:v>2040.9403063921222</c:v>
                </c:pt>
                <c:pt idx="7727">
                  <c:v>2041.2044374011027</c:v>
                </c:pt>
                <c:pt idx="7728">
                  <c:v>2041.4685684100832</c:v>
                </c:pt>
                <c:pt idx="7729">
                  <c:v>2041.7326994190637</c:v>
                </c:pt>
                <c:pt idx="7730">
                  <c:v>2041.9968304280442</c:v>
                </c:pt>
                <c:pt idx="7731">
                  <c:v>2042.2609614370247</c:v>
                </c:pt>
                <c:pt idx="7732">
                  <c:v>2042.5250924460051</c:v>
                </c:pt>
                <c:pt idx="7733">
                  <c:v>2042.7892234549856</c:v>
                </c:pt>
                <c:pt idx="7734">
                  <c:v>2043.0533544639661</c:v>
                </c:pt>
                <c:pt idx="7735">
                  <c:v>2043.3174854729466</c:v>
                </c:pt>
                <c:pt idx="7736">
                  <c:v>2043.5816164819271</c:v>
                </c:pt>
                <c:pt idx="7737">
                  <c:v>2043.8457474909076</c:v>
                </c:pt>
                <c:pt idx="7738">
                  <c:v>2044.1098784998881</c:v>
                </c:pt>
                <c:pt idx="7739">
                  <c:v>2044.3740095088685</c:v>
                </c:pt>
                <c:pt idx="7740">
                  <c:v>2044.638140517849</c:v>
                </c:pt>
                <c:pt idx="7741">
                  <c:v>2044.9022715268295</c:v>
                </c:pt>
                <c:pt idx="7742">
                  <c:v>2045.16640253581</c:v>
                </c:pt>
                <c:pt idx="7743">
                  <c:v>2045.4305335447905</c:v>
                </c:pt>
                <c:pt idx="7744">
                  <c:v>2045.694664553771</c:v>
                </c:pt>
                <c:pt idx="7745">
                  <c:v>2045.9587955627514</c:v>
                </c:pt>
                <c:pt idx="7746">
                  <c:v>2046.2229265717319</c:v>
                </c:pt>
                <c:pt idx="7747">
                  <c:v>2046.4870575807124</c:v>
                </c:pt>
                <c:pt idx="7748">
                  <c:v>2046.7511885896929</c:v>
                </c:pt>
                <c:pt idx="7749">
                  <c:v>2047.0153195986734</c:v>
                </c:pt>
                <c:pt idx="7750">
                  <c:v>2047.2794506076539</c:v>
                </c:pt>
                <c:pt idx="7751">
                  <c:v>2047.5435816166344</c:v>
                </c:pt>
                <c:pt idx="7752">
                  <c:v>2047.8077126256148</c:v>
                </c:pt>
                <c:pt idx="7753">
                  <c:v>2048.0718436345951</c:v>
                </c:pt>
                <c:pt idx="7754">
                  <c:v>2048.3359746435754</c:v>
                </c:pt>
                <c:pt idx="7755">
                  <c:v>2048.6001056525556</c:v>
                </c:pt>
                <c:pt idx="7756">
                  <c:v>2048.8642366615359</c:v>
                </c:pt>
                <c:pt idx="7757">
                  <c:v>2049.1283676705161</c:v>
                </c:pt>
                <c:pt idx="7758">
                  <c:v>2049.3924986794964</c:v>
                </c:pt>
                <c:pt idx="7759">
                  <c:v>2049.6566296884766</c:v>
                </c:pt>
                <c:pt idx="7760">
                  <c:v>2049.9207606974569</c:v>
                </c:pt>
                <c:pt idx="7761">
                  <c:v>2050.1848917064372</c:v>
                </c:pt>
                <c:pt idx="7762">
                  <c:v>2050.4490227154174</c:v>
                </c:pt>
                <c:pt idx="7763">
                  <c:v>2050.7131537243977</c:v>
                </c:pt>
                <c:pt idx="7764">
                  <c:v>2050.9772847333779</c:v>
                </c:pt>
                <c:pt idx="7765">
                  <c:v>2051.2414157423582</c:v>
                </c:pt>
                <c:pt idx="7766">
                  <c:v>2051.5055467513384</c:v>
                </c:pt>
                <c:pt idx="7767">
                  <c:v>2051.7696777603187</c:v>
                </c:pt>
                <c:pt idx="7768">
                  <c:v>2052.033808769299</c:v>
                </c:pt>
                <c:pt idx="7769">
                  <c:v>2052.2979397782792</c:v>
                </c:pt>
                <c:pt idx="7770">
                  <c:v>2052.5620707872595</c:v>
                </c:pt>
                <c:pt idx="7771">
                  <c:v>2052.8262017962397</c:v>
                </c:pt>
                <c:pt idx="7772">
                  <c:v>2053.09033280522</c:v>
                </c:pt>
                <c:pt idx="7773">
                  <c:v>2053.3544638142002</c:v>
                </c:pt>
                <c:pt idx="7774">
                  <c:v>2053.6185948231805</c:v>
                </c:pt>
                <c:pt idx="7775">
                  <c:v>2053.8827258321608</c:v>
                </c:pt>
                <c:pt idx="7776">
                  <c:v>2054.146856841141</c:v>
                </c:pt>
                <c:pt idx="7777">
                  <c:v>2054.4109878501213</c:v>
                </c:pt>
                <c:pt idx="7778">
                  <c:v>2054.6751188591015</c:v>
                </c:pt>
                <c:pt idx="7779">
                  <c:v>2054.9392498680818</c:v>
                </c:pt>
                <c:pt idx="7780">
                  <c:v>2055.203380877062</c:v>
                </c:pt>
                <c:pt idx="7781">
                  <c:v>2055.4675118860423</c:v>
                </c:pt>
                <c:pt idx="7782">
                  <c:v>2055.7316428950226</c:v>
                </c:pt>
                <c:pt idx="7783">
                  <c:v>2055.9957739040028</c:v>
                </c:pt>
                <c:pt idx="7784">
                  <c:v>2056.2599049129831</c:v>
                </c:pt>
                <c:pt idx="7785">
                  <c:v>2056.5240359219633</c:v>
                </c:pt>
                <c:pt idx="7786">
                  <c:v>2056.7881669309436</c:v>
                </c:pt>
                <c:pt idx="7787">
                  <c:v>2057.0522979399238</c:v>
                </c:pt>
                <c:pt idx="7788">
                  <c:v>2057.3164289489041</c:v>
                </c:pt>
                <c:pt idx="7789">
                  <c:v>2057.5805599578844</c:v>
                </c:pt>
                <c:pt idx="7790">
                  <c:v>2057.8446909668646</c:v>
                </c:pt>
                <c:pt idx="7791">
                  <c:v>2058.1088219758449</c:v>
                </c:pt>
                <c:pt idx="7792">
                  <c:v>2058.3729529848251</c:v>
                </c:pt>
                <c:pt idx="7793">
                  <c:v>2058.6370839938054</c:v>
                </c:pt>
                <c:pt idx="7794">
                  <c:v>2058.9012150027856</c:v>
                </c:pt>
                <c:pt idx="7795">
                  <c:v>2059.1653460117659</c:v>
                </c:pt>
                <c:pt idx="7796">
                  <c:v>2059.4294770207462</c:v>
                </c:pt>
                <c:pt idx="7797">
                  <c:v>2059.6936080297264</c:v>
                </c:pt>
                <c:pt idx="7798">
                  <c:v>2059.9577390387067</c:v>
                </c:pt>
                <c:pt idx="7799">
                  <c:v>2060.2218700476869</c:v>
                </c:pt>
                <c:pt idx="7800">
                  <c:v>2060.4860010566672</c:v>
                </c:pt>
                <c:pt idx="7801">
                  <c:v>2060.7501320656474</c:v>
                </c:pt>
                <c:pt idx="7802">
                  <c:v>2061.0142630746277</c:v>
                </c:pt>
                <c:pt idx="7803">
                  <c:v>2061.278394083608</c:v>
                </c:pt>
                <c:pt idx="7804">
                  <c:v>2061.5425250925882</c:v>
                </c:pt>
                <c:pt idx="7805">
                  <c:v>2061.8066561015685</c:v>
                </c:pt>
                <c:pt idx="7806">
                  <c:v>2062.0707871105487</c:v>
                </c:pt>
                <c:pt idx="7807">
                  <c:v>2062.334918119529</c:v>
                </c:pt>
                <c:pt idx="7808">
                  <c:v>2062.5990491285093</c:v>
                </c:pt>
                <c:pt idx="7809">
                  <c:v>2062.8631801374895</c:v>
                </c:pt>
                <c:pt idx="7810">
                  <c:v>2063.1273111464698</c:v>
                </c:pt>
                <c:pt idx="7811">
                  <c:v>2063.39144215545</c:v>
                </c:pt>
                <c:pt idx="7812">
                  <c:v>2063.6555731644303</c:v>
                </c:pt>
                <c:pt idx="7813">
                  <c:v>2063.9197041734105</c:v>
                </c:pt>
                <c:pt idx="7814">
                  <c:v>2064.1838351823908</c:v>
                </c:pt>
                <c:pt idx="7815">
                  <c:v>2064.4479661913711</c:v>
                </c:pt>
                <c:pt idx="7816">
                  <c:v>2064.7120972003513</c:v>
                </c:pt>
                <c:pt idx="7817">
                  <c:v>2064.9762282093316</c:v>
                </c:pt>
                <c:pt idx="7818">
                  <c:v>2065.2403592183118</c:v>
                </c:pt>
                <c:pt idx="7819">
                  <c:v>2065.5044902272921</c:v>
                </c:pt>
                <c:pt idx="7820">
                  <c:v>2065.7686212362723</c:v>
                </c:pt>
                <c:pt idx="7821">
                  <c:v>2066.0327522452526</c:v>
                </c:pt>
                <c:pt idx="7822">
                  <c:v>2066.2968832542329</c:v>
                </c:pt>
                <c:pt idx="7823">
                  <c:v>2066.5610142632131</c:v>
                </c:pt>
                <c:pt idx="7824">
                  <c:v>2066.8251452721934</c:v>
                </c:pt>
                <c:pt idx="7825">
                  <c:v>2067.0892762811736</c:v>
                </c:pt>
                <c:pt idx="7826">
                  <c:v>2067.3534072901539</c:v>
                </c:pt>
                <c:pt idx="7827">
                  <c:v>2067.6175382991341</c:v>
                </c:pt>
                <c:pt idx="7828">
                  <c:v>2067.8816693081144</c:v>
                </c:pt>
                <c:pt idx="7829">
                  <c:v>2068.1458003170947</c:v>
                </c:pt>
                <c:pt idx="7830">
                  <c:v>2068.4099313260749</c:v>
                </c:pt>
                <c:pt idx="7831">
                  <c:v>2068.6740623350552</c:v>
                </c:pt>
                <c:pt idx="7832">
                  <c:v>2068.9381933440354</c:v>
                </c:pt>
                <c:pt idx="7833">
                  <c:v>2069.2023243530157</c:v>
                </c:pt>
                <c:pt idx="7834">
                  <c:v>2069.4664553619959</c:v>
                </c:pt>
                <c:pt idx="7835">
                  <c:v>2069.7305863709762</c:v>
                </c:pt>
                <c:pt idx="7836">
                  <c:v>2069.9947173799565</c:v>
                </c:pt>
                <c:pt idx="7837">
                  <c:v>2070.2588483889367</c:v>
                </c:pt>
                <c:pt idx="7838">
                  <c:v>2070.522979397917</c:v>
                </c:pt>
                <c:pt idx="7839">
                  <c:v>2070.7871104068972</c:v>
                </c:pt>
                <c:pt idx="7840">
                  <c:v>2071.0512414158775</c:v>
                </c:pt>
                <c:pt idx="7841">
                  <c:v>2071.3153724248577</c:v>
                </c:pt>
                <c:pt idx="7842">
                  <c:v>2071.579503433838</c:v>
                </c:pt>
                <c:pt idx="7843">
                  <c:v>2071.8436344428183</c:v>
                </c:pt>
                <c:pt idx="7844">
                  <c:v>2072.1077654517985</c:v>
                </c:pt>
                <c:pt idx="7845">
                  <c:v>2072.3718964607788</c:v>
                </c:pt>
                <c:pt idx="7846">
                  <c:v>2072.636027469759</c:v>
                </c:pt>
                <c:pt idx="7847">
                  <c:v>2072.9001584787393</c:v>
                </c:pt>
                <c:pt idx="7848">
                  <c:v>2073.1642894877195</c:v>
                </c:pt>
                <c:pt idx="7849">
                  <c:v>2073.4284204966998</c:v>
                </c:pt>
                <c:pt idx="7850">
                  <c:v>2073.6925515056801</c:v>
                </c:pt>
                <c:pt idx="7851">
                  <c:v>2073.9566825146603</c:v>
                </c:pt>
                <c:pt idx="7852">
                  <c:v>2074.2208135236406</c:v>
                </c:pt>
                <c:pt idx="7853">
                  <c:v>2074.4849445326208</c:v>
                </c:pt>
                <c:pt idx="7854">
                  <c:v>2074.7490755416011</c:v>
                </c:pt>
                <c:pt idx="7855">
                  <c:v>2075.0132065505813</c:v>
                </c:pt>
                <c:pt idx="7856">
                  <c:v>2075.2773375595616</c:v>
                </c:pt>
                <c:pt idx="7857">
                  <c:v>2075.5414685685419</c:v>
                </c:pt>
                <c:pt idx="7858">
                  <c:v>2075.8055995775221</c:v>
                </c:pt>
                <c:pt idx="7859">
                  <c:v>2076.0697305865024</c:v>
                </c:pt>
                <c:pt idx="7860">
                  <c:v>2076.3338615954826</c:v>
                </c:pt>
                <c:pt idx="7861">
                  <c:v>2076.5979926044629</c:v>
                </c:pt>
                <c:pt idx="7862">
                  <c:v>2076.8621236134431</c:v>
                </c:pt>
                <c:pt idx="7863">
                  <c:v>2077.1262546224234</c:v>
                </c:pt>
                <c:pt idx="7864">
                  <c:v>2077.3903856314037</c:v>
                </c:pt>
                <c:pt idx="7865">
                  <c:v>2077.6545166403839</c:v>
                </c:pt>
                <c:pt idx="7866">
                  <c:v>2077.9186476493642</c:v>
                </c:pt>
                <c:pt idx="7867">
                  <c:v>2078.1827786583444</c:v>
                </c:pt>
                <c:pt idx="7868">
                  <c:v>2078.4469096673247</c:v>
                </c:pt>
                <c:pt idx="7869">
                  <c:v>2078.7110406763049</c:v>
                </c:pt>
                <c:pt idx="7870">
                  <c:v>2078.9751716852852</c:v>
                </c:pt>
                <c:pt idx="7871">
                  <c:v>2079.2393026942655</c:v>
                </c:pt>
                <c:pt idx="7872">
                  <c:v>2079.5034337032457</c:v>
                </c:pt>
                <c:pt idx="7873">
                  <c:v>2079.767564712226</c:v>
                </c:pt>
                <c:pt idx="7874">
                  <c:v>2080.0316957212062</c:v>
                </c:pt>
                <c:pt idx="7875">
                  <c:v>2080.2958267301865</c:v>
                </c:pt>
                <c:pt idx="7876">
                  <c:v>2080.5599577391667</c:v>
                </c:pt>
                <c:pt idx="7877">
                  <c:v>2080.824088748147</c:v>
                </c:pt>
                <c:pt idx="7878">
                  <c:v>2081.0882197571273</c:v>
                </c:pt>
                <c:pt idx="7879">
                  <c:v>2081.3523507661075</c:v>
                </c:pt>
                <c:pt idx="7880">
                  <c:v>2081.6164817750878</c:v>
                </c:pt>
                <c:pt idx="7881">
                  <c:v>2081.880612784068</c:v>
                </c:pt>
                <c:pt idx="7882">
                  <c:v>2082.1447437930483</c:v>
                </c:pt>
                <c:pt idx="7883">
                  <c:v>2082.4088748020285</c:v>
                </c:pt>
                <c:pt idx="7884">
                  <c:v>2082.6730058110088</c:v>
                </c:pt>
                <c:pt idx="7885">
                  <c:v>2082.9371368199891</c:v>
                </c:pt>
                <c:pt idx="7886">
                  <c:v>2083.2012678289693</c:v>
                </c:pt>
                <c:pt idx="7887">
                  <c:v>2083.4653988379496</c:v>
                </c:pt>
                <c:pt idx="7888">
                  <c:v>2083.7295298469298</c:v>
                </c:pt>
                <c:pt idx="7889">
                  <c:v>2083.9936608559101</c:v>
                </c:pt>
                <c:pt idx="7890">
                  <c:v>2084.2577918648904</c:v>
                </c:pt>
                <c:pt idx="7891">
                  <c:v>2084.5219228738706</c:v>
                </c:pt>
                <c:pt idx="7892">
                  <c:v>2084.7860538828509</c:v>
                </c:pt>
                <c:pt idx="7893">
                  <c:v>2085.0501848918311</c:v>
                </c:pt>
                <c:pt idx="7894">
                  <c:v>2085.3143159008114</c:v>
                </c:pt>
                <c:pt idx="7895">
                  <c:v>2085.5784469097916</c:v>
                </c:pt>
                <c:pt idx="7896">
                  <c:v>2085.8425779187719</c:v>
                </c:pt>
                <c:pt idx="7897">
                  <c:v>2086.1067089277522</c:v>
                </c:pt>
                <c:pt idx="7898">
                  <c:v>2086.3708399367324</c:v>
                </c:pt>
                <c:pt idx="7899">
                  <c:v>2086.6349709457127</c:v>
                </c:pt>
                <c:pt idx="7900">
                  <c:v>2086.8991019546929</c:v>
                </c:pt>
                <c:pt idx="7901">
                  <c:v>2087.1632329636732</c:v>
                </c:pt>
                <c:pt idx="7902">
                  <c:v>2087.4273639726534</c:v>
                </c:pt>
                <c:pt idx="7903">
                  <c:v>2087.6914949816337</c:v>
                </c:pt>
                <c:pt idx="7904">
                  <c:v>2087.955625990614</c:v>
                </c:pt>
                <c:pt idx="7905">
                  <c:v>2088.2197569995942</c:v>
                </c:pt>
                <c:pt idx="7906">
                  <c:v>2088.4838880085745</c:v>
                </c:pt>
                <c:pt idx="7907">
                  <c:v>2088.7480190175547</c:v>
                </c:pt>
                <c:pt idx="7908">
                  <c:v>2089.012150026535</c:v>
                </c:pt>
                <c:pt idx="7909">
                  <c:v>2089.2762810355152</c:v>
                </c:pt>
                <c:pt idx="7910">
                  <c:v>2089.5404120444955</c:v>
                </c:pt>
                <c:pt idx="7911">
                  <c:v>2089.8045430534758</c:v>
                </c:pt>
                <c:pt idx="7912">
                  <c:v>2090.068674062456</c:v>
                </c:pt>
                <c:pt idx="7913">
                  <c:v>2090.3328050714363</c:v>
                </c:pt>
                <c:pt idx="7914">
                  <c:v>2090.5969360804165</c:v>
                </c:pt>
                <c:pt idx="7915">
                  <c:v>2090.8610670893968</c:v>
                </c:pt>
                <c:pt idx="7916">
                  <c:v>2091.125198098377</c:v>
                </c:pt>
                <c:pt idx="7917">
                  <c:v>2091.3893291073573</c:v>
                </c:pt>
                <c:pt idx="7918">
                  <c:v>2091.6534601163376</c:v>
                </c:pt>
                <c:pt idx="7919">
                  <c:v>2091.9175911253178</c:v>
                </c:pt>
                <c:pt idx="7920">
                  <c:v>2092.1817221342981</c:v>
                </c:pt>
                <c:pt idx="7921">
                  <c:v>2092.4458531432783</c:v>
                </c:pt>
                <c:pt idx="7922">
                  <c:v>2092.7099841522586</c:v>
                </c:pt>
                <c:pt idx="7923">
                  <c:v>2092.9741151612388</c:v>
                </c:pt>
                <c:pt idx="7924">
                  <c:v>2093.2382461702191</c:v>
                </c:pt>
                <c:pt idx="7925">
                  <c:v>2093.5023771791994</c:v>
                </c:pt>
                <c:pt idx="7926">
                  <c:v>2093.7665081881796</c:v>
                </c:pt>
                <c:pt idx="7927">
                  <c:v>2094.0306391971599</c:v>
                </c:pt>
                <c:pt idx="7928">
                  <c:v>2094.2947702061401</c:v>
                </c:pt>
                <c:pt idx="7929">
                  <c:v>2094.5589012151204</c:v>
                </c:pt>
                <c:pt idx="7930">
                  <c:v>2094.8230322241006</c:v>
                </c:pt>
                <c:pt idx="7931">
                  <c:v>2095.0871632330809</c:v>
                </c:pt>
                <c:pt idx="7932">
                  <c:v>2095.3512942420612</c:v>
                </c:pt>
                <c:pt idx="7933">
                  <c:v>2095.6154252510414</c:v>
                </c:pt>
                <c:pt idx="7934">
                  <c:v>2095.8795562600217</c:v>
                </c:pt>
                <c:pt idx="7935">
                  <c:v>2096.1436872690019</c:v>
                </c:pt>
                <c:pt idx="7936">
                  <c:v>2096.4078182779822</c:v>
                </c:pt>
                <c:pt idx="7937">
                  <c:v>2096.6719492869624</c:v>
                </c:pt>
                <c:pt idx="7938">
                  <c:v>2096.9360802959427</c:v>
                </c:pt>
                <c:pt idx="7939">
                  <c:v>2097.200211304923</c:v>
                </c:pt>
                <c:pt idx="7940">
                  <c:v>2097.4643423139032</c:v>
                </c:pt>
                <c:pt idx="7941">
                  <c:v>2097.7284733228835</c:v>
                </c:pt>
                <c:pt idx="7942">
                  <c:v>2097.9926043318637</c:v>
                </c:pt>
                <c:pt idx="7943">
                  <c:v>2098.256735340844</c:v>
                </c:pt>
                <c:pt idx="7944">
                  <c:v>2098.5208663498242</c:v>
                </c:pt>
                <c:pt idx="7945">
                  <c:v>2098.7849973588045</c:v>
                </c:pt>
                <c:pt idx="7946">
                  <c:v>2099.0491283677848</c:v>
                </c:pt>
                <c:pt idx="7947">
                  <c:v>2099.313259376765</c:v>
                </c:pt>
                <c:pt idx="7948">
                  <c:v>2099.5773903857453</c:v>
                </c:pt>
                <c:pt idx="7949">
                  <c:v>2099.8415213947255</c:v>
                </c:pt>
                <c:pt idx="7950">
                  <c:v>2100.1056524037058</c:v>
                </c:pt>
                <c:pt idx="7951">
                  <c:v>2100.369783412686</c:v>
                </c:pt>
                <c:pt idx="7952">
                  <c:v>2100.6339144216663</c:v>
                </c:pt>
                <c:pt idx="7953">
                  <c:v>2100.8980454306466</c:v>
                </c:pt>
                <c:pt idx="7954">
                  <c:v>2101.1621764396268</c:v>
                </c:pt>
                <c:pt idx="7955">
                  <c:v>2101.4263074486071</c:v>
                </c:pt>
                <c:pt idx="7956">
                  <c:v>2101.6904384575873</c:v>
                </c:pt>
                <c:pt idx="7957">
                  <c:v>2101.9545694665676</c:v>
                </c:pt>
                <c:pt idx="7958">
                  <c:v>2102.2187004755478</c:v>
                </c:pt>
                <c:pt idx="7959">
                  <c:v>2102.4828314845281</c:v>
                </c:pt>
                <c:pt idx="7960">
                  <c:v>2102.7469624935084</c:v>
                </c:pt>
                <c:pt idx="7961">
                  <c:v>2103.0110935024886</c:v>
                </c:pt>
                <c:pt idx="7962">
                  <c:v>2103.2752245114689</c:v>
                </c:pt>
                <c:pt idx="7963">
                  <c:v>2103.5393555204491</c:v>
                </c:pt>
                <c:pt idx="7964">
                  <c:v>2103.8034865294294</c:v>
                </c:pt>
                <c:pt idx="7965">
                  <c:v>2104.0676175384096</c:v>
                </c:pt>
                <c:pt idx="7966">
                  <c:v>2104.3317485473899</c:v>
                </c:pt>
                <c:pt idx="7967">
                  <c:v>2104.5958795563702</c:v>
                </c:pt>
                <c:pt idx="7968">
                  <c:v>2104.8600105653504</c:v>
                </c:pt>
                <c:pt idx="7969">
                  <c:v>2105.1241415743307</c:v>
                </c:pt>
                <c:pt idx="7970">
                  <c:v>2105.3882725833109</c:v>
                </c:pt>
                <c:pt idx="7971">
                  <c:v>2105.6524035922912</c:v>
                </c:pt>
                <c:pt idx="7972">
                  <c:v>2105.9165346012715</c:v>
                </c:pt>
                <c:pt idx="7973">
                  <c:v>2106.1806656102517</c:v>
                </c:pt>
                <c:pt idx="7974">
                  <c:v>2106.444796619232</c:v>
                </c:pt>
                <c:pt idx="7975">
                  <c:v>2106.7089276282122</c:v>
                </c:pt>
                <c:pt idx="7976">
                  <c:v>2106.9730586371925</c:v>
                </c:pt>
                <c:pt idx="7977">
                  <c:v>2107.2371896461727</c:v>
                </c:pt>
                <c:pt idx="7978">
                  <c:v>2107.501320655153</c:v>
                </c:pt>
                <c:pt idx="7979">
                  <c:v>2107.7654516641333</c:v>
                </c:pt>
                <c:pt idx="7980">
                  <c:v>2108.0295826731135</c:v>
                </c:pt>
                <c:pt idx="7981">
                  <c:v>2108.2937136820938</c:v>
                </c:pt>
                <c:pt idx="7982">
                  <c:v>2108.557844691074</c:v>
                </c:pt>
                <c:pt idx="7983">
                  <c:v>2108.8219757000543</c:v>
                </c:pt>
                <c:pt idx="7984">
                  <c:v>2109.0861067090345</c:v>
                </c:pt>
                <c:pt idx="7985">
                  <c:v>2109.3502377180148</c:v>
                </c:pt>
                <c:pt idx="7986">
                  <c:v>2109.6143687269951</c:v>
                </c:pt>
                <c:pt idx="7987">
                  <c:v>2109.8784997359753</c:v>
                </c:pt>
                <c:pt idx="7988">
                  <c:v>2110.1426307449556</c:v>
                </c:pt>
                <c:pt idx="7989">
                  <c:v>2110.4067617539358</c:v>
                </c:pt>
                <c:pt idx="7990">
                  <c:v>2110.6708927629161</c:v>
                </c:pt>
                <c:pt idx="7991">
                  <c:v>2110.9350237718963</c:v>
                </c:pt>
                <c:pt idx="7992">
                  <c:v>2111.1991547808766</c:v>
                </c:pt>
                <c:pt idx="7993">
                  <c:v>2111.4632857898569</c:v>
                </c:pt>
                <c:pt idx="7994">
                  <c:v>2111.7274167988371</c:v>
                </c:pt>
                <c:pt idx="7995">
                  <c:v>2111.9915478078174</c:v>
                </c:pt>
                <c:pt idx="7996">
                  <c:v>2112.2556788167976</c:v>
                </c:pt>
                <c:pt idx="7997">
                  <c:v>2112.5198098257779</c:v>
                </c:pt>
                <c:pt idx="7998">
                  <c:v>2112.7839408347581</c:v>
                </c:pt>
                <c:pt idx="7999">
                  <c:v>2113.0480718437384</c:v>
                </c:pt>
                <c:pt idx="8000">
                  <c:v>2113.3122028527187</c:v>
                </c:pt>
                <c:pt idx="8001">
                  <c:v>2113.5763338616989</c:v>
                </c:pt>
                <c:pt idx="8002">
                  <c:v>2113.8404648706792</c:v>
                </c:pt>
                <c:pt idx="8003">
                  <c:v>2114.1045958796594</c:v>
                </c:pt>
                <c:pt idx="8004">
                  <c:v>2114.3687268886397</c:v>
                </c:pt>
                <c:pt idx="8005">
                  <c:v>2114.6328578976199</c:v>
                </c:pt>
                <c:pt idx="8006">
                  <c:v>2114.8969889066002</c:v>
                </c:pt>
                <c:pt idx="8007">
                  <c:v>2115.1611199155805</c:v>
                </c:pt>
                <c:pt idx="8008">
                  <c:v>2115.4252509245607</c:v>
                </c:pt>
                <c:pt idx="8009">
                  <c:v>2115.689381933541</c:v>
                </c:pt>
                <c:pt idx="8010">
                  <c:v>2115.9535129425212</c:v>
                </c:pt>
                <c:pt idx="8011">
                  <c:v>2116.2176439515015</c:v>
                </c:pt>
                <c:pt idx="8012">
                  <c:v>2116.4817749604817</c:v>
                </c:pt>
                <c:pt idx="8013">
                  <c:v>2116.745905969462</c:v>
                </c:pt>
                <c:pt idx="8014">
                  <c:v>2117.0100369784423</c:v>
                </c:pt>
                <c:pt idx="8015">
                  <c:v>2117.2741679874225</c:v>
                </c:pt>
                <c:pt idx="8016">
                  <c:v>2117.5382989964028</c:v>
                </c:pt>
                <c:pt idx="8017">
                  <c:v>2117.802430005383</c:v>
                </c:pt>
                <c:pt idx="8018">
                  <c:v>2118.0665610143633</c:v>
                </c:pt>
                <c:pt idx="8019">
                  <c:v>2118.3306920233435</c:v>
                </c:pt>
                <c:pt idx="8020">
                  <c:v>2118.5948230323238</c:v>
                </c:pt>
                <c:pt idx="8021">
                  <c:v>2118.8589540413041</c:v>
                </c:pt>
                <c:pt idx="8022">
                  <c:v>2119.1230850502843</c:v>
                </c:pt>
                <c:pt idx="8023">
                  <c:v>2119.3872160592646</c:v>
                </c:pt>
                <c:pt idx="8024">
                  <c:v>2119.6513470682448</c:v>
                </c:pt>
                <c:pt idx="8025">
                  <c:v>2119.9154780772251</c:v>
                </c:pt>
                <c:pt idx="8026">
                  <c:v>2120.1796090862053</c:v>
                </c:pt>
                <c:pt idx="8027">
                  <c:v>2120.4437400951856</c:v>
                </c:pt>
                <c:pt idx="8028">
                  <c:v>2120.7078711041659</c:v>
                </c:pt>
                <c:pt idx="8029">
                  <c:v>2120.9720021131461</c:v>
                </c:pt>
                <c:pt idx="8030">
                  <c:v>2121.2361331221264</c:v>
                </c:pt>
                <c:pt idx="8031">
                  <c:v>2121.5002641311066</c:v>
                </c:pt>
                <c:pt idx="8032">
                  <c:v>2121.7643951400869</c:v>
                </c:pt>
                <c:pt idx="8033">
                  <c:v>2122.0285261490671</c:v>
                </c:pt>
                <c:pt idx="8034">
                  <c:v>2122.2926571580474</c:v>
                </c:pt>
                <c:pt idx="8035">
                  <c:v>2122.5567881670277</c:v>
                </c:pt>
                <c:pt idx="8036">
                  <c:v>2122.8209191760079</c:v>
                </c:pt>
                <c:pt idx="8037">
                  <c:v>2123.0850501849882</c:v>
                </c:pt>
                <c:pt idx="8038">
                  <c:v>2123.3491811939684</c:v>
                </c:pt>
                <c:pt idx="8039">
                  <c:v>2123.6133122029487</c:v>
                </c:pt>
                <c:pt idx="8040">
                  <c:v>2123.8774432119289</c:v>
                </c:pt>
                <c:pt idx="8041">
                  <c:v>2124.1415742209092</c:v>
                </c:pt>
                <c:pt idx="8042">
                  <c:v>2124.4057052298895</c:v>
                </c:pt>
                <c:pt idx="8043">
                  <c:v>2124.6698362388697</c:v>
                </c:pt>
                <c:pt idx="8044">
                  <c:v>2124.93396724785</c:v>
                </c:pt>
                <c:pt idx="8045">
                  <c:v>2125.1980982568302</c:v>
                </c:pt>
                <c:pt idx="8046">
                  <c:v>2125.4622292658105</c:v>
                </c:pt>
                <c:pt idx="8047">
                  <c:v>2125.7263602747907</c:v>
                </c:pt>
                <c:pt idx="8048">
                  <c:v>2125.990491283771</c:v>
                </c:pt>
                <c:pt idx="8049">
                  <c:v>2126.2546222927513</c:v>
                </c:pt>
                <c:pt idx="8050">
                  <c:v>2126.5187533017315</c:v>
                </c:pt>
                <c:pt idx="8051">
                  <c:v>2126.7828843107118</c:v>
                </c:pt>
                <c:pt idx="8052">
                  <c:v>2127.047015319692</c:v>
                </c:pt>
                <c:pt idx="8053">
                  <c:v>2127.3111463286723</c:v>
                </c:pt>
                <c:pt idx="8054">
                  <c:v>2127.5752773376526</c:v>
                </c:pt>
                <c:pt idx="8055">
                  <c:v>2127.8394083466328</c:v>
                </c:pt>
                <c:pt idx="8056">
                  <c:v>2128.1035393556131</c:v>
                </c:pt>
                <c:pt idx="8057">
                  <c:v>2128.3676703645933</c:v>
                </c:pt>
                <c:pt idx="8058">
                  <c:v>2128.6318013735736</c:v>
                </c:pt>
                <c:pt idx="8059">
                  <c:v>2128.8959323825538</c:v>
                </c:pt>
                <c:pt idx="8060">
                  <c:v>2129.1600633915341</c:v>
                </c:pt>
                <c:pt idx="8061">
                  <c:v>2129.4241944005144</c:v>
                </c:pt>
                <c:pt idx="8062">
                  <c:v>2129.6883254094946</c:v>
                </c:pt>
                <c:pt idx="8063">
                  <c:v>2129.9524564184749</c:v>
                </c:pt>
                <c:pt idx="8064">
                  <c:v>2130.2165874274551</c:v>
                </c:pt>
                <c:pt idx="8065">
                  <c:v>2130.4807184364354</c:v>
                </c:pt>
                <c:pt idx="8066">
                  <c:v>2130.7448494454156</c:v>
                </c:pt>
                <c:pt idx="8067">
                  <c:v>2131.0089804543959</c:v>
                </c:pt>
                <c:pt idx="8068">
                  <c:v>2131.2731114633762</c:v>
                </c:pt>
                <c:pt idx="8069">
                  <c:v>2131.5372424723564</c:v>
                </c:pt>
                <c:pt idx="8070">
                  <c:v>2131.8013734813367</c:v>
                </c:pt>
                <c:pt idx="8071">
                  <c:v>2132.0655044903169</c:v>
                </c:pt>
                <c:pt idx="8072">
                  <c:v>2132.3296354992972</c:v>
                </c:pt>
                <c:pt idx="8073">
                  <c:v>2132.5937665082774</c:v>
                </c:pt>
                <c:pt idx="8074">
                  <c:v>2132.8578975172577</c:v>
                </c:pt>
                <c:pt idx="8075">
                  <c:v>2133.122028526238</c:v>
                </c:pt>
                <c:pt idx="8076">
                  <c:v>2133.3861595352182</c:v>
                </c:pt>
                <c:pt idx="8077">
                  <c:v>2133.6502905441985</c:v>
                </c:pt>
                <c:pt idx="8078">
                  <c:v>2133.9144215531787</c:v>
                </c:pt>
                <c:pt idx="8079">
                  <c:v>2134.178552562159</c:v>
                </c:pt>
                <c:pt idx="8080">
                  <c:v>2134.4426835711392</c:v>
                </c:pt>
                <c:pt idx="8081">
                  <c:v>2134.7068145801195</c:v>
                </c:pt>
                <c:pt idx="8082">
                  <c:v>2134.9709455890998</c:v>
                </c:pt>
                <c:pt idx="8083">
                  <c:v>2135.23507659808</c:v>
                </c:pt>
                <c:pt idx="8084">
                  <c:v>2135.4992076070603</c:v>
                </c:pt>
                <c:pt idx="8085">
                  <c:v>2135.7633386160405</c:v>
                </c:pt>
                <c:pt idx="8086">
                  <c:v>2136.0274696250208</c:v>
                </c:pt>
                <c:pt idx="8087">
                  <c:v>2136.291600634001</c:v>
                </c:pt>
                <c:pt idx="8088">
                  <c:v>2136.5557316429813</c:v>
                </c:pt>
                <c:pt idx="8089">
                  <c:v>2136.8198626519616</c:v>
                </c:pt>
                <c:pt idx="8090">
                  <c:v>2137.0839936609418</c:v>
                </c:pt>
                <c:pt idx="8091">
                  <c:v>2137.3481246699221</c:v>
                </c:pt>
                <c:pt idx="8092">
                  <c:v>2137.6122556789023</c:v>
                </c:pt>
                <c:pt idx="8093">
                  <c:v>2137.8763866878826</c:v>
                </c:pt>
                <c:pt idx="8094">
                  <c:v>2138.1405176968628</c:v>
                </c:pt>
                <c:pt idx="8095">
                  <c:v>2138.4046487058431</c:v>
                </c:pt>
                <c:pt idx="8096">
                  <c:v>2138.6687797148234</c:v>
                </c:pt>
                <c:pt idx="8097">
                  <c:v>2138.9329107238036</c:v>
                </c:pt>
                <c:pt idx="8098">
                  <c:v>2139.1970417327839</c:v>
                </c:pt>
                <c:pt idx="8099">
                  <c:v>2139.4611727417641</c:v>
                </c:pt>
                <c:pt idx="8100">
                  <c:v>2139.7253037507444</c:v>
                </c:pt>
                <c:pt idx="8101">
                  <c:v>2139.9894347597246</c:v>
                </c:pt>
                <c:pt idx="8102">
                  <c:v>2140.2535657687049</c:v>
                </c:pt>
                <c:pt idx="8103">
                  <c:v>2140.5176967776852</c:v>
                </c:pt>
                <c:pt idx="8104">
                  <c:v>2140.7818277866654</c:v>
                </c:pt>
                <c:pt idx="8105">
                  <c:v>2141.0459587956457</c:v>
                </c:pt>
                <c:pt idx="8106">
                  <c:v>2141.3100898046259</c:v>
                </c:pt>
                <c:pt idx="8107">
                  <c:v>2141.5742208136062</c:v>
                </c:pt>
                <c:pt idx="8108">
                  <c:v>2141.8383518225864</c:v>
                </c:pt>
                <c:pt idx="8109">
                  <c:v>2142.1024828315667</c:v>
                </c:pt>
                <c:pt idx="8110">
                  <c:v>2142.366613840547</c:v>
                </c:pt>
                <c:pt idx="8111">
                  <c:v>2142.6307448495272</c:v>
                </c:pt>
                <c:pt idx="8112">
                  <c:v>2142.8948758585075</c:v>
                </c:pt>
                <c:pt idx="8113">
                  <c:v>2143.1590068674877</c:v>
                </c:pt>
                <c:pt idx="8114">
                  <c:v>2143.423137876468</c:v>
                </c:pt>
                <c:pt idx="8115">
                  <c:v>2143.6872688854482</c:v>
                </c:pt>
                <c:pt idx="8116">
                  <c:v>2143.9513998944285</c:v>
                </c:pt>
                <c:pt idx="8117">
                  <c:v>2144.2155309034088</c:v>
                </c:pt>
                <c:pt idx="8118">
                  <c:v>2144.479661912389</c:v>
                </c:pt>
                <c:pt idx="8119">
                  <c:v>2144.7437929213693</c:v>
                </c:pt>
                <c:pt idx="8120">
                  <c:v>2145.0079239303495</c:v>
                </c:pt>
                <c:pt idx="8121">
                  <c:v>2145.2720549393298</c:v>
                </c:pt>
                <c:pt idx="8122">
                  <c:v>2145.53618594831</c:v>
                </c:pt>
                <c:pt idx="8123">
                  <c:v>2145.8003169572903</c:v>
                </c:pt>
                <c:pt idx="8124">
                  <c:v>2146.0644479662706</c:v>
                </c:pt>
                <c:pt idx="8125">
                  <c:v>2146.3285789752508</c:v>
                </c:pt>
                <c:pt idx="8126">
                  <c:v>2146.5927099842311</c:v>
                </c:pt>
                <c:pt idx="8127">
                  <c:v>2146.8568409932113</c:v>
                </c:pt>
                <c:pt idx="8128">
                  <c:v>2147.1209720021916</c:v>
                </c:pt>
                <c:pt idx="8129">
                  <c:v>2147.3851030111719</c:v>
                </c:pt>
                <c:pt idx="8130">
                  <c:v>2147.6492340201521</c:v>
                </c:pt>
                <c:pt idx="8131">
                  <c:v>2147.9133650291324</c:v>
                </c:pt>
                <c:pt idx="8132">
                  <c:v>2148.1774960381126</c:v>
                </c:pt>
                <c:pt idx="8133">
                  <c:v>2148.4416270470929</c:v>
                </c:pt>
                <c:pt idx="8134">
                  <c:v>2148.7057580560731</c:v>
                </c:pt>
                <c:pt idx="8135">
                  <c:v>2148.9698890650534</c:v>
                </c:pt>
                <c:pt idx="8136">
                  <c:v>2149.2340200740337</c:v>
                </c:pt>
                <c:pt idx="8137">
                  <c:v>2149.4981510830139</c:v>
                </c:pt>
                <c:pt idx="8138">
                  <c:v>2149.7622820919942</c:v>
                </c:pt>
                <c:pt idx="8139">
                  <c:v>2150.0264131009744</c:v>
                </c:pt>
                <c:pt idx="8140">
                  <c:v>2150.2905441099547</c:v>
                </c:pt>
                <c:pt idx="8141">
                  <c:v>2150.5546751189349</c:v>
                </c:pt>
                <c:pt idx="8142">
                  <c:v>2150.8188061279152</c:v>
                </c:pt>
                <c:pt idx="8143">
                  <c:v>2151.0829371368955</c:v>
                </c:pt>
                <c:pt idx="8144">
                  <c:v>2151.3470681458757</c:v>
                </c:pt>
                <c:pt idx="8145">
                  <c:v>2151.611199154856</c:v>
                </c:pt>
                <c:pt idx="8146">
                  <c:v>2151.8753301638362</c:v>
                </c:pt>
                <c:pt idx="8147">
                  <c:v>2152.1394611728165</c:v>
                </c:pt>
                <c:pt idx="8148">
                  <c:v>2152.4035921817967</c:v>
                </c:pt>
                <c:pt idx="8149">
                  <c:v>2152.667723190777</c:v>
                </c:pt>
                <c:pt idx="8150">
                  <c:v>2152.9318541997573</c:v>
                </c:pt>
                <c:pt idx="8151">
                  <c:v>2153.1959852087375</c:v>
                </c:pt>
                <c:pt idx="8152">
                  <c:v>2153.4601162177178</c:v>
                </c:pt>
                <c:pt idx="8153">
                  <c:v>2153.724247226698</c:v>
                </c:pt>
                <c:pt idx="8154">
                  <c:v>2153.9883782356783</c:v>
                </c:pt>
                <c:pt idx="8155">
                  <c:v>2154.2525092446585</c:v>
                </c:pt>
                <c:pt idx="8156">
                  <c:v>2154.5166402536388</c:v>
                </c:pt>
                <c:pt idx="8157">
                  <c:v>2154.7807712626191</c:v>
                </c:pt>
                <c:pt idx="8158">
                  <c:v>2155.0449022715993</c:v>
                </c:pt>
                <c:pt idx="8159">
                  <c:v>2155.3090332805796</c:v>
                </c:pt>
                <c:pt idx="8160">
                  <c:v>2155.5731642895598</c:v>
                </c:pt>
                <c:pt idx="8161">
                  <c:v>2155.8372952985401</c:v>
                </c:pt>
                <c:pt idx="8162">
                  <c:v>2156.1014263075203</c:v>
                </c:pt>
                <c:pt idx="8163">
                  <c:v>2156.3655573165006</c:v>
                </c:pt>
                <c:pt idx="8164">
                  <c:v>2156.6296883254809</c:v>
                </c:pt>
                <c:pt idx="8165">
                  <c:v>2156.8938193344611</c:v>
                </c:pt>
                <c:pt idx="8166">
                  <c:v>2157.1579503434414</c:v>
                </c:pt>
                <c:pt idx="8167">
                  <c:v>2157.4220813524216</c:v>
                </c:pt>
                <c:pt idx="8168">
                  <c:v>2157.6862123614019</c:v>
                </c:pt>
                <c:pt idx="8169">
                  <c:v>2157.9503433703821</c:v>
                </c:pt>
                <c:pt idx="8170">
                  <c:v>2158.2144743793624</c:v>
                </c:pt>
                <c:pt idx="8171">
                  <c:v>2158.4786053883427</c:v>
                </c:pt>
                <c:pt idx="8172">
                  <c:v>2158.7427363973229</c:v>
                </c:pt>
                <c:pt idx="8173">
                  <c:v>2159.0068674063032</c:v>
                </c:pt>
                <c:pt idx="8174">
                  <c:v>2159.2709984152834</c:v>
                </c:pt>
                <c:pt idx="8175">
                  <c:v>2159.5351294242637</c:v>
                </c:pt>
                <c:pt idx="8176">
                  <c:v>2159.7992604332439</c:v>
                </c:pt>
                <c:pt idx="8177">
                  <c:v>2160.0633914422242</c:v>
                </c:pt>
                <c:pt idx="8178">
                  <c:v>2160.3275224512045</c:v>
                </c:pt>
                <c:pt idx="8179">
                  <c:v>2160.5916534601847</c:v>
                </c:pt>
                <c:pt idx="8180">
                  <c:v>2160.855784469165</c:v>
                </c:pt>
                <c:pt idx="8181">
                  <c:v>2161.1199154781452</c:v>
                </c:pt>
                <c:pt idx="8182">
                  <c:v>2161.3840464871255</c:v>
                </c:pt>
                <c:pt idx="8183">
                  <c:v>2161.6481774961057</c:v>
                </c:pt>
                <c:pt idx="8184">
                  <c:v>2161.912308505086</c:v>
                </c:pt>
                <c:pt idx="8185">
                  <c:v>2162.1764395140663</c:v>
                </c:pt>
                <c:pt idx="8186">
                  <c:v>2162.4405705230465</c:v>
                </c:pt>
                <c:pt idx="8187">
                  <c:v>2162.7047015320268</c:v>
                </c:pt>
                <c:pt idx="8188">
                  <c:v>2162.968832541007</c:v>
                </c:pt>
                <c:pt idx="8189">
                  <c:v>2163.2329635499873</c:v>
                </c:pt>
                <c:pt idx="8190">
                  <c:v>2163.4970945589675</c:v>
                </c:pt>
                <c:pt idx="8191">
                  <c:v>2163.7612255679478</c:v>
                </c:pt>
                <c:pt idx="8192">
                  <c:v>2164.0253565769281</c:v>
                </c:pt>
                <c:pt idx="8193">
                  <c:v>2164.2894875859083</c:v>
                </c:pt>
                <c:pt idx="8194">
                  <c:v>2164.5536185948886</c:v>
                </c:pt>
                <c:pt idx="8195">
                  <c:v>2164.8177496038688</c:v>
                </c:pt>
                <c:pt idx="8196">
                  <c:v>2165.0818806128491</c:v>
                </c:pt>
                <c:pt idx="8197">
                  <c:v>2165.3460116218293</c:v>
                </c:pt>
                <c:pt idx="8198">
                  <c:v>2165.6101426308096</c:v>
                </c:pt>
                <c:pt idx="8199">
                  <c:v>2165.8742736397899</c:v>
                </c:pt>
                <c:pt idx="8200">
                  <c:v>2166.1384046487701</c:v>
                </c:pt>
                <c:pt idx="8201">
                  <c:v>2166.4025356577504</c:v>
                </c:pt>
                <c:pt idx="8202">
                  <c:v>2166.6666666667306</c:v>
                </c:pt>
                <c:pt idx="8203">
                  <c:v>2166.9307976757109</c:v>
                </c:pt>
                <c:pt idx="8204">
                  <c:v>2167.1949286846911</c:v>
                </c:pt>
                <c:pt idx="8205">
                  <c:v>2167.4590596936714</c:v>
                </c:pt>
                <c:pt idx="8206">
                  <c:v>2167.7231907026517</c:v>
                </c:pt>
                <c:pt idx="8207">
                  <c:v>2167.9873217116319</c:v>
                </c:pt>
                <c:pt idx="8208">
                  <c:v>2168.2514527206122</c:v>
                </c:pt>
                <c:pt idx="8209">
                  <c:v>2168.5155837295924</c:v>
                </c:pt>
                <c:pt idx="8210">
                  <c:v>2168.7797147385727</c:v>
                </c:pt>
                <c:pt idx="8211">
                  <c:v>2169.043845747553</c:v>
                </c:pt>
                <c:pt idx="8212">
                  <c:v>2169.3079767565332</c:v>
                </c:pt>
                <c:pt idx="8213">
                  <c:v>2169.5721077655135</c:v>
                </c:pt>
                <c:pt idx="8214">
                  <c:v>2169.8362387744937</c:v>
                </c:pt>
                <c:pt idx="8215">
                  <c:v>2170.100369783474</c:v>
                </c:pt>
                <c:pt idx="8216">
                  <c:v>2170.3645007924542</c:v>
                </c:pt>
                <c:pt idx="8217">
                  <c:v>2170.6286318014345</c:v>
                </c:pt>
                <c:pt idx="8218">
                  <c:v>2170.8927628104148</c:v>
                </c:pt>
                <c:pt idx="8219">
                  <c:v>2171.156893819395</c:v>
                </c:pt>
                <c:pt idx="8220">
                  <c:v>2171.4210248283753</c:v>
                </c:pt>
                <c:pt idx="8221">
                  <c:v>2171.6851558373555</c:v>
                </c:pt>
                <c:pt idx="8222">
                  <c:v>2171.9492868463358</c:v>
                </c:pt>
                <c:pt idx="8223">
                  <c:v>2172.213417855316</c:v>
                </c:pt>
                <c:pt idx="8224">
                  <c:v>2172.4775488642963</c:v>
                </c:pt>
                <c:pt idx="8225">
                  <c:v>2172.7416798732766</c:v>
                </c:pt>
                <c:pt idx="8226">
                  <c:v>2173.0058108822568</c:v>
                </c:pt>
                <c:pt idx="8227">
                  <c:v>2173.2699418912371</c:v>
                </c:pt>
                <c:pt idx="8228">
                  <c:v>2173.5340729002173</c:v>
                </c:pt>
                <c:pt idx="8229">
                  <c:v>2173.7982039091976</c:v>
                </c:pt>
                <c:pt idx="8230">
                  <c:v>2174.0623349181778</c:v>
                </c:pt>
                <c:pt idx="8231">
                  <c:v>2174.3264659271581</c:v>
                </c:pt>
                <c:pt idx="8232">
                  <c:v>2174.5905969361384</c:v>
                </c:pt>
                <c:pt idx="8233">
                  <c:v>2174.8547279451186</c:v>
                </c:pt>
                <c:pt idx="8234">
                  <c:v>2175.1188589540989</c:v>
                </c:pt>
                <c:pt idx="8235">
                  <c:v>2175.3829899630791</c:v>
                </c:pt>
                <c:pt idx="8236">
                  <c:v>2175.6471209720594</c:v>
                </c:pt>
                <c:pt idx="8237">
                  <c:v>2175.9112519810396</c:v>
                </c:pt>
                <c:pt idx="8238">
                  <c:v>2176.1753829900199</c:v>
                </c:pt>
                <c:pt idx="8239">
                  <c:v>2176.4395139990002</c:v>
                </c:pt>
                <c:pt idx="8240">
                  <c:v>2176.7036450079804</c:v>
                </c:pt>
                <c:pt idx="8241">
                  <c:v>2176.9677760169607</c:v>
                </c:pt>
                <c:pt idx="8242">
                  <c:v>2177.2319070259409</c:v>
                </c:pt>
                <c:pt idx="8243">
                  <c:v>2177.4960380349212</c:v>
                </c:pt>
                <c:pt idx="8244">
                  <c:v>2177.7601690439014</c:v>
                </c:pt>
                <c:pt idx="8245">
                  <c:v>2178.0243000528817</c:v>
                </c:pt>
                <c:pt idx="8246">
                  <c:v>2178.288431061862</c:v>
                </c:pt>
                <c:pt idx="8247">
                  <c:v>2178.5525620708422</c:v>
                </c:pt>
                <c:pt idx="8248">
                  <c:v>2178.8166930798225</c:v>
                </c:pt>
                <c:pt idx="8249">
                  <c:v>2179.0808240888027</c:v>
                </c:pt>
                <c:pt idx="8250">
                  <c:v>2179.344955097783</c:v>
                </c:pt>
                <c:pt idx="8251">
                  <c:v>2179.6090861067632</c:v>
                </c:pt>
                <c:pt idx="8252">
                  <c:v>2179.8732171157435</c:v>
                </c:pt>
                <c:pt idx="8253">
                  <c:v>2180.1373481247238</c:v>
                </c:pt>
                <c:pt idx="8254">
                  <c:v>2180.401479133704</c:v>
                </c:pt>
                <c:pt idx="8255">
                  <c:v>2180.6656101426843</c:v>
                </c:pt>
                <c:pt idx="8256">
                  <c:v>2180.9297411516645</c:v>
                </c:pt>
                <c:pt idx="8257">
                  <c:v>2181.1938721606448</c:v>
                </c:pt>
                <c:pt idx="8258">
                  <c:v>2181.458003169625</c:v>
                </c:pt>
                <c:pt idx="8259">
                  <c:v>2181.7221341786053</c:v>
                </c:pt>
                <c:pt idx="8260">
                  <c:v>2181.9862651875856</c:v>
                </c:pt>
                <c:pt idx="8261">
                  <c:v>2182.2503961965658</c:v>
                </c:pt>
                <c:pt idx="8262">
                  <c:v>2182.5145272055461</c:v>
                </c:pt>
                <c:pt idx="8263">
                  <c:v>2182.7786582145263</c:v>
                </c:pt>
                <c:pt idx="8264">
                  <c:v>2183.0427892235066</c:v>
                </c:pt>
                <c:pt idx="8265">
                  <c:v>2183.3069202324868</c:v>
                </c:pt>
                <c:pt idx="8266">
                  <c:v>2183.5710512414671</c:v>
                </c:pt>
                <c:pt idx="8267">
                  <c:v>2183.8351822504474</c:v>
                </c:pt>
                <c:pt idx="8268">
                  <c:v>2184.0993132594276</c:v>
                </c:pt>
                <c:pt idx="8269">
                  <c:v>2184.3634442684079</c:v>
                </c:pt>
                <c:pt idx="8270">
                  <c:v>2184.6275752773881</c:v>
                </c:pt>
                <c:pt idx="8271">
                  <c:v>2184.8917062863684</c:v>
                </c:pt>
                <c:pt idx="8272">
                  <c:v>2185.1558372953486</c:v>
                </c:pt>
                <c:pt idx="8273">
                  <c:v>2185.4199683043289</c:v>
                </c:pt>
                <c:pt idx="8274">
                  <c:v>2185.6840993133092</c:v>
                </c:pt>
                <c:pt idx="8275">
                  <c:v>2185.9482303222894</c:v>
                </c:pt>
                <c:pt idx="8276">
                  <c:v>2186.2123613312697</c:v>
                </c:pt>
                <c:pt idx="8277">
                  <c:v>2186.4764923402499</c:v>
                </c:pt>
                <c:pt idx="8278">
                  <c:v>2186.7406233492302</c:v>
                </c:pt>
                <c:pt idx="8279">
                  <c:v>2187.0047543582104</c:v>
                </c:pt>
                <c:pt idx="8280">
                  <c:v>2187.2688853671907</c:v>
                </c:pt>
                <c:pt idx="8281">
                  <c:v>2187.533016376171</c:v>
                </c:pt>
                <c:pt idx="8282">
                  <c:v>2187.7971473851512</c:v>
                </c:pt>
                <c:pt idx="8283">
                  <c:v>2188.0612783941315</c:v>
                </c:pt>
                <c:pt idx="8284">
                  <c:v>2188.3254094031117</c:v>
                </c:pt>
                <c:pt idx="8285">
                  <c:v>2188.589540412092</c:v>
                </c:pt>
                <c:pt idx="8286">
                  <c:v>2188.8536714210722</c:v>
                </c:pt>
                <c:pt idx="8287">
                  <c:v>2189.1178024300525</c:v>
                </c:pt>
                <c:pt idx="8288">
                  <c:v>2189.3819334390328</c:v>
                </c:pt>
                <c:pt idx="8289">
                  <c:v>2189.646064448013</c:v>
                </c:pt>
                <c:pt idx="8290">
                  <c:v>2189.9101954569933</c:v>
                </c:pt>
                <c:pt idx="8291">
                  <c:v>2190.1743264659735</c:v>
                </c:pt>
                <c:pt idx="8292">
                  <c:v>2190.4384574749538</c:v>
                </c:pt>
                <c:pt idx="8293">
                  <c:v>2190.7025884839341</c:v>
                </c:pt>
                <c:pt idx="8294">
                  <c:v>2190.9667194929143</c:v>
                </c:pt>
                <c:pt idx="8295">
                  <c:v>2191.2308505018946</c:v>
                </c:pt>
                <c:pt idx="8296">
                  <c:v>2191.4949815108748</c:v>
                </c:pt>
                <c:pt idx="8297">
                  <c:v>2191.7591125198551</c:v>
                </c:pt>
                <c:pt idx="8298">
                  <c:v>2192.0232435288353</c:v>
                </c:pt>
                <c:pt idx="8299">
                  <c:v>2192.2873745378156</c:v>
                </c:pt>
                <c:pt idx="8300">
                  <c:v>2192.5515055467959</c:v>
                </c:pt>
                <c:pt idx="8301">
                  <c:v>2192.8156365557761</c:v>
                </c:pt>
                <c:pt idx="8302">
                  <c:v>2193.0797675647564</c:v>
                </c:pt>
                <c:pt idx="8303">
                  <c:v>2193.3438985737366</c:v>
                </c:pt>
                <c:pt idx="8304">
                  <c:v>2193.6080295827169</c:v>
                </c:pt>
                <c:pt idx="8305">
                  <c:v>2193.8721605916971</c:v>
                </c:pt>
                <c:pt idx="8306">
                  <c:v>2194.1362916006774</c:v>
                </c:pt>
                <c:pt idx="8307">
                  <c:v>2194.4004226096577</c:v>
                </c:pt>
                <c:pt idx="8308">
                  <c:v>2194.6645536186379</c:v>
                </c:pt>
                <c:pt idx="8309">
                  <c:v>2194.9286846276182</c:v>
                </c:pt>
                <c:pt idx="8310">
                  <c:v>2195.1928156365984</c:v>
                </c:pt>
                <c:pt idx="8311">
                  <c:v>2195.4569466455787</c:v>
                </c:pt>
                <c:pt idx="8312">
                  <c:v>2195.7210776545589</c:v>
                </c:pt>
                <c:pt idx="8313">
                  <c:v>2195.9852086635392</c:v>
                </c:pt>
                <c:pt idx="8314">
                  <c:v>2196.2493396725195</c:v>
                </c:pt>
                <c:pt idx="8315">
                  <c:v>2196.5134706814997</c:v>
                </c:pt>
                <c:pt idx="8316">
                  <c:v>2196.77760169048</c:v>
                </c:pt>
                <c:pt idx="8317">
                  <c:v>2197.0417326994602</c:v>
                </c:pt>
                <c:pt idx="8318">
                  <c:v>2197.3058637084405</c:v>
                </c:pt>
                <c:pt idx="8319">
                  <c:v>2197.5699947174207</c:v>
                </c:pt>
                <c:pt idx="8320">
                  <c:v>2197.834125726401</c:v>
                </c:pt>
                <c:pt idx="8321">
                  <c:v>2198.0982567353813</c:v>
                </c:pt>
                <c:pt idx="8322">
                  <c:v>2198.3623877443615</c:v>
                </c:pt>
                <c:pt idx="8323">
                  <c:v>2198.6265187533418</c:v>
                </c:pt>
                <c:pt idx="8324">
                  <c:v>2198.890649762322</c:v>
                </c:pt>
                <c:pt idx="8325">
                  <c:v>2199.1547807713023</c:v>
                </c:pt>
                <c:pt idx="8326">
                  <c:v>2199.4189117802825</c:v>
                </c:pt>
                <c:pt idx="8327">
                  <c:v>2199.6830427892628</c:v>
                </c:pt>
                <c:pt idx="8328">
                  <c:v>2199.9471737982431</c:v>
                </c:pt>
                <c:pt idx="8329">
                  <c:v>2200.2113048072233</c:v>
                </c:pt>
                <c:pt idx="8330">
                  <c:v>2200.4754358162036</c:v>
                </c:pt>
                <c:pt idx="8331">
                  <c:v>2200.7395668251838</c:v>
                </c:pt>
                <c:pt idx="8332">
                  <c:v>2201.0036978341641</c:v>
                </c:pt>
                <c:pt idx="8333">
                  <c:v>2201.2678288431443</c:v>
                </c:pt>
                <c:pt idx="8334">
                  <c:v>2201.5319598521246</c:v>
                </c:pt>
                <c:pt idx="8335">
                  <c:v>2201.7960908611049</c:v>
                </c:pt>
                <c:pt idx="8336">
                  <c:v>2202.0602218700851</c:v>
                </c:pt>
                <c:pt idx="8337">
                  <c:v>2202.3243528790654</c:v>
                </c:pt>
                <c:pt idx="8338">
                  <c:v>2202.5884838880456</c:v>
                </c:pt>
                <c:pt idx="8339">
                  <c:v>2202.8526148970259</c:v>
                </c:pt>
                <c:pt idx="8340">
                  <c:v>2203.1167459060061</c:v>
                </c:pt>
                <c:pt idx="8341">
                  <c:v>2203.3808769149864</c:v>
                </c:pt>
                <c:pt idx="8342">
                  <c:v>2203.6450079239667</c:v>
                </c:pt>
                <c:pt idx="8343">
                  <c:v>2203.9091389329469</c:v>
                </c:pt>
                <c:pt idx="8344">
                  <c:v>2204.1732699419272</c:v>
                </c:pt>
                <c:pt idx="8345">
                  <c:v>2204.4374009509074</c:v>
                </c:pt>
                <c:pt idx="8346">
                  <c:v>2204.7015319598877</c:v>
                </c:pt>
                <c:pt idx="8347">
                  <c:v>2204.9656629688679</c:v>
                </c:pt>
                <c:pt idx="8348">
                  <c:v>2205.2297939778482</c:v>
                </c:pt>
                <c:pt idx="8349">
                  <c:v>2205.4939249868285</c:v>
                </c:pt>
                <c:pt idx="8350">
                  <c:v>2205.7580559958087</c:v>
                </c:pt>
                <c:pt idx="8351">
                  <c:v>2206.022187004789</c:v>
                </c:pt>
                <c:pt idx="8352">
                  <c:v>2206.2863180137692</c:v>
                </c:pt>
                <c:pt idx="8353">
                  <c:v>2206.5504490227495</c:v>
                </c:pt>
                <c:pt idx="8354">
                  <c:v>2206.8145800317297</c:v>
                </c:pt>
                <c:pt idx="8355">
                  <c:v>2207.07871104071</c:v>
                </c:pt>
                <c:pt idx="8356">
                  <c:v>2207.3428420496903</c:v>
                </c:pt>
                <c:pt idx="8357">
                  <c:v>2207.6069730586705</c:v>
                </c:pt>
                <c:pt idx="8358">
                  <c:v>2207.8711040676508</c:v>
                </c:pt>
                <c:pt idx="8359">
                  <c:v>2208.135235076631</c:v>
                </c:pt>
                <c:pt idx="8360">
                  <c:v>2208.3993660856113</c:v>
                </c:pt>
                <c:pt idx="8361">
                  <c:v>2208.6634970945915</c:v>
                </c:pt>
                <c:pt idx="8362">
                  <c:v>2208.9276281035718</c:v>
                </c:pt>
                <c:pt idx="8363">
                  <c:v>2209.1917591125521</c:v>
                </c:pt>
                <c:pt idx="8364">
                  <c:v>2209.4558901215323</c:v>
                </c:pt>
                <c:pt idx="8365">
                  <c:v>2209.7200211305126</c:v>
                </c:pt>
                <c:pt idx="8366">
                  <c:v>2209.9841521394928</c:v>
                </c:pt>
                <c:pt idx="8367">
                  <c:v>2210.2482831484731</c:v>
                </c:pt>
                <c:pt idx="8368">
                  <c:v>2210.5124141574533</c:v>
                </c:pt>
                <c:pt idx="8369">
                  <c:v>2210.7765451664336</c:v>
                </c:pt>
                <c:pt idx="8370">
                  <c:v>2211.0406761754139</c:v>
                </c:pt>
                <c:pt idx="8371">
                  <c:v>2211.3048071843941</c:v>
                </c:pt>
                <c:pt idx="8372">
                  <c:v>2211.5689381933744</c:v>
                </c:pt>
                <c:pt idx="8373">
                  <c:v>2211.8330692023546</c:v>
                </c:pt>
                <c:pt idx="8374">
                  <c:v>2212.0972002113349</c:v>
                </c:pt>
                <c:pt idx="8375">
                  <c:v>2212.3613312203152</c:v>
                </c:pt>
                <c:pt idx="8376">
                  <c:v>2212.6254622292954</c:v>
                </c:pt>
                <c:pt idx="8377">
                  <c:v>2212.8895932382757</c:v>
                </c:pt>
                <c:pt idx="8378">
                  <c:v>2213.1537242472559</c:v>
                </c:pt>
                <c:pt idx="8379">
                  <c:v>2213.4178552562362</c:v>
                </c:pt>
                <c:pt idx="8380">
                  <c:v>2213.6819862652164</c:v>
                </c:pt>
                <c:pt idx="8381">
                  <c:v>2213.9461172741967</c:v>
                </c:pt>
                <c:pt idx="8382">
                  <c:v>2214.210248283177</c:v>
                </c:pt>
                <c:pt idx="8383">
                  <c:v>2214.4743792921572</c:v>
                </c:pt>
                <c:pt idx="8384">
                  <c:v>2214.7385103011375</c:v>
                </c:pt>
                <c:pt idx="8385">
                  <c:v>2215.0026413101177</c:v>
                </c:pt>
                <c:pt idx="8386">
                  <c:v>2215.266772319098</c:v>
                </c:pt>
                <c:pt idx="8387">
                  <c:v>2215.5309033280782</c:v>
                </c:pt>
                <c:pt idx="8388">
                  <c:v>2215.7950343370585</c:v>
                </c:pt>
                <c:pt idx="8389">
                  <c:v>2216.0591653460388</c:v>
                </c:pt>
                <c:pt idx="8390">
                  <c:v>2216.323296355019</c:v>
                </c:pt>
                <c:pt idx="8391">
                  <c:v>2216.5874273639993</c:v>
                </c:pt>
                <c:pt idx="8392">
                  <c:v>2216.8515583729795</c:v>
                </c:pt>
                <c:pt idx="8393">
                  <c:v>2217.1156893819598</c:v>
                </c:pt>
                <c:pt idx="8394">
                  <c:v>2217.37982039094</c:v>
                </c:pt>
                <c:pt idx="8395">
                  <c:v>2217.6439513999203</c:v>
                </c:pt>
                <c:pt idx="8396">
                  <c:v>2217.9080824089006</c:v>
                </c:pt>
                <c:pt idx="8397">
                  <c:v>2218.1722134178808</c:v>
                </c:pt>
                <c:pt idx="8398">
                  <c:v>2218.4363444268611</c:v>
                </c:pt>
                <c:pt idx="8399">
                  <c:v>2218.7004754358413</c:v>
                </c:pt>
                <c:pt idx="8400">
                  <c:v>2218.9646064448216</c:v>
                </c:pt>
                <c:pt idx="8401">
                  <c:v>2219.2287374538018</c:v>
                </c:pt>
                <c:pt idx="8402">
                  <c:v>2219.4928684627821</c:v>
                </c:pt>
                <c:pt idx="8403">
                  <c:v>2219.7569994717624</c:v>
                </c:pt>
                <c:pt idx="8404">
                  <c:v>2220.0211304807426</c:v>
                </c:pt>
                <c:pt idx="8405">
                  <c:v>2220.2852614897229</c:v>
                </c:pt>
                <c:pt idx="8406">
                  <c:v>2220.5493924987031</c:v>
                </c:pt>
                <c:pt idx="8407">
                  <c:v>2220.8135235076834</c:v>
                </c:pt>
                <c:pt idx="8408">
                  <c:v>2221.0776545166636</c:v>
                </c:pt>
                <c:pt idx="8409">
                  <c:v>2221.3417855256439</c:v>
                </c:pt>
                <c:pt idx="8410">
                  <c:v>2221.6059165346242</c:v>
                </c:pt>
                <c:pt idx="8411">
                  <c:v>2221.8700475436044</c:v>
                </c:pt>
                <c:pt idx="8412">
                  <c:v>2222.1341785525847</c:v>
                </c:pt>
                <c:pt idx="8413">
                  <c:v>2222.3983095615649</c:v>
                </c:pt>
                <c:pt idx="8414">
                  <c:v>2222.6624405705452</c:v>
                </c:pt>
                <c:pt idx="8415">
                  <c:v>2222.9265715795254</c:v>
                </c:pt>
                <c:pt idx="8416">
                  <c:v>2223.1907025885057</c:v>
                </c:pt>
                <c:pt idx="8417">
                  <c:v>2223.454833597486</c:v>
                </c:pt>
                <c:pt idx="8418">
                  <c:v>2223.7189646064662</c:v>
                </c:pt>
                <c:pt idx="8419">
                  <c:v>2223.9830956154465</c:v>
                </c:pt>
                <c:pt idx="8420">
                  <c:v>2224.2472266244267</c:v>
                </c:pt>
                <c:pt idx="8421">
                  <c:v>2224.511357633407</c:v>
                </c:pt>
                <c:pt idx="8422">
                  <c:v>2224.7754886423872</c:v>
                </c:pt>
                <c:pt idx="8423">
                  <c:v>2225.0396196513675</c:v>
                </c:pt>
                <c:pt idx="8424">
                  <c:v>2225.3037506603478</c:v>
                </c:pt>
                <c:pt idx="8425">
                  <c:v>2225.567881669328</c:v>
                </c:pt>
                <c:pt idx="8426">
                  <c:v>2225.8320126783083</c:v>
                </c:pt>
                <c:pt idx="8427">
                  <c:v>2226.0961436872885</c:v>
                </c:pt>
                <c:pt idx="8428">
                  <c:v>2226.3602746962688</c:v>
                </c:pt>
                <c:pt idx="8429">
                  <c:v>2226.624405705249</c:v>
                </c:pt>
                <c:pt idx="8430">
                  <c:v>2226.8885367142293</c:v>
                </c:pt>
                <c:pt idx="8431">
                  <c:v>2227.1526677232096</c:v>
                </c:pt>
                <c:pt idx="8432">
                  <c:v>2227.4167987321898</c:v>
                </c:pt>
                <c:pt idx="8433">
                  <c:v>2227.6809297411701</c:v>
                </c:pt>
                <c:pt idx="8434">
                  <c:v>2227.9450607501503</c:v>
                </c:pt>
                <c:pt idx="8435">
                  <c:v>2228.2091917591306</c:v>
                </c:pt>
                <c:pt idx="8436">
                  <c:v>2228.4733227681108</c:v>
                </c:pt>
                <c:pt idx="8437">
                  <c:v>2228.7374537770911</c:v>
                </c:pt>
                <c:pt idx="8438">
                  <c:v>2229.0015847860714</c:v>
                </c:pt>
                <c:pt idx="8439">
                  <c:v>2229.2657157950516</c:v>
                </c:pt>
                <c:pt idx="8440">
                  <c:v>2229.5298468040319</c:v>
                </c:pt>
                <c:pt idx="8441">
                  <c:v>2229.7939778130121</c:v>
                </c:pt>
                <c:pt idx="8442">
                  <c:v>2230.0581088219924</c:v>
                </c:pt>
                <c:pt idx="8443">
                  <c:v>2230.3222398309726</c:v>
                </c:pt>
                <c:pt idx="8444">
                  <c:v>2230.5863708399529</c:v>
                </c:pt>
                <c:pt idx="8445">
                  <c:v>2230.8505018489332</c:v>
                </c:pt>
                <c:pt idx="8446">
                  <c:v>2231.1146328579134</c:v>
                </c:pt>
                <c:pt idx="8447">
                  <c:v>2231.3787638668937</c:v>
                </c:pt>
                <c:pt idx="8448">
                  <c:v>2231.6428948758739</c:v>
                </c:pt>
                <c:pt idx="8449">
                  <c:v>2231.9070258848542</c:v>
                </c:pt>
                <c:pt idx="8450">
                  <c:v>2232.1711568938344</c:v>
                </c:pt>
                <c:pt idx="8451">
                  <c:v>2232.4352879028147</c:v>
                </c:pt>
                <c:pt idx="8452">
                  <c:v>2232.699418911795</c:v>
                </c:pt>
                <c:pt idx="8453">
                  <c:v>2232.9635499207752</c:v>
                </c:pt>
                <c:pt idx="8454">
                  <c:v>2233.2276809297555</c:v>
                </c:pt>
                <c:pt idx="8455">
                  <c:v>2233.4918119387357</c:v>
                </c:pt>
                <c:pt idx="8456">
                  <c:v>2233.755942947716</c:v>
                </c:pt>
                <c:pt idx="8457">
                  <c:v>2234.0200739566963</c:v>
                </c:pt>
                <c:pt idx="8458">
                  <c:v>2234.2842049656765</c:v>
                </c:pt>
                <c:pt idx="8459">
                  <c:v>2234.5483359746568</c:v>
                </c:pt>
                <c:pt idx="8460">
                  <c:v>2234.812466983637</c:v>
                </c:pt>
                <c:pt idx="8461">
                  <c:v>2235.0765979926173</c:v>
                </c:pt>
                <c:pt idx="8462">
                  <c:v>2235.3407290015975</c:v>
                </c:pt>
                <c:pt idx="8463">
                  <c:v>2235.6048600105778</c:v>
                </c:pt>
                <c:pt idx="8464">
                  <c:v>2235.8689910195581</c:v>
                </c:pt>
                <c:pt idx="8465">
                  <c:v>2236.1331220285383</c:v>
                </c:pt>
                <c:pt idx="8466">
                  <c:v>2236.3972530375186</c:v>
                </c:pt>
                <c:pt idx="8467">
                  <c:v>2236.6613840464988</c:v>
                </c:pt>
                <c:pt idx="8468">
                  <c:v>2236.9255150554791</c:v>
                </c:pt>
                <c:pt idx="8469">
                  <c:v>2237.1896460644593</c:v>
                </c:pt>
                <c:pt idx="8470">
                  <c:v>2237.4537770734396</c:v>
                </c:pt>
                <c:pt idx="8471">
                  <c:v>2237.7179080824199</c:v>
                </c:pt>
                <c:pt idx="8472">
                  <c:v>2237.9820390914001</c:v>
                </c:pt>
                <c:pt idx="8473">
                  <c:v>2238.2461701003804</c:v>
                </c:pt>
                <c:pt idx="8474">
                  <c:v>2238.5103011093606</c:v>
                </c:pt>
                <c:pt idx="8475">
                  <c:v>2238.7744321183409</c:v>
                </c:pt>
                <c:pt idx="8476">
                  <c:v>2239.0385631273211</c:v>
                </c:pt>
                <c:pt idx="8477">
                  <c:v>2239.3026941363014</c:v>
                </c:pt>
                <c:pt idx="8478">
                  <c:v>2239.5668251452817</c:v>
                </c:pt>
                <c:pt idx="8479">
                  <c:v>2239.8309561542619</c:v>
                </c:pt>
                <c:pt idx="8480">
                  <c:v>2240.0950871632422</c:v>
                </c:pt>
                <c:pt idx="8481">
                  <c:v>2240.3592181722224</c:v>
                </c:pt>
                <c:pt idx="8482">
                  <c:v>2240.6233491812027</c:v>
                </c:pt>
                <c:pt idx="8483">
                  <c:v>2240.8874801901829</c:v>
                </c:pt>
                <c:pt idx="8484">
                  <c:v>2241.1516111991632</c:v>
                </c:pt>
                <c:pt idx="8485">
                  <c:v>2241.4157422081435</c:v>
                </c:pt>
                <c:pt idx="8486">
                  <c:v>2241.6798732171237</c:v>
                </c:pt>
                <c:pt idx="8487">
                  <c:v>2241.944004226104</c:v>
                </c:pt>
                <c:pt idx="8488">
                  <c:v>2242.2081352350842</c:v>
                </c:pt>
                <c:pt idx="8489">
                  <c:v>2242.4722662440645</c:v>
                </c:pt>
                <c:pt idx="8490">
                  <c:v>2242.7363972530447</c:v>
                </c:pt>
                <c:pt idx="8491">
                  <c:v>2243.000528262025</c:v>
                </c:pt>
                <c:pt idx="8492">
                  <c:v>2243.2646592710053</c:v>
                </c:pt>
                <c:pt idx="8493">
                  <c:v>2243.5287902799855</c:v>
                </c:pt>
                <c:pt idx="8494">
                  <c:v>2243.7929212889658</c:v>
                </c:pt>
                <c:pt idx="8495">
                  <c:v>2244.057052297946</c:v>
                </c:pt>
                <c:pt idx="8496">
                  <c:v>2244.3211833069263</c:v>
                </c:pt>
                <c:pt idx="8497">
                  <c:v>2244.5853143159065</c:v>
                </c:pt>
                <c:pt idx="8498">
                  <c:v>2244.8494453248868</c:v>
                </c:pt>
                <c:pt idx="8499">
                  <c:v>2245.1135763338671</c:v>
                </c:pt>
                <c:pt idx="8500">
                  <c:v>2245.3777073428473</c:v>
                </c:pt>
                <c:pt idx="8501">
                  <c:v>2245.6418383518276</c:v>
                </c:pt>
                <c:pt idx="8502">
                  <c:v>2245.9059693608078</c:v>
                </c:pt>
                <c:pt idx="8503">
                  <c:v>2246.1701003697881</c:v>
                </c:pt>
                <c:pt idx="8504">
                  <c:v>2246.4342313787683</c:v>
                </c:pt>
                <c:pt idx="8505">
                  <c:v>2246.6983623877486</c:v>
                </c:pt>
                <c:pt idx="8506">
                  <c:v>2246.9624933967289</c:v>
                </c:pt>
                <c:pt idx="8507">
                  <c:v>2247.2266244057091</c:v>
                </c:pt>
                <c:pt idx="8508">
                  <c:v>2247.4907554146894</c:v>
                </c:pt>
                <c:pt idx="8509">
                  <c:v>2247.7548864236696</c:v>
                </c:pt>
                <c:pt idx="8510">
                  <c:v>2248.0190174326499</c:v>
                </c:pt>
                <c:pt idx="8511">
                  <c:v>2248.2831484416301</c:v>
                </c:pt>
                <c:pt idx="8512">
                  <c:v>2248.5472794506104</c:v>
                </c:pt>
                <c:pt idx="8513">
                  <c:v>2248.8114104595907</c:v>
                </c:pt>
                <c:pt idx="8514">
                  <c:v>2249.0755414685709</c:v>
                </c:pt>
                <c:pt idx="8515">
                  <c:v>2249.3396724775512</c:v>
                </c:pt>
                <c:pt idx="8516">
                  <c:v>2249.6038034865314</c:v>
                </c:pt>
                <c:pt idx="8517">
                  <c:v>2249.8679344955117</c:v>
                </c:pt>
                <c:pt idx="8518">
                  <c:v>2250.1320655044919</c:v>
                </c:pt>
                <c:pt idx="8519">
                  <c:v>2250.3961965134722</c:v>
                </c:pt>
                <c:pt idx="8520">
                  <c:v>2250.6603275224525</c:v>
                </c:pt>
                <c:pt idx="8521">
                  <c:v>2250.9244585314327</c:v>
                </c:pt>
                <c:pt idx="8522">
                  <c:v>2251.188589540413</c:v>
                </c:pt>
                <c:pt idx="8523">
                  <c:v>2251.4527205493932</c:v>
                </c:pt>
                <c:pt idx="8524">
                  <c:v>2251.7168515583735</c:v>
                </c:pt>
                <c:pt idx="8525">
                  <c:v>2251.9809825673537</c:v>
                </c:pt>
                <c:pt idx="8526">
                  <c:v>2252.245113576334</c:v>
                </c:pt>
                <c:pt idx="8527">
                  <c:v>2252.5092445853143</c:v>
                </c:pt>
                <c:pt idx="8528">
                  <c:v>2252.7733755942945</c:v>
                </c:pt>
                <c:pt idx="8529">
                  <c:v>2253.0375066032748</c:v>
                </c:pt>
                <c:pt idx="8530">
                  <c:v>2253.301637612255</c:v>
                </c:pt>
                <c:pt idx="8531">
                  <c:v>2253.5657686212353</c:v>
                </c:pt>
                <c:pt idx="8532">
                  <c:v>2253.8298996302156</c:v>
                </c:pt>
                <c:pt idx="8533">
                  <c:v>2254.0940306391958</c:v>
                </c:pt>
                <c:pt idx="8534">
                  <c:v>2254.3581616481761</c:v>
                </c:pt>
                <c:pt idx="8535">
                  <c:v>2254.6222926571563</c:v>
                </c:pt>
                <c:pt idx="8536">
                  <c:v>2254.8864236661366</c:v>
                </c:pt>
                <c:pt idx="8537">
                  <c:v>2255.1505546751168</c:v>
                </c:pt>
                <c:pt idx="8538">
                  <c:v>2255.4146856840971</c:v>
                </c:pt>
                <c:pt idx="8539">
                  <c:v>2255.6788166930774</c:v>
                </c:pt>
                <c:pt idx="8540">
                  <c:v>2255.9429477020576</c:v>
                </c:pt>
                <c:pt idx="8541">
                  <c:v>2256.2070787110379</c:v>
                </c:pt>
                <c:pt idx="8542">
                  <c:v>2256.4712097200181</c:v>
                </c:pt>
                <c:pt idx="8543">
                  <c:v>2256.7353407289984</c:v>
                </c:pt>
                <c:pt idx="8544">
                  <c:v>2256.9994717379786</c:v>
                </c:pt>
                <c:pt idx="8545">
                  <c:v>2257.2636027469589</c:v>
                </c:pt>
                <c:pt idx="8546">
                  <c:v>2257.5277337559392</c:v>
                </c:pt>
                <c:pt idx="8547">
                  <c:v>2257.7918647649194</c:v>
                </c:pt>
                <c:pt idx="8548">
                  <c:v>2258.0559957738997</c:v>
                </c:pt>
                <c:pt idx="8549">
                  <c:v>2258.3201267828799</c:v>
                </c:pt>
                <c:pt idx="8550">
                  <c:v>2258.5842577918602</c:v>
                </c:pt>
                <c:pt idx="8551">
                  <c:v>2258.8483888008404</c:v>
                </c:pt>
                <c:pt idx="8552">
                  <c:v>2259.1125198098207</c:v>
                </c:pt>
                <c:pt idx="8553">
                  <c:v>2259.376650818801</c:v>
                </c:pt>
                <c:pt idx="8554">
                  <c:v>2259.6407818277812</c:v>
                </c:pt>
                <c:pt idx="8555">
                  <c:v>2259.9049128367615</c:v>
                </c:pt>
                <c:pt idx="8556">
                  <c:v>2260.1690438457417</c:v>
                </c:pt>
                <c:pt idx="8557">
                  <c:v>2260.433174854722</c:v>
                </c:pt>
                <c:pt idx="8558">
                  <c:v>2260.6973058637022</c:v>
                </c:pt>
                <c:pt idx="8559">
                  <c:v>2260.9614368726825</c:v>
                </c:pt>
                <c:pt idx="8560">
                  <c:v>2261.2255678816628</c:v>
                </c:pt>
                <c:pt idx="8561">
                  <c:v>2261.489698890643</c:v>
                </c:pt>
                <c:pt idx="8562">
                  <c:v>2261.7538298996233</c:v>
                </c:pt>
                <c:pt idx="8563">
                  <c:v>2262.0179609086035</c:v>
                </c:pt>
                <c:pt idx="8564">
                  <c:v>2262.2820919175838</c:v>
                </c:pt>
                <c:pt idx="8565">
                  <c:v>2262.546222926564</c:v>
                </c:pt>
                <c:pt idx="8566">
                  <c:v>2262.8103539355443</c:v>
                </c:pt>
                <c:pt idx="8567">
                  <c:v>2263.0744849445246</c:v>
                </c:pt>
                <c:pt idx="8568">
                  <c:v>2263.3386159535048</c:v>
                </c:pt>
                <c:pt idx="8569">
                  <c:v>2263.6027469624851</c:v>
                </c:pt>
                <c:pt idx="8570">
                  <c:v>2263.8668779714653</c:v>
                </c:pt>
                <c:pt idx="8571">
                  <c:v>2264.1310089804456</c:v>
                </c:pt>
                <c:pt idx="8572">
                  <c:v>2264.3951399894258</c:v>
                </c:pt>
                <c:pt idx="8573">
                  <c:v>2264.6592709984061</c:v>
                </c:pt>
                <c:pt idx="8574">
                  <c:v>2264.9234020073864</c:v>
                </c:pt>
                <c:pt idx="8575">
                  <c:v>2265.1875330163666</c:v>
                </c:pt>
                <c:pt idx="8576">
                  <c:v>2265.4516640253469</c:v>
                </c:pt>
                <c:pt idx="8577">
                  <c:v>2265.7157950343271</c:v>
                </c:pt>
                <c:pt idx="8578">
                  <c:v>2265.9799260433074</c:v>
                </c:pt>
                <c:pt idx="8579">
                  <c:v>2266.2440570522876</c:v>
                </c:pt>
                <c:pt idx="8580">
                  <c:v>2266.5081880612679</c:v>
                </c:pt>
                <c:pt idx="8581">
                  <c:v>2266.7723190702482</c:v>
                </c:pt>
                <c:pt idx="8582">
                  <c:v>2267.0364500792284</c:v>
                </c:pt>
                <c:pt idx="8583">
                  <c:v>2267.3005810882087</c:v>
                </c:pt>
                <c:pt idx="8584">
                  <c:v>2267.5647120971889</c:v>
                </c:pt>
                <c:pt idx="8585">
                  <c:v>2267.8288431061692</c:v>
                </c:pt>
                <c:pt idx="8586">
                  <c:v>2268.0929741151494</c:v>
                </c:pt>
                <c:pt idx="8587">
                  <c:v>2268.3571051241297</c:v>
                </c:pt>
                <c:pt idx="8588">
                  <c:v>2268.62123613311</c:v>
                </c:pt>
                <c:pt idx="8589">
                  <c:v>2268.8853671420902</c:v>
                </c:pt>
                <c:pt idx="8590">
                  <c:v>2269.1494981510705</c:v>
                </c:pt>
                <c:pt idx="8591">
                  <c:v>2269.4136291600507</c:v>
                </c:pt>
                <c:pt idx="8592">
                  <c:v>2269.677760169031</c:v>
                </c:pt>
                <c:pt idx="8593">
                  <c:v>2269.9418911780112</c:v>
                </c:pt>
                <c:pt idx="8594">
                  <c:v>2270.2060221869915</c:v>
                </c:pt>
                <c:pt idx="8595">
                  <c:v>2270.4701531959718</c:v>
                </c:pt>
                <c:pt idx="8596">
                  <c:v>2270.734284204952</c:v>
                </c:pt>
                <c:pt idx="8597">
                  <c:v>2270.9984152139323</c:v>
                </c:pt>
                <c:pt idx="8598">
                  <c:v>2271.2625462229125</c:v>
                </c:pt>
                <c:pt idx="8599">
                  <c:v>2271.5266772318928</c:v>
                </c:pt>
                <c:pt idx="8600">
                  <c:v>2271.790808240873</c:v>
                </c:pt>
                <c:pt idx="8601">
                  <c:v>2272.0549392498533</c:v>
                </c:pt>
                <c:pt idx="8602">
                  <c:v>2272.3190702588336</c:v>
                </c:pt>
                <c:pt idx="8603">
                  <c:v>2272.5832012678138</c:v>
                </c:pt>
                <c:pt idx="8604">
                  <c:v>2272.8473322767941</c:v>
                </c:pt>
                <c:pt idx="8605">
                  <c:v>2273.1114632857743</c:v>
                </c:pt>
                <c:pt idx="8606">
                  <c:v>2273.3755942947546</c:v>
                </c:pt>
                <c:pt idx="8607">
                  <c:v>2273.6397253037348</c:v>
                </c:pt>
                <c:pt idx="8608">
                  <c:v>2273.9038563127151</c:v>
                </c:pt>
                <c:pt idx="8609">
                  <c:v>2274.1679873216954</c:v>
                </c:pt>
                <c:pt idx="8610">
                  <c:v>2274.4321183306756</c:v>
                </c:pt>
                <c:pt idx="8611">
                  <c:v>2274.6962493396559</c:v>
                </c:pt>
                <c:pt idx="8612">
                  <c:v>2274.9603803486361</c:v>
                </c:pt>
                <c:pt idx="8613">
                  <c:v>2275.2245113576164</c:v>
                </c:pt>
                <c:pt idx="8614">
                  <c:v>2275.4886423665967</c:v>
                </c:pt>
                <c:pt idx="8615">
                  <c:v>2275.7527733755769</c:v>
                </c:pt>
                <c:pt idx="8616">
                  <c:v>2276.0169043845572</c:v>
                </c:pt>
                <c:pt idx="8617">
                  <c:v>2276.2810353935374</c:v>
                </c:pt>
                <c:pt idx="8618">
                  <c:v>2276.5451664025177</c:v>
                </c:pt>
                <c:pt idx="8619">
                  <c:v>2276.8092974114979</c:v>
                </c:pt>
                <c:pt idx="8620">
                  <c:v>2277.0734284204782</c:v>
                </c:pt>
                <c:pt idx="8621">
                  <c:v>2277.3375594294585</c:v>
                </c:pt>
                <c:pt idx="8622">
                  <c:v>2277.6016904384387</c:v>
                </c:pt>
                <c:pt idx="8623">
                  <c:v>2277.865821447419</c:v>
                </c:pt>
                <c:pt idx="8624">
                  <c:v>2278.1299524563992</c:v>
                </c:pt>
                <c:pt idx="8625">
                  <c:v>2278.3940834653795</c:v>
                </c:pt>
                <c:pt idx="8626">
                  <c:v>2278.6582144743597</c:v>
                </c:pt>
                <c:pt idx="8627">
                  <c:v>2278.92234548334</c:v>
                </c:pt>
                <c:pt idx="8628">
                  <c:v>2279.1864764923203</c:v>
                </c:pt>
                <c:pt idx="8629">
                  <c:v>2279.4506075013005</c:v>
                </c:pt>
                <c:pt idx="8630">
                  <c:v>2279.7147385102808</c:v>
                </c:pt>
                <c:pt idx="8631">
                  <c:v>2279.978869519261</c:v>
                </c:pt>
                <c:pt idx="8632">
                  <c:v>2280.2430005282413</c:v>
                </c:pt>
                <c:pt idx="8633">
                  <c:v>2280.5071315372215</c:v>
                </c:pt>
                <c:pt idx="8634">
                  <c:v>2280.7712625462018</c:v>
                </c:pt>
                <c:pt idx="8635">
                  <c:v>2281.0353935551821</c:v>
                </c:pt>
                <c:pt idx="8636">
                  <c:v>2281.2995245641623</c:v>
                </c:pt>
                <c:pt idx="8637">
                  <c:v>2281.5636555731426</c:v>
                </c:pt>
                <c:pt idx="8638">
                  <c:v>2281.8277865821228</c:v>
                </c:pt>
                <c:pt idx="8639">
                  <c:v>2282.0919175911031</c:v>
                </c:pt>
                <c:pt idx="8640">
                  <c:v>2282.3560486000833</c:v>
                </c:pt>
                <c:pt idx="8641">
                  <c:v>2282.6201796090636</c:v>
                </c:pt>
                <c:pt idx="8642">
                  <c:v>2282.8843106180439</c:v>
                </c:pt>
                <c:pt idx="8643">
                  <c:v>2283.1484416270241</c:v>
                </c:pt>
                <c:pt idx="8644">
                  <c:v>2283.4125726360044</c:v>
                </c:pt>
                <c:pt idx="8645">
                  <c:v>2283.6767036449846</c:v>
                </c:pt>
                <c:pt idx="8646">
                  <c:v>2283.9408346539649</c:v>
                </c:pt>
                <c:pt idx="8647">
                  <c:v>2284.2049656629451</c:v>
                </c:pt>
                <c:pt idx="8648">
                  <c:v>2284.4690966719254</c:v>
                </c:pt>
                <c:pt idx="8649">
                  <c:v>2284.7332276809057</c:v>
                </c:pt>
                <c:pt idx="8650">
                  <c:v>2284.9973586898859</c:v>
                </c:pt>
                <c:pt idx="8651">
                  <c:v>2285.2614896988662</c:v>
                </c:pt>
                <c:pt idx="8652">
                  <c:v>2285.5256207078464</c:v>
                </c:pt>
                <c:pt idx="8653">
                  <c:v>2285.7897517168267</c:v>
                </c:pt>
                <c:pt idx="8654">
                  <c:v>2286.0538827258069</c:v>
                </c:pt>
                <c:pt idx="8655">
                  <c:v>2286.3180137347872</c:v>
                </c:pt>
                <c:pt idx="8656">
                  <c:v>2286.5821447437675</c:v>
                </c:pt>
                <c:pt idx="8657">
                  <c:v>2286.8462757527477</c:v>
                </c:pt>
                <c:pt idx="8658">
                  <c:v>2287.110406761728</c:v>
                </c:pt>
                <c:pt idx="8659">
                  <c:v>2287.3745377707082</c:v>
                </c:pt>
                <c:pt idx="8660">
                  <c:v>2287.6386687796885</c:v>
                </c:pt>
                <c:pt idx="8661">
                  <c:v>2287.9027997886687</c:v>
                </c:pt>
                <c:pt idx="8662">
                  <c:v>2288.166930797649</c:v>
                </c:pt>
                <c:pt idx="8663">
                  <c:v>2288.4310618066293</c:v>
                </c:pt>
                <c:pt idx="8664">
                  <c:v>2288.6951928156095</c:v>
                </c:pt>
                <c:pt idx="8665">
                  <c:v>2288.9593238245898</c:v>
                </c:pt>
                <c:pt idx="8666">
                  <c:v>2289.22345483357</c:v>
                </c:pt>
                <c:pt idx="8667">
                  <c:v>2289.4875858425503</c:v>
                </c:pt>
                <c:pt idx="8668">
                  <c:v>2289.7517168515305</c:v>
                </c:pt>
                <c:pt idx="8669">
                  <c:v>2290.0158478605108</c:v>
                </c:pt>
                <c:pt idx="8670">
                  <c:v>2290.2799788694911</c:v>
                </c:pt>
                <c:pt idx="8671">
                  <c:v>2290.5441098784713</c:v>
                </c:pt>
                <c:pt idx="8672">
                  <c:v>2290.8082408874516</c:v>
                </c:pt>
                <c:pt idx="8673">
                  <c:v>2291.0723718964318</c:v>
                </c:pt>
                <c:pt idx="8674">
                  <c:v>2291.3365029054121</c:v>
                </c:pt>
                <c:pt idx="8675">
                  <c:v>2291.6006339143923</c:v>
                </c:pt>
                <c:pt idx="8676">
                  <c:v>2291.8647649233726</c:v>
                </c:pt>
                <c:pt idx="8677">
                  <c:v>2292.1288959323529</c:v>
                </c:pt>
                <c:pt idx="8678">
                  <c:v>2292.3930269413331</c:v>
                </c:pt>
                <c:pt idx="8679">
                  <c:v>2292.6571579503134</c:v>
                </c:pt>
                <c:pt idx="8680">
                  <c:v>2292.9212889592936</c:v>
                </c:pt>
                <c:pt idx="8681">
                  <c:v>2293.1854199682739</c:v>
                </c:pt>
                <c:pt idx="8682">
                  <c:v>2293.4495509772541</c:v>
                </c:pt>
                <c:pt idx="8683">
                  <c:v>2293.7136819862344</c:v>
                </c:pt>
                <c:pt idx="8684">
                  <c:v>2293.9778129952147</c:v>
                </c:pt>
                <c:pt idx="8685">
                  <c:v>2294.2419440041949</c:v>
                </c:pt>
                <c:pt idx="8686">
                  <c:v>2294.5060750131752</c:v>
                </c:pt>
                <c:pt idx="8687">
                  <c:v>2294.7702060221554</c:v>
                </c:pt>
                <c:pt idx="8688">
                  <c:v>2295.0343370311357</c:v>
                </c:pt>
                <c:pt idx="8689">
                  <c:v>2295.2984680401159</c:v>
                </c:pt>
                <c:pt idx="8690">
                  <c:v>2295.5625990490962</c:v>
                </c:pt>
                <c:pt idx="8691">
                  <c:v>2295.8267300580765</c:v>
                </c:pt>
                <c:pt idx="8692">
                  <c:v>2296.0908610670567</c:v>
                </c:pt>
                <c:pt idx="8693">
                  <c:v>2296.354992076037</c:v>
                </c:pt>
                <c:pt idx="8694">
                  <c:v>2296.6191230850172</c:v>
                </c:pt>
                <c:pt idx="8695">
                  <c:v>2296.8832540939975</c:v>
                </c:pt>
                <c:pt idx="8696">
                  <c:v>2297.1473851029778</c:v>
                </c:pt>
                <c:pt idx="8697">
                  <c:v>2297.411516111958</c:v>
                </c:pt>
                <c:pt idx="8698">
                  <c:v>2297.6756471209383</c:v>
                </c:pt>
                <c:pt idx="8699">
                  <c:v>2297.9397781299185</c:v>
                </c:pt>
                <c:pt idx="8700">
                  <c:v>2298.2039091388988</c:v>
                </c:pt>
                <c:pt idx="8701">
                  <c:v>2298.468040147879</c:v>
                </c:pt>
                <c:pt idx="8702">
                  <c:v>2298.7321711568593</c:v>
                </c:pt>
                <c:pt idx="8703">
                  <c:v>2298.9963021658396</c:v>
                </c:pt>
                <c:pt idx="8704">
                  <c:v>2299.2604331748198</c:v>
                </c:pt>
                <c:pt idx="8705">
                  <c:v>2299.5245641838001</c:v>
                </c:pt>
                <c:pt idx="8706">
                  <c:v>2299.7886951927803</c:v>
                </c:pt>
                <c:pt idx="8707">
                  <c:v>2300.0528262017606</c:v>
                </c:pt>
                <c:pt idx="8708">
                  <c:v>2300.3169572107408</c:v>
                </c:pt>
                <c:pt idx="8709">
                  <c:v>2300.5810882197211</c:v>
                </c:pt>
                <c:pt idx="8710">
                  <c:v>2300.8452192287014</c:v>
                </c:pt>
                <c:pt idx="8711">
                  <c:v>2301.1093502376816</c:v>
                </c:pt>
                <c:pt idx="8712">
                  <c:v>2301.3734812466619</c:v>
                </c:pt>
                <c:pt idx="8713">
                  <c:v>2301.6376122556421</c:v>
                </c:pt>
                <c:pt idx="8714">
                  <c:v>2301.9017432646224</c:v>
                </c:pt>
                <c:pt idx="8715">
                  <c:v>2302.1658742736026</c:v>
                </c:pt>
                <c:pt idx="8716">
                  <c:v>2302.4300052825829</c:v>
                </c:pt>
                <c:pt idx="8717">
                  <c:v>2302.6941362915632</c:v>
                </c:pt>
                <c:pt idx="8718">
                  <c:v>2302.9582673005434</c:v>
                </c:pt>
                <c:pt idx="8719">
                  <c:v>2303.2223983095237</c:v>
                </c:pt>
                <c:pt idx="8720">
                  <c:v>2303.4865293185039</c:v>
                </c:pt>
                <c:pt idx="8721">
                  <c:v>2303.7506603274842</c:v>
                </c:pt>
                <c:pt idx="8722">
                  <c:v>2304.0147913364644</c:v>
                </c:pt>
                <c:pt idx="8723">
                  <c:v>2304.2789223454447</c:v>
                </c:pt>
                <c:pt idx="8724">
                  <c:v>2304.543053354425</c:v>
                </c:pt>
                <c:pt idx="8725">
                  <c:v>2304.8071843634052</c:v>
                </c:pt>
                <c:pt idx="8726">
                  <c:v>2305.0713153723855</c:v>
                </c:pt>
                <c:pt idx="8727">
                  <c:v>2305.3354463813657</c:v>
                </c:pt>
                <c:pt idx="8728">
                  <c:v>2305.599577390346</c:v>
                </c:pt>
                <c:pt idx="8729">
                  <c:v>2305.8637083993262</c:v>
                </c:pt>
                <c:pt idx="8730">
                  <c:v>2306.1278394083065</c:v>
                </c:pt>
                <c:pt idx="8731">
                  <c:v>2306.3919704172868</c:v>
                </c:pt>
                <c:pt idx="8732">
                  <c:v>2306.656101426267</c:v>
                </c:pt>
                <c:pt idx="8733">
                  <c:v>2306.9202324352473</c:v>
                </c:pt>
                <c:pt idx="8734">
                  <c:v>2307.1843634442275</c:v>
                </c:pt>
                <c:pt idx="8735">
                  <c:v>2307.4484944532078</c:v>
                </c:pt>
                <c:pt idx="8736">
                  <c:v>2307.712625462188</c:v>
                </c:pt>
                <c:pt idx="8737">
                  <c:v>2307.9767564711683</c:v>
                </c:pt>
                <c:pt idx="8738">
                  <c:v>2308.2408874801486</c:v>
                </c:pt>
                <c:pt idx="8739">
                  <c:v>2308.5050184891288</c:v>
                </c:pt>
                <c:pt idx="8740">
                  <c:v>2308.7691494981091</c:v>
                </c:pt>
                <c:pt idx="8741">
                  <c:v>2309.0332805070893</c:v>
                </c:pt>
                <c:pt idx="8742">
                  <c:v>2309.2974115160696</c:v>
                </c:pt>
                <c:pt idx="8743">
                  <c:v>2309.5615425250498</c:v>
                </c:pt>
                <c:pt idx="8744">
                  <c:v>2309.8256735340301</c:v>
                </c:pt>
                <c:pt idx="8745">
                  <c:v>2310.0898045430104</c:v>
                </c:pt>
                <c:pt idx="8746">
                  <c:v>2310.3539355519906</c:v>
                </c:pt>
                <c:pt idx="8747">
                  <c:v>2310.6180665609709</c:v>
                </c:pt>
                <c:pt idx="8748">
                  <c:v>2310.8821975699511</c:v>
                </c:pt>
                <c:pt idx="8749">
                  <c:v>2311.1463285789314</c:v>
                </c:pt>
                <c:pt idx="8750">
                  <c:v>2311.4104595879116</c:v>
                </c:pt>
                <c:pt idx="8751">
                  <c:v>2311.6745905968919</c:v>
                </c:pt>
                <c:pt idx="8752">
                  <c:v>2311.9387216058722</c:v>
                </c:pt>
                <c:pt idx="8753">
                  <c:v>2312.2028526148524</c:v>
                </c:pt>
                <c:pt idx="8754">
                  <c:v>2312.4669836238327</c:v>
                </c:pt>
                <c:pt idx="8755">
                  <c:v>2312.7311146328129</c:v>
                </c:pt>
                <c:pt idx="8756">
                  <c:v>2312.9952456417932</c:v>
                </c:pt>
                <c:pt idx="8757">
                  <c:v>2313.2593766507734</c:v>
                </c:pt>
                <c:pt idx="8758">
                  <c:v>2313.5235076597537</c:v>
                </c:pt>
                <c:pt idx="8759">
                  <c:v>2313.787638668734</c:v>
                </c:pt>
                <c:pt idx="8760">
                  <c:v>2314.0517696777142</c:v>
                </c:pt>
                <c:pt idx="8761">
                  <c:v>2314.3159006866945</c:v>
                </c:pt>
                <c:pt idx="8762">
                  <c:v>2314.5800316956747</c:v>
                </c:pt>
                <c:pt idx="8763">
                  <c:v>2314.844162704655</c:v>
                </c:pt>
                <c:pt idx="8764">
                  <c:v>2315.1082937136352</c:v>
                </c:pt>
                <c:pt idx="8765">
                  <c:v>2315.3724247226155</c:v>
                </c:pt>
                <c:pt idx="8766">
                  <c:v>2315.6365557315958</c:v>
                </c:pt>
                <c:pt idx="8767">
                  <c:v>2315.900686740576</c:v>
                </c:pt>
                <c:pt idx="8768">
                  <c:v>2316.1648177495563</c:v>
                </c:pt>
                <c:pt idx="8769">
                  <c:v>2316.4289487585365</c:v>
                </c:pt>
                <c:pt idx="8770">
                  <c:v>2316.6930797675168</c:v>
                </c:pt>
                <c:pt idx="8771">
                  <c:v>2316.957210776497</c:v>
                </c:pt>
                <c:pt idx="8772">
                  <c:v>2317.2213417854773</c:v>
                </c:pt>
                <c:pt idx="8773">
                  <c:v>2317.4854727944576</c:v>
                </c:pt>
                <c:pt idx="8774">
                  <c:v>2317.7496038034378</c:v>
                </c:pt>
                <c:pt idx="8775">
                  <c:v>2318.0137348124181</c:v>
                </c:pt>
                <c:pt idx="8776">
                  <c:v>2318.2778658213983</c:v>
                </c:pt>
                <c:pt idx="8777">
                  <c:v>2318.5419968303786</c:v>
                </c:pt>
                <c:pt idx="8778">
                  <c:v>2318.8061278393589</c:v>
                </c:pt>
                <c:pt idx="8779">
                  <c:v>2319.0702588483391</c:v>
                </c:pt>
                <c:pt idx="8780">
                  <c:v>2319.3343898573194</c:v>
                </c:pt>
                <c:pt idx="8781">
                  <c:v>2319.5985208662996</c:v>
                </c:pt>
                <c:pt idx="8782">
                  <c:v>2319.8626518752799</c:v>
                </c:pt>
                <c:pt idx="8783">
                  <c:v>2320.1267828842601</c:v>
                </c:pt>
                <c:pt idx="8784">
                  <c:v>2320.3909138932404</c:v>
                </c:pt>
                <c:pt idx="8785">
                  <c:v>2320.6550449022207</c:v>
                </c:pt>
                <c:pt idx="8786">
                  <c:v>2320.9191759112009</c:v>
                </c:pt>
                <c:pt idx="8787">
                  <c:v>2321.1833069201812</c:v>
                </c:pt>
                <c:pt idx="8788">
                  <c:v>2321.4474379291614</c:v>
                </c:pt>
                <c:pt idx="8789">
                  <c:v>2321.7115689381417</c:v>
                </c:pt>
                <c:pt idx="8790">
                  <c:v>2321.9756999471219</c:v>
                </c:pt>
                <c:pt idx="8791">
                  <c:v>2322.2398309561022</c:v>
                </c:pt>
                <c:pt idx="8792">
                  <c:v>2322.5039619650825</c:v>
                </c:pt>
                <c:pt idx="8793">
                  <c:v>2322.7680929740627</c:v>
                </c:pt>
                <c:pt idx="8794">
                  <c:v>2323.032223983043</c:v>
                </c:pt>
                <c:pt idx="8795">
                  <c:v>2323.2963549920232</c:v>
                </c:pt>
                <c:pt idx="8796">
                  <c:v>2323.5604860010035</c:v>
                </c:pt>
                <c:pt idx="8797">
                  <c:v>2323.8246170099837</c:v>
                </c:pt>
                <c:pt idx="8798">
                  <c:v>2324.088748018964</c:v>
                </c:pt>
                <c:pt idx="8799">
                  <c:v>2324.3528790279443</c:v>
                </c:pt>
                <c:pt idx="8800">
                  <c:v>2324.6170100369245</c:v>
                </c:pt>
                <c:pt idx="8801">
                  <c:v>2324.8811410459048</c:v>
                </c:pt>
                <c:pt idx="8802">
                  <c:v>2325.145272054885</c:v>
                </c:pt>
                <c:pt idx="8803">
                  <c:v>2325.4094030638653</c:v>
                </c:pt>
                <c:pt idx="8804">
                  <c:v>2325.6735340728455</c:v>
                </c:pt>
                <c:pt idx="8805">
                  <c:v>2325.9376650818258</c:v>
                </c:pt>
                <c:pt idx="8806">
                  <c:v>2326.2017960908061</c:v>
                </c:pt>
                <c:pt idx="8807">
                  <c:v>2326.4659270997863</c:v>
                </c:pt>
                <c:pt idx="8808">
                  <c:v>2326.7300581087666</c:v>
                </c:pt>
                <c:pt idx="8809">
                  <c:v>2326.9941891177468</c:v>
                </c:pt>
                <c:pt idx="8810">
                  <c:v>2327.2583201267271</c:v>
                </c:pt>
                <c:pt idx="8811">
                  <c:v>2327.5224511357073</c:v>
                </c:pt>
                <c:pt idx="8812">
                  <c:v>2327.7865821446876</c:v>
                </c:pt>
                <c:pt idx="8813">
                  <c:v>2328.0507131536679</c:v>
                </c:pt>
                <c:pt idx="8814">
                  <c:v>2328.3148441626481</c:v>
                </c:pt>
                <c:pt idx="8815">
                  <c:v>2328.5789751716284</c:v>
                </c:pt>
                <c:pt idx="8816">
                  <c:v>2328.8431061806086</c:v>
                </c:pt>
                <c:pt idx="8817">
                  <c:v>2329.1072371895889</c:v>
                </c:pt>
                <c:pt idx="8818">
                  <c:v>2329.3713681985691</c:v>
                </c:pt>
                <c:pt idx="8819">
                  <c:v>2329.6354992075494</c:v>
                </c:pt>
                <c:pt idx="8820">
                  <c:v>2329.8996302165297</c:v>
                </c:pt>
                <c:pt idx="8821">
                  <c:v>2330.1637612255099</c:v>
                </c:pt>
                <c:pt idx="8822">
                  <c:v>2330.4278922344902</c:v>
                </c:pt>
                <c:pt idx="8823">
                  <c:v>2330.6920232434704</c:v>
                </c:pt>
                <c:pt idx="8824">
                  <c:v>2330.9561542524507</c:v>
                </c:pt>
                <c:pt idx="8825">
                  <c:v>2331.2202852614309</c:v>
                </c:pt>
                <c:pt idx="8826">
                  <c:v>2331.4844162704112</c:v>
                </c:pt>
                <c:pt idx="8827">
                  <c:v>2331.7485472793915</c:v>
                </c:pt>
                <c:pt idx="8828">
                  <c:v>2332.0126782883717</c:v>
                </c:pt>
                <c:pt idx="8829">
                  <c:v>2332.276809297352</c:v>
                </c:pt>
                <c:pt idx="8830">
                  <c:v>2332.5409403063322</c:v>
                </c:pt>
                <c:pt idx="8831">
                  <c:v>2332.8050713153125</c:v>
                </c:pt>
                <c:pt idx="8832">
                  <c:v>2333.0692023242927</c:v>
                </c:pt>
                <c:pt idx="8833">
                  <c:v>2333.333333333273</c:v>
                </c:pt>
                <c:pt idx="8834">
                  <c:v>2333.5974643422533</c:v>
                </c:pt>
                <c:pt idx="8835">
                  <c:v>2333.8615953512335</c:v>
                </c:pt>
                <c:pt idx="8836">
                  <c:v>2334.1257263602138</c:v>
                </c:pt>
                <c:pt idx="8837">
                  <c:v>2334.389857369194</c:v>
                </c:pt>
                <c:pt idx="8838">
                  <c:v>2334.6539883781743</c:v>
                </c:pt>
                <c:pt idx="8839">
                  <c:v>2334.9181193871545</c:v>
                </c:pt>
                <c:pt idx="8840">
                  <c:v>2335.1822503961348</c:v>
                </c:pt>
                <c:pt idx="8841">
                  <c:v>2335.4463814051151</c:v>
                </c:pt>
                <c:pt idx="8842">
                  <c:v>2335.7105124140953</c:v>
                </c:pt>
                <c:pt idx="8843">
                  <c:v>2335.9746434230756</c:v>
                </c:pt>
                <c:pt idx="8844">
                  <c:v>2336.2387744320558</c:v>
                </c:pt>
                <c:pt idx="8845">
                  <c:v>2336.5029054410361</c:v>
                </c:pt>
                <c:pt idx="8846">
                  <c:v>2336.7670364500163</c:v>
                </c:pt>
                <c:pt idx="8847">
                  <c:v>2337.0311674589966</c:v>
                </c:pt>
                <c:pt idx="8848">
                  <c:v>2337.2952984679769</c:v>
                </c:pt>
                <c:pt idx="8849">
                  <c:v>2337.5594294769571</c:v>
                </c:pt>
                <c:pt idx="8850">
                  <c:v>2337.8235604859374</c:v>
                </c:pt>
                <c:pt idx="8851">
                  <c:v>2338.0876914949176</c:v>
                </c:pt>
                <c:pt idx="8852">
                  <c:v>2338.3518225038979</c:v>
                </c:pt>
                <c:pt idx="8853">
                  <c:v>2338.6159535128781</c:v>
                </c:pt>
                <c:pt idx="8854">
                  <c:v>2338.8800845218584</c:v>
                </c:pt>
                <c:pt idx="8855">
                  <c:v>2339.1442155308387</c:v>
                </c:pt>
                <c:pt idx="8856">
                  <c:v>2339.4083465398189</c:v>
                </c:pt>
                <c:pt idx="8857">
                  <c:v>2339.6724775487992</c:v>
                </c:pt>
                <c:pt idx="8858">
                  <c:v>2339.9366085577794</c:v>
                </c:pt>
                <c:pt idx="8859">
                  <c:v>2340.2007395667597</c:v>
                </c:pt>
                <c:pt idx="8860">
                  <c:v>2340.46487057574</c:v>
                </c:pt>
                <c:pt idx="8861">
                  <c:v>2340.7290015847202</c:v>
                </c:pt>
                <c:pt idx="8862">
                  <c:v>2340.9931325937005</c:v>
                </c:pt>
                <c:pt idx="8863">
                  <c:v>2341.2572636026807</c:v>
                </c:pt>
                <c:pt idx="8864">
                  <c:v>2341.521394611661</c:v>
                </c:pt>
                <c:pt idx="8865">
                  <c:v>2341.7855256206412</c:v>
                </c:pt>
                <c:pt idx="8866">
                  <c:v>2342.0496566296215</c:v>
                </c:pt>
                <c:pt idx="8867">
                  <c:v>2342.3137876386018</c:v>
                </c:pt>
                <c:pt idx="8868">
                  <c:v>2342.577918647582</c:v>
                </c:pt>
                <c:pt idx="8869">
                  <c:v>2342.8420496565623</c:v>
                </c:pt>
                <c:pt idx="8870">
                  <c:v>2343.1061806655425</c:v>
                </c:pt>
                <c:pt idx="8871">
                  <c:v>2343.3703116745228</c:v>
                </c:pt>
                <c:pt idx="8872">
                  <c:v>2343.634442683503</c:v>
                </c:pt>
                <c:pt idx="8873">
                  <c:v>2343.8985736924833</c:v>
                </c:pt>
                <c:pt idx="8874">
                  <c:v>2344.1627047014636</c:v>
                </c:pt>
                <c:pt idx="8875">
                  <c:v>2344.4268357104438</c:v>
                </c:pt>
                <c:pt idx="8876">
                  <c:v>2344.6909667194241</c:v>
                </c:pt>
                <c:pt idx="8877">
                  <c:v>2344.9550977284043</c:v>
                </c:pt>
                <c:pt idx="8878">
                  <c:v>2345.2192287373846</c:v>
                </c:pt>
                <c:pt idx="8879">
                  <c:v>2345.4833597463648</c:v>
                </c:pt>
                <c:pt idx="8880">
                  <c:v>2345.7474907553451</c:v>
                </c:pt>
                <c:pt idx="8881">
                  <c:v>2346.0116217643254</c:v>
                </c:pt>
                <c:pt idx="8882">
                  <c:v>2346.2757527733056</c:v>
                </c:pt>
                <c:pt idx="8883">
                  <c:v>2346.5398837822859</c:v>
                </c:pt>
                <c:pt idx="8884">
                  <c:v>2346.8040147912661</c:v>
                </c:pt>
                <c:pt idx="8885">
                  <c:v>2347.0681458002464</c:v>
                </c:pt>
                <c:pt idx="8886">
                  <c:v>2347.3322768092266</c:v>
                </c:pt>
                <c:pt idx="8887">
                  <c:v>2347.5964078182069</c:v>
                </c:pt>
                <c:pt idx="8888">
                  <c:v>2347.8605388271872</c:v>
                </c:pt>
                <c:pt idx="8889">
                  <c:v>2348.1246698361674</c:v>
                </c:pt>
                <c:pt idx="8890">
                  <c:v>2348.3888008451477</c:v>
                </c:pt>
                <c:pt idx="8891">
                  <c:v>2348.6529318541279</c:v>
                </c:pt>
                <c:pt idx="8892">
                  <c:v>2348.9170628631082</c:v>
                </c:pt>
                <c:pt idx="8893">
                  <c:v>2349.1811938720884</c:v>
                </c:pt>
                <c:pt idx="8894">
                  <c:v>2349.4453248810687</c:v>
                </c:pt>
                <c:pt idx="8895">
                  <c:v>2349.709455890049</c:v>
                </c:pt>
                <c:pt idx="8896">
                  <c:v>2349.9735868990292</c:v>
                </c:pt>
                <c:pt idx="8897">
                  <c:v>2350.2377179080095</c:v>
                </c:pt>
                <c:pt idx="8898">
                  <c:v>2350.5018489169897</c:v>
                </c:pt>
                <c:pt idx="8899">
                  <c:v>2350.76597992597</c:v>
                </c:pt>
                <c:pt idx="8900">
                  <c:v>2351.0301109349502</c:v>
                </c:pt>
                <c:pt idx="8901">
                  <c:v>2351.2942419439305</c:v>
                </c:pt>
                <c:pt idx="8902">
                  <c:v>2351.5583729529108</c:v>
                </c:pt>
                <c:pt idx="8903">
                  <c:v>2351.822503961891</c:v>
                </c:pt>
                <c:pt idx="8904">
                  <c:v>2352.0866349708713</c:v>
                </c:pt>
                <c:pt idx="8905">
                  <c:v>2352.3507659798515</c:v>
                </c:pt>
                <c:pt idx="8906">
                  <c:v>2352.6148969888318</c:v>
                </c:pt>
                <c:pt idx="8907">
                  <c:v>2352.879027997812</c:v>
                </c:pt>
                <c:pt idx="8908">
                  <c:v>2353.1431590067923</c:v>
                </c:pt>
                <c:pt idx="8909">
                  <c:v>2353.4072900157726</c:v>
                </c:pt>
                <c:pt idx="8910">
                  <c:v>2353.6714210247528</c:v>
                </c:pt>
                <c:pt idx="8911">
                  <c:v>2353.9355520337331</c:v>
                </c:pt>
                <c:pt idx="8912">
                  <c:v>2354.1996830427133</c:v>
                </c:pt>
                <c:pt idx="8913">
                  <c:v>2354.4638140516936</c:v>
                </c:pt>
                <c:pt idx="8914">
                  <c:v>2354.7279450606738</c:v>
                </c:pt>
                <c:pt idx="8915">
                  <c:v>2354.9920760696541</c:v>
                </c:pt>
                <c:pt idx="8916">
                  <c:v>2355.2562070786344</c:v>
                </c:pt>
                <c:pt idx="8917">
                  <c:v>2355.5203380876146</c:v>
                </c:pt>
                <c:pt idx="8918">
                  <c:v>2355.7844690965949</c:v>
                </c:pt>
                <c:pt idx="8919">
                  <c:v>2356.0486001055751</c:v>
                </c:pt>
                <c:pt idx="8920">
                  <c:v>2356.3127311145554</c:v>
                </c:pt>
                <c:pt idx="8921">
                  <c:v>2356.5768621235356</c:v>
                </c:pt>
                <c:pt idx="8922">
                  <c:v>2356.8409931325159</c:v>
                </c:pt>
                <c:pt idx="8923">
                  <c:v>2357.1051241414962</c:v>
                </c:pt>
                <c:pt idx="8924">
                  <c:v>2357.3692551504764</c:v>
                </c:pt>
                <c:pt idx="8925">
                  <c:v>2357.6333861594567</c:v>
                </c:pt>
                <c:pt idx="8926">
                  <c:v>2357.8975171684369</c:v>
                </c:pt>
                <c:pt idx="8927">
                  <c:v>2358.1616481774172</c:v>
                </c:pt>
                <c:pt idx="8928">
                  <c:v>2358.4257791863974</c:v>
                </c:pt>
                <c:pt idx="8929">
                  <c:v>2358.6899101953777</c:v>
                </c:pt>
                <c:pt idx="8930">
                  <c:v>2358.954041204358</c:v>
                </c:pt>
                <c:pt idx="8931">
                  <c:v>2359.2181722133382</c:v>
                </c:pt>
                <c:pt idx="8932">
                  <c:v>2359.4823032223185</c:v>
                </c:pt>
                <c:pt idx="8933">
                  <c:v>2359.7464342312987</c:v>
                </c:pt>
                <c:pt idx="8934">
                  <c:v>2360.010565240279</c:v>
                </c:pt>
                <c:pt idx="8935">
                  <c:v>2360.2746962492593</c:v>
                </c:pt>
                <c:pt idx="8936">
                  <c:v>2360.5388272582395</c:v>
                </c:pt>
                <c:pt idx="8937">
                  <c:v>2360.8029582672198</c:v>
                </c:pt>
                <c:pt idx="8938">
                  <c:v>2361.0670892762</c:v>
                </c:pt>
                <c:pt idx="8939">
                  <c:v>2361.3312202851803</c:v>
                </c:pt>
                <c:pt idx="8940">
                  <c:v>2361.5953512941605</c:v>
                </c:pt>
                <c:pt idx="8941">
                  <c:v>2361.8594823031408</c:v>
                </c:pt>
                <c:pt idx="8942">
                  <c:v>2362.1236133121211</c:v>
                </c:pt>
                <c:pt idx="8943">
                  <c:v>2362.3877443211013</c:v>
                </c:pt>
                <c:pt idx="8944">
                  <c:v>2362.6518753300816</c:v>
                </c:pt>
                <c:pt idx="8945">
                  <c:v>2362.9160063390618</c:v>
                </c:pt>
                <c:pt idx="8946">
                  <c:v>2363.1801373480421</c:v>
                </c:pt>
                <c:pt idx="8947">
                  <c:v>2363.4442683570223</c:v>
                </c:pt>
                <c:pt idx="8948">
                  <c:v>2363.7083993660026</c:v>
                </c:pt>
                <c:pt idx="8949">
                  <c:v>2363.9725303749829</c:v>
                </c:pt>
                <c:pt idx="8950">
                  <c:v>2364.2366613839631</c:v>
                </c:pt>
                <c:pt idx="8951">
                  <c:v>2364.5007923929434</c:v>
                </c:pt>
                <c:pt idx="8952">
                  <c:v>2364.7649234019236</c:v>
                </c:pt>
                <c:pt idx="8953">
                  <c:v>2365.0290544109039</c:v>
                </c:pt>
                <c:pt idx="8954">
                  <c:v>2365.2931854198841</c:v>
                </c:pt>
                <c:pt idx="8955">
                  <c:v>2365.5573164288644</c:v>
                </c:pt>
                <c:pt idx="8956">
                  <c:v>2365.8214474378447</c:v>
                </c:pt>
                <c:pt idx="8957">
                  <c:v>2366.0855784468249</c:v>
                </c:pt>
                <c:pt idx="8958">
                  <c:v>2366.3497094558052</c:v>
                </c:pt>
                <c:pt idx="8959">
                  <c:v>2366.6138404647854</c:v>
                </c:pt>
                <c:pt idx="8960">
                  <c:v>2366.8779714737657</c:v>
                </c:pt>
                <c:pt idx="8961">
                  <c:v>2367.1421024827459</c:v>
                </c:pt>
                <c:pt idx="8962">
                  <c:v>2367.4062334917262</c:v>
                </c:pt>
                <c:pt idx="8963">
                  <c:v>2367.6703645007065</c:v>
                </c:pt>
                <c:pt idx="8964">
                  <c:v>2367.9344955096867</c:v>
                </c:pt>
                <c:pt idx="8965">
                  <c:v>2368.198626518667</c:v>
                </c:pt>
                <c:pt idx="8966">
                  <c:v>2368.4627575276472</c:v>
                </c:pt>
                <c:pt idx="8967">
                  <c:v>2368.7268885366275</c:v>
                </c:pt>
                <c:pt idx="8968">
                  <c:v>2368.9910195456077</c:v>
                </c:pt>
                <c:pt idx="8969">
                  <c:v>2369.255150554588</c:v>
                </c:pt>
                <c:pt idx="8970">
                  <c:v>2369.5192815635683</c:v>
                </c:pt>
                <c:pt idx="8971">
                  <c:v>2369.7834125725485</c:v>
                </c:pt>
                <c:pt idx="8972">
                  <c:v>2370.0475435815288</c:v>
                </c:pt>
                <c:pt idx="8973">
                  <c:v>2370.311674590509</c:v>
                </c:pt>
                <c:pt idx="8974">
                  <c:v>2370.5758055994893</c:v>
                </c:pt>
                <c:pt idx="8975">
                  <c:v>2370.8399366084695</c:v>
                </c:pt>
                <c:pt idx="8976">
                  <c:v>2371.1040676174498</c:v>
                </c:pt>
                <c:pt idx="8977">
                  <c:v>2371.3681986264301</c:v>
                </c:pt>
                <c:pt idx="8978">
                  <c:v>2371.6323296354103</c:v>
                </c:pt>
                <c:pt idx="8979">
                  <c:v>2371.8964606443906</c:v>
                </c:pt>
                <c:pt idx="8980">
                  <c:v>2372.1605916533708</c:v>
                </c:pt>
                <c:pt idx="8981">
                  <c:v>2372.4247226623511</c:v>
                </c:pt>
                <c:pt idx="8982">
                  <c:v>2372.6888536713313</c:v>
                </c:pt>
                <c:pt idx="8983">
                  <c:v>2372.9529846803116</c:v>
                </c:pt>
                <c:pt idx="8984">
                  <c:v>2373.2171156892919</c:v>
                </c:pt>
                <c:pt idx="8985">
                  <c:v>2373.4812466982721</c:v>
                </c:pt>
                <c:pt idx="8986">
                  <c:v>2373.7453777072524</c:v>
                </c:pt>
                <c:pt idx="8987">
                  <c:v>2374.0095087162326</c:v>
                </c:pt>
                <c:pt idx="8988">
                  <c:v>2374.2736397252129</c:v>
                </c:pt>
                <c:pt idx="8989">
                  <c:v>2374.5377707341931</c:v>
                </c:pt>
                <c:pt idx="8990">
                  <c:v>2374.8019017431734</c:v>
                </c:pt>
                <c:pt idx="8991">
                  <c:v>2375.0660327521537</c:v>
                </c:pt>
                <c:pt idx="8992">
                  <c:v>2375.3301637611339</c:v>
                </c:pt>
                <c:pt idx="8993">
                  <c:v>2375.5942947701142</c:v>
                </c:pt>
                <c:pt idx="8994">
                  <c:v>2375.8584257790944</c:v>
                </c:pt>
                <c:pt idx="8995">
                  <c:v>2376.1225567880747</c:v>
                </c:pt>
                <c:pt idx="8996">
                  <c:v>2376.3866877970549</c:v>
                </c:pt>
                <c:pt idx="8997">
                  <c:v>2376.6508188060352</c:v>
                </c:pt>
                <c:pt idx="8998">
                  <c:v>2376.9149498150155</c:v>
                </c:pt>
                <c:pt idx="8999">
                  <c:v>2377.1790808239957</c:v>
                </c:pt>
                <c:pt idx="9000">
                  <c:v>2377.443211832976</c:v>
                </c:pt>
                <c:pt idx="9001">
                  <c:v>2377.7073428419562</c:v>
                </c:pt>
                <c:pt idx="9002">
                  <c:v>2377.9714738509365</c:v>
                </c:pt>
                <c:pt idx="9003">
                  <c:v>2378.2356048599167</c:v>
                </c:pt>
                <c:pt idx="9004">
                  <c:v>2378.499735868897</c:v>
                </c:pt>
                <c:pt idx="9005">
                  <c:v>2378.7638668778773</c:v>
                </c:pt>
                <c:pt idx="9006">
                  <c:v>2379.0279978868575</c:v>
                </c:pt>
                <c:pt idx="9007">
                  <c:v>2379.2921288958378</c:v>
                </c:pt>
                <c:pt idx="9008">
                  <c:v>2379.556259904818</c:v>
                </c:pt>
                <c:pt idx="9009">
                  <c:v>2379.8203909137983</c:v>
                </c:pt>
                <c:pt idx="9010">
                  <c:v>2380.0845219227785</c:v>
                </c:pt>
                <c:pt idx="9011">
                  <c:v>2380.3486529317588</c:v>
                </c:pt>
                <c:pt idx="9012">
                  <c:v>2380.6127839407391</c:v>
                </c:pt>
                <c:pt idx="9013">
                  <c:v>2380.8769149497193</c:v>
                </c:pt>
                <c:pt idx="9014">
                  <c:v>2381.1410459586996</c:v>
                </c:pt>
                <c:pt idx="9015">
                  <c:v>2381.4051769676798</c:v>
                </c:pt>
                <c:pt idx="9016">
                  <c:v>2381.6693079766601</c:v>
                </c:pt>
                <c:pt idx="9017">
                  <c:v>2381.9334389856404</c:v>
                </c:pt>
                <c:pt idx="9018">
                  <c:v>2382.1975699946206</c:v>
                </c:pt>
                <c:pt idx="9019">
                  <c:v>2382.4617010036009</c:v>
                </c:pt>
                <c:pt idx="9020">
                  <c:v>2382.7258320125811</c:v>
                </c:pt>
                <c:pt idx="9021">
                  <c:v>2382.9899630215614</c:v>
                </c:pt>
                <c:pt idx="9022">
                  <c:v>2383.2540940305416</c:v>
                </c:pt>
                <c:pt idx="9023">
                  <c:v>2383.5182250395219</c:v>
                </c:pt>
                <c:pt idx="9024">
                  <c:v>2383.7823560485022</c:v>
                </c:pt>
                <c:pt idx="9025">
                  <c:v>2384.0464870574824</c:v>
                </c:pt>
                <c:pt idx="9026">
                  <c:v>2384.3106180664627</c:v>
                </c:pt>
                <c:pt idx="9027">
                  <c:v>2384.5747490754429</c:v>
                </c:pt>
                <c:pt idx="9028">
                  <c:v>2384.8388800844232</c:v>
                </c:pt>
                <c:pt idx="9029">
                  <c:v>2385.1030110934034</c:v>
                </c:pt>
                <c:pt idx="9030">
                  <c:v>2385.3671421023837</c:v>
                </c:pt>
                <c:pt idx="9031">
                  <c:v>2385.631273111364</c:v>
                </c:pt>
                <c:pt idx="9032">
                  <c:v>2385.8954041203442</c:v>
                </c:pt>
                <c:pt idx="9033">
                  <c:v>2386.1595351293245</c:v>
                </c:pt>
                <c:pt idx="9034">
                  <c:v>2386.4236661383047</c:v>
                </c:pt>
                <c:pt idx="9035">
                  <c:v>2386.687797147285</c:v>
                </c:pt>
                <c:pt idx="9036">
                  <c:v>2386.9519281562652</c:v>
                </c:pt>
                <c:pt idx="9037">
                  <c:v>2387.2160591652455</c:v>
                </c:pt>
                <c:pt idx="9038">
                  <c:v>2387.4801901742258</c:v>
                </c:pt>
                <c:pt idx="9039">
                  <c:v>2387.744321183206</c:v>
                </c:pt>
                <c:pt idx="9040">
                  <c:v>2388.0084521921863</c:v>
                </c:pt>
                <c:pt idx="9041">
                  <c:v>2388.2725832011665</c:v>
                </c:pt>
                <c:pt idx="9042">
                  <c:v>2388.5367142101468</c:v>
                </c:pt>
                <c:pt idx="9043">
                  <c:v>2388.800845219127</c:v>
                </c:pt>
                <c:pt idx="9044">
                  <c:v>2389.0649762281073</c:v>
                </c:pt>
                <c:pt idx="9045">
                  <c:v>2389.3291072370876</c:v>
                </c:pt>
                <c:pt idx="9046">
                  <c:v>2389.5932382460678</c:v>
                </c:pt>
                <c:pt idx="9047">
                  <c:v>2389.8573692550481</c:v>
                </c:pt>
                <c:pt idx="9048">
                  <c:v>2390.1215002640283</c:v>
                </c:pt>
                <c:pt idx="9049">
                  <c:v>2390.3856312730086</c:v>
                </c:pt>
                <c:pt idx="9050">
                  <c:v>2390.6497622819888</c:v>
                </c:pt>
                <c:pt idx="9051">
                  <c:v>2390.9138932909691</c:v>
                </c:pt>
                <c:pt idx="9052">
                  <c:v>2391.1780242999494</c:v>
                </c:pt>
                <c:pt idx="9053">
                  <c:v>2391.4421553089296</c:v>
                </c:pt>
                <c:pt idx="9054">
                  <c:v>2391.7062863179099</c:v>
                </c:pt>
                <c:pt idx="9055">
                  <c:v>2391.9704173268901</c:v>
                </c:pt>
                <c:pt idx="9056">
                  <c:v>2392.2345483358704</c:v>
                </c:pt>
                <c:pt idx="9057">
                  <c:v>2392.4986793448506</c:v>
                </c:pt>
                <c:pt idx="9058">
                  <c:v>2392.7628103538309</c:v>
                </c:pt>
                <c:pt idx="9059">
                  <c:v>2393.0269413628112</c:v>
                </c:pt>
                <c:pt idx="9060">
                  <c:v>2393.2910723717914</c:v>
                </c:pt>
                <c:pt idx="9061">
                  <c:v>2393.5552033807717</c:v>
                </c:pt>
                <c:pt idx="9062">
                  <c:v>2393.8193343897519</c:v>
                </c:pt>
                <c:pt idx="9063">
                  <c:v>2394.0834653987322</c:v>
                </c:pt>
                <c:pt idx="9064">
                  <c:v>2394.3475964077124</c:v>
                </c:pt>
                <c:pt idx="9065">
                  <c:v>2394.6117274166927</c:v>
                </c:pt>
                <c:pt idx="9066">
                  <c:v>2394.875858425673</c:v>
                </c:pt>
                <c:pt idx="9067">
                  <c:v>2395.1399894346532</c:v>
                </c:pt>
                <c:pt idx="9068">
                  <c:v>2395.4041204436335</c:v>
                </c:pt>
                <c:pt idx="9069">
                  <c:v>2395.6682514526137</c:v>
                </c:pt>
                <c:pt idx="9070">
                  <c:v>2395.932382461594</c:v>
                </c:pt>
                <c:pt idx="9071">
                  <c:v>2396.1965134705742</c:v>
                </c:pt>
                <c:pt idx="9072">
                  <c:v>2396.4606444795545</c:v>
                </c:pt>
                <c:pt idx="9073">
                  <c:v>2396.7247754885348</c:v>
                </c:pt>
                <c:pt idx="9074">
                  <c:v>2396.988906497515</c:v>
                </c:pt>
                <c:pt idx="9075">
                  <c:v>2397.2530375064953</c:v>
                </c:pt>
                <c:pt idx="9076">
                  <c:v>2397.5171685154755</c:v>
                </c:pt>
                <c:pt idx="9077">
                  <c:v>2397.7812995244558</c:v>
                </c:pt>
                <c:pt idx="9078">
                  <c:v>2398.045430533436</c:v>
                </c:pt>
                <c:pt idx="9079">
                  <c:v>2398.3095615424163</c:v>
                </c:pt>
                <c:pt idx="9080">
                  <c:v>2398.5736925513966</c:v>
                </c:pt>
                <c:pt idx="9081">
                  <c:v>2398.8378235603768</c:v>
                </c:pt>
                <c:pt idx="9082">
                  <c:v>2399.1019545693571</c:v>
                </c:pt>
                <c:pt idx="9083">
                  <c:v>2399.3660855783373</c:v>
                </c:pt>
                <c:pt idx="9084">
                  <c:v>2399.6302165873176</c:v>
                </c:pt>
                <c:pt idx="9085">
                  <c:v>2399.8943475962978</c:v>
                </c:pt>
                <c:pt idx="9086">
                  <c:v>2400.1584786052781</c:v>
                </c:pt>
                <c:pt idx="9087">
                  <c:v>2400.4226096142584</c:v>
                </c:pt>
                <c:pt idx="9088">
                  <c:v>2400.6867406232386</c:v>
                </c:pt>
                <c:pt idx="9089">
                  <c:v>2400.9508716322189</c:v>
                </c:pt>
                <c:pt idx="9090">
                  <c:v>2401.2150026411991</c:v>
                </c:pt>
                <c:pt idx="9091">
                  <c:v>2401.4791336501794</c:v>
                </c:pt>
                <c:pt idx="9092">
                  <c:v>2401.7432646591596</c:v>
                </c:pt>
                <c:pt idx="9093">
                  <c:v>2402.0073956681399</c:v>
                </c:pt>
                <c:pt idx="9094">
                  <c:v>2402.2715266771202</c:v>
                </c:pt>
                <c:pt idx="9095">
                  <c:v>2402.5356576861004</c:v>
                </c:pt>
                <c:pt idx="9096">
                  <c:v>2402.7997886950807</c:v>
                </c:pt>
                <c:pt idx="9097">
                  <c:v>2403.0639197040609</c:v>
                </c:pt>
                <c:pt idx="9098">
                  <c:v>2403.3280507130412</c:v>
                </c:pt>
                <c:pt idx="9099">
                  <c:v>2403.5921817220215</c:v>
                </c:pt>
                <c:pt idx="9100">
                  <c:v>2403.8563127310017</c:v>
                </c:pt>
                <c:pt idx="9101">
                  <c:v>2404.120443739982</c:v>
                </c:pt>
                <c:pt idx="9102">
                  <c:v>2404.3845747489622</c:v>
                </c:pt>
                <c:pt idx="9103">
                  <c:v>2404.6487057579425</c:v>
                </c:pt>
                <c:pt idx="9104">
                  <c:v>2404.9128367669227</c:v>
                </c:pt>
                <c:pt idx="9105">
                  <c:v>2405.176967775903</c:v>
                </c:pt>
                <c:pt idx="9106">
                  <c:v>2405.4410987848833</c:v>
                </c:pt>
                <c:pt idx="9107">
                  <c:v>2405.7052297938635</c:v>
                </c:pt>
                <c:pt idx="9108">
                  <c:v>2405.9693608028438</c:v>
                </c:pt>
                <c:pt idx="9109">
                  <c:v>2406.233491811824</c:v>
                </c:pt>
                <c:pt idx="9110">
                  <c:v>2406.4976228208043</c:v>
                </c:pt>
                <c:pt idx="9111">
                  <c:v>2406.7617538297845</c:v>
                </c:pt>
                <c:pt idx="9112">
                  <c:v>2407.0258848387648</c:v>
                </c:pt>
                <c:pt idx="9113">
                  <c:v>2407.2900158477451</c:v>
                </c:pt>
                <c:pt idx="9114">
                  <c:v>2407.5541468567253</c:v>
                </c:pt>
                <c:pt idx="9115">
                  <c:v>2407.8182778657056</c:v>
                </c:pt>
                <c:pt idx="9116">
                  <c:v>2408.0824088746858</c:v>
                </c:pt>
                <c:pt idx="9117">
                  <c:v>2408.3465398836661</c:v>
                </c:pt>
                <c:pt idx="9118">
                  <c:v>2408.6106708926463</c:v>
                </c:pt>
                <c:pt idx="9119">
                  <c:v>2408.8748019016266</c:v>
                </c:pt>
                <c:pt idx="9120">
                  <c:v>2409.1389329106069</c:v>
                </c:pt>
                <c:pt idx="9121">
                  <c:v>2409.4030639195871</c:v>
                </c:pt>
                <c:pt idx="9122">
                  <c:v>2409.6671949285674</c:v>
                </c:pt>
                <c:pt idx="9123">
                  <c:v>2409.9313259375476</c:v>
                </c:pt>
                <c:pt idx="9124">
                  <c:v>2410.1954569465279</c:v>
                </c:pt>
                <c:pt idx="9125">
                  <c:v>2410.4595879555081</c:v>
                </c:pt>
                <c:pt idx="9126">
                  <c:v>2410.7237189644884</c:v>
                </c:pt>
                <c:pt idx="9127">
                  <c:v>2410.9878499734687</c:v>
                </c:pt>
                <c:pt idx="9128">
                  <c:v>2411.2519809824489</c:v>
                </c:pt>
                <c:pt idx="9129">
                  <c:v>2411.5161119914292</c:v>
                </c:pt>
                <c:pt idx="9130">
                  <c:v>2411.7802430004094</c:v>
                </c:pt>
                <c:pt idx="9131">
                  <c:v>2412.0443740093897</c:v>
                </c:pt>
                <c:pt idx="9132">
                  <c:v>2412.3085050183699</c:v>
                </c:pt>
                <c:pt idx="9133">
                  <c:v>2412.5726360273502</c:v>
                </c:pt>
                <c:pt idx="9134">
                  <c:v>2412.8367670363305</c:v>
                </c:pt>
                <c:pt idx="9135">
                  <c:v>2413.1008980453107</c:v>
                </c:pt>
                <c:pt idx="9136">
                  <c:v>2413.365029054291</c:v>
                </c:pt>
                <c:pt idx="9137">
                  <c:v>2413.6291600632712</c:v>
                </c:pt>
                <c:pt idx="9138">
                  <c:v>2413.8932910722515</c:v>
                </c:pt>
                <c:pt idx="9139">
                  <c:v>2414.1574220812317</c:v>
                </c:pt>
                <c:pt idx="9140">
                  <c:v>2414.421553090212</c:v>
                </c:pt>
                <c:pt idx="9141">
                  <c:v>2414.6856840991923</c:v>
                </c:pt>
                <c:pt idx="9142">
                  <c:v>2414.9498151081725</c:v>
                </c:pt>
                <c:pt idx="9143">
                  <c:v>2415.2139461171528</c:v>
                </c:pt>
                <c:pt idx="9144">
                  <c:v>2415.478077126133</c:v>
                </c:pt>
                <c:pt idx="9145">
                  <c:v>2415.7422081351133</c:v>
                </c:pt>
                <c:pt idx="9146">
                  <c:v>2416.0063391440935</c:v>
                </c:pt>
                <c:pt idx="9147">
                  <c:v>2416.2704701530738</c:v>
                </c:pt>
                <c:pt idx="9148">
                  <c:v>2416.5346011620541</c:v>
                </c:pt>
                <c:pt idx="9149">
                  <c:v>2416.7987321710343</c:v>
                </c:pt>
                <c:pt idx="9150">
                  <c:v>2417.0628631800146</c:v>
                </c:pt>
                <c:pt idx="9151">
                  <c:v>2417.3269941889948</c:v>
                </c:pt>
                <c:pt idx="9152">
                  <c:v>2417.5911251979751</c:v>
                </c:pt>
                <c:pt idx="9153">
                  <c:v>2417.8552562069553</c:v>
                </c:pt>
                <c:pt idx="9154">
                  <c:v>2418.1193872159356</c:v>
                </c:pt>
                <c:pt idx="9155">
                  <c:v>2418.3835182249159</c:v>
                </c:pt>
                <c:pt idx="9156">
                  <c:v>2418.6476492338961</c:v>
                </c:pt>
                <c:pt idx="9157">
                  <c:v>2418.9117802428764</c:v>
                </c:pt>
                <c:pt idx="9158">
                  <c:v>2419.1759112518566</c:v>
                </c:pt>
                <c:pt idx="9159">
                  <c:v>2419.4400422608369</c:v>
                </c:pt>
                <c:pt idx="9160">
                  <c:v>2419.7041732698171</c:v>
                </c:pt>
                <c:pt idx="9161">
                  <c:v>2419.9683042787974</c:v>
                </c:pt>
                <c:pt idx="9162">
                  <c:v>2420.2324352877777</c:v>
                </c:pt>
                <c:pt idx="9163">
                  <c:v>2420.4965662967579</c:v>
                </c:pt>
                <c:pt idx="9164">
                  <c:v>2420.7606973057382</c:v>
                </c:pt>
                <c:pt idx="9165">
                  <c:v>2421.0248283147184</c:v>
                </c:pt>
                <c:pt idx="9166">
                  <c:v>2421.2889593236987</c:v>
                </c:pt>
                <c:pt idx="9167">
                  <c:v>2421.5530903326789</c:v>
                </c:pt>
                <c:pt idx="9168">
                  <c:v>2421.8172213416592</c:v>
                </c:pt>
                <c:pt idx="9169">
                  <c:v>2422.0813523506395</c:v>
                </c:pt>
                <c:pt idx="9170">
                  <c:v>2422.3454833596197</c:v>
                </c:pt>
                <c:pt idx="9171">
                  <c:v>2422.6096143686</c:v>
                </c:pt>
                <c:pt idx="9172">
                  <c:v>2422.8737453775802</c:v>
                </c:pt>
                <c:pt idx="9173">
                  <c:v>2423.1378763865605</c:v>
                </c:pt>
                <c:pt idx="9174">
                  <c:v>2423.4020073955407</c:v>
                </c:pt>
                <c:pt idx="9175">
                  <c:v>2423.666138404521</c:v>
                </c:pt>
                <c:pt idx="9176">
                  <c:v>2423.9302694135013</c:v>
                </c:pt>
                <c:pt idx="9177">
                  <c:v>2424.1944004224815</c:v>
                </c:pt>
                <c:pt idx="9178">
                  <c:v>2424.4585314314618</c:v>
                </c:pt>
                <c:pt idx="9179">
                  <c:v>2424.722662440442</c:v>
                </c:pt>
                <c:pt idx="9180">
                  <c:v>2424.9867934494223</c:v>
                </c:pt>
                <c:pt idx="9181">
                  <c:v>2425.2509244584026</c:v>
                </c:pt>
                <c:pt idx="9182">
                  <c:v>2425.5150554673828</c:v>
                </c:pt>
                <c:pt idx="9183">
                  <c:v>2425.7791864763631</c:v>
                </c:pt>
                <c:pt idx="9184">
                  <c:v>2426.0433174853433</c:v>
                </c:pt>
                <c:pt idx="9185">
                  <c:v>2426.3074484943236</c:v>
                </c:pt>
                <c:pt idx="9186">
                  <c:v>2426.5715795033038</c:v>
                </c:pt>
                <c:pt idx="9187">
                  <c:v>2426.8357105122841</c:v>
                </c:pt>
                <c:pt idx="9188">
                  <c:v>2427.0998415212644</c:v>
                </c:pt>
                <c:pt idx="9189">
                  <c:v>2427.3639725302446</c:v>
                </c:pt>
                <c:pt idx="9190">
                  <c:v>2427.6281035392249</c:v>
                </c:pt>
                <c:pt idx="9191">
                  <c:v>2427.8922345482051</c:v>
                </c:pt>
                <c:pt idx="9192">
                  <c:v>2428.1563655571854</c:v>
                </c:pt>
                <c:pt idx="9193">
                  <c:v>2428.4204965661656</c:v>
                </c:pt>
                <c:pt idx="9194">
                  <c:v>2428.6846275751459</c:v>
                </c:pt>
                <c:pt idx="9195">
                  <c:v>2428.9487585841262</c:v>
                </c:pt>
                <c:pt idx="9196">
                  <c:v>2429.2128895931064</c:v>
                </c:pt>
                <c:pt idx="9197">
                  <c:v>2429.4770206020867</c:v>
                </c:pt>
                <c:pt idx="9198">
                  <c:v>2429.7411516110669</c:v>
                </c:pt>
                <c:pt idx="9199">
                  <c:v>2430.0052826200472</c:v>
                </c:pt>
                <c:pt idx="9200">
                  <c:v>2430.2694136290274</c:v>
                </c:pt>
                <c:pt idx="9201">
                  <c:v>2430.5335446380077</c:v>
                </c:pt>
                <c:pt idx="9202">
                  <c:v>2430.797675646988</c:v>
                </c:pt>
                <c:pt idx="9203">
                  <c:v>2431.0618066559682</c:v>
                </c:pt>
                <c:pt idx="9204">
                  <c:v>2431.3259376649485</c:v>
                </c:pt>
                <c:pt idx="9205">
                  <c:v>2431.5900686739287</c:v>
                </c:pt>
                <c:pt idx="9206">
                  <c:v>2431.854199682909</c:v>
                </c:pt>
                <c:pt idx="9207">
                  <c:v>2432.1183306918892</c:v>
                </c:pt>
                <c:pt idx="9208">
                  <c:v>2432.3824617008695</c:v>
                </c:pt>
                <c:pt idx="9209">
                  <c:v>2432.6465927098498</c:v>
                </c:pt>
                <c:pt idx="9210">
                  <c:v>2432.91072371883</c:v>
                </c:pt>
                <c:pt idx="9211">
                  <c:v>2433.1748547278103</c:v>
                </c:pt>
                <c:pt idx="9212">
                  <c:v>2433.4389857367905</c:v>
                </c:pt>
                <c:pt idx="9213">
                  <c:v>2433.7031167457708</c:v>
                </c:pt>
                <c:pt idx="9214">
                  <c:v>2433.967247754751</c:v>
                </c:pt>
                <c:pt idx="9215">
                  <c:v>2434.2313787637313</c:v>
                </c:pt>
                <c:pt idx="9216">
                  <c:v>2434.4955097727116</c:v>
                </c:pt>
                <c:pt idx="9217">
                  <c:v>2434.7596407816918</c:v>
                </c:pt>
                <c:pt idx="9218">
                  <c:v>2435.0237717906721</c:v>
                </c:pt>
                <c:pt idx="9219">
                  <c:v>2435.2879027996523</c:v>
                </c:pt>
                <c:pt idx="9220">
                  <c:v>2435.5520338086326</c:v>
                </c:pt>
                <c:pt idx="9221">
                  <c:v>2435.8161648176128</c:v>
                </c:pt>
                <c:pt idx="9222">
                  <c:v>2436.0802958265931</c:v>
                </c:pt>
                <c:pt idx="9223">
                  <c:v>2436.3444268355734</c:v>
                </c:pt>
                <c:pt idx="9224">
                  <c:v>2436.6085578445536</c:v>
                </c:pt>
                <c:pt idx="9225">
                  <c:v>2436.8726888535339</c:v>
                </c:pt>
                <c:pt idx="9226">
                  <c:v>2437.1368198625141</c:v>
                </c:pt>
                <c:pt idx="9227">
                  <c:v>2437.4009508714944</c:v>
                </c:pt>
                <c:pt idx="9228">
                  <c:v>2437.6650818804746</c:v>
                </c:pt>
                <c:pt idx="9229">
                  <c:v>2437.9292128894549</c:v>
                </c:pt>
                <c:pt idx="9230">
                  <c:v>2438.1933438984352</c:v>
                </c:pt>
                <c:pt idx="9231">
                  <c:v>2438.4574749074154</c:v>
                </c:pt>
                <c:pt idx="9232">
                  <c:v>2438.7216059163957</c:v>
                </c:pt>
                <c:pt idx="9233">
                  <c:v>2438.9857369253759</c:v>
                </c:pt>
                <c:pt idx="9234">
                  <c:v>2439.2498679343562</c:v>
                </c:pt>
                <c:pt idx="9235">
                  <c:v>2439.5139989433364</c:v>
                </c:pt>
                <c:pt idx="9236">
                  <c:v>2439.7781299523167</c:v>
                </c:pt>
                <c:pt idx="9237">
                  <c:v>2440.042260961297</c:v>
                </c:pt>
                <c:pt idx="9238">
                  <c:v>2440.3063919702772</c:v>
                </c:pt>
                <c:pt idx="9239">
                  <c:v>2440.5705229792575</c:v>
                </c:pt>
                <c:pt idx="9240">
                  <c:v>2440.8346539882377</c:v>
                </c:pt>
                <c:pt idx="9241">
                  <c:v>2441.098784997218</c:v>
                </c:pt>
                <c:pt idx="9242">
                  <c:v>2441.3629160061982</c:v>
                </c:pt>
                <c:pt idx="9243">
                  <c:v>2441.6270470151785</c:v>
                </c:pt>
                <c:pt idx="9244">
                  <c:v>2441.8911780241588</c:v>
                </c:pt>
                <c:pt idx="9245">
                  <c:v>2442.155309033139</c:v>
                </c:pt>
                <c:pt idx="9246">
                  <c:v>2442.4194400421193</c:v>
                </c:pt>
                <c:pt idx="9247">
                  <c:v>2442.6835710510995</c:v>
                </c:pt>
                <c:pt idx="9248">
                  <c:v>2442.9477020600798</c:v>
                </c:pt>
                <c:pt idx="9249">
                  <c:v>2443.21183306906</c:v>
                </c:pt>
                <c:pt idx="9250">
                  <c:v>2443.4759640780403</c:v>
                </c:pt>
                <c:pt idx="9251">
                  <c:v>2443.7400950870206</c:v>
                </c:pt>
                <c:pt idx="9252">
                  <c:v>2444.0042260960008</c:v>
                </c:pt>
                <c:pt idx="9253">
                  <c:v>2444.2683571049811</c:v>
                </c:pt>
                <c:pt idx="9254">
                  <c:v>2444.5324881139613</c:v>
                </c:pt>
                <c:pt idx="9255">
                  <c:v>2444.7966191229416</c:v>
                </c:pt>
                <c:pt idx="9256">
                  <c:v>2445.0607501319218</c:v>
                </c:pt>
                <c:pt idx="9257">
                  <c:v>2445.3248811409021</c:v>
                </c:pt>
                <c:pt idx="9258">
                  <c:v>2445.5890121498824</c:v>
                </c:pt>
                <c:pt idx="9259">
                  <c:v>2445.8531431588626</c:v>
                </c:pt>
                <c:pt idx="9260">
                  <c:v>2446.1172741678429</c:v>
                </c:pt>
                <c:pt idx="9261">
                  <c:v>2446.3814051768231</c:v>
                </c:pt>
                <c:pt idx="9262">
                  <c:v>2446.6455361858034</c:v>
                </c:pt>
                <c:pt idx="9263">
                  <c:v>2446.9096671947837</c:v>
                </c:pt>
                <c:pt idx="9264">
                  <c:v>2447.1737982037639</c:v>
                </c:pt>
                <c:pt idx="9265">
                  <c:v>2447.4379292127442</c:v>
                </c:pt>
                <c:pt idx="9266">
                  <c:v>2447.7020602217244</c:v>
                </c:pt>
                <c:pt idx="9267">
                  <c:v>2447.9661912307047</c:v>
                </c:pt>
                <c:pt idx="9268">
                  <c:v>2448.2303222396849</c:v>
                </c:pt>
                <c:pt idx="9269">
                  <c:v>2448.4944532486652</c:v>
                </c:pt>
                <c:pt idx="9270">
                  <c:v>2448.7585842576455</c:v>
                </c:pt>
                <c:pt idx="9271">
                  <c:v>2449.0227152666257</c:v>
                </c:pt>
                <c:pt idx="9272">
                  <c:v>2449.286846275606</c:v>
                </c:pt>
                <c:pt idx="9273">
                  <c:v>2449.5509772845862</c:v>
                </c:pt>
                <c:pt idx="9274">
                  <c:v>2449.8151082935665</c:v>
                </c:pt>
                <c:pt idx="9275">
                  <c:v>2450.0792393025467</c:v>
                </c:pt>
                <c:pt idx="9276">
                  <c:v>2450.343370311527</c:v>
                </c:pt>
                <c:pt idx="9277">
                  <c:v>2450.6075013205073</c:v>
                </c:pt>
                <c:pt idx="9278">
                  <c:v>2450.8716323294875</c:v>
                </c:pt>
                <c:pt idx="9279">
                  <c:v>2451.1357633384678</c:v>
                </c:pt>
                <c:pt idx="9280">
                  <c:v>2451.399894347448</c:v>
                </c:pt>
                <c:pt idx="9281">
                  <c:v>2451.6640253564283</c:v>
                </c:pt>
                <c:pt idx="9282">
                  <c:v>2451.9281563654085</c:v>
                </c:pt>
                <c:pt idx="9283">
                  <c:v>2452.1922873743888</c:v>
                </c:pt>
                <c:pt idx="9284">
                  <c:v>2452.4564183833691</c:v>
                </c:pt>
                <c:pt idx="9285">
                  <c:v>2452.7205493923493</c:v>
                </c:pt>
                <c:pt idx="9286">
                  <c:v>2452.9846804013296</c:v>
                </c:pt>
                <c:pt idx="9287">
                  <c:v>2453.2488114103098</c:v>
                </c:pt>
                <c:pt idx="9288">
                  <c:v>2453.5129424192901</c:v>
                </c:pt>
                <c:pt idx="9289">
                  <c:v>2453.7770734282703</c:v>
                </c:pt>
                <c:pt idx="9290">
                  <c:v>2454.0412044372506</c:v>
                </c:pt>
                <c:pt idx="9291">
                  <c:v>2454.3053354462309</c:v>
                </c:pt>
                <c:pt idx="9292">
                  <c:v>2454.5694664552111</c:v>
                </c:pt>
                <c:pt idx="9293">
                  <c:v>2454.8335974641914</c:v>
                </c:pt>
                <c:pt idx="9294">
                  <c:v>2455.0977284731716</c:v>
                </c:pt>
                <c:pt idx="9295">
                  <c:v>2455.3618594821519</c:v>
                </c:pt>
                <c:pt idx="9296">
                  <c:v>2455.6259904911321</c:v>
                </c:pt>
                <c:pt idx="9297">
                  <c:v>2455.8901215001124</c:v>
                </c:pt>
                <c:pt idx="9298">
                  <c:v>2456.1542525090927</c:v>
                </c:pt>
                <c:pt idx="9299">
                  <c:v>2456.4183835180729</c:v>
                </c:pt>
                <c:pt idx="9300">
                  <c:v>2456.6825145270532</c:v>
                </c:pt>
                <c:pt idx="9301">
                  <c:v>2456.9466455360334</c:v>
                </c:pt>
                <c:pt idx="9302">
                  <c:v>2457.2107765450137</c:v>
                </c:pt>
                <c:pt idx="9303">
                  <c:v>2457.4749075539939</c:v>
                </c:pt>
                <c:pt idx="9304">
                  <c:v>2457.7390385629742</c:v>
                </c:pt>
                <c:pt idx="9305">
                  <c:v>2458.0031695719545</c:v>
                </c:pt>
                <c:pt idx="9306">
                  <c:v>2458.2673005809347</c:v>
                </c:pt>
                <c:pt idx="9307">
                  <c:v>2458.531431589915</c:v>
                </c:pt>
                <c:pt idx="9308">
                  <c:v>2458.7955625988952</c:v>
                </c:pt>
                <c:pt idx="9309">
                  <c:v>2459.0596936078755</c:v>
                </c:pt>
                <c:pt idx="9310">
                  <c:v>2459.3238246168557</c:v>
                </c:pt>
                <c:pt idx="9311">
                  <c:v>2459.587955625836</c:v>
                </c:pt>
                <c:pt idx="9312">
                  <c:v>2459.8520866348163</c:v>
                </c:pt>
                <c:pt idx="9313">
                  <c:v>2460.1162176437965</c:v>
                </c:pt>
                <c:pt idx="9314">
                  <c:v>2460.3803486527768</c:v>
                </c:pt>
                <c:pt idx="9315">
                  <c:v>2460.644479661757</c:v>
                </c:pt>
                <c:pt idx="9316">
                  <c:v>2460.9086106707373</c:v>
                </c:pt>
                <c:pt idx="9317">
                  <c:v>2461.1727416797175</c:v>
                </c:pt>
                <c:pt idx="9318">
                  <c:v>2461.4368726886978</c:v>
                </c:pt>
                <c:pt idx="9319">
                  <c:v>2461.7010036976781</c:v>
                </c:pt>
                <c:pt idx="9320">
                  <c:v>2461.9651347066583</c:v>
                </c:pt>
                <c:pt idx="9321">
                  <c:v>2462.2292657156386</c:v>
                </c:pt>
                <c:pt idx="9322">
                  <c:v>2462.4933967246188</c:v>
                </c:pt>
                <c:pt idx="9323">
                  <c:v>2462.7575277335991</c:v>
                </c:pt>
                <c:pt idx="9324">
                  <c:v>2463.0216587425793</c:v>
                </c:pt>
                <c:pt idx="9325">
                  <c:v>2463.2857897515596</c:v>
                </c:pt>
                <c:pt idx="9326">
                  <c:v>2463.5499207605399</c:v>
                </c:pt>
                <c:pt idx="9327">
                  <c:v>2463.8140517695201</c:v>
                </c:pt>
                <c:pt idx="9328">
                  <c:v>2464.0781827785004</c:v>
                </c:pt>
                <c:pt idx="9329">
                  <c:v>2464.3423137874806</c:v>
                </c:pt>
                <c:pt idx="9330">
                  <c:v>2464.6064447964609</c:v>
                </c:pt>
                <c:pt idx="9331">
                  <c:v>2464.8705758054411</c:v>
                </c:pt>
                <c:pt idx="9332">
                  <c:v>2465.1347068144214</c:v>
                </c:pt>
                <c:pt idx="9333">
                  <c:v>2465.3988378234017</c:v>
                </c:pt>
                <c:pt idx="9334">
                  <c:v>2465.6629688323819</c:v>
                </c:pt>
                <c:pt idx="9335">
                  <c:v>2465.9270998413622</c:v>
                </c:pt>
                <c:pt idx="9336">
                  <c:v>2466.1912308503424</c:v>
                </c:pt>
                <c:pt idx="9337">
                  <c:v>2466.4553618593227</c:v>
                </c:pt>
                <c:pt idx="9338">
                  <c:v>2466.719492868303</c:v>
                </c:pt>
                <c:pt idx="9339">
                  <c:v>2466.9836238772832</c:v>
                </c:pt>
                <c:pt idx="9340">
                  <c:v>2467.2477548862635</c:v>
                </c:pt>
                <c:pt idx="9341">
                  <c:v>2467.5118858952437</c:v>
                </c:pt>
                <c:pt idx="9342">
                  <c:v>2467.776016904224</c:v>
                </c:pt>
                <c:pt idx="9343">
                  <c:v>2468.0401479132042</c:v>
                </c:pt>
                <c:pt idx="9344">
                  <c:v>2468.3042789221845</c:v>
                </c:pt>
                <c:pt idx="9345">
                  <c:v>2468.5684099311648</c:v>
                </c:pt>
                <c:pt idx="9346">
                  <c:v>2468.832540940145</c:v>
                </c:pt>
                <c:pt idx="9347">
                  <c:v>2469.0966719491253</c:v>
                </c:pt>
                <c:pt idx="9348">
                  <c:v>2469.3608029581055</c:v>
                </c:pt>
                <c:pt idx="9349">
                  <c:v>2469.6249339670858</c:v>
                </c:pt>
                <c:pt idx="9350">
                  <c:v>2469.889064976066</c:v>
                </c:pt>
                <c:pt idx="9351">
                  <c:v>2470.1531959850463</c:v>
                </c:pt>
                <c:pt idx="9352">
                  <c:v>2470.4173269940266</c:v>
                </c:pt>
                <c:pt idx="9353">
                  <c:v>2470.6814580030068</c:v>
                </c:pt>
                <c:pt idx="9354">
                  <c:v>2470.9455890119871</c:v>
                </c:pt>
                <c:pt idx="9355">
                  <c:v>2471.2097200209673</c:v>
                </c:pt>
                <c:pt idx="9356">
                  <c:v>2471.4738510299476</c:v>
                </c:pt>
                <c:pt idx="9357">
                  <c:v>2471.7379820389278</c:v>
                </c:pt>
                <c:pt idx="9358">
                  <c:v>2472.0021130479081</c:v>
                </c:pt>
                <c:pt idx="9359">
                  <c:v>2472.2662440568884</c:v>
                </c:pt>
                <c:pt idx="9360">
                  <c:v>2472.5303750658686</c:v>
                </c:pt>
                <c:pt idx="9361">
                  <c:v>2472.7945060748489</c:v>
                </c:pt>
                <c:pt idx="9362">
                  <c:v>2473.0586370838291</c:v>
                </c:pt>
                <c:pt idx="9363">
                  <c:v>2473.3227680928094</c:v>
                </c:pt>
                <c:pt idx="9364">
                  <c:v>2473.5868991017896</c:v>
                </c:pt>
                <c:pt idx="9365">
                  <c:v>2473.8510301107699</c:v>
                </c:pt>
                <c:pt idx="9366">
                  <c:v>2474.1151611197502</c:v>
                </c:pt>
                <c:pt idx="9367">
                  <c:v>2474.3792921287304</c:v>
                </c:pt>
                <c:pt idx="9368">
                  <c:v>2474.6434231377107</c:v>
                </c:pt>
                <c:pt idx="9369">
                  <c:v>2474.9075541466909</c:v>
                </c:pt>
                <c:pt idx="9370">
                  <c:v>2475.1716851556712</c:v>
                </c:pt>
                <c:pt idx="9371">
                  <c:v>2475.4358161646514</c:v>
                </c:pt>
                <c:pt idx="9372">
                  <c:v>2475.6999471736317</c:v>
                </c:pt>
                <c:pt idx="9373">
                  <c:v>2475.964078182612</c:v>
                </c:pt>
                <c:pt idx="9374">
                  <c:v>2476.2282091915922</c:v>
                </c:pt>
                <c:pt idx="9375">
                  <c:v>2476.4923402005725</c:v>
                </c:pt>
                <c:pt idx="9376">
                  <c:v>2476.7564712095527</c:v>
                </c:pt>
                <c:pt idx="9377">
                  <c:v>2477.020602218533</c:v>
                </c:pt>
                <c:pt idx="9378">
                  <c:v>2477.2847332275132</c:v>
                </c:pt>
                <c:pt idx="9379">
                  <c:v>2477.5488642364935</c:v>
                </c:pt>
                <c:pt idx="9380">
                  <c:v>2477.8129952454738</c:v>
                </c:pt>
                <c:pt idx="9381">
                  <c:v>2478.077126254454</c:v>
                </c:pt>
                <c:pt idx="9382">
                  <c:v>2478.3412572634343</c:v>
                </c:pt>
                <c:pt idx="9383">
                  <c:v>2478.6053882724145</c:v>
                </c:pt>
                <c:pt idx="9384">
                  <c:v>2478.8695192813948</c:v>
                </c:pt>
                <c:pt idx="9385">
                  <c:v>2479.133650290375</c:v>
                </c:pt>
                <c:pt idx="9386">
                  <c:v>2479.3977812993553</c:v>
                </c:pt>
                <c:pt idx="9387">
                  <c:v>2479.6619123083356</c:v>
                </c:pt>
                <c:pt idx="9388">
                  <c:v>2479.9260433173158</c:v>
                </c:pt>
                <c:pt idx="9389">
                  <c:v>2480.1901743262961</c:v>
                </c:pt>
                <c:pt idx="9390">
                  <c:v>2480.4543053352763</c:v>
                </c:pt>
                <c:pt idx="9391">
                  <c:v>2480.7184363442566</c:v>
                </c:pt>
                <c:pt idx="9392">
                  <c:v>2480.9825673532368</c:v>
                </c:pt>
                <c:pt idx="9393">
                  <c:v>2481.2466983622171</c:v>
                </c:pt>
                <c:pt idx="9394">
                  <c:v>2481.5108293711974</c:v>
                </c:pt>
                <c:pt idx="9395">
                  <c:v>2481.7749603801776</c:v>
                </c:pt>
                <c:pt idx="9396">
                  <c:v>2482.0390913891579</c:v>
                </c:pt>
                <c:pt idx="9397">
                  <c:v>2482.3032223981381</c:v>
                </c:pt>
                <c:pt idx="9398">
                  <c:v>2482.5673534071184</c:v>
                </c:pt>
                <c:pt idx="9399">
                  <c:v>2482.8314844160986</c:v>
                </c:pt>
                <c:pt idx="9400">
                  <c:v>2483.0956154250789</c:v>
                </c:pt>
                <c:pt idx="9401">
                  <c:v>2483.3597464340592</c:v>
                </c:pt>
                <c:pt idx="9402">
                  <c:v>2483.6238774430394</c:v>
                </c:pt>
                <c:pt idx="9403">
                  <c:v>2483.8880084520197</c:v>
                </c:pt>
                <c:pt idx="9404">
                  <c:v>2484.1521394609999</c:v>
                </c:pt>
                <c:pt idx="9405">
                  <c:v>2484.4162704699802</c:v>
                </c:pt>
                <c:pt idx="9406">
                  <c:v>2484.6804014789604</c:v>
                </c:pt>
                <c:pt idx="9407">
                  <c:v>2484.9445324879407</c:v>
                </c:pt>
                <c:pt idx="9408">
                  <c:v>2485.208663496921</c:v>
                </c:pt>
                <c:pt idx="9409">
                  <c:v>2485.4727945059012</c:v>
                </c:pt>
                <c:pt idx="9410">
                  <c:v>2485.7369255148815</c:v>
                </c:pt>
                <c:pt idx="9411">
                  <c:v>2486.0010565238617</c:v>
                </c:pt>
                <c:pt idx="9412">
                  <c:v>2486.265187532842</c:v>
                </c:pt>
                <c:pt idx="9413">
                  <c:v>2486.5293185418222</c:v>
                </c:pt>
                <c:pt idx="9414">
                  <c:v>2486.7934495508025</c:v>
                </c:pt>
                <c:pt idx="9415">
                  <c:v>2487.0575805597828</c:v>
                </c:pt>
                <c:pt idx="9416">
                  <c:v>2487.321711568763</c:v>
                </c:pt>
                <c:pt idx="9417">
                  <c:v>2487.5858425777433</c:v>
                </c:pt>
                <c:pt idx="9418">
                  <c:v>2487.8499735867235</c:v>
                </c:pt>
                <c:pt idx="9419">
                  <c:v>2488.1141045957038</c:v>
                </c:pt>
                <c:pt idx="9420">
                  <c:v>2488.3782356046841</c:v>
                </c:pt>
                <c:pt idx="9421">
                  <c:v>2488.6423666136643</c:v>
                </c:pt>
                <c:pt idx="9422">
                  <c:v>2488.9064976226446</c:v>
                </c:pt>
                <c:pt idx="9423">
                  <c:v>2489.1706286316248</c:v>
                </c:pt>
                <c:pt idx="9424">
                  <c:v>2489.4347596406051</c:v>
                </c:pt>
                <c:pt idx="9425">
                  <c:v>2489.6988906495853</c:v>
                </c:pt>
                <c:pt idx="9426">
                  <c:v>2489.9630216585656</c:v>
                </c:pt>
                <c:pt idx="9427">
                  <c:v>2490.2271526675459</c:v>
                </c:pt>
                <c:pt idx="9428">
                  <c:v>2490.4912836765261</c:v>
                </c:pt>
                <c:pt idx="9429">
                  <c:v>2490.7554146855064</c:v>
                </c:pt>
                <c:pt idx="9430">
                  <c:v>2491.0195456944866</c:v>
                </c:pt>
                <c:pt idx="9431">
                  <c:v>2491.2836767034669</c:v>
                </c:pt>
                <c:pt idx="9432">
                  <c:v>2491.5478077124471</c:v>
                </c:pt>
                <c:pt idx="9433">
                  <c:v>2491.8119387214274</c:v>
                </c:pt>
                <c:pt idx="9434">
                  <c:v>2492.0760697304077</c:v>
                </c:pt>
                <c:pt idx="9435">
                  <c:v>2492.3402007393879</c:v>
                </c:pt>
                <c:pt idx="9436">
                  <c:v>2492.6043317483682</c:v>
                </c:pt>
                <c:pt idx="9437">
                  <c:v>2492.8684627573484</c:v>
                </c:pt>
                <c:pt idx="9438">
                  <c:v>2493.1325937663287</c:v>
                </c:pt>
                <c:pt idx="9439">
                  <c:v>2493.3967247753089</c:v>
                </c:pt>
                <c:pt idx="9440">
                  <c:v>2493.6608557842892</c:v>
                </c:pt>
                <c:pt idx="9441">
                  <c:v>2493.9249867932695</c:v>
                </c:pt>
                <c:pt idx="9442">
                  <c:v>2494.1891178022497</c:v>
                </c:pt>
                <c:pt idx="9443">
                  <c:v>2494.45324881123</c:v>
                </c:pt>
                <c:pt idx="9444">
                  <c:v>2494.7173798202102</c:v>
                </c:pt>
                <c:pt idx="9445">
                  <c:v>2494.9815108291905</c:v>
                </c:pt>
                <c:pt idx="9446">
                  <c:v>2495.2456418381707</c:v>
                </c:pt>
                <c:pt idx="9447">
                  <c:v>2495.509772847151</c:v>
                </c:pt>
                <c:pt idx="9448">
                  <c:v>2495.7739038561313</c:v>
                </c:pt>
                <c:pt idx="9449">
                  <c:v>2496.0380348651115</c:v>
                </c:pt>
                <c:pt idx="9450">
                  <c:v>2496.3021658740918</c:v>
                </c:pt>
                <c:pt idx="9451">
                  <c:v>2496.566296883072</c:v>
                </c:pt>
                <c:pt idx="9452">
                  <c:v>2496.8304278920523</c:v>
                </c:pt>
                <c:pt idx="9453">
                  <c:v>2497.0945589010325</c:v>
                </c:pt>
                <c:pt idx="9454">
                  <c:v>2497.3586899100128</c:v>
                </c:pt>
                <c:pt idx="9455">
                  <c:v>2497.6228209189931</c:v>
                </c:pt>
                <c:pt idx="9456">
                  <c:v>2497.8869519279733</c:v>
                </c:pt>
                <c:pt idx="9457">
                  <c:v>2498.1510829369536</c:v>
                </c:pt>
                <c:pt idx="9458">
                  <c:v>2498.4152139459338</c:v>
                </c:pt>
                <c:pt idx="9459">
                  <c:v>2498.6793449549141</c:v>
                </c:pt>
                <c:pt idx="9460">
                  <c:v>2498.9434759638943</c:v>
                </c:pt>
                <c:pt idx="9461">
                  <c:v>2499.2076069728746</c:v>
                </c:pt>
                <c:pt idx="9462">
                  <c:v>2499.4717379818549</c:v>
                </c:pt>
                <c:pt idx="9463">
                  <c:v>2499.7358689908351</c:v>
                </c:pt>
                <c:pt idx="9464">
                  <c:v>2499.9999999998154</c:v>
                </c:pt>
                <c:pt idx="9465">
                  <c:v>2500.2641310087956</c:v>
                </c:pt>
                <c:pt idx="9466">
                  <c:v>2500.5282620177759</c:v>
                </c:pt>
                <c:pt idx="9467">
                  <c:v>2500.7923930267561</c:v>
                </c:pt>
                <c:pt idx="9468">
                  <c:v>2501.0565240357364</c:v>
                </c:pt>
                <c:pt idx="9469">
                  <c:v>2501.3206550447167</c:v>
                </c:pt>
                <c:pt idx="9470">
                  <c:v>2501.5847860536969</c:v>
                </c:pt>
                <c:pt idx="9471">
                  <c:v>2501.8489170626772</c:v>
                </c:pt>
                <c:pt idx="9472">
                  <c:v>2502.1130480716574</c:v>
                </c:pt>
                <c:pt idx="9473">
                  <c:v>2502.3771790806377</c:v>
                </c:pt>
                <c:pt idx="9474">
                  <c:v>2502.6413100896179</c:v>
                </c:pt>
                <c:pt idx="9475">
                  <c:v>2502.9054410985982</c:v>
                </c:pt>
                <c:pt idx="9476">
                  <c:v>2503.1695721075785</c:v>
                </c:pt>
                <c:pt idx="9477">
                  <c:v>2503.4337031165587</c:v>
                </c:pt>
                <c:pt idx="9478">
                  <c:v>2503.697834125539</c:v>
                </c:pt>
                <c:pt idx="9479">
                  <c:v>2503.9619651345192</c:v>
                </c:pt>
                <c:pt idx="9480">
                  <c:v>2504.2260961434995</c:v>
                </c:pt>
                <c:pt idx="9481">
                  <c:v>2504.4902271524797</c:v>
                </c:pt>
                <c:pt idx="9482">
                  <c:v>2504.75435816146</c:v>
                </c:pt>
                <c:pt idx="9483">
                  <c:v>2505.0184891704403</c:v>
                </c:pt>
                <c:pt idx="9484">
                  <c:v>2505.2826201794205</c:v>
                </c:pt>
                <c:pt idx="9485">
                  <c:v>2505.5467511884008</c:v>
                </c:pt>
                <c:pt idx="9486">
                  <c:v>2505.810882197381</c:v>
                </c:pt>
                <c:pt idx="9487">
                  <c:v>2506.0750132063613</c:v>
                </c:pt>
                <c:pt idx="9488">
                  <c:v>2506.3391442153415</c:v>
                </c:pt>
                <c:pt idx="9489">
                  <c:v>2506.6032752243218</c:v>
                </c:pt>
                <c:pt idx="9490">
                  <c:v>2506.8674062333021</c:v>
                </c:pt>
                <c:pt idx="9491">
                  <c:v>2507.1315372422823</c:v>
                </c:pt>
                <c:pt idx="9492">
                  <c:v>2507.3956682512626</c:v>
                </c:pt>
                <c:pt idx="9493">
                  <c:v>2507.6597992602428</c:v>
                </c:pt>
                <c:pt idx="9494">
                  <c:v>2507.9239302692231</c:v>
                </c:pt>
                <c:pt idx="9495">
                  <c:v>2508.1880612782033</c:v>
                </c:pt>
                <c:pt idx="9496">
                  <c:v>2508.4521922871836</c:v>
                </c:pt>
                <c:pt idx="9497">
                  <c:v>2508.7163232961639</c:v>
                </c:pt>
                <c:pt idx="9498">
                  <c:v>2508.9804543051441</c:v>
                </c:pt>
                <c:pt idx="9499">
                  <c:v>2509.2445853141244</c:v>
                </c:pt>
                <c:pt idx="9500">
                  <c:v>2509.5087163231046</c:v>
                </c:pt>
                <c:pt idx="9501">
                  <c:v>2509.7728473320849</c:v>
                </c:pt>
                <c:pt idx="9502">
                  <c:v>2510.0369783410652</c:v>
                </c:pt>
                <c:pt idx="9503">
                  <c:v>2510.3011093500454</c:v>
                </c:pt>
                <c:pt idx="9504">
                  <c:v>2510.5652403590257</c:v>
                </c:pt>
                <c:pt idx="9505">
                  <c:v>2510.8293713680059</c:v>
                </c:pt>
                <c:pt idx="9506">
                  <c:v>2511.0935023769862</c:v>
                </c:pt>
                <c:pt idx="9507">
                  <c:v>2511.3576333859664</c:v>
                </c:pt>
                <c:pt idx="9508">
                  <c:v>2511.6217643949467</c:v>
                </c:pt>
                <c:pt idx="9509">
                  <c:v>2511.885895403927</c:v>
                </c:pt>
                <c:pt idx="9510">
                  <c:v>2512.1500264129072</c:v>
                </c:pt>
                <c:pt idx="9511">
                  <c:v>2512.4141574218875</c:v>
                </c:pt>
                <c:pt idx="9512">
                  <c:v>2512.6782884308677</c:v>
                </c:pt>
                <c:pt idx="9513">
                  <c:v>2512.942419439848</c:v>
                </c:pt>
                <c:pt idx="9514">
                  <c:v>2513.2065504488282</c:v>
                </c:pt>
                <c:pt idx="9515">
                  <c:v>2513.4706814578085</c:v>
                </c:pt>
                <c:pt idx="9516">
                  <c:v>2513.7348124667888</c:v>
                </c:pt>
                <c:pt idx="9517">
                  <c:v>2513.998943475769</c:v>
                </c:pt>
                <c:pt idx="9518">
                  <c:v>2514.2630744847493</c:v>
                </c:pt>
                <c:pt idx="9519">
                  <c:v>2514.5272054937295</c:v>
                </c:pt>
                <c:pt idx="9520">
                  <c:v>2514.7913365027098</c:v>
                </c:pt>
                <c:pt idx="9521">
                  <c:v>2515.05546751169</c:v>
                </c:pt>
                <c:pt idx="9522">
                  <c:v>2515.3195985206703</c:v>
                </c:pt>
                <c:pt idx="9523">
                  <c:v>2515.5837295296506</c:v>
                </c:pt>
                <c:pt idx="9524">
                  <c:v>2515.8478605386308</c:v>
                </c:pt>
                <c:pt idx="9525">
                  <c:v>2516.1119915476111</c:v>
                </c:pt>
                <c:pt idx="9526">
                  <c:v>2516.3761225565913</c:v>
                </c:pt>
                <c:pt idx="9527">
                  <c:v>2516.6402535655716</c:v>
                </c:pt>
                <c:pt idx="9528">
                  <c:v>2516.9043845745518</c:v>
                </c:pt>
                <c:pt idx="9529">
                  <c:v>2517.1685155835321</c:v>
                </c:pt>
                <c:pt idx="9530">
                  <c:v>2517.4326465925124</c:v>
                </c:pt>
                <c:pt idx="9531">
                  <c:v>2517.6967776014926</c:v>
                </c:pt>
                <c:pt idx="9532">
                  <c:v>2517.9609086104729</c:v>
                </c:pt>
                <c:pt idx="9533">
                  <c:v>2518.2250396194531</c:v>
                </c:pt>
                <c:pt idx="9534">
                  <c:v>2518.4891706284334</c:v>
                </c:pt>
                <c:pt idx="9535">
                  <c:v>2518.7533016374136</c:v>
                </c:pt>
                <c:pt idx="9536">
                  <c:v>2519.0174326463939</c:v>
                </c:pt>
                <c:pt idx="9537">
                  <c:v>2519.2815636553742</c:v>
                </c:pt>
                <c:pt idx="9538">
                  <c:v>2519.5456946643544</c:v>
                </c:pt>
                <c:pt idx="9539">
                  <c:v>2519.8098256733347</c:v>
                </c:pt>
                <c:pt idx="9540">
                  <c:v>2520.0739566823149</c:v>
                </c:pt>
                <c:pt idx="9541">
                  <c:v>2520.3380876912952</c:v>
                </c:pt>
                <c:pt idx="9542">
                  <c:v>2520.6022187002754</c:v>
                </c:pt>
                <c:pt idx="9543">
                  <c:v>2520.8663497092557</c:v>
                </c:pt>
                <c:pt idx="9544">
                  <c:v>2521.130480718236</c:v>
                </c:pt>
                <c:pt idx="9545">
                  <c:v>2521.3946117272162</c:v>
                </c:pt>
                <c:pt idx="9546">
                  <c:v>2521.6587427361965</c:v>
                </c:pt>
                <c:pt idx="9547">
                  <c:v>2521.9228737451767</c:v>
                </c:pt>
                <c:pt idx="9548">
                  <c:v>2522.187004754157</c:v>
                </c:pt>
                <c:pt idx="9549">
                  <c:v>2522.4511357631372</c:v>
                </c:pt>
                <c:pt idx="9550">
                  <c:v>2522.7152667721175</c:v>
                </c:pt>
                <c:pt idx="9551">
                  <c:v>2522.9793977810978</c:v>
                </c:pt>
                <c:pt idx="9552">
                  <c:v>2523.243528790078</c:v>
                </c:pt>
                <c:pt idx="9553">
                  <c:v>2523.5076597990583</c:v>
                </c:pt>
                <c:pt idx="9554">
                  <c:v>2523.7717908080385</c:v>
                </c:pt>
                <c:pt idx="9555">
                  <c:v>2524.0359218170188</c:v>
                </c:pt>
                <c:pt idx="9556">
                  <c:v>2524.300052825999</c:v>
                </c:pt>
                <c:pt idx="9557">
                  <c:v>2524.5641838349793</c:v>
                </c:pt>
                <c:pt idx="9558">
                  <c:v>2524.8283148439596</c:v>
                </c:pt>
                <c:pt idx="9559">
                  <c:v>2525.0924458529398</c:v>
                </c:pt>
                <c:pt idx="9560">
                  <c:v>2525.3565768619201</c:v>
                </c:pt>
                <c:pt idx="9561">
                  <c:v>2525.6207078709003</c:v>
                </c:pt>
                <c:pt idx="9562">
                  <c:v>2525.8848388798806</c:v>
                </c:pt>
                <c:pt idx="9563">
                  <c:v>2526.1489698888608</c:v>
                </c:pt>
                <c:pt idx="9564">
                  <c:v>2526.4131008978411</c:v>
                </c:pt>
                <c:pt idx="9565">
                  <c:v>2526.6772319068214</c:v>
                </c:pt>
                <c:pt idx="9566">
                  <c:v>2526.9413629158016</c:v>
                </c:pt>
                <c:pt idx="9567">
                  <c:v>2527.2054939247819</c:v>
                </c:pt>
                <c:pt idx="9568">
                  <c:v>2527.4696249337621</c:v>
                </c:pt>
                <c:pt idx="9569">
                  <c:v>2527.7337559427424</c:v>
                </c:pt>
                <c:pt idx="9570">
                  <c:v>2527.9978869517226</c:v>
                </c:pt>
                <c:pt idx="9571">
                  <c:v>2528.2620179607029</c:v>
                </c:pt>
                <c:pt idx="9572">
                  <c:v>2528.5261489696832</c:v>
                </c:pt>
                <c:pt idx="9573">
                  <c:v>2528.7902799786634</c:v>
                </c:pt>
                <c:pt idx="9574">
                  <c:v>2529.0544109876437</c:v>
                </c:pt>
                <c:pt idx="9575">
                  <c:v>2529.3185419966239</c:v>
                </c:pt>
                <c:pt idx="9576">
                  <c:v>2529.5826730056042</c:v>
                </c:pt>
                <c:pt idx="9577">
                  <c:v>2529.8468040145844</c:v>
                </c:pt>
                <c:pt idx="9578">
                  <c:v>2530.1109350235647</c:v>
                </c:pt>
                <c:pt idx="9579">
                  <c:v>2530.375066032545</c:v>
                </c:pt>
                <c:pt idx="9580">
                  <c:v>2530.6391970415252</c:v>
                </c:pt>
                <c:pt idx="9581">
                  <c:v>2530.9033280505055</c:v>
                </c:pt>
                <c:pt idx="9582">
                  <c:v>2531.1674590594857</c:v>
                </c:pt>
                <c:pt idx="9583">
                  <c:v>2531.431590068466</c:v>
                </c:pt>
                <c:pt idx="9584">
                  <c:v>2531.6957210774463</c:v>
                </c:pt>
                <c:pt idx="9585">
                  <c:v>2531.9598520864265</c:v>
                </c:pt>
                <c:pt idx="9586">
                  <c:v>2532.2239830954068</c:v>
                </c:pt>
                <c:pt idx="9587">
                  <c:v>2532.488114104387</c:v>
                </c:pt>
                <c:pt idx="9588">
                  <c:v>2532.7522451133673</c:v>
                </c:pt>
                <c:pt idx="9589">
                  <c:v>2533.0163761223475</c:v>
                </c:pt>
                <c:pt idx="9590">
                  <c:v>2533.2805071313278</c:v>
                </c:pt>
                <c:pt idx="9591">
                  <c:v>2533.5446381403081</c:v>
                </c:pt>
                <c:pt idx="9592">
                  <c:v>2533.8087691492883</c:v>
                </c:pt>
                <c:pt idx="9593">
                  <c:v>2534.0729001582686</c:v>
                </c:pt>
                <c:pt idx="9594">
                  <c:v>2534.3370311672488</c:v>
                </c:pt>
                <c:pt idx="9595">
                  <c:v>2534.6011621762291</c:v>
                </c:pt>
                <c:pt idx="9596">
                  <c:v>2534.8652931852093</c:v>
                </c:pt>
                <c:pt idx="9597">
                  <c:v>2535.1294241941896</c:v>
                </c:pt>
                <c:pt idx="9598">
                  <c:v>2535.3935552031699</c:v>
                </c:pt>
                <c:pt idx="9599">
                  <c:v>2535.6576862121501</c:v>
                </c:pt>
                <c:pt idx="9600">
                  <c:v>2535.9218172211304</c:v>
                </c:pt>
                <c:pt idx="9601">
                  <c:v>2536.1859482301106</c:v>
                </c:pt>
                <c:pt idx="9602">
                  <c:v>2536.4500792390909</c:v>
                </c:pt>
                <c:pt idx="9603">
                  <c:v>2536.7142102480711</c:v>
                </c:pt>
                <c:pt idx="9604">
                  <c:v>2536.9783412570514</c:v>
                </c:pt>
                <c:pt idx="9605">
                  <c:v>2537.2424722660317</c:v>
                </c:pt>
                <c:pt idx="9606">
                  <c:v>2537.5066032750119</c:v>
                </c:pt>
                <c:pt idx="9607">
                  <c:v>2537.7707342839922</c:v>
                </c:pt>
                <c:pt idx="9608">
                  <c:v>2538.0348652929724</c:v>
                </c:pt>
                <c:pt idx="9609">
                  <c:v>2538.2989963019527</c:v>
                </c:pt>
                <c:pt idx="9610">
                  <c:v>2538.5631273109329</c:v>
                </c:pt>
                <c:pt idx="9611">
                  <c:v>2538.8272583199132</c:v>
                </c:pt>
                <c:pt idx="9612">
                  <c:v>2539.0913893288935</c:v>
                </c:pt>
                <c:pt idx="9613">
                  <c:v>2539.3555203378737</c:v>
                </c:pt>
                <c:pt idx="9614">
                  <c:v>2539.619651346854</c:v>
                </c:pt>
                <c:pt idx="9615">
                  <c:v>2539.8837823558342</c:v>
                </c:pt>
                <c:pt idx="9616">
                  <c:v>2540.1479133648145</c:v>
                </c:pt>
                <c:pt idx="9617">
                  <c:v>2540.4120443737947</c:v>
                </c:pt>
                <c:pt idx="9618">
                  <c:v>2540.676175382775</c:v>
                </c:pt>
                <c:pt idx="9619">
                  <c:v>2540.9403063917553</c:v>
                </c:pt>
                <c:pt idx="9620">
                  <c:v>2541.2044374007355</c:v>
                </c:pt>
                <c:pt idx="9621">
                  <c:v>2541.4685684097158</c:v>
                </c:pt>
                <c:pt idx="9622">
                  <c:v>2541.732699418696</c:v>
                </c:pt>
                <c:pt idx="9623">
                  <c:v>2541.9968304276763</c:v>
                </c:pt>
                <c:pt idx="9624">
                  <c:v>2542.2609614366565</c:v>
                </c:pt>
                <c:pt idx="9625">
                  <c:v>2542.5250924456368</c:v>
                </c:pt>
                <c:pt idx="9626">
                  <c:v>2542.7892234546171</c:v>
                </c:pt>
                <c:pt idx="9627">
                  <c:v>2543.0533544635973</c:v>
                </c:pt>
                <c:pt idx="9628">
                  <c:v>2543.3174854725776</c:v>
                </c:pt>
                <c:pt idx="9629">
                  <c:v>2543.5816164815578</c:v>
                </c:pt>
                <c:pt idx="9630">
                  <c:v>2543.8457474905381</c:v>
                </c:pt>
                <c:pt idx="9631">
                  <c:v>2544.1098784995183</c:v>
                </c:pt>
                <c:pt idx="9632">
                  <c:v>2544.3740095084986</c:v>
                </c:pt>
                <c:pt idx="9633">
                  <c:v>2544.6381405174789</c:v>
                </c:pt>
                <c:pt idx="9634">
                  <c:v>2544.9022715264591</c:v>
                </c:pt>
                <c:pt idx="9635">
                  <c:v>2545.1664025354394</c:v>
                </c:pt>
                <c:pt idx="9636">
                  <c:v>2545.4305335444196</c:v>
                </c:pt>
                <c:pt idx="9637">
                  <c:v>2545.6946645533999</c:v>
                </c:pt>
                <c:pt idx="9638">
                  <c:v>2545.9587955623801</c:v>
                </c:pt>
                <c:pt idx="9639">
                  <c:v>2546.2229265713604</c:v>
                </c:pt>
                <c:pt idx="9640">
                  <c:v>2546.4870575803407</c:v>
                </c:pt>
                <c:pt idx="9641">
                  <c:v>2546.7511885893209</c:v>
                </c:pt>
                <c:pt idx="9642">
                  <c:v>2547.0153195983012</c:v>
                </c:pt>
                <c:pt idx="9643">
                  <c:v>2547.2794506072814</c:v>
                </c:pt>
                <c:pt idx="9644">
                  <c:v>2547.5435816162617</c:v>
                </c:pt>
                <c:pt idx="9645">
                  <c:v>2547.8077126252419</c:v>
                </c:pt>
                <c:pt idx="9646">
                  <c:v>2548.0718436342222</c:v>
                </c:pt>
                <c:pt idx="9647">
                  <c:v>2548.3359746432025</c:v>
                </c:pt>
                <c:pt idx="9648">
                  <c:v>2548.6001056521827</c:v>
                </c:pt>
                <c:pt idx="9649">
                  <c:v>2548.864236661163</c:v>
                </c:pt>
                <c:pt idx="9650">
                  <c:v>2549.1283676701432</c:v>
                </c:pt>
                <c:pt idx="9651">
                  <c:v>2549.3924986791235</c:v>
                </c:pt>
                <c:pt idx="9652">
                  <c:v>2549.6566296881037</c:v>
                </c:pt>
                <c:pt idx="9653">
                  <c:v>2549.920760697084</c:v>
                </c:pt>
                <c:pt idx="9654">
                  <c:v>2550.1848917060643</c:v>
                </c:pt>
                <c:pt idx="9655">
                  <c:v>2550.4490227150445</c:v>
                </c:pt>
                <c:pt idx="9656">
                  <c:v>2550.7131537240248</c:v>
                </c:pt>
                <c:pt idx="9657">
                  <c:v>2550.977284733005</c:v>
                </c:pt>
                <c:pt idx="9658">
                  <c:v>2551.2414157419853</c:v>
                </c:pt>
                <c:pt idx="9659">
                  <c:v>2551.5055467509656</c:v>
                </c:pt>
                <c:pt idx="9660">
                  <c:v>2551.7696777599458</c:v>
                </c:pt>
                <c:pt idx="9661">
                  <c:v>2552.0338087689261</c:v>
                </c:pt>
                <c:pt idx="9662">
                  <c:v>2552.2979397779063</c:v>
                </c:pt>
                <c:pt idx="9663">
                  <c:v>2552.5620707868866</c:v>
                </c:pt>
                <c:pt idx="9664">
                  <c:v>2552.8262017958668</c:v>
                </c:pt>
                <c:pt idx="9665">
                  <c:v>2553.0903328048471</c:v>
                </c:pt>
                <c:pt idx="9666">
                  <c:v>2553.3544638138274</c:v>
                </c:pt>
                <c:pt idx="9667">
                  <c:v>2553.6185948228076</c:v>
                </c:pt>
                <c:pt idx="9668">
                  <c:v>2553.8827258317879</c:v>
                </c:pt>
                <c:pt idx="9669">
                  <c:v>2554.1468568407681</c:v>
                </c:pt>
                <c:pt idx="9670">
                  <c:v>2554.4109878497484</c:v>
                </c:pt>
                <c:pt idx="9671">
                  <c:v>2554.6751188587286</c:v>
                </c:pt>
                <c:pt idx="9672">
                  <c:v>2554.9392498677089</c:v>
                </c:pt>
                <c:pt idx="9673">
                  <c:v>2555.2033808766892</c:v>
                </c:pt>
                <c:pt idx="9674">
                  <c:v>2555.4675118856694</c:v>
                </c:pt>
                <c:pt idx="9675">
                  <c:v>2555.7316428946497</c:v>
                </c:pt>
                <c:pt idx="9676">
                  <c:v>2555.9957739036299</c:v>
                </c:pt>
                <c:pt idx="9677">
                  <c:v>2556.2599049126102</c:v>
                </c:pt>
                <c:pt idx="9678">
                  <c:v>2556.5240359215904</c:v>
                </c:pt>
                <c:pt idx="9679">
                  <c:v>2556.7881669305707</c:v>
                </c:pt>
                <c:pt idx="9680">
                  <c:v>2557.052297939551</c:v>
                </c:pt>
                <c:pt idx="9681">
                  <c:v>2557.3164289485312</c:v>
                </c:pt>
                <c:pt idx="9682">
                  <c:v>2557.5805599575115</c:v>
                </c:pt>
                <c:pt idx="9683">
                  <c:v>2557.8446909664917</c:v>
                </c:pt>
                <c:pt idx="9684">
                  <c:v>2558.108821975472</c:v>
                </c:pt>
                <c:pt idx="9685">
                  <c:v>2558.3729529844522</c:v>
                </c:pt>
                <c:pt idx="9686">
                  <c:v>2558.6370839934325</c:v>
                </c:pt>
                <c:pt idx="9687">
                  <c:v>2558.9012150024128</c:v>
                </c:pt>
                <c:pt idx="9688">
                  <c:v>2559.165346011393</c:v>
                </c:pt>
                <c:pt idx="9689">
                  <c:v>2559.4294770203733</c:v>
                </c:pt>
                <c:pt idx="9690">
                  <c:v>2559.6936080293535</c:v>
                </c:pt>
                <c:pt idx="9691">
                  <c:v>2559.9577390383338</c:v>
                </c:pt>
                <c:pt idx="9692">
                  <c:v>2560.221870047314</c:v>
                </c:pt>
                <c:pt idx="9693">
                  <c:v>2560.4860010562943</c:v>
                </c:pt>
                <c:pt idx="9694">
                  <c:v>2560.7501320652746</c:v>
                </c:pt>
                <c:pt idx="9695">
                  <c:v>2561.0142630742548</c:v>
                </c:pt>
                <c:pt idx="9696">
                  <c:v>2561.2783940832351</c:v>
                </c:pt>
                <c:pt idx="9697">
                  <c:v>2561.5425250922153</c:v>
                </c:pt>
                <c:pt idx="9698">
                  <c:v>2561.8066561011956</c:v>
                </c:pt>
                <c:pt idx="9699">
                  <c:v>2562.0707871101758</c:v>
                </c:pt>
                <c:pt idx="9700">
                  <c:v>2562.3349181191561</c:v>
                </c:pt>
                <c:pt idx="9701">
                  <c:v>2562.5990491281364</c:v>
                </c:pt>
                <c:pt idx="9702">
                  <c:v>2562.8631801371166</c:v>
                </c:pt>
                <c:pt idx="9703">
                  <c:v>2563.1273111460969</c:v>
                </c:pt>
                <c:pt idx="9704">
                  <c:v>2563.3914421550771</c:v>
                </c:pt>
                <c:pt idx="9705">
                  <c:v>2563.6555731640574</c:v>
                </c:pt>
                <c:pt idx="9706">
                  <c:v>2563.9197041730376</c:v>
                </c:pt>
                <c:pt idx="9707">
                  <c:v>2564.1838351820179</c:v>
                </c:pt>
                <c:pt idx="9708">
                  <c:v>2564.4479661909982</c:v>
                </c:pt>
                <c:pt idx="9709">
                  <c:v>2564.7120971999784</c:v>
                </c:pt>
                <c:pt idx="9710">
                  <c:v>2564.9762282089587</c:v>
                </c:pt>
                <c:pt idx="9711">
                  <c:v>2565.2403592179389</c:v>
                </c:pt>
                <c:pt idx="9712">
                  <c:v>2565.5044902269192</c:v>
                </c:pt>
                <c:pt idx="9713">
                  <c:v>2565.7686212358994</c:v>
                </c:pt>
                <c:pt idx="9714">
                  <c:v>2566.0327522448797</c:v>
                </c:pt>
                <c:pt idx="9715">
                  <c:v>2566.29688325386</c:v>
                </c:pt>
                <c:pt idx="9716">
                  <c:v>2566.5610142628402</c:v>
                </c:pt>
                <c:pt idx="9717">
                  <c:v>2566.8251452718205</c:v>
                </c:pt>
                <c:pt idx="9718">
                  <c:v>2567.0892762808007</c:v>
                </c:pt>
                <c:pt idx="9719">
                  <c:v>2567.353407289781</c:v>
                </c:pt>
                <c:pt idx="9720">
                  <c:v>2567.6175382987612</c:v>
                </c:pt>
                <c:pt idx="9721">
                  <c:v>2567.8816693077415</c:v>
                </c:pt>
                <c:pt idx="9722">
                  <c:v>2568.1458003167218</c:v>
                </c:pt>
                <c:pt idx="9723">
                  <c:v>2568.409931325702</c:v>
                </c:pt>
                <c:pt idx="9724">
                  <c:v>2568.6740623346823</c:v>
                </c:pt>
                <c:pt idx="9725">
                  <c:v>2568.9381933436625</c:v>
                </c:pt>
                <c:pt idx="9726">
                  <c:v>2569.2023243526428</c:v>
                </c:pt>
                <c:pt idx="9727">
                  <c:v>2569.466455361623</c:v>
                </c:pt>
                <c:pt idx="9728">
                  <c:v>2569.7305863706033</c:v>
                </c:pt>
                <c:pt idx="9729">
                  <c:v>2569.9947173795836</c:v>
                </c:pt>
                <c:pt idx="9730">
                  <c:v>2570.2588483885638</c:v>
                </c:pt>
                <c:pt idx="9731">
                  <c:v>2570.5229793975441</c:v>
                </c:pt>
                <c:pt idx="9732">
                  <c:v>2570.7871104065243</c:v>
                </c:pt>
                <c:pt idx="9733">
                  <c:v>2571.0512414155046</c:v>
                </c:pt>
                <c:pt idx="9734">
                  <c:v>2571.3153724244848</c:v>
                </c:pt>
                <c:pt idx="9735">
                  <c:v>2571.5795034334651</c:v>
                </c:pt>
                <c:pt idx="9736">
                  <c:v>2571.8436344424454</c:v>
                </c:pt>
                <c:pt idx="9737">
                  <c:v>2572.1077654514256</c:v>
                </c:pt>
                <c:pt idx="9738">
                  <c:v>2572.3718964604059</c:v>
                </c:pt>
                <c:pt idx="9739">
                  <c:v>2572.6360274693861</c:v>
                </c:pt>
                <c:pt idx="9740">
                  <c:v>2572.9001584783664</c:v>
                </c:pt>
                <c:pt idx="9741">
                  <c:v>2573.1642894873467</c:v>
                </c:pt>
                <c:pt idx="9742">
                  <c:v>2573.4284204963269</c:v>
                </c:pt>
                <c:pt idx="9743">
                  <c:v>2573.6925515053072</c:v>
                </c:pt>
                <c:pt idx="9744">
                  <c:v>2573.9566825142874</c:v>
                </c:pt>
                <c:pt idx="9745">
                  <c:v>2574.2208135232677</c:v>
                </c:pt>
                <c:pt idx="9746">
                  <c:v>2574.4849445322479</c:v>
                </c:pt>
                <c:pt idx="9747">
                  <c:v>2574.7490755412282</c:v>
                </c:pt>
                <c:pt idx="9748">
                  <c:v>2575.0132065502085</c:v>
                </c:pt>
                <c:pt idx="9749">
                  <c:v>2575.2773375591887</c:v>
                </c:pt>
                <c:pt idx="9750">
                  <c:v>2575.541468568169</c:v>
                </c:pt>
                <c:pt idx="9751">
                  <c:v>2575.8055995771492</c:v>
                </c:pt>
                <c:pt idx="9752">
                  <c:v>2576.0697305861295</c:v>
                </c:pt>
                <c:pt idx="9753">
                  <c:v>2576.3338615951097</c:v>
                </c:pt>
                <c:pt idx="9754">
                  <c:v>2576.59799260409</c:v>
                </c:pt>
                <c:pt idx="9755">
                  <c:v>2576.8621236130703</c:v>
                </c:pt>
                <c:pt idx="9756">
                  <c:v>2577.1262546220505</c:v>
                </c:pt>
                <c:pt idx="9757">
                  <c:v>2577.3903856310308</c:v>
                </c:pt>
                <c:pt idx="9758">
                  <c:v>2577.654516640011</c:v>
                </c:pt>
                <c:pt idx="9759">
                  <c:v>2577.9186476489913</c:v>
                </c:pt>
                <c:pt idx="9760">
                  <c:v>2578.1827786579715</c:v>
                </c:pt>
                <c:pt idx="9761">
                  <c:v>2578.4469096669518</c:v>
                </c:pt>
                <c:pt idx="9762">
                  <c:v>2578.7110406759321</c:v>
                </c:pt>
                <c:pt idx="9763">
                  <c:v>2578.9751716849123</c:v>
                </c:pt>
                <c:pt idx="9764">
                  <c:v>2579.2393026938926</c:v>
                </c:pt>
                <c:pt idx="9765">
                  <c:v>2579.5034337028728</c:v>
                </c:pt>
                <c:pt idx="9766">
                  <c:v>2579.7675647118531</c:v>
                </c:pt>
                <c:pt idx="9767">
                  <c:v>2580.0316957208333</c:v>
                </c:pt>
                <c:pt idx="9768">
                  <c:v>2580.2958267298136</c:v>
                </c:pt>
                <c:pt idx="9769">
                  <c:v>2580.5599577387939</c:v>
                </c:pt>
                <c:pt idx="9770">
                  <c:v>2580.8240887477741</c:v>
                </c:pt>
                <c:pt idx="9771">
                  <c:v>2581.0882197567544</c:v>
                </c:pt>
                <c:pt idx="9772">
                  <c:v>2581.3523507657346</c:v>
                </c:pt>
                <c:pt idx="9773">
                  <c:v>2581.6164817747149</c:v>
                </c:pt>
                <c:pt idx="9774">
                  <c:v>2581.8806127836951</c:v>
                </c:pt>
                <c:pt idx="9775">
                  <c:v>2582.1447437926754</c:v>
                </c:pt>
                <c:pt idx="9776">
                  <c:v>2582.4088748016557</c:v>
                </c:pt>
                <c:pt idx="9777">
                  <c:v>2582.6730058106359</c:v>
                </c:pt>
                <c:pt idx="9778">
                  <c:v>2582.9371368196162</c:v>
                </c:pt>
                <c:pt idx="9779">
                  <c:v>2583.2012678285964</c:v>
                </c:pt>
                <c:pt idx="9780">
                  <c:v>2583.4653988375767</c:v>
                </c:pt>
                <c:pt idx="9781">
                  <c:v>2583.7295298465569</c:v>
                </c:pt>
                <c:pt idx="9782">
                  <c:v>2583.9936608555372</c:v>
                </c:pt>
                <c:pt idx="9783">
                  <c:v>2584.2577918645175</c:v>
                </c:pt>
                <c:pt idx="9784">
                  <c:v>2584.5219228734977</c:v>
                </c:pt>
                <c:pt idx="9785">
                  <c:v>2584.786053882478</c:v>
                </c:pt>
                <c:pt idx="9786">
                  <c:v>2585.0501848914582</c:v>
                </c:pt>
                <c:pt idx="9787">
                  <c:v>2585.3143159004385</c:v>
                </c:pt>
                <c:pt idx="9788">
                  <c:v>2585.5784469094187</c:v>
                </c:pt>
                <c:pt idx="9789">
                  <c:v>2585.842577918399</c:v>
                </c:pt>
                <c:pt idx="9790">
                  <c:v>2586.1067089273793</c:v>
                </c:pt>
                <c:pt idx="9791">
                  <c:v>2586.3708399363595</c:v>
                </c:pt>
                <c:pt idx="9792">
                  <c:v>2586.6349709453398</c:v>
                </c:pt>
                <c:pt idx="9793">
                  <c:v>2586.89910195432</c:v>
                </c:pt>
                <c:pt idx="9794">
                  <c:v>2587.1632329633003</c:v>
                </c:pt>
                <c:pt idx="9795">
                  <c:v>2587.4273639722805</c:v>
                </c:pt>
                <c:pt idx="9796">
                  <c:v>2587.6914949812608</c:v>
                </c:pt>
                <c:pt idx="9797">
                  <c:v>2587.9556259902411</c:v>
                </c:pt>
                <c:pt idx="9798">
                  <c:v>2588.2197569992213</c:v>
                </c:pt>
                <c:pt idx="9799">
                  <c:v>2588.4838880082016</c:v>
                </c:pt>
                <c:pt idx="9800">
                  <c:v>2588.7480190171818</c:v>
                </c:pt>
                <c:pt idx="9801">
                  <c:v>2589.0121500261621</c:v>
                </c:pt>
                <c:pt idx="9802">
                  <c:v>2589.2762810351423</c:v>
                </c:pt>
                <c:pt idx="9803">
                  <c:v>2589.5404120441226</c:v>
                </c:pt>
                <c:pt idx="9804">
                  <c:v>2589.8045430531029</c:v>
                </c:pt>
                <c:pt idx="9805">
                  <c:v>2590.0686740620831</c:v>
                </c:pt>
                <c:pt idx="9806">
                  <c:v>2590.3328050710634</c:v>
                </c:pt>
                <c:pt idx="9807">
                  <c:v>2590.5969360800436</c:v>
                </c:pt>
                <c:pt idx="9808">
                  <c:v>2590.8610670890239</c:v>
                </c:pt>
                <c:pt idx="9809">
                  <c:v>2591.1251980980041</c:v>
                </c:pt>
                <c:pt idx="9810">
                  <c:v>2591.3893291069844</c:v>
                </c:pt>
                <c:pt idx="9811">
                  <c:v>2591.6534601159647</c:v>
                </c:pt>
                <c:pt idx="9812">
                  <c:v>2591.9175911249449</c:v>
                </c:pt>
                <c:pt idx="9813">
                  <c:v>2592.1817221339252</c:v>
                </c:pt>
                <c:pt idx="9814">
                  <c:v>2592.4458531429054</c:v>
                </c:pt>
                <c:pt idx="9815">
                  <c:v>2592.7099841518857</c:v>
                </c:pt>
                <c:pt idx="9816">
                  <c:v>2592.9741151608659</c:v>
                </c:pt>
                <c:pt idx="9817">
                  <c:v>2593.2382461698462</c:v>
                </c:pt>
                <c:pt idx="9818">
                  <c:v>2593.5023771788265</c:v>
                </c:pt>
                <c:pt idx="9819">
                  <c:v>2593.7665081878067</c:v>
                </c:pt>
                <c:pt idx="9820">
                  <c:v>2594.030639196787</c:v>
                </c:pt>
                <c:pt idx="9821">
                  <c:v>2594.2947702057672</c:v>
                </c:pt>
                <c:pt idx="9822">
                  <c:v>2594.5589012147475</c:v>
                </c:pt>
                <c:pt idx="9823">
                  <c:v>2594.8230322237278</c:v>
                </c:pt>
                <c:pt idx="9824">
                  <c:v>2595.087163232708</c:v>
                </c:pt>
                <c:pt idx="9825">
                  <c:v>2595.3512942416883</c:v>
                </c:pt>
                <c:pt idx="9826">
                  <c:v>2595.6154252506685</c:v>
                </c:pt>
                <c:pt idx="9827">
                  <c:v>2595.8795562596488</c:v>
                </c:pt>
                <c:pt idx="9828">
                  <c:v>2596.143687268629</c:v>
                </c:pt>
                <c:pt idx="9829">
                  <c:v>2596.4078182776093</c:v>
                </c:pt>
                <c:pt idx="9830">
                  <c:v>2596.6719492865896</c:v>
                </c:pt>
                <c:pt idx="9831">
                  <c:v>2596.9360802955698</c:v>
                </c:pt>
                <c:pt idx="9832">
                  <c:v>2597.2002113045501</c:v>
                </c:pt>
                <c:pt idx="9833">
                  <c:v>2597.4643423135303</c:v>
                </c:pt>
                <c:pt idx="9834">
                  <c:v>2597.7284733225106</c:v>
                </c:pt>
                <c:pt idx="9835">
                  <c:v>2597.9926043314908</c:v>
                </c:pt>
                <c:pt idx="9836">
                  <c:v>2598.2567353404711</c:v>
                </c:pt>
                <c:pt idx="9837">
                  <c:v>2598.5208663494514</c:v>
                </c:pt>
                <c:pt idx="9838">
                  <c:v>2598.7849973584316</c:v>
                </c:pt>
                <c:pt idx="9839">
                  <c:v>2599.0491283674119</c:v>
                </c:pt>
                <c:pt idx="9840">
                  <c:v>2599.3132593763921</c:v>
                </c:pt>
                <c:pt idx="9841">
                  <c:v>2599.5773903853724</c:v>
                </c:pt>
                <c:pt idx="9842">
                  <c:v>2599.8415213943526</c:v>
                </c:pt>
                <c:pt idx="9843">
                  <c:v>2600.1056524033329</c:v>
                </c:pt>
                <c:pt idx="9844">
                  <c:v>2600.3697834123132</c:v>
                </c:pt>
                <c:pt idx="9845">
                  <c:v>2600.6339144212934</c:v>
                </c:pt>
                <c:pt idx="9846">
                  <c:v>2600.8980454302737</c:v>
                </c:pt>
                <c:pt idx="9847">
                  <c:v>2601.1621764392539</c:v>
                </c:pt>
                <c:pt idx="9848">
                  <c:v>2601.4263074482342</c:v>
                </c:pt>
                <c:pt idx="9849">
                  <c:v>2601.6904384572144</c:v>
                </c:pt>
                <c:pt idx="9850">
                  <c:v>2601.9545694661947</c:v>
                </c:pt>
                <c:pt idx="9851">
                  <c:v>2602.218700475175</c:v>
                </c:pt>
                <c:pt idx="9852">
                  <c:v>2602.4828314841552</c:v>
                </c:pt>
                <c:pt idx="9853">
                  <c:v>2602.7469624931355</c:v>
                </c:pt>
                <c:pt idx="9854">
                  <c:v>2603.0110935021157</c:v>
                </c:pt>
                <c:pt idx="9855">
                  <c:v>2603.275224511096</c:v>
                </c:pt>
                <c:pt idx="9856">
                  <c:v>2603.5393555200762</c:v>
                </c:pt>
                <c:pt idx="9857">
                  <c:v>2603.8034865290565</c:v>
                </c:pt>
                <c:pt idx="9858">
                  <c:v>2604.0676175380368</c:v>
                </c:pt>
                <c:pt idx="9859">
                  <c:v>2604.331748547017</c:v>
                </c:pt>
                <c:pt idx="9860">
                  <c:v>2604.5958795559973</c:v>
                </c:pt>
                <c:pt idx="9861">
                  <c:v>2604.8600105649775</c:v>
                </c:pt>
                <c:pt idx="9862">
                  <c:v>2605.1241415739578</c:v>
                </c:pt>
                <c:pt idx="9863">
                  <c:v>2605.388272582938</c:v>
                </c:pt>
                <c:pt idx="9864">
                  <c:v>2605.6524035919183</c:v>
                </c:pt>
                <c:pt idx="9865">
                  <c:v>2605.9165346008986</c:v>
                </c:pt>
                <c:pt idx="9866">
                  <c:v>2606.1806656098788</c:v>
                </c:pt>
                <c:pt idx="9867">
                  <c:v>2606.4447966188591</c:v>
                </c:pt>
                <c:pt idx="9868">
                  <c:v>2606.7089276278393</c:v>
                </c:pt>
                <c:pt idx="9869">
                  <c:v>2606.9730586368196</c:v>
                </c:pt>
                <c:pt idx="9870">
                  <c:v>2607.2371896457998</c:v>
                </c:pt>
                <c:pt idx="9871">
                  <c:v>2607.5013206547801</c:v>
                </c:pt>
                <c:pt idx="9872">
                  <c:v>2607.7654516637604</c:v>
                </c:pt>
                <c:pt idx="9873">
                  <c:v>2608.0295826727406</c:v>
                </c:pt>
                <c:pt idx="9874">
                  <c:v>2608.2937136817209</c:v>
                </c:pt>
                <c:pt idx="9875">
                  <c:v>2608.5578446907011</c:v>
                </c:pt>
                <c:pt idx="9876">
                  <c:v>2608.8219756996814</c:v>
                </c:pt>
                <c:pt idx="9877">
                  <c:v>2609.0861067086616</c:v>
                </c:pt>
                <c:pt idx="9878">
                  <c:v>2609.3502377176419</c:v>
                </c:pt>
                <c:pt idx="9879">
                  <c:v>2609.6143687266222</c:v>
                </c:pt>
                <c:pt idx="9880">
                  <c:v>2609.8784997356024</c:v>
                </c:pt>
                <c:pt idx="9881">
                  <c:v>2610.1426307445827</c:v>
                </c:pt>
                <c:pt idx="9882">
                  <c:v>2610.4067617535629</c:v>
                </c:pt>
                <c:pt idx="9883">
                  <c:v>2610.6708927625432</c:v>
                </c:pt>
                <c:pt idx="9884">
                  <c:v>2610.9350237715234</c:v>
                </c:pt>
                <c:pt idx="9885">
                  <c:v>2611.1991547805037</c:v>
                </c:pt>
                <c:pt idx="9886">
                  <c:v>2611.463285789484</c:v>
                </c:pt>
                <c:pt idx="9887">
                  <c:v>2611.7274167984642</c:v>
                </c:pt>
                <c:pt idx="9888">
                  <c:v>2611.9915478074445</c:v>
                </c:pt>
                <c:pt idx="9889">
                  <c:v>2612.2556788164247</c:v>
                </c:pt>
                <c:pt idx="9890">
                  <c:v>2612.519809825405</c:v>
                </c:pt>
                <c:pt idx="9891">
                  <c:v>2612.7839408343852</c:v>
                </c:pt>
                <c:pt idx="9892">
                  <c:v>2613.0480718433655</c:v>
                </c:pt>
                <c:pt idx="9893">
                  <c:v>2613.3122028523458</c:v>
                </c:pt>
                <c:pt idx="9894">
                  <c:v>2613.576333861326</c:v>
                </c:pt>
                <c:pt idx="9895">
                  <c:v>2613.8404648703063</c:v>
                </c:pt>
                <c:pt idx="9896">
                  <c:v>2614.1045958792865</c:v>
                </c:pt>
                <c:pt idx="9897">
                  <c:v>2614.3687268882668</c:v>
                </c:pt>
                <c:pt idx="9898">
                  <c:v>2614.632857897247</c:v>
                </c:pt>
                <c:pt idx="9899">
                  <c:v>2614.8969889062273</c:v>
                </c:pt>
                <c:pt idx="9900">
                  <c:v>2615.1611199152076</c:v>
                </c:pt>
                <c:pt idx="9901">
                  <c:v>2615.4252509241878</c:v>
                </c:pt>
                <c:pt idx="9902">
                  <c:v>2615.6893819331681</c:v>
                </c:pt>
                <c:pt idx="9903">
                  <c:v>2615.9535129421483</c:v>
                </c:pt>
                <c:pt idx="9904">
                  <c:v>2616.2176439511286</c:v>
                </c:pt>
                <c:pt idx="9905">
                  <c:v>2616.4817749601089</c:v>
                </c:pt>
                <c:pt idx="9906">
                  <c:v>2616.7459059690891</c:v>
                </c:pt>
                <c:pt idx="9907">
                  <c:v>2617.0100369780694</c:v>
                </c:pt>
                <c:pt idx="9908">
                  <c:v>2617.2741679870496</c:v>
                </c:pt>
                <c:pt idx="9909">
                  <c:v>2617.5382989960299</c:v>
                </c:pt>
                <c:pt idx="9910">
                  <c:v>2617.8024300050101</c:v>
                </c:pt>
                <c:pt idx="9911">
                  <c:v>2618.0665610139904</c:v>
                </c:pt>
                <c:pt idx="9912">
                  <c:v>2618.3306920229707</c:v>
                </c:pt>
                <c:pt idx="9913">
                  <c:v>2618.5948230319509</c:v>
                </c:pt>
                <c:pt idx="9914">
                  <c:v>2618.8589540409312</c:v>
                </c:pt>
                <c:pt idx="9915">
                  <c:v>2619.1230850499114</c:v>
                </c:pt>
                <c:pt idx="9916">
                  <c:v>2619.3872160588917</c:v>
                </c:pt>
                <c:pt idx="9917">
                  <c:v>2619.6513470678719</c:v>
                </c:pt>
                <c:pt idx="9918">
                  <c:v>2619.9154780768522</c:v>
                </c:pt>
                <c:pt idx="9919">
                  <c:v>2620.1796090858325</c:v>
                </c:pt>
                <c:pt idx="9920">
                  <c:v>2620.4437400948127</c:v>
                </c:pt>
                <c:pt idx="9921">
                  <c:v>2620.707871103793</c:v>
                </c:pt>
                <c:pt idx="9922">
                  <c:v>2620.9720021127732</c:v>
                </c:pt>
                <c:pt idx="9923">
                  <c:v>2621.2361331217535</c:v>
                </c:pt>
                <c:pt idx="9924">
                  <c:v>2621.5002641307337</c:v>
                </c:pt>
                <c:pt idx="9925">
                  <c:v>2621.764395139714</c:v>
                </c:pt>
                <c:pt idx="9926">
                  <c:v>2622.0285261486943</c:v>
                </c:pt>
                <c:pt idx="9927">
                  <c:v>2622.2926571576745</c:v>
                </c:pt>
                <c:pt idx="9928">
                  <c:v>2622.5567881666548</c:v>
                </c:pt>
                <c:pt idx="9929">
                  <c:v>2622.820919175635</c:v>
                </c:pt>
                <c:pt idx="9930">
                  <c:v>2623.0850501846153</c:v>
                </c:pt>
                <c:pt idx="9931">
                  <c:v>2623.3491811935955</c:v>
                </c:pt>
                <c:pt idx="9932">
                  <c:v>2623.6133122025758</c:v>
                </c:pt>
                <c:pt idx="9933">
                  <c:v>2623.8774432115561</c:v>
                </c:pt>
                <c:pt idx="9934">
                  <c:v>2624.1415742205363</c:v>
                </c:pt>
                <c:pt idx="9935">
                  <c:v>2624.4057052295166</c:v>
                </c:pt>
                <c:pt idx="9936">
                  <c:v>2624.6698362384968</c:v>
                </c:pt>
                <c:pt idx="9937">
                  <c:v>2624.9339672474771</c:v>
                </c:pt>
                <c:pt idx="9938">
                  <c:v>2625.1980982564573</c:v>
                </c:pt>
                <c:pt idx="9939">
                  <c:v>2625.4622292654376</c:v>
                </c:pt>
                <c:pt idx="9940">
                  <c:v>2625.7263602744179</c:v>
                </c:pt>
                <c:pt idx="9941">
                  <c:v>2625.9904912833981</c:v>
                </c:pt>
                <c:pt idx="9942">
                  <c:v>2626.2546222923784</c:v>
                </c:pt>
                <c:pt idx="9943">
                  <c:v>2626.5187533013586</c:v>
                </c:pt>
                <c:pt idx="9944">
                  <c:v>2626.7828843103389</c:v>
                </c:pt>
                <c:pt idx="9945">
                  <c:v>2627.0470153193191</c:v>
                </c:pt>
                <c:pt idx="9946">
                  <c:v>2627.3111463282994</c:v>
                </c:pt>
                <c:pt idx="9947">
                  <c:v>2627.5752773372797</c:v>
                </c:pt>
                <c:pt idx="9948">
                  <c:v>2627.8394083462599</c:v>
                </c:pt>
                <c:pt idx="9949">
                  <c:v>2628.1035393552402</c:v>
                </c:pt>
                <c:pt idx="9950">
                  <c:v>2628.3676703642204</c:v>
                </c:pt>
                <c:pt idx="9951">
                  <c:v>2628.6318013732007</c:v>
                </c:pt>
                <c:pt idx="9952">
                  <c:v>2628.8959323821809</c:v>
                </c:pt>
                <c:pt idx="9953">
                  <c:v>2629.1600633911612</c:v>
                </c:pt>
                <c:pt idx="9954">
                  <c:v>2629.4241944001415</c:v>
                </c:pt>
                <c:pt idx="9955">
                  <c:v>2629.6883254091217</c:v>
                </c:pt>
                <c:pt idx="9956">
                  <c:v>2629.952456418102</c:v>
                </c:pt>
                <c:pt idx="9957">
                  <c:v>2630.2165874270822</c:v>
                </c:pt>
                <c:pt idx="9958">
                  <c:v>2630.4807184360625</c:v>
                </c:pt>
                <c:pt idx="9959">
                  <c:v>2630.7448494450427</c:v>
                </c:pt>
                <c:pt idx="9960">
                  <c:v>2631.008980454023</c:v>
                </c:pt>
                <c:pt idx="9961">
                  <c:v>2631.2731114630033</c:v>
                </c:pt>
                <c:pt idx="9962">
                  <c:v>2631.5372424719835</c:v>
                </c:pt>
                <c:pt idx="9963">
                  <c:v>2631.8013734809638</c:v>
                </c:pt>
                <c:pt idx="9964">
                  <c:v>2632.065504489944</c:v>
                </c:pt>
                <c:pt idx="9965">
                  <c:v>2632.3296354989243</c:v>
                </c:pt>
                <c:pt idx="9966">
                  <c:v>2632.5937665079045</c:v>
                </c:pt>
                <c:pt idx="9967">
                  <c:v>2632.8578975168848</c:v>
                </c:pt>
                <c:pt idx="9968">
                  <c:v>2633.1220285258651</c:v>
                </c:pt>
                <c:pt idx="9969">
                  <c:v>2633.3861595348453</c:v>
                </c:pt>
                <c:pt idx="9970">
                  <c:v>2633.6502905438256</c:v>
                </c:pt>
                <c:pt idx="9971">
                  <c:v>2633.9144215528058</c:v>
                </c:pt>
                <c:pt idx="9972">
                  <c:v>2634.1785525617861</c:v>
                </c:pt>
                <c:pt idx="9973">
                  <c:v>2634.4426835707663</c:v>
                </c:pt>
                <c:pt idx="9974">
                  <c:v>2634.7068145797466</c:v>
                </c:pt>
                <c:pt idx="9975">
                  <c:v>2634.9709455887269</c:v>
                </c:pt>
                <c:pt idx="9976">
                  <c:v>2635.2350765977071</c:v>
                </c:pt>
                <c:pt idx="9977">
                  <c:v>2635.4992076066874</c:v>
                </c:pt>
                <c:pt idx="9978">
                  <c:v>2635.7633386156676</c:v>
                </c:pt>
                <c:pt idx="9979">
                  <c:v>2636.0274696246479</c:v>
                </c:pt>
                <c:pt idx="9980">
                  <c:v>2636.2916006336281</c:v>
                </c:pt>
                <c:pt idx="9981">
                  <c:v>2636.5557316426084</c:v>
                </c:pt>
                <c:pt idx="9982">
                  <c:v>2636.8198626515887</c:v>
                </c:pt>
                <c:pt idx="9983">
                  <c:v>2637.0839936605689</c:v>
                </c:pt>
                <c:pt idx="9984">
                  <c:v>2637.3481246695492</c:v>
                </c:pt>
                <c:pt idx="9985">
                  <c:v>2637.6122556785294</c:v>
                </c:pt>
                <c:pt idx="9986">
                  <c:v>2637.8763866875097</c:v>
                </c:pt>
                <c:pt idx="9987">
                  <c:v>2638.14051769649</c:v>
                </c:pt>
                <c:pt idx="9988">
                  <c:v>2638.4046487054702</c:v>
                </c:pt>
                <c:pt idx="9989">
                  <c:v>2638.6687797144505</c:v>
                </c:pt>
                <c:pt idx="9990">
                  <c:v>2638.9329107234307</c:v>
                </c:pt>
                <c:pt idx="9991">
                  <c:v>2639.197041732411</c:v>
                </c:pt>
                <c:pt idx="9992">
                  <c:v>2639.4611727413912</c:v>
                </c:pt>
                <c:pt idx="9993">
                  <c:v>2639.7253037503715</c:v>
                </c:pt>
                <c:pt idx="9994">
                  <c:v>2639.9894347593518</c:v>
                </c:pt>
                <c:pt idx="9995">
                  <c:v>2640.253565768332</c:v>
                </c:pt>
                <c:pt idx="9996">
                  <c:v>2640.5176967773123</c:v>
                </c:pt>
                <c:pt idx="9997">
                  <c:v>2640.7818277862925</c:v>
                </c:pt>
                <c:pt idx="9998">
                  <c:v>2641.0459587952728</c:v>
                </c:pt>
                <c:pt idx="9999">
                  <c:v>2641.310089804253</c:v>
                </c:pt>
                <c:pt idx="10000">
                  <c:v>2641.5742208132333</c:v>
                </c:pt>
                <c:pt idx="10001">
                  <c:v>2641.8383518222136</c:v>
                </c:pt>
                <c:pt idx="10002">
                  <c:v>2642.1024828311938</c:v>
                </c:pt>
                <c:pt idx="10003">
                  <c:v>2642.3666138401741</c:v>
                </c:pt>
                <c:pt idx="10004">
                  <c:v>2642.6307448491543</c:v>
                </c:pt>
                <c:pt idx="10005">
                  <c:v>2642.8948758581346</c:v>
                </c:pt>
                <c:pt idx="10006">
                  <c:v>2643.1590068671148</c:v>
                </c:pt>
                <c:pt idx="10007">
                  <c:v>2643.4231378760951</c:v>
                </c:pt>
                <c:pt idx="10008">
                  <c:v>2643.6872688850754</c:v>
                </c:pt>
                <c:pt idx="10009">
                  <c:v>2643.9513998940556</c:v>
                </c:pt>
                <c:pt idx="10010">
                  <c:v>2644.2155309030359</c:v>
                </c:pt>
                <c:pt idx="10011">
                  <c:v>2644.4796619120161</c:v>
                </c:pt>
                <c:pt idx="10012">
                  <c:v>2644.7437929209964</c:v>
                </c:pt>
                <c:pt idx="10013">
                  <c:v>2645.0079239299766</c:v>
                </c:pt>
                <c:pt idx="10014">
                  <c:v>2645.2720549389569</c:v>
                </c:pt>
                <c:pt idx="10015">
                  <c:v>2645.5361859479372</c:v>
                </c:pt>
                <c:pt idx="10016">
                  <c:v>2645.8003169569174</c:v>
                </c:pt>
                <c:pt idx="10017">
                  <c:v>2646.0644479658977</c:v>
                </c:pt>
                <c:pt idx="10018">
                  <c:v>2646.3285789748779</c:v>
                </c:pt>
                <c:pt idx="10019">
                  <c:v>2646.5927099838582</c:v>
                </c:pt>
                <c:pt idx="10020">
                  <c:v>2646.8568409928384</c:v>
                </c:pt>
                <c:pt idx="10021">
                  <c:v>2647.1209720018187</c:v>
                </c:pt>
                <c:pt idx="10022">
                  <c:v>2647.385103010799</c:v>
                </c:pt>
                <c:pt idx="10023">
                  <c:v>2647.6492340197792</c:v>
                </c:pt>
                <c:pt idx="10024">
                  <c:v>2647.9133650287595</c:v>
                </c:pt>
                <c:pt idx="10025">
                  <c:v>2648.1774960377397</c:v>
                </c:pt>
                <c:pt idx="10026">
                  <c:v>2648.44162704672</c:v>
                </c:pt>
                <c:pt idx="10027">
                  <c:v>2648.7057580557002</c:v>
                </c:pt>
                <c:pt idx="10028">
                  <c:v>2648.9698890646805</c:v>
                </c:pt>
                <c:pt idx="10029">
                  <c:v>2649.2340200736608</c:v>
                </c:pt>
                <c:pt idx="10030">
                  <c:v>2649.498151082641</c:v>
                </c:pt>
                <c:pt idx="10031">
                  <c:v>2649.7622820916213</c:v>
                </c:pt>
                <c:pt idx="10032">
                  <c:v>2650.0264131006015</c:v>
                </c:pt>
                <c:pt idx="10033">
                  <c:v>2650.2905441095818</c:v>
                </c:pt>
                <c:pt idx="10034">
                  <c:v>2650.554675118562</c:v>
                </c:pt>
                <c:pt idx="10035">
                  <c:v>2650.8188061275423</c:v>
                </c:pt>
                <c:pt idx="10036">
                  <c:v>2651.0829371365226</c:v>
                </c:pt>
                <c:pt idx="10037">
                  <c:v>2651.3470681455028</c:v>
                </c:pt>
                <c:pt idx="10038">
                  <c:v>2651.6111991544831</c:v>
                </c:pt>
                <c:pt idx="10039">
                  <c:v>2651.8753301634633</c:v>
                </c:pt>
                <c:pt idx="10040">
                  <c:v>2652.1394611724436</c:v>
                </c:pt>
                <c:pt idx="10041">
                  <c:v>2652.4035921814238</c:v>
                </c:pt>
                <c:pt idx="10042">
                  <c:v>2652.6677231904041</c:v>
                </c:pt>
                <c:pt idx="10043">
                  <c:v>2652.9318541993844</c:v>
                </c:pt>
                <c:pt idx="10044">
                  <c:v>2653.1959852083646</c:v>
                </c:pt>
                <c:pt idx="10045">
                  <c:v>2653.4601162173449</c:v>
                </c:pt>
                <c:pt idx="10046">
                  <c:v>2653.7242472263251</c:v>
                </c:pt>
                <c:pt idx="10047">
                  <c:v>2653.9883782353054</c:v>
                </c:pt>
                <c:pt idx="10048">
                  <c:v>2654.2525092442856</c:v>
                </c:pt>
                <c:pt idx="10049">
                  <c:v>2654.5166402532659</c:v>
                </c:pt>
                <c:pt idx="10050">
                  <c:v>2654.7807712622462</c:v>
                </c:pt>
                <c:pt idx="10051">
                  <c:v>2655.0449022712264</c:v>
                </c:pt>
                <c:pt idx="10052">
                  <c:v>2655.3090332802067</c:v>
                </c:pt>
                <c:pt idx="10053">
                  <c:v>2655.5731642891869</c:v>
                </c:pt>
                <c:pt idx="10054">
                  <c:v>2655.8372952981672</c:v>
                </c:pt>
                <c:pt idx="10055">
                  <c:v>2656.1014263071474</c:v>
                </c:pt>
                <c:pt idx="10056">
                  <c:v>2656.3655573161277</c:v>
                </c:pt>
                <c:pt idx="10057">
                  <c:v>2656.629688325108</c:v>
                </c:pt>
                <c:pt idx="10058">
                  <c:v>2656.8938193340882</c:v>
                </c:pt>
                <c:pt idx="10059">
                  <c:v>2657.1579503430685</c:v>
                </c:pt>
                <c:pt idx="10060">
                  <c:v>2657.4220813520487</c:v>
                </c:pt>
                <c:pt idx="10061">
                  <c:v>2657.686212361029</c:v>
                </c:pt>
                <c:pt idx="10062">
                  <c:v>2657.9503433700093</c:v>
                </c:pt>
                <c:pt idx="10063">
                  <c:v>2658.2144743789895</c:v>
                </c:pt>
                <c:pt idx="10064">
                  <c:v>2658.4786053879698</c:v>
                </c:pt>
                <c:pt idx="10065">
                  <c:v>2658.74273639695</c:v>
                </c:pt>
                <c:pt idx="10066">
                  <c:v>2659.0068674059303</c:v>
                </c:pt>
                <c:pt idx="10067">
                  <c:v>2659.2709984149105</c:v>
                </c:pt>
                <c:pt idx="10068">
                  <c:v>2659.5351294238908</c:v>
                </c:pt>
                <c:pt idx="10069">
                  <c:v>2659.7992604328711</c:v>
                </c:pt>
                <c:pt idx="10070">
                  <c:v>2660.0633914418513</c:v>
                </c:pt>
                <c:pt idx="10071">
                  <c:v>2660.3275224508316</c:v>
                </c:pt>
                <c:pt idx="10072">
                  <c:v>2660.5916534598118</c:v>
                </c:pt>
                <c:pt idx="10073">
                  <c:v>2660.8557844687921</c:v>
                </c:pt>
                <c:pt idx="10074">
                  <c:v>2661.1199154777723</c:v>
                </c:pt>
                <c:pt idx="10075">
                  <c:v>2661.3840464867526</c:v>
                </c:pt>
                <c:pt idx="10076">
                  <c:v>2661.6481774957329</c:v>
                </c:pt>
                <c:pt idx="10077">
                  <c:v>2661.9123085047131</c:v>
                </c:pt>
                <c:pt idx="10078">
                  <c:v>2662.1764395136934</c:v>
                </c:pt>
                <c:pt idx="10079">
                  <c:v>2662.4405705226736</c:v>
                </c:pt>
                <c:pt idx="10080">
                  <c:v>2662.7047015316539</c:v>
                </c:pt>
                <c:pt idx="10081">
                  <c:v>2662.9688325406341</c:v>
                </c:pt>
                <c:pt idx="10082">
                  <c:v>2663.2329635496144</c:v>
                </c:pt>
                <c:pt idx="10083">
                  <c:v>2663.4970945585947</c:v>
                </c:pt>
                <c:pt idx="10084">
                  <c:v>2663.7612255675749</c:v>
                </c:pt>
                <c:pt idx="10085">
                  <c:v>2664.0253565765552</c:v>
                </c:pt>
                <c:pt idx="10086">
                  <c:v>2664.2894875855354</c:v>
                </c:pt>
                <c:pt idx="10087">
                  <c:v>2664.5536185945157</c:v>
                </c:pt>
                <c:pt idx="10088">
                  <c:v>2664.8177496034959</c:v>
                </c:pt>
                <c:pt idx="10089">
                  <c:v>2665.0818806124762</c:v>
                </c:pt>
                <c:pt idx="10090">
                  <c:v>2665.3460116214565</c:v>
                </c:pt>
                <c:pt idx="10091">
                  <c:v>2665.6101426304367</c:v>
                </c:pt>
                <c:pt idx="10092">
                  <c:v>2665.874273639417</c:v>
                </c:pt>
                <c:pt idx="10093">
                  <c:v>2666.1384046483972</c:v>
                </c:pt>
                <c:pt idx="10094">
                  <c:v>2666.4025356573775</c:v>
                </c:pt>
                <c:pt idx="10095">
                  <c:v>2666.6666666663577</c:v>
                </c:pt>
                <c:pt idx="10096">
                  <c:v>2666.930797675338</c:v>
                </c:pt>
                <c:pt idx="10097">
                  <c:v>2667.1949286843183</c:v>
                </c:pt>
                <c:pt idx="10098">
                  <c:v>2667.4590596932985</c:v>
                </c:pt>
                <c:pt idx="10099">
                  <c:v>2667.7231907022788</c:v>
                </c:pt>
                <c:pt idx="10100">
                  <c:v>2667.987321711259</c:v>
                </c:pt>
                <c:pt idx="10101">
                  <c:v>2668.2514527202393</c:v>
                </c:pt>
                <c:pt idx="10102">
                  <c:v>2668.5155837292195</c:v>
                </c:pt>
                <c:pt idx="10103">
                  <c:v>2668.7797147381998</c:v>
                </c:pt>
                <c:pt idx="10104">
                  <c:v>2669.0438457471801</c:v>
                </c:pt>
                <c:pt idx="10105">
                  <c:v>2669.3079767561603</c:v>
                </c:pt>
                <c:pt idx="10106">
                  <c:v>2669.5721077651406</c:v>
                </c:pt>
                <c:pt idx="10107">
                  <c:v>2669.8362387741208</c:v>
                </c:pt>
                <c:pt idx="10108">
                  <c:v>2670.1003697831011</c:v>
                </c:pt>
                <c:pt idx="10109">
                  <c:v>2670.3645007920813</c:v>
                </c:pt>
                <c:pt idx="10110">
                  <c:v>2670.6286318010616</c:v>
                </c:pt>
                <c:pt idx="10111">
                  <c:v>2670.8927628100419</c:v>
                </c:pt>
                <c:pt idx="10112">
                  <c:v>2671.1568938190221</c:v>
                </c:pt>
                <c:pt idx="10113">
                  <c:v>2671.4210248280024</c:v>
                </c:pt>
                <c:pt idx="10114">
                  <c:v>2671.6851558369826</c:v>
                </c:pt>
                <c:pt idx="10115">
                  <c:v>2671.9492868459629</c:v>
                </c:pt>
                <c:pt idx="10116">
                  <c:v>2672.2134178549431</c:v>
                </c:pt>
                <c:pt idx="10117">
                  <c:v>2672.4775488639234</c:v>
                </c:pt>
                <c:pt idx="10118">
                  <c:v>2672.7416798729037</c:v>
                </c:pt>
                <c:pt idx="10119">
                  <c:v>2673.0058108818839</c:v>
                </c:pt>
                <c:pt idx="10120">
                  <c:v>2673.2699418908642</c:v>
                </c:pt>
                <c:pt idx="10121">
                  <c:v>2673.5340728998444</c:v>
                </c:pt>
                <c:pt idx="10122">
                  <c:v>2673.7982039088247</c:v>
                </c:pt>
                <c:pt idx="10123">
                  <c:v>2674.0623349178049</c:v>
                </c:pt>
                <c:pt idx="10124">
                  <c:v>2674.3264659267852</c:v>
                </c:pt>
                <c:pt idx="10125">
                  <c:v>2674.5905969357655</c:v>
                </c:pt>
                <c:pt idx="10126">
                  <c:v>2674.8547279447457</c:v>
                </c:pt>
                <c:pt idx="10127">
                  <c:v>2675.118858953726</c:v>
                </c:pt>
                <c:pt idx="10128">
                  <c:v>2675.3829899627062</c:v>
                </c:pt>
                <c:pt idx="10129">
                  <c:v>2675.6471209716865</c:v>
                </c:pt>
                <c:pt idx="10130">
                  <c:v>2675.9112519806667</c:v>
                </c:pt>
                <c:pt idx="10131">
                  <c:v>2676.175382989647</c:v>
                </c:pt>
                <c:pt idx="10132">
                  <c:v>2676.4395139986273</c:v>
                </c:pt>
                <c:pt idx="10133">
                  <c:v>2676.7036450076075</c:v>
                </c:pt>
                <c:pt idx="10134">
                  <c:v>2676.9677760165878</c:v>
                </c:pt>
                <c:pt idx="10135">
                  <c:v>2677.231907025568</c:v>
                </c:pt>
                <c:pt idx="10136">
                  <c:v>2677.4960380345483</c:v>
                </c:pt>
                <c:pt idx="10137">
                  <c:v>2677.7601690435285</c:v>
                </c:pt>
                <c:pt idx="10138">
                  <c:v>2678.0243000525088</c:v>
                </c:pt>
                <c:pt idx="10139">
                  <c:v>2678.2884310614891</c:v>
                </c:pt>
                <c:pt idx="10140">
                  <c:v>2678.5525620704693</c:v>
                </c:pt>
                <c:pt idx="10141">
                  <c:v>2678.8166930794496</c:v>
                </c:pt>
                <c:pt idx="10142">
                  <c:v>2679.0808240884298</c:v>
                </c:pt>
                <c:pt idx="10143">
                  <c:v>2679.3449550974101</c:v>
                </c:pt>
                <c:pt idx="10144">
                  <c:v>2679.6090861063904</c:v>
                </c:pt>
                <c:pt idx="10145">
                  <c:v>2679.8732171153706</c:v>
                </c:pt>
                <c:pt idx="10146">
                  <c:v>2680.1373481243509</c:v>
                </c:pt>
                <c:pt idx="10147">
                  <c:v>2680.4014791333311</c:v>
                </c:pt>
                <c:pt idx="10148">
                  <c:v>2680.6656101423114</c:v>
                </c:pt>
                <c:pt idx="10149">
                  <c:v>2680.9297411512916</c:v>
                </c:pt>
                <c:pt idx="10150">
                  <c:v>2681.1938721602719</c:v>
                </c:pt>
                <c:pt idx="10151">
                  <c:v>2681.4580031692522</c:v>
                </c:pt>
                <c:pt idx="10152">
                  <c:v>2681.7221341782324</c:v>
                </c:pt>
                <c:pt idx="10153">
                  <c:v>2681.9862651872127</c:v>
                </c:pt>
                <c:pt idx="10154">
                  <c:v>2682.2503961961929</c:v>
                </c:pt>
                <c:pt idx="10155">
                  <c:v>2682.5145272051732</c:v>
                </c:pt>
                <c:pt idx="10156">
                  <c:v>2682.7786582141534</c:v>
                </c:pt>
                <c:pt idx="10157">
                  <c:v>2683.0427892231337</c:v>
                </c:pt>
                <c:pt idx="10158">
                  <c:v>2683.306920232114</c:v>
                </c:pt>
                <c:pt idx="10159">
                  <c:v>2683.5710512410942</c:v>
                </c:pt>
                <c:pt idx="10160">
                  <c:v>2683.8351822500745</c:v>
                </c:pt>
                <c:pt idx="10161">
                  <c:v>2684.0993132590547</c:v>
                </c:pt>
                <c:pt idx="10162">
                  <c:v>2684.363444268035</c:v>
                </c:pt>
                <c:pt idx="10163">
                  <c:v>2684.6275752770152</c:v>
                </c:pt>
                <c:pt idx="10164">
                  <c:v>2684.8917062859955</c:v>
                </c:pt>
                <c:pt idx="10165">
                  <c:v>2685.1558372949758</c:v>
                </c:pt>
                <c:pt idx="10166">
                  <c:v>2685.419968303956</c:v>
                </c:pt>
                <c:pt idx="10167">
                  <c:v>2685.6840993129363</c:v>
                </c:pt>
                <c:pt idx="10168">
                  <c:v>2685.9482303219165</c:v>
                </c:pt>
                <c:pt idx="10169">
                  <c:v>2686.2123613308968</c:v>
                </c:pt>
                <c:pt idx="10170">
                  <c:v>2686.476492339877</c:v>
                </c:pt>
                <c:pt idx="10171">
                  <c:v>2686.7406233488573</c:v>
                </c:pt>
                <c:pt idx="10172">
                  <c:v>2687.0047543578376</c:v>
                </c:pt>
                <c:pt idx="10173">
                  <c:v>2687.2688853668178</c:v>
                </c:pt>
                <c:pt idx="10174">
                  <c:v>2687.5330163757981</c:v>
                </c:pt>
                <c:pt idx="10175">
                  <c:v>2687.7971473847783</c:v>
                </c:pt>
                <c:pt idx="10176">
                  <c:v>2688.0612783937586</c:v>
                </c:pt>
                <c:pt idx="10177">
                  <c:v>2688.3254094027388</c:v>
                </c:pt>
                <c:pt idx="10178">
                  <c:v>2688.5895404117191</c:v>
                </c:pt>
                <c:pt idx="10179">
                  <c:v>2688.8536714206994</c:v>
                </c:pt>
                <c:pt idx="10180">
                  <c:v>2689.1178024296796</c:v>
                </c:pt>
                <c:pt idx="10181">
                  <c:v>2689.3819334386599</c:v>
                </c:pt>
                <c:pt idx="10182">
                  <c:v>2689.6460644476401</c:v>
                </c:pt>
                <c:pt idx="10183">
                  <c:v>2689.9101954566204</c:v>
                </c:pt>
                <c:pt idx="10184">
                  <c:v>2690.1743264656006</c:v>
                </c:pt>
                <c:pt idx="10185">
                  <c:v>2690.4384574745809</c:v>
                </c:pt>
                <c:pt idx="10186">
                  <c:v>2690.7025884835612</c:v>
                </c:pt>
                <c:pt idx="10187">
                  <c:v>2690.9667194925414</c:v>
                </c:pt>
                <c:pt idx="10188">
                  <c:v>2691.2308505015217</c:v>
                </c:pt>
                <c:pt idx="10189">
                  <c:v>2691.4949815105019</c:v>
                </c:pt>
                <c:pt idx="10190">
                  <c:v>2691.7591125194822</c:v>
                </c:pt>
                <c:pt idx="10191">
                  <c:v>2692.0232435284624</c:v>
                </c:pt>
                <c:pt idx="10192">
                  <c:v>2692.2873745374427</c:v>
                </c:pt>
                <c:pt idx="10193">
                  <c:v>2692.551505546423</c:v>
                </c:pt>
                <c:pt idx="10194">
                  <c:v>2692.8156365554032</c:v>
                </c:pt>
                <c:pt idx="10195">
                  <c:v>2693.0797675643835</c:v>
                </c:pt>
                <c:pt idx="10196">
                  <c:v>2693.3438985733637</c:v>
                </c:pt>
                <c:pt idx="10197">
                  <c:v>2693.608029582344</c:v>
                </c:pt>
                <c:pt idx="10198">
                  <c:v>2693.8721605913242</c:v>
                </c:pt>
                <c:pt idx="10199">
                  <c:v>2694.1362916003045</c:v>
                </c:pt>
                <c:pt idx="10200">
                  <c:v>2694.4004226092848</c:v>
                </c:pt>
                <c:pt idx="10201">
                  <c:v>2694.664553618265</c:v>
                </c:pt>
                <c:pt idx="10202">
                  <c:v>2694.9286846272453</c:v>
                </c:pt>
                <c:pt idx="10203">
                  <c:v>2695.1928156362255</c:v>
                </c:pt>
                <c:pt idx="10204">
                  <c:v>2695.4569466452058</c:v>
                </c:pt>
                <c:pt idx="10205">
                  <c:v>2695.721077654186</c:v>
                </c:pt>
                <c:pt idx="10206">
                  <c:v>2695.9852086631663</c:v>
                </c:pt>
                <c:pt idx="10207">
                  <c:v>2696.2493396721466</c:v>
                </c:pt>
                <c:pt idx="10208">
                  <c:v>2696.5134706811268</c:v>
                </c:pt>
                <c:pt idx="10209">
                  <c:v>2696.7776016901071</c:v>
                </c:pt>
                <c:pt idx="10210">
                  <c:v>2697.0417326990873</c:v>
                </c:pt>
                <c:pt idx="10211">
                  <c:v>2697.3058637080676</c:v>
                </c:pt>
                <c:pt idx="10212">
                  <c:v>2697.5699947170478</c:v>
                </c:pt>
                <c:pt idx="10213">
                  <c:v>2697.8341257260281</c:v>
                </c:pt>
                <c:pt idx="10214">
                  <c:v>2698.0982567350084</c:v>
                </c:pt>
                <c:pt idx="10215">
                  <c:v>2698.3623877439886</c:v>
                </c:pt>
                <c:pt idx="10216">
                  <c:v>2698.6265187529689</c:v>
                </c:pt>
                <c:pt idx="10217">
                  <c:v>2698.8906497619491</c:v>
                </c:pt>
                <c:pt idx="10218">
                  <c:v>2699.1547807709294</c:v>
                </c:pt>
                <c:pt idx="10219">
                  <c:v>2699.4189117799096</c:v>
                </c:pt>
                <c:pt idx="10220">
                  <c:v>2699.6830427888899</c:v>
                </c:pt>
                <c:pt idx="10221">
                  <c:v>2699.9471737978702</c:v>
                </c:pt>
                <c:pt idx="10222">
                  <c:v>2700.2113048068504</c:v>
                </c:pt>
                <c:pt idx="10223">
                  <c:v>2700.4754358158307</c:v>
                </c:pt>
                <c:pt idx="10224">
                  <c:v>2700.7395668248109</c:v>
                </c:pt>
                <c:pt idx="10225">
                  <c:v>2701.0036978337912</c:v>
                </c:pt>
                <c:pt idx="10226">
                  <c:v>2701.2678288427715</c:v>
                </c:pt>
                <c:pt idx="10227">
                  <c:v>2701.5319598517517</c:v>
                </c:pt>
                <c:pt idx="10228">
                  <c:v>2701.796090860732</c:v>
                </c:pt>
                <c:pt idx="10229">
                  <c:v>2702.0602218697122</c:v>
                </c:pt>
                <c:pt idx="10230">
                  <c:v>2702.3243528786925</c:v>
                </c:pt>
                <c:pt idx="10231">
                  <c:v>2702.5884838876727</c:v>
                </c:pt>
                <c:pt idx="10232">
                  <c:v>2702.852614896653</c:v>
                </c:pt>
                <c:pt idx="10233">
                  <c:v>2703.1167459056333</c:v>
                </c:pt>
                <c:pt idx="10234">
                  <c:v>2703.3808769146135</c:v>
                </c:pt>
                <c:pt idx="10235">
                  <c:v>2703.6450079235938</c:v>
                </c:pt>
                <c:pt idx="10236">
                  <c:v>2703.909138932574</c:v>
                </c:pt>
                <c:pt idx="10237">
                  <c:v>2704.1732699415543</c:v>
                </c:pt>
                <c:pt idx="10238">
                  <c:v>2704.4374009505345</c:v>
                </c:pt>
                <c:pt idx="10239">
                  <c:v>2704.7015319595148</c:v>
                </c:pt>
                <c:pt idx="10240">
                  <c:v>2704.9656629684951</c:v>
                </c:pt>
                <c:pt idx="10241">
                  <c:v>2705.2297939774753</c:v>
                </c:pt>
                <c:pt idx="10242">
                  <c:v>2705.4939249864556</c:v>
                </c:pt>
                <c:pt idx="10243">
                  <c:v>2705.7580559954358</c:v>
                </c:pt>
                <c:pt idx="10244">
                  <c:v>2706.0221870044161</c:v>
                </c:pt>
                <c:pt idx="10245">
                  <c:v>2706.2863180133963</c:v>
                </c:pt>
                <c:pt idx="10246">
                  <c:v>2706.5504490223766</c:v>
                </c:pt>
                <c:pt idx="10247">
                  <c:v>2706.8145800313569</c:v>
                </c:pt>
                <c:pt idx="10248">
                  <c:v>2707.0787110403371</c:v>
                </c:pt>
                <c:pt idx="10249">
                  <c:v>2707.3428420493174</c:v>
                </c:pt>
                <c:pt idx="10250">
                  <c:v>2707.6069730582976</c:v>
                </c:pt>
                <c:pt idx="10251">
                  <c:v>2707.8711040672779</c:v>
                </c:pt>
                <c:pt idx="10252">
                  <c:v>2708.1352350762581</c:v>
                </c:pt>
                <c:pt idx="10253">
                  <c:v>2708.3993660852384</c:v>
                </c:pt>
                <c:pt idx="10254">
                  <c:v>2708.6634970942187</c:v>
                </c:pt>
                <c:pt idx="10255">
                  <c:v>2708.9276281031989</c:v>
                </c:pt>
                <c:pt idx="10256">
                  <c:v>2709.1917591121792</c:v>
                </c:pt>
                <c:pt idx="10257">
                  <c:v>2709.4558901211594</c:v>
                </c:pt>
                <c:pt idx="10258">
                  <c:v>2709.7200211301397</c:v>
                </c:pt>
                <c:pt idx="10259">
                  <c:v>2709.9841521391199</c:v>
                </c:pt>
                <c:pt idx="10260">
                  <c:v>2710.2482831481002</c:v>
                </c:pt>
                <c:pt idx="10261">
                  <c:v>2710.5124141570805</c:v>
                </c:pt>
                <c:pt idx="10262">
                  <c:v>2710.7765451660607</c:v>
                </c:pt>
                <c:pt idx="10263">
                  <c:v>2711.040676175041</c:v>
                </c:pt>
                <c:pt idx="10264">
                  <c:v>2711.3048071840212</c:v>
                </c:pt>
                <c:pt idx="10265">
                  <c:v>2711.5689381930015</c:v>
                </c:pt>
                <c:pt idx="10266">
                  <c:v>2711.8330692019817</c:v>
                </c:pt>
                <c:pt idx="10267">
                  <c:v>2712.097200210962</c:v>
                </c:pt>
                <c:pt idx="10268">
                  <c:v>2712.3613312199423</c:v>
                </c:pt>
                <c:pt idx="10269">
                  <c:v>2712.6254622289225</c:v>
                </c:pt>
                <c:pt idx="10270">
                  <c:v>2712.8895932379028</c:v>
                </c:pt>
                <c:pt idx="10271">
                  <c:v>2713.153724246883</c:v>
                </c:pt>
                <c:pt idx="10272">
                  <c:v>2713.4178552558633</c:v>
                </c:pt>
                <c:pt idx="10273">
                  <c:v>2713.6819862648435</c:v>
                </c:pt>
                <c:pt idx="10274">
                  <c:v>2713.9461172738238</c:v>
                </c:pt>
                <c:pt idx="10275">
                  <c:v>2714.2102482828041</c:v>
                </c:pt>
                <c:pt idx="10276">
                  <c:v>2714.4743792917843</c:v>
                </c:pt>
                <c:pt idx="10277">
                  <c:v>2714.7385103007646</c:v>
                </c:pt>
                <c:pt idx="10278">
                  <c:v>2715.0026413097448</c:v>
                </c:pt>
                <c:pt idx="10279">
                  <c:v>2715.2667723187251</c:v>
                </c:pt>
                <c:pt idx="10280">
                  <c:v>2715.5309033277053</c:v>
                </c:pt>
                <c:pt idx="10281">
                  <c:v>2715.7950343366856</c:v>
                </c:pt>
                <c:pt idx="10282">
                  <c:v>2716.0591653456659</c:v>
                </c:pt>
                <c:pt idx="10283">
                  <c:v>2716.3232963546461</c:v>
                </c:pt>
                <c:pt idx="10284">
                  <c:v>2716.5874273636264</c:v>
                </c:pt>
                <c:pt idx="10285">
                  <c:v>2716.8515583726066</c:v>
                </c:pt>
                <c:pt idx="10286">
                  <c:v>2717.1156893815869</c:v>
                </c:pt>
                <c:pt idx="10287">
                  <c:v>2717.3798203905671</c:v>
                </c:pt>
                <c:pt idx="10288">
                  <c:v>2717.6439513995474</c:v>
                </c:pt>
                <c:pt idx="10289">
                  <c:v>2717.9080824085277</c:v>
                </c:pt>
                <c:pt idx="10290">
                  <c:v>2718.1722134175079</c:v>
                </c:pt>
                <c:pt idx="10291">
                  <c:v>2718.4363444264882</c:v>
                </c:pt>
                <c:pt idx="10292">
                  <c:v>2718.7004754354684</c:v>
                </c:pt>
                <c:pt idx="10293">
                  <c:v>2718.9646064444487</c:v>
                </c:pt>
                <c:pt idx="10294">
                  <c:v>2719.2287374534289</c:v>
                </c:pt>
                <c:pt idx="10295">
                  <c:v>2719.4928684624092</c:v>
                </c:pt>
                <c:pt idx="10296">
                  <c:v>2719.7569994713895</c:v>
                </c:pt>
                <c:pt idx="10297">
                  <c:v>2720.0211304803697</c:v>
                </c:pt>
                <c:pt idx="10298">
                  <c:v>2720.28526148935</c:v>
                </c:pt>
                <c:pt idx="10299">
                  <c:v>2720.5493924983302</c:v>
                </c:pt>
                <c:pt idx="10300">
                  <c:v>2720.8135235073105</c:v>
                </c:pt>
                <c:pt idx="10301">
                  <c:v>2721.0776545162907</c:v>
                </c:pt>
                <c:pt idx="10302">
                  <c:v>2721.341785525271</c:v>
                </c:pt>
                <c:pt idx="10303">
                  <c:v>2721.6059165342513</c:v>
                </c:pt>
                <c:pt idx="10304">
                  <c:v>2721.8700475432315</c:v>
                </c:pt>
                <c:pt idx="10305">
                  <c:v>2722.1341785522118</c:v>
                </c:pt>
                <c:pt idx="10306">
                  <c:v>2722.398309561192</c:v>
                </c:pt>
                <c:pt idx="10307">
                  <c:v>2722.6624405701723</c:v>
                </c:pt>
                <c:pt idx="10308">
                  <c:v>2722.9265715791526</c:v>
                </c:pt>
                <c:pt idx="10309">
                  <c:v>2723.1907025881328</c:v>
                </c:pt>
                <c:pt idx="10310">
                  <c:v>2723.4548335971131</c:v>
                </c:pt>
                <c:pt idx="10311">
                  <c:v>2723.7189646060933</c:v>
                </c:pt>
                <c:pt idx="10312">
                  <c:v>2723.9830956150736</c:v>
                </c:pt>
                <c:pt idx="10313">
                  <c:v>2724.2472266240538</c:v>
                </c:pt>
                <c:pt idx="10314">
                  <c:v>2724.5113576330341</c:v>
                </c:pt>
                <c:pt idx="10315">
                  <c:v>2724.7754886420144</c:v>
                </c:pt>
                <c:pt idx="10316">
                  <c:v>2725.0396196509946</c:v>
                </c:pt>
                <c:pt idx="10317">
                  <c:v>2725.3037506599749</c:v>
                </c:pt>
                <c:pt idx="10318">
                  <c:v>2725.5678816689551</c:v>
                </c:pt>
                <c:pt idx="10319">
                  <c:v>2725.8320126779354</c:v>
                </c:pt>
                <c:pt idx="10320">
                  <c:v>2726.0961436869156</c:v>
                </c:pt>
                <c:pt idx="10321">
                  <c:v>2726.3602746958959</c:v>
                </c:pt>
                <c:pt idx="10322">
                  <c:v>2726.6244057048762</c:v>
                </c:pt>
                <c:pt idx="10323">
                  <c:v>2726.8885367138564</c:v>
                </c:pt>
                <c:pt idx="10324">
                  <c:v>2727.1526677228367</c:v>
                </c:pt>
                <c:pt idx="10325">
                  <c:v>2727.4167987318169</c:v>
                </c:pt>
                <c:pt idx="10326">
                  <c:v>2727.6809297407972</c:v>
                </c:pt>
                <c:pt idx="10327">
                  <c:v>2727.9450607497774</c:v>
                </c:pt>
                <c:pt idx="10328">
                  <c:v>2728.2091917587577</c:v>
                </c:pt>
                <c:pt idx="10329">
                  <c:v>2728.473322767738</c:v>
                </c:pt>
                <c:pt idx="10330">
                  <c:v>2728.7374537767182</c:v>
                </c:pt>
                <c:pt idx="10331">
                  <c:v>2729.0015847856985</c:v>
                </c:pt>
                <c:pt idx="10332">
                  <c:v>2729.2657157946787</c:v>
                </c:pt>
                <c:pt idx="10333">
                  <c:v>2729.529846803659</c:v>
                </c:pt>
                <c:pt idx="10334">
                  <c:v>2729.7939778126392</c:v>
                </c:pt>
                <c:pt idx="10335">
                  <c:v>2730.0581088216195</c:v>
                </c:pt>
                <c:pt idx="10336">
                  <c:v>2730.3222398305998</c:v>
                </c:pt>
                <c:pt idx="10337">
                  <c:v>2730.58637083958</c:v>
                </c:pt>
                <c:pt idx="10338">
                  <c:v>2730.8505018485603</c:v>
                </c:pt>
                <c:pt idx="10339">
                  <c:v>2731.1146328575405</c:v>
                </c:pt>
                <c:pt idx="10340">
                  <c:v>2731.3787638665208</c:v>
                </c:pt>
                <c:pt idx="10341">
                  <c:v>2731.642894875501</c:v>
                </c:pt>
                <c:pt idx="10342">
                  <c:v>2731.9070258844813</c:v>
                </c:pt>
                <c:pt idx="10343">
                  <c:v>2732.1711568934616</c:v>
                </c:pt>
                <c:pt idx="10344">
                  <c:v>2732.4352879024418</c:v>
                </c:pt>
                <c:pt idx="10345">
                  <c:v>2732.6994189114221</c:v>
                </c:pt>
                <c:pt idx="10346">
                  <c:v>2732.9635499204023</c:v>
                </c:pt>
                <c:pt idx="10347">
                  <c:v>2733.2276809293826</c:v>
                </c:pt>
                <c:pt idx="10348">
                  <c:v>2733.4918119383628</c:v>
                </c:pt>
                <c:pt idx="10349">
                  <c:v>2733.7559429473431</c:v>
                </c:pt>
                <c:pt idx="10350">
                  <c:v>2734.0200739563234</c:v>
                </c:pt>
                <c:pt idx="10351">
                  <c:v>2734.2842049653036</c:v>
                </c:pt>
                <c:pt idx="10352">
                  <c:v>2734.5483359742839</c:v>
                </c:pt>
                <c:pt idx="10353">
                  <c:v>2734.8124669832641</c:v>
                </c:pt>
                <c:pt idx="10354">
                  <c:v>2735.0765979922444</c:v>
                </c:pt>
                <c:pt idx="10355">
                  <c:v>2735.3407290012246</c:v>
                </c:pt>
                <c:pt idx="10356">
                  <c:v>2735.6048600102049</c:v>
                </c:pt>
                <c:pt idx="10357">
                  <c:v>2735.8689910191852</c:v>
                </c:pt>
                <c:pt idx="10358">
                  <c:v>2736.1331220281654</c:v>
                </c:pt>
                <c:pt idx="10359">
                  <c:v>2736.3972530371457</c:v>
                </c:pt>
                <c:pt idx="10360">
                  <c:v>2736.6613840461259</c:v>
                </c:pt>
                <c:pt idx="10361">
                  <c:v>2736.9255150551062</c:v>
                </c:pt>
                <c:pt idx="10362">
                  <c:v>2737.1896460640864</c:v>
                </c:pt>
                <c:pt idx="10363">
                  <c:v>2737.4537770730667</c:v>
                </c:pt>
                <c:pt idx="10364">
                  <c:v>2737.717908082047</c:v>
                </c:pt>
                <c:pt idx="10365">
                  <c:v>2737.9820390910272</c:v>
                </c:pt>
                <c:pt idx="10366">
                  <c:v>2738.2461701000075</c:v>
                </c:pt>
                <c:pt idx="10367">
                  <c:v>2738.5103011089877</c:v>
                </c:pt>
                <c:pt idx="10368">
                  <c:v>2738.774432117968</c:v>
                </c:pt>
                <c:pt idx="10369">
                  <c:v>2739.0385631269482</c:v>
                </c:pt>
                <c:pt idx="10370">
                  <c:v>2739.3026941359285</c:v>
                </c:pt>
                <c:pt idx="10371">
                  <c:v>2739.5668251449088</c:v>
                </c:pt>
                <c:pt idx="10372">
                  <c:v>2739.830956153889</c:v>
                </c:pt>
                <c:pt idx="10373">
                  <c:v>2740.0950871628693</c:v>
                </c:pt>
                <c:pt idx="10374">
                  <c:v>2740.3592181718495</c:v>
                </c:pt>
                <c:pt idx="10375">
                  <c:v>2740.6233491808298</c:v>
                </c:pt>
                <c:pt idx="10376">
                  <c:v>2740.88748018981</c:v>
                </c:pt>
                <c:pt idx="10377">
                  <c:v>2741.1516111987903</c:v>
                </c:pt>
                <c:pt idx="10378">
                  <c:v>2741.4157422077706</c:v>
                </c:pt>
                <c:pt idx="10379">
                  <c:v>2741.6798732167508</c:v>
                </c:pt>
                <c:pt idx="10380">
                  <c:v>2741.9440042257311</c:v>
                </c:pt>
                <c:pt idx="10381">
                  <c:v>2742.2081352347113</c:v>
                </c:pt>
                <c:pt idx="10382">
                  <c:v>2742.4722662436916</c:v>
                </c:pt>
                <c:pt idx="10383">
                  <c:v>2742.7363972526718</c:v>
                </c:pt>
                <c:pt idx="10384">
                  <c:v>2743.0005282616521</c:v>
                </c:pt>
                <c:pt idx="10385">
                  <c:v>2743.2646592706324</c:v>
                </c:pt>
                <c:pt idx="10386">
                  <c:v>2743.5287902796126</c:v>
                </c:pt>
                <c:pt idx="10387">
                  <c:v>2743.7929212885929</c:v>
                </c:pt>
                <c:pt idx="10388">
                  <c:v>2744.0570522975731</c:v>
                </c:pt>
                <c:pt idx="10389">
                  <c:v>2744.3211833065534</c:v>
                </c:pt>
                <c:pt idx="10390">
                  <c:v>2744.5853143155337</c:v>
                </c:pt>
                <c:pt idx="10391">
                  <c:v>2744.8494453245139</c:v>
                </c:pt>
                <c:pt idx="10392">
                  <c:v>2745.1135763334942</c:v>
                </c:pt>
                <c:pt idx="10393">
                  <c:v>2745.3777073424744</c:v>
                </c:pt>
                <c:pt idx="10394">
                  <c:v>2745.6418383514547</c:v>
                </c:pt>
                <c:pt idx="10395">
                  <c:v>2745.9059693604349</c:v>
                </c:pt>
                <c:pt idx="10396">
                  <c:v>2746.1701003694152</c:v>
                </c:pt>
                <c:pt idx="10397">
                  <c:v>2746.4342313783955</c:v>
                </c:pt>
                <c:pt idx="10398">
                  <c:v>2746.6983623873757</c:v>
                </c:pt>
                <c:pt idx="10399">
                  <c:v>2746.962493396356</c:v>
                </c:pt>
                <c:pt idx="10400">
                  <c:v>2747.2266244053362</c:v>
                </c:pt>
                <c:pt idx="10401">
                  <c:v>2747.4907554143165</c:v>
                </c:pt>
                <c:pt idx="10402">
                  <c:v>2747.7548864232967</c:v>
                </c:pt>
                <c:pt idx="10403">
                  <c:v>2748.019017432277</c:v>
                </c:pt>
                <c:pt idx="10404">
                  <c:v>2748.2831484412573</c:v>
                </c:pt>
                <c:pt idx="10405">
                  <c:v>2748.5472794502375</c:v>
                </c:pt>
                <c:pt idx="10406">
                  <c:v>2748.8114104592178</c:v>
                </c:pt>
                <c:pt idx="10407">
                  <c:v>2749.075541468198</c:v>
                </c:pt>
                <c:pt idx="10408">
                  <c:v>2749.3396724771783</c:v>
                </c:pt>
                <c:pt idx="10409">
                  <c:v>2749.6038034861585</c:v>
                </c:pt>
                <c:pt idx="10410">
                  <c:v>2749.8679344951388</c:v>
                </c:pt>
                <c:pt idx="10411">
                  <c:v>2750.1320655041191</c:v>
                </c:pt>
                <c:pt idx="10412">
                  <c:v>2750.3961965130993</c:v>
                </c:pt>
                <c:pt idx="10413">
                  <c:v>2750.6603275220796</c:v>
                </c:pt>
                <c:pt idx="10414">
                  <c:v>2750.9244585310598</c:v>
                </c:pt>
                <c:pt idx="10415">
                  <c:v>2751.1885895400401</c:v>
                </c:pt>
                <c:pt idx="10416">
                  <c:v>2751.4527205490203</c:v>
                </c:pt>
                <c:pt idx="10417">
                  <c:v>2751.7168515580006</c:v>
                </c:pt>
                <c:pt idx="10418">
                  <c:v>2751.9809825669809</c:v>
                </c:pt>
                <c:pt idx="10419">
                  <c:v>2752.2451135759611</c:v>
                </c:pt>
                <c:pt idx="10420">
                  <c:v>2752.5092445849414</c:v>
                </c:pt>
                <c:pt idx="10421">
                  <c:v>2752.7733755939216</c:v>
                </c:pt>
                <c:pt idx="10422">
                  <c:v>2753.0375066029019</c:v>
                </c:pt>
                <c:pt idx="10423">
                  <c:v>2753.3016376118821</c:v>
                </c:pt>
                <c:pt idx="10424">
                  <c:v>2753.5657686208624</c:v>
                </c:pt>
                <c:pt idx="10425">
                  <c:v>2753.8298996298427</c:v>
                </c:pt>
                <c:pt idx="10426">
                  <c:v>2754.0940306388229</c:v>
                </c:pt>
                <c:pt idx="10427">
                  <c:v>2754.3581616478032</c:v>
                </c:pt>
                <c:pt idx="10428">
                  <c:v>2754.6222926567834</c:v>
                </c:pt>
                <c:pt idx="10429">
                  <c:v>2754.8864236657637</c:v>
                </c:pt>
                <c:pt idx="10430">
                  <c:v>2755.1505546747439</c:v>
                </c:pt>
                <c:pt idx="10431">
                  <c:v>2755.4146856837242</c:v>
                </c:pt>
                <c:pt idx="10432">
                  <c:v>2755.6788166927045</c:v>
                </c:pt>
                <c:pt idx="10433">
                  <c:v>2755.9429477016847</c:v>
                </c:pt>
                <c:pt idx="10434">
                  <c:v>2756.207078710665</c:v>
                </c:pt>
                <c:pt idx="10435">
                  <c:v>2756.4712097196452</c:v>
                </c:pt>
                <c:pt idx="10436">
                  <c:v>2756.7353407286255</c:v>
                </c:pt>
                <c:pt idx="10437">
                  <c:v>2756.9994717376057</c:v>
                </c:pt>
                <c:pt idx="10438">
                  <c:v>2757.263602746586</c:v>
                </c:pt>
                <c:pt idx="10439">
                  <c:v>2757.5277337555663</c:v>
                </c:pt>
                <c:pt idx="10440">
                  <c:v>2757.7918647645465</c:v>
                </c:pt>
                <c:pt idx="10441">
                  <c:v>2758.0559957735268</c:v>
                </c:pt>
                <c:pt idx="10442">
                  <c:v>2758.320126782507</c:v>
                </c:pt>
                <c:pt idx="10443">
                  <c:v>2758.5842577914873</c:v>
                </c:pt>
                <c:pt idx="10444">
                  <c:v>2758.8483888004675</c:v>
                </c:pt>
                <c:pt idx="10445">
                  <c:v>2759.1125198094478</c:v>
                </c:pt>
                <c:pt idx="10446">
                  <c:v>2759.3766508184281</c:v>
                </c:pt>
                <c:pt idx="10447">
                  <c:v>2759.6407818274083</c:v>
                </c:pt>
                <c:pt idx="10448">
                  <c:v>2759.9049128363886</c:v>
                </c:pt>
                <c:pt idx="10449">
                  <c:v>2760.1690438453688</c:v>
                </c:pt>
                <c:pt idx="10450">
                  <c:v>2760.4331748543491</c:v>
                </c:pt>
                <c:pt idx="10451">
                  <c:v>2760.6973058633293</c:v>
                </c:pt>
                <c:pt idx="10452">
                  <c:v>2760.9614368723096</c:v>
                </c:pt>
                <c:pt idx="10453">
                  <c:v>2761.2255678812899</c:v>
                </c:pt>
                <c:pt idx="10454">
                  <c:v>2761.4896988902701</c:v>
                </c:pt>
                <c:pt idx="10455">
                  <c:v>2761.7538298992504</c:v>
                </c:pt>
                <c:pt idx="10456">
                  <c:v>2762.0179609082306</c:v>
                </c:pt>
                <c:pt idx="10457">
                  <c:v>2762.2820919172109</c:v>
                </c:pt>
                <c:pt idx="10458">
                  <c:v>2762.5462229261911</c:v>
                </c:pt>
                <c:pt idx="10459">
                  <c:v>2762.8103539351714</c:v>
                </c:pt>
                <c:pt idx="10460">
                  <c:v>2763.0744849441517</c:v>
                </c:pt>
                <c:pt idx="10461">
                  <c:v>2763.3386159531319</c:v>
                </c:pt>
                <c:pt idx="10462">
                  <c:v>2763.6027469621122</c:v>
                </c:pt>
                <c:pt idx="10463">
                  <c:v>2763.8668779710924</c:v>
                </c:pt>
                <c:pt idx="10464">
                  <c:v>2764.1310089800727</c:v>
                </c:pt>
                <c:pt idx="10465">
                  <c:v>2764.395139989053</c:v>
                </c:pt>
                <c:pt idx="10466">
                  <c:v>2764.6592709980332</c:v>
                </c:pt>
                <c:pt idx="10467">
                  <c:v>2764.9234020070135</c:v>
                </c:pt>
                <c:pt idx="10468">
                  <c:v>2765.1875330159937</c:v>
                </c:pt>
                <c:pt idx="10469">
                  <c:v>2765.451664024974</c:v>
                </c:pt>
                <c:pt idx="10470">
                  <c:v>2765.7157950339542</c:v>
                </c:pt>
                <c:pt idx="10471">
                  <c:v>2765.9799260429345</c:v>
                </c:pt>
                <c:pt idx="10472">
                  <c:v>2766.2440570519148</c:v>
                </c:pt>
                <c:pt idx="10473">
                  <c:v>2766.508188060895</c:v>
                </c:pt>
                <c:pt idx="10474">
                  <c:v>2766.7723190698753</c:v>
                </c:pt>
                <c:pt idx="10475">
                  <c:v>2767.0364500788555</c:v>
                </c:pt>
                <c:pt idx="10476">
                  <c:v>2767.3005810878358</c:v>
                </c:pt>
                <c:pt idx="10477">
                  <c:v>2767.564712096816</c:v>
                </c:pt>
                <c:pt idx="10478">
                  <c:v>2767.8288431057963</c:v>
                </c:pt>
                <c:pt idx="10479">
                  <c:v>2768.0929741147766</c:v>
                </c:pt>
                <c:pt idx="10480">
                  <c:v>2768.3571051237568</c:v>
                </c:pt>
                <c:pt idx="10481">
                  <c:v>2768.6212361327371</c:v>
                </c:pt>
                <c:pt idx="10482">
                  <c:v>2768.8853671417173</c:v>
                </c:pt>
                <c:pt idx="10483">
                  <c:v>2769.1494981506976</c:v>
                </c:pt>
                <c:pt idx="10484">
                  <c:v>2769.4136291596778</c:v>
                </c:pt>
                <c:pt idx="10485">
                  <c:v>2769.6777601686581</c:v>
                </c:pt>
                <c:pt idx="10486">
                  <c:v>2769.9418911776384</c:v>
                </c:pt>
                <c:pt idx="10487">
                  <c:v>2770.2060221866186</c:v>
                </c:pt>
                <c:pt idx="10488">
                  <c:v>2770.4701531955989</c:v>
                </c:pt>
                <c:pt idx="10489">
                  <c:v>2770.7342842045791</c:v>
                </c:pt>
                <c:pt idx="10490">
                  <c:v>2770.9984152135594</c:v>
                </c:pt>
                <c:pt idx="10491">
                  <c:v>2771.2625462225396</c:v>
                </c:pt>
                <c:pt idx="10492">
                  <c:v>2771.5266772315199</c:v>
                </c:pt>
                <c:pt idx="10493">
                  <c:v>2771.7908082405002</c:v>
                </c:pt>
                <c:pt idx="10494">
                  <c:v>2772.0549392494804</c:v>
                </c:pt>
                <c:pt idx="10495">
                  <c:v>2772.3190702584607</c:v>
                </c:pt>
                <c:pt idx="10496">
                  <c:v>2772.5832012674409</c:v>
                </c:pt>
                <c:pt idx="10497">
                  <c:v>2772.8473322764212</c:v>
                </c:pt>
                <c:pt idx="10498">
                  <c:v>2773.1114632854014</c:v>
                </c:pt>
                <c:pt idx="10499">
                  <c:v>2773.3755942943817</c:v>
                </c:pt>
                <c:pt idx="10500">
                  <c:v>2773.639725303362</c:v>
                </c:pt>
                <c:pt idx="10501">
                  <c:v>2773.9038563123422</c:v>
                </c:pt>
                <c:pt idx="10502">
                  <c:v>2774.1679873213225</c:v>
                </c:pt>
                <c:pt idx="10503">
                  <c:v>2774.4321183303027</c:v>
                </c:pt>
                <c:pt idx="10504">
                  <c:v>2774.696249339283</c:v>
                </c:pt>
                <c:pt idx="10505">
                  <c:v>2774.9603803482632</c:v>
                </c:pt>
                <c:pt idx="10506">
                  <c:v>2775.2245113572435</c:v>
                </c:pt>
                <c:pt idx="10507">
                  <c:v>2775.4886423662238</c:v>
                </c:pt>
                <c:pt idx="10508">
                  <c:v>2775.752773375204</c:v>
                </c:pt>
                <c:pt idx="10509">
                  <c:v>2776.0169043841843</c:v>
                </c:pt>
                <c:pt idx="10510">
                  <c:v>2776.2810353931645</c:v>
                </c:pt>
                <c:pt idx="10511">
                  <c:v>2776.5451664021448</c:v>
                </c:pt>
                <c:pt idx="10512">
                  <c:v>2776.809297411125</c:v>
                </c:pt>
                <c:pt idx="10513">
                  <c:v>2777.0734284201053</c:v>
                </c:pt>
                <c:pt idx="10514">
                  <c:v>2777.3375594290856</c:v>
                </c:pt>
                <c:pt idx="10515">
                  <c:v>2777.6016904380658</c:v>
                </c:pt>
                <c:pt idx="10516">
                  <c:v>2777.8658214470461</c:v>
                </c:pt>
                <c:pt idx="10517">
                  <c:v>2778.1299524560263</c:v>
                </c:pt>
                <c:pt idx="10518">
                  <c:v>2778.3940834650066</c:v>
                </c:pt>
                <c:pt idx="10519">
                  <c:v>2778.6582144739868</c:v>
                </c:pt>
                <c:pt idx="10520">
                  <c:v>2778.9223454829671</c:v>
                </c:pt>
                <c:pt idx="10521">
                  <c:v>2779.1864764919474</c:v>
                </c:pt>
                <c:pt idx="10522">
                  <c:v>2779.4506075009276</c:v>
                </c:pt>
                <c:pt idx="10523">
                  <c:v>2779.7147385099079</c:v>
                </c:pt>
                <c:pt idx="10524">
                  <c:v>2779.9788695188881</c:v>
                </c:pt>
                <c:pt idx="10525">
                  <c:v>2780.2430005278684</c:v>
                </c:pt>
                <c:pt idx="10526">
                  <c:v>2780.5071315368486</c:v>
                </c:pt>
                <c:pt idx="10527">
                  <c:v>2780.7712625458289</c:v>
                </c:pt>
                <c:pt idx="10528">
                  <c:v>2781.0353935548092</c:v>
                </c:pt>
                <c:pt idx="10529">
                  <c:v>2781.2995245637894</c:v>
                </c:pt>
                <c:pt idx="10530">
                  <c:v>2781.5636555727697</c:v>
                </c:pt>
                <c:pt idx="10531">
                  <c:v>2781.8277865817499</c:v>
                </c:pt>
                <c:pt idx="10532">
                  <c:v>2782.0919175907302</c:v>
                </c:pt>
                <c:pt idx="10533">
                  <c:v>2782.3560485997104</c:v>
                </c:pt>
                <c:pt idx="10534">
                  <c:v>2782.6201796086907</c:v>
                </c:pt>
                <c:pt idx="10535">
                  <c:v>2782.884310617671</c:v>
                </c:pt>
                <c:pt idx="10536">
                  <c:v>2783.1484416266512</c:v>
                </c:pt>
                <c:pt idx="10537">
                  <c:v>2783.4125726356315</c:v>
                </c:pt>
                <c:pt idx="10538">
                  <c:v>2783.6767036446117</c:v>
                </c:pt>
                <c:pt idx="10539">
                  <c:v>2783.940834653592</c:v>
                </c:pt>
                <c:pt idx="10540">
                  <c:v>2784.2049656625722</c:v>
                </c:pt>
                <c:pt idx="10541">
                  <c:v>2784.4690966715525</c:v>
                </c:pt>
                <c:pt idx="10542">
                  <c:v>2784.7332276805328</c:v>
                </c:pt>
                <c:pt idx="10543">
                  <c:v>2784.997358689513</c:v>
                </c:pt>
                <c:pt idx="10544">
                  <c:v>2785.2614896984933</c:v>
                </c:pt>
                <c:pt idx="10545">
                  <c:v>2785.5256207074735</c:v>
                </c:pt>
                <c:pt idx="10546">
                  <c:v>2785.7897517164538</c:v>
                </c:pt>
                <c:pt idx="10547">
                  <c:v>2786.0538827254341</c:v>
                </c:pt>
                <c:pt idx="10548">
                  <c:v>2786.3180137344143</c:v>
                </c:pt>
                <c:pt idx="10549">
                  <c:v>2786.5821447433946</c:v>
                </c:pt>
                <c:pt idx="10550">
                  <c:v>2786.8462757523748</c:v>
                </c:pt>
                <c:pt idx="10551">
                  <c:v>2787.1104067613551</c:v>
                </c:pt>
                <c:pt idx="10552">
                  <c:v>2787.3745377703353</c:v>
                </c:pt>
                <c:pt idx="10553">
                  <c:v>2787.6386687793156</c:v>
                </c:pt>
                <c:pt idx="10554">
                  <c:v>2787.9027997882959</c:v>
                </c:pt>
                <c:pt idx="10555">
                  <c:v>2788.1669307972761</c:v>
                </c:pt>
                <c:pt idx="10556">
                  <c:v>2788.4310618062564</c:v>
                </c:pt>
                <c:pt idx="10557">
                  <c:v>2788.6951928152366</c:v>
                </c:pt>
                <c:pt idx="10558">
                  <c:v>2788.9593238242169</c:v>
                </c:pt>
                <c:pt idx="10559">
                  <c:v>2789.2234548331971</c:v>
                </c:pt>
                <c:pt idx="10560">
                  <c:v>2789.4875858421774</c:v>
                </c:pt>
                <c:pt idx="10561">
                  <c:v>2789.7517168511577</c:v>
                </c:pt>
                <c:pt idx="10562">
                  <c:v>2790.0158478601379</c:v>
                </c:pt>
                <c:pt idx="10563">
                  <c:v>2790.2799788691182</c:v>
                </c:pt>
                <c:pt idx="10564">
                  <c:v>2790.5441098780984</c:v>
                </c:pt>
                <c:pt idx="10565">
                  <c:v>2790.8082408870787</c:v>
                </c:pt>
                <c:pt idx="10566">
                  <c:v>2791.0723718960589</c:v>
                </c:pt>
                <c:pt idx="10567">
                  <c:v>2791.3365029050392</c:v>
                </c:pt>
                <c:pt idx="10568">
                  <c:v>2791.6006339140195</c:v>
                </c:pt>
                <c:pt idx="10569">
                  <c:v>2791.8647649229997</c:v>
                </c:pt>
                <c:pt idx="10570">
                  <c:v>2792.12889593198</c:v>
                </c:pt>
                <c:pt idx="10571">
                  <c:v>2792.3930269409602</c:v>
                </c:pt>
                <c:pt idx="10572">
                  <c:v>2792.6571579499405</c:v>
                </c:pt>
                <c:pt idx="10573">
                  <c:v>2792.9212889589207</c:v>
                </c:pt>
                <c:pt idx="10574">
                  <c:v>2793.185419967901</c:v>
                </c:pt>
                <c:pt idx="10575">
                  <c:v>2793.4495509768813</c:v>
                </c:pt>
                <c:pt idx="10576">
                  <c:v>2793.7136819858615</c:v>
                </c:pt>
                <c:pt idx="10577">
                  <c:v>2793.9778129948418</c:v>
                </c:pt>
                <c:pt idx="10578">
                  <c:v>2794.241944003822</c:v>
                </c:pt>
                <c:pt idx="10579">
                  <c:v>2794.5060750128023</c:v>
                </c:pt>
                <c:pt idx="10580">
                  <c:v>2794.7702060217825</c:v>
                </c:pt>
                <c:pt idx="10581">
                  <c:v>2795.0343370307628</c:v>
                </c:pt>
                <c:pt idx="10582">
                  <c:v>2795.2984680397431</c:v>
                </c:pt>
                <c:pt idx="10583">
                  <c:v>2795.5625990487233</c:v>
                </c:pt>
                <c:pt idx="10584">
                  <c:v>2795.8267300577036</c:v>
                </c:pt>
                <c:pt idx="10585">
                  <c:v>2796.0908610666838</c:v>
                </c:pt>
                <c:pt idx="10586">
                  <c:v>2796.3549920756641</c:v>
                </c:pt>
                <c:pt idx="10587">
                  <c:v>2796.6191230846443</c:v>
                </c:pt>
                <c:pt idx="10588">
                  <c:v>2796.8832540936246</c:v>
                </c:pt>
                <c:pt idx="10589">
                  <c:v>2797.1473851026049</c:v>
                </c:pt>
                <c:pt idx="10590">
                  <c:v>2797.4115161115851</c:v>
                </c:pt>
                <c:pt idx="10591">
                  <c:v>2797.6756471205654</c:v>
                </c:pt>
                <c:pt idx="10592">
                  <c:v>2797.9397781295456</c:v>
                </c:pt>
                <c:pt idx="10593">
                  <c:v>2798.2039091385259</c:v>
                </c:pt>
                <c:pt idx="10594">
                  <c:v>2798.4680401475061</c:v>
                </c:pt>
                <c:pt idx="10595">
                  <c:v>2798.7321711564864</c:v>
                </c:pt>
                <c:pt idx="10596">
                  <c:v>2798.9963021654667</c:v>
                </c:pt>
                <c:pt idx="10597">
                  <c:v>2799.2604331744469</c:v>
                </c:pt>
                <c:pt idx="10598">
                  <c:v>2799.5245641834272</c:v>
                </c:pt>
                <c:pt idx="10599">
                  <c:v>2799.7886951924074</c:v>
                </c:pt>
                <c:pt idx="10600">
                  <c:v>2800.0528262013877</c:v>
                </c:pt>
                <c:pt idx="10601">
                  <c:v>2800.3169572103679</c:v>
                </c:pt>
                <c:pt idx="10602">
                  <c:v>2800.5810882193482</c:v>
                </c:pt>
                <c:pt idx="10603">
                  <c:v>2800.8452192283285</c:v>
                </c:pt>
                <c:pt idx="10604">
                  <c:v>2801.1093502373087</c:v>
                </c:pt>
                <c:pt idx="10605">
                  <c:v>2801.373481246289</c:v>
                </c:pt>
                <c:pt idx="10606">
                  <c:v>2801.6376122552692</c:v>
                </c:pt>
                <c:pt idx="10607">
                  <c:v>2801.9017432642495</c:v>
                </c:pt>
                <c:pt idx="10608">
                  <c:v>2802.1658742732297</c:v>
                </c:pt>
                <c:pt idx="10609">
                  <c:v>2802.43000528221</c:v>
                </c:pt>
                <c:pt idx="10610">
                  <c:v>2802.6941362911903</c:v>
                </c:pt>
                <c:pt idx="10611">
                  <c:v>2802.9582673001705</c:v>
                </c:pt>
                <c:pt idx="10612">
                  <c:v>2803.2223983091508</c:v>
                </c:pt>
                <c:pt idx="10613">
                  <c:v>2803.486529318131</c:v>
                </c:pt>
                <c:pt idx="10614">
                  <c:v>2803.7506603271113</c:v>
                </c:pt>
                <c:pt idx="10615">
                  <c:v>2804.0147913360915</c:v>
                </c:pt>
                <c:pt idx="10616">
                  <c:v>2804.2789223450718</c:v>
                </c:pt>
                <c:pt idx="10617">
                  <c:v>2804.5430533540521</c:v>
                </c:pt>
                <c:pt idx="10618">
                  <c:v>2804.8071843630323</c:v>
                </c:pt>
                <c:pt idx="10619">
                  <c:v>2805.0713153720126</c:v>
                </c:pt>
                <c:pt idx="10620">
                  <c:v>2805.3354463809928</c:v>
                </c:pt>
                <c:pt idx="10621">
                  <c:v>2805.5995773899731</c:v>
                </c:pt>
                <c:pt idx="10622">
                  <c:v>2805.8637083989533</c:v>
                </c:pt>
                <c:pt idx="10623">
                  <c:v>2806.1278394079336</c:v>
                </c:pt>
                <c:pt idx="10624">
                  <c:v>2806.3919704169139</c:v>
                </c:pt>
                <c:pt idx="10625">
                  <c:v>2806.6561014258941</c:v>
                </c:pt>
                <c:pt idx="10626">
                  <c:v>2806.9202324348744</c:v>
                </c:pt>
                <c:pt idx="10627">
                  <c:v>2807.1843634438546</c:v>
                </c:pt>
                <c:pt idx="10628">
                  <c:v>2807.4484944528349</c:v>
                </c:pt>
                <c:pt idx="10629">
                  <c:v>2807.7126254618152</c:v>
                </c:pt>
                <c:pt idx="10630">
                  <c:v>2807.9767564707954</c:v>
                </c:pt>
                <c:pt idx="10631">
                  <c:v>2808.2408874797757</c:v>
                </c:pt>
                <c:pt idx="10632">
                  <c:v>2808.5050184887559</c:v>
                </c:pt>
                <c:pt idx="10633">
                  <c:v>2808.7691494977362</c:v>
                </c:pt>
                <c:pt idx="10634">
                  <c:v>2809.0332805067164</c:v>
                </c:pt>
                <c:pt idx="10635">
                  <c:v>2809.2974115156967</c:v>
                </c:pt>
                <c:pt idx="10636">
                  <c:v>2809.561542524677</c:v>
                </c:pt>
                <c:pt idx="10637">
                  <c:v>2809.8256735336572</c:v>
                </c:pt>
                <c:pt idx="10638">
                  <c:v>2810.0898045426375</c:v>
                </c:pt>
                <c:pt idx="10639">
                  <c:v>2810.3539355516177</c:v>
                </c:pt>
                <c:pt idx="10640">
                  <c:v>2810.618066560598</c:v>
                </c:pt>
                <c:pt idx="10641">
                  <c:v>2810.8821975695782</c:v>
                </c:pt>
                <c:pt idx="10642">
                  <c:v>2811.1463285785585</c:v>
                </c:pt>
                <c:pt idx="10643">
                  <c:v>2811.4104595875388</c:v>
                </c:pt>
                <c:pt idx="10644">
                  <c:v>2811.674590596519</c:v>
                </c:pt>
                <c:pt idx="10645">
                  <c:v>2811.9387216054993</c:v>
                </c:pt>
                <c:pt idx="10646">
                  <c:v>2812.2028526144795</c:v>
                </c:pt>
                <c:pt idx="10647">
                  <c:v>2812.4669836234598</c:v>
                </c:pt>
                <c:pt idx="10648">
                  <c:v>2812.73111463244</c:v>
                </c:pt>
                <c:pt idx="10649">
                  <c:v>2812.9952456414203</c:v>
                </c:pt>
                <c:pt idx="10650">
                  <c:v>2813.2593766504006</c:v>
                </c:pt>
                <c:pt idx="10651">
                  <c:v>2813.5235076593808</c:v>
                </c:pt>
                <c:pt idx="10652">
                  <c:v>2813.7876386683611</c:v>
                </c:pt>
                <c:pt idx="10653">
                  <c:v>2814.0517696773413</c:v>
                </c:pt>
                <c:pt idx="10654">
                  <c:v>2814.3159006863216</c:v>
                </c:pt>
                <c:pt idx="10655">
                  <c:v>2814.5800316953018</c:v>
                </c:pt>
                <c:pt idx="10656">
                  <c:v>2814.8441627042821</c:v>
                </c:pt>
                <c:pt idx="10657">
                  <c:v>2815.1082937132624</c:v>
                </c:pt>
                <c:pt idx="10658">
                  <c:v>2815.3724247222426</c:v>
                </c:pt>
                <c:pt idx="10659">
                  <c:v>2815.6365557312229</c:v>
                </c:pt>
                <c:pt idx="10660">
                  <c:v>2815.9006867402031</c:v>
                </c:pt>
                <c:pt idx="10661">
                  <c:v>2816.1648177491834</c:v>
                </c:pt>
                <c:pt idx="10662">
                  <c:v>2816.4289487581636</c:v>
                </c:pt>
                <c:pt idx="10663">
                  <c:v>2816.6930797671439</c:v>
                </c:pt>
                <c:pt idx="10664">
                  <c:v>2816.9572107761242</c:v>
                </c:pt>
                <c:pt idx="10665">
                  <c:v>2817.2213417851044</c:v>
                </c:pt>
                <c:pt idx="10666">
                  <c:v>2817.4854727940847</c:v>
                </c:pt>
                <c:pt idx="10667">
                  <c:v>2817.7496038030649</c:v>
                </c:pt>
                <c:pt idx="10668">
                  <c:v>2818.0137348120452</c:v>
                </c:pt>
                <c:pt idx="10669">
                  <c:v>2818.2778658210254</c:v>
                </c:pt>
                <c:pt idx="10670">
                  <c:v>2818.5419968300057</c:v>
                </c:pt>
                <c:pt idx="10671">
                  <c:v>2818.806127838986</c:v>
                </c:pt>
                <c:pt idx="10672">
                  <c:v>2819.0702588479662</c:v>
                </c:pt>
                <c:pt idx="10673">
                  <c:v>2819.3343898569465</c:v>
                </c:pt>
                <c:pt idx="10674">
                  <c:v>2819.5985208659267</c:v>
                </c:pt>
                <c:pt idx="10675">
                  <c:v>2819.862651874907</c:v>
                </c:pt>
                <c:pt idx="10676">
                  <c:v>2820.1267828838872</c:v>
                </c:pt>
                <c:pt idx="10677">
                  <c:v>2820.3909138928675</c:v>
                </c:pt>
                <c:pt idx="10678">
                  <c:v>2820.6550449018478</c:v>
                </c:pt>
                <c:pt idx="10679">
                  <c:v>2820.919175910828</c:v>
                </c:pt>
                <c:pt idx="10680">
                  <c:v>2821.1833069198083</c:v>
                </c:pt>
                <c:pt idx="10681">
                  <c:v>2821.4474379287885</c:v>
                </c:pt>
                <c:pt idx="10682">
                  <c:v>2821.7115689377688</c:v>
                </c:pt>
                <c:pt idx="10683">
                  <c:v>2821.975699946749</c:v>
                </c:pt>
                <c:pt idx="10684">
                  <c:v>2822.2398309557293</c:v>
                </c:pt>
                <c:pt idx="10685">
                  <c:v>2822.5039619647096</c:v>
                </c:pt>
                <c:pt idx="10686">
                  <c:v>2822.7680929736898</c:v>
                </c:pt>
                <c:pt idx="10687">
                  <c:v>2823.0322239826701</c:v>
                </c:pt>
                <c:pt idx="10688">
                  <c:v>2823.2963549916503</c:v>
                </c:pt>
                <c:pt idx="10689">
                  <c:v>2823.5604860006306</c:v>
                </c:pt>
                <c:pt idx="10690">
                  <c:v>2823.8246170096108</c:v>
                </c:pt>
                <c:pt idx="10691">
                  <c:v>2824.0887480185911</c:v>
                </c:pt>
                <c:pt idx="10692">
                  <c:v>2824.3528790275714</c:v>
                </c:pt>
                <c:pt idx="10693">
                  <c:v>2824.6170100365516</c:v>
                </c:pt>
                <c:pt idx="10694">
                  <c:v>2824.8811410455319</c:v>
                </c:pt>
                <c:pt idx="10695">
                  <c:v>2825.1452720545121</c:v>
                </c:pt>
                <c:pt idx="10696">
                  <c:v>2825.4094030634924</c:v>
                </c:pt>
                <c:pt idx="10697">
                  <c:v>2825.6735340724726</c:v>
                </c:pt>
                <c:pt idx="10698">
                  <c:v>2825.9376650814529</c:v>
                </c:pt>
                <c:pt idx="10699">
                  <c:v>2826.2017960904332</c:v>
                </c:pt>
                <c:pt idx="10700">
                  <c:v>2826.4659270994134</c:v>
                </c:pt>
                <c:pt idx="10701">
                  <c:v>2826.7300581083937</c:v>
                </c:pt>
                <c:pt idx="10702">
                  <c:v>2826.9941891173739</c:v>
                </c:pt>
                <c:pt idx="10703">
                  <c:v>2827.2583201263542</c:v>
                </c:pt>
                <c:pt idx="10704">
                  <c:v>2827.5224511353344</c:v>
                </c:pt>
                <c:pt idx="10705">
                  <c:v>2827.7865821443147</c:v>
                </c:pt>
                <c:pt idx="10706">
                  <c:v>2828.050713153295</c:v>
                </c:pt>
                <c:pt idx="10707">
                  <c:v>2828.3148441622752</c:v>
                </c:pt>
                <c:pt idx="10708">
                  <c:v>2828.5789751712555</c:v>
                </c:pt>
                <c:pt idx="10709">
                  <c:v>2828.8431061802357</c:v>
                </c:pt>
                <c:pt idx="10710">
                  <c:v>2829.107237189216</c:v>
                </c:pt>
                <c:pt idx="10711">
                  <c:v>2829.3713681981963</c:v>
                </c:pt>
                <c:pt idx="10712">
                  <c:v>2829.6354992071765</c:v>
                </c:pt>
                <c:pt idx="10713">
                  <c:v>2829.8996302161568</c:v>
                </c:pt>
                <c:pt idx="10714">
                  <c:v>2830.163761225137</c:v>
                </c:pt>
                <c:pt idx="10715">
                  <c:v>2830.4278922341173</c:v>
                </c:pt>
                <c:pt idx="10716">
                  <c:v>2830.6920232430975</c:v>
                </c:pt>
                <c:pt idx="10717">
                  <c:v>2830.9561542520778</c:v>
                </c:pt>
                <c:pt idx="10718">
                  <c:v>2831.2202852610581</c:v>
                </c:pt>
                <c:pt idx="10719">
                  <c:v>2831.4844162700383</c:v>
                </c:pt>
                <c:pt idx="10720">
                  <c:v>2831.7485472790186</c:v>
                </c:pt>
                <c:pt idx="10721">
                  <c:v>2832.0126782879988</c:v>
                </c:pt>
                <c:pt idx="10722">
                  <c:v>2832.2768092969791</c:v>
                </c:pt>
                <c:pt idx="10723">
                  <c:v>2832.5409403059593</c:v>
                </c:pt>
                <c:pt idx="10724">
                  <c:v>2832.8050713149396</c:v>
                </c:pt>
                <c:pt idx="10725">
                  <c:v>2833.0692023239199</c:v>
                </c:pt>
                <c:pt idx="10726">
                  <c:v>2833.3333333329001</c:v>
                </c:pt>
                <c:pt idx="10727">
                  <c:v>2833.5974643418804</c:v>
                </c:pt>
                <c:pt idx="10728">
                  <c:v>2833.8615953508606</c:v>
                </c:pt>
                <c:pt idx="10729">
                  <c:v>2834.1257263598409</c:v>
                </c:pt>
                <c:pt idx="10730">
                  <c:v>2834.3898573688211</c:v>
                </c:pt>
                <c:pt idx="10731">
                  <c:v>2834.6539883778014</c:v>
                </c:pt>
                <c:pt idx="10732">
                  <c:v>2834.9181193867817</c:v>
                </c:pt>
                <c:pt idx="10733">
                  <c:v>2835.1822503957619</c:v>
                </c:pt>
                <c:pt idx="10734">
                  <c:v>2835.4463814047422</c:v>
                </c:pt>
                <c:pt idx="10735">
                  <c:v>2835.7105124137224</c:v>
                </c:pt>
                <c:pt idx="10736">
                  <c:v>2835.9746434227027</c:v>
                </c:pt>
                <c:pt idx="10737">
                  <c:v>2836.2387744316829</c:v>
                </c:pt>
                <c:pt idx="10738">
                  <c:v>2836.5029054406632</c:v>
                </c:pt>
                <c:pt idx="10739">
                  <c:v>2836.7670364496435</c:v>
                </c:pt>
                <c:pt idx="10740">
                  <c:v>2837.0311674586237</c:v>
                </c:pt>
                <c:pt idx="10741">
                  <c:v>2837.295298467604</c:v>
                </c:pt>
                <c:pt idx="10742">
                  <c:v>2837.5594294765842</c:v>
                </c:pt>
                <c:pt idx="10743">
                  <c:v>2837.8235604855645</c:v>
                </c:pt>
                <c:pt idx="10744">
                  <c:v>2838.0876914945447</c:v>
                </c:pt>
                <c:pt idx="10745">
                  <c:v>2838.351822503525</c:v>
                </c:pt>
                <c:pt idx="10746">
                  <c:v>2838.6159535125053</c:v>
                </c:pt>
                <c:pt idx="10747">
                  <c:v>2838.8800845214855</c:v>
                </c:pt>
                <c:pt idx="10748">
                  <c:v>2839.1442155304658</c:v>
                </c:pt>
                <c:pt idx="10749">
                  <c:v>2839.408346539446</c:v>
                </c:pt>
                <c:pt idx="10750">
                  <c:v>2839.6724775484263</c:v>
                </c:pt>
                <c:pt idx="10751">
                  <c:v>2839.9366085574065</c:v>
                </c:pt>
                <c:pt idx="10752">
                  <c:v>2840.2007395663868</c:v>
                </c:pt>
                <c:pt idx="10753">
                  <c:v>2840.4648705753671</c:v>
                </c:pt>
                <c:pt idx="10754">
                  <c:v>2840.7290015843473</c:v>
                </c:pt>
                <c:pt idx="10755">
                  <c:v>2840.9931325933276</c:v>
                </c:pt>
                <c:pt idx="10756">
                  <c:v>2841.2572636023078</c:v>
                </c:pt>
                <c:pt idx="10757">
                  <c:v>2841.5213946112881</c:v>
                </c:pt>
                <c:pt idx="10758">
                  <c:v>2841.7855256202683</c:v>
                </c:pt>
                <c:pt idx="10759">
                  <c:v>2842.0496566292486</c:v>
                </c:pt>
                <c:pt idx="10760">
                  <c:v>2842.3137876382289</c:v>
                </c:pt>
                <c:pt idx="10761">
                  <c:v>2842.5779186472091</c:v>
                </c:pt>
                <c:pt idx="10762">
                  <c:v>2842.8420496561894</c:v>
                </c:pt>
                <c:pt idx="10763">
                  <c:v>2843.1061806651696</c:v>
                </c:pt>
                <c:pt idx="10764">
                  <c:v>2843.3703116741499</c:v>
                </c:pt>
                <c:pt idx="10765">
                  <c:v>2843.6344426831301</c:v>
                </c:pt>
                <c:pt idx="10766">
                  <c:v>2843.8985736921104</c:v>
                </c:pt>
                <c:pt idx="10767">
                  <c:v>2844.1627047010907</c:v>
                </c:pt>
                <c:pt idx="10768">
                  <c:v>2844.4268357100709</c:v>
                </c:pt>
                <c:pt idx="10769">
                  <c:v>2844.6909667190512</c:v>
                </c:pt>
                <c:pt idx="10770">
                  <c:v>2844.9550977280314</c:v>
                </c:pt>
                <c:pt idx="10771">
                  <c:v>2845.2192287370117</c:v>
                </c:pt>
                <c:pt idx="10772">
                  <c:v>2845.4833597459919</c:v>
                </c:pt>
                <c:pt idx="10773">
                  <c:v>2845.7474907549722</c:v>
                </c:pt>
                <c:pt idx="10774">
                  <c:v>2846.0116217639525</c:v>
                </c:pt>
                <c:pt idx="10775">
                  <c:v>2846.2757527729327</c:v>
                </c:pt>
                <c:pt idx="10776">
                  <c:v>2846.539883781913</c:v>
                </c:pt>
                <c:pt idx="10777">
                  <c:v>2846.8040147908932</c:v>
                </c:pt>
                <c:pt idx="10778">
                  <c:v>2847.0681457998735</c:v>
                </c:pt>
                <c:pt idx="10779">
                  <c:v>2847.3322768088537</c:v>
                </c:pt>
                <c:pt idx="10780">
                  <c:v>2847.596407817834</c:v>
                </c:pt>
                <c:pt idx="10781">
                  <c:v>2847.8605388268143</c:v>
                </c:pt>
                <c:pt idx="10782">
                  <c:v>2848.1246698357945</c:v>
                </c:pt>
                <c:pt idx="10783">
                  <c:v>2848.3888008447748</c:v>
                </c:pt>
                <c:pt idx="10784">
                  <c:v>2848.652931853755</c:v>
                </c:pt>
                <c:pt idx="10785">
                  <c:v>2848.9170628627353</c:v>
                </c:pt>
                <c:pt idx="10786">
                  <c:v>2849.1811938717155</c:v>
                </c:pt>
                <c:pt idx="10787">
                  <c:v>2849.4453248806958</c:v>
                </c:pt>
                <c:pt idx="10788">
                  <c:v>2849.7094558896761</c:v>
                </c:pt>
                <c:pt idx="10789">
                  <c:v>2849.9735868986563</c:v>
                </c:pt>
                <c:pt idx="10790">
                  <c:v>2850.2377179076366</c:v>
                </c:pt>
                <c:pt idx="10791">
                  <c:v>2850.5018489166168</c:v>
                </c:pt>
                <c:pt idx="10792">
                  <c:v>2850.7659799255971</c:v>
                </c:pt>
                <c:pt idx="10793">
                  <c:v>2851.0301109345774</c:v>
                </c:pt>
                <c:pt idx="10794">
                  <c:v>2851.2942419435576</c:v>
                </c:pt>
                <c:pt idx="10795">
                  <c:v>2851.5583729525379</c:v>
                </c:pt>
                <c:pt idx="10796">
                  <c:v>2851.8225039615181</c:v>
                </c:pt>
                <c:pt idx="10797">
                  <c:v>2852.0866349704984</c:v>
                </c:pt>
                <c:pt idx="10798">
                  <c:v>2852.3507659794786</c:v>
                </c:pt>
                <c:pt idx="10799">
                  <c:v>2852.6148969884589</c:v>
                </c:pt>
                <c:pt idx="10800">
                  <c:v>2852.8790279974392</c:v>
                </c:pt>
                <c:pt idx="10801">
                  <c:v>2853.1431590064194</c:v>
                </c:pt>
                <c:pt idx="10802">
                  <c:v>2853.4072900153997</c:v>
                </c:pt>
                <c:pt idx="10803">
                  <c:v>2853.6714210243799</c:v>
                </c:pt>
                <c:pt idx="10804">
                  <c:v>2853.9355520333602</c:v>
                </c:pt>
                <c:pt idx="10805">
                  <c:v>2854.1996830423404</c:v>
                </c:pt>
                <c:pt idx="10806">
                  <c:v>2854.4638140513207</c:v>
                </c:pt>
                <c:pt idx="10807">
                  <c:v>2854.727945060301</c:v>
                </c:pt>
                <c:pt idx="10808">
                  <c:v>2854.9920760692812</c:v>
                </c:pt>
                <c:pt idx="10809">
                  <c:v>2855.2562070782615</c:v>
                </c:pt>
                <c:pt idx="10810">
                  <c:v>2855.5203380872417</c:v>
                </c:pt>
                <c:pt idx="10811">
                  <c:v>2855.784469096222</c:v>
                </c:pt>
                <c:pt idx="10812">
                  <c:v>2856.0486001052022</c:v>
                </c:pt>
                <c:pt idx="10813">
                  <c:v>2856.3127311141825</c:v>
                </c:pt>
                <c:pt idx="10814">
                  <c:v>2856.5768621231628</c:v>
                </c:pt>
                <c:pt idx="10815">
                  <c:v>2856.840993132143</c:v>
                </c:pt>
                <c:pt idx="10816">
                  <c:v>2857.1051241411233</c:v>
                </c:pt>
                <c:pt idx="10817">
                  <c:v>2857.3692551501035</c:v>
                </c:pt>
                <c:pt idx="10818">
                  <c:v>2857.6333861590838</c:v>
                </c:pt>
                <c:pt idx="10819">
                  <c:v>2857.897517168064</c:v>
                </c:pt>
                <c:pt idx="10820">
                  <c:v>2858.1616481770443</c:v>
                </c:pt>
                <c:pt idx="10821">
                  <c:v>2858.4257791860246</c:v>
                </c:pt>
                <c:pt idx="10822">
                  <c:v>2858.6899101950048</c:v>
                </c:pt>
                <c:pt idx="10823">
                  <c:v>2858.9540412039851</c:v>
                </c:pt>
                <c:pt idx="10824">
                  <c:v>2859.2181722129653</c:v>
                </c:pt>
                <c:pt idx="10825">
                  <c:v>2859.4823032219456</c:v>
                </c:pt>
                <c:pt idx="10826">
                  <c:v>2859.7464342309258</c:v>
                </c:pt>
                <c:pt idx="10827">
                  <c:v>2860.0105652399061</c:v>
                </c:pt>
                <c:pt idx="10828">
                  <c:v>2860.2746962488864</c:v>
                </c:pt>
                <c:pt idx="10829">
                  <c:v>2860.5388272578666</c:v>
                </c:pt>
                <c:pt idx="10830">
                  <c:v>2860.8029582668469</c:v>
                </c:pt>
                <c:pt idx="10831">
                  <c:v>2861.0670892758271</c:v>
                </c:pt>
                <c:pt idx="10832">
                  <c:v>2861.3312202848074</c:v>
                </c:pt>
                <c:pt idx="10833">
                  <c:v>2861.5953512937876</c:v>
                </c:pt>
                <c:pt idx="10834">
                  <c:v>2861.8594823027679</c:v>
                </c:pt>
                <c:pt idx="10835">
                  <c:v>2862.1236133117482</c:v>
                </c:pt>
                <c:pt idx="10836">
                  <c:v>2862.3877443207284</c:v>
                </c:pt>
                <c:pt idx="10837">
                  <c:v>2862.6518753297087</c:v>
                </c:pt>
                <c:pt idx="10838">
                  <c:v>2862.9160063386889</c:v>
                </c:pt>
                <c:pt idx="10839">
                  <c:v>2863.1801373476692</c:v>
                </c:pt>
                <c:pt idx="10840">
                  <c:v>2863.4442683566494</c:v>
                </c:pt>
                <c:pt idx="10841">
                  <c:v>2863.7083993656297</c:v>
                </c:pt>
                <c:pt idx="10842">
                  <c:v>2863.97253037461</c:v>
                </c:pt>
                <c:pt idx="10843">
                  <c:v>2864.2366613835902</c:v>
                </c:pt>
                <c:pt idx="10844">
                  <c:v>2864.5007923925705</c:v>
                </c:pt>
                <c:pt idx="10845">
                  <c:v>2864.7649234015507</c:v>
                </c:pt>
                <c:pt idx="10846">
                  <c:v>2865.029054410531</c:v>
                </c:pt>
                <c:pt idx="10847">
                  <c:v>2865.2931854195112</c:v>
                </c:pt>
                <c:pt idx="10848">
                  <c:v>2865.5573164284915</c:v>
                </c:pt>
                <c:pt idx="10849">
                  <c:v>2865.8214474374718</c:v>
                </c:pt>
                <c:pt idx="10850">
                  <c:v>2866.085578446452</c:v>
                </c:pt>
                <c:pt idx="10851">
                  <c:v>2866.3497094554323</c:v>
                </c:pt>
                <c:pt idx="10852">
                  <c:v>2866.6138404644125</c:v>
                </c:pt>
                <c:pt idx="10853">
                  <c:v>2866.8779714733928</c:v>
                </c:pt>
                <c:pt idx="10854">
                  <c:v>2867.142102482373</c:v>
                </c:pt>
                <c:pt idx="10855">
                  <c:v>2867.4062334913533</c:v>
                </c:pt>
                <c:pt idx="10856">
                  <c:v>2867.6703645003336</c:v>
                </c:pt>
                <c:pt idx="10857">
                  <c:v>2867.9344955093138</c:v>
                </c:pt>
                <c:pt idx="10858">
                  <c:v>2868.1986265182941</c:v>
                </c:pt>
                <c:pt idx="10859">
                  <c:v>2868.4627575272743</c:v>
                </c:pt>
                <c:pt idx="10860">
                  <c:v>2868.7268885362546</c:v>
                </c:pt>
                <c:pt idx="10861">
                  <c:v>2868.9910195452348</c:v>
                </c:pt>
                <c:pt idx="10862">
                  <c:v>2869.2551505542151</c:v>
                </c:pt>
                <c:pt idx="10863">
                  <c:v>2869.5192815631954</c:v>
                </c:pt>
                <c:pt idx="10864">
                  <c:v>2869.7834125721756</c:v>
                </c:pt>
                <c:pt idx="10865">
                  <c:v>2870.0475435811559</c:v>
                </c:pt>
                <c:pt idx="10866">
                  <c:v>2870.3116745901361</c:v>
                </c:pt>
                <c:pt idx="10867">
                  <c:v>2870.5758055991164</c:v>
                </c:pt>
                <c:pt idx="10868">
                  <c:v>2870.8399366080967</c:v>
                </c:pt>
                <c:pt idx="10869">
                  <c:v>2871.1040676170769</c:v>
                </c:pt>
                <c:pt idx="10870">
                  <c:v>2871.3681986260572</c:v>
                </c:pt>
                <c:pt idx="10871">
                  <c:v>2871.6323296350374</c:v>
                </c:pt>
                <c:pt idx="10872">
                  <c:v>2871.8964606440177</c:v>
                </c:pt>
                <c:pt idx="10873">
                  <c:v>2872.1605916529979</c:v>
                </c:pt>
                <c:pt idx="10874">
                  <c:v>2872.4247226619782</c:v>
                </c:pt>
                <c:pt idx="10875">
                  <c:v>2872.6888536709585</c:v>
                </c:pt>
                <c:pt idx="10876">
                  <c:v>2872.9529846799387</c:v>
                </c:pt>
                <c:pt idx="10877">
                  <c:v>2873.217115688919</c:v>
                </c:pt>
                <c:pt idx="10878">
                  <c:v>2873.4812466978992</c:v>
                </c:pt>
                <c:pt idx="10879">
                  <c:v>2873.7453777068795</c:v>
                </c:pt>
                <c:pt idx="10880">
                  <c:v>2874.0095087158597</c:v>
                </c:pt>
                <c:pt idx="10881">
                  <c:v>2874.27363972484</c:v>
                </c:pt>
                <c:pt idx="10882">
                  <c:v>2874.5377707338203</c:v>
                </c:pt>
                <c:pt idx="10883">
                  <c:v>2874.8019017428005</c:v>
                </c:pt>
                <c:pt idx="10884">
                  <c:v>2875.0660327517808</c:v>
                </c:pt>
                <c:pt idx="10885">
                  <c:v>2875.330163760761</c:v>
                </c:pt>
                <c:pt idx="10886">
                  <c:v>2875.5942947697413</c:v>
                </c:pt>
                <c:pt idx="10887">
                  <c:v>2875.8584257787215</c:v>
                </c:pt>
                <c:pt idx="10888">
                  <c:v>2876.1225567877018</c:v>
                </c:pt>
                <c:pt idx="10889">
                  <c:v>2876.3866877966821</c:v>
                </c:pt>
                <c:pt idx="10890">
                  <c:v>2876.6508188056623</c:v>
                </c:pt>
                <c:pt idx="10891">
                  <c:v>2876.9149498146426</c:v>
                </c:pt>
                <c:pt idx="10892">
                  <c:v>2877.1790808236228</c:v>
                </c:pt>
                <c:pt idx="10893">
                  <c:v>2877.4432118326031</c:v>
                </c:pt>
                <c:pt idx="10894">
                  <c:v>2877.7073428415833</c:v>
                </c:pt>
                <c:pt idx="10895">
                  <c:v>2877.9714738505636</c:v>
                </c:pt>
                <c:pt idx="10896">
                  <c:v>2878.2356048595439</c:v>
                </c:pt>
                <c:pt idx="10897">
                  <c:v>2878.4997358685241</c:v>
                </c:pt>
                <c:pt idx="10898">
                  <c:v>2878.7638668775044</c:v>
                </c:pt>
                <c:pt idx="10899">
                  <c:v>2879.0279978864846</c:v>
                </c:pt>
                <c:pt idx="10900">
                  <c:v>2879.2921288954649</c:v>
                </c:pt>
                <c:pt idx="10901">
                  <c:v>2879.5562599044451</c:v>
                </c:pt>
                <c:pt idx="10902">
                  <c:v>2879.8203909134254</c:v>
                </c:pt>
                <c:pt idx="10903">
                  <c:v>2880.0845219224057</c:v>
                </c:pt>
                <c:pt idx="10904">
                  <c:v>2880.3486529313859</c:v>
                </c:pt>
                <c:pt idx="10905">
                  <c:v>2880.6127839403662</c:v>
                </c:pt>
                <c:pt idx="10906">
                  <c:v>2880.8769149493464</c:v>
                </c:pt>
                <c:pt idx="10907">
                  <c:v>2881.1410459583267</c:v>
                </c:pt>
                <c:pt idx="10908">
                  <c:v>2881.4051769673069</c:v>
                </c:pt>
                <c:pt idx="10909">
                  <c:v>2881.6693079762872</c:v>
                </c:pt>
                <c:pt idx="10910">
                  <c:v>2881.9334389852675</c:v>
                </c:pt>
                <c:pt idx="10911">
                  <c:v>2882.1975699942477</c:v>
                </c:pt>
                <c:pt idx="10912">
                  <c:v>2882.461701003228</c:v>
                </c:pt>
                <c:pt idx="10913">
                  <c:v>2882.7258320122082</c:v>
                </c:pt>
                <c:pt idx="10914">
                  <c:v>2882.9899630211885</c:v>
                </c:pt>
                <c:pt idx="10915">
                  <c:v>2883.2540940301687</c:v>
                </c:pt>
                <c:pt idx="10916">
                  <c:v>2883.518225039149</c:v>
                </c:pt>
                <c:pt idx="10917">
                  <c:v>2883.7823560481293</c:v>
                </c:pt>
                <c:pt idx="10918">
                  <c:v>2884.0464870571095</c:v>
                </c:pt>
                <c:pt idx="10919">
                  <c:v>2884.3106180660898</c:v>
                </c:pt>
                <c:pt idx="10920">
                  <c:v>2884.57474907507</c:v>
                </c:pt>
                <c:pt idx="10921">
                  <c:v>2884.8388800840503</c:v>
                </c:pt>
                <c:pt idx="10922">
                  <c:v>2885.1030110930305</c:v>
                </c:pt>
                <c:pt idx="10923">
                  <c:v>2885.3671421020108</c:v>
                </c:pt>
                <c:pt idx="10924">
                  <c:v>2885.6312731109911</c:v>
                </c:pt>
                <c:pt idx="10925">
                  <c:v>2885.8954041199713</c:v>
                </c:pt>
                <c:pt idx="10926">
                  <c:v>2886.1595351289516</c:v>
                </c:pt>
                <c:pt idx="10927">
                  <c:v>2886.4236661379318</c:v>
                </c:pt>
                <c:pt idx="10928">
                  <c:v>2886.6877971469121</c:v>
                </c:pt>
                <c:pt idx="10929">
                  <c:v>2886.9519281558923</c:v>
                </c:pt>
                <c:pt idx="10930">
                  <c:v>2887.2160591648726</c:v>
                </c:pt>
                <c:pt idx="10931">
                  <c:v>2887.4801901738529</c:v>
                </c:pt>
                <c:pt idx="10932">
                  <c:v>2887.7443211828331</c:v>
                </c:pt>
                <c:pt idx="10933">
                  <c:v>2888.0084521918134</c:v>
                </c:pt>
                <c:pt idx="10934">
                  <c:v>2888.2725832007936</c:v>
                </c:pt>
                <c:pt idx="10935">
                  <c:v>2888.5367142097739</c:v>
                </c:pt>
                <c:pt idx="10936">
                  <c:v>2888.8008452187541</c:v>
                </c:pt>
                <c:pt idx="10937">
                  <c:v>2889.0649762277344</c:v>
                </c:pt>
                <c:pt idx="10938">
                  <c:v>2889.3291072367147</c:v>
                </c:pt>
                <c:pt idx="10939">
                  <c:v>2889.5932382456949</c:v>
                </c:pt>
                <c:pt idx="10940">
                  <c:v>2889.8573692546752</c:v>
                </c:pt>
                <c:pt idx="10941">
                  <c:v>2890.1215002636554</c:v>
                </c:pt>
                <c:pt idx="10942">
                  <c:v>2890.3856312726357</c:v>
                </c:pt>
                <c:pt idx="10943">
                  <c:v>2890.6497622816159</c:v>
                </c:pt>
                <c:pt idx="10944">
                  <c:v>2890.9138932905962</c:v>
                </c:pt>
                <c:pt idx="10945">
                  <c:v>2891.1780242995765</c:v>
                </c:pt>
                <c:pt idx="10946">
                  <c:v>2891.4421553085567</c:v>
                </c:pt>
                <c:pt idx="10947">
                  <c:v>2891.706286317537</c:v>
                </c:pt>
                <c:pt idx="10948">
                  <c:v>2891.9704173265172</c:v>
                </c:pt>
                <c:pt idx="10949">
                  <c:v>2892.2345483354975</c:v>
                </c:pt>
                <c:pt idx="10950">
                  <c:v>2892.4986793444778</c:v>
                </c:pt>
                <c:pt idx="10951">
                  <c:v>2892.762810353458</c:v>
                </c:pt>
                <c:pt idx="10952">
                  <c:v>2893.0269413624383</c:v>
                </c:pt>
                <c:pt idx="10953">
                  <c:v>2893.2910723714185</c:v>
                </c:pt>
                <c:pt idx="10954">
                  <c:v>2893.5552033803988</c:v>
                </c:pt>
                <c:pt idx="10955">
                  <c:v>2893.819334389379</c:v>
                </c:pt>
                <c:pt idx="10956">
                  <c:v>2894.0834653983593</c:v>
                </c:pt>
                <c:pt idx="10957">
                  <c:v>2894.3475964073396</c:v>
                </c:pt>
                <c:pt idx="10958">
                  <c:v>2894.6117274163198</c:v>
                </c:pt>
                <c:pt idx="10959">
                  <c:v>2894.8758584253001</c:v>
                </c:pt>
                <c:pt idx="10960">
                  <c:v>2895.1399894342803</c:v>
                </c:pt>
                <c:pt idx="10961">
                  <c:v>2895.4041204432606</c:v>
                </c:pt>
                <c:pt idx="10962">
                  <c:v>2895.6682514522408</c:v>
                </c:pt>
                <c:pt idx="10963">
                  <c:v>2895.9323824612211</c:v>
                </c:pt>
                <c:pt idx="10964">
                  <c:v>2896.1965134702014</c:v>
                </c:pt>
                <c:pt idx="10965">
                  <c:v>2896.4606444791816</c:v>
                </c:pt>
                <c:pt idx="10966">
                  <c:v>2896.7247754881619</c:v>
                </c:pt>
                <c:pt idx="10967">
                  <c:v>2896.9889064971421</c:v>
                </c:pt>
                <c:pt idx="10968">
                  <c:v>2897.2530375061224</c:v>
                </c:pt>
                <c:pt idx="10969">
                  <c:v>2897.5171685151026</c:v>
                </c:pt>
                <c:pt idx="10970">
                  <c:v>2897.7812995240829</c:v>
                </c:pt>
                <c:pt idx="10971">
                  <c:v>2898.0454305330632</c:v>
                </c:pt>
                <c:pt idx="10972">
                  <c:v>2898.3095615420434</c:v>
                </c:pt>
                <c:pt idx="10973">
                  <c:v>2898.5736925510237</c:v>
                </c:pt>
                <c:pt idx="10974">
                  <c:v>2898.8378235600039</c:v>
                </c:pt>
                <c:pt idx="10975">
                  <c:v>2899.1019545689842</c:v>
                </c:pt>
                <c:pt idx="10976">
                  <c:v>2899.3660855779644</c:v>
                </c:pt>
                <c:pt idx="10977">
                  <c:v>2899.6302165869447</c:v>
                </c:pt>
                <c:pt idx="10978">
                  <c:v>2899.894347595925</c:v>
                </c:pt>
                <c:pt idx="10979">
                  <c:v>2900.1584786049052</c:v>
                </c:pt>
                <c:pt idx="10980">
                  <c:v>2900.4226096138855</c:v>
                </c:pt>
                <c:pt idx="10981">
                  <c:v>2900.6867406228657</c:v>
                </c:pt>
                <c:pt idx="10982">
                  <c:v>2900.950871631846</c:v>
                </c:pt>
                <c:pt idx="10983">
                  <c:v>2901.2150026408262</c:v>
                </c:pt>
                <c:pt idx="10984">
                  <c:v>2901.4791336498065</c:v>
                </c:pt>
                <c:pt idx="10985">
                  <c:v>2901.7432646587868</c:v>
                </c:pt>
                <c:pt idx="10986">
                  <c:v>2902.007395667767</c:v>
                </c:pt>
                <c:pt idx="10987">
                  <c:v>2902.2715266767473</c:v>
                </c:pt>
                <c:pt idx="10988">
                  <c:v>2902.5356576857275</c:v>
                </c:pt>
                <c:pt idx="10989">
                  <c:v>2902.7997886947078</c:v>
                </c:pt>
                <c:pt idx="10990">
                  <c:v>2903.063919703688</c:v>
                </c:pt>
                <c:pt idx="10991">
                  <c:v>2903.3280507126683</c:v>
                </c:pt>
                <c:pt idx="10992">
                  <c:v>2903.5921817216486</c:v>
                </c:pt>
                <c:pt idx="10993">
                  <c:v>2903.8563127306288</c:v>
                </c:pt>
                <c:pt idx="10994">
                  <c:v>2904.1204437396091</c:v>
                </c:pt>
                <c:pt idx="10995">
                  <c:v>2904.3845747485893</c:v>
                </c:pt>
                <c:pt idx="10996">
                  <c:v>2904.6487057575696</c:v>
                </c:pt>
                <c:pt idx="10997">
                  <c:v>2904.9128367665498</c:v>
                </c:pt>
                <c:pt idx="10998">
                  <c:v>2905.1769677755301</c:v>
                </c:pt>
                <c:pt idx="10999">
                  <c:v>2905.4410987845104</c:v>
                </c:pt>
                <c:pt idx="11000">
                  <c:v>2905.7052297934906</c:v>
                </c:pt>
                <c:pt idx="11001">
                  <c:v>2905.9693608024709</c:v>
                </c:pt>
                <c:pt idx="11002">
                  <c:v>2906.2334918114511</c:v>
                </c:pt>
                <c:pt idx="11003">
                  <c:v>2906.4976228204314</c:v>
                </c:pt>
                <c:pt idx="11004">
                  <c:v>2906.7617538294116</c:v>
                </c:pt>
                <c:pt idx="11005">
                  <c:v>2907.0258848383919</c:v>
                </c:pt>
                <c:pt idx="11006">
                  <c:v>2907.2900158473722</c:v>
                </c:pt>
                <c:pt idx="11007">
                  <c:v>2907.5541468563524</c:v>
                </c:pt>
                <c:pt idx="11008">
                  <c:v>2907.8182778653327</c:v>
                </c:pt>
                <c:pt idx="11009">
                  <c:v>2908.0824088743129</c:v>
                </c:pt>
                <c:pt idx="11010">
                  <c:v>2908.3465398832932</c:v>
                </c:pt>
                <c:pt idx="11011">
                  <c:v>2908.6106708922734</c:v>
                </c:pt>
                <c:pt idx="11012">
                  <c:v>2908.8748019012537</c:v>
                </c:pt>
                <c:pt idx="11013">
                  <c:v>2909.138932910234</c:v>
                </c:pt>
                <c:pt idx="11014">
                  <c:v>2909.4030639192142</c:v>
                </c:pt>
                <c:pt idx="11015">
                  <c:v>2909.6671949281945</c:v>
                </c:pt>
                <c:pt idx="11016">
                  <c:v>2909.9313259371747</c:v>
                </c:pt>
                <c:pt idx="11017">
                  <c:v>2910.195456946155</c:v>
                </c:pt>
                <c:pt idx="11018">
                  <c:v>2910.4595879551352</c:v>
                </c:pt>
                <c:pt idx="11019">
                  <c:v>2910.7237189641155</c:v>
                </c:pt>
                <c:pt idx="11020">
                  <c:v>2910.9878499730958</c:v>
                </c:pt>
                <c:pt idx="11021">
                  <c:v>2911.251980982076</c:v>
                </c:pt>
                <c:pt idx="11022">
                  <c:v>2911.5161119910563</c:v>
                </c:pt>
                <c:pt idx="11023">
                  <c:v>2911.7802430000365</c:v>
                </c:pt>
                <c:pt idx="11024">
                  <c:v>2912.0443740090168</c:v>
                </c:pt>
                <c:pt idx="11025">
                  <c:v>2912.308505017997</c:v>
                </c:pt>
                <c:pt idx="11026">
                  <c:v>2912.5726360269773</c:v>
                </c:pt>
                <c:pt idx="11027">
                  <c:v>2912.8367670359576</c:v>
                </c:pt>
                <c:pt idx="11028">
                  <c:v>2913.1008980449378</c:v>
                </c:pt>
                <c:pt idx="11029">
                  <c:v>2913.3650290539181</c:v>
                </c:pt>
                <c:pt idx="11030">
                  <c:v>2913.6291600628983</c:v>
                </c:pt>
                <c:pt idx="11031">
                  <c:v>2913.8932910718786</c:v>
                </c:pt>
                <c:pt idx="11032">
                  <c:v>2914.1574220808589</c:v>
                </c:pt>
                <c:pt idx="11033">
                  <c:v>2914.4215530898391</c:v>
                </c:pt>
                <c:pt idx="11034">
                  <c:v>2914.6856840988194</c:v>
                </c:pt>
                <c:pt idx="11035">
                  <c:v>2914.9498151077996</c:v>
                </c:pt>
                <c:pt idx="11036">
                  <c:v>2915.2139461167799</c:v>
                </c:pt>
                <c:pt idx="11037">
                  <c:v>2915.4780771257601</c:v>
                </c:pt>
                <c:pt idx="11038">
                  <c:v>2915.7422081347404</c:v>
                </c:pt>
                <c:pt idx="11039">
                  <c:v>2916.0063391437207</c:v>
                </c:pt>
                <c:pt idx="11040">
                  <c:v>2916.2704701527009</c:v>
                </c:pt>
                <c:pt idx="11041">
                  <c:v>2916.5346011616812</c:v>
                </c:pt>
                <c:pt idx="11042">
                  <c:v>2916.7987321706614</c:v>
                </c:pt>
                <c:pt idx="11043">
                  <c:v>2917.0628631796417</c:v>
                </c:pt>
                <c:pt idx="11044">
                  <c:v>2917.3269941886219</c:v>
                </c:pt>
                <c:pt idx="11045">
                  <c:v>2917.5911251976022</c:v>
                </c:pt>
                <c:pt idx="11046">
                  <c:v>2917.8552562065825</c:v>
                </c:pt>
                <c:pt idx="11047">
                  <c:v>2918.1193872155627</c:v>
                </c:pt>
                <c:pt idx="11048">
                  <c:v>2918.383518224543</c:v>
                </c:pt>
                <c:pt idx="11049">
                  <c:v>2918.6476492335232</c:v>
                </c:pt>
                <c:pt idx="11050">
                  <c:v>2918.9117802425035</c:v>
                </c:pt>
                <c:pt idx="11051">
                  <c:v>2919.1759112514837</c:v>
                </c:pt>
                <c:pt idx="11052">
                  <c:v>2919.440042260464</c:v>
                </c:pt>
                <c:pt idx="11053">
                  <c:v>2919.7041732694443</c:v>
                </c:pt>
                <c:pt idx="11054">
                  <c:v>2919.9683042784245</c:v>
                </c:pt>
                <c:pt idx="11055">
                  <c:v>2920.2324352874048</c:v>
                </c:pt>
                <c:pt idx="11056">
                  <c:v>2920.496566296385</c:v>
                </c:pt>
                <c:pt idx="11057">
                  <c:v>2920.7606973053653</c:v>
                </c:pt>
                <c:pt idx="11058">
                  <c:v>2921.0248283143455</c:v>
                </c:pt>
                <c:pt idx="11059">
                  <c:v>2921.2889593233258</c:v>
                </c:pt>
                <c:pt idx="11060">
                  <c:v>2921.5530903323061</c:v>
                </c:pt>
                <c:pt idx="11061">
                  <c:v>2921.8172213412863</c:v>
                </c:pt>
                <c:pt idx="11062">
                  <c:v>2922.0813523502666</c:v>
                </c:pt>
                <c:pt idx="11063">
                  <c:v>2922.3454833592468</c:v>
                </c:pt>
                <c:pt idx="11064">
                  <c:v>2922.6096143682271</c:v>
                </c:pt>
                <c:pt idx="11065">
                  <c:v>2922.8737453772073</c:v>
                </c:pt>
                <c:pt idx="11066">
                  <c:v>2923.1378763861876</c:v>
                </c:pt>
                <c:pt idx="11067">
                  <c:v>2923.4020073951679</c:v>
                </c:pt>
                <c:pt idx="11068">
                  <c:v>2923.6661384041481</c:v>
                </c:pt>
                <c:pt idx="11069">
                  <c:v>2923.9302694131284</c:v>
                </c:pt>
                <c:pt idx="11070">
                  <c:v>2924.1944004221086</c:v>
                </c:pt>
                <c:pt idx="11071">
                  <c:v>2924.4585314310889</c:v>
                </c:pt>
                <c:pt idx="11072">
                  <c:v>2924.7226624400691</c:v>
                </c:pt>
                <c:pt idx="11073">
                  <c:v>2924.9867934490494</c:v>
                </c:pt>
                <c:pt idx="11074">
                  <c:v>2925.2509244580297</c:v>
                </c:pt>
                <c:pt idx="11075">
                  <c:v>2925.5150554670099</c:v>
                </c:pt>
                <c:pt idx="11076">
                  <c:v>2925.7791864759902</c:v>
                </c:pt>
                <c:pt idx="11077">
                  <c:v>2926.0433174849704</c:v>
                </c:pt>
                <c:pt idx="11078">
                  <c:v>2926.3074484939507</c:v>
                </c:pt>
                <c:pt idx="11079">
                  <c:v>2926.5715795029309</c:v>
                </c:pt>
                <c:pt idx="11080">
                  <c:v>2926.8357105119112</c:v>
                </c:pt>
                <c:pt idx="11081">
                  <c:v>2927.0998415208915</c:v>
                </c:pt>
                <c:pt idx="11082">
                  <c:v>2927.3639725298717</c:v>
                </c:pt>
                <c:pt idx="11083">
                  <c:v>2927.628103538852</c:v>
                </c:pt>
                <c:pt idx="11084">
                  <c:v>2927.8922345478322</c:v>
                </c:pt>
                <c:pt idx="11085">
                  <c:v>2928.1563655568125</c:v>
                </c:pt>
                <c:pt idx="11086">
                  <c:v>2928.4204965657927</c:v>
                </c:pt>
                <c:pt idx="11087">
                  <c:v>2928.684627574773</c:v>
                </c:pt>
                <c:pt idx="11088">
                  <c:v>2928.9487585837533</c:v>
                </c:pt>
                <c:pt idx="11089">
                  <c:v>2929.2128895927335</c:v>
                </c:pt>
                <c:pt idx="11090">
                  <c:v>2929.4770206017138</c:v>
                </c:pt>
                <c:pt idx="11091">
                  <c:v>2929.741151610694</c:v>
                </c:pt>
                <c:pt idx="11092">
                  <c:v>2930.0052826196743</c:v>
                </c:pt>
                <c:pt idx="11093">
                  <c:v>2930.2694136286545</c:v>
                </c:pt>
                <c:pt idx="11094">
                  <c:v>2930.5335446376348</c:v>
                </c:pt>
                <c:pt idx="11095">
                  <c:v>2930.7976756466151</c:v>
                </c:pt>
                <c:pt idx="11096">
                  <c:v>2931.0618066555953</c:v>
                </c:pt>
                <c:pt idx="11097">
                  <c:v>2931.3259376645756</c:v>
                </c:pt>
                <c:pt idx="11098">
                  <c:v>2931.5900686735558</c:v>
                </c:pt>
                <c:pt idx="11099">
                  <c:v>2931.8541996825361</c:v>
                </c:pt>
                <c:pt idx="11100">
                  <c:v>2932.1183306915163</c:v>
                </c:pt>
                <c:pt idx="11101">
                  <c:v>2932.3824617004966</c:v>
                </c:pt>
                <c:pt idx="11102">
                  <c:v>2932.6465927094769</c:v>
                </c:pt>
                <c:pt idx="11103">
                  <c:v>2932.9107237184571</c:v>
                </c:pt>
                <c:pt idx="11104">
                  <c:v>2933.1748547274374</c:v>
                </c:pt>
                <c:pt idx="11105">
                  <c:v>2933.4389857364176</c:v>
                </c:pt>
                <c:pt idx="11106">
                  <c:v>2933.7031167453979</c:v>
                </c:pt>
                <c:pt idx="11107">
                  <c:v>2933.9672477543781</c:v>
                </c:pt>
                <c:pt idx="11108">
                  <c:v>2934.2313787633584</c:v>
                </c:pt>
                <c:pt idx="11109">
                  <c:v>2934.4955097723387</c:v>
                </c:pt>
                <c:pt idx="11110">
                  <c:v>2934.7596407813189</c:v>
                </c:pt>
                <c:pt idx="11111">
                  <c:v>2935.0237717902992</c:v>
                </c:pt>
                <c:pt idx="11112">
                  <c:v>2935.2879027992794</c:v>
                </c:pt>
                <c:pt idx="11113">
                  <c:v>2935.5520338082597</c:v>
                </c:pt>
                <c:pt idx="11114">
                  <c:v>2935.81616481724</c:v>
                </c:pt>
                <c:pt idx="11115">
                  <c:v>2936.0802958262202</c:v>
                </c:pt>
                <c:pt idx="11116">
                  <c:v>2936.3444268352005</c:v>
                </c:pt>
                <c:pt idx="11117">
                  <c:v>2936.6085578441807</c:v>
                </c:pt>
                <c:pt idx="11118">
                  <c:v>2936.872688853161</c:v>
                </c:pt>
                <c:pt idx="11119">
                  <c:v>2937.1368198621412</c:v>
                </c:pt>
                <c:pt idx="11120">
                  <c:v>2937.4009508711215</c:v>
                </c:pt>
                <c:pt idx="11121">
                  <c:v>2937.6650818801018</c:v>
                </c:pt>
                <c:pt idx="11122">
                  <c:v>2937.929212889082</c:v>
                </c:pt>
                <c:pt idx="11123">
                  <c:v>2938.1933438980623</c:v>
                </c:pt>
                <c:pt idx="11124">
                  <c:v>2938.4574749070425</c:v>
                </c:pt>
                <c:pt idx="11125">
                  <c:v>2938.7216059160228</c:v>
                </c:pt>
                <c:pt idx="11126">
                  <c:v>2938.985736925003</c:v>
                </c:pt>
                <c:pt idx="11127">
                  <c:v>2939.2498679339833</c:v>
                </c:pt>
                <c:pt idx="11128">
                  <c:v>2939.5139989429636</c:v>
                </c:pt>
                <c:pt idx="11129">
                  <c:v>2939.7781299519438</c:v>
                </c:pt>
                <c:pt idx="11130">
                  <c:v>2940.0422609609241</c:v>
                </c:pt>
                <c:pt idx="11131">
                  <c:v>2940.3063919699043</c:v>
                </c:pt>
                <c:pt idx="11132">
                  <c:v>2940.5705229788846</c:v>
                </c:pt>
                <c:pt idx="11133">
                  <c:v>2940.8346539878648</c:v>
                </c:pt>
                <c:pt idx="11134">
                  <c:v>2941.0987849968451</c:v>
                </c:pt>
                <c:pt idx="11135">
                  <c:v>2941.3629160058254</c:v>
                </c:pt>
                <c:pt idx="11136">
                  <c:v>2941.6270470148056</c:v>
                </c:pt>
                <c:pt idx="11137">
                  <c:v>2941.8911780237859</c:v>
                </c:pt>
                <c:pt idx="11138">
                  <c:v>2942.1553090327661</c:v>
                </c:pt>
                <c:pt idx="11139">
                  <c:v>2942.4194400417464</c:v>
                </c:pt>
                <c:pt idx="11140">
                  <c:v>2942.6835710507266</c:v>
                </c:pt>
                <c:pt idx="11141">
                  <c:v>2942.9477020597069</c:v>
                </c:pt>
                <c:pt idx="11142">
                  <c:v>2943.2118330686872</c:v>
                </c:pt>
                <c:pt idx="11143">
                  <c:v>2943.4759640776674</c:v>
                </c:pt>
                <c:pt idx="11144">
                  <c:v>2943.7400950866477</c:v>
                </c:pt>
                <c:pt idx="11145">
                  <c:v>2944.0042260956279</c:v>
                </c:pt>
                <c:pt idx="11146">
                  <c:v>2944.2683571046082</c:v>
                </c:pt>
                <c:pt idx="11147">
                  <c:v>2944.5324881135884</c:v>
                </c:pt>
                <c:pt idx="11148">
                  <c:v>2944.7966191225687</c:v>
                </c:pt>
                <c:pt idx="11149">
                  <c:v>2945.060750131549</c:v>
                </c:pt>
                <c:pt idx="11150">
                  <c:v>2945.3248811405292</c:v>
                </c:pt>
                <c:pt idx="11151">
                  <c:v>2945.5890121495095</c:v>
                </c:pt>
                <c:pt idx="11152">
                  <c:v>2945.8531431584897</c:v>
                </c:pt>
                <c:pt idx="11153">
                  <c:v>2946.11727416747</c:v>
                </c:pt>
                <c:pt idx="11154">
                  <c:v>2946.3814051764502</c:v>
                </c:pt>
                <c:pt idx="11155">
                  <c:v>2946.6455361854305</c:v>
                </c:pt>
                <c:pt idx="11156">
                  <c:v>2946.9096671944108</c:v>
                </c:pt>
                <c:pt idx="11157">
                  <c:v>2947.173798203391</c:v>
                </c:pt>
                <c:pt idx="11158">
                  <c:v>2947.4379292123713</c:v>
                </c:pt>
                <c:pt idx="11159">
                  <c:v>2947.7020602213515</c:v>
                </c:pt>
                <c:pt idx="11160">
                  <c:v>2947.9661912303318</c:v>
                </c:pt>
                <c:pt idx="11161">
                  <c:v>2948.230322239312</c:v>
                </c:pt>
                <c:pt idx="11162">
                  <c:v>2948.4944532482923</c:v>
                </c:pt>
                <c:pt idx="11163">
                  <c:v>2948.7585842572726</c:v>
                </c:pt>
                <c:pt idx="11164">
                  <c:v>2949.0227152662528</c:v>
                </c:pt>
                <c:pt idx="11165">
                  <c:v>2949.2868462752331</c:v>
                </c:pt>
                <c:pt idx="11166">
                  <c:v>2949.5509772842133</c:v>
                </c:pt>
                <c:pt idx="11167">
                  <c:v>2949.8151082931936</c:v>
                </c:pt>
                <c:pt idx="11168">
                  <c:v>2950.0792393021738</c:v>
                </c:pt>
                <c:pt idx="11169">
                  <c:v>2950.3433703111541</c:v>
                </c:pt>
                <c:pt idx="11170">
                  <c:v>2950.6075013201344</c:v>
                </c:pt>
                <c:pt idx="11171">
                  <c:v>2950.8716323291146</c:v>
                </c:pt>
                <c:pt idx="11172">
                  <c:v>2951.1357633380949</c:v>
                </c:pt>
                <c:pt idx="11173">
                  <c:v>2951.3998943470751</c:v>
                </c:pt>
                <c:pt idx="11174">
                  <c:v>2951.6640253560554</c:v>
                </c:pt>
                <c:pt idx="11175">
                  <c:v>2951.9281563650356</c:v>
                </c:pt>
                <c:pt idx="11176">
                  <c:v>2952.1922873740159</c:v>
                </c:pt>
                <c:pt idx="11177">
                  <c:v>2952.4564183829962</c:v>
                </c:pt>
                <c:pt idx="11178">
                  <c:v>2952.7205493919764</c:v>
                </c:pt>
                <c:pt idx="11179">
                  <c:v>2952.9846804009567</c:v>
                </c:pt>
                <c:pt idx="11180">
                  <c:v>2953.2488114099369</c:v>
                </c:pt>
                <c:pt idx="11181">
                  <c:v>2953.5129424189172</c:v>
                </c:pt>
                <c:pt idx="11182">
                  <c:v>2953.7770734278974</c:v>
                </c:pt>
                <c:pt idx="11183">
                  <c:v>2954.0412044368777</c:v>
                </c:pt>
                <c:pt idx="11184">
                  <c:v>2954.305335445858</c:v>
                </c:pt>
                <c:pt idx="11185">
                  <c:v>2954.5694664548382</c:v>
                </c:pt>
                <c:pt idx="11186">
                  <c:v>2954.8335974638185</c:v>
                </c:pt>
                <c:pt idx="11187">
                  <c:v>2955.0977284727987</c:v>
                </c:pt>
                <c:pt idx="11188">
                  <c:v>2955.361859481779</c:v>
                </c:pt>
                <c:pt idx="11189">
                  <c:v>2955.6259904907592</c:v>
                </c:pt>
                <c:pt idx="11190">
                  <c:v>2955.8901214997395</c:v>
                </c:pt>
                <c:pt idx="11191">
                  <c:v>2956.1542525087198</c:v>
                </c:pt>
                <c:pt idx="11192">
                  <c:v>2956.4183835177</c:v>
                </c:pt>
                <c:pt idx="11193">
                  <c:v>2956.6825145266803</c:v>
                </c:pt>
                <c:pt idx="11194">
                  <c:v>2956.9466455356605</c:v>
                </c:pt>
                <c:pt idx="11195">
                  <c:v>2957.2107765446408</c:v>
                </c:pt>
                <c:pt idx="11196">
                  <c:v>2957.4749075536211</c:v>
                </c:pt>
                <c:pt idx="11197">
                  <c:v>2957.7390385626013</c:v>
                </c:pt>
                <c:pt idx="11198">
                  <c:v>2958.0031695715816</c:v>
                </c:pt>
                <c:pt idx="11199">
                  <c:v>2958.2673005805618</c:v>
                </c:pt>
                <c:pt idx="11200">
                  <c:v>2958.5314315895421</c:v>
                </c:pt>
                <c:pt idx="11201">
                  <c:v>2958.7955625985223</c:v>
                </c:pt>
                <c:pt idx="11202">
                  <c:v>2959.0596936075026</c:v>
                </c:pt>
                <c:pt idx="11203">
                  <c:v>2959.3238246164829</c:v>
                </c:pt>
                <c:pt idx="11204">
                  <c:v>2959.5879556254631</c:v>
                </c:pt>
                <c:pt idx="11205">
                  <c:v>2959.8520866344434</c:v>
                </c:pt>
                <c:pt idx="11206">
                  <c:v>2960.1162176434236</c:v>
                </c:pt>
                <c:pt idx="11207">
                  <c:v>2960.3803486524039</c:v>
                </c:pt>
                <c:pt idx="11208">
                  <c:v>2960.6444796613841</c:v>
                </c:pt>
                <c:pt idx="11209">
                  <c:v>2960.9086106703644</c:v>
                </c:pt>
                <c:pt idx="11210">
                  <c:v>2961.1727416793447</c:v>
                </c:pt>
                <c:pt idx="11211">
                  <c:v>2961.4368726883249</c:v>
                </c:pt>
                <c:pt idx="11212">
                  <c:v>2961.7010036973052</c:v>
                </c:pt>
                <c:pt idx="11213">
                  <c:v>2961.9651347062854</c:v>
                </c:pt>
                <c:pt idx="11214">
                  <c:v>2962.2292657152657</c:v>
                </c:pt>
                <c:pt idx="11215">
                  <c:v>2962.4933967242459</c:v>
                </c:pt>
                <c:pt idx="11216">
                  <c:v>2962.7575277332262</c:v>
                </c:pt>
                <c:pt idx="11217">
                  <c:v>2963.0216587422065</c:v>
                </c:pt>
                <c:pt idx="11218">
                  <c:v>2963.2857897511867</c:v>
                </c:pt>
                <c:pt idx="11219">
                  <c:v>2963.549920760167</c:v>
                </c:pt>
                <c:pt idx="11220">
                  <c:v>2963.8140517691472</c:v>
                </c:pt>
                <c:pt idx="11221">
                  <c:v>2964.0781827781275</c:v>
                </c:pt>
                <c:pt idx="11222">
                  <c:v>2964.3423137871077</c:v>
                </c:pt>
                <c:pt idx="11223">
                  <c:v>2964.606444796088</c:v>
                </c:pt>
                <c:pt idx="11224">
                  <c:v>2964.8705758050683</c:v>
                </c:pt>
                <c:pt idx="11225">
                  <c:v>2965.1347068140485</c:v>
                </c:pt>
                <c:pt idx="11226">
                  <c:v>2965.3988378230288</c:v>
                </c:pt>
                <c:pt idx="11227">
                  <c:v>2965.662968832009</c:v>
                </c:pt>
                <c:pt idx="11228">
                  <c:v>2965.9270998409893</c:v>
                </c:pt>
                <c:pt idx="11229">
                  <c:v>2966.1912308499695</c:v>
                </c:pt>
                <c:pt idx="11230">
                  <c:v>2966.4553618589498</c:v>
                </c:pt>
                <c:pt idx="11231">
                  <c:v>2966.7194928679301</c:v>
                </c:pt>
                <c:pt idx="11232">
                  <c:v>2966.9836238769103</c:v>
                </c:pt>
                <c:pt idx="11233">
                  <c:v>2967.2477548858906</c:v>
                </c:pt>
                <c:pt idx="11234">
                  <c:v>2967.5118858948708</c:v>
                </c:pt>
                <c:pt idx="11235">
                  <c:v>2967.7760169038511</c:v>
                </c:pt>
                <c:pt idx="11236">
                  <c:v>2968.0401479128313</c:v>
                </c:pt>
                <c:pt idx="11237">
                  <c:v>2968.3042789218116</c:v>
                </c:pt>
                <c:pt idx="11238">
                  <c:v>2968.5684099307919</c:v>
                </c:pt>
                <c:pt idx="11239">
                  <c:v>2968.8325409397721</c:v>
                </c:pt>
                <c:pt idx="11240">
                  <c:v>2969.0966719487524</c:v>
                </c:pt>
                <c:pt idx="11241">
                  <c:v>2969.3608029577326</c:v>
                </c:pt>
                <c:pt idx="11242">
                  <c:v>2969.6249339667129</c:v>
                </c:pt>
                <c:pt idx="11243">
                  <c:v>2969.8890649756931</c:v>
                </c:pt>
                <c:pt idx="11244">
                  <c:v>2970.1531959846734</c:v>
                </c:pt>
                <c:pt idx="11245">
                  <c:v>2970.4173269936537</c:v>
                </c:pt>
                <c:pt idx="11246">
                  <c:v>2970.6814580026339</c:v>
                </c:pt>
                <c:pt idx="11247">
                  <c:v>2970.9455890116142</c:v>
                </c:pt>
                <c:pt idx="11248">
                  <c:v>2971.2097200205944</c:v>
                </c:pt>
                <c:pt idx="11249">
                  <c:v>2971.4738510295747</c:v>
                </c:pt>
                <c:pt idx="11250">
                  <c:v>2971.7379820385549</c:v>
                </c:pt>
                <c:pt idx="11251">
                  <c:v>2972.0021130475352</c:v>
                </c:pt>
                <c:pt idx="11252">
                  <c:v>2972.2662440565155</c:v>
                </c:pt>
                <c:pt idx="11253">
                  <c:v>2972.5303750654957</c:v>
                </c:pt>
                <c:pt idx="11254">
                  <c:v>2972.794506074476</c:v>
                </c:pt>
                <c:pt idx="11255">
                  <c:v>2973.0586370834562</c:v>
                </c:pt>
                <c:pt idx="11256">
                  <c:v>2973.3227680924365</c:v>
                </c:pt>
                <c:pt idx="11257">
                  <c:v>2973.5868991014167</c:v>
                </c:pt>
                <c:pt idx="11258">
                  <c:v>2973.851030110397</c:v>
                </c:pt>
                <c:pt idx="11259">
                  <c:v>2974.1151611193773</c:v>
                </c:pt>
                <c:pt idx="11260">
                  <c:v>2974.3792921283575</c:v>
                </c:pt>
                <c:pt idx="11261">
                  <c:v>2974.6434231373378</c:v>
                </c:pt>
                <c:pt idx="11262">
                  <c:v>2974.907554146318</c:v>
                </c:pt>
                <c:pt idx="11263">
                  <c:v>2975.1716851552983</c:v>
                </c:pt>
                <c:pt idx="11264">
                  <c:v>2975.4358161642785</c:v>
                </c:pt>
                <c:pt idx="11265">
                  <c:v>2975.6999471732588</c:v>
                </c:pt>
                <c:pt idx="11266">
                  <c:v>2975.9640781822391</c:v>
                </c:pt>
                <c:pt idx="11267">
                  <c:v>2976.2282091912193</c:v>
                </c:pt>
                <c:pt idx="11268">
                  <c:v>2976.4923402001996</c:v>
                </c:pt>
                <c:pt idx="11269">
                  <c:v>2976.7564712091798</c:v>
                </c:pt>
                <c:pt idx="11270">
                  <c:v>2977.0206022181601</c:v>
                </c:pt>
                <c:pt idx="11271">
                  <c:v>2977.2847332271404</c:v>
                </c:pt>
                <c:pt idx="11272">
                  <c:v>2977.5488642361206</c:v>
                </c:pt>
                <c:pt idx="11273">
                  <c:v>2977.8129952451009</c:v>
                </c:pt>
                <c:pt idx="11274">
                  <c:v>2978.0771262540811</c:v>
                </c:pt>
                <c:pt idx="11275">
                  <c:v>2978.3412572630614</c:v>
                </c:pt>
                <c:pt idx="11276">
                  <c:v>2978.6053882720416</c:v>
                </c:pt>
                <c:pt idx="11277">
                  <c:v>2978.8695192810219</c:v>
                </c:pt>
                <c:pt idx="11278">
                  <c:v>2979.1336502900022</c:v>
                </c:pt>
                <c:pt idx="11279">
                  <c:v>2979.3977812989824</c:v>
                </c:pt>
                <c:pt idx="11280">
                  <c:v>2979.6619123079627</c:v>
                </c:pt>
                <c:pt idx="11281">
                  <c:v>2979.9260433169429</c:v>
                </c:pt>
                <c:pt idx="11282">
                  <c:v>2980.1901743259232</c:v>
                </c:pt>
                <c:pt idx="11283">
                  <c:v>2980.4543053349034</c:v>
                </c:pt>
                <c:pt idx="11284">
                  <c:v>2980.7184363438837</c:v>
                </c:pt>
                <c:pt idx="11285">
                  <c:v>2980.982567352864</c:v>
                </c:pt>
                <c:pt idx="11286">
                  <c:v>2981.2466983618442</c:v>
                </c:pt>
                <c:pt idx="11287">
                  <c:v>2981.5108293708245</c:v>
                </c:pt>
                <c:pt idx="11288">
                  <c:v>2981.7749603798047</c:v>
                </c:pt>
                <c:pt idx="11289">
                  <c:v>2982.039091388785</c:v>
                </c:pt>
                <c:pt idx="11290">
                  <c:v>2982.3032223977652</c:v>
                </c:pt>
                <c:pt idx="11291">
                  <c:v>2982.5673534067455</c:v>
                </c:pt>
                <c:pt idx="11292">
                  <c:v>2982.8314844157258</c:v>
                </c:pt>
                <c:pt idx="11293">
                  <c:v>2983.095615424706</c:v>
                </c:pt>
                <c:pt idx="11294">
                  <c:v>2983.3597464336863</c:v>
                </c:pt>
                <c:pt idx="11295">
                  <c:v>2983.6238774426665</c:v>
                </c:pt>
                <c:pt idx="11296">
                  <c:v>2983.8880084516468</c:v>
                </c:pt>
                <c:pt idx="11297">
                  <c:v>2984.152139460627</c:v>
                </c:pt>
                <c:pt idx="11298">
                  <c:v>2984.4162704696073</c:v>
                </c:pt>
                <c:pt idx="11299">
                  <c:v>2984.6804014785876</c:v>
                </c:pt>
                <c:pt idx="11300">
                  <c:v>2984.9445324875678</c:v>
                </c:pt>
                <c:pt idx="11301">
                  <c:v>2985.2086634965481</c:v>
                </c:pt>
                <c:pt idx="11302">
                  <c:v>2985.4727945055283</c:v>
                </c:pt>
                <c:pt idx="11303">
                  <c:v>2985.7369255145086</c:v>
                </c:pt>
                <c:pt idx="11304">
                  <c:v>2986.0010565234888</c:v>
                </c:pt>
                <c:pt idx="11305">
                  <c:v>2986.2651875324691</c:v>
                </c:pt>
                <c:pt idx="11306">
                  <c:v>2986.5293185414494</c:v>
                </c:pt>
                <c:pt idx="11307">
                  <c:v>2986.7934495504296</c:v>
                </c:pt>
                <c:pt idx="11308">
                  <c:v>2987.0575805594099</c:v>
                </c:pt>
                <c:pt idx="11309">
                  <c:v>2987.3217115683901</c:v>
                </c:pt>
                <c:pt idx="11310">
                  <c:v>2987.5858425773704</c:v>
                </c:pt>
                <c:pt idx="11311">
                  <c:v>2987.8499735863506</c:v>
                </c:pt>
                <c:pt idx="11312">
                  <c:v>2988.1141045953309</c:v>
                </c:pt>
                <c:pt idx="11313">
                  <c:v>2988.3782356043112</c:v>
                </c:pt>
                <c:pt idx="11314">
                  <c:v>2988.6423666132914</c:v>
                </c:pt>
                <c:pt idx="11315">
                  <c:v>2988.9064976222717</c:v>
                </c:pt>
                <c:pt idx="11316">
                  <c:v>2989.1706286312519</c:v>
                </c:pt>
                <c:pt idx="11317">
                  <c:v>2989.4347596402322</c:v>
                </c:pt>
                <c:pt idx="11318">
                  <c:v>2989.6988906492124</c:v>
                </c:pt>
                <c:pt idx="11319">
                  <c:v>2989.9630216581927</c:v>
                </c:pt>
                <c:pt idx="11320">
                  <c:v>2990.227152667173</c:v>
                </c:pt>
                <c:pt idx="11321">
                  <c:v>2990.4912836761532</c:v>
                </c:pt>
                <c:pt idx="11322">
                  <c:v>2990.7554146851335</c:v>
                </c:pt>
                <c:pt idx="11323">
                  <c:v>2991.0195456941137</c:v>
                </c:pt>
                <c:pt idx="11324">
                  <c:v>2991.283676703094</c:v>
                </c:pt>
                <c:pt idx="11325">
                  <c:v>2991.5478077120742</c:v>
                </c:pt>
                <c:pt idx="11326">
                  <c:v>2991.8119387210545</c:v>
                </c:pt>
                <c:pt idx="11327">
                  <c:v>2992.0760697300348</c:v>
                </c:pt>
                <c:pt idx="11328">
                  <c:v>2992.340200739015</c:v>
                </c:pt>
                <c:pt idx="11329">
                  <c:v>2992.6043317479953</c:v>
                </c:pt>
                <c:pt idx="11330">
                  <c:v>2992.8684627569755</c:v>
                </c:pt>
                <c:pt idx="11331">
                  <c:v>2993.1325937659558</c:v>
                </c:pt>
                <c:pt idx="11332">
                  <c:v>2993.396724774936</c:v>
                </c:pt>
                <c:pt idx="11333">
                  <c:v>2993.6608557839163</c:v>
                </c:pt>
                <c:pt idx="11334">
                  <c:v>2993.9249867928966</c:v>
                </c:pt>
                <c:pt idx="11335">
                  <c:v>2994.1891178018768</c:v>
                </c:pt>
                <c:pt idx="11336">
                  <c:v>2994.4532488108571</c:v>
                </c:pt>
                <c:pt idx="11337">
                  <c:v>2994.7173798198373</c:v>
                </c:pt>
                <c:pt idx="11338">
                  <c:v>2994.9815108288176</c:v>
                </c:pt>
                <c:pt idx="11339">
                  <c:v>2995.2456418377978</c:v>
                </c:pt>
                <c:pt idx="11340">
                  <c:v>2995.5097728467781</c:v>
                </c:pt>
                <c:pt idx="11341">
                  <c:v>2995.7739038557584</c:v>
                </c:pt>
                <c:pt idx="11342">
                  <c:v>2996.0380348647386</c:v>
                </c:pt>
                <c:pt idx="11343">
                  <c:v>2996.3021658737189</c:v>
                </c:pt>
                <c:pt idx="11344">
                  <c:v>2996.5662968826991</c:v>
                </c:pt>
                <c:pt idx="11345">
                  <c:v>2996.8304278916794</c:v>
                </c:pt>
                <c:pt idx="11346">
                  <c:v>2997.0945589006596</c:v>
                </c:pt>
                <c:pt idx="11347">
                  <c:v>2997.3586899096399</c:v>
                </c:pt>
                <c:pt idx="11348">
                  <c:v>2997.6228209186202</c:v>
                </c:pt>
                <c:pt idx="11349">
                  <c:v>2997.8869519276004</c:v>
                </c:pt>
                <c:pt idx="11350">
                  <c:v>2998.1510829365807</c:v>
                </c:pt>
                <c:pt idx="11351">
                  <c:v>2998.4152139455609</c:v>
                </c:pt>
                <c:pt idx="11352">
                  <c:v>2998.6793449545412</c:v>
                </c:pt>
                <c:pt idx="11353">
                  <c:v>2998.9434759635215</c:v>
                </c:pt>
                <c:pt idx="11354">
                  <c:v>2999.2076069725017</c:v>
                </c:pt>
                <c:pt idx="11355">
                  <c:v>2999.471737981482</c:v>
                </c:pt>
                <c:pt idx="11356">
                  <c:v>2999.7358689904622</c:v>
                </c:pt>
                <c:pt idx="11357">
                  <c:v>2999.9999999994425</c:v>
                </c:pt>
                <c:pt idx="11358">
                  <c:v>3000.2641310084227</c:v>
                </c:pt>
                <c:pt idx="11359">
                  <c:v>3000.528262017403</c:v>
                </c:pt>
                <c:pt idx="11360">
                  <c:v>3000.7923930263833</c:v>
                </c:pt>
                <c:pt idx="11361">
                  <c:v>3001.0565240353635</c:v>
                </c:pt>
                <c:pt idx="11362">
                  <c:v>3001.3206550443438</c:v>
                </c:pt>
                <c:pt idx="11363">
                  <c:v>3001.584786053324</c:v>
                </c:pt>
                <c:pt idx="11364">
                  <c:v>3001.8489170623043</c:v>
                </c:pt>
                <c:pt idx="11365">
                  <c:v>3002.1130480712845</c:v>
                </c:pt>
                <c:pt idx="11366">
                  <c:v>3002.3771790802648</c:v>
                </c:pt>
                <c:pt idx="11367">
                  <c:v>3002.6413100892451</c:v>
                </c:pt>
                <c:pt idx="11368">
                  <c:v>3002.9054410982253</c:v>
                </c:pt>
                <c:pt idx="11369">
                  <c:v>3003.1695721072056</c:v>
                </c:pt>
                <c:pt idx="11370">
                  <c:v>3003.4337031161858</c:v>
                </c:pt>
                <c:pt idx="11371">
                  <c:v>3003.6978341251661</c:v>
                </c:pt>
                <c:pt idx="11372">
                  <c:v>3003.9619651341463</c:v>
                </c:pt>
                <c:pt idx="11373">
                  <c:v>3004.2260961431266</c:v>
                </c:pt>
                <c:pt idx="11374">
                  <c:v>3004.4902271521069</c:v>
                </c:pt>
                <c:pt idx="11375">
                  <c:v>3004.7543581610871</c:v>
                </c:pt>
                <c:pt idx="11376">
                  <c:v>3005.0184891700674</c:v>
                </c:pt>
                <c:pt idx="11377">
                  <c:v>3005.2826201790476</c:v>
                </c:pt>
                <c:pt idx="11378">
                  <c:v>3005.5467511880279</c:v>
                </c:pt>
                <c:pt idx="11379">
                  <c:v>3005.8108821970081</c:v>
                </c:pt>
                <c:pt idx="11380">
                  <c:v>3006.0750132059884</c:v>
                </c:pt>
                <c:pt idx="11381">
                  <c:v>3006.3391442149687</c:v>
                </c:pt>
                <c:pt idx="11382">
                  <c:v>3006.6032752239489</c:v>
                </c:pt>
                <c:pt idx="11383">
                  <c:v>3006.8674062329292</c:v>
                </c:pt>
                <c:pt idx="11384">
                  <c:v>3007.1315372419094</c:v>
                </c:pt>
                <c:pt idx="11385">
                  <c:v>3007.3956682508897</c:v>
                </c:pt>
                <c:pt idx="11386">
                  <c:v>3007.6597992598699</c:v>
                </c:pt>
                <c:pt idx="11387">
                  <c:v>3007.9239302688502</c:v>
                </c:pt>
                <c:pt idx="11388">
                  <c:v>3008.1880612778305</c:v>
                </c:pt>
                <c:pt idx="11389">
                  <c:v>3008.4521922868107</c:v>
                </c:pt>
                <c:pt idx="11390">
                  <c:v>3008.716323295791</c:v>
                </c:pt>
                <c:pt idx="11391">
                  <c:v>3008.9804543047712</c:v>
                </c:pt>
                <c:pt idx="11392">
                  <c:v>3009.2445853137515</c:v>
                </c:pt>
                <c:pt idx="11393">
                  <c:v>3009.5087163227317</c:v>
                </c:pt>
                <c:pt idx="11394">
                  <c:v>3009.772847331712</c:v>
                </c:pt>
                <c:pt idx="11395">
                  <c:v>3010.0369783406923</c:v>
                </c:pt>
                <c:pt idx="11396">
                  <c:v>3010.3011093496725</c:v>
                </c:pt>
                <c:pt idx="11397">
                  <c:v>3010.5652403586528</c:v>
                </c:pt>
                <c:pt idx="11398">
                  <c:v>3010.829371367633</c:v>
                </c:pt>
                <c:pt idx="11399">
                  <c:v>3011.0935023766133</c:v>
                </c:pt>
                <c:pt idx="11400">
                  <c:v>3011.3576333855935</c:v>
                </c:pt>
                <c:pt idx="11401">
                  <c:v>3011.6217643945738</c:v>
                </c:pt>
                <c:pt idx="11402">
                  <c:v>3011.8858954035541</c:v>
                </c:pt>
                <c:pt idx="11403">
                  <c:v>3012.1500264125343</c:v>
                </c:pt>
                <c:pt idx="11404">
                  <c:v>3012.4141574215146</c:v>
                </c:pt>
                <c:pt idx="11405">
                  <c:v>3012.6782884304948</c:v>
                </c:pt>
                <c:pt idx="11406">
                  <c:v>3012.9424194394751</c:v>
                </c:pt>
                <c:pt idx="11407">
                  <c:v>3013.2065504484553</c:v>
                </c:pt>
                <c:pt idx="11408">
                  <c:v>3013.4706814574356</c:v>
                </c:pt>
                <c:pt idx="11409">
                  <c:v>3013.7348124664159</c:v>
                </c:pt>
                <c:pt idx="11410">
                  <c:v>3013.9989434753961</c:v>
                </c:pt>
                <c:pt idx="11411">
                  <c:v>3014.2630744843764</c:v>
                </c:pt>
                <c:pt idx="11412">
                  <c:v>3014.5272054933566</c:v>
                </c:pt>
                <c:pt idx="11413">
                  <c:v>3014.7913365023369</c:v>
                </c:pt>
                <c:pt idx="11414">
                  <c:v>3015.0554675113171</c:v>
                </c:pt>
                <c:pt idx="11415">
                  <c:v>3015.3195985202974</c:v>
                </c:pt>
                <c:pt idx="11416">
                  <c:v>3015.5837295292777</c:v>
                </c:pt>
                <c:pt idx="11417">
                  <c:v>3015.8478605382579</c:v>
                </c:pt>
                <c:pt idx="11418">
                  <c:v>3016.1119915472382</c:v>
                </c:pt>
                <c:pt idx="11419">
                  <c:v>3016.3761225562184</c:v>
                </c:pt>
                <c:pt idx="11420">
                  <c:v>3016.6402535651987</c:v>
                </c:pt>
                <c:pt idx="11421">
                  <c:v>3016.9043845741789</c:v>
                </c:pt>
                <c:pt idx="11422">
                  <c:v>3017.1685155831592</c:v>
                </c:pt>
                <c:pt idx="11423">
                  <c:v>3017.4326465921395</c:v>
                </c:pt>
                <c:pt idx="11424">
                  <c:v>3017.6967776011197</c:v>
                </c:pt>
                <c:pt idx="11425">
                  <c:v>3017.9609086101</c:v>
                </c:pt>
                <c:pt idx="11426">
                  <c:v>3018.2250396190802</c:v>
                </c:pt>
                <c:pt idx="11427">
                  <c:v>3018.4891706280605</c:v>
                </c:pt>
                <c:pt idx="11428">
                  <c:v>3018.7533016370407</c:v>
                </c:pt>
                <c:pt idx="11429">
                  <c:v>3019.017432646021</c:v>
                </c:pt>
                <c:pt idx="11430">
                  <c:v>3019.2815636550013</c:v>
                </c:pt>
                <c:pt idx="11431">
                  <c:v>3019.5456946639815</c:v>
                </c:pt>
                <c:pt idx="11432">
                  <c:v>3019.8098256729618</c:v>
                </c:pt>
                <c:pt idx="11433">
                  <c:v>3020.073956681942</c:v>
                </c:pt>
                <c:pt idx="11434">
                  <c:v>3020.3380876909223</c:v>
                </c:pt>
                <c:pt idx="11435">
                  <c:v>3020.6022186999026</c:v>
                </c:pt>
                <c:pt idx="11436">
                  <c:v>3020.8663497088828</c:v>
                </c:pt>
                <c:pt idx="11437">
                  <c:v>3021.1304807178631</c:v>
                </c:pt>
                <c:pt idx="11438">
                  <c:v>3021.3946117268433</c:v>
                </c:pt>
                <c:pt idx="11439">
                  <c:v>3021.6587427358236</c:v>
                </c:pt>
                <c:pt idx="11440">
                  <c:v>3021.9228737448038</c:v>
                </c:pt>
                <c:pt idx="11441">
                  <c:v>3022.1870047537841</c:v>
                </c:pt>
                <c:pt idx="11442">
                  <c:v>3022.4511357627644</c:v>
                </c:pt>
                <c:pt idx="11443">
                  <c:v>3022.7152667717446</c:v>
                </c:pt>
                <c:pt idx="11444">
                  <c:v>3022.9793977807249</c:v>
                </c:pt>
                <c:pt idx="11445">
                  <c:v>3023.2435287897051</c:v>
                </c:pt>
                <c:pt idx="11446">
                  <c:v>3023.5076597986854</c:v>
                </c:pt>
                <c:pt idx="11447">
                  <c:v>3023.7717908076656</c:v>
                </c:pt>
                <c:pt idx="11448">
                  <c:v>3024.0359218166459</c:v>
                </c:pt>
                <c:pt idx="11449">
                  <c:v>3024.3000528256262</c:v>
                </c:pt>
                <c:pt idx="11450">
                  <c:v>3024.5641838346064</c:v>
                </c:pt>
                <c:pt idx="11451">
                  <c:v>3024.8283148435867</c:v>
                </c:pt>
                <c:pt idx="11452">
                  <c:v>3025.0924458525669</c:v>
                </c:pt>
                <c:pt idx="11453">
                  <c:v>3025.3565768615472</c:v>
                </c:pt>
                <c:pt idx="11454">
                  <c:v>3025.6207078705274</c:v>
                </c:pt>
                <c:pt idx="11455">
                  <c:v>3025.8848388795077</c:v>
                </c:pt>
                <c:pt idx="11456">
                  <c:v>3026.148969888488</c:v>
                </c:pt>
                <c:pt idx="11457">
                  <c:v>3026.4131008974682</c:v>
                </c:pt>
                <c:pt idx="11458">
                  <c:v>3026.6772319064485</c:v>
                </c:pt>
                <c:pt idx="11459">
                  <c:v>3026.9413629154287</c:v>
                </c:pt>
                <c:pt idx="11460">
                  <c:v>3027.205493924409</c:v>
                </c:pt>
                <c:pt idx="11461">
                  <c:v>3027.4696249333892</c:v>
                </c:pt>
                <c:pt idx="11462">
                  <c:v>3027.7337559423695</c:v>
                </c:pt>
                <c:pt idx="11463">
                  <c:v>3027.9978869513498</c:v>
                </c:pt>
                <c:pt idx="11464">
                  <c:v>3028.26201796033</c:v>
                </c:pt>
                <c:pt idx="11465">
                  <c:v>3028.5261489693103</c:v>
                </c:pt>
                <c:pt idx="11466">
                  <c:v>3028.7902799782905</c:v>
                </c:pt>
                <c:pt idx="11467">
                  <c:v>3029.0544109872708</c:v>
                </c:pt>
                <c:pt idx="11468">
                  <c:v>3029.318541996251</c:v>
                </c:pt>
                <c:pt idx="11469">
                  <c:v>3029.5826730052313</c:v>
                </c:pt>
                <c:pt idx="11470">
                  <c:v>3029.8468040142116</c:v>
                </c:pt>
                <c:pt idx="11471">
                  <c:v>3030.1109350231918</c:v>
                </c:pt>
                <c:pt idx="11472">
                  <c:v>3030.3750660321721</c:v>
                </c:pt>
                <c:pt idx="11473">
                  <c:v>3030.6391970411523</c:v>
                </c:pt>
                <c:pt idx="11474">
                  <c:v>3030.9033280501326</c:v>
                </c:pt>
                <c:pt idx="11475">
                  <c:v>3031.1674590591128</c:v>
                </c:pt>
                <c:pt idx="11476">
                  <c:v>3031.4315900680931</c:v>
                </c:pt>
                <c:pt idx="11477">
                  <c:v>3031.6957210770734</c:v>
                </c:pt>
                <c:pt idx="11478">
                  <c:v>3031.9598520860536</c:v>
                </c:pt>
                <c:pt idx="11479">
                  <c:v>3032.2239830950339</c:v>
                </c:pt>
                <c:pt idx="11480">
                  <c:v>3032.4881141040141</c:v>
                </c:pt>
                <c:pt idx="11481">
                  <c:v>3032.7522451129944</c:v>
                </c:pt>
                <c:pt idx="11482">
                  <c:v>3033.0163761219746</c:v>
                </c:pt>
                <c:pt idx="11483">
                  <c:v>3033.2805071309549</c:v>
                </c:pt>
                <c:pt idx="11484">
                  <c:v>3033.5446381399352</c:v>
                </c:pt>
                <c:pt idx="11485">
                  <c:v>3033.8087691489154</c:v>
                </c:pt>
                <c:pt idx="11486">
                  <c:v>3034.0729001578957</c:v>
                </c:pt>
                <c:pt idx="11487">
                  <c:v>3034.3370311668759</c:v>
                </c:pt>
                <c:pt idx="11488">
                  <c:v>3034.6011621758562</c:v>
                </c:pt>
                <c:pt idx="11489">
                  <c:v>3034.8652931848364</c:v>
                </c:pt>
                <c:pt idx="11490">
                  <c:v>3035.1294241938167</c:v>
                </c:pt>
                <c:pt idx="11491">
                  <c:v>3035.393555202797</c:v>
                </c:pt>
                <c:pt idx="11492">
                  <c:v>3035.6576862117772</c:v>
                </c:pt>
                <c:pt idx="11493">
                  <c:v>3035.9218172207575</c:v>
                </c:pt>
                <c:pt idx="11494">
                  <c:v>3036.1859482297377</c:v>
                </c:pt>
                <c:pt idx="11495">
                  <c:v>3036.450079238718</c:v>
                </c:pt>
                <c:pt idx="11496">
                  <c:v>3036.7142102476982</c:v>
                </c:pt>
                <c:pt idx="11497">
                  <c:v>3036.9783412566785</c:v>
                </c:pt>
                <c:pt idx="11498">
                  <c:v>3037.2424722656588</c:v>
                </c:pt>
                <c:pt idx="11499">
                  <c:v>3037.506603274639</c:v>
                </c:pt>
                <c:pt idx="11500">
                  <c:v>3037.7707342836193</c:v>
                </c:pt>
                <c:pt idx="11501">
                  <c:v>3038.0348652925995</c:v>
                </c:pt>
                <c:pt idx="11502">
                  <c:v>3038.2989963015798</c:v>
                </c:pt>
                <c:pt idx="11503">
                  <c:v>3038.56312731056</c:v>
                </c:pt>
                <c:pt idx="11504">
                  <c:v>3038.8272583195403</c:v>
                </c:pt>
                <c:pt idx="11505">
                  <c:v>3039.0913893285206</c:v>
                </c:pt>
                <c:pt idx="11506">
                  <c:v>3039.3555203375008</c:v>
                </c:pt>
                <c:pt idx="11507">
                  <c:v>3039.6196513464811</c:v>
                </c:pt>
                <c:pt idx="11508">
                  <c:v>3039.8837823554613</c:v>
                </c:pt>
                <c:pt idx="11509">
                  <c:v>3040.1479133644416</c:v>
                </c:pt>
                <c:pt idx="11510">
                  <c:v>3040.4120443734218</c:v>
                </c:pt>
                <c:pt idx="11511">
                  <c:v>3040.6761753824021</c:v>
                </c:pt>
                <c:pt idx="11512">
                  <c:v>3040.9403063913824</c:v>
                </c:pt>
                <c:pt idx="11513">
                  <c:v>3041.2044374003626</c:v>
                </c:pt>
                <c:pt idx="11514">
                  <c:v>3041.4685684093429</c:v>
                </c:pt>
                <c:pt idx="11515">
                  <c:v>3041.7326994183231</c:v>
                </c:pt>
                <c:pt idx="11516">
                  <c:v>3041.9968304273034</c:v>
                </c:pt>
                <c:pt idx="11517">
                  <c:v>3042.2609614362837</c:v>
                </c:pt>
                <c:pt idx="11518">
                  <c:v>3042.5250924452639</c:v>
                </c:pt>
                <c:pt idx="11519">
                  <c:v>3042.7892234542442</c:v>
                </c:pt>
                <c:pt idx="11520">
                  <c:v>3043.0533544632244</c:v>
                </c:pt>
                <c:pt idx="11521">
                  <c:v>3043.3174854722047</c:v>
                </c:pt>
                <c:pt idx="11522">
                  <c:v>3043.5816164811849</c:v>
                </c:pt>
                <c:pt idx="11523">
                  <c:v>3043.8457474901652</c:v>
                </c:pt>
                <c:pt idx="11524">
                  <c:v>3044.1098784991455</c:v>
                </c:pt>
                <c:pt idx="11525">
                  <c:v>3044.3740095081257</c:v>
                </c:pt>
                <c:pt idx="11526">
                  <c:v>3044.638140517106</c:v>
                </c:pt>
                <c:pt idx="11527">
                  <c:v>3044.9022715260862</c:v>
                </c:pt>
                <c:pt idx="11528">
                  <c:v>3045.1664025350665</c:v>
                </c:pt>
                <c:pt idx="11529">
                  <c:v>3045.4305335440467</c:v>
                </c:pt>
                <c:pt idx="11530">
                  <c:v>3045.694664553027</c:v>
                </c:pt>
                <c:pt idx="11531">
                  <c:v>3045.9587955620073</c:v>
                </c:pt>
                <c:pt idx="11532">
                  <c:v>3046.2229265709875</c:v>
                </c:pt>
                <c:pt idx="11533">
                  <c:v>3046.4870575799678</c:v>
                </c:pt>
                <c:pt idx="11534">
                  <c:v>3046.751188588948</c:v>
                </c:pt>
                <c:pt idx="11535">
                  <c:v>3047.0153195979283</c:v>
                </c:pt>
                <c:pt idx="11536">
                  <c:v>3047.2794506069085</c:v>
                </c:pt>
                <c:pt idx="11537">
                  <c:v>3047.5435816158888</c:v>
                </c:pt>
                <c:pt idx="11538">
                  <c:v>3047.8077126248691</c:v>
                </c:pt>
                <c:pt idx="11539">
                  <c:v>3048.0718436338493</c:v>
                </c:pt>
                <c:pt idx="11540">
                  <c:v>3048.3359746428296</c:v>
                </c:pt>
                <c:pt idx="11541">
                  <c:v>3048.6001056518098</c:v>
                </c:pt>
                <c:pt idx="11542">
                  <c:v>3048.8642366607901</c:v>
                </c:pt>
                <c:pt idx="11543">
                  <c:v>3049.1283676697703</c:v>
                </c:pt>
                <c:pt idx="11544">
                  <c:v>3049.3924986787506</c:v>
                </c:pt>
                <c:pt idx="11545">
                  <c:v>3049.6566296877309</c:v>
                </c:pt>
                <c:pt idx="11546">
                  <c:v>3049.9207606967111</c:v>
                </c:pt>
                <c:pt idx="11547">
                  <c:v>3050.1848917056914</c:v>
                </c:pt>
                <c:pt idx="11548">
                  <c:v>3050.4490227146716</c:v>
                </c:pt>
                <c:pt idx="11549">
                  <c:v>3050.7131537236519</c:v>
                </c:pt>
                <c:pt idx="11550">
                  <c:v>3050.9772847326321</c:v>
                </c:pt>
                <c:pt idx="11551">
                  <c:v>3051.2414157416124</c:v>
                </c:pt>
                <c:pt idx="11552">
                  <c:v>3051.5055467505927</c:v>
                </c:pt>
                <c:pt idx="11553">
                  <c:v>3051.7696777595729</c:v>
                </c:pt>
                <c:pt idx="11554">
                  <c:v>3052.0338087685532</c:v>
                </c:pt>
                <c:pt idx="11555">
                  <c:v>3052.2979397775334</c:v>
                </c:pt>
                <c:pt idx="11556">
                  <c:v>3052.5620707865137</c:v>
                </c:pt>
                <c:pt idx="11557">
                  <c:v>3052.8262017954939</c:v>
                </c:pt>
                <c:pt idx="11558">
                  <c:v>3053.0903328044742</c:v>
                </c:pt>
                <c:pt idx="11559">
                  <c:v>3053.3544638134545</c:v>
                </c:pt>
                <c:pt idx="11560">
                  <c:v>3053.6185948224347</c:v>
                </c:pt>
                <c:pt idx="11561">
                  <c:v>3053.882725831415</c:v>
                </c:pt>
                <c:pt idx="11562">
                  <c:v>3054.1468568403952</c:v>
                </c:pt>
                <c:pt idx="11563">
                  <c:v>3054.4109878493755</c:v>
                </c:pt>
                <c:pt idx="11564">
                  <c:v>3054.6751188583557</c:v>
                </c:pt>
                <c:pt idx="11565">
                  <c:v>3054.939249867336</c:v>
                </c:pt>
                <c:pt idx="11566">
                  <c:v>3055.2033808763163</c:v>
                </c:pt>
                <c:pt idx="11567">
                  <c:v>3055.4675118852965</c:v>
                </c:pt>
                <c:pt idx="11568">
                  <c:v>3055.7316428942768</c:v>
                </c:pt>
                <c:pt idx="11569">
                  <c:v>3055.995773903257</c:v>
                </c:pt>
                <c:pt idx="11570">
                  <c:v>3056.2599049122373</c:v>
                </c:pt>
                <c:pt idx="11571">
                  <c:v>3056.5240359212175</c:v>
                </c:pt>
                <c:pt idx="11572">
                  <c:v>3056.7881669301978</c:v>
                </c:pt>
                <c:pt idx="11573">
                  <c:v>3057.0522979391781</c:v>
                </c:pt>
                <c:pt idx="11574">
                  <c:v>3057.3164289481583</c:v>
                </c:pt>
                <c:pt idx="11575">
                  <c:v>3057.5805599571386</c:v>
                </c:pt>
                <c:pt idx="11576">
                  <c:v>3057.8446909661188</c:v>
                </c:pt>
                <c:pt idx="11577">
                  <c:v>3058.1088219750991</c:v>
                </c:pt>
                <c:pt idx="11578">
                  <c:v>3058.3729529840793</c:v>
                </c:pt>
                <c:pt idx="11579">
                  <c:v>3058.6370839930596</c:v>
                </c:pt>
                <c:pt idx="11580">
                  <c:v>3058.9012150020399</c:v>
                </c:pt>
                <c:pt idx="11581">
                  <c:v>3059.1653460110201</c:v>
                </c:pt>
                <c:pt idx="11582">
                  <c:v>3059.4294770200004</c:v>
                </c:pt>
                <c:pt idx="11583">
                  <c:v>3059.6936080289806</c:v>
                </c:pt>
                <c:pt idx="11584">
                  <c:v>3059.9577390379609</c:v>
                </c:pt>
                <c:pt idx="11585">
                  <c:v>3060.2218700469411</c:v>
                </c:pt>
                <c:pt idx="11586">
                  <c:v>3060.4860010559214</c:v>
                </c:pt>
                <c:pt idx="11587">
                  <c:v>3060.7501320649017</c:v>
                </c:pt>
                <c:pt idx="11588">
                  <c:v>3061.0142630738819</c:v>
                </c:pt>
                <c:pt idx="11589">
                  <c:v>3061.2783940828622</c:v>
                </c:pt>
                <c:pt idx="11590">
                  <c:v>3061.5425250918424</c:v>
                </c:pt>
                <c:pt idx="11591">
                  <c:v>3061.8066561008227</c:v>
                </c:pt>
                <c:pt idx="11592">
                  <c:v>3062.0707871098029</c:v>
                </c:pt>
                <c:pt idx="11593">
                  <c:v>3062.3349181187832</c:v>
                </c:pt>
                <c:pt idx="11594">
                  <c:v>3062.5990491277635</c:v>
                </c:pt>
                <c:pt idx="11595">
                  <c:v>3062.8631801367437</c:v>
                </c:pt>
                <c:pt idx="11596">
                  <c:v>3063.127311145724</c:v>
                </c:pt>
                <c:pt idx="11597">
                  <c:v>3063.3914421547042</c:v>
                </c:pt>
                <c:pt idx="11598">
                  <c:v>3063.6555731636845</c:v>
                </c:pt>
                <c:pt idx="11599">
                  <c:v>3063.9197041726648</c:v>
                </c:pt>
                <c:pt idx="11600">
                  <c:v>3064.183835181645</c:v>
                </c:pt>
                <c:pt idx="11601">
                  <c:v>3064.4479661906253</c:v>
                </c:pt>
                <c:pt idx="11602">
                  <c:v>3064.7120971996055</c:v>
                </c:pt>
                <c:pt idx="11603">
                  <c:v>3064.9762282085858</c:v>
                </c:pt>
                <c:pt idx="11604">
                  <c:v>3065.240359217566</c:v>
                </c:pt>
                <c:pt idx="11605">
                  <c:v>3065.5044902265463</c:v>
                </c:pt>
                <c:pt idx="11606">
                  <c:v>3065.7686212355266</c:v>
                </c:pt>
                <c:pt idx="11607">
                  <c:v>3066.0327522445068</c:v>
                </c:pt>
                <c:pt idx="11608">
                  <c:v>3066.2968832534871</c:v>
                </c:pt>
                <c:pt idx="11609">
                  <c:v>3066.5610142624673</c:v>
                </c:pt>
                <c:pt idx="11610">
                  <c:v>3066.8251452714476</c:v>
                </c:pt>
                <c:pt idx="11611">
                  <c:v>3067.0892762804278</c:v>
                </c:pt>
                <c:pt idx="11612">
                  <c:v>3067.3534072894081</c:v>
                </c:pt>
                <c:pt idx="11613">
                  <c:v>3067.6175382983884</c:v>
                </c:pt>
                <c:pt idx="11614">
                  <c:v>3067.8816693073686</c:v>
                </c:pt>
                <c:pt idx="11615">
                  <c:v>3068.1458003163489</c:v>
                </c:pt>
                <c:pt idx="11616">
                  <c:v>3068.4099313253291</c:v>
                </c:pt>
                <c:pt idx="11617">
                  <c:v>3068.6740623343094</c:v>
                </c:pt>
                <c:pt idx="11618">
                  <c:v>3068.9381933432896</c:v>
                </c:pt>
                <c:pt idx="11619">
                  <c:v>3069.2023243522699</c:v>
                </c:pt>
                <c:pt idx="11620">
                  <c:v>3069.4664553612502</c:v>
                </c:pt>
                <c:pt idx="11621">
                  <c:v>3069.7305863702304</c:v>
                </c:pt>
                <c:pt idx="11622">
                  <c:v>3069.9947173792107</c:v>
                </c:pt>
                <c:pt idx="11623">
                  <c:v>3070.2588483881909</c:v>
                </c:pt>
                <c:pt idx="11624">
                  <c:v>3070.5229793971712</c:v>
                </c:pt>
                <c:pt idx="11625">
                  <c:v>3070.7871104061514</c:v>
                </c:pt>
                <c:pt idx="11626">
                  <c:v>3071.0512414151317</c:v>
                </c:pt>
                <c:pt idx="11627">
                  <c:v>3071.315372424112</c:v>
                </c:pt>
                <c:pt idx="11628">
                  <c:v>3071.5795034330922</c:v>
                </c:pt>
                <c:pt idx="11629">
                  <c:v>3071.8436344420725</c:v>
                </c:pt>
                <c:pt idx="11630">
                  <c:v>3072.1077654510527</c:v>
                </c:pt>
                <c:pt idx="11631">
                  <c:v>3072.371896460033</c:v>
                </c:pt>
                <c:pt idx="11632">
                  <c:v>3072.6360274690132</c:v>
                </c:pt>
                <c:pt idx="11633">
                  <c:v>3072.9001584779935</c:v>
                </c:pt>
                <c:pt idx="11634">
                  <c:v>3073.1642894869738</c:v>
                </c:pt>
                <c:pt idx="11635">
                  <c:v>3073.428420495954</c:v>
                </c:pt>
                <c:pt idx="11636">
                  <c:v>3073.6925515049343</c:v>
                </c:pt>
                <c:pt idx="11637">
                  <c:v>3073.9566825139145</c:v>
                </c:pt>
                <c:pt idx="11638">
                  <c:v>3074.2208135228948</c:v>
                </c:pt>
                <c:pt idx="11639">
                  <c:v>3074.484944531875</c:v>
                </c:pt>
                <c:pt idx="11640">
                  <c:v>3074.7490755408553</c:v>
                </c:pt>
                <c:pt idx="11641">
                  <c:v>3075.0132065498356</c:v>
                </c:pt>
                <c:pt idx="11642">
                  <c:v>3075.2773375588158</c:v>
                </c:pt>
                <c:pt idx="11643">
                  <c:v>3075.5414685677961</c:v>
                </c:pt>
                <c:pt idx="11644">
                  <c:v>3075.8055995767763</c:v>
                </c:pt>
                <c:pt idx="11645">
                  <c:v>3076.0697305857566</c:v>
                </c:pt>
                <c:pt idx="11646">
                  <c:v>3076.3338615947368</c:v>
                </c:pt>
                <c:pt idx="11647">
                  <c:v>3076.5979926037171</c:v>
                </c:pt>
                <c:pt idx="11648">
                  <c:v>3076.8621236126974</c:v>
                </c:pt>
                <c:pt idx="11649">
                  <c:v>3077.1262546216776</c:v>
                </c:pt>
                <c:pt idx="11650">
                  <c:v>3077.3903856306579</c:v>
                </c:pt>
                <c:pt idx="11651">
                  <c:v>3077.6545166396381</c:v>
                </c:pt>
                <c:pt idx="11652">
                  <c:v>3077.9186476486184</c:v>
                </c:pt>
                <c:pt idx="11653">
                  <c:v>3078.1827786575986</c:v>
                </c:pt>
                <c:pt idx="11654">
                  <c:v>3078.4469096665789</c:v>
                </c:pt>
                <c:pt idx="11655">
                  <c:v>3078.7110406755592</c:v>
                </c:pt>
                <c:pt idx="11656">
                  <c:v>3078.9751716845394</c:v>
                </c:pt>
                <c:pt idx="11657">
                  <c:v>3079.2393026935197</c:v>
                </c:pt>
                <c:pt idx="11658">
                  <c:v>3079.5034337024999</c:v>
                </c:pt>
                <c:pt idx="11659">
                  <c:v>3079.7675647114802</c:v>
                </c:pt>
                <c:pt idx="11660">
                  <c:v>3080.0316957204604</c:v>
                </c:pt>
                <c:pt idx="11661">
                  <c:v>3080.2958267294407</c:v>
                </c:pt>
                <c:pt idx="11662">
                  <c:v>3080.559957738421</c:v>
                </c:pt>
                <c:pt idx="11663">
                  <c:v>3080.8240887474012</c:v>
                </c:pt>
                <c:pt idx="11664">
                  <c:v>3081.0882197563815</c:v>
                </c:pt>
                <c:pt idx="11665">
                  <c:v>3081.3523507653617</c:v>
                </c:pt>
                <c:pt idx="11666">
                  <c:v>3081.616481774342</c:v>
                </c:pt>
                <c:pt idx="11667">
                  <c:v>3081.8806127833222</c:v>
                </c:pt>
                <c:pt idx="11668">
                  <c:v>3082.1447437923025</c:v>
                </c:pt>
                <c:pt idx="11669">
                  <c:v>3082.4088748012828</c:v>
                </c:pt>
                <c:pt idx="11670">
                  <c:v>3082.673005810263</c:v>
                </c:pt>
                <c:pt idx="11671">
                  <c:v>3082.9371368192433</c:v>
                </c:pt>
                <c:pt idx="11672">
                  <c:v>3083.2012678282235</c:v>
                </c:pt>
                <c:pt idx="11673">
                  <c:v>3083.4653988372038</c:v>
                </c:pt>
                <c:pt idx="11674">
                  <c:v>3083.7295298461841</c:v>
                </c:pt>
                <c:pt idx="11675">
                  <c:v>3083.9936608551643</c:v>
                </c:pt>
                <c:pt idx="11676">
                  <c:v>3084.2577918641446</c:v>
                </c:pt>
                <c:pt idx="11677">
                  <c:v>3084.5219228731248</c:v>
                </c:pt>
                <c:pt idx="11678">
                  <c:v>3084.7860538821051</c:v>
                </c:pt>
                <c:pt idx="11679">
                  <c:v>3085.0501848910853</c:v>
                </c:pt>
                <c:pt idx="11680">
                  <c:v>3085.3143159000656</c:v>
                </c:pt>
                <c:pt idx="11681">
                  <c:v>3085.5784469090459</c:v>
                </c:pt>
                <c:pt idx="11682">
                  <c:v>3085.8425779180261</c:v>
                </c:pt>
                <c:pt idx="11683">
                  <c:v>3086.1067089270064</c:v>
                </c:pt>
                <c:pt idx="11684">
                  <c:v>3086.3708399359866</c:v>
                </c:pt>
                <c:pt idx="11685">
                  <c:v>3086.6349709449669</c:v>
                </c:pt>
                <c:pt idx="11686">
                  <c:v>3086.8991019539471</c:v>
                </c:pt>
                <c:pt idx="11687">
                  <c:v>3087.1632329629274</c:v>
                </c:pt>
                <c:pt idx="11688">
                  <c:v>3087.4273639719077</c:v>
                </c:pt>
                <c:pt idx="11689">
                  <c:v>3087.6914949808879</c:v>
                </c:pt>
                <c:pt idx="11690">
                  <c:v>3087.9556259898682</c:v>
                </c:pt>
                <c:pt idx="11691">
                  <c:v>3088.2197569988484</c:v>
                </c:pt>
                <c:pt idx="11692">
                  <c:v>3088.4838880078287</c:v>
                </c:pt>
                <c:pt idx="11693">
                  <c:v>3088.7480190168089</c:v>
                </c:pt>
                <c:pt idx="11694">
                  <c:v>3089.0121500257892</c:v>
                </c:pt>
                <c:pt idx="11695">
                  <c:v>3089.2762810347695</c:v>
                </c:pt>
                <c:pt idx="11696">
                  <c:v>3089.5404120437497</c:v>
                </c:pt>
                <c:pt idx="11697">
                  <c:v>3089.80454305273</c:v>
                </c:pt>
                <c:pt idx="11698">
                  <c:v>3090.0686740617102</c:v>
                </c:pt>
                <c:pt idx="11699">
                  <c:v>3090.3328050706905</c:v>
                </c:pt>
                <c:pt idx="11700">
                  <c:v>3090.5969360796707</c:v>
                </c:pt>
                <c:pt idx="11701">
                  <c:v>3090.861067088651</c:v>
                </c:pt>
                <c:pt idx="11702">
                  <c:v>3091.1251980976313</c:v>
                </c:pt>
                <c:pt idx="11703">
                  <c:v>3091.3893291066115</c:v>
                </c:pt>
                <c:pt idx="11704">
                  <c:v>3091.6534601155918</c:v>
                </c:pt>
                <c:pt idx="11705">
                  <c:v>3091.917591124572</c:v>
                </c:pt>
                <c:pt idx="11706">
                  <c:v>3092.1817221335523</c:v>
                </c:pt>
                <c:pt idx="11707">
                  <c:v>3092.4458531425325</c:v>
                </c:pt>
                <c:pt idx="11708">
                  <c:v>3092.7099841515128</c:v>
                </c:pt>
                <c:pt idx="11709">
                  <c:v>3092.9741151604931</c:v>
                </c:pt>
                <c:pt idx="11710">
                  <c:v>3093.2382461694733</c:v>
                </c:pt>
                <c:pt idx="11711">
                  <c:v>3093.5023771784536</c:v>
                </c:pt>
                <c:pt idx="11712">
                  <c:v>3093.7665081874338</c:v>
                </c:pt>
                <c:pt idx="11713">
                  <c:v>3094.0306391964141</c:v>
                </c:pt>
                <c:pt idx="11714">
                  <c:v>3094.2947702053943</c:v>
                </c:pt>
                <c:pt idx="11715">
                  <c:v>3094.5589012143746</c:v>
                </c:pt>
                <c:pt idx="11716">
                  <c:v>3094.8230322233549</c:v>
                </c:pt>
                <c:pt idx="11717">
                  <c:v>3095.0871632323351</c:v>
                </c:pt>
                <c:pt idx="11718">
                  <c:v>3095.3512942413154</c:v>
                </c:pt>
                <c:pt idx="11719">
                  <c:v>3095.6154252502956</c:v>
                </c:pt>
                <c:pt idx="11720">
                  <c:v>3095.8795562592759</c:v>
                </c:pt>
                <c:pt idx="11721">
                  <c:v>3096.1436872682561</c:v>
                </c:pt>
                <c:pt idx="11722">
                  <c:v>3096.4078182772364</c:v>
                </c:pt>
                <c:pt idx="11723">
                  <c:v>3096.6719492862167</c:v>
                </c:pt>
                <c:pt idx="11724">
                  <c:v>3096.9360802951969</c:v>
                </c:pt>
                <c:pt idx="11725">
                  <c:v>3097.2002113041772</c:v>
                </c:pt>
                <c:pt idx="11726">
                  <c:v>3097.4643423131574</c:v>
                </c:pt>
                <c:pt idx="11727">
                  <c:v>3097.7284733221377</c:v>
                </c:pt>
                <c:pt idx="11728">
                  <c:v>3097.9926043311179</c:v>
                </c:pt>
                <c:pt idx="11729">
                  <c:v>3098.2567353400982</c:v>
                </c:pt>
                <c:pt idx="11730">
                  <c:v>3098.5208663490785</c:v>
                </c:pt>
                <c:pt idx="11731">
                  <c:v>3098.7849973580587</c:v>
                </c:pt>
                <c:pt idx="11732">
                  <c:v>3099.049128367039</c:v>
                </c:pt>
                <c:pt idx="11733">
                  <c:v>3099.3132593760192</c:v>
                </c:pt>
                <c:pt idx="11734">
                  <c:v>3099.5773903849995</c:v>
                </c:pt>
                <c:pt idx="11735">
                  <c:v>3099.8415213939797</c:v>
                </c:pt>
                <c:pt idx="11736">
                  <c:v>3100.10565240296</c:v>
                </c:pt>
                <c:pt idx="11737">
                  <c:v>3100.3697834119403</c:v>
                </c:pt>
                <c:pt idx="11738">
                  <c:v>3100.6339144209205</c:v>
                </c:pt>
                <c:pt idx="11739">
                  <c:v>3100.8980454299008</c:v>
                </c:pt>
                <c:pt idx="11740">
                  <c:v>3101.162176438881</c:v>
                </c:pt>
                <c:pt idx="11741">
                  <c:v>3101.4263074478613</c:v>
                </c:pt>
                <c:pt idx="11742">
                  <c:v>3101.6904384568415</c:v>
                </c:pt>
                <c:pt idx="11743">
                  <c:v>3101.9545694658218</c:v>
                </c:pt>
                <c:pt idx="11744">
                  <c:v>3102.2187004748021</c:v>
                </c:pt>
                <c:pt idx="11745">
                  <c:v>3102.4828314837823</c:v>
                </c:pt>
                <c:pt idx="11746">
                  <c:v>3102.7469624927626</c:v>
                </c:pt>
                <c:pt idx="11747">
                  <c:v>3103.0110935017428</c:v>
                </c:pt>
                <c:pt idx="11748">
                  <c:v>3103.2752245107231</c:v>
                </c:pt>
                <c:pt idx="11749">
                  <c:v>3103.5393555197033</c:v>
                </c:pt>
                <c:pt idx="11750">
                  <c:v>3103.8034865286836</c:v>
                </c:pt>
                <c:pt idx="11751">
                  <c:v>3104.0676175376639</c:v>
                </c:pt>
                <c:pt idx="11752">
                  <c:v>3104.3317485466441</c:v>
                </c:pt>
                <c:pt idx="11753">
                  <c:v>3104.5958795556244</c:v>
                </c:pt>
                <c:pt idx="11754">
                  <c:v>3104.8600105646046</c:v>
                </c:pt>
                <c:pt idx="11755">
                  <c:v>3105.1241415735849</c:v>
                </c:pt>
                <c:pt idx="11756">
                  <c:v>3105.3882725825652</c:v>
                </c:pt>
                <c:pt idx="11757">
                  <c:v>3105.6524035915454</c:v>
                </c:pt>
                <c:pt idx="11758">
                  <c:v>3105.9165346005257</c:v>
                </c:pt>
                <c:pt idx="11759">
                  <c:v>3106.1806656095059</c:v>
                </c:pt>
                <c:pt idx="11760">
                  <c:v>3106.4447966184862</c:v>
                </c:pt>
                <c:pt idx="11761">
                  <c:v>3106.7089276274664</c:v>
                </c:pt>
                <c:pt idx="11762">
                  <c:v>3106.9730586364467</c:v>
                </c:pt>
                <c:pt idx="11763">
                  <c:v>3107.237189645427</c:v>
                </c:pt>
                <c:pt idx="11764">
                  <c:v>3107.5013206544072</c:v>
                </c:pt>
                <c:pt idx="11765">
                  <c:v>3107.7654516633875</c:v>
                </c:pt>
                <c:pt idx="11766">
                  <c:v>3108.0295826723677</c:v>
                </c:pt>
                <c:pt idx="11767">
                  <c:v>3108.293713681348</c:v>
                </c:pt>
                <c:pt idx="11768">
                  <c:v>3108.5578446903282</c:v>
                </c:pt>
                <c:pt idx="11769">
                  <c:v>3108.8219756993085</c:v>
                </c:pt>
                <c:pt idx="11770">
                  <c:v>3109.0861067082888</c:v>
                </c:pt>
                <c:pt idx="11771">
                  <c:v>3109.350237717269</c:v>
                </c:pt>
                <c:pt idx="11772">
                  <c:v>3109.6143687262493</c:v>
                </c:pt>
                <c:pt idx="11773">
                  <c:v>3109.8784997352295</c:v>
                </c:pt>
                <c:pt idx="11774">
                  <c:v>3110.1426307442098</c:v>
                </c:pt>
                <c:pt idx="11775">
                  <c:v>3110.40676175319</c:v>
                </c:pt>
                <c:pt idx="11776">
                  <c:v>3110.6708927621703</c:v>
                </c:pt>
                <c:pt idx="11777">
                  <c:v>3110.9350237711506</c:v>
                </c:pt>
                <c:pt idx="11778">
                  <c:v>3111.1991547801308</c:v>
                </c:pt>
                <c:pt idx="11779">
                  <c:v>3111.4632857891111</c:v>
                </c:pt>
                <c:pt idx="11780">
                  <c:v>3111.7274167980913</c:v>
                </c:pt>
                <c:pt idx="11781">
                  <c:v>3111.9915478070716</c:v>
                </c:pt>
                <c:pt idx="11782">
                  <c:v>3112.2556788160518</c:v>
                </c:pt>
                <c:pt idx="11783">
                  <c:v>3112.5198098250321</c:v>
                </c:pt>
                <c:pt idx="11784">
                  <c:v>3112.7839408340124</c:v>
                </c:pt>
                <c:pt idx="11785">
                  <c:v>3113.0480718429926</c:v>
                </c:pt>
                <c:pt idx="11786">
                  <c:v>3113.3122028519729</c:v>
                </c:pt>
                <c:pt idx="11787">
                  <c:v>3113.5763338609531</c:v>
                </c:pt>
                <c:pt idx="11788">
                  <c:v>3113.8404648699334</c:v>
                </c:pt>
                <c:pt idx="11789">
                  <c:v>3114.1045958789136</c:v>
                </c:pt>
                <c:pt idx="11790">
                  <c:v>3114.3687268878939</c:v>
                </c:pt>
                <c:pt idx="11791">
                  <c:v>3114.6328578968742</c:v>
                </c:pt>
                <c:pt idx="11792">
                  <c:v>3114.8969889058544</c:v>
                </c:pt>
                <c:pt idx="11793">
                  <c:v>3115.1611199148347</c:v>
                </c:pt>
                <c:pt idx="11794">
                  <c:v>3115.4252509238149</c:v>
                </c:pt>
                <c:pt idx="11795">
                  <c:v>3115.6893819327952</c:v>
                </c:pt>
                <c:pt idx="11796">
                  <c:v>3115.9535129417754</c:v>
                </c:pt>
                <c:pt idx="11797">
                  <c:v>3116.2176439507557</c:v>
                </c:pt>
                <c:pt idx="11798">
                  <c:v>3116.481774959736</c:v>
                </c:pt>
                <c:pt idx="11799">
                  <c:v>3116.7459059687162</c:v>
                </c:pt>
                <c:pt idx="11800">
                  <c:v>3117.0100369776965</c:v>
                </c:pt>
                <c:pt idx="11801">
                  <c:v>3117.2741679866767</c:v>
                </c:pt>
                <c:pt idx="11802">
                  <c:v>3117.538298995657</c:v>
                </c:pt>
                <c:pt idx="11803">
                  <c:v>3117.8024300046372</c:v>
                </c:pt>
                <c:pt idx="11804">
                  <c:v>3118.0665610136175</c:v>
                </c:pt>
                <c:pt idx="11805">
                  <c:v>3118.3306920225978</c:v>
                </c:pt>
                <c:pt idx="11806">
                  <c:v>3118.594823031578</c:v>
                </c:pt>
                <c:pt idx="11807">
                  <c:v>3118.8589540405583</c:v>
                </c:pt>
                <c:pt idx="11808">
                  <c:v>3119.1230850495385</c:v>
                </c:pt>
                <c:pt idx="11809">
                  <c:v>3119.3872160585188</c:v>
                </c:pt>
                <c:pt idx="11810">
                  <c:v>3119.651347067499</c:v>
                </c:pt>
                <c:pt idx="11811">
                  <c:v>3119.9154780764793</c:v>
                </c:pt>
                <c:pt idx="11812">
                  <c:v>3120.1796090854596</c:v>
                </c:pt>
                <c:pt idx="11813">
                  <c:v>3120.4437400944398</c:v>
                </c:pt>
                <c:pt idx="11814">
                  <c:v>3120.7078711034201</c:v>
                </c:pt>
                <c:pt idx="11815">
                  <c:v>3120.9720021124003</c:v>
                </c:pt>
                <c:pt idx="11816">
                  <c:v>3121.2361331213806</c:v>
                </c:pt>
                <c:pt idx="11817">
                  <c:v>3121.5002641303608</c:v>
                </c:pt>
                <c:pt idx="11818">
                  <c:v>3121.7643951393411</c:v>
                </c:pt>
                <c:pt idx="11819">
                  <c:v>3122.0285261483214</c:v>
                </c:pt>
                <c:pt idx="11820">
                  <c:v>3122.2926571573016</c:v>
                </c:pt>
                <c:pt idx="11821">
                  <c:v>3122.5567881662819</c:v>
                </c:pt>
                <c:pt idx="11822">
                  <c:v>3122.8209191752621</c:v>
                </c:pt>
                <c:pt idx="11823">
                  <c:v>3123.0850501842424</c:v>
                </c:pt>
                <c:pt idx="11824">
                  <c:v>3123.3491811932226</c:v>
                </c:pt>
                <c:pt idx="11825">
                  <c:v>3123.6133122022029</c:v>
                </c:pt>
                <c:pt idx="11826">
                  <c:v>3123.8774432111832</c:v>
                </c:pt>
                <c:pt idx="11827">
                  <c:v>3124.1415742201634</c:v>
                </c:pt>
                <c:pt idx="11828">
                  <c:v>3124.4057052291437</c:v>
                </c:pt>
                <c:pt idx="11829">
                  <c:v>3124.6698362381239</c:v>
                </c:pt>
                <c:pt idx="11830">
                  <c:v>3124.9339672471042</c:v>
                </c:pt>
                <c:pt idx="11831">
                  <c:v>3125.1980982560844</c:v>
                </c:pt>
                <c:pt idx="11832">
                  <c:v>3125.4622292650647</c:v>
                </c:pt>
                <c:pt idx="11833">
                  <c:v>3125.726360274045</c:v>
                </c:pt>
                <c:pt idx="11834">
                  <c:v>3125.9904912830252</c:v>
                </c:pt>
                <c:pt idx="11835">
                  <c:v>3126.2546222920055</c:v>
                </c:pt>
                <c:pt idx="11836">
                  <c:v>3126.5187533009857</c:v>
                </c:pt>
                <c:pt idx="11837">
                  <c:v>3126.782884309966</c:v>
                </c:pt>
                <c:pt idx="11838">
                  <c:v>3127.0470153189463</c:v>
                </c:pt>
                <c:pt idx="11839">
                  <c:v>3127.3111463279265</c:v>
                </c:pt>
                <c:pt idx="11840">
                  <c:v>3127.5752773369068</c:v>
                </c:pt>
                <c:pt idx="11841">
                  <c:v>3127.839408345887</c:v>
                </c:pt>
                <c:pt idx="11842">
                  <c:v>3128.1035393548673</c:v>
                </c:pt>
                <c:pt idx="11843">
                  <c:v>3128.3676703638475</c:v>
                </c:pt>
                <c:pt idx="11844">
                  <c:v>3128.6318013728278</c:v>
                </c:pt>
                <c:pt idx="11845">
                  <c:v>3128.8959323818081</c:v>
                </c:pt>
                <c:pt idx="11846">
                  <c:v>3129.1600633907883</c:v>
                </c:pt>
                <c:pt idx="11847">
                  <c:v>3129.4241943997686</c:v>
                </c:pt>
                <c:pt idx="11848">
                  <c:v>3129.6883254087488</c:v>
                </c:pt>
                <c:pt idx="11849">
                  <c:v>3129.9524564177291</c:v>
                </c:pt>
                <c:pt idx="11850">
                  <c:v>3130.2165874267093</c:v>
                </c:pt>
                <c:pt idx="11851">
                  <c:v>3130.4807184356896</c:v>
                </c:pt>
                <c:pt idx="11852">
                  <c:v>3130.7448494446699</c:v>
                </c:pt>
                <c:pt idx="11853">
                  <c:v>3131.0089804536501</c:v>
                </c:pt>
                <c:pt idx="11854">
                  <c:v>3131.2731114626304</c:v>
                </c:pt>
                <c:pt idx="11855">
                  <c:v>3131.5372424716106</c:v>
                </c:pt>
                <c:pt idx="11856">
                  <c:v>3131.8013734805909</c:v>
                </c:pt>
                <c:pt idx="11857">
                  <c:v>3132.0655044895711</c:v>
                </c:pt>
                <c:pt idx="11858">
                  <c:v>3132.3296354985514</c:v>
                </c:pt>
                <c:pt idx="11859">
                  <c:v>3132.5937665075317</c:v>
                </c:pt>
                <c:pt idx="11860">
                  <c:v>3132.8578975165119</c:v>
                </c:pt>
                <c:pt idx="11861">
                  <c:v>3133.1220285254922</c:v>
                </c:pt>
                <c:pt idx="11862">
                  <c:v>3133.3861595344724</c:v>
                </c:pt>
                <c:pt idx="11863">
                  <c:v>3133.6502905434527</c:v>
                </c:pt>
                <c:pt idx="11864">
                  <c:v>3133.9144215524329</c:v>
                </c:pt>
                <c:pt idx="11865">
                  <c:v>3134.1785525614132</c:v>
                </c:pt>
                <c:pt idx="11866">
                  <c:v>3134.4426835703935</c:v>
                </c:pt>
                <c:pt idx="11867">
                  <c:v>3134.7068145793737</c:v>
                </c:pt>
                <c:pt idx="11868">
                  <c:v>3134.970945588354</c:v>
                </c:pt>
                <c:pt idx="11869">
                  <c:v>3135.2350765973342</c:v>
                </c:pt>
                <c:pt idx="11870">
                  <c:v>3135.4992076063145</c:v>
                </c:pt>
                <c:pt idx="11871">
                  <c:v>3135.7633386152947</c:v>
                </c:pt>
                <c:pt idx="11872">
                  <c:v>3136.027469624275</c:v>
                </c:pt>
                <c:pt idx="11873">
                  <c:v>3136.2916006332553</c:v>
                </c:pt>
                <c:pt idx="11874">
                  <c:v>3136.5557316422355</c:v>
                </c:pt>
                <c:pt idx="11875">
                  <c:v>3136.8198626512158</c:v>
                </c:pt>
                <c:pt idx="11876">
                  <c:v>3137.083993660196</c:v>
                </c:pt>
                <c:pt idx="11877">
                  <c:v>3137.3481246691763</c:v>
                </c:pt>
                <c:pt idx="11878">
                  <c:v>3137.6122556781565</c:v>
                </c:pt>
                <c:pt idx="11879">
                  <c:v>3137.8763866871368</c:v>
                </c:pt>
                <c:pt idx="11880">
                  <c:v>3138.1405176961171</c:v>
                </c:pt>
                <c:pt idx="11881">
                  <c:v>3138.4046487050973</c:v>
                </c:pt>
                <c:pt idx="11882">
                  <c:v>3138.6687797140776</c:v>
                </c:pt>
                <c:pt idx="11883">
                  <c:v>3138.9329107230578</c:v>
                </c:pt>
                <c:pt idx="11884">
                  <c:v>3139.1970417320381</c:v>
                </c:pt>
                <c:pt idx="11885">
                  <c:v>3139.4611727410183</c:v>
                </c:pt>
                <c:pt idx="11886">
                  <c:v>3139.7253037499986</c:v>
                </c:pt>
                <c:pt idx="11887">
                  <c:v>3139.9894347589789</c:v>
                </c:pt>
                <c:pt idx="11888">
                  <c:v>3140.2535657679591</c:v>
                </c:pt>
                <c:pt idx="11889">
                  <c:v>3140.5176967769394</c:v>
                </c:pt>
                <c:pt idx="11890">
                  <c:v>3140.7818277859196</c:v>
                </c:pt>
                <c:pt idx="11891">
                  <c:v>3141.0459587948999</c:v>
                </c:pt>
                <c:pt idx="11892">
                  <c:v>3141.3100898038801</c:v>
                </c:pt>
                <c:pt idx="11893">
                  <c:v>3141.5742208128604</c:v>
                </c:pt>
                <c:pt idx="11894">
                  <c:v>3141.8383518218407</c:v>
                </c:pt>
                <c:pt idx="11895">
                  <c:v>3142.1024828308209</c:v>
                </c:pt>
                <c:pt idx="11896">
                  <c:v>3142.3666138398012</c:v>
                </c:pt>
                <c:pt idx="11897">
                  <c:v>3142.6307448487814</c:v>
                </c:pt>
                <c:pt idx="11898">
                  <c:v>3142.8948758577617</c:v>
                </c:pt>
                <c:pt idx="11899">
                  <c:v>3143.1590068667419</c:v>
                </c:pt>
                <c:pt idx="11900">
                  <c:v>3143.4231378757222</c:v>
                </c:pt>
                <c:pt idx="11901">
                  <c:v>3143.6872688847025</c:v>
                </c:pt>
                <c:pt idx="11902">
                  <c:v>3143.9513998936827</c:v>
                </c:pt>
                <c:pt idx="11903">
                  <c:v>3144.215530902663</c:v>
                </c:pt>
                <c:pt idx="11904">
                  <c:v>3144.4796619116432</c:v>
                </c:pt>
                <c:pt idx="11905">
                  <c:v>3144.7437929206235</c:v>
                </c:pt>
                <c:pt idx="11906">
                  <c:v>3145.0079239296037</c:v>
                </c:pt>
                <c:pt idx="11907">
                  <c:v>3145.272054938584</c:v>
                </c:pt>
                <c:pt idx="11908">
                  <c:v>3145.5361859475643</c:v>
                </c:pt>
                <c:pt idx="11909">
                  <c:v>3145.8003169565445</c:v>
                </c:pt>
                <c:pt idx="11910">
                  <c:v>3146.0644479655248</c:v>
                </c:pt>
                <c:pt idx="11911">
                  <c:v>3146.328578974505</c:v>
                </c:pt>
                <c:pt idx="11912">
                  <c:v>3146.5927099834853</c:v>
                </c:pt>
                <c:pt idx="11913">
                  <c:v>3146.8568409924655</c:v>
                </c:pt>
                <c:pt idx="11914">
                  <c:v>3147.1209720014458</c:v>
                </c:pt>
                <c:pt idx="11915">
                  <c:v>3147.3851030104261</c:v>
                </c:pt>
                <c:pt idx="11916">
                  <c:v>3147.6492340194063</c:v>
                </c:pt>
                <c:pt idx="11917">
                  <c:v>3147.9133650283866</c:v>
                </c:pt>
                <c:pt idx="11918">
                  <c:v>3148.1774960373668</c:v>
                </c:pt>
                <c:pt idx="11919">
                  <c:v>3148.4416270463471</c:v>
                </c:pt>
                <c:pt idx="11920">
                  <c:v>3148.7057580553274</c:v>
                </c:pt>
                <c:pt idx="11921">
                  <c:v>3148.9698890643076</c:v>
                </c:pt>
                <c:pt idx="11922">
                  <c:v>3149.2340200732879</c:v>
                </c:pt>
                <c:pt idx="11923">
                  <c:v>3149.4981510822681</c:v>
                </c:pt>
                <c:pt idx="11924">
                  <c:v>3149.7622820912484</c:v>
                </c:pt>
                <c:pt idx="11925">
                  <c:v>3150.0264131002286</c:v>
                </c:pt>
                <c:pt idx="11926">
                  <c:v>3150.2905441092089</c:v>
                </c:pt>
                <c:pt idx="11927">
                  <c:v>3150.5546751181892</c:v>
                </c:pt>
                <c:pt idx="11928">
                  <c:v>3150.8188061271694</c:v>
                </c:pt>
                <c:pt idx="11929">
                  <c:v>3151.0829371361497</c:v>
                </c:pt>
                <c:pt idx="11930">
                  <c:v>3151.3470681451299</c:v>
                </c:pt>
                <c:pt idx="11931">
                  <c:v>3151.6111991541102</c:v>
                </c:pt>
                <c:pt idx="11932">
                  <c:v>3151.8753301630904</c:v>
                </c:pt>
                <c:pt idx="11933">
                  <c:v>3152.1394611720707</c:v>
                </c:pt>
                <c:pt idx="11934">
                  <c:v>3152.403592181051</c:v>
                </c:pt>
                <c:pt idx="11935">
                  <c:v>3152.6677231900312</c:v>
                </c:pt>
                <c:pt idx="11936">
                  <c:v>3152.9318541990115</c:v>
                </c:pt>
                <c:pt idx="11937">
                  <c:v>3153.1959852079917</c:v>
                </c:pt>
                <c:pt idx="11938">
                  <c:v>3153.460116216972</c:v>
                </c:pt>
                <c:pt idx="11939">
                  <c:v>3153.7242472259522</c:v>
                </c:pt>
                <c:pt idx="11940">
                  <c:v>3153.9883782349325</c:v>
                </c:pt>
                <c:pt idx="11941">
                  <c:v>3154.2525092439128</c:v>
                </c:pt>
                <c:pt idx="11942">
                  <c:v>3154.516640252893</c:v>
                </c:pt>
                <c:pt idx="11943">
                  <c:v>3154.7807712618733</c:v>
                </c:pt>
                <c:pt idx="11944">
                  <c:v>3155.0449022708535</c:v>
                </c:pt>
                <c:pt idx="11945">
                  <c:v>3155.3090332798338</c:v>
                </c:pt>
                <c:pt idx="11946">
                  <c:v>3155.573164288814</c:v>
                </c:pt>
                <c:pt idx="11947">
                  <c:v>3155.8372952977943</c:v>
                </c:pt>
                <c:pt idx="11948">
                  <c:v>3156.1014263067746</c:v>
                </c:pt>
                <c:pt idx="11949">
                  <c:v>3156.3655573157548</c:v>
                </c:pt>
                <c:pt idx="11950">
                  <c:v>3156.6296883247351</c:v>
                </c:pt>
                <c:pt idx="11951">
                  <c:v>3156.8938193337153</c:v>
                </c:pt>
                <c:pt idx="11952">
                  <c:v>3157.1579503426956</c:v>
                </c:pt>
                <c:pt idx="11953">
                  <c:v>3157.4220813516758</c:v>
                </c:pt>
                <c:pt idx="11954">
                  <c:v>3157.6862123606561</c:v>
                </c:pt>
                <c:pt idx="11955">
                  <c:v>3157.9503433696364</c:v>
                </c:pt>
                <c:pt idx="11956">
                  <c:v>3158.2144743786166</c:v>
                </c:pt>
                <c:pt idx="11957">
                  <c:v>3158.4786053875969</c:v>
                </c:pt>
                <c:pt idx="11958">
                  <c:v>3158.7427363965771</c:v>
                </c:pt>
                <c:pt idx="11959">
                  <c:v>3159.0068674055574</c:v>
                </c:pt>
                <c:pt idx="11960">
                  <c:v>3159.2709984145376</c:v>
                </c:pt>
                <c:pt idx="11961">
                  <c:v>3159.5351294235179</c:v>
                </c:pt>
                <c:pt idx="11962">
                  <c:v>3159.7992604324982</c:v>
                </c:pt>
                <c:pt idx="11963">
                  <c:v>3160.0633914414784</c:v>
                </c:pt>
                <c:pt idx="11964">
                  <c:v>3160.3275224504587</c:v>
                </c:pt>
                <c:pt idx="11965">
                  <c:v>3160.5916534594389</c:v>
                </c:pt>
                <c:pt idx="11966">
                  <c:v>3160.8557844684192</c:v>
                </c:pt>
                <c:pt idx="11967">
                  <c:v>3161.1199154773994</c:v>
                </c:pt>
                <c:pt idx="11968">
                  <c:v>3161.3840464863797</c:v>
                </c:pt>
                <c:pt idx="11969">
                  <c:v>3161.64817749536</c:v>
                </c:pt>
                <c:pt idx="11970">
                  <c:v>3161.9123085043402</c:v>
                </c:pt>
                <c:pt idx="11971">
                  <c:v>3162.1764395133205</c:v>
                </c:pt>
                <c:pt idx="11972">
                  <c:v>3162.4405705223007</c:v>
                </c:pt>
                <c:pt idx="11973">
                  <c:v>3162.704701531281</c:v>
                </c:pt>
                <c:pt idx="11974">
                  <c:v>3162.9688325402612</c:v>
                </c:pt>
                <c:pt idx="11975">
                  <c:v>3163.2329635492415</c:v>
                </c:pt>
                <c:pt idx="11976">
                  <c:v>3163.4970945582218</c:v>
                </c:pt>
                <c:pt idx="11977">
                  <c:v>3163.761225567202</c:v>
                </c:pt>
                <c:pt idx="11978">
                  <c:v>3164.0253565761823</c:v>
                </c:pt>
                <c:pt idx="11979">
                  <c:v>3164.2894875851625</c:v>
                </c:pt>
                <c:pt idx="11980">
                  <c:v>3164.5536185941428</c:v>
                </c:pt>
                <c:pt idx="11981">
                  <c:v>3164.817749603123</c:v>
                </c:pt>
                <c:pt idx="11982">
                  <c:v>3165.0818806121033</c:v>
                </c:pt>
                <c:pt idx="11983">
                  <c:v>3165.3460116210836</c:v>
                </c:pt>
                <c:pt idx="11984">
                  <c:v>3165.6101426300638</c:v>
                </c:pt>
                <c:pt idx="11985">
                  <c:v>3165.8742736390441</c:v>
                </c:pt>
                <c:pt idx="11986">
                  <c:v>3166.1384046480243</c:v>
                </c:pt>
                <c:pt idx="11987">
                  <c:v>3166.4025356570046</c:v>
                </c:pt>
                <c:pt idx="11988">
                  <c:v>3166.6666666659848</c:v>
                </c:pt>
                <c:pt idx="11989">
                  <c:v>3166.9307976749651</c:v>
                </c:pt>
                <c:pt idx="11990">
                  <c:v>3167.1949286839454</c:v>
                </c:pt>
                <c:pt idx="11991">
                  <c:v>3167.4590596929256</c:v>
                </c:pt>
                <c:pt idx="11992">
                  <c:v>3167.7231907019059</c:v>
                </c:pt>
                <c:pt idx="11993">
                  <c:v>3167.9873217108861</c:v>
                </c:pt>
                <c:pt idx="11994">
                  <c:v>3168.2514527198664</c:v>
                </c:pt>
                <c:pt idx="11995">
                  <c:v>3168.5155837288467</c:v>
                </c:pt>
                <c:pt idx="11996">
                  <c:v>3168.7797147378269</c:v>
                </c:pt>
                <c:pt idx="11997">
                  <c:v>3169.0438457468072</c:v>
                </c:pt>
                <c:pt idx="11998">
                  <c:v>3169.3079767557874</c:v>
                </c:pt>
                <c:pt idx="11999">
                  <c:v>3169.5721077647677</c:v>
                </c:pt>
                <c:pt idx="12000">
                  <c:v>3169.8362387737479</c:v>
                </c:pt>
                <c:pt idx="12001">
                  <c:v>3170.1003697827282</c:v>
                </c:pt>
                <c:pt idx="12002">
                  <c:v>3170.3645007917085</c:v>
                </c:pt>
                <c:pt idx="12003">
                  <c:v>3170.6286318006887</c:v>
                </c:pt>
                <c:pt idx="12004">
                  <c:v>3170.892762809669</c:v>
                </c:pt>
                <c:pt idx="12005">
                  <c:v>3171.1568938186492</c:v>
                </c:pt>
                <c:pt idx="12006">
                  <c:v>3171.4210248276295</c:v>
                </c:pt>
                <c:pt idx="12007">
                  <c:v>3171.6851558366097</c:v>
                </c:pt>
                <c:pt idx="12008">
                  <c:v>3171.94928684559</c:v>
                </c:pt>
                <c:pt idx="12009">
                  <c:v>3172.2134178545703</c:v>
                </c:pt>
                <c:pt idx="12010">
                  <c:v>3172.4775488635505</c:v>
                </c:pt>
                <c:pt idx="12011">
                  <c:v>3172.7416798725308</c:v>
                </c:pt>
                <c:pt idx="12012">
                  <c:v>3173.005810881511</c:v>
                </c:pt>
                <c:pt idx="12013">
                  <c:v>3173.2699418904913</c:v>
                </c:pt>
                <c:pt idx="12014">
                  <c:v>3173.5340728994715</c:v>
                </c:pt>
                <c:pt idx="12015">
                  <c:v>3173.7982039084518</c:v>
                </c:pt>
                <c:pt idx="12016">
                  <c:v>3174.0623349174321</c:v>
                </c:pt>
                <c:pt idx="12017">
                  <c:v>3174.3264659264123</c:v>
                </c:pt>
                <c:pt idx="12018">
                  <c:v>3174.5905969353926</c:v>
                </c:pt>
                <c:pt idx="12019">
                  <c:v>3174.8547279443728</c:v>
                </c:pt>
                <c:pt idx="12020">
                  <c:v>3175.1188589533531</c:v>
                </c:pt>
                <c:pt idx="12021">
                  <c:v>3175.3829899623333</c:v>
                </c:pt>
                <c:pt idx="12022">
                  <c:v>3175.6471209713136</c:v>
                </c:pt>
                <c:pt idx="12023">
                  <c:v>3175.9112519802939</c:v>
                </c:pt>
                <c:pt idx="12024">
                  <c:v>3176.1753829892741</c:v>
                </c:pt>
                <c:pt idx="12025">
                  <c:v>3176.4395139982544</c:v>
                </c:pt>
                <c:pt idx="12026">
                  <c:v>3176.7036450072346</c:v>
                </c:pt>
                <c:pt idx="12027">
                  <c:v>3176.9677760162149</c:v>
                </c:pt>
                <c:pt idx="12028">
                  <c:v>3177.2319070251951</c:v>
                </c:pt>
                <c:pt idx="12029">
                  <c:v>3177.4960380341754</c:v>
                </c:pt>
                <c:pt idx="12030">
                  <c:v>3177.7601690431557</c:v>
                </c:pt>
                <c:pt idx="12031">
                  <c:v>3178.0243000521359</c:v>
                </c:pt>
                <c:pt idx="12032">
                  <c:v>3178.2884310611162</c:v>
                </c:pt>
                <c:pt idx="12033">
                  <c:v>3178.5525620700964</c:v>
                </c:pt>
                <c:pt idx="12034">
                  <c:v>3178.8166930790767</c:v>
                </c:pt>
                <c:pt idx="12035">
                  <c:v>3179.0808240880569</c:v>
                </c:pt>
                <c:pt idx="12036">
                  <c:v>3179.3449550970372</c:v>
                </c:pt>
                <c:pt idx="12037">
                  <c:v>3179.6090861060175</c:v>
                </c:pt>
                <c:pt idx="12038">
                  <c:v>3179.8732171149977</c:v>
                </c:pt>
                <c:pt idx="12039">
                  <c:v>3180.137348123978</c:v>
                </c:pt>
                <c:pt idx="12040">
                  <c:v>3180.4014791329582</c:v>
                </c:pt>
                <c:pt idx="12041">
                  <c:v>3180.6656101419385</c:v>
                </c:pt>
                <c:pt idx="12042">
                  <c:v>3180.9297411509187</c:v>
                </c:pt>
                <c:pt idx="12043">
                  <c:v>3181.193872159899</c:v>
                </c:pt>
                <c:pt idx="12044">
                  <c:v>3181.4580031688793</c:v>
                </c:pt>
                <c:pt idx="12045">
                  <c:v>3181.7221341778595</c:v>
                </c:pt>
                <c:pt idx="12046">
                  <c:v>3181.9862651868398</c:v>
                </c:pt>
                <c:pt idx="12047">
                  <c:v>3182.25039619582</c:v>
                </c:pt>
                <c:pt idx="12048">
                  <c:v>3182.5145272048003</c:v>
                </c:pt>
                <c:pt idx="12049">
                  <c:v>3182.7786582137805</c:v>
                </c:pt>
                <c:pt idx="12050">
                  <c:v>3183.0427892227608</c:v>
                </c:pt>
                <c:pt idx="12051">
                  <c:v>3183.3069202317411</c:v>
                </c:pt>
                <c:pt idx="12052">
                  <c:v>3183.5710512407213</c:v>
                </c:pt>
                <c:pt idx="12053">
                  <c:v>3183.8351822497016</c:v>
                </c:pt>
                <c:pt idx="12054">
                  <c:v>3184.0993132586818</c:v>
                </c:pt>
                <c:pt idx="12055">
                  <c:v>3184.3634442676621</c:v>
                </c:pt>
                <c:pt idx="12056">
                  <c:v>3184.6275752766423</c:v>
                </c:pt>
                <c:pt idx="12057">
                  <c:v>3184.8917062856226</c:v>
                </c:pt>
                <c:pt idx="12058">
                  <c:v>3185.1558372946029</c:v>
                </c:pt>
                <c:pt idx="12059">
                  <c:v>3185.4199683035831</c:v>
                </c:pt>
                <c:pt idx="12060">
                  <c:v>3185.6840993125634</c:v>
                </c:pt>
                <c:pt idx="12061">
                  <c:v>3185.9482303215436</c:v>
                </c:pt>
                <c:pt idx="12062">
                  <c:v>3186.2123613305239</c:v>
                </c:pt>
                <c:pt idx="12063">
                  <c:v>3186.4764923395041</c:v>
                </c:pt>
                <c:pt idx="12064">
                  <c:v>3186.7406233484844</c:v>
                </c:pt>
                <c:pt idx="12065">
                  <c:v>3187.0047543574647</c:v>
                </c:pt>
                <c:pt idx="12066">
                  <c:v>3187.2688853664449</c:v>
                </c:pt>
                <c:pt idx="12067">
                  <c:v>3187.5330163754252</c:v>
                </c:pt>
                <c:pt idx="12068">
                  <c:v>3187.7971473844054</c:v>
                </c:pt>
                <c:pt idx="12069">
                  <c:v>3188.0612783933857</c:v>
                </c:pt>
                <c:pt idx="12070">
                  <c:v>3188.3254094023659</c:v>
                </c:pt>
                <c:pt idx="12071">
                  <c:v>3188.5895404113462</c:v>
                </c:pt>
                <c:pt idx="12072">
                  <c:v>3188.8536714203265</c:v>
                </c:pt>
                <c:pt idx="12073">
                  <c:v>3189.1178024293067</c:v>
                </c:pt>
                <c:pt idx="12074">
                  <c:v>3189.381933438287</c:v>
                </c:pt>
                <c:pt idx="12075">
                  <c:v>3189.6460644472672</c:v>
                </c:pt>
                <c:pt idx="12076">
                  <c:v>3189.9101954562475</c:v>
                </c:pt>
                <c:pt idx="12077">
                  <c:v>3190.1743264652278</c:v>
                </c:pt>
                <c:pt idx="12078">
                  <c:v>3190.438457474208</c:v>
                </c:pt>
                <c:pt idx="12079">
                  <c:v>3190.7025884831883</c:v>
                </c:pt>
                <c:pt idx="12080">
                  <c:v>3190.9667194921685</c:v>
                </c:pt>
                <c:pt idx="12081">
                  <c:v>3191.2308505011488</c:v>
                </c:pt>
                <c:pt idx="12082">
                  <c:v>3191.494981510129</c:v>
                </c:pt>
                <c:pt idx="12083">
                  <c:v>3191.7591125191093</c:v>
                </c:pt>
                <c:pt idx="12084">
                  <c:v>3192.0232435280896</c:v>
                </c:pt>
                <c:pt idx="12085">
                  <c:v>3192.2873745370698</c:v>
                </c:pt>
                <c:pt idx="12086">
                  <c:v>3192.5515055460501</c:v>
                </c:pt>
                <c:pt idx="12087">
                  <c:v>3192.8156365550303</c:v>
                </c:pt>
                <c:pt idx="12088">
                  <c:v>3193.0797675640106</c:v>
                </c:pt>
                <c:pt idx="12089">
                  <c:v>3193.3438985729908</c:v>
                </c:pt>
                <c:pt idx="12090">
                  <c:v>3193.6080295819711</c:v>
                </c:pt>
                <c:pt idx="12091">
                  <c:v>3193.8721605909514</c:v>
                </c:pt>
                <c:pt idx="12092">
                  <c:v>3194.1362915999316</c:v>
                </c:pt>
                <c:pt idx="12093">
                  <c:v>3194.4004226089119</c:v>
                </c:pt>
                <c:pt idx="12094">
                  <c:v>3194.6645536178921</c:v>
                </c:pt>
                <c:pt idx="12095">
                  <c:v>3194.9286846268724</c:v>
                </c:pt>
                <c:pt idx="12096">
                  <c:v>3195.1928156358526</c:v>
                </c:pt>
                <c:pt idx="12097">
                  <c:v>3195.4569466448329</c:v>
                </c:pt>
                <c:pt idx="12098">
                  <c:v>3195.7210776538132</c:v>
                </c:pt>
                <c:pt idx="12099">
                  <c:v>3195.9852086627934</c:v>
                </c:pt>
                <c:pt idx="12100">
                  <c:v>3196.2493396717737</c:v>
                </c:pt>
                <c:pt idx="12101">
                  <c:v>3196.5134706807539</c:v>
                </c:pt>
                <c:pt idx="12102">
                  <c:v>3196.7776016897342</c:v>
                </c:pt>
                <c:pt idx="12103">
                  <c:v>3197.0417326987144</c:v>
                </c:pt>
                <c:pt idx="12104">
                  <c:v>3197.3058637076947</c:v>
                </c:pt>
                <c:pt idx="12105">
                  <c:v>3197.569994716675</c:v>
                </c:pt>
                <c:pt idx="12106">
                  <c:v>3197.8341257256552</c:v>
                </c:pt>
                <c:pt idx="12107">
                  <c:v>3198.0982567346355</c:v>
                </c:pt>
                <c:pt idx="12108">
                  <c:v>3198.3623877436157</c:v>
                </c:pt>
                <c:pt idx="12109">
                  <c:v>3198.626518752596</c:v>
                </c:pt>
                <c:pt idx="12110">
                  <c:v>3198.8906497615762</c:v>
                </c:pt>
                <c:pt idx="12111">
                  <c:v>3199.1547807705565</c:v>
                </c:pt>
                <c:pt idx="12112">
                  <c:v>3199.4189117795368</c:v>
                </c:pt>
                <c:pt idx="12113">
                  <c:v>3199.683042788517</c:v>
                </c:pt>
                <c:pt idx="12114">
                  <c:v>3199.9471737974973</c:v>
                </c:pt>
                <c:pt idx="12115">
                  <c:v>3200.2113048064775</c:v>
                </c:pt>
                <c:pt idx="12116">
                  <c:v>3200.4754358154578</c:v>
                </c:pt>
                <c:pt idx="12117">
                  <c:v>3200.739566824438</c:v>
                </c:pt>
                <c:pt idx="12118">
                  <c:v>3201.0036978334183</c:v>
                </c:pt>
                <c:pt idx="12119">
                  <c:v>3201.2678288423986</c:v>
                </c:pt>
                <c:pt idx="12120">
                  <c:v>3201.5319598513788</c:v>
                </c:pt>
                <c:pt idx="12121">
                  <c:v>3201.7960908603591</c:v>
                </c:pt>
                <c:pt idx="12122">
                  <c:v>3202.0602218693393</c:v>
                </c:pt>
                <c:pt idx="12123">
                  <c:v>3202.3243528783196</c:v>
                </c:pt>
                <c:pt idx="12124">
                  <c:v>3202.5884838872998</c:v>
                </c:pt>
                <c:pt idx="12125">
                  <c:v>3202.8526148962801</c:v>
                </c:pt>
                <c:pt idx="12126">
                  <c:v>3203.1167459052604</c:v>
                </c:pt>
                <c:pt idx="12127">
                  <c:v>3203.3808769142406</c:v>
                </c:pt>
                <c:pt idx="12128">
                  <c:v>3203.6450079232209</c:v>
                </c:pt>
                <c:pt idx="12129">
                  <c:v>3203.9091389322011</c:v>
                </c:pt>
                <c:pt idx="12130">
                  <c:v>3204.1732699411814</c:v>
                </c:pt>
                <c:pt idx="12131">
                  <c:v>3204.4374009501616</c:v>
                </c:pt>
                <c:pt idx="12132">
                  <c:v>3204.7015319591419</c:v>
                </c:pt>
                <c:pt idx="12133">
                  <c:v>3204.9656629681222</c:v>
                </c:pt>
                <c:pt idx="12134">
                  <c:v>3205.2297939771024</c:v>
                </c:pt>
                <c:pt idx="12135">
                  <c:v>3205.4939249860827</c:v>
                </c:pt>
                <c:pt idx="12136">
                  <c:v>3205.7580559950629</c:v>
                </c:pt>
                <c:pt idx="12137">
                  <c:v>3206.0221870040432</c:v>
                </c:pt>
                <c:pt idx="12138">
                  <c:v>3206.2863180130234</c:v>
                </c:pt>
                <c:pt idx="12139">
                  <c:v>3206.5504490220037</c:v>
                </c:pt>
                <c:pt idx="12140">
                  <c:v>3206.814580030984</c:v>
                </c:pt>
                <c:pt idx="12141">
                  <c:v>3207.0787110399642</c:v>
                </c:pt>
                <c:pt idx="12142">
                  <c:v>3207.3428420489445</c:v>
                </c:pt>
                <c:pt idx="12143">
                  <c:v>3207.6069730579247</c:v>
                </c:pt>
                <c:pt idx="12144">
                  <c:v>3207.871104066905</c:v>
                </c:pt>
                <c:pt idx="12145">
                  <c:v>3208.1352350758852</c:v>
                </c:pt>
                <c:pt idx="12146">
                  <c:v>3208.3993660848655</c:v>
                </c:pt>
                <c:pt idx="12147">
                  <c:v>3208.6634970938458</c:v>
                </c:pt>
                <c:pt idx="12148">
                  <c:v>3208.927628102826</c:v>
                </c:pt>
                <c:pt idx="12149">
                  <c:v>3209.1917591118063</c:v>
                </c:pt>
                <c:pt idx="12150">
                  <c:v>3209.4558901207865</c:v>
                </c:pt>
                <c:pt idx="12151">
                  <c:v>3209.7200211297668</c:v>
                </c:pt>
                <c:pt idx="12152">
                  <c:v>3209.984152138747</c:v>
                </c:pt>
                <c:pt idx="12153">
                  <c:v>3210.2482831477273</c:v>
                </c:pt>
                <c:pt idx="12154">
                  <c:v>3210.5124141567076</c:v>
                </c:pt>
                <c:pt idx="12155">
                  <c:v>3210.7765451656878</c:v>
                </c:pt>
                <c:pt idx="12156">
                  <c:v>3211.0406761746681</c:v>
                </c:pt>
                <c:pt idx="12157">
                  <c:v>3211.3048071836483</c:v>
                </c:pt>
                <c:pt idx="12158">
                  <c:v>3211.5689381926286</c:v>
                </c:pt>
                <c:pt idx="12159">
                  <c:v>3211.8330692016089</c:v>
                </c:pt>
                <c:pt idx="12160">
                  <c:v>3212.0972002105891</c:v>
                </c:pt>
                <c:pt idx="12161">
                  <c:v>3212.3613312195694</c:v>
                </c:pt>
                <c:pt idx="12162">
                  <c:v>3212.6254622285496</c:v>
                </c:pt>
                <c:pt idx="12163">
                  <c:v>3212.8895932375299</c:v>
                </c:pt>
                <c:pt idx="12164">
                  <c:v>3213.1537242465101</c:v>
                </c:pt>
                <c:pt idx="12165">
                  <c:v>3213.4178552554904</c:v>
                </c:pt>
                <c:pt idx="12166">
                  <c:v>3213.6819862644707</c:v>
                </c:pt>
                <c:pt idx="12167">
                  <c:v>3213.9461172734509</c:v>
                </c:pt>
                <c:pt idx="12168">
                  <c:v>3214.2102482824312</c:v>
                </c:pt>
                <c:pt idx="12169">
                  <c:v>3214.4743792914114</c:v>
                </c:pt>
                <c:pt idx="12170">
                  <c:v>3214.7385103003917</c:v>
                </c:pt>
                <c:pt idx="12171">
                  <c:v>3215.0026413093719</c:v>
                </c:pt>
                <c:pt idx="12172">
                  <c:v>3215.2667723183522</c:v>
                </c:pt>
                <c:pt idx="12173">
                  <c:v>3215.5309033273325</c:v>
                </c:pt>
                <c:pt idx="12174">
                  <c:v>3215.7950343363127</c:v>
                </c:pt>
                <c:pt idx="12175">
                  <c:v>3216.059165345293</c:v>
                </c:pt>
                <c:pt idx="12176">
                  <c:v>3216.3232963542732</c:v>
                </c:pt>
                <c:pt idx="12177">
                  <c:v>3216.5874273632535</c:v>
                </c:pt>
                <c:pt idx="12178">
                  <c:v>3216.8515583722337</c:v>
                </c:pt>
                <c:pt idx="12179">
                  <c:v>3217.115689381214</c:v>
                </c:pt>
                <c:pt idx="12180">
                  <c:v>3217.3798203901943</c:v>
                </c:pt>
                <c:pt idx="12181">
                  <c:v>3217.6439513991745</c:v>
                </c:pt>
                <c:pt idx="12182">
                  <c:v>3217.9080824081548</c:v>
                </c:pt>
                <c:pt idx="12183">
                  <c:v>3218.172213417135</c:v>
                </c:pt>
                <c:pt idx="12184">
                  <c:v>3218.4363444261153</c:v>
                </c:pt>
                <c:pt idx="12185">
                  <c:v>3218.7004754350955</c:v>
                </c:pt>
                <c:pt idx="12186">
                  <c:v>3218.9646064440758</c:v>
                </c:pt>
                <c:pt idx="12187">
                  <c:v>3219.2287374530561</c:v>
                </c:pt>
                <c:pt idx="12188">
                  <c:v>3219.4928684620363</c:v>
                </c:pt>
                <c:pt idx="12189">
                  <c:v>3219.7569994710166</c:v>
                </c:pt>
                <c:pt idx="12190">
                  <c:v>3220.0211304799968</c:v>
                </c:pt>
                <c:pt idx="12191">
                  <c:v>3220.2852614889771</c:v>
                </c:pt>
                <c:pt idx="12192">
                  <c:v>3220.5493924979573</c:v>
                </c:pt>
                <c:pt idx="12193">
                  <c:v>3220.8135235069376</c:v>
                </c:pt>
                <c:pt idx="12194">
                  <c:v>3221.0776545159179</c:v>
                </c:pt>
                <c:pt idx="12195">
                  <c:v>3221.3417855248981</c:v>
                </c:pt>
                <c:pt idx="12196">
                  <c:v>3221.6059165338784</c:v>
                </c:pt>
                <c:pt idx="12197">
                  <c:v>3221.8700475428586</c:v>
                </c:pt>
                <c:pt idx="12198">
                  <c:v>3222.1341785518389</c:v>
                </c:pt>
                <c:pt idx="12199">
                  <c:v>3222.3983095608191</c:v>
                </c:pt>
                <c:pt idx="12200">
                  <c:v>3222.6624405697994</c:v>
                </c:pt>
                <c:pt idx="12201">
                  <c:v>3222.9265715787797</c:v>
                </c:pt>
                <c:pt idx="12202">
                  <c:v>3223.1907025877599</c:v>
                </c:pt>
                <c:pt idx="12203">
                  <c:v>3223.4548335967402</c:v>
                </c:pt>
                <c:pt idx="12204">
                  <c:v>3223.7189646057204</c:v>
                </c:pt>
                <c:pt idx="12205">
                  <c:v>3223.9830956147007</c:v>
                </c:pt>
                <c:pt idx="12206">
                  <c:v>3224.2472266236809</c:v>
                </c:pt>
                <c:pt idx="12207">
                  <c:v>3224.5113576326612</c:v>
                </c:pt>
                <c:pt idx="12208">
                  <c:v>3224.7754886416415</c:v>
                </c:pt>
                <c:pt idx="12209">
                  <c:v>3225.0396196506217</c:v>
                </c:pt>
                <c:pt idx="12210">
                  <c:v>3225.303750659602</c:v>
                </c:pt>
                <c:pt idx="12211">
                  <c:v>3225.5678816685822</c:v>
                </c:pt>
                <c:pt idx="12212">
                  <c:v>3225.8320126775625</c:v>
                </c:pt>
                <c:pt idx="12213">
                  <c:v>3226.0961436865427</c:v>
                </c:pt>
                <c:pt idx="12214">
                  <c:v>3226.360274695523</c:v>
                </c:pt>
                <c:pt idx="12215">
                  <c:v>3226.6244057045033</c:v>
                </c:pt>
                <c:pt idx="12216">
                  <c:v>3226.8885367134835</c:v>
                </c:pt>
                <c:pt idx="12217">
                  <c:v>3227.1526677224638</c:v>
                </c:pt>
                <c:pt idx="12218">
                  <c:v>3227.416798731444</c:v>
                </c:pt>
                <c:pt idx="12219">
                  <c:v>3227.6809297404243</c:v>
                </c:pt>
                <c:pt idx="12220">
                  <c:v>3227.9450607494045</c:v>
                </c:pt>
                <c:pt idx="12221">
                  <c:v>3228.2091917583848</c:v>
                </c:pt>
                <c:pt idx="12222">
                  <c:v>3228.4733227673651</c:v>
                </c:pt>
                <c:pt idx="12223">
                  <c:v>3228.7374537763453</c:v>
                </c:pt>
                <c:pt idx="12224">
                  <c:v>3229.0015847853256</c:v>
                </c:pt>
                <c:pt idx="12225">
                  <c:v>3229.2657157943058</c:v>
                </c:pt>
                <c:pt idx="12226">
                  <c:v>3229.5298468032861</c:v>
                </c:pt>
                <c:pt idx="12227">
                  <c:v>3229.7939778122663</c:v>
                </c:pt>
                <c:pt idx="12228">
                  <c:v>3230.0581088212466</c:v>
                </c:pt>
                <c:pt idx="12229">
                  <c:v>3230.3222398302269</c:v>
                </c:pt>
                <c:pt idx="12230">
                  <c:v>3230.5863708392071</c:v>
                </c:pt>
                <c:pt idx="12231">
                  <c:v>3230.8505018481874</c:v>
                </c:pt>
                <c:pt idx="12232">
                  <c:v>3231.1146328571676</c:v>
                </c:pt>
                <c:pt idx="12233">
                  <c:v>3231.3787638661479</c:v>
                </c:pt>
                <c:pt idx="12234">
                  <c:v>3231.6428948751281</c:v>
                </c:pt>
                <c:pt idx="12235">
                  <c:v>3231.9070258841084</c:v>
                </c:pt>
                <c:pt idx="12236">
                  <c:v>3232.1711568930887</c:v>
                </c:pt>
                <c:pt idx="12237">
                  <c:v>3232.4352879020689</c:v>
                </c:pt>
                <c:pt idx="12238">
                  <c:v>3232.6994189110492</c:v>
                </c:pt>
                <c:pt idx="12239">
                  <c:v>3232.9635499200294</c:v>
                </c:pt>
                <c:pt idx="12240">
                  <c:v>3233.2276809290097</c:v>
                </c:pt>
                <c:pt idx="12241">
                  <c:v>3233.49181193799</c:v>
                </c:pt>
                <c:pt idx="12242">
                  <c:v>3233.7559429469702</c:v>
                </c:pt>
                <c:pt idx="12243">
                  <c:v>3234.0200739559505</c:v>
                </c:pt>
                <c:pt idx="12244">
                  <c:v>3234.2842049649307</c:v>
                </c:pt>
                <c:pt idx="12245">
                  <c:v>3234.548335973911</c:v>
                </c:pt>
                <c:pt idx="12246">
                  <c:v>3234.8124669828912</c:v>
                </c:pt>
                <c:pt idx="12247">
                  <c:v>3235.0765979918715</c:v>
                </c:pt>
                <c:pt idx="12248">
                  <c:v>3235.3407290008518</c:v>
                </c:pt>
                <c:pt idx="12249">
                  <c:v>3235.604860009832</c:v>
                </c:pt>
                <c:pt idx="12250">
                  <c:v>3235.8689910188123</c:v>
                </c:pt>
                <c:pt idx="12251">
                  <c:v>3236.1331220277925</c:v>
                </c:pt>
                <c:pt idx="12252">
                  <c:v>3236.3972530367728</c:v>
                </c:pt>
                <c:pt idx="12253">
                  <c:v>3236.661384045753</c:v>
                </c:pt>
                <c:pt idx="12254">
                  <c:v>3236.9255150547333</c:v>
                </c:pt>
                <c:pt idx="12255">
                  <c:v>3237.1896460637136</c:v>
                </c:pt>
                <c:pt idx="12256">
                  <c:v>3237.4537770726938</c:v>
                </c:pt>
                <c:pt idx="12257">
                  <c:v>3237.7179080816741</c:v>
                </c:pt>
                <c:pt idx="12258">
                  <c:v>3237.9820390906543</c:v>
                </c:pt>
                <c:pt idx="12259">
                  <c:v>3238.2461700996346</c:v>
                </c:pt>
                <c:pt idx="12260">
                  <c:v>3238.5103011086148</c:v>
                </c:pt>
                <c:pt idx="12261">
                  <c:v>3238.7744321175951</c:v>
                </c:pt>
                <c:pt idx="12262">
                  <c:v>3239.0385631265754</c:v>
                </c:pt>
                <c:pt idx="12263">
                  <c:v>3239.3026941355556</c:v>
                </c:pt>
                <c:pt idx="12264">
                  <c:v>3239.5668251445359</c:v>
                </c:pt>
                <c:pt idx="12265">
                  <c:v>3239.8309561535161</c:v>
                </c:pt>
                <c:pt idx="12266">
                  <c:v>3240.0950871624964</c:v>
                </c:pt>
                <c:pt idx="12267">
                  <c:v>3240.3592181714766</c:v>
                </c:pt>
                <c:pt idx="12268">
                  <c:v>3240.6233491804569</c:v>
                </c:pt>
                <c:pt idx="12269">
                  <c:v>3240.8874801894372</c:v>
                </c:pt>
                <c:pt idx="12270">
                  <c:v>3241.1516111984174</c:v>
                </c:pt>
                <c:pt idx="12271">
                  <c:v>3241.4157422073977</c:v>
                </c:pt>
                <c:pt idx="12272">
                  <c:v>3241.6798732163779</c:v>
                </c:pt>
                <c:pt idx="12273">
                  <c:v>3241.9440042253582</c:v>
                </c:pt>
                <c:pt idx="12274">
                  <c:v>3242.2081352343384</c:v>
                </c:pt>
                <c:pt idx="12275">
                  <c:v>3242.4722662433187</c:v>
                </c:pt>
                <c:pt idx="12276">
                  <c:v>3242.736397252299</c:v>
                </c:pt>
                <c:pt idx="12277">
                  <c:v>3243.0005282612792</c:v>
                </c:pt>
                <c:pt idx="12278">
                  <c:v>3243.2646592702595</c:v>
                </c:pt>
                <c:pt idx="12279">
                  <c:v>3243.5287902792397</c:v>
                </c:pt>
                <c:pt idx="12280">
                  <c:v>3243.79292128822</c:v>
                </c:pt>
                <c:pt idx="12281">
                  <c:v>3244.0570522972002</c:v>
                </c:pt>
                <c:pt idx="12282">
                  <c:v>3244.3211833061805</c:v>
                </c:pt>
                <c:pt idx="12283">
                  <c:v>3244.5853143151608</c:v>
                </c:pt>
                <c:pt idx="12284">
                  <c:v>3244.849445324141</c:v>
                </c:pt>
                <c:pt idx="12285">
                  <c:v>3245.1135763331213</c:v>
                </c:pt>
                <c:pt idx="12286">
                  <c:v>3245.3777073421015</c:v>
                </c:pt>
                <c:pt idx="12287">
                  <c:v>3245.6418383510818</c:v>
                </c:pt>
                <c:pt idx="12288">
                  <c:v>3245.905969360062</c:v>
                </c:pt>
                <c:pt idx="12289">
                  <c:v>3246.1701003690423</c:v>
                </c:pt>
                <c:pt idx="12290">
                  <c:v>3246.4342313780226</c:v>
                </c:pt>
                <c:pt idx="12291">
                  <c:v>3246.6983623870028</c:v>
                </c:pt>
                <c:pt idx="12292">
                  <c:v>3246.9624933959831</c:v>
                </c:pt>
                <c:pt idx="12293">
                  <c:v>3247.2266244049633</c:v>
                </c:pt>
                <c:pt idx="12294">
                  <c:v>3247.4907554139436</c:v>
                </c:pt>
                <c:pt idx="12295">
                  <c:v>3247.7548864229238</c:v>
                </c:pt>
                <c:pt idx="12296">
                  <c:v>3248.0190174319041</c:v>
                </c:pt>
                <c:pt idx="12297">
                  <c:v>3248.2831484408844</c:v>
                </c:pt>
                <c:pt idx="12298">
                  <c:v>3248.5472794498646</c:v>
                </c:pt>
                <c:pt idx="12299">
                  <c:v>3248.8114104588449</c:v>
                </c:pt>
                <c:pt idx="12300">
                  <c:v>3249.0755414678251</c:v>
                </c:pt>
                <c:pt idx="12301">
                  <c:v>3249.3396724768054</c:v>
                </c:pt>
                <c:pt idx="12302">
                  <c:v>3249.6038034857856</c:v>
                </c:pt>
                <c:pt idx="12303">
                  <c:v>3249.8679344947659</c:v>
                </c:pt>
                <c:pt idx="12304">
                  <c:v>3250.1320655037462</c:v>
                </c:pt>
                <c:pt idx="12305">
                  <c:v>3250.3961965127264</c:v>
                </c:pt>
                <c:pt idx="12306">
                  <c:v>3250.6603275217067</c:v>
                </c:pt>
                <c:pt idx="12307">
                  <c:v>3250.9244585306869</c:v>
                </c:pt>
                <c:pt idx="12308">
                  <c:v>3251.1885895396672</c:v>
                </c:pt>
                <c:pt idx="12309">
                  <c:v>3251.4527205486474</c:v>
                </c:pt>
                <c:pt idx="12310">
                  <c:v>3251.7168515576277</c:v>
                </c:pt>
                <c:pt idx="12311">
                  <c:v>3251.980982566608</c:v>
                </c:pt>
                <c:pt idx="12312">
                  <c:v>3252.2451135755882</c:v>
                </c:pt>
                <c:pt idx="12313">
                  <c:v>3252.5092445845685</c:v>
                </c:pt>
                <c:pt idx="12314">
                  <c:v>3252.7733755935487</c:v>
                </c:pt>
                <c:pt idx="12315">
                  <c:v>3253.037506602529</c:v>
                </c:pt>
                <c:pt idx="12316">
                  <c:v>3253.3016376115092</c:v>
                </c:pt>
                <c:pt idx="12317">
                  <c:v>3253.5657686204895</c:v>
                </c:pt>
                <c:pt idx="12318">
                  <c:v>3253.8298996294698</c:v>
                </c:pt>
                <c:pt idx="12319">
                  <c:v>3254.09403063845</c:v>
                </c:pt>
                <c:pt idx="12320">
                  <c:v>3254.3581616474303</c:v>
                </c:pt>
                <c:pt idx="12321">
                  <c:v>3254.6222926564105</c:v>
                </c:pt>
                <c:pt idx="12322">
                  <c:v>3254.8864236653908</c:v>
                </c:pt>
                <c:pt idx="12323">
                  <c:v>3255.1505546743711</c:v>
                </c:pt>
                <c:pt idx="12324">
                  <c:v>3255.4146856833513</c:v>
                </c:pt>
                <c:pt idx="12325">
                  <c:v>3255.6788166923316</c:v>
                </c:pt>
                <c:pt idx="12326">
                  <c:v>3255.9429477013118</c:v>
                </c:pt>
                <c:pt idx="12327">
                  <c:v>3256.2070787102921</c:v>
                </c:pt>
                <c:pt idx="12328">
                  <c:v>3256.4712097192723</c:v>
                </c:pt>
                <c:pt idx="12329">
                  <c:v>3256.7353407282526</c:v>
                </c:pt>
                <c:pt idx="12330">
                  <c:v>3256.9994717372329</c:v>
                </c:pt>
                <c:pt idx="12331">
                  <c:v>3257.2636027462131</c:v>
                </c:pt>
                <c:pt idx="12332">
                  <c:v>3257.5277337551934</c:v>
                </c:pt>
                <c:pt idx="12333">
                  <c:v>3257.7918647641736</c:v>
                </c:pt>
                <c:pt idx="12334">
                  <c:v>3258.0559957731539</c:v>
                </c:pt>
                <c:pt idx="12335">
                  <c:v>3258.3201267821341</c:v>
                </c:pt>
                <c:pt idx="12336">
                  <c:v>3258.5842577911144</c:v>
                </c:pt>
                <c:pt idx="12337">
                  <c:v>3258.8483888000947</c:v>
                </c:pt>
                <c:pt idx="12338">
                  <c:v>3259.1125198090749</c:v>
                </c:pt>
                <c:pt idx="12339">
                  <c:v>3259.3766508180552</c:v>
                </c:pt>
                <c:pt idx="12340">
                  <c:v>3259.6407818270354</c:v>
                </c:pt>
                <c:pt idx="12341">
                  <c:v>3259.9049128360157</c:v>
                </c:pt>
                <c:pt idx="12342">
                  <c:v>3260.1690438449959</c:v>
                </c:pt>
                <c:pt idx="12343">
                  <c:v>3260.4331748539762</c:v>
                </c:pt>
                <c:pt idx="12344">
                  <c:v>3260.6973058629565</c:v>
                </c:pt>
                <c:pt idx="12345">
                  <c:v>3260.9614368719367</c:v>
                </c:pt>
                <c:pt idx="12346">
                  <c:v>3261.225567880917</c:v>
                </c:pt>
                <c:pt idx="12347">
                  <c:v>3261.4896988898972</c:v>
                </c:pt>
                <c:pt idx="12348">
                  <c:v>3261.7538298988775</c:v>
                </c:pt>
                <c:pt idx="12349">
                  <c:v>3262.0179609078577</c:v>
                </c:pt>
                <c:pt idx="12350">
                  <c:v>3262.282091916838</c:v>
                </c:pt>
                <c:pt idx="12351">
                  <c:v>3262.5462229258183</c:v>
                </c:pt>
                <c:pt idx="12352">
                  <c:v>3262.8103539347985</c:v>
                </c:pt>
                <c:pt idx="12353">
                  <c:v>3263.0744849437788</c:v>
                </c:pt>
                <c:pt idx="12354">
                  <c:v>3263.338615952759</c:v>
                </c:pt>
                <c:pt idx="12355">
                  <c:v>3263.6027469617393</c:v>
                </c:pt>
                <c:pt idx="12356">
                  <c:v>3263.8668779707195</c:v>
                </c:pt>
                <c:pt idx="12357">
                  <c:v>3264.1310089796998</c:v>
                </c:pt>
                <c:pt idx="12358">
                  <c:v>3264.3951399886801</c:v>
                </c:pt>
                <c:pt idx="12359">
                  <c:v>3264.6592709976603</c:v>
                </c:pt>
                <c:pt idx="12360">
                  <c:v>3264.9234020066406</c:v>
                </c:pt>
                <c:pt idx="12361">
                  <c:v>3265.1875330156208</c:v>
                </c:pt>
                <c:pt idx="12362">
                  <c:v>3265.4516640246011</c:v>
                </c:pt>
                <c:pt idx="12363">
                  <c:v>3265.7157950335813</c:v>
                </c:pt>
                <c:pt idx="12364">
                  <c:v>3265.9799260425616</c:v>
                </c:pt>
                <c:pt idx="12365">
                  <c:v>3266.2440570515419</c:v>
                </c:pt>
                <c:pt idx="12366">
                  <c:v>3266.5081880605221</c:v>
                </c:pt>
                <c:pt idx="12367">
                  <c:v>3266.7723190695024</c:v>
                </c:pt>
                <c:pt idx="12368">
                  <c:v>3267.0364500784826</c:v>
                </c:pt>
                <c:pt idx="12369">
                  <c:v>3267.3005810874629</c:v>
                </c:pt>
                <c:pt idx="12370">
                  <c:v>3267.5647120964431</c:v>
                </c:pt>
                <c:pt idx="12371">
                  <c:v>3267.8288431054234</c:v>
                </c:pt>
                <c:pt idx="12372">
                  <c:v>3268.0929741144037</c:v>
                </c:pt>
                <c:pt idx="12373">
                  <c:v>3268.3571051233839</c:v>
                </c:pt>
                <c:pt idx="12374">
                  <c:v>3268.6212361323642</c:v>
                </c:pt>
                <c:pt idx="12375">
                  <c:v>3268.8853671413444</c:v>
                </c:pt>
                <c:pt idx="12376">
                  <c:v>3269.1494981503247</c:v>
                </c:pt>
                <c:pt idx="12377">
                  <c:v>3269.4136291593049</c:v>
                </c:pt>
                <c:pt idx="12378">
                  <c:v>3269.6777601682852</c:v>
                </c:pt>
                <c:pt idx="12379">
                  <c:v>3269.9418911772655</c:v>
                </c:pt>
                <c:pt idx="12380">
                  <c:v>3270.2060221862457</c:v>
                </c:pt>
                <c:pt idx="12381">
                  <c:v>3270.470153195226</c:v>
                </c:pt>
                <c:pt idx="12382">
                  <c:v>3270.7342842042062</c:v>
                </c:pt>
                <c:pt idx="12383">
                  <c:v>3270.9984152131865</c:v>
                </c:pt>
                <c:pt idx="12384">
                  <c:v>3271.2625462221667</c:v>
                </c:pt>
                <c:pt idx="12385">
                  <c:v>3271.526677231147</c:v>
                </c:pt>
                <c:pt idx="12386">
                  <c:v>3271.7908082401273</c:v>
                </c:pt>
                <c:pt idx="12387">
                  <c:v>3272.0549392491075</c:v>
                </c:pt>
                <c:pt idx="12388">
                  <c:v>3272.3190702580878</c:v>
                </c:pt>
                <c:pt idx="12389">
                  <c:v>3272.583201267068</c:v>
                </c:pt>
                <c:pt idx="12390">
                  <c:v>3272.8473322760483</c:v>
                </c:pt>
                <c:pt idx="12391">
                  <c:v>3273.1114632850285</c:v>
                </c:pt>
                <c:pt idx="12392">
                  <c:v>3273.3755942940088</c:v>
                </c:pt>
                <c:pt idx="12393">
                  <c:v>3273.6397253029891</c:v>
                </c:pt>
                <c:pt idx="12394">
                  <c:v>3273.9038563119693</c:v>
                </c:pt>
                <c:pt idx="12395">
                  <c:v>3274.1679873209496</c:v>
                </c:pt>
                <c:pt idx="12396">
                  <c:v>3274.4321183299298</c:v>
                </c:pt>
                <c:pt idx="12397">
                  <c:v>3274.6962493389101</c:v>
                </c:pt>
                <c:pt idx="12398">
                  <c:v>3274.9603803478904</c:v>
                </c:pt>
                <c:pt idx="12399">
                  <c:v>3275.2245113568706</c:v>
                </c:pt>
                <c:pt idx="12400">
                  <c:v>3275.4886423658509</c:v>
                </c:pt>
                <c:pt idx="12401">
                  <c:v>3275.7527733748311</c:v>
                </c:pt>
                <c:pt idx="12402">
                  <c:v>3276.0169043838114</c:v>
                </c:pt>
                <c:pt idx="12403">
                  <c:v>3276.2810353927916</c:v>
                </c:pt>
                <c:pt idx="12404">
                  <c:v>3276.5451664017719</c:v>
                </c:pt>
                <c:pt idx="12405">
                  <c:v>3276.8092974107522</c:v>
                </c:pt>
                <c:pt idx="12406">
                  <c:v>3277.0734284197324</c:v>
                </c:pt>
                <c:pt idx="12407">
                  <c:v>3277.3375594287127</c:v>
                </c:pt>
                <c:pt idx="12408">
                  <c:v>3277.6016904376929</c:v>
                </c:pt>
                <c:pt idx="12409">
                  <c:v>3277.8658214466732</c:v>
                </c:pt>
                <c:pt idx="12410">
                  <c:v>3278.1299524556534</c:v>
                </c:pt>
                <c:pt idx="12411">
                  <c:v>3278.3940834646337</c:v>
                </c:pt>
                <c:pt idx="12412">
                  <c:v>3278.658214473614</c:v>
                </c:pt>
                <c:pt idx="12413">
                  <c:v>3278.9223454825942</c:v>
                </c:pt>
                <c:pt idx="12414">
                  <c:v>3279.1864764915745</c:v>
                </c:pt>
                <c:pt idx="12415">
                  <c:v>3279.4506075005547</c:v>
                </c:pt>
                <c:pt idx="12416">
                  <c:v>3279.714738509535</c:v>
                </c:pt>
                <c:pt idx="12417">
                  <c:v>3279.9788695185152</c:v>
                </c:pt>
                <c:pt idx="12418">
                  <c:v>3280.2430005274955</c:v>
                </c:pt>
                <c:pt idx="12419">
                  <c:v>3280.5071315364758</c:v>
                </c:pt>
                <c:pt idx="12420">
                  <c:v>3280.771262545456</c:v>
                </c:pt>
                <c:pt idx="12421">
                  <c:v>3281.0353935544363</c:v>
                </c:pt>
                <c:pt idx="12422">
                  <c:v>3281.2995245634165</c:v>
                </c:pt>
                <c:pt idx="12423">
                  <c:v>3281.5636555723968</c:v>
                </c:pt>
                <c:pt idx="12424">
                  <c:v>3281.827786581377</c:v>
                </c:pt>
                <c:pt idx="12425">
                  <c:v>3282.0919175903573</c:v>
                </c:pt>
                <c:pt idx="12426">
                  <c:v>3282.3560485993376</c:v>
                </c:pt>
                <c:pt idx="12427">
                  <c:v>3282.6201796083178</c:v>
                </c:pt>
                <c:pt idx="12428">
                  <c:v>3282.8843106172981</c:v>
                </c:pt>
                <c:pt idx="12429">
                  <c:v>3283.1484416262783</c:v>
                </c:pt>
                <c:pt idx="12430">
                  <c:v>3283.4125726352586</c:v>
                </c:pt>
                <c:pt idx="12431">
                  <c:v>3283.6767036442388</c:v>
                </c:pt>
                <c:pt idx="12432">
                  <c:v>3283.9408346532191</c:v>
                </c:pt>
                <c:pt idx="12433">
                  <c:v>3284.2049656621994</c:v>
                </c:pt>
                <c:pt idx="12434">
                  <c:v>3284.4690966711796</c:v>
                </c:pt>
                <c:pt idx="12435">
                  <c:v>3284.7332276801599</c:v>
                </c:pt>
                <c:pt idx="12436">
                  <c:v>3284.9973586891401</c:v>
                </c:pt>
                <c:pt idx="12437">
                  <c:v>3285.2614896981204</c:v>
                </c:pt>
                <c:pt idx="12438">
                  <c:v>3285.5256207071006</c:v>
                </c:pt>
                <c:pt idx="12439">
                  <c:v>3285.7897517160809</c:v>
                </c:pt>
                <c:pt idx="12440">
                  <c:v>3286.0538827250612</c:v>
                </c:pt>
                <c:pt idx="12441">
                  <c:v>3286.3180137340414</c:v>
                </c:pt>
                <c:pt idx="12442">
                  <c:v>3286.5821447430217</c:v>
                </c:pt>
                <c:pt idx="12443">
                  <c:v>3286.8462757520019</c:v>
                </c:pt>
                <c:pt idx="12444">
                  <c:v>3287.1104067609822</c:v>
                </c:pt>
                <c:pt idx="12445">
                  <c:v>3287.3745377699624</c:v>
                </c:pt>
                <c:pt idx="12446">
                  <c:v>3287.6386687789427</c:v>
                </c:pt>
                <c:pt idx="12447">
                  <c:v>3287.902799787923</c:v>
                </c:pt>
                <c:pt idx="12448">
                  <c:v>3288.1669307969032</c:v>
                </c:pt>
                <c:pt idx="12449">
                  <c:v>3288.4310618058835</c:v>
                </c:pt>
                <c:pt idx="12450">
                  <c:v>3288.6951928148637</c:v>
                </c:pt>
                <c:pt idx="12451">
                  <c:v>3288.959323823844</c:v>
                </c:pt>
                <c:pt idx="12452">
                  <c:v>3289.2234548328242</c:v>
                </c:pt>
                <c:pt idx="12453">
                  <c:v>3289.4875858418045</c:v>
                </c:pt>
                <c:pt idx="12454">
                  <c:v>3289.7517168507848</c:v>
                </c:pt>
                <c:pt idx="12455">
                  <c:v>3290.015847859765</c:v>
                </c:pt>
                <c:pt idx="12456">
                  <c:v>3290.2799788687453</c:v>
                </c:pt>
                <c:pt idx="12457">
                  <c:v>3290.5441098777255</c:v>
                </c:pt>
                <c:pt idx="12458">
                  <c:v>3290.8082408867058</c:v>
                </c:pt>
                <c:pt idx="12459">
                  <c:v>3291.072371895686</c:v>
                </c:pt>
                <c:pt idx="12460">
                  <c:v>3291.3365029046663</c:v>
                </c:pt>
                <c:pt idx="12461">
                  <c:v>3291.6006339136466</c:v>
                </c:pt>
                <c:pt idx="12462">
                  <c:v>3291.8647649226268</c:v>
                </c:pt>
                <c:pt idx="12463">
                  <c:v>3292.1288959316071</c:v>
                </c:pt>
                <c:pt idx="12464">
                  <c:v>3292.3930269405873</c:v>
                </c:pt>
                <c:pt idx="12465">
                  <c:v>3292.6571579495676</c:v>
                </c:pt>
                <c:pt idx="12466">
                  <c:v>3292.9212889585478</c:v>
                </c:pt>
                <c:pt idx="12467">
                  <c:v>3293.1854199675281</c:v>
                </c:pt>
                <c:pt idx="12468">
                  <c:v>3293.4495509765084</c:v>
                </c:pt>
                <c:pt idx="12469">
                  <c:v>3293.7136819854886</c:v>
                </c:pt>
                <c:pt idx="12470">
                  <c:v>3293.9778129944689</c:v>
                </c:pt>
                <c:pt idx="12471">
                  <c:v>3294.2419440034491</c:v>
                </c:pt>
                <c:pt idx="12472">
                  <c:v>3294.5060750124294</c:v>
                </c:pt>
                <c:pt idx="12473">
                  <c:v>3294.7702060214096</c:v>
                </c:pt>
                <c:pt idx="12474">
                  <c:v>3295.0343370303899</c:v>
                </c:pt>
                <c:pt idx="12475">
                  <c:v>3295.2984680393702</c:v>
                </c:pt>
                <c:pt idx="12476">
                  <c:v>3295.5625990483504</c:v>
                </c:pt>
                <c:pt idx="12477">
                  <c:v>3295.8267300573307</c:v>
                </c:pt>
                <c:pt idx="12478">
                  <c:v>3296.0908610663109</c:v>
                </c:pt>
                <c:pt idx="12479">
                  <c:v>3296.3549920752912</c:v>
                </c:pt>
                <c:pt idx="12480">
                  <c:v>3296.6191230842715</c:v>
                </c:pt>
                <c:pt idx="12481">
                  <c:v>3296.8832540932517</c:v>
                </c:pt>
                <c:pt idx="12482">
                  <c:v>3297.147385102232</c:v>
                </c:pt>
                <c:pt idx="12483">
                  <c:v>3297.4115161112122</c:v>
                </c:pt>
                <c:pt idx="12484">
                  <c:v>3297.6756471201925</c:v>
                </c:pt>
                <c:pt idx="12485">
                  <c:v>3297.9397781291727</c:v>
                </c:pt>
                <c:pt idx="12486">
                  <c:v>3298.203909138153</c:v>
                </c:pt>
                <c:pt idx="12487">
                  <c:v>3298.4680401471333</c:v>
                </c:pt>
                <c:pt idx="12488">
                  <c:v>3298.7321711561135</c:v>
                </c:pt>
                <c:pt idx="12489">
                  <c:v>3298.9963021650938</c:v>
                </c:pt>
                <c:pt idx="12490">
                  <c:v>3299.260433174074</c:v>
                </c:pt>
                <c:pt idx="12491">
                  <c:v>3299.5245641830543</c:v>
                </c:pt>
                <c:pt idx="12492">
                  <c:v>3299.7886951920345</c:v>
                </c:pt>
                <c:pt idx="12493">
                  <c:v>3300.0528262010148</c:v>
                </c:pt>
                <c:pt idx="12494">
                  <c:v>3300.3169572099951</c:v>
                </c:pt>
                <c:pt idx="12495">
                  <c:v>3300.5810882189753</c:v>
                </c:pt>
                <c:pt idx="12496">
                  <c:v>3300.8452192279556</c:v>
                </c:pt>
                <c:pt idx="12497">
                  <c:v>3301.1093502369358</c:v>
                </c:pt>
                <c:pt idx="12498">
                  <c:v>3301.3734812459161</c:v>
                </c:pt>
                <c:pt idx="12499">
                  <c:v>3301.6376122548963</c:v>
                </c:pt>
                <c:pt idx="12500">
                  <c:v>3301.9017432638766</c:v>
                </c:pt>
                <c:pt idx="12501">
                  <c:v>3302.1658742728569</c:v>
                </c:pt>
                <c:pt idx="12502">
                  <c:v>3302.4300052818371</c:v>
                </c:pt>
                <c:pt idx="12503">
                  <c:v>3302.6941362908174</c:v>
                </c:pt>
                <c:pt idx="12504">
                  <c:v>3302.9582672997976</c:v>
                </c:pt>
                <c:pt idx="12505">
                  <c:v>3303.2223983087779</c:v>
                </c:pt>
                <c:pt idx="12506">
                  <c:v>3303.4865293177581</c:v>
                </c:pt>
                <c:pt idx="12507">
                  <c:v>3303.7506603267384</c:v>
                </c:pt>
                <c:pt idx="12508">
                  <c:v>3304.0147913357187</c:v>
                </c:pt>
                <c:pt idx="12509">
                  <c:v>3304.2789223446989</c:v>
                </c:pt>
                <c:pt idx="12510">
                  <c:v>3304.5430533536792</c:v>
                </c:pt>
                <c:pt idx="12511">
                  <c:v>3304.8071843626594</c:v>
                </c:pt>
                <c:pt idx="12512">
                  <c:v>3305.0713153716397</c:v>
                </c:pt>
                <c:pt idx="12513">
                  <c:v>3305.3354463806199</c:v>
                </c:pt>
                <c:pt idx="12514">
                  <c:v>3305.5995773896002</c:v>
                </c:pt>
                <c:pt idx="12515">
                  <c:v>3305.8637083985805</c:v>
                </c:pt>
                <c:pt idx="12516">
                  <c:v>3306.1278394075607</c:v>
                </c:pt>
                <c:pt idx="12517">
                  <c:v>3306.391970416541</c:v>
                </c:pt>
                <c:pt idx="12518">
                  <c:v>3306.6561014255212</c:v>
                </c:pt>
                <c:pt idx="12519">
                  <c:v>3306.9202324345015</c:v>
                </c:pt>
                <c:pt idx="12520">
                  <c:v>3307.1843634434817</c:v>
                </c:pt>
                <c:pt idx="12521">
                  <c:v>3307.448494452462</c:v>
                </c:pt>
                <c:pt idx="12522">
                  <c:v>3307.7126254614423</c:v>
                </c:pt>
                <c:pt idx="12523">
                  <c:v>3307.9767564704225</c:v>
                </c:pt>
                <c:pt idx="12524">
                  <c:v>3308.2408874794028</c:v>
                </c:pt>
                <c:pt idx="12525">
                  <c:v>3308.505018488383</c:v>
                </c:pt>
                <c:pt idx="12526">
                  <c:v>3308.7691494973633</c:v>
                </c:pt>
                <c:pt idx="12527">
                  <c:v>3309.0332805063435</c:v>
                </c:pt>
                <c:pt idx="12528">
                  <c:v>3309.2974115153238</c:v>
                </c:pt>
                <c:pt idx="12529">
                  <c:v>3309.5615425243041</c:v>
                </c:pt>
                <c:pt idx="12530">
                  <c:v>3309.8256735332843</c:v>
                </c:pt>
                <c:pt idx="12531">
                  <c:v>3310.0898045422646</c:v>
                </c:pt>
                <c:pt idx="12532">
                  <c:v>3310.3539355512448</c:v>
                </c:pt>
                <c:pt idx="12533">
                  <c:v>3310.6180665602251</c:v>
                </c:pt>
                <c:pt idx="12534">
                  <c:v>3310.8821975692053</c:v>
                </c:pt>
                <c:pt idx="12535">
                  <c:v>3311.1463285781856</c:v>
                </c:pt>
                <c:pt idx="12536">
                  <c:v>3311.4104595871659</c:v>
                </c:pt>
                <c:pt idx="12537">
                  <c:v>3311.6745905961461</c:v>
                </c:pt>
                <c:pt idx="12538">
                  <c:v>3311.9387216051264</c:v>
                </c:pt>
                <c:pt idx="12539">
                  <c:v>3312.2028526141066</c:v>
                </c:pt>
                <c:pt idx="12540">
                  <c:v>3312.4669836230869</c:v>
                </c:pt>
                <c:pt idx="12541">
                  <c:v>3312.7311146320671</c:v>
                </c:pt>
                <c:pt idx="12542">
                  <c:v>3312.9952456410474</c:v>
                </c:pt>
                <c:pt idx="12543">
                  <c:v>3313.2593766500277</c:v>
                </c:pt>
                <c:pt idx="12544">
                  <c:v>3313.5235076590079</c:v>
                </c:pt>
                <c:pt idx="12545">
                  <c:v>3313.7876386679882</c:v>
                </c:pt>
                <c:pt idx="12546">
                  <c:v>3314.0517696769684</c:v>
                </c:pt>
                <c:pt idx="12547">
                  <c:v>3314.3159006859487</c:v>
                </c:pt>
                <c:pt idx="12548">
                  <c:v>3314.5800316949289</c:v>
                </c:pt>
                <c:pt idx="12549">
                  <c:v>3314.8441627039092</c:v>
                </c:pt>
                <c:pt idx="12550">
                  <c:v>3315.1082937128895</c:v>
                </c:pt>
                <c:pt idx="12551">
                  <c:v>3315.3724247218697</c:v>
                </c:pt>
                <c:pt idx="12552">
                  <c:v>3315.63655573085</c:v>
                </c:pt>
                <c:pt idx="12553">
                  <c:v>3315.9006867398302</c:v>
                </c:pt>
                <c:pt idx="12554">
                  <c:v>3316.1648177488105</c:v>
                </c:pt>
                <c:pt idx="12555">
                  <c:v>3316.4289487577907</c:v>
                </c:pt>
                <c:pt idx="12556">
                  <c:v>3316.693079766771</c:v>
                </c:pt>
                <c:pt idx="12557">
                  <c:v>3316.9572107757513</c:v>
                </c:pt>
                <c:pt idx="12558">
                  <c:v>3317.2213417847315</c:v>
                </c:pt>
                <c:pt idx="12559">
                  <c:v>3317.4854727937118</c:v>
                </c:pt>
                <c:pt idx="12560">
                  <c:v>3317.749603802692</c:v>
                </c:pt>
                <c:pt idx="12561">
                  <c:v>3318.0137348116723</c:v>
                </c:pt>
                <c:pt idx="12562">
                  <c:v>3318.2778658206526</c:v>
                </c:pt>
                <c:pt idx="12563">
                  <c:v>3318.5419968296328</c:v>
                </c:pt>
                <c:pt idx="12564">
                  <c:v>3318.8061278386131</c:v>
                </c:pt>
                <c:pt idx="12565">
                  <c:v>3319.0702588475933</c:v>
                </c:pt>
                <c:pt idx="12566">
                  <c:v>3319.3343898565736</c:v>
                </c:pt>
                <c:pt idx="12567">
                  <c:v>3319.5985208655538</c:v>
                </c:pt>
                <c:pt idx="12568">
                  <c:v>3319.8626518745341</c:v>
                </c:pt>
                <c:pt idx="12569">
                  <c:v>3320.1267828835144</c:v>
                </c:pt>
                <c:pt idx="12570">
                  <c:v>3320.3909138924946</c:v>
                </c:pt>
                <c:pt idx="12571">
                  <c:v>3320.6550449014749</c:v>
                </c:pt>
                <c:pt idx="12572">
                  <c:v>3320.9191759104551</c:v>
                </c:pt>
                <c:pt idx="12573">
                  <c:v>3321.1833069194354</c:v>
                </c:pt>
                <c:pt idx="12574">
                  <c:v>3321.4474379284156</c:v>
                </c:pt>
                <c:pt idx="12575">
                  <c:v>3321.7115689373959</c:v>
                </c:pt>
                <c:pt idx="12576">
                  <c:v>3321.9756999463762</c:v>
                </c:pt>
                <c:pt idx="12577">
                  <c:v>3322.2398309553564</c:v>
                </c:pt>
                <c:pt idx="12578">
                  <c:v>3322.5039619643367</c:v>
                </c:pt>
                <c:pt idx="12579">
                  <c:v>3322.7680929733169</c:v>
                </c:pt>
                <c:pt idx="12580">
                  <c:v>3323.0322239822972</c:v>
                </c:pt>
                <c:pt idx="12581">
                  <c:v>3323.2963549912774</c:v>
                </c:pt>
                <c:pt idx="12582">
                  <c:v>3323.5604860002577</c:v>
                </c:pt>
                <c:pt idx="12583">
                  <c:v>3323.824617009238</c:v>
                </c:pt>
                <c:pt idx="12584">
                  <c:v>3324.0887480182182</c:v>
                </c:pt>
                <c:pt idx="12585">
                  <c:v>3324.3528790271985</c:v>
                </c:pt>
                <c:pt idx="12586">
                  <c:v>3324.6170100361787</c:v>
                </c:pt>
                <c:pt idx="12587">
                  <c:v>3324.881141045159</c:v>
                </c:pt>
                <c:pt idx="12588">
                  <c:v>3325.1452720541392</c:v>
                </c:pt>
                <c:pt idx="12589">
                  <c:v>3325.4094030631195</c:v>
                </c:pt>
                <c:pt idx="12590">
                  <c:v>3325.6735340720998</c:v>
                </c:pt>
                <c:pt idx="12591">
                  <c:v>3325.93766508108</c:v>
                </c:pt>
                <c:pt idx="12592">
                  <c:v>3326.2017960900603</c:v>
                </c:pt>
                <c:pt idx="12593">
                  <c:v>3326.4659270990405</c:v>
                </c:pt>
                <c:pt idx="12594">
                  <c:v>3326.7300581080208</c:v>
                </c:pt>
                <c:pt idx="12595">
                  <c:v>3326.994189117001</c:v>
                </c:pt>
                <c:pt idx="12596">
                  <c:v>3327.2583201259813</c:v>
                </c:pt>
                <c:pt idx="12597">
                  <c:v>3327.5224511349616</c:v>
                </c:pt>
                <c:pt idx="12598">
                  <c:v>3327.7865821439418</c:v>
                </c:pt>
                <c:pt idx="12599">
                  <c:v>3328.0507131529221</c:v>
                </c:pt>
                <c:pt idx="12600">
                  <c:v>3328.3148441619023</c:v>
                </c:pt>
                <c:pt idx="12601">
                  <c:v>3328.5789751708826</c:v>
                </c:pt>
                <c:pt idx="12602">
                  <c:v>3328.8431061798628</c:v>
                </c:pt>
                <c:pt idx="12603">
                  <c:v>3329.1072371888431</c:v>
                </c:pt>
                <c:pt idx="12604">
                  <c:v>3329.3713681978234</c:v>
                </c:pt>
                <c:pt idx="12605">
                  <c:v>3329.6354992068036</c:v>
                </c:pt>
                <c:pt idx="12606">
                  <c:v>3329.8996302157839</c:v>
                </c:pt>
                <c:pt idx="12607">
                  <c:v>3330.1637612247641</c:v>
                </c:pt>
                <c:pt idx="12608">
                  <c:v>3330.4278922337444</c:v>
                </c:pt>
                <c:pt idx="12609">
                  <c:v>3330.6920232427246</c:v>
                </c:pt>
                <c:pt idx="12610">
                  <c:v>3330.9561542517049</c:v>
                </c:pt>
                <c:pt idx="12611">
                  <c:v>3331.2202852606852</c:v>
                </c:pt>
                <c:pt idx="12612">
                  <c:v>3331.4844162696654</c:v>
                </c:pt>
                <c:pt idx="12613">
                  <c:v>3331.7485472786457</c:v>
                </c:pt>
                <c:pt idx="12614">
                  <c:v>3332.0126782876259</c:v>
                </c:pt>
                <c:pt idx="12615">
                  <c:v>3332.2768092966062</c:v>
                </c:pt>
                <c:pt idx="12616">
                  <c:v>3332.5409403055864</c:v>
                </c:pt>
                <c:pt idx="12617">
                  <c:v>3332.8050713145667</c:v>
                </c:pt>
                <c:pt idx="12618">
                  <c:v>3333.069202323547</c:v>
                </c:pt>
                <c:pt idx="12619">
                  <c:v>3333.3333333325272</c:v>
                </c:pt>
                <c:pt idx="12620">
                  <c:v>3333.5974643415075</c:v>
                </c:pt>
                <c:pt idx="12621">
                  <c:v>3333.8615953504877</c:v>
                </c:pt>
                <c:pt idx="12622">
                  <c:v>3334.125726359468</c:v>
                </c:pt>
                <c:pt idx="12623">
                  <c:v>3334.3898573684482</c:v>
                </c:pt>
                <c:pt idx="12624">
                  <c:v>3334.6539883774285</c:v>
                </c:pt>
                <c:pt idx="12625">
                  <c:v>3334.9181193864088</c:v>
                </c:pt>
                <c:pt idx="12626">
                  <c:v>3335.182250395389</c:v>
                </c:pt>
                <c:pt idx="12627">
                  <c:v>3335.4463814043693</c:v>
                </c:pt>
                <c:pt idx="12628">
                  <c:v>3335.7105124133495</c:v>
                </c:pt>
                <c:pt idx="12629">
                  <c:v>3335.9746434223298</c:v>
                </c:pt>
                <c:pt idx="12630">
                  <c:v>3336.23877443131</c:v>
                </c:pt>
                <c:pt idx="12631">
                  <c:v>3336.5029054402903</c:v>
                </c:pt>
                <c:pt idx="12632">
                  <c:v>3336.7670364492706</c:v>
                </c:pt>
                <c:pt idx="12633">
                  <c:v>3337.0311674582508</c:v>
                </c:pt>
                <c:pt idx="12634">
                  <c:v>3337.2952984672311</c:v>
                </c:pt>
                <c:pt idx="12635">
                  <c:v>3337.5594294762113</c:v>
                </c:pt>
                <c:pt idx="12636">
                  <c:v>3337.8235604851916</c:v>
                </c:pt>
                <c:pt idx="12637">
                  <c:v>3338.0876914941718</c:v>
                </c:pt>
                <c:pt idx="12638">
                  <c:v>3338.3518225031521</c:v>
                </c:pt>
                <c:pt idx="12639">
                  <c:v>3338.6159535121324</c:v>
                </c:pt>
                <c:pt idx="12640">
                  <c:v>3338.8800845211126</c:v>
                </c:pt>
                <c:pt idx="12641">
                  <c:v>3339.1442155300929</c:v>
                </c:pt>
                <c:pt idx="12642">
                  <c:v>3339.4083465390731</c:v>
                </c:pt>
                <c:pt idx="12643">
                  <c:v>3339.6724775480534</c:v>
                </c:pt>
                <c:pt idx="12644">
                  <c:v>3339.9366085570337</c:v>
                </c:pt>
                <c:pt idx="12645">
                  <c:v>3340.2007395660139</c:v>
                </c:pt>
                <c:pt idx="12646">
                  <c:v>3340.4648705749942</c:v>
                </c:pt>
                <c:pt idx="12647">
                  <c:v>3340.7290015839744</c:v>
                </c:pt>
                <c:pt idx="12648">
                  <c:v>3340.9931325929547</c:v>
                </c:pt>
                <c:pt idx="12649">
                  <c:v>3341.2572636019349</c:v>
                </c:pt>
                <c:pt idx="12650">
                  <c:v>3341.5213946109152</c:v>
                </c:pt>
                <c:pt idx="12651">
                  <c:v>3341.7855256198955</c:v>
                </c:pt>
                <c:pt idx="12652">
                  <c:v>3342.0496566288757</c:v>
                </c:pt>
                <c:pt idx="12653">
                  <c:v>3342.313787637856</c:v>
                </c:pt>
                <c:pt idx="12654">
                  <c:v>3342.5779186468362</c:v>
                </c:pt>
                <c:pt idx="12655">
                  <c:v>3342.8420496558165</c:v>
                </c:pt>
                <c:pt idx="12656">
                  <c:v>3343.1061806647967</c:v>
                </c:pt>
                <c:pt idx="12657">
                  <c:v>3343.370311673777</c:v>
                </c:pt>
                <c:pt idx="12658">
                  <c:v>3343.6344426827573</c:v>
                </c:pt>
                <c:pt idx="12659">
                  <c:v>3343.8985736917375</c:v>
                </c:pt>
                <c:pt idx="12660">
                  <c:v>3344.1627047007178</c:v>
                </c:pt>
                <c:pt idx="12661">
                  <c:v>3344.426835709698</c:v>
                </c:pt>
                <c:pt idx="12662">
                  <c:v>3344.6909667186783</c:v>
                </c:pt>
                <c:pt idx="12663">
                  <c:v>3344.9550977276585</c:v>
                </c:pt>
                <c:pt idx="12664">
                  <c:v>3345.2192287366388</c:v>
                </c:pt>
                <c:pt idx="12665">
                  <c:v>3345.4833597456191</c:v>
                </c:pt>
                <c:pt idx="12666">
                  <c:v>3345.7474907545993</c:v>
                </c:pt>
                <c:pt idx="12667">
                  <c:v>3346.0116217635796</c:v>
                </c:pt>
                <c:pt idx="12668">
                  <c:v>3346.2757527725598</c:v>
                </c:pt>
                <c:pt idx="12669">
                  <c:v>3346.5398837815401</c:v>
                </c:pt>
                <c:pt idx="12670">
                  <c:v>3346.8040147905203</c:v>
                </c:pt>
                <c:pt idx="12671">
                  <c:v>3347.0681457995006</c:v>
                </c:pt>
                <c:pt idx="12672">
                  <c:v>3347.3322768084809</c:v>
                </c:pt>
                <c:pt idx="12673">
                  <c:v>3347.5964078174611</c:v>
                </c:pt>
                <c:pt idx="12674">
                  <c:v>3347.8605388264414</c:v>
                </c:pt>
                <c:pt idx="12675">
                  <c:v>3348.1246698354216</c:v>
                </c:pt>
                <c:pt idx="12676">
                  <c:v>3348.3888008444019</c:v>
                </c:pt>
                <c:pt idx="12677">
                  <c:v>3348.6529318533821</c:v>
                </c:pt>
                <c:pt idx="12678">
                  <c:v>3348.9170628623624</c:v>
                </c:pt>
                <c:pt idx="12679">
                  <c:v>3349.1811938713427</c:v>
                </c:pt>
                <c:pt idx="12680">
                  <c:v>3349.4453248803229</c:v>
                </c:pt>
                <c:pt idx="12681">
                  <c:v>3349.7094558893032</c:v>
                </c:pt>
                <c:pt idx="12682">
                  <c:v>3349.9735868982834</c:v>
                </c:pt>
                <c:pt idx="12683">
                  <c:v>3350.2377179072637</c:v>
                </c:pt>
                <c:pt idx="12684">
                  <c:v>3350.5018489162439</c:v>
                </c:pt>
                <c:pt idx="12685">
                  <c:v>3350.7659799252242</c:v>
                </c:pt>
                <c:pt idx="12686">
                  <c:v>3351.0301109342045</c:v>
                </c:pt>
                <c:pt idx="12687">
                  <c:v>3351.2942419431847</c:v>
                </c:pt>
                <c:pt idx="12688">
                  <c:v>3351.558372952165</c:v>
                </c:pt>
                <c:pt idx="12689">
                  <c:v>3351.8225039611452</c:v>
                </c:pt>
                <c:pt idx="12690">
                  <c:v>3352.0866349701255</c:v>
                </c:pt>
                <c:pt idx="12691">
                  <c:v>3352.3507659791057</c:v>
                </c:pt>
                <c:pt idx="12692">
                  <c:v>3352.614896988086</c:v>
                </c:pt>
                <c:pt idx="12693">
                  <c:v>3352.8790279970663</c:v>
                </c:pt>
                <c:pt idx="12694">
                  <c:v>3353.1431590060465</c:v>
                </c:pt>
                <c:pt idx="12695">
                  <c:v>3353.4072900150268</c:v>
                </c:pt>
                <c:pt idx="12696">
                  <c:v>3353.671421024007</c:v>
                </c:pt>
                <c:pt idx="12697">
                  <c:v>3353.9355520329873</c:v>
                </c:pt>
                <c:pt idx="12698">
                  <c:v>3354.1996830419675</c:v>
                </c:pt>
                <c:pt idx="12699">
                  <c:v>3354.4638140509478</c:v>
                </c:pt>
                <c:pt idx="12700">
                  <c:v>3354.7279450599281</c:v>
                </c:pt>
                <c:pt idx="12701">
                  <c:v>3354.9920760689083</c:v>
                </c:pt>
                <c:pt idx="12702">
                  <c:v>3355.2562070778886</c:v>
                </c:pt>
                <c:pt idx="12703">
                  <c:v>3355.5203380868688</c:v>
                </c:pt>
                <c:pt idx="12704">
                  <c:v>3355.7844690958491</c:v>
                </c:pt>
                <c:pt idx="12705">
                  <c:v>3356.0486001048293</c:v>
                </c:pt>
                <c:pt idx="12706">
                  <c:v>3356.3127311138096</c:v>
                </c:pt>
                <c:pt idx="12707">
                  <c:v>3356.5768621227899</c:v>
                </c:pt>
                <c:pt idx="12708">
                  <c:v>3356.8409931317701</c:v>
                </c:pt>
                <c:pt idx="12709">
                  <c:v>3357.1051241407504</c:v>
                </c:pt>
                <c:pt idx="12710">
                  <c:v>3357.3692551497306</c:v>
                </c:pt>
                <c:pt idx="12711">
                  <c:v>3357.6333861587109</c:v>
                </c:pt>
                <c:pt idx="12712">
                  <c:v>3357.8975171676911</c:v>
                </c:pt>
                <c:pt idx="12713">
                  <c:v>3358.1616481766714</c:v>
                </c:pt>
                <c:pt idx="12714">
                  <c:v>3358.4257791856517</c:v>
                </c:pt>
                <c:pt idx="12715">
                  <c:v>3358.6899101946319</c:v>
                </c:pt>
                <c:pt idx="12716">
                  <c:v>3358.9540412036122</c:v>
                </c:pt>
                <c:pt idx="12717">
                  <c:v>3359.2181722125924</c:v>
                </c:pt>
                <c:pt idx="12718">
                  <c:v>3359.4823032215727</c:v>
                </c:pt>
                <c:pt idx="12719">
                  <c:v>3359.7464342305529</c:v>
                </c:pt>
                <c:pt idx="12720">
                  <c:v>3360.0105652395332</c:v>
                </c:pt>
                <c:pt idx="12721">
                  <c:v>3360.2746962485135</c:v>
                </c:pt>
                <c:pt idx="12722">
                  <c:v>3360.5388272574937</c:v>
                </c:pt>
                <c:pt idx="12723">
                  <c:v>3360.802958266474</c:v>
                </c:pt>
                <c:pt idx="12724">
                  <c:v>3361.0670892754542</c:v>
                </c:pt>
                <c:pt idx="12725">
                  <c:v>3361.3312202844345</c:v>
                </c:pt>
                <c:pt idx="12726">
                  <c:v>3361.5953512934148</c:v>
                </c:pt>
                <c:pt idx="12727">
                  <c:v>3361.859482302395</c:v>
                </c:pt>
                <c:pt idx="12728">
                  <c:v>3362.1236133113753</c:v>
                </c:pt>
                <c:pt idx="12729">
                  <c:v>3362.3877443203555</c:v>
                </c:pt>
                <c:pt idx="12730">
                  <c:v>3362.6518753293358</c:v>
                </c:pt>
                <c:pt idx="12731">
                  <c:v>3362.916006338316</c:v>
                </c:pt>
                <c:pt idx="12732">
                  <c:v>3363.1801373472963</c:v>
                </c:pt>
                <c:pt idx="12733">
                  <c:v>3363.4442683562766</c:v>
                </c:pt>
                <c:pt idx="12734">
                  <c:v>3363.7083993652568</c:v>
                </c:pt>
                <c:pt idx="12735">
                  <c:v>3363.9725303742371</c:v>
                </c:pt>
                <c:pt idx="12736">
                  <c:v>3364.2366613832173</c:v>
                </c:pt>
                <c:pt idx="12737">
                  <c:v>3364.5007923921976</c:v>
                </c:pt>
                <c:pt idx="12738">
                  <c:v>3364.7649234011778</c:v>
                </c:pt>
                <c:pt idx="12739">
                  <c:v>3365.0290544101581</c:v>
                </c:pt>
                <c:pt idx="12740">
                  <c:v>3365.2931854191384</c:v>
                </c:pt>
                <c:pt idx="12741">
                  <c:v>3365.5573164281186</c:v>
                </c:pt>
                <c:pt idx="12742">
                  <c:v>3365.8214474370989</c:v>
                </c:pt>
                <c:pt idx="12743">
                  <c:v>3366.0855784460791</c:v>
                </c:pt>
                <c:pt idx="12744">
                  <c:v>3366.3497094550594</c:v>
                </c:pt>
                <c:pt idx="12745">
                  <c:v>3366.6138404640396</c:v>
                </c:pt>
                <c:pt idx="12746">
                  <c:v>3366.8779714730199</c:v>
                </c:pt>
                <c:pt idx="12747">
                  <c:v>3367.1421024820002</c:v>
                </c:pt>
                <c:pt idx="12748">
                  <c:v>3367.4062334909804</c:v>
                </c:pt>
                <c:pt idx="12749">
                  <c:v>3367.6703644999607</c:v>
                </c:pt>
                <c:pt idx="12750">
                  <c:v>3367.9344955089409</c:v>
                </c:pt>
                <c:pt idx="12751">
                  <c:v>3368.1986265179212</c:v>
                </c:pt>
                <c:pt idx="12752">
                  <c:v>3368.4627575269014</c:v>
                </c:pt>
                <c:pt idx="12753">
                  <c:v>3368.7268885358817</c:v>
                </c:pt>
                <c:pt idx="12754">
                  <c:v>3368.991019544862</c:v>
                </c:pt>
                <c:pt idx="12755">
                  <c:v>3369.2551505538422</c:v>
                </c:pt>
                <c:pt idx="12756">
                  <c:v>3369.5192815628225</c:v>
                </c:pt>
                <c:pt idx="12757">
                  <c:v>3369.7834125718027</c:v>
                </c:pt>
                <c:pt idx="12758">
                  <c:v>3370.047543580783</c:v>
                </c:pt>
                <c:pt idx="12759">
                  <c:v>3370.3116745897632</c:v>
                </c:pt>
                <c:pt idx="12760">
                  <c:v>3370.5758055987435</c:v>
                </c:pt>
                <c:pt idx="12761">
                  <c:v>3370.8399366077238</c:v>
                </c:pt>
                <c:pt idx="12762">
                  <c:v>3371.104067616704</c:v>
                </c:pt>
                <c:pt idx="12763">
                  <c:v>3371.3681986256843</c:v>
                </c:pt>
                <c:pt idx="12764">
                  <c:v>3371.6323296346645</c:v>
                </c:pt>
                <c:pt idx="12765">
                  <c:v>3371.8964606436448</c:v>
                </c:pt>
                <c:pt idx="12766">
                  <c:v>3372.160591652625</c:v>
                </c:pt>
                <c:pt idx="12767">
                  <c:v>3372.4247226616053</c:v>
                </c:pt>
                <c:pt idx="12768">
                  <c:v>3372.6888536705856</c:v>
                </c:pt>
                <c:pt idx="12769">
                  <c:v>3372.9529846795658</c:v>
                </c:pt>
                <c:pt idx="12770">
                  <c:v>3373.2171156885461</c:v>
                </c:pt>
                <c:pt idx="12771">
                  <c:v>3373.4812466975263</c:v>
                </c:pt>
                <c:pt idx="12772">
                  <c:v>3373.7453777065066</c:v>
                </c:pt>
                <c:pt idx="12773">
                  <c:v>3374.0095087154868</c:v>
                </c:pt>
                <c:pt idx="12774">
                  <c:v>3374.2736397244671</c:v>
                </c:pt>
                <c:pt idx="12775">
                  <c:v>3374.5377707334474</c:v>
                </c:pt>
                <c:pt idx="12776">
                  <c:v>3374.8019017424276</c:v>
                </c:pt>
                <c:pt idx="12777">
                  <c:v>3375.0660327514079</c:v>
                </c:pt>
                <c:pt idx="12778">
                  <c:v>3375.3301637603881</c:v>
                </c:pt>
                <c:pt idx="12779">
                  <c:v>3375.5942947693684</c:v>
                </c:pt>
                <c:pt idx="12780">
                  <c:v>3375.8584257783486</c:v>
                </c:pt>
                <c:pt idx="12781">
                  <c:v>3376.1225567873289</c:v>
                </c:pt>
                <c:pt idx="12782">
                  <c:v>3376.3866877963092</c:v>
                </c:pt>
                <c:pt idx="12783">
                  <c:v>3376.6508188052894</c:v>
                </c:pt>
                <c:pt idx="12784">
                  <c:v>3376.9149498142697</c:v>
                </c:pt>
                <c:pt idx="12785">
                  <c:v>3377.1790808232499</c:v>
                </c:pt>
                <c:pt idx="12786">
                  <c:v>3377.4432118322302</c:v>
                </c:pt>
                <c:pt idx="12787">
                  <c:v>3377.7073428412104</c:v>
                </c:pt>
                <c:pt idx="12788">
                  <c:v>3377.9714738501907</c:v>
                </c:pt>
                <c:pt idx="12789">
                  <c:v>3378.235604859171</c:v>
                </c:pt>
                <c:pt idx="12790">
                  <c:v>3378.4997358681512</c:v>
                </c:pt>
                <c:pt idx="12791">
                  <c:v>3378.7638668771315</c:v>
                </c:pt>
                <c:pt idx="12792">
                  <c:v>3379.0279978861117</c:v>
                </c:pt>
                <c:pt idx="12793">
                  <c:v>3379.292128895092</c:v>
                </c:pt>
                <c:pt idx="12794">
                  <c:v>3379.5562599040722</c:v>
                </c:pt>
                <c:pt idx="12795">
                  <c:v>3379.8203909130525</c:v>
                </c:pt>
                <c:pt idx="12796">
                  <c:v>3380.0845219220328</c:v>
                </c:pt>
                <c:pt idx="12797">
                  <c:v>3380.348652931013</c:v>
                </c:pt>
                <c:pt idx="12798">
                  <c:v>3380.6127839399933</c:v>
                </c:pt>
                <c:pt idx="12799">
                  <c:v>3380.8769149489735</c:v>
                </c:pt>
                <c:pt idx="12800">
                  <c:v>3381.1410459579538</c:v>
                </c:pt>
                <c:pt idx="12801">
                  <c:v>3381.4051769669341</c:v>
                </c:pt>
                <c:pt idx="12802">
                  <c:v>3381.6693079759143</c:v>
                </c:pt>
                <c:pt idx="12803">
                  <c:v>3381.9334389848946</c:v>
                </c:pt>
                <c:pt idx="12804">
                  <c:v>3382.1975699938748</c:v>
                </c:pt>
                <c:pt idx="12805">
                  <c:v>3382.4617010028551</c:v>
                </c:pt>
                <c:pt idx="12806">
                  <c:v>3382.7258320118353</c:v>
                </c:pt>
                <c:pt idx="12807">
                  <c:v>3382.9899630208156</c:v>
                </c:pt>
                <c:pt idx="12808">
                  <c:v>3383.2540940297959</c:v>
                </c:pt>
                <c:pt idx="12809">
                  <c:v>3383.5182250387761</c:v>
                </c:pt>
                <c:pt idx="12810">
                  <c:v>3383.7823560477564</c:v>
                </c:pt>
                <c:pt idx="12811">
                  <c:v>3384.0464870567366</c:v>
                </c:pt>
                <c:pt idx="12812">
                  <c:v>3384.3106180657169</c:v>
                </c:pt>
                <c:pt idx="12813">
                  <c:v>3384.5747490746971</c:v>
                </c:pt>
                <c:pt idx="12814">
                  <c:v>3384.8388800836774</c:v>
                </c:pt>
                <c:pt idx="12815">
                  <c:v>3385.1030110926577</c:v>
                </c:pt>
                <c:pt idx="12816">
                  <c:v>3385.3671421016379</c:v>
                </c:pt>
                <c:pt idx="12817">
                  <c:v>3385.6312731106182</c:v>
                </c:pt>
                <c:pt idx="12818">
                  <c:v>3385.8954041195984</c:v>
                </c:pt>
                <c:pt idx="12819">
                  <c:v>3386.1595351285787</c:v>
                </c:pt>
                <c:pt idx="12820">
                  <c:v>3386.4236661375589</c:v>
                </c:pt>
                <c:pt idx="12821">
                  <c:v>3386.6877971465392</c:v>
                </c:pt>
                <c:pt idx="12822">
                  <c:v>3386.9519281555195</c:v>
                </c:pt>
                <c:pt idx="12823">
                  <c:v>3387.2160591644997</c:v>
                </c:pt>
                <c:pt idx="12824">
                  <c:v>3387.48019017348</c:v>
                </c:pt>
                <c:pt idx="12825">
                  <c:v>3387.7443211824602</c:v>
                </c:pt>
                <c:pt idx="12826">
                  <c:v>3388.0084521914405</c:v>
                </c:pt>
                <c:pt idx="12827">
                  <c:v>3388.2725832004207</c:v>
                </c:pt>
                <c:pt idx="12828">
                  <c:v>3388.536714209401</c:v>
                </c:pt>
                <c:pt idx="12829">
                  <c:v>3388.8008452183813</c:v>
                </c:pt>
                <c:pt idx="12830">
                  <c:v>3389.0649762273615</c:v>
                </c:pt>
                <c:pt idx="12831">
                  <c:v>3389.3291072363418</c:v>
                </c:pt>
                <c:pt idx="12832">
                  <c:v>3389.593238245322</c:v>
                </c:pt>
                <c:pt idx="12833">
                  <c:v>3389.8573692543023</c:v>
                </c:pt>
                <c:pt idx="12834">
                  <c:v>3390.1215002632825</c:v>
                </c:pt>
                <c:pt idx="12835">
                  <c:v>3390.3856312722628</c:v>
                </c:pt>
                <c:pt idx="12836">
                  <c:v>3390.6497622812431</c:v>
                </c:pt>
                <c:pt idx="12837">
                  <c:v>3390.9138932902233</c:v>
                </c:pt>
                <c:pt idx="12838">
                  <c:v>3391.1780242992036</c:v>
                </c:pt>
                <c:pt idx="12839">
                  <c:v>3391.4421553081838</c:v>
                </c:pt>
                <c:pt idx="12840">
                  <c:v>3391.7062863171641</c:v>
                </c:pt>
                <c:pt idx="12841">
                  <c:v>3391.9704173261443</c:v>
                </c:pt>
                <c:pt idx="12842">
                  <c:v>3392.2345483351246</c:v>
                </c:pt>
                <c:pt idx="12843">
                  <c:v>3392.4986793441049</c:v>
                </c:pt>
                <c:pt idx="12844">
                  <c:v>3392.7628103530851</c:v>
                </c:pt>
                <c:pt idx="12845">
                  <c:v>3393.0269413620654</c:v>
                </c:pt>
                <c:pt idx="12846">
                  <c:v>3393.2910723710456</c:v>
                </c:pt>
                <c:pt idx="12847">
                  <c:v>3393.5552033800259</c:v>
                </c:pt>
                <c:pt idx="12848">
                  <c:v>3393.8193343890061</c:v>
                </c:pt>
                <c:pt idx="12849">
                  <c:v>3394.0834653979864</c:v>
                </c:pt>
                <c:pt idx="12850">
                  <c:v>3394.3475964069667</c:v>
                </c:pt>
                <c:pt idx="12851">
                  <c:v>3394.6117274159469</c:v>
                </c:pt>
                <c:pt idx="12852">
                  <c:v>3394.8758584249272</c:v>
                </c:pt>
                <c:pt idx="12853">
                  <c:v>3395.1399894339074</c:v>
                </c:pt>
                <c:pt idx="12854">
                  <c:v>3395.4041204428877</c:v>
                </c:pt>
                <c:pt idx="12855">
                  <c:v>3395.6682514518679</c:v>
                </c:pt>
                <c:pt idx="12856">
                  <c:v>3395.9323824608482</c:v>
                </c:pt>
                <c:pt idx="12857">
                  <c:v>3396.1965134698285</c:v>
                </c:pt>
                <c:pt idx="12858">
                  <c:v>3396.4606444788087</c:v>
                </c:pt>
                <c:pt idx="12859">
                  <c:v>3396.724775487789</c:v>
                </c:pt>
                <c:pt idx="12860">
                  <c:v>3396.9889064967692</c:v>
                </c:pt>
                <c:pt idx="12861">
                  <c:v>3397.2530375057495</c:v>
                </c:pt>
                <c:pt idx="12862">
                  <c:v>3397.5171685147297</c:v>
                </c:pt>
                <c:pt idx="12863">
                  <c:v>3397.78129952371</c:v>
                </c:pt>
                <c:pt idx="12864">
                  <c:v>3398.0454305326903</c:v>
                </c:pt>
                <c:pt idx="12865">
                  <c:v>3398.3095615416705</c:v>
                </c:pt>
                <c:pt idx="12866">
                  <c:v>3398.5736925506508</c:v>
                </c:pt>
                <c:pt idx="12867">
                  <c:v>3398.837823559631</c:v>
                </c:pt>
                <c:pt idx="12868">
                  <c:v>3399.1019545686113</c:v>
                </c:pt>
                <c:pt idx="12869">
                  <c:v>3399.3660855775915</c:v>
                </c:pt>
                <c:pt idx="12870">
                  <c:v>3399.6302165865718</c:v>
                </c:pt>
                <c:pt idx="12871">
                  <c:v>3399.8943475955521</c:v>
                </c:pt>
                <c:pt idx="12872">
                  <c:v>3400.1584786045323</c:v>
                </c:pt>
                <c:pt idx="12873">
                  <c:v>3400.4226096135126</c:v>
                </c:pt>
                <c:pt idx="12874">
                  <c:v>3400.6867406224928</c:v>
                </c:pt>
                <c:pt idx="12875">
                  <c:v>3400.9508716314731</c:v>
                </c:pt>
                <c:pt idx="12876">
                  <c:v>3401.2150026404533</c:v>
                </c:pt>
                <c:pt idx="12877">
                  <c:v>3401.4791336494336</c:v>
                </c:pt>
                <c:pt idx="12878">
                  <c:v>3401.7432646584139</c:v>
                </c:pt>
                <c:pt idx="12879">
                  <c:v>3402.0073956673941</c:v>
                </c:pt>
                <c:pt idx="12880">
                  <c:v>3402.2715266763744</c:v>
                </c:pt>
                <c:pt idx="12881">
                  <c:v>3402.5356576853546</c:v>
                </c:pt>
                <c:pt idx="12882">
                  <c:v>3402.7997886943349</c:v>
                </c:pt>
                <c:pt idx="12883">
                  <c:v>3403.0639197033152</c:v>
                </c:pt>
                <c:pt idx="12884">
                  <c:v>3403.3280507122954</c:v>
                </c:pt>
                <c:pt idx="12885">
                  <c:v>3403.5921817212757</c:v>
                </c:pt>
                <c:pt idx="12886">
                  <c:v>3403.8563127302559</c:v>
                </c:pt>
                <c:pt idx="12887">
                  <c:v>3404.1204437392362</c:v>
                </c:pt>
                <c:pt idx="12888">
                  <c:v>3404.3845747482164</c:v>
                </c:pt>
                <c:pt idx="12889">
                  <c:v>3404.6487057571967</c:v>
                </c:pt>
                <c:pt idx="12890">
                  <c:v>3404.912836766177</c:v>
                </c:pt>
                <c:pt idx="12891">
                  <c:v>3405.1769677751572</c:v>
                </c:pt>
                <c:pt idx="12892">
                  <c:v>3405.4410987841375</c:v>
                </c:pt>
                <c:pt idx="12893">
                  <c:v>3405.7052297931177</c:v>
                </c:pt>
                <c:pt idx="12894">
                  <c:v>3405.969360802098</c:v>
                </c:pt>
                <c:pt idx="12895">
                  <c:v>3406.2334918110782</c:v>
                </c:pt>
                <c:pt idx="12896">
                  <c:v>3406.4976228200585</c:v>
                </c:pt>
                <c:pt idx="12897">
                  <c:v>3406.7617538290388</c:v>
                </c:pt>
                <c:pt idx="12898">
                  <c:v>3407.025884838019</c:v>
                </c:pt>
                <c:pt idx="12899">
                  <c:v>3407.2900158469993</c:v>
                </c:pt>
                <c:pt idx="12900">
                  <c:v>3407.5541468559795</c:v>
                </c:pt>
                <c:pt idx="12901">
                  <c:v>3407.8182778649598</c:v>
                </c:pt>
                <c:pt idx="12902">
                  <c:v>3408.08240887394</c:v>
                </c:pt>
                <c:pt idx="12903">
                  <c:v>3408.3465398829203</c:v>
                </c:pt>
                <c:pt idx="12904">
                  <c:v>3408.6106708919006</c:v>
                </c:pt>
                <c:pt idx="12905">
                  <c:v>3408.8748019008808</c:v>
                </c:pt>
                <c:pt idx="12906">
                  <c:v>3409.1389329098611</c:v>
                </c:pt>
                <c:pt idx="12907">
                  <c:v>3409.4030639188413</c:v>
                </c:pt>
                <c:pt idx="12908">
                  <c:v>3409.6671949278216</c:v>
                </c:pt>
                <c:pt idx="12909">
                  <c:v>3409.9313259368018</c:v>
                </c:pt>
                <c:pt idx="12910">
                  <c:v>3410.1954569457821</c:v>
                </c:pt>
                <c:pt idx="12911">
                  <c:v>3410.4595879547624</c:v>
                </c:pt>
                <c:pt idx="12912">
                  <c:v>3410.7237189637426</c:v>
                </c:pt>
                <c:pt idx="12913">
                  <c:v>3410.9878499727229</c:v>
                </c:pt>
                <c:pt idx="12914">
                  <c:v>3411.2519809817031</c:v>
                </c:pt>
                <c:pt idx="12915">
                  <c:v>3411.5161119906834</c:v>
                </c:pt>
                <c:pt idx="12916">
                  <c:v>3411.7802429996636</c:v>
                </c:pt>
                <c:pt idx="12917">
                  <c:v>3412.0443740086439</c:v>
                </c:pt>
                <c:pt idx="12918">
                  <c:v>3412.3085050176242</c:v>
                </c:pt>
                <c:pt idx="12919">
                  <c:v>3412.5726360266044</c:v>
                </c:pt>
                <c:pt idx="12920">
                  <c:v>3412.8367670355847</c:v>
                </c:pt>
                <c:pt idx="12921">
                  <c:v>3413.1008980445649</c:v>
                </c:pt>
                <c:pt idx="12922">
                  <c:v>3413.3650290535452</c:v>
                </c:pt>
                <c:pt idx="12923">
                  <c:v>3413.6291600625254</c:v>
                </c:pt>
                <c:pt idx="12924">
                  <c:v>3413.8932910715057</c:v>
                </c:pt>
                <c:pt idx="12925">
                  <c:v>3414.157422080486</c:v>
                </c:pt>
                <c:pt idx="12926">
                  <c:v>3414.4215530894662</c:v>
                </c:pt>
                <c:pt idx="12927">
                  <c:v>3414.6856840984465</c:v>
                </c:pt>
                <c:pt idx="12928">
                  <c:v>3414.9498151074267</c:v>
                </c:pt>
                <c:pt idx="12929">
                  <c:v>3415.213946116407</c:v>
                </c:pt>
                <c:pt idx="12930">
                  <c:v>3415.4780771253872</c:v>
                </c:pt>
                <c:pt idx="12931">
                  <c:v>3415.7422081343675</c:v>
                </c:pt>
                <c:pt idx="12932">
                  <c:v>3416.0063391433478</c:v>
                </c:pt>
                <c:pt idx="12933">
                  <c:v>3416.270470152328</c:v>
                </c:pt>
                <c:pt idx="12934">
                  <c:v>3416.5346011613083</c:v>
                </c:pt>
                <c:pt idx="12935">
                  <c:v>3416.7987321702885</c:v>
                </c:pt>
                <c:pt idx="12936">
                  <c:v>3417.0628631792688</c:v>
                </c:pt>
                <c:pt idx="12937">
                  <c:v>3417.326994188249</c:v>
                </c:pt>
                <c:pt idx="12938">
                  <c:v>3417.5911251972293</c:v>
                </c:pt>
                <c:pt idx="12939">
                  <c:v>3417.8552562062096</c:v>
                </c:pt>
                <c:pt idx="12940">
                  <c:v>3418.1193872151898</c:v>
                </c:pt>
                <c:pt idx="12941">
                  <c:v>3418.3835182241701</c:v>
                </c:pt>
                <c:pt idx="12942">
                  <c:v>3418.6476492331503</c:v>
                </c:pt>
                <c:pt idx="12943">
                  <c:v>3418.9117802421306</c:v>
                </c:pt>
                <c:pt idx="12944">
                  <c:v>3419.1759112511108</c:v>
                </c:pt>
                <c:pt idx="12945">
                  <c:v>3419.4400422600911</c:v>
                </c:pt>
                <c:pt idx="12946">
                  <c:v>3419.7041732690714</c:v>
                </c:pt>
                <c:pt idx="12947">
                  <c:v>3419.9683042780516</c:v>
                </c:pt>
                <c:pt idx="12948">
                  <c:v>3420.2324352870319</c:v>
                </c:pt>
                <c:pt idx="12949">
                  <c:v>3420.4965662960121</c:v>
                </c:pt>
                <c:pt idx="12950">
                  <c:v>3420.7606973049924</c:v>
                </c:pt>
                <c:pt idx="12951">
                  <c:v>3421.0248283139726</c:v>
                </c:pt>
                <c:pt idx="12952">
                  <c:v>3421.2889593229529</c:v>
                </c:pt>
                <c:pt idx="12953">
                  <c:v>3421.5530903319332</c:v>
                </c:pt>
                <c:pt idx="12954">
                  <c:v>3421.8172213409134</c:v>
                </c:pt>
                <c:pt idx="12955">
                  <c:v>3422.0813523498937</c:v>
                </c:pt>
                <c:pt idx="12956">
                  <c:v>3422.3454833588739</c:v>
                </c:pt>
                <c:pt idx="12957">
                  <c:v>3422.6096143678542</c:v>
                </c:pt>
                <c:pt idx="12958">
                  <c:v>3422.8737453768344</c:v>
                </c:pt>
                <c:pt idx="12959">
                  <c:v>3423.1378763858147</c:v>
                </c:pt>
                <c:pt idx="12960">
                  <c:v>3423.402007394795</c:v>
                </c:pt>
                <c:pt idx="12961">
                  <c:v>3423.6661384037752</c:v>
                </c:pt>
                <c:pt idx="12962">
                  <c:v>3423.9302694127555</c:v>
                </c:pt>
                <c:pt idx="12963">
                  <c:v>3424.1944004217357</c:v>
                </c:pt>
                <c:pt idx="12964">
                  <c:v>3424.458531430716</c:v>
                </c:pt>
                <c:pt idx="12965">
                  <c:v>3424.7226624396963</c:v>
                </c:pt>
                <c:pt idx="12966">
                  <c:v>3424.9867934486765</c:v>
                </c:pt>
                <c:pt idx="12967">
                  <c:v>3425.2509244576568</c:v>
                </c:pt>
                <c:pt idx="12968">
                  <c:v>3425.515055466637</c:v>
                </c:pt>
                <c:pt idx="12969">
                  <c:v>3425.7791864756173</c:v>
                </c:pt>
                <c:pt idx="12970">
                  <c:v>3426.0433174845975</c:v>
                </c:pt>
                <c:pt idx="12971">
                  <c:v>3426.3074484935778</c:v>
                </c:pt>
                <c:pt idx="12972">
                  <c:v>3426.5715795025581</c:v>
                </c:pt>
                <c:pt idx="12973">
                  <c:v>3426.8357105115383</c:v>
                </c:pt>
                <c:pt idx="12974">
                  <c:v>3427.0998415205186</c:v>
                </c:pt>
                <c:pt idx="12975">
                  <c:v>3427.3639725294988</c:v>
                </c:pt>
                <c:pt idx="12976">
                  <c:v>3427.6281035384791</c:v>
                </c:pt>
                <c:pt idx="12977">
                  <c:v>3427.8922345474593</c:v>
                </c:pt>
                <c:pt idx="12978">
                  <c:v>3428.1563655564396</c:v>
                </c:pt>
                <c:pt idx="12979">
                  <c:v>3428.4204965654199</c:v>
                </c:pt>
                <c:pt idx="12980">
                  <c:v>3428.6846275744001</c:v>
                </c:pt>
                <c:pt idx="12981">
                  <c:v>3428.9487585833804</c:v>
                </c:pt>
                <c:pt idx="12982">
                  <c:v>3429.2128895923606</c:v>
                </c:pt>
                <c:pt idx="12983">
                  <c:v>3429.4770206013409</c:v>
                </c:pt>
                <c:pt idx="12984">
                  <c:v>3429.7411516103211</c:v>
                </c:pt>
                <c:pt idx="12985">
                  <c:v>3430.0052826193014</c:v>
                </c:pt>
                <c:pt idx="12986">
                  <c:v>3430.2694136282817</c:v>
                </c:pt>
                <c:pt idx="12987">
                  <c:v>3430.5335446372619</c:v>
                </c:pt>
                <c:pt idx="12988">
                  <c:v>3430.7976756462422</c:v>
                </c:pt>
                <c:pt idx="12989">
                  <c:v>3431.0618066552224</c:v>
                </c:pt>
                <c:pt idx="12990">
                  <c:v>3431.3259376642027</c:v>
                </c:pt>
                <c:pt idx="12991">
                  <c:v>3431.5900686731829</c:v>
                </c:pt>
                <c:pt idx="12992">
                  <c:v>3431.8541996821632</c:v>
                </c:pt>
                <c:pt idx="12993">
                  <c:v>3432.1183306911435</c:v>
                </c:pt>
                <c:pt idx="12994">
                  <c:v>3432.3824617001237</c:v>
                </c:pt>
                <c:pt idx="12995">
                  <c:v>3432.646592709104</c:v>
                </c:pt>
                <c:pt idx="12996">
                  <c:v>3432.9107237180842</c:v>
                </c:pt>
                <c:pt idx="12997">
                  <c:v>3433.1748547270645</c:v>
                </c:pt>
                <c:pt idx="12998">
                  <c:v>3433.4389857360447</c:v>
                </c:pt>
                <c:pt idx="12999">
                  <c:v>3433.703116745025</c:v>
                </c:pt>
                <c:pt idx="13000">
                  <c:v>3433.9672477540053</c:v>
                </c:pt>
                <c:pt idx="13001">
                  <c:v>3434.2313787629855</c:v>
                </c:pt>
                <c:pt idx="13002">
                  <c:v>3434.4955097719658</c:v>
                </c:pt>
                <c:pt idx="13003">
                  <c:v>3434.759640780946</c:v>
                </c:pt>
                <c:pt idx="13004">
                  <c:v>3435.0237717899263</c:v>
                </c:pt>
                <c:pt idx="13005">
                  <c:v>3435.2879027989065</c:v>
                </c:pt>
                <c:pt idx="13006">
                  <c:v>3435.5520338078868</c:v>
                </c:pt>
                <c:pt idx="13007">
                  <c:v>3435.8161648168671</c:v>
                </c:pt>
                <c:pt idx="13008">
                  <c:v>3436.0802958258473</c:v>
                </c:pt>
                <c:pt idx="13009">
                  <c:v>3436.3444268348276</c:v>
                </c:pt>
                <c:pt idx="13010">
                  <c:v>3436.6085578438078</c:v>
                </c:pt>
                <c:pt idx="13011">
                  <c:v>3436.8726888527881</c:v>
                </c:pt>
                <c:pt idx="13012">
                  <c:v>3437.1368198617683</c:v>
                </c:pt>
                <c:pt idx="13013">
                  <c:v>3437.4009508707486</c:v>
                </c:pt>
                <c:pt idx="13014">
                  <c:v>3437.6650818797289</c:v>
                </c:pt>
                <c:pt idx="13015">
                  <c:v>3437.9292128887091</c:v>
                </c:pt>
                <c:pt idx="13016">
                  <c:v>3438.1933438976894</c:v>
                </c:pt>
                <c:pt idx="13017">
                  <c:v>3438.4574749066696</c:v>
                </c:pt>
                <c:pt idx="13018">
                  <c:v>3438.7216059156499</c:v>
                </c:pt>
                <c:pt idx="13019">
                  <c:v>3438.9857369246301</c:v>
                </c:pt>
                <c:pt idx="13020">
                  <c:v>3439.2498679336104</c:v>
                </c:pt>
                <c:pt idx="13021">
                  <c:v>3439.5139989425907</c:v>
                </c:pt>
                <c:pt idx="13022">
                  <c:v>3439.7781299515709</c:v>
                </c:pt>
                <c:pt idx="13023">
                  <c:v>3440.0422609605512</c:v>
                </c:pt>
                <c:pt idx="13024">
                  <c:v>3440.3063919695314</c:v>
                </c:pt>
                <c:pt idx="13025">
                  <c:v>3440.5705229785117</c:v>
                </c:pt>
                <c:pt idx="13026">
                  <c:v>3440.8346539874919</c:v>
                </c:pt>
                <c:pt idx="13027">
                  <c:v>3441.0987849964722</c:v>
                </c:pt>
                <c:pt idx="13028">
                  <c:v>3441.3629160054525</c:v>
                </c:pt>
                <c:pt idx="13029">
                  <c:v>3441.6270470144327</c:v>
                </c:pt>
                <c:pt idx="13030">
                  <c:v>3441.891178023413</c:v>
                </c:pt>
                <c:pt idx="13031">
                  <c:v>3442.1553090323932</c:v>
                </c:pt>
                <c:pt idx="13032">
                  <c:v>3442.4194400413735</c:v>
                </c:pt>
                <c:pt idx="13033">
                  <c:v>3442.6835710503537</c:v>
                </c:pt>
                <c:pt idx="13034">
                  <c:v>3442.947702059334</c:v>
                </c:pt>
                <c:pt idx="13035">
                  <c:v>3443.2118330683143</c:v>
                </c:pt>
                <c:pt idx="13036">
                  <c:v>3443.4759640772945</c:v>
                </c:pt>
                <c:pt idx="13037">
                  <c:v>3443.7400950862748</c:v>
                </c:pt>
                <c:pt idx="13038">
                  <c:v>3444.004226095255</c:v>
                </c:pt>
                <c:pt idx="13039">
                  <c:v>3444.2683571042353</c:v>
                </c:pt>
                <c:pt idx="13040">
                  <c:v>3444.5324881132155</c:v>
                </c:pt>
                <c:pt idx="13041">
                  <c:v>3444.7966191221958</c:v>
                </c:pt>
                <c:pt idx="13042">
                  <c:v>3445.0607501311761</c:v>
                </c:pt>
                <c:pt idx="13043">
                  <c:v>3445.3248811401563</c:v>
                </c:pt>
                <c:pt idx="13044">
                  <c:v>3445.5890121491366</c:v>
                </c:pt>
                <c:pt idx="13045">
                  <c:v>3445.8531431581168</c:v>
                </c:pt>
                <c:pt idx="13046">
                  <c:v>3446.1172741670971</c:v>
                </c:pt>
                <c:pt idx="13047">
                  <c:v>3446.3814051760774</c:v>
                </c:pt>
                <c:pt idx="13048">
                  <c:v>3446.6455361850576</c:v>
                </c:pt>
                <c:pt idx="13049">
                  <c:v>3446.9096671940379</c:v>
                </c:pt>
                <c:pt idx="13050">
                  <c:v>3447.1737982030181</c:v>
                </c:pt>
                <c:pt idx="13051">
                  <c:v>3447.4379292119984</c:v>
                </c:pt>
                <c:pt idx="13052">
                  <c:v>3447.7020602209786</c:v>
                </c:pt>
                <c:pt idx="13053">
                  <c:v>3447.9661912299589</c:v>
                </c:pt>
                <c:pt idx="13054">
                  <c:v>3448.2303222389392</c:v>
                </c:pt>
                <c:pt idx="13055">
                  <c:v>3448.4944532479194</c:v>
                </c:pt>
                <c:pt idx="13056">
                  <c:v>3448.7585842568997</c:v>
                </c:pt>
                <c:pt idx="13057">
                  <c:v>3449.0227152658799</c:v>
                </c:pt>
                <c:pt idx="13058">
                  <c:v>3449.2868462748602</c:v>
                </c:pt>
                <c:pt idx="13059">
                  <c:v>3449.5509772838404</c:v>
                </c:pt>
                <c:pt idx="13060">
                  <c:v>3449.8151082928207</c:v>
                </c:pt>
                <c:pt idx="13061">
                  <c:v>3450.079239301801</c:v>
                </c:pt>
                <c:pt idx="13062">
                  <c:v>3450.3433703107812</c:v>
                </c:pt>
                <c:pt idx="13063">
                  <c:v>3450.6075013197615</c:v>
                </c:pt>
                <c:pt idx="13064">
                  <c:v>3450.8716323287417</c:v>
                </c:pt>
                <c:pt idx="13065">
                  <c:v>3451.135763337722</c:v>
                </c:pt>
                <c:pt idx="13066">
                  <c:v>3451.3998943467022</c:v>
                </c:pt>
                <c:pt idx="13067">
                  <c:v>3451.6640253556825</c:v>
                </c:pt>
                <c:pt idx="13068">
                  <c:v>3451.9281563646628</c:v>
                </c:pt>
                <c:pt idx="13069">
                  <c:v>3452.192287373643</c:v>
                </c:pt>
                <c:pt idx="13070">
                  <c:v>3452.4564183826233</c:v>
                </c:pt>
                <c:pt idx="13071">
                  <c:v>3452.7205493916035</c:v>
                </c:pt>
                <c:pt idx="13072">
                  <c:v>3452.9846804005838</c:v>
                </c:pt>
                <c:pt idx="13073">
                  <c:v>3453.248811409564</c:v>
                </c:pt>
                <c:pt idx="13074">
                  <c:v>3453.5129424185443</c:v>
                </c:pt>
                <c:pt idx="13075">
                  <c:v>3453.7770734275246</c:v>
                </c:pt>
                <c:pt idx="13076">
                  <c:v>3454.0412044365048</c:v>
                </c:pt>
                <c:pt idx="13077">
                  <c:v>3454.3053354454851</c:v>
                </c:pt>
                <c:pt idx="13078">
                  <c:v>3454.5694664544653</c:v>
                </c:pt>
                <c:pt idx="13079">
                  <c:v>3454.8335974634456</c:v>
                </c:pt>
                <c:pt idx="13080">
                  <c:v>3455.0977284724258</c:v>
                </c:pt>
                <c:pt idx="13081">
                  <c:v>3455.3618594814061</c:v>
                </c:pt>
                <c:pt idx="13082">
                  <c:v>3455.6259904903864</c:v>
                </c:pt>
                <c:pt idx="13083">
                  <c:v>3455.8901214993666</c:v>
                </c:pt>
                <c:pt idx="13084">
                  <c:v>3456.1542525083469</c:v>
                </c:pt>
                <c:pt idx="13085">
                  <c:v>3456.4183835173271</c:v>
                </c:pt>
                <c:pt idx="13086">
                  <c:v>3456.6825145263074</c:v>
                </c:pt>
                <c:pt idx="13087">
                  <c:v>3456.9466455352876</c:v>
                </c:pt>
                <c:pt idx="13088">
                  <c:v>3457.2107765442679</c:v>
                </c:pt>
                <c:pt idx="13089">
                  <c:v>3457.4749075532482</c:v>
                </c:pt>
                <c:pt idx="13090">
                  <c:v>3457.7390385622284</c:v>
                </c:pt>
                <c:pt idx="13091">
                  <c:v>3458.0031695712087</c:v>
                </c:pt>
                <c:pt idx="13092">
                  <c:v>3458.2673005801889</c:v>
                </c:pt>
                <c:pt idx="13093">
                  <c:v>3458.5314315891692</c:v>
                </c:pt>
                <c:pt idx="13094">
                  <c:v>3458.7955625981494</c:v>
                </c:pt>
                <c:pt idx="13095">
                  <c:v>3459.0596936071297</c:v>
                </c:pt>
                <c:pt idx="13096">
                  <c:v>3459.32382461611</c:v>
                </c:pt>
                <c:pt idx="13097">
                  <c:v>3459.5879556250902</c:v>
                </c:pt>
                <c:pt idx="13098">
                  <c:v>3459.8520866340705</c:v>
                </c:pt>
                <c:pt idx="13099">
                  <c:v>3460.1162176430507</c:v>
                </c:pt>
                <c:pt idx="13100">
                  <c:v>3460.380348652031</c:v>
                </c:pt>
                <c:pt idx="13101">
                  <c:v>3460.6444796610112</c:v>
                </c:pt>
                <c:pt idx="13102">
                  <c:v>3460.9086106699915</c:v>
                </c:pt>
                <c:pt idx="13103">
                  <c:v>3461.1727416789718</c:v>
                </c:pt>
                <c:pt idx="13104">
                  <c:v>3461.436872687952</c:v>
                </c:pt>
                <c:pt idx="13105">
                  <c:v>3461.7010036969323</c:v>
                </c:pt>
                <c:pt idx="13106">
                  <c:v>3461.9651347059125</c:v>
                </c:pt>
                <c:pt idx="13107">
                  <c:v>3462.2292657148928</c:v>
                </c:pt>
                <c:pt idx="13108">
                  <c:v>3462.493396723873</c:v>
                </c:pt>
                <c:pt idx="13109">
                  <c:v>3462.7575277328533</c:v>
                </c:pt>
                <c:pt idx="13110">
                  <c:v>3463.0216587418336</c:v>
                </c:pt>
                <c:pt idx="13111">
                  <c:v>3463.2857897508138</c:v>
                </c:pt>
                <c:pt idx="13112">
                  <c:v>3463.5499207597941</c:v>
                </c:pt>
                <c:pt idx="13113">
                  <c:v>3463.8140517687743</c:v>
                </c:pt>
                <c:pt idx="13114">
                  <c:v>3464.0781827777546</c:v>
                </c:pt>
                <c:pt idx="13115">
                  <c:v>3464.3423137867348</c:v>
                </c:pt>
                <c:pt idx="13116">
                  <c:v>3464.6064447957151</c:v>
                </c:pt>
                <c:pt idx="13117">
                  <c:v>3464.8705758046954</c:v>
                </c:pt>
                <c:pt idx="13118">
                  <c:v>3465.1347068136756</c:v>
                </c:pt>
                <c:pt idx="13119">
                  <c:v>3465.3988378226559</c:v>
                </c:pt>
                <c:pt idx="13120">
                  <c:v>3465.6629688316361</c:v>
                </c:pt>
                <c:pt idx="13121">
                  <c:v>3465.9270998406164</c:v>
                </c:pt>
                <c:pt idx="13122">
                  <c:v>3466.1912308495966</c:v>
                </c:pt>
                <c:pt idx="13123">
                  <c:v>3466.4553618585769</c:v>
                </c:pt>
                <c:pt idx="13124">
                  <c:v>3466.7194928675572</c:v>
                </c:pt>
                <c:pt idx="13125">
                  <c:v>3466.9836238765374</c:v>
                </c:pt>
                <c:pt idx="13126">
                  <c:v>3467.2477548855177</c:v>
                </c:pt>
                <c:pt idx="13127">
                  <c:v>3467.5118858944979</c:v>
                </c:pt>
                <c:pt idx="13128">
                  <c:v>3467.7760169034782</c:v>
                </c:pt>
                <c:pt idx="13129">
                  <c:v>3468.0401479124585</c:v>
                </c:pt>
                <c:pt idx="13130">
                  <c:v>3468.3042789214387</c:v>
                </c:pt>
                <c:pt idx="13131">
                  <c:v>3468.568409930419</c:v>
                </c:pt>
                <c:pt idx="13132">
                  <c:v>3468.8325409393992</c:v>
                </c:pt>
                <c:pt idx="13133">
                  <c:v>3469.0966719483795</c:v>
                </c:pt>
                <c:pt idx="13134">
                  <c:v>3469.3608029573597</c:v>
                </c:pt>
                <c:pt idx="13135">
                  <c:v>3469.62493396634</c:v>
                </c:pt>
                <c:pt idx="13136">
                  <c:v>3469.8890649753203</c:v>
                </c:pt>
                <c:pt idx="13137">
                  <c:v>3470.1531959843005</c:v>
                </c:pt>
                <c:pt idx="13138">
                  <c:v>3470.4173269932808</c:v>
                </c:pt>
                <c:pt idx="13139">
                  <c:v>3470.681458002261</c:v>
                </c:pt>
                <c:pt idx="13140">
                  <c:v>3470.9455890112413</c:v>
                </c:pt>
                <c:pt idx="13141">
                  <c:v>3471.2097200202215</c:v>
                </c:pt>
                <c:pt idx="13142">
                  <c:v>3471.4738510292018</c:v>
                </c:pt>
                <c:pt idx="13143">
                  <c:v>3471.7379820381821</c:v>
                </c:pt>
                <c:pt idx="13144">
                  <c:v>3472.0021130471623</c:v>
                </c:pt>
                <c:pt idx="13145">
                  <c:v>3472.2662440561426</c:v>
                </c:pt>
                <c:pt idx="13146">
                  <c:v>3472.5303750651228</c:v>
                </c:pt>
                <c:pt idx="13147">
                  <c:v>3472.7945060741031</c:v>
                </c:pt>
                <c:pt idx="13148">
                  <c:v>3473.0586370830833</c:v>
                </c:pt>
                <c:pt idx="13149">
                  <c:v>3473.3227680920636</c:v>
                </c:pt>
                <c:pt idx="13150">
                  <c:v>3473.5868991010439</c:v>
                </c:pt>
                <c:pt idx="13151">
                  <c:v>3473.8510301100241</c:v>
                </c:pt>
                <c:pt idx="13152">
                  <c:v>3474.1151611190044</c:v>
                </c:pt>
                <c:pt idx="13153">
                  <c:v>3474.3792921279846</c:v>
                </c:pt>
                <c:pt idx="13154">
                  <c:v>3474.6434231369649</c:v>
                </c:pt>
                <c:pt idx="13155">
                  <c:v>3474.9075541459451</c:v>
                </c:pt>
                <c:pt idx="13156">
                  <c:v>3475.1716851549254</c:v>
                </c:pt>
                <c:pt idx="13157">
                  <c:v>3475.4358161639057</c:v>
                </c:pt>
                <c:pt idx="13158">
                  <c:v>3475.6999471728859</c:v>
                </c:pt>
                <c:pt idx="13159">
                  <c:v>3475.9640781818662</c:v>
                </c:pt>
                <c:pt idx="13160">
                  <c:v>3476.2282091908464</c:v>
                </c:pt>
                <c:pt idx="13161">
                  <c:v>3476.4923401998267</c:v>
                </c:pt>
                <c:pt idx="13162">
                  <c:v>3476.7564712088069</c:v>
                </c:pt>
                <c:pt idx="13163">
                  <c:v>3477.0206022177872</c:v>
                </c:pt>
                <c:pt idx="13164">
                  <c:v>3477.2847332267675</c:v>
                </c:pt>
                <c:pt idx="13165">
                  <c:v>3477.5488642357477</c:v>
                </c:pt>
                <c:pt idx="13166">
                  <c:v>3477.812995244728</c:v>
                </c:pt>
                <c:pt idx="13167">
                  <c:v>3478.0771262537082</c:v>
                </c:pt>
                <c:pt idx="13168">
                  <c:v>3478.3412572626885</c:v>
                </c:pt>
                <c:pt idx="13169">
                  <c:v>3478.6053882716687</c:v>
                </c:pt>
                <c:pt idx="13170">
                  <c:v>3478.869519280649</c:v>
                </c:pt>
                <c:pt idx="13171">
                  <c:v>3479.1336502896293</c:v>
                </c:pt>
                <c:pt idx="13172">
                  <c:v>3479.3977812986095</c:v>
                </c:pt>
                <c:pt idx="13173">
                  <c:v>3479.6619123075898</c:v>
                </c:pt>
                <c:pt idx="13174">
                  <c:v>3479.92604331657</c:v>
                </c:pt>
                <c:pt idx="13175">
                  <c:v>3480.1901743255503</c:v>
                </c:pt>
                <c:pt idx="13176">
                  <c:v>3480.4543053345305</c:v>
                </c:pt>
                <c:pt idx="13177">
                  <c:v>3480.7184363435108</c:v>
                </c:pt>
                <c:pt idx="13178">
                  <c:v>3480.9825673524911</c:v>
                </c:pt>
                <c:pt idx="13179">
                  <c:v>3481.2466983614713</c:v>
                </c:pt>
                <c:pt idx="13180">
                  <c:v>3481.5108293704516</c:v>
                </c:pt>
                <c:pt idx="13181">
                  <c:v>3481.7749603794318</c:v>
                </c:pt>
                <c:pt idx="13182">
                  <c:v>3482.0390913884121</c:v>
                </c:pt>
                <c:pt idx="13183">
                  <c:v>3482.3032223973923</c:v>
                </c:pt>
                <c:pt idx="13184">
                  <c:v>3482.5673534063726</c:v>
                </c:pt>
                <c:pt idx="13185">
                  <c:v>3482.8314844153529</c:v>
                </c:pt>
                <c:pt idx="13186">
                  <c:v>3483.0956154243331</c:v>
                </c:pt>
                <c:pt idx="13187">
                  <c:v>3483.3597464333134</c:v>
                </c:pt>
                <c:pt idx="13188">
                  <c:v>3483.6238774422936</c:v>
                </c:pt>
                <c:pt idx="13189">
                  <c:v>3483.8880084512739</c:v>
                </c:pt>
                <c:pt idx="13190">
                  <c:v>3484.1521394602541</c:v>
                </c:pt>
                <c:pt idx="13191">
                  <c:v>3484.4162704692344</c:v>
                </c:pt>
                <c:pt idx="13192">
                  <c:v>3484.6804014782147</c:v>
                </c:pt>
                <c:pt idx="13193">
                  <c:v>3484.9445324871949</c:v>
                </c:pt>
                <c:pt idx="13194">
                  <c:v>3485.2086634961752</c:v>
                </c:pt>
                <c:pt idx="13195">
                  <c:v>3485.4727945051554</c:v>
                </c:pt>
                <c:pt idx="13196">
                  <c:v>3485.7369255141357</c:v>
                </c:pt>
                <c:pt idx="13197">
                  <c:v>3486.0010565231159</c:v>
                </c:pt>
                <c:pt idx="13198">
                  <c:v>3486.2651875320962</c:v>
                </c:pt>
                <c:pt idx="13199">
                  <c:v>3486.5293185410765</c:v>
                </c:pt>
                <c:pt idx="13200">
                  <c:v>3486.7934495500567</c:v>
                </c:pt>
                <c:pt idx="13201">
                  <c:v>3487.057580559037</c:v>
                </c:pt>
                <c:pt idx="13202">
                  <c:v>3487.3217115680172</c:v>
                </c:pt>
                <c:pt idx="13203">
                  <c:v>3487.5858425769975</c:v>
                </c:pt>
                <c:pt idx="13204">
                  <c:v>3487.8499735859778</c:v>
                </c:pt>
                <c:pt idx="13205">
                  <c:v>3488.114104594958</c:v>
                </c:pt>
                <c:pt idx="13206">
                  <c:v>3488.3782356039383</c:v>
                </c:pt>
                <c:pt idx="13207">
                  <c:v>3488.6423666129185</c:v>
                </c:pt>
                <c:pt idx="13208">
                  <c:v>3488.9064976218988</c:v>
                </c:pt>
                <c:pt idx="13209">
                  <c:v>3489.170628630879</c:v>
                </c:pt>
                <c:pt idx="13210">
                  <c:v>3489.4347596398593</c:v>
                </c:pt>
                <c:pt idx="13211">
                  <c:v>3489.6988906488396</c:v>
                </c:pt>
                <c:pt idx="13212">
                  <c:v>3489.9630216578198</c:v>
                </c:pt>
                <c:pt idx="13213">
                  <c:v>3490.2271526668001</c:v>
                </c:pt>
                <c:pt idx="13214">
                  <c:v>3490.4912836757803</c:v>
                </c:pt>
                <c:pt idx="13215">
                  <c:v>3490.7554146847606</c:v>
                </c:pt>
                <c:pt idx="13216">
                  <c:v>3491.0195456937408</c:v>
                </c:pt>
                <c:pt idx="13217">
                  <c:v>3491.2836767027211</c:v>
                </c:pt>
                <c:pt idx="13218">
                  <c:v>3491.5478077117014</c:v>
                </c:pt>
                <c:pt idx="13219">
                  <c:v>3491.8119387206816</c:v>
                </c:pt>
                <c:pt idx="13220">
                  <c:v>3492.0760697296619</c:v>
                </c:pt>
                <c:pt idx="13221">
                  <c:v>3492.3402007386421</c:v>
                </c:pt>
                <c:pt idx="13222">
                  <c:v>3492.6043317476224</c:v>
                </c:pt>
                <c:pt idx="13223">
                  <c:v>3492.8684627566026</c:v>
                </c:pt>
                <c:pt idx="13224">
                  <c:v>3493.1325937655829</c:v>
                </c:pt>
                <c:pt idx="13225">
                  <c:v>3493.3967247745632</c:v>
                </c:pt>
                <c:pt idx="13226">
                  <c:v>3493.6608557835434</c:v>
                </c:pt>
                <c:pt idx="13227">
                  <c:v>3493.9249867925237</c:v>
                </c:pt>
                <c:pt idx="13228">
                  <c:v>3494.1891178015039</c:v>
                </c:pt>
                <c:pt idx="13229">
                  <c:v>3494.4532488104842</c:v>
                </c:pt>
                <c:pt idx="13230">
                  <c:v>3494.7173798194644</c:v>
                </c:pt>
                <c:pt idx="13231">
                  <c:v>3494.9815108284447</c:v>
                </c:pt>
                <c:pt idx="13232">
                  <c:v>3495.245641837425</c:v>
                </c:pt>
                <c:pt idx="13233">
                  <c:v>3495.5097728464052</c:v>
                </c:pt>
                <c:pt idx="13234">
                  <c:v>3495.7739038553855</c:v>
                </c:pt>
                <c:pt idx="13235">
                  <c:v>3496.0380348643657</c:v>
                </c:pt>
                <c:pt idx="13236">
                  <c:v>3496.302165873346</c:v>
                </c:pt>
                <c:pt idx="13237">
                  <c:v>3496.5662968823262</c:v>
                </c:pt>
                <c:pt idx="13238">
                  <c:v>3496.8304278913065</c:v>
                </c:pt>
                <c:pt idx="13239">
                  <c:v>3497.0945589002868</c:v>
                </c:pt>
                <c:pt idx="13240">
                  <c:v>3497.358689909267</c:v>
                </c:pt>
                <c:pt idx="13241">
                  <c:v>3497.6228209182473</c:v>
                </c:pt>
                <c:pt idx="13242">
                  <c:v>3497.8869519272275</c:v>
                </c:pt>
                <c:pt idx="13243">
                  <c:v>3498.1510829362078</c:v>
                </c:pt>
                <c:pt idx="13244">
                  <c:v>3498.415213945188</c:v>
                </c:pt>
                <c:pt idx="13245">
                  <c:v>3498.6793449541683</c:v>
                </c:pt>
                <c:pt idx="13246">
                  <c:v>3498.9434759631486</c:v>
                </c:pt>
                <c:pt idx="13247">
                  <c:v>3499.2076069721288</c:v>
                </c:pt>
                <c:pt idx="13248">
                  <c:v>3499.4717379811091</c:v>
                </c:pt>
                <c:pt idx="13249">
                  <c:v>3499.7358689900893</c:v>
                </c:pt>
                <c:pt idx="13250">
                  <c:v>3499.9999999990696</c:v>
                </c:pt>
                <c:pt idx="13251">
                  <c:v>3500.2641310080498</c:v>
                </c:pt>
                <c:pt idx="13252">
                  <c:v>3500.5282620170301</c:v>
                </c:pt>
                <c:pt idx="13253">
                  <c:v>3500.7923930260104</c:v>
                </c:pt>
                <c:pt idx="13254">
                  <c:v>3501.0565240349906</c:v>
                </c:pt>
                <c:pt idx="13255">
                  <c:v>3501.3206550439709</c:v>
                </c:pt>
                <c:pt idx="13256">
                  <c:v>3501.5847860529511</c:v>
                </c:pt>
                <c:pt idx="13257">
                  <c:v>3501.8489170619314</c:v>
                </c:pt>
                <c:pt idx="13258">
                  <c:v>3502.1130480709116</c:v>
                </c:pt>
                <c:pt idx="13259">
                  <c:v>3502.3771790798919</c:v>
                </c:pt>
                <c:pt idx="13260">
                  <c:v>3502.6413100888722</c:v>
                </c:pt>
                <c:pt idx="13261">
                  <c:v>3502.9054410978524</c:v>
                </c:pt>
                <c:pt idx="13262">
                  <c:v>3503.1695721068327</c:v>
                </c:pt>
                <c:pt idx="13263">
                  <c:v>3503.4337031158129</c:v>
                </c:pt>
                <c:pt idx="13264">
                  <c:v>3503.6978341247932</c:v>
                </c:pt>
                <c:pt idx="13265">
                  <c:v>3503.9619651337734</c:v>
                </c:pt>
                <c:pt idx="13266">
                  <c:v>3504.2260961427537</c:v>
                </c:pt>
                <c:pt idx="13267">
                  <c:v>3504.490227151734</c:v>
                </c:pt>
                <c:pt idx="13268">
                  <c:v>3504.7543581607142</c:v>
                </c:pt>
                <c:pt idx="13269">
                  <c:v>3505.0184891696945</c:v>
                </c:pt>
                <c:pt idx="13270">
                  <c:v>3505.2826201786747</c:v>
                </c:pt>
                <c:pt idx="13271">
                  <c:v>3505.546751187655</c:v>
                </c:pt>
                <c:pt idx="13272">
                  <c:v>3505.8108821966352</c:v>
                </c:pt>
                <c:pt idx="13273">
                  <c:v>3506.0750132056155</c:v>
                </c:pt>
                <c:pt idx="13274">
                  <c:v>3506.3391442145958</c:v>
                </c:pt>
                <c:pt idx="13275">
                  <c:v>3506.603275223576</c:v>
                </c:pt>
                <c:pt idx="13276">
                  <c:v>3506.8674062325563</c:v>
                </c:pt>
                <c:pt idx="13277">
                  <c:v>3507.1315372415365</c:v>
                </c:pt>
                <c:pt idx="13278">
                  <c:v>3507.3956682505168</c:v>
                </c:pt>
                <c:pt idx="13279">
                  <c:v>3507.659799259497</c:v>
                </c:pt>
                <c:pt idx="13280">
                  <c:v>3507.9239302684773</c:v>
                </c:pt>
                <c:pt idx="13281">
                  <c:v>3508.1880612774576</c:v>
                </c:pt>
                <c:pt idx="13282">
                  <c:v>3508.4521922864378</c:v>
                </c:pt>
                <c:pt idx="13283">
                  <c:v>3508.7163232954181</c:v>
                </c:pt>
                <c:pt idx="13284">
                  <c:v>3508.9804543043983</c:v>
                </c:pt>
                <c:pt idx="13285">
                  <c:v>3509.2445853133786</c:v>
                </c:pt>
                <c:pt idx="13286">
                  <c:v>3509.5087163223589</c:v>
                </c:pt>
                <c:pt idx="13287">
                  <c:v>3509.7728473313391</c:v>
                </c:pt>
                <c:pt idx="13288">
                  <c:v>3510.0369783403194</c:v>
                </c:pt>
                <c:pt idx="13289">
                  <c:v>3510.3011093492996</c:v>
                </c:pt>
                <c:pt idx="13290">
                  <c:v>3510.5652403582799</c:v>
                </c:pt>
                <c:pt idx="13291">
                  <c:v>3510.8293713672601</c:v>
                </c:pt>
                <c:pt idx="13292">
                  <c:v>3511.0935023762404</c:v>
                </c:pt>
                <c:pt idx="13293">
                  <c:v>3511.3576333852207</c:v>
                </c:pt>
                <c:pt idx="13294">
                  <c:v>3511.6217643942009</c:v>
                </c:pt>
                <c:pt idx="13295">
                  <c:v>3511.8858954031812</c:v>
                </c:pt>
                <c:pt idx="13296">
                  <c:v>3512.1500264121614</c:v>
                </c:pt>
                <c:pt idx="13297">
                  <c:v>3512.4141574211417</c:v>
                </c:pt>
                <c:pt idx="13298">
                  <c:v>3512.6782884301219</c:v>
                </c:pt>
                <c:pt idx="13299">
                  <c:v>3512.9424194391022</c:v>
                </c:pt>
                <c:pt idx="13300">
                  <c:v>3513.2065504480825</c:v>
                </c:pt>
                <c:pt idx="13301">
                  <c:v>3513.4706814570627</c:v>
                </c:pt>
                <c:pt idx="13302">
                  <c:v>3513.734812466043</c:v>
                </c:pt>
                <c:pt idx="13303">
                  <c:v>3513.9989434750232</c:v>
                </c:pt>
                <c:pt idx="13304">
                  <c:v>3514.2630744840035</c:v>
                </c:pt>
                <c:pt idx="13305">
                  <c:v>3514.5272054929837</c:v>
                </c:pt>
                <c:pt idx="13306">
                  <c:v>3514.791336501964</c:v>
                </c:pt>
                <c:pt idx="13307">
                  <c:v>3515.0554675109443</c:v>
                </c:pt>
                <c:pt idx="13308">
                  <c:v>3515.3195985199245</c:v>
                </c:pt>
                <c:pt idx="13309">
                  <c:v>3515.5837295289048</c:v>
                </c:pt>
                <c:pt idx="13310">
                  <c:v>3515.847860537885</c:v>
                </c:pt>
                <c:pt idx="13311">
                  <c:v>3516.1119915468653</c:v>
                </c:pt>
                <c:pt idx="13312">
                  <c:v>3516.3761225558455</c:v>
                </c:pt>
                <c:pt idx="13313">
                  <c:v>3516.6402535648258</c:v>
                </c:pt>
                <c:pt idx="13314">
                  <c:v>3516.9043845738061</c:v>
                </c:pt>
                <c:pt idx="13315">
                  <c:v>3517.1685155827863</c:v>
                </c:pt>
                <c:pt idx="13316">
                  <c:v>3517.4326465917666</c:v>
                </c:pt>
                <c:pt idx="13317">
                  <c:v>3517.6967776007468</c:v>
                </c:pt>
                <c:pt idx="13318">
                  <c:v>3517.9609086097271</c:v>
                </c:pt>
                <c:pt idx="13319">
                  <c:v>3518.2250396187073</c:v>
                </c:pt>
                <c:pt idx="13320">
                  <c:v>3518.4891706276876</c:v>
                </c:pt>
                <c:pt idx="13321">
                  <c:v>3518.7533016366679</c:v>
                </c:pt>
                <c:pt idx="13322">
                  <c:v>3519.0174326456481</c:v>
                </c:pt>
                <c:pt idx="13323">
                  <c:v>3519.2815636546284</c:v>
                </c:pt>
                <c:pt idx="13324">
                  <c:v>3519.5456946636086</c:v>
                </c:pt>
                <c:pt idx="13325">
                  <c:v>3519.8098256725889</c:v>
                </c:pt>
                <c:pt idx="13326">
                  <c:v>3520.0739566815691</c:v>
                </c:pt>
                <c:pt idx="13327">
                  <c:v>3520.3380876905494</c:v>
                </c:pt>
                <c:pt idx="13328">
                  <c:v>3520.6022186995297</c:v>
                </c:pt>
                <c:pt idx="13329">
                  <c:v>3520.8663497085099</c:v>
                </c:pt>
                <c:pt idx="13330">
                  <c:v>3521.1304807174902</c:v>
                </c:pt>
                <c:pt idx="13331">
                  <c:v>3521.3946117264704</c:v>
                </c:pt>
                <c:pt idx="13332">
                  <c:v>3521.6587427354507</c:v>
                </c:pt>
                <c:pt idx="13333">
                  <c:v>3521.9228737444309</c:v>
                </c:pt>
                <c:pt idx="13334">
                  <c:v>3522.1870047534112</c:v>
                </c:pt>
                <c:pt idx="13335">
                  <c:v>3522.4511357623915</c:v>
                </c:pt>
                <c:pt idx="13336">
                  <c:v>3522.7152667713717</c:v>
                </c:pt>
                <c:pt idx="13337">
                  <c:v>3522.979397780352</c:v>
                </c:pt>
                <c:pt idx="13338">
                  <c:v>3523.2435287893322</c:v>
                </c:pt>
                <c:pt idx="13339">
                  <c:v>3523.5076597983125</c:v>
                </c:pt>
                <c:pt idx="13340">
                  <c:v>3523.7717908072927</c:v>
                </c:pt>
                <c:pt idx="13341">
                  <c:v>3524.035921816273</c:v>
                </c:pt>
                <c:pt idx="13342">
                  <c:v>3524.3000528252533</c:v>
                </c:pt>
                <c:pt idx="13343">
                  <c:v>3524.5641838342335</c:v>
                </c:pt>
                <c:pt idx="13344">
                  <c:v>3524.8283148432138</c:v>
                </c:pt>
                <c:pt idx="13345">
                  <c:v>3525.092445852194</c:v>
                </c:pt>
                <c:pt idx="13346">
                  <c:v>3525.3565768611743</c:v>
                </c:pt>
                <c:pt idx="13347">
                  <c:v>3525.6207078701545</c:v>
                </c:pt>
                <c:pt idx="13348">
                  <c:v>3525.8848388791348</c:v>
                </c:pt>
                <c:pt idx="13349">
                  <c:v>3526.1489698881151</c:v>
                </c:pt>
                <c:pt idx="13350">
                  <c:v>3526.4131008970953</c:v>
                </c:pt>
                <c:pt idx="13351">
                  <c:v>3526.6772319060756</c:v>
                </c:pt>
                <c:pt idx="13352">
                  <c:v>3526.9413629150558</c:v>
                </c:pt>
                <c:pt idx="13353">
                  <c:v>3527.2054939240361</c:v>
                </c:pt>
                <c:pt idx="13354">
                  <c:v>3527.4696249330163</c:v>
                </c:pt>
                <c:pt idx="13355">
                  <c:v>3527.7337559419966</c:v>
                </c:pt>
                <c:pt idx="13356">
                  <c:v>3527.9978869509769</c:v>
                </c:pt>
                <c:pt idx="13357">
                  <c:v>3528.2620179599571</c:v>
                </c:pt>
                <c:pt idx="13358">
                  <c:v>3528.5261489689374</c:v>
                </c:pt>
                <c:pt idx="13359">
                  <c:v>3528.7902799779176</c:v>
                </c:pt>
                <c:pt idx="13360">
                  <c:v>3529.0544109868979</c:v>
                </c:pt>
                <c:pt idx="13361">
                  <c:v>3529.3185419958781</c:v>
                </c:pt>
                <c:pt idx="13362">
                  <c:v>3529.5826730048584</c:v>
                </c:pt>
                <c:pt idx="13363">
                  <c:v>3529.8468040138387</c:v>
                </c:pt>
                <c:pt idx="13364">
                  <c:v>3530.1109350228189</c:v>
                </c:pt>
                <c:pt idx="13365">
                  <c:v>3530.3750660317992</c:v>
                </c:pt>
                <c:pt idx="13366">
                  <c:v>3530.6391970407794</c:v>
                </c:pt>
                <c:pt idx="13367">
                  <c:v>3530.9033280497597</c:v>
                </c:pt>
                <c:pt idx="13368">
                  <c:v>3531.16745905874</c:v>
                </c:pt>
                <c:pt idx="13369">
                  <c:v>3531.4315900677202</c:v>
                </c:pt>
                <c:pt idx="13370">
                  <c:v>3531.6957210767005</c:v>
                </c:pt>
                <c:pt idx="13371">
                  <c:v>3531.9598520856807</c:v>
                </c:pt>
                <c:pt idx="13372">
                  <c:v>3532.223983094661</c:v>
                </c:pt>
                <c:pt idx="13373">
                  <c:v>3532.4881141036412</c:v>
                </c:pt>
                <c:pt idx="13374">
                  <c:v>3532.7522451126215</c:v>
                </c:pt>
                <c:pt idx="13375">
                  <c:v>3533.0163761216018</c:v>
                </c:pt>
                <c:pt idx="13376">
                  <c:v>3533.280507130582</c:v>
                </c:pt>
                <c:pt idx="13377">
                  <c:v>3533.5446381395623</c:v>
                </c:pt>
                <c:pt idx="13378">
                  <c:v>3533.8087691485425</c:v>
                </c:pt>
                <c:pt idx="13379">
                  <c:v>3534.0729001575228</c:v>
                </c:pt>
                <c:pt idx="13380">
                  <c:v>3534.337031166503</c:v>
                </c:pt>
                <c:pt idx="13381">
                  <c:v>3534.6011621754833</c:v>
                </c:pt>
                <c:pt idx="13382">
                  <c:v>3534.8652931844636</c:v>
                </c:pt>
                <c:pt idx="13383">
                  <c:v>3535.1294241934438</c:v>
                </c:pt>
                <c:pt idx="13384">
                  <c:v>3535.3935552024241</c:v>
                </c:pt>
                <c:pt idx="13385">
                  <c:v>3535.6576862114043</c:v>
                </c:pt>
                <c:pt idx="13386">
                  <c:v>3535.9218172203846</c:v>
                </c:pt>
                <c:pt idx="13387">
                  <c:v>3536.1859482293648</c:v>
                </c:pt>
                <c:pt idx="13388">
                  <c:v>3536.4500792383451</c:v>
                </c:pt>
                <c:pt idx="13389">
                  <c:v>3536.7142102473254</c:v>
                </c:pt>
                <c:pt idx="13390">
                  <c:v>3536.9783412563056</c:v>
                </c:pt>
                <c:pt idx="13391">
                  <c:v>3537.2424722652859</c:v>
                </c:pt>
                <c:pt idx="13392">
                  <c:v>3537.5066032742661</c:v>
                </c:pt>
                <c:pt idx="13393">
                  <c:v>3537.7707342832464</c:v>
                </c:pt>
                <c:pt idx="13394">
                  <c:v>3538.0348652922266</c:v>
                </c:pt>
                <c:pt idx="13395">
                  <c:v>3538.2989963012069</c:v>
                </c:pt>
                <c:pt idx="13396">
                  <c:v>3538.5631273101872</c:v>
                </c:pt>
                <c:pt idx="13397">
                  <c:v>3538.8272583191674</c:v>
                </c:pt>
                <c:pt idx="13398">
                  <c:v>3539.0913893281477</c:v>
                </c:pt>
                <c:pt idx="13399">
                  <c:v>3539.3555203371279</c:v>
                </c:pt>
                <c:pt idx="13400">
                  <c:v>3539.6196513461082</c:v>
                </c:pt>
                <c:pt idx="13401">
                  <c:v>3539.8837823550884</c:v>
                </c:pt>
                <c:pt idx="13402">
                  <c:v>3540.1479133640687</c:v>
                </c:pt>
                <c:pt idx="13403">
                  <c:v>3540.412044373049</c:v>
                </c:pt>
                <c:pt idx="13404">
                  <c:v>3540.6761753820292</c:v>
                </c:pt>
                <c:pt idx="13405">
                  <c:v>3540.9403063910095</c:v>
                </c:pt>
                <c:pt idx="13406">
                  <c:v>3541.2044373999897</c:v>
                </c:pt>
                <c:pt idx="13407">
                  <c:v>3541.46856840897</c:v>
                </c:pt>
                <c:pt idx="13408">
                  <c:v>3541.7326994179502</c:v>
                </c:pt>
                <c:pt idx="13409">
                  <c:v>3541.9968304269305</c:v>
                </c:pt>
                <c:pt idx="13410">
                  <c:v>3542.2609614359108</c:v>
                </c:pt>
                <c:pt idx="13411">
                  <c:v>3542.525092444891</c:v>
                </c:pt>
                <c:pt idx="13412">
                  <c:v>3542.7892234538713</c:v>
                </c:pt>
                <c:pt idx="13413">
                  <c:v>3543.0533544628515</c:v>
                </c:pt>
                <c:pt idx="13414">
                  <c:v>3543.3174854718318</c:v>
                </c:pt>
                <c:pt idx="13415">
                  <c:v>3543.581616480812</c:v>
                </c:pt>
                <c:pt idx="13416">
                  <c:v>3543.8457474897923</c:v>
                </c:pt>
                <c:pt idx="13417">
                  <c:v>3544.1098784987726</c:v>
                </c:pt>
                <c:pt idx="13418">
                  <c:v>3544.3740095077528</c:v>
                </c:pt>
                <c:pt idx="13419">
                  <c:v>3544.6381405167331</c:v>
                </c:pt>
                <c:pt idx="13420">
                  <c:v>3544.9022715257133</c:v>
                </c:pt>
                <c:pt idx="13421">
                  <c:v>3545.1664025346936</c:v>
                </c:pt>
                <c:pt idx="13422">
                  <c:v>3545.4305335436738</c:v>
                </c:pt>
                <c:pt idx="13423">
                  <c:v>3545.6946645526541</c:v>
                </c:pt>
                <c:pt idx="13424">
                  <c:v>3545.9587955616344</c:v>
                </c:pt>
                <c:pt idx="13425">
                  <c:v>3546.2229265706146</c:v>
                </c:pt>
                <c:pt idx="13426">
                  <c:v>3546.4870575795949</c:v>
                </c:pt>
                <c:pt idx="13427">
                  <c:v>3546.7511885885751</c:v>
                </c:pt>
                <c:pt idx="13428">
                  <c:v>3547.0153195975554</c:v>
                </c:pt>
                <c:pt idx="13429">
                  <c:v>3547.2794506065356</c:v>
                </c:pt>
                <c:pt idx="13430">
                  <c:v>3547.5435816155159</c:v>
                </c:pt>
                <c:pt idx="13431">
                  <c:v>3547.8077126244962</c:v>
                </c:pt>
                <c:pt idx="13432">
                  <c:v>3548.0718436334764</c:v>
                </c:pt>
                <c:pt idx="13433">
                  <c:v>3548.3359746424567</c:v>
                </c:pt>
                <c:pt idx="13434">
                  <c:v>3548.6001056514369</c:v>
                </c:pt>
                <c:pt idx="13435">
                  <c:v>3548.8642366604172</c:v>
                </c:pt>
                <c:pt idx="13436">
                  <c:v>3549.1283676693974</c:v>
                </c:pt>
                <c:pt idx="13437">
                  <c:v>3549.3924986783777</c:v>
                </c:pt>
                <c:pt idx="13438">
                  <c:v>3549.656629687358</c:v>
                </c:pt>
                <c:pt idx="13439">
                  <c:v>3549.9207606963382</c:v>
                </c:pt>
                <c:pt idx="13440">
                  <c:v>3550.1848917053185</c:v>
                </c:pt>
                <c:pt idx="13441">
                  <c:v>3550.4490227142987</c:v>
                </c:pt>
                <c:pt idx="13442">
                  <c:v>3550.713153723279</c:v>
                </c:pt>
                <c:pt idx="13443">
                  <c:v>3550.9772847322592</c:v>
                </c:pt>
                <c:pt idx="13444">
                  <c:v>3551.2414157412395</c:v>
                </c:pt>
                <c:pt idx="13445">
                  <c:v>3551.5055467502198</c:v>
                </c:pt>
                <c:pt idx="13446">
                  <c:v>3551.7696777592</c:v>
                </c:pt>
                <c:pt idx="13447">
                  <c:v>3552.0338087681803</c:v>
                </c:pt>
                <c:pt idx="13448">
                  <c:v>3552.2979397771605</c:v>
                </c:pt>
                <c:pt idx="13449">
                  <c:v>3552.5620707861408</c:v>
                </c:pt>
                <c:pt idx="13450">
                  <c:v>3552.8262017951211</c:v>
                </c:pt>
                <c:pt idx="13451">
                  <c:v>3553.0903328041013</c:v>
                </c:pt>
                <c:pt idx="13452">
                  <c:v>3553.3544638130816</c:v>
                </c:pt>
                <c:pt idx="13453">
                  <c:v>3553.6185948220618</c:v>
                </c:pt>
                <c:pt idx="13454">
                  <c:v>3553.8827258310421</c:v>
                </c:pt>
                <c:pt idx="13455">
                  <c:v>3554.1468568400223</c:v>
                </c:pt>
                <c:pt idx="13456">
                  <c:v>3554.4109878490026</c:v>
                </c:pt>
                <c:pt idx="13457">
                  <c:v>3554.6751188579829</c:v>
                </c:pt>
                <c:pt idx="13458">
                  <c:v>3554.9392498669631</c:v>
                </c:pt>
                <c:pt idx="13459">
                  <c:v>3555.2033808759434</c:v>
                </c:pt>
                <c:pt idx="13460">
                  <c:v>3555.4675118849236</c:v>
                </c:pt>
                <c:pt idx="13461">
                  <c:v>3555.7316428939039</c:v>
                </c:pt>
                <c:pt idx="13462">
                  <c:v>3555.9957739028841</c:v>
                </c:pt>
                <c:pt idx="13463">
                  <c:v>3556.2599049118644</c:v>
                </c:pt>
                <c:pt idx="13464">
                  <c:v>3556.5240359208447</c:v>
                </c:pt>
                <c:pt idx="13465">
                  <c:v>3556.7881669298249</c:v>
                </c:pt>
                <c:pt idx="13466">
                  <c:v>3557.0522979388052</c:v>
                </c:pt>
                <c:pt idx="13467">
                  <c:v>3557.3164289477854</c:v>
                </c:pt>
                <c:pt idx="13468">
                  <c:v>3557.5805599567657</c:v>
                </c:pt>
                <c:pt idx="13469">
                  <c:v>3557.8446909657459</c:v>
                </c:pt>
                <c:pt idx="13470">
                  <c:v>3558.1088219747262</c:v>
                </c:pt>
                <c:pt idx="13471">
                  <c:v>3558.3729529837065</c:v>
                </c:pt>
                <c:pt idx="13472">
                  <c:v>3558.6370839926867</c:v>
                </c:pt>
                <c:pt idx="13473">
                  <c:v>3558.901215001667</c:v>
                </c:pt>
                <c:pt idx="13474">
                  <c:v>3559.1653460106472</c:v>
                </c:pt>
                <c:pt idx="13475">
                  <c:v>3559.4294770196275</c:v>
                </c:pt>
                <c:pt idx="13476">
                  <c:v>3559.6936080286077</c:v>
                </c:pt>
                <c:pt idx="13477">
                  <c:v>3559.957739037588</c:v>
                </c:pt>
                <c:pt idx="13478">
                  <c:v>3560.2218700465683</c:v>
                </c:pt>
                <c:pt idx="13479">
                  <c:v>3560.4860010555485</c:v>
                </c:pt>
                <c:pt idx="13480">
                  <c:v>3560.7501320645288</c:v>
                </c:pt>
                <c:pt idx="13481">
                  <c:v>3561.014263073509</c:v>
                </c:pt>
                <c:pt idx="13482">
                  <c:v>3561.2783940824893</c:v>
                </c:pt>
                <c:pt idx="13483">
                  <c:v>3561.5425250914695</c:v>
                </c:pt>
                <c:pt idx="13484">
                  <c:v>3561.8066561004498</c:v>
                </c:pt>
                <c:pt idx="13485">
                  <c:v>3562.0707871094301</c:v>
                </c:pt>
                <c:pt idx="13486">
                  <c:v>3562.3349181184103</c:v>
                </c:pt>
                <c:pt idx="13487">
                  <c:v>3562.5990491273906</c:v>
                </c:pt>
                <c:pt idx="13488">
                  <c:v>3562.8631801363708</c:v>
                </c:pt>
                <c:pt idx="13489">
                  <c:v>3563.1273111453511</c:v>
                </c:pt>
                <c:pt idx="13490">
                  <c:v>3563.3914421543313</c:v>
                </c:pt>
                <c:pt idx="13491">
                  <c:v>3563.6555731633116</c:v>
                </c:pt>
                <c:pt idx="13492">
                  <c:v>3563.9197041722919</c:v>
                </c:pt>
                <c:pt idx="13493">
                  <c:v>3564.1838351812721</c:v>
                </c:pt>
                <c:pt idx="13494">
                  <c:v>3564.4479661902524</c:v>
                </c:pt>
                <c:pt idx="13495">
                  <c:v>3564.7120971992326</c:v>
                </c:pt>
                <c:pt idx="13496">
                  <c:v>3564.9762282082129</c:v>
                </c:pt>
                <c:pt idx="13497">
                  <c:v>3565.2403592171931</c:v>
                </c:pt>
                <c:pt idx="13498">
                  <c:v>3565.5044902261734</c:v>
                </c:pt>
                <c:pt idx="13499">
                  <c:v>3565.7686212351537</c:v>
                </c:pt>
                <c:pt idx="13500">
                  <c:v>3566.0327522441339</c:v>
                </c:pt>
                <c:pt idx="13501">
                  <c:v>3566.2968832531142</c:v>
                </c:pt>
                <c:pt idx="13502">
                  <c:v>3566.5610142620944</c:v>
                </c:pt>
                <c:pt idx="13503">
                  <c:v>3566.8251452710747</c:v>
                </c:pt>
                <c:pt idx="13504">
                  <c:v>3567.0892762800549</c:v>
                </c:pt>
                <c:pt idx="13505">
                  <c:v>3567.3534072890352</c:v>
                </c:pt>
                <c:pt idx="13506">
                  <c:v>3567.6175382980155</c:v>
                </c:pt>
                <c:pt idx="13507">
                  <c:v>3567.8816693069957</c:v>
                </c:pt>
                <c:pt idx="13508">
                  <c:v>3568.145800315976</c:v>
                </c:pt>
                <c:pt idx="13509">
                  <c:v>3568.4099313249562</c:v>
                </c:pt>
                <c:pt idx="13510">
                  <c:v>3568.6740623339365</c:v>
                </c:pt>
                <c:pt idx="13511">
                  <c:v>3568.9381933429167</c:v>
                </c:pt>
                <c:pt idx="13512">
                  <c:v>3569.202324351897</c:v>
                </c:pt>
                <c:pt idx="13513">
                  <c:v>3569.4664553608773</c:v>
                </c:pt>
                <c:pt idx="13514">
                  <c:v>3569.7305863698575</c:v>
                </c:pt>
                <c:pt idx="13515">
                  <c:v>3569.9947173788378</c:v>
                </c:pt>
                <c:pt idx="13516">
                  <c:v>3570.258848387818</c:v>
                </c:pt>
                <c:pt idx="13517">
                  <c:v>3570.5229793967983</c:v>
                </c:pt>
                <c:pt idx="13518">
                  <c:v>3570.7871104057785</c:v>
                </c:pt>
                <c:pt idx="13519">
                  <c:v>3571.0512414147588</c:v>
                </c:pt>
                <c:pt idx="13520">
                  <c:v>3571.3153724237391</c:v>
                </c:pt>
                <c:pt idx="13521">
                  <c:v>3571.5795034327193</c:v>
                </c:pt>
                <c:pt idx="13522">
                  <c:v>3571.8436344416996</c:v>
                </c:pt>
                <c:pt idx="13523">
                  <c:v>3572.1077654506798</c:v>
                </c:pt>
                <c:pt idx="13524">
                  <c:v>3572.3718964596601</c:v>
                </c:pt>
                <c:pt idx="13525">
                  <c:v>3572.6360274686403</c:v>
                </c:pt>
                <c:pt idx="13526">
                  <c:v>3572.9001584776206</c:v>
                </c:pt>
                <c:pt idx="13527">
                  <c:v>3573.1642894866009</c:v>
                </c:pt>
                <c:pt idx="13528">
                  <c:v>3573.4284204955811</c:v>
                </c:pt>
                <c:pt idx="13529">
                  <c:v>3573.6925515045614</c:v>
                </c:pt>
                <c:pt idx="13530">
                  <c:v>3573.9566825135416</c:v>
                </c:pt>
                <c:pt idx="13531">
                  <c:v>3574.2208135225219</c:v>
                </c:pt>
                <c:pt idx="13532">
                  <c:v>3574.4849445315022</c:v>
                </c:pt>
                <c:pt idx="13533">
                  <c:v>3574.7490755404824</c:v>
                </c:pt>
                <c:pt idx="13534">
                  <c:v>3575.0132065494627</c:v>
                </c:pt>
                <c:pt idx="13535">
                  <c:v>3575.2773375584429</c:v>
                </c:pt>
                <c:pt idx="13536">
                  <c:v>3575.5414685674232</c:v>
                </c:pt>
                <c:pt idx="13537">
                  <c:v>3575.8055995764034</c:v>
                </c:pt>
                <c:pt idx="13538">
                  <c:v>3576.0697305853837</c:v>
                </c:pt>
                <c:pt idx="13539">
                  <c:v>3576.333861594364</c:v>
                </c:pt>
                <c:pt idx="13540">
                  <c:v>3576.5979926033442</c:v>
                </c:pt>
                <c:pt idx="13541">
                  <c:v>3576.8621236123245</c:v>
                </c:pt>
                <c:pt idx="13542">
                  <c:v>3577.1262546213047</c:v>
                </c:pt>
                <c:pt idx="13543">
                  <c:v>3577.390385630285</c:v>
                </c:pt>
                <c:pt idx="13544">
                  <c:v>3577.6545166392652</c:v>
                </c:pt>
                <c:pt idx="13545">
                  <c:v>3577.9186476482455</c:v>
                </c:pt>
                <c:pt idx="13546">
                  <c:v>3578.1827786572258</c:v>
                </c:pt>
                <c:pt idx="13547">
                  <c:v>3578.446909666206</c:v>
                </c:pt>
                <c:pt idx="13548">
                  <c:v>3578.7110406751863</c:v>
                </c:pt>
                <c:pt idx="13549">
                  <c:v>3578.9751716841665</c:v>
                </c:pt>
                <c:pt idx="13550">
                  <c:v>3579.2393026931468</c:v>
                </c:pt>
                <c:pt idx="13551">
                  <c:v>3579.503433702127</c:v>
                </c:pt>
                <c:pt idx="13552">
                  <c:v>3579.7675647111073</c:v>
                </c:pt>
                <c:pt idx="13553">
                  <c:v>3580.0316957200876</c:v>
                </c:pt>
                <c:pt idx="13554">
                  <c:v>3580.2958267290678</c:v>
                </c:pt>
                <c:pt idx="13555">
                  <c:v>3580.5599577380481</c:v>
                </c:pt>
                <c:pt idx="13556">
                  <c:v>3580.8240887470283</c:v>
                </c:pt>
                <c:pt idx="13557">
                  <c:v>3581.0882197560086</c:v>
                </c:pt>
                <c:pt idx="13558">
                  <c:v>3581.3523507649888</c:v>
                </c:pt>
                <c:pt idx="13559">
                  <c:v>3581.6164817739691</c:v>
                </c:pt>
                <c:pt idx="13560">
                  <c:v>3581.8806127829494</c:v>
                </c:pt>
                <c:pt idx="13561">
                  <c:v>3582.1447437919296</c:v>
                </c:pt>
                <c:pt idx="13562">
                  <c:v>3582.4088748009099</c:v>
                </c:pt>
                <c:pt idx="13563">
                  <c:v>3582.6730058098901</c:v>
                </c:pt>
                <c:pt idx="13564">
                  <c:v>3582.9371368188704</c:v>
                </c:pt>
                <c:pt idx="13565">
                  <c:v>3583.2012678278506</c:v>
                </c:pt>
                <c:pt idx="13566">
                  <c:v>3583.4653988368309</c:v>
                </c:pt>
                <c:pt idx="13567">
                  <c:v>3583.7295298458112</c:v>
                </c:pt>
                <c:pt idx="13568">
                  <c:v>3583.9936608547914</c:v>
                </c:pt>
                <c:pt idx="13569">
                  <c:v>3584.2577918637717</c:v>
                </c:pt>
                <c:pt idx="13570">
                  <c:v>3584.5219228727519</c:v>
                </c:pt>
                <c:pt idx="13571">
                  <c:v>3584.7860538817322</c:v>
                </c:pt>
                <c:pt idx="13572">
                  <c:v>3585.0501848907124</c:v>
                </c:pt>
                <c:pt idx="13573">
                  <c:v>3585.3143158996927</c:v>
                </c:pt>
                <c:pt idx="13574">
                  <c:v>3585.578446908673</c:v>
                </c:pt>
                <c:pt idx="13575">
                  <c:v>3585.8425779176532</c:v>
                </c:pt>
                <c:pt idx="13576">
                  <c:v>3586.1067089266335</c:v>
                </c:pt>
                <c:pt idx="13577">
                  <c:v>3586.3708399356137</c:v>
                </c:pt>
                <c:pt idx="13578">
                  <c:v>3586.634970944594</c:v>
                </c:pt>
                <c:pt idx="13579">
                  <c:v>3586.8991019535742</c:v>
                </c:pt>
                <c:pt idx="13580">
                  <c:v>3587.1632329625545</c:v>
                </c:pt>
                <c:pt idx="13581">
                  <c:v>3587.4273639715348</c:v>
                </c:pt>
                <c:pt idx="13582">
                  <c:v>3587.691494980515</c:v>
                </c:pt>
                <c:pt idx="13583">
                  <c:v>3587.9556259894953</c:v>
                </c:pt>
                <c:pt idx="13584">
                  <c:v>3588.2197569984755</c:v>
                </c:pt>
                <c:pt idx="13585">
                  <c:v>3588.4838880074558</c:v>
                </c:pt>
                <c:pt idx="13586">
                  <c:v>3588.748019016436</c:v>
                </c:pt>
                <c:pt idx="13587">
                  <c:v>3589.0121500254163</c:v>
                </c:pt>
                <c:pt idx="13588">
                  <c:v>3589.2762810343966</c:v>
                </c:pt>
                <c:pt idx="13589">
                  <c:v>3589.5404120433768</c:v>
                </c:pt>
                <c:pt idx="13590">
                  <c:v>3589.8045430523571</c:v>
                </c:pt>
                <c:pt idx="13591">
                  <c:v>3590.0686740613373</c:v>
                </c:pt>
                <c:pt idx="13592">
                  <c:v>3590.3328050703176</c:v>
                </c:pt>
                <c:pt idx="13593">
                  <c:v>3590.5969360792978</c:v>
                </c:pt>
                <c:pt idx="13594">
                  <c:v>3590.8610670882781</c:v>
                </c:pt>
                <c:pt idx="13595">
                  <c:v>3591.1251980972584</c:v>
                </c:pt>
                <c:pt idx="13596">
                  <c:v>3591.3893291062386</c:v>
                </c:pt>
                <c:pt idx="13597">
                  <c:v>3591.6534601152189</c:v>
                </c:pt>
                <c:pt idx="13598">
                  <c:v>3591.9175911241991</c:v>
                </c:pt>
                <c:pt idx="13599">
                  <c:v>3592.1817221331794</c:v>
                </c:pt>
                <c:pt idx="13600">
                  <c:v>3592.4458531421596</c:v>
                </c:pt>
                <c:pt idx="13601">
                  <c:v>3592.7099841511399</c:v>
                </c:pt>
                <c:pt idx="13602">
                  <c:v>3592.9741151601202</c:v>
                </c:pt>
                <c:pt idx="13603">
                  <c:v>3593.2382461691004</c:v>
                </c:pt>
                <c:pt idx="13604">
                  <c:v>3593.5023771780807</c:v>
                </c:pt>
                <c:pt idx="13605">
                  <c:v>3593.7665081870609</c:v>
                </c:pt>
                <c:pt idx="13606">
                  <c:v>3594.0306391960412</c:v>
                </c:pt>
                <c:pt idx="13607">
                  <c:v>3594.2947702050215</c:v>
                </c:pt>
                <c:pt idx="13608">
                  <c:v>3594.5589012140017</c:v>
                </c:pt>
                <c:pt idx="13609">
                  <c:v>3594.823032222982</c:v>
                </c:pt>
                <c:pt idx="13610">
                  <c:v>3595.0871632319622</c:v>
                </c:pt>
                <c:pt idx="13611">
                  <c:v>3595.3512942409425</c:v>
                </c:pt>
                <c:pt idx="13612">
                  <c:v>3595.6154252499227</c:v>
                </c:pt>
                <c:pt idx="13613">
                  <c:v>3595.879556258903</c:v>
                </c:pt>
                <c:pt idx="13614">
                  <c:v>3596.1436872678833</c:v>
                </c:pt>
                <c:pt idx="13615">
                  <c:v>3596.4078182768635</c:v>
                </c:pt>
                <c:pt idx="13616">
                  <c:v>3596.6719492858438</c:v>
                </c:pt>
                <c:pt idx="13617">
                  <c:v>3596.936080294824</c:v>
                </c:pt>
                <c:pt idx="13618">
                  <c:v>3597.2002113038043</c:v>
                </c:pt>
                <c:pt idx="13619">
                  <c:v>3597.4643423127845</c:v>
                </c:pt>
                <c:pt idx="13620">
                  <c:v>3597.7284733217648</c:v>
                </c:pt>
                <c:pt idx="13621">
                  <c:v>3597.9926043307451</c:v>
                </c:pt>
                <c:pt idx="13622">
                  <c:v>3598.2567353397253</c:v>
                </c:pt>
                <c:pt idx="13623">
                  <c:v>3598.5208663487056</c:v>
                </c:pt>
                <c:pt idx="13624">
                  <c:v>3598.7849973576858</c:v>
                </c:pt>
                <c:pt idx="13625">
                  <c:v>3599.0491283666661</c:v>
                </c:pt>
                <c:pt idx="13626">
                  <c:v>3599.3132593756463</c:v>
                </c:pt>
                <c:pt idx="13627">
                  <c:v>3599.5773903846266</c:v>
                </c:pt>
                <c:pt idx="13628">
                  <c:v>3599.8415213936069</c:v>
                </c:pt>
                <c:pt idx="13629">
                  <c:v>3600.1056524025871</c:v>
                </c:pt>
                <c:pt idx="13630">
                  <c:v>3600.3697834115674</c:v>
                </c:pt>
                <c:pt idx="13631">
                  <c:v>3600.6339144205476</c:v>
                </c:pt>
                <c:pt idx="13632">
                  <c:v>3600.8980454295279</c:v>
                </c:pt>
                <c:pt idx="13633">
                  <c:v>3601.1621764385081</c:v>
                </c:pt>
                <c:pt idx="13634">
                  <c:v>3601.4263074474884</c:v>
                </c:pt>
                <c:pt idx="13635">
                  <c:v>3601.6904384564687</c:v>
                </c:pt>
                <c:pt idx="13636">
                  <c:v>3601.9545694654489</c:v>
                </c:pt>
                <c:pt idx="13637">
                  <c:v>3602.2187004744292</c:v>
                </c:pt>
                <c:pt idx="13638">
                  <c:v>3602.4828314834094</c:v>
                </c:pt>
                <c:pt idx="13639">
                  <c:v>3602.7469624923897</c:v>
                </c:pt>
                <c:pt idx="13640">
                  <c:v>3603.0110935013699</c:v>
                </c:pt>
                <c:pt idx="13641">
                  <c:v>3603.2752245103502</c:v>
                </c:pt>
                <c:pt idx="13642">
                  <c:v>3603.5393555193305</c:v>
                </c:pt>
                <c:pt idx="13643">
                  <c:v>3603.8034865283107</c:v>
                </c:pt>
                <c:pt idx="13644">
                  <c:v>3604.067617537291</c:v>
                </c:pt>
                <c:pt idx="13645">
                  <c:v>3604.3317485462712</c:v>
                </c:pt>
                <c:pt idx="13646">
                  <c:v>3604.5958795552515</c:v>
                </c:pt>
                <c:pt idx="13647">
                  <c:v>3604.8600105642317</c:v>
                </c:pt>
                <c:pt idx="13648">
                  <c:v>3605.124141573212</c:v>
                </c:pt>
                <c:pt idx="13649">
                  <c:v>3605.3882725821923</c:v>
                </c:pt>
                <c:pt idx="13650">
                  <c:v>3605.6524035911725</c:v>
                </c:pt>
                <c:pt idx="13651">
                  <c:v>3605.9165346001528</c:v>
                </c:pt>
                <c:pt idx="13652">
                  <c:v>3606.180665609133</c:v>
                </c:pt>
                <c:pt idx="13653">
                  <c:v>3606.4447966181133</c:v>
                </c:pt>
                <c:pt idx="13654">
                  <c:v>3606.7089276270935</c:v>
                </c:pt>
                <c:pt idx="13655">
                  <c:v>3606.9730586360738</c:v>
                </c:pt>
                <c:pt idx="13656">
                  <c:v>3607.2371896450541</c:v>
                </c:pt>
                <c:pt idx="13657">
                  <c:v>3607.5013206540343</c:v>
                </c:pt>
                <c:pt idx="13658">
                  <c:v>3607.7654516630146</c:v>
                </c:pt>
                <c:pt idx="13659">
                  <c:v>3608.0295826719948</c:v>
                </c:pt>
                <c:pt idx="13660">
                  <c:v>3608.2937136809751</c:v>
                </c:pt>
                <c:pt idx="13661">
                  <c:v>3608.5578446899553</c:v>
                </c:pt>
                <c:pt idx="13662">
                  <c:v>3608.8219756989356</c:v>
                </c:pt>
                <c:pt idx="13663">
                  <c:v>3609.0861067079159</c:v>
                </c:pt>
                <c:pt idx="13664">
                  <c:v>3609.3502377168961</c:v>
                </c:pt>
                <c:pt idx="13665">
                  <c:v>3609.6143687258764</c:v>
                </c:pt>
                <c:pt idx="13666">
                  <c:v>3609.8784997348566</c:v>
                </c:pt>
                <c:pt idx="13667">
                  <c:v>3610.1426307438369</c:v>
                </c:pt>
                <c:pt idx="13668">
                  <c:v>3610.4067617528171</c:v>
                </c:pt>
                <c:pt idx="13669">
                  <c:v>3610.6708927617974</c:v>
                </c:pt>
                <c:pt idx="13670">
                  <c:v>3610.9350237707777</c:v>
                </c:pt>
                <c:pt idx="13671">
                  <c:v>3611.1991547797579</c:v>
                </c:pt>
                <c:pt idx="13672">
                  <c:v>3611.4632857887382</c:v>
                </c:pt>
                <c:pt idx="13673">
                  <c:v>3611.7274167977184</c:v>
                </c:pt>
                <c:pt idx="13674">
                  <c:v>3611.9915478066987</c:v>
                </c:pt>
                <c:pt idx="13675">
                  <c:v>3612.2556788156789</c:v>
                </c:pt>
                <c:pt idx="13676">
                  <c:v>3612.5198098246592</c:v>
                </c:pt>
                <c:pt idx="13677">
                  <c:v>3612.7839408336395</c:v>
                </c:pt>
                <c:pt idx="13678">
                  <c:v>3613.0480718426197</c:v>
                </c:pt>
                <c:pt idx="13679">
                  <c:v>3613.3122028516</c:v>
                </c:pt>
                <c:pt idx="13680">
                  <c:v>3613.5763338605802</c:v>
                </c:pt>
                <c:pt idx="13681">
                  <c:v>3613.8404648695605</c:v>
                </c:pt>
                <c:pt idx="13682">
                  <c:v>3614.1045958785407</c:v>
                </c:pt>
                <c:pt idx="13683">
                  <c:v>3614.368726887521</c:v>
                </c:pt>
                <c:pt idx="13684">
                  <c:v>3614.6328578965013</c:v>
                </c:pt>
                <c:pt idx="13685">
                  <c:v>3614.8969889054815</c:v>
                </c:pt>
                <c:pt idx="13686">
                  <c:v>3615.1611199144618</c:v>
                </c:pt>
                <c:pt idx="13687">
                  <c:v>3615.425250923442</c:v>
                </c:pt>
                <c:pt idx="13688">
                  <c:v>3615.6893819324223</c:v>
                </c:pt>
                <c:pt idx="13689">
                  <c:v>3615.9535129414026</c:v>
                </c:pt>
                <c:pt idx="13690">
                  <c:v>3616.2176439503828</c:v>
                </c:pt>
                <c:pt idx="13691">
                  <c:v>3616.4817749593631</c:v>
                </c:pt>
                <c:pt idx="13692">
                  <c:v>3616.7459059683433</c:v>
                </c:pt>
                <c:pt idx="13693">
                  <c:v>3617.0100369773236</c:v>
                </c:pt>
                <c:pt idx="13694">
                  <c:v>3617.2741679863038</c:v>
                </c:pt>
                <c:pt idx="13695">
                  <c:v>3617.5382989952841</c:v>
                </c:pt>
                <c:pt idx="13696">
                  <c:v>3617.8024300042644</c:v>
                </c:pt>
                <c:pt idx="13697">
                  <c:v>3618.0665610132446</c:v>
                </c:pt>
                <c:pt idx="13698">
                  <c:v>3618.3306920222249</c:v>
                </c:pt>
                <c:pt idx="13699">
                  <c:v>3618.5948230312051</c:v>
                </c:pt>
                <c:pt idx="13700">
                  <c:v>3618.8589540401854</c:v>
                </c:pt>
                <c:pt idx="13701">
                  <c:v>3619.1230850491656</c:v>
                </c:pt>
                <c:pt idx="13702">
                  <c:v>3619.3872160581459</c:v>
                </c:pt>
                <c:pt idx="13703">
                  <c:v>3619.6513470671262</c:v>
                </c:pt>
                <c:pt idx="13704">
                  <c:v>3619.9154780761064</c:v>
                </c:pt>
                <c:pt idx="13705">
                  <c:v>3620.1796090850867</c:v>
                </c:pt>
                <c:pt idx="13706">
                  <c:v>3620.4437400940669</c:v>
                </c:pt>
                <c:pt idx="13707">
                  <c:v>3620.7078711030472</c:v>
                </c:pt>
                <c:pt idx="13708">
                  <c:v>3620.9720021120274</c:v>
                </c:pt>
                <c:pt idx="13709">
                  <c:v>3621.2361331210077</c:v>
                </c:pt>
                <c:pt idx="13710">
                  <c:v>3621.500264129988</c:v>
                </c:pt>
                <c:pt idx="13711">
                  <c:v>3621.7643951389682</c:v>
                </c:pt>
                <c:pt idx="13712">
                  <c:v>3622.0285261479485</c:v>
                </c:pt>
                <c:pt idx="13713">
                  <c:v>3622.2926571569287</c:v>
                </c:pt>
                <c:pt idx="13714">
                  <c:v>3622.556788165909</c:v>
                </c:pt>
                <c:pt idx="13715">
                  <c:v>3622.8209191748892</c:v>
                </c:pt>
                <c:pt idx="13716">
                  <c:v>3623.0850501838695</c:v>
                </c:pt>
                <c:pt idx="13717">
                  <c:v>3623.3491811928498</c:v>
                </c:pt>
                <c:pt idx="13718">
                  <c:v>3623.61331220183</c:v>
                </c:pt>
                <c:pt idx="13719">
                  <c:v>3623.8774432108103</c:v>
                </c:pt>
                <c:pt idx="13720">
                  <c:v>3624.1415742197905</c:v>
                </c:pt>
                <c:pt idx="13721">
                  <c:v>3624.4057052287708</c:v>
                </c:pt>
                <c:pt idx="13722">
                  <c:v>3624.669836237751</c:v>
                </c:pt>
                <c:pt idx="13723">
                  <c:v>3624.9339672467313</c:v>
                </c:pt>
                <c:pt idx="13724">
                  <c:v>3625.1980982557116</c:v>
                </c:pt>
                <c:pt idx="13725">
                  <c:v>3625.4622292646918</c:v>
                </c:pt>
                <c:pt idx="13726">
                  <c:v>3625.7263602736721</c:v>
                </c:pt>
                <c:pt idx="13727">
                  <c:v>3625.9904912826523</c:v>
                </c:pt>
                <c:pt idx="13728">
                  <c:v>3626.2546222916326</c:v>
                </c:pt>
                <c:pt idx="13729">
                  <c:v>3626.5187533006128</c:v>
                </c:pt>
                <c:pt idx="13730">
                  <c:v>3626.7828843095931</c:v>
                </c:pt>
                <c:pt idx="13731">
                  <c:v>3627.0470153185734</c:v>
                </c:pt>
                <c:pt idx="13732">
                  <c:v>3627.3111463275536</c:v>
                </c:pt>
                <c:pt idx="13733">
                  <c:v>3627.5752773365339</c:v>
                </c:pt>
                <c:pt idx="13734">
                  <c:v>3627.8394083455141</c:v>
                </c:pt>
                <c:pt idx="13735">
                  <c:v>3628.1035393544944</c:v>
                </c:pt>
                <c:pt idx="13736">
                  <c:v>3628.3676703634746</c:v>
                </c:pt>
                <c:pt idx="13737">
                  <c:v>3628.6318013724549</c:v>
                </c:pt>
                <c:pt idx="13738">
                  <c:v>3628.8959323814352</c:v>
                </c:pt>
                <c:pt idx="13739">
                  <c:v>3629.1600633904154</c:v>
                </c:pt>
                <c:pt idx="13740">
                  <c:v>3629.4241943993957</c:v>
                </c:pt>
                <c:pt idx="13741">
                  <c:v>3629.6883254083759</c:v>
                </c:pt>
                <c:pt idx="13742">
                  <c:v>3629.9524564173562</c:v>
                </c:pt>
                <c:pt idx="13743">
                  <c:v>3630.2165874263364</c:v>
                </c:pt>
                <c:pt idx="13744">
                  <c:v>3630.4807184353167</c:v>
                </c:pt>
                <c:pt idx="13745">
                  <c:v>3630.744849444297</c:v>
                </c:pt>
                <c:pt idx="13746">
                  <c:v>3631.0089804532772</c:v>
                </c:pt>
                <c:pt idx="13747">
                  <c:v>3631.2731114622575</c:v>
                </c:pt>
                <c:pt idx="13748">
                  <c:v>3631.5372424712377</c:v>
                </c:pt>
                <c:pt idx="13749">
                  <c:v>3631.801373480218</c:v>
                </c:pt>
                <c:pt idx="13750">
                  <c:v>3632.0655044891982</c:v>
                </c:pt>
                <c:pt idx="13751">
                  <c:v>3632.3296354981785</c:v>
                </c:pt>
                <c:pt idx="13752">
                  <c:v>3632.5937665071588</c:v>
                </c:pt>
                <c:pt idx="13753">
                  <c:v>3632.857897516139</c:v>
                </c:pt>
                <c:pt idx="13754">
                  <c:v>3633.1220285251193</c:v>
                </c:pt>
                <c:pt idx="13755">
                  <c:v>3633.3861595340995</c:v>
                </c:pt>
                <c:pt idx="13756">
                  <c:v>3633.6502905430798</c:v>
                </c:pt>
                <c:pt idx="13757">
                  <c:v>3633.91442155206</c:v>
                </c:pt>
                <c:pt idx="13758">
                  <c:v>3634.1785525610403</c:v>
                </c:pt>
                <c:pt idx="13759">
                  <c:v>3634.4426835700206</c:v>
                </c:pt>
                <c:pt idx="13760">
                  <c:v>3634.7068145790008</c:v>
                </c:pt>
                <c:pt idx="13761">
                  <c:v>3634.9709455879811</c:v>
                </c:pt>
                <c:pt idx="13762">
                  <c:v>3635.2350765969613</c:v>
                </c:pt>
                <c:pt idx="13763">
                  <c:v>3635.4992076059416</c:v>
                </c:pt>
                <c:pt idx="13764">
                  <c:v>3635.7633386149218</c:v>
                </c:pt>
                <c:pt idx="13765">
                  <c:v>3636.0274696239021</c:v>
                </c:pt>
                <c:pt idx="13766">
                  <c:v>3636.2916006328824</c:v>
                </c:pt>
                <c:pt idx="13767">
                  <c:v>3636.5557316418626</c:v>
                </c:pt>
                <c:pt idx="13768">
                  <c:v>3636.8198626508429</c:v>
                </c:pt>
                <c:pt idx="13769">
                  <c:v>3637.0839936598231</c:v>
                </c:pt>
                <c:pt idx="13770">
                  <c:v>3637.3481246688034</c:v>
                </c:pt>
                <c:pt idx="13771">
                  <c:v>3637.6122556777837</c:v>
                </c:pt>
                <c:pt idx="13772">
                  <c:v>3637.8763866867639</c:v>
                </c:pt>
                <c:pt idx="13773">
                  <c:v>3638.1405176957442</c:v>
                </c:pt>
                <c:pt idx="13774">
                  <c:v>3638.4046487047244</c:v>
                </c:pt>
                <c:pt idx="13775">
                  <c:v>3638.6687797137047</c:v>
                </c:pt>
                <c:pt idx="13776">
                  <c:v>3638.9329107226849</c:v>
                </c:pt>
                <c:pt idx="13777">
                  <c:v>3639.1970417316652</c:v>
                </c:pt>
                <c:pt idx="13778">
                  <c:v>3639.4611727406455</c:v>
                </c:pt>
                <c:pt idx="13779">
                  <c:v>3639.7253037496257</c:v>
                </c:pt>
                <c:pt idx="13780">
                  <c:v>3639.989434758606</c:v>
                </c:pt>
                <c:pt idx="13781">
                  <c:v>3640.2535657675862</c:v>
                </c:pt>
                <c:pt idx="13782">
                  <c:v>3640.5176967765665</c:v>
                </c:pt>
                <c:pt idx="13783">
                  <c:v>3640.7818277855467</c:v>
                </c:pt>
                <c:pt idx="13784">
                  <c:v>3641.045958794527</c:v>
                </c:pt>
                <c:pt idx="13785">
                  <c:v>3641.3100898035073</c:v>
                </c:pt>
                <c:pt idx="13786">
                  <c:v>3641.5742208124875</c:v>
                </c:pt>
                <c:pt idx="13787">
                  <c:v>3641.8383518214678</c:v>
                </c:pt>
                <c:pt idx="13788">
                  <c:v>3642.102482830448</c:v>
                </c:pt>
                <c:pt idx="13789">
                  <c:v>3642.3666138394283</c:v>
                </c:pt>
                <c:pt idx="13790">
                  <c:v>3642.6307448484085</c:v>
                </c:pt>
                <c:pt idx="13791">
                  <c:v>3642.8948758573888</c:v>
                </c:pt>
                <c:pt idx="13792">
                  <c:v>3643.1590068663691</c:v>
                </c:pt>
                <c:pt idx="13793">
                  <c:v>3643.4231378753493</c:v>
                </c:pt>
                <c:pt idx="13794">
                  <c:v>3643.6872688843296</c:v>
                </c:pt>
                <c:pt idx="13795">
                  <c:v>3643.9513998933098</c:v>
                </c:pt>
                <c:pt idx="13796">
                  <c:v>3644.2155309022901</c:v>
                </c:pt>
                <c:pt idx="13797">
                  <c:v>3644.4796619112703</c:v>
                </c:pt>
                <c:pt idx="13798">
                  <c:v>3644.7437929202506</c:v>
                </c:pt>
                <c:pt idx="13799">
                  <c:v>3645.0079239292309</c:v>
                </c:pt>
                <c:pt idx="13800">
                  <c:v>3645.2720549382111</c:v>
                </c:pt>
                <c:pt idx="13801">
                  <c:v>3645.5361859471914</c:v>
                </c:pt>
                <c:pt idx="13802">
                  <c:v>3645.8003169561716</c:v>
                </c:pt>
                <c:pt idx="13803">
                  <c:v>3646.0644479651519</c:v>
                </c:pt>
                <c:pt idx="13804">
                  <c:v>3646.3285789741321</c:v>
                </c:pt>
                <c:pt idx="13805">
                  <c:v>3646.5927099831124</c:v>
                </c:pt>
                <c:pt idx="13806">
                  <c:v>3646.8568409920927</c:v>
                </c:pt>
                <c:pt idx="13807">
                  <c:v>3647.1209720010729</c:v>
                </c:pt>
                <c:pt idx="13808">
                  <c:v>3647.3851030100532</c:v>
                </c:pt>
                <c:pt idx="13809">
                  <c:v>3647.6492340190334</c:v>
                </c:pt>
                <c:pt idx="13810">
                  <c:v>3647.9133650280137</c:v>
                </c:pt>
                <c:pt idx="13811">
                  <c:v>3648.1774960369939</c:v>
                </c:pt>
                <c:pt idx="13812">
                  <c:v>3648.4416270459742</c:v>
                </c:pt>
                <c:pt idx="13813">
                  <c:v>3648.7057580549545</c:v>
                </c:pt>
                <c:pt idx="13814">
                  <c:v>3648.9698890639347</c:v>
                </c:pt>
                <c:pt idx="13815">
                  <c:v>3649.234020072915</c:v>
                </c:pt>
                <c:pt idx="13816">
                  <c:v>3649.4981510818952</c:v>
                </c:pt>
                <c:pt idx="13817">
                  <c:v>3649.7622820908755</c:v>
                </c:pt>
                <c:pt idx="13818">
                  <c:v>3650.0264130998557</c:v>
                </c:pt>
                <c:pt idx="13819">
                  <c:v>3650.290544108836</c:v>
                </c:pt>
                <c:pt idx="13820">
                  <c:v>3650.5546751178163</c:v>
                </c:pt>
                <c:pt idx="13821">
                  <c:v>3650.8188061267965</c:v>
                </c:pt>
                <c:pt idx="13822">
                  <c:v>3651.0829371357768</c:v>
                </c:pt>
                <c:pt idx="13823">
                  <c:v>3651.347068144757</c:v>
                </c:pt>
                <c:pt idx="13824">
                  <c:v>3651.6111991537373</c:v>
                </c:pt>
                <c:pt idx="13825">
                  <c:v>3651.8753301627175</c:v>
                </c:pt>
                <c:pt idx="13826">
                  <c:v>3652.1394611716978</c:v>
                </c:pt>
                <c:pt idx="13827">
                  <c:v>3652.4035921806781</c:v>
                </c:pt>
                <c:pt idx="13828">
                  <c:v>3652.6677231896583</c:v>
                </c:pt>
                <c:pt idx="13829">
                  <c:v>3652.9318541986386</c:v>
                </c:pt>
                <c:pt idx="13830">
                  <c:v>3653.1959852076188</c:v>
                </c:pt>
                <c:pt idx="13831">
                  <c:v>3653.4601162165991</c:v>
                </c:pt>
                <c:pt idx="13832">
                  <c:v>3653.7242472255793</c:v>
                </c:pt>
                <c:pt idx="13833">
                  <c:v>3653.9883782345596</c:v>
                </c:pt>
                <c:pt idx="13834">
                  <c:v>3654.2525092435399</c:v>
                </c:pt>
                <c:pt idx="13835">
                  <c:v>3654.5166402525201</c:v>
                </c:pt>
                <c:pt idx="13836">
                  <c:v>3654.7807712615004</c:v>
                </c:pt>
                <c:pt idx="13837">
                  <c:v>3655.0449022704806</c:v>
                </c:pt>
                <c:pt idx="13838">
                  <c:v>3655.3090332794609</c:v>
                </c:pt>
                <c:pt idx="13839">
                  <c:v>3655.5731642884411</c:v>
                </c:pt>
                <c:pt idx="13840">
                  <c:v>3655.8372952974214</c:v>
                </c:pt>
                <c:pt idx="13841">
                  <c:v>3656.1014263064017</c:v>
                </c:pt>
                <c:pt idx="13842">
                  <c:v>3656.3655573153819</c:v>
                </c:pt>
                <c:pt idx="13843">
                  <c:v>3656.6296883243622</c:v>
                </c:pt>
                <c:pt idx="13844">
                  <c:v>3656.8938193333424</c:v>
                </c:pt>
                <c:pt idx="13845">
                  <c:v>3657.1579503423227</c:v>
                </c:pt>
                <c:pt idx="13846">
                  <c:v>3657.4220813513029</c:v>
                </c:pt>
                <c:pt idx="13847">
                  <c:v>3657.6862123602832</c:v>
                </c:pt>
                <c:pt idx="13848">
                  <c:v>3657.9503433692635</c:v>
                </c:pt>
                <c:pt idx="13849">
                  <c:v>3658.2144743782437</c:v>
                </c:pt>
                <c:pt idx="13850">
                  <c:v>3658.478605387224</c:v>
                </c:pt>
                <c:pt idx="13851">
                  <c:v>3658.7427363962042</c:v>
                </c:pt>
                <c:pt idx="13852">
                  <c:v>3659.0068674051845</c:v>
                </c:pt>
                <c:pt idx="13853">
                  <c:v>3659.2709984141648</c:v>
                </c:pt>
                <c:pt idx="13854">
                  <c:v>3659.535129423145</c:v>
                </c:pt>
                <c:pt idx="13855">
                  <c:v>3659.7992604321253</c:v>
                </c:pt>
                <c:pt idx="13856">
                  <c:v>3660.0633914411055</c:v>
                </c:pt>
                <c:pt idx="13857">
                  <c:v>3660.3275224500858</c:v>
                </c:pt>
                <c:pt idx="13858">
                  <c:v>3660.591653459066</c:v>
                </c:pt>
                <c:pt idx="13859">
                  <c:v>3660.8557844680463</c:v>
                </c:pt>
                <c:pt idx="13860">
                  <c:v>3661.1199154770266</c:v>
                </c:pt>
                <c:pt idx="13861">
                  <c:v>3661.3840464860068</c:v>
                </c:pt>
                <c:pt idx="13862">
                  <c:v>3661.6481774949871</c:v>
                </c:pt>
                <c:pt idx="13863">
                  <c:v>3661.9123085039673</c:v>
                </c:pt>
                <c:pt idx="13864">
                  <c:v>3662.1764395129476</c:v>
                </c:pt>
                <c:pt idx="13865">
                  <c:v>3662.4405705219278</c:v>
                </c:pt>
                <c:pt idx="13866">
                  <c:v>3662.7047015309081</c:v>
                </c:pt>
                <c:pt idx="13867">
                  <c:v>3662.9688325398884</c:v>
                </c:pt>
                <c:pt idx="13868">
                  <c:v>3663.2329635488686</c:v>
                </c:pt>
                <c:pt idx="13869">
                  <c:v>3663.4970945578489</c:v>
                </c:pt>
                <c:pt idx="13870">
                  <c:v>3663.7612255668291</c:v>
                </c:pt>
                <c:pt idx="13871">
                  <c:v>3664.0253565758094</c:v>
                </c:pt>
                <c:pt idx="13872">
                  <c:v>3664.2894875847896</c:v>
                </c:pt>
                <c:pt idx="13873">
                  <c:v>3664.5536185937699</c:v>
                </c:pt>
                <c:pt idx="13874">
                  <c:v>3664.8177496027502</c:v>
                </c:pt>
                <c:pt idx="13875">
                  <c:v>3665.0818806117304</c:v>
                </c:pt>
                <c:pt idx="13876">
                  <c:v>3665.3460116207107</c:v>
                </c:pt>
                <c:pt idx="13877">
                  <c:v>3665.6101426296909</c:v>
                </c:pt>
                <c:pt idx="13878">
                  <c:v>3665.8742736386712</c:v>
                </c:pt>
                <c:pt idx="13879">
                  <c:v>3666.1384046476514</c:v>
                </c:pt>
                <c:pt idx="13880">
                  <c:v>3666.4025356566317</c:v>
                </c:pt>
                <c:pt idx="13881">
                  <c:v>3666.666666665612</c:v>
                </c:pt>
                <c:pt idx="13882">
                  <c:v>3666.9307976745922</c:v>
                </c:pt>
                <c:pt idx="13883">
                  <c:v>3667.1949286835725</c:v>
                </c:pt>
                <c:pt idx="13884">
                  <c:v>3667.4590596925527</c:v>
                </c:pt>
                <c:pt idx="13885">
                  <c:v>3667.723190701533</c:v>
                </c:pt>
                <c:pt idx="13886">
                  <c:v>3667.9873217105132</c:v>
                </c:pt>
                <c:pt idx="13887">
                  <c:v>3668.2514527194935</c:v>
                </c:pt>
                <c:pt idx="13888">
                  <c:v>3668.5155837284738</c:v>
                </c:pt>
                <c:pt idx="13889">
                  <c:v>3668.779714737454</c:v>
                </c:pt>
                <c:pt idx="13890">
                  <c:v>3669.0438457464343</c:v>
                </c:pt>
                <c:pt idx="13891">
                  <c:v>3669.3079767554145</c:v>
                </c:pt>
                <c:pt idx="13892">
                  <c:v>3669.5721077643948</c:v>
                </c:pt>
                <c:pt idx="13893">
                  <c:v>3669.836238773375</c:v>
                </c:pt>
                <c:pt idx="13894">
                  <c:v>3670.1003697823553</c:v>
                </c:pt>
                <c:pt idx="13895">
                  <c:v>3670.3645007913356</c:v>
                </c:pt>
                <c:pt idx="13896">
                  <c:v>3670.6286318003158</c:v>
                </c:pt>
                <c:pt idx="13897">
                  <c:v>3670.8927628092961</c:v>
                </c:pt>
                <c:pt idx="13898">
                  <c:v>3671.1568938182763</c:v>
                </c:pt>
                <c:pt idx="13899">
                  <c:v>3671.4210248272566</c:v>
                </c:pt>
                <c:pt idx="13900">
                  <c:v>3671.6851558362368</c:v>
                </c:pt>
                <c:pt idx="13901">
                  <c:v>3671.9492868452171</c:v>
                </c:pt>
                <c:pt idx="13902">
                  <c:v>3672.2134178541974</c:v>
                </c:pt>
                <c:pt idx="13903">
                  <c:v>3672.4775488631776</c:v>
                </c:pt>
                <c:pt idx="13904">
                  <c:v>3672.7416798721579</c:v>
                </c:pt>
                <c:pt idx="13905">
                  <c:v>3673.0058108811381</c:v>
                </c:pt>
                <c:pt idx="13906">
                  <c:v>3673.2699418901184</c:v>
                </c:pt>
                <c:pt idx="13907">
                  <c:v>3673.5340728990986</c:v>
                </c:pt>
                <c:pt idx="13908">
                  <c:v>3673.7982039080789</c:v>
                </c:pt>
                <c:pt idx="13909">
                  <c:v>3674.0623349170592</c:v>
                </c:pt>
                <c:pt idx="13910">
                  <c:v>3674.3264659260394</c:v>
                </c:pt>
                <c:pt idx="13911">
                  <c:v>3674.5905969350197</c:v>
                </c:pt>
                <c:pt idx="13912">
                  <c:v>3674.8547279439999</c:v>
                </c:pt>
                <c:pt idx="13913">
                  <c:v>3675.1188589529802</c:v>
                </c:pt>
                <c:pt idx="13914">
                  <c:v>3675.3829899619604</c:v>
                </c:pt>
                <c:pt idx="13915">
                  <c:v>3675.6471209709407</c:v>
                </c:pt>
                <c:pt idx="13916">
                  <c:v>3675.911251979921</c:v>
                </c:pt>
                <c:pt idx="13917">
                  <c:v>3676.1753829889012</c:v>
                </c:pt>
                <c:pt idx="13918">
                  <c:v>3676.4395139978815</c:v>
                </c:pt>
                <c:pt idx="13919">
                  <c:v>3676.7036450068617</c:v>
                </c:pt>
                <c:pt idx="13920">
                  <c:v>3676.967776015842</c:v>
                </c:pt>
                <c:pt idx="13921">
                  <c:v>3677.2319070248222</c:v>
                </c:pt>
                <c:pt idx="13922">
                  <c:v>3677.4960380338025</c:v>
                </c:pt>
                <c:pt idx="13923">
                  <c:v>3677.7601690427828</c:v>
                </c:pt>
                <c:pt idx="13924">
                  <c:v>3678.024300051763</c:v>
                </c:pt>
                <c:pt idx="13925">
                  <c:v>3678.2884310607433</c:v>
                </c:pt>
                <c:pt idx="13926">
                  <c:v>3678.5525620697235</c:v>
                </c:pt>
                <c:pt idx="13927">
                  <c:v>3678.8166930787038</c:v>
                </c:pt>
                <c:pt idx="13928">
                  <c:v>3679.0808240876841</c:v>
                </c:pt>
                <c:pt idx="13929">
                  <c:v>3679.3449550966643</c:v>
                </c:pt>
                <c:pt idx="13930">
                  <c:v>3679.6090861056446</c:v>
                </c:pt>
                <c:pt idx="13931">
                  <c:v>3679.8732171146248</c:v>
                </c:pt>
                <c:pt idx="13932">
                  <c:v>3680.1373481236051</c:v>
                </c:pt>
                <c:pt idx="13933">
                  <c:v>3680.4014791325853</c:v>
                </c:pt>
                <c:pt idx="13934">
                  <c:v>3680.6656101415656</c:v>
                </c:pt>
                <c:pt idx="13935">
                  <c:v>3680.9297411505459</c:v>
                </c:pt>
                <c:pt idx="13936">
                  <c:v>3681.1938721595261</c:v>
                </c:pt>
                <c:pt idx="13937">
                  <c:v>3681.4580031685064</c:v>
                </c:pt>
                <c:pt idx="13938">
                  <c:v>3681.7221341774866</c:v>
                </c:pt>
                <c:pt idx="13939">
                  <c:v>3681.9862651864669</c:v>
                </c:pt>
                <c:pt idx="13940">
                  <c:v>3682.2503961954471</c:v>
                </c:pt>
                <c:pt idx="13941">
                  <c:v>3682.5145272044274</c:v>
                </c:pt>
                <c:pt idx="13942">
                  <c:v>3682.7786582134077</c:v>
                </c:pt>
                <c:pt idx="13943">
                  <c:v>3683.0427892223879</c:v>
                </c:pt>
                <c:pt idx="13944">
                  <c:v>3683.3069202313682</c:v>
                </c:pt>
                <c:pt idx="13945">
                  <c:v>3683.5710512403484</c:v>
                </c:pt>
                <c:pt idx="13946">
                  <c:v>3683.8351822493287</c:v>
                </c:pt>
                <c:pt idx="13947">
                  <c:v>3684.0993132583089</c:v>
                </c:pt>
                <c:pt idx="13948">
                  <c:v>3684.3634442672892</c:v>
                </c:pt>
                <c:pt idx="13949">
                  <c:v>3684.6275752762695</c:v>
                </c:pt>
                <c:pt idx="13950">
                  <c:v>3684.8917062852497</c:v>
                </c:pt>
                <c:pt idx="13951">
                  <c:v>3685.15583729423</c:v>
                </c:pt>
                <c:pt idx="13952">
                  <c:v>3685.4199683032102</c:v>
                </c:pt>
                <c:pt idx="13953">
                  <c:v>3685.6840993121905</c:v>
                </c:pt>
                <c:pt idx="13954">
                  <c:v>3685.9482303211707</c:v>
                </c:pt>
                <c:pt idx="13955">
                  <c:v>3686.212361330151</c:v>
                </c:pt>
                <c:pt idx="13956">
                  <c:v>3686.4764923391313</c:v>
                </c:pt>
                <c:pt idx="13957">
                  <c:v>3686.7406233481115</c:v>
                </c:pt>
                <c:pt idx="13958">
                  <c:v>3687.0047543570918</c:v>
                </c:pt>
                <c:pt idx="13959">
                  <c:v>3687.268885366072</c:v>
                </c:pt>
                <c:pt idx="13960">
                  <c:v>3687.5330163750523</c:v>
                </c:pt>
                <c:pt idx="13961">
                  <c:v>3687.7971473840325</c:v>
                </c:pt>
                <c:pt idx="13962">
                  <c:v>3688.0612783930128</c:v>
                </c:pt>
                <c:pt idx="13963">
                  <c:v>3688.3254094019931</c:v>
                </c:pt>
                <c:pt idx="13964">
                  <c:v>3688.5895404109733</c:v>
                </c:pt>
                <c:pt idx="13965">
                  <c:v>3688.8536714199536</c:v>
                </c:pt>
                <c:pt idx="13966">
                  <c:v>3689.1178024289338</c:v>
                </c:pt>
                <c:pt idx="13967">
                  <c:v>3689.3819334379141</c:v>
                </c:pt>
                <c:pt idx="13968">
                  <c:v>3689.6460644468943</c:v>
                </c:pt>
                <c:pt idx="13969">
                  <c:v>3689.9101954558746</c:v>
                </c:pt>
                <c:pt idx="13970">
                  <c:v>3690.1743264648549</c:v>
                </c:pt>
                <c:pt idx="13971">
                  <c:v>3690.4384574738351</c:v>
                </c:pt>
                <c:pt idx="13972">
                  <c:v>3690.7025884828154</c:v>
                </c:pt>
                <c:pt idx="13973">
                  <c:v>3690.9667194917956</c:v>
                </c:pt>
                <c:pt idx="13974">
                  <c:v>3691.2308505007759</c:v>
                </c:pt>
                <c:pt idx="13975">
                  <c:v>3691.4949815097561</c:v>
                </c:pt>
                <c:pt idx="13976">
                  <c:v>3691.7591125187364</c:v>
                </c:pt>
                <c:pt idx="13977">
                  <c:v>3692.0232435277167</c:v>
                </c:pt>
                <c:pt idx="13978">
                  <c:v>3692.2873745366969</c:v>
                </c:pt>
                <c:pt idx="13979">
                  <c:v>3692.5515055456772</c:v>
                </c:pt>
                <c:pt idx="13980">
                  <c:v>3692.8156365546574</c:v>
                </c:pt>
                <c:pt idx="13981">
                  <c:v>3693.0797675636377</c:v>
                </c:pt>
                <c:pt idx="13982">
                  <c:v>3693.3438985726179</c:v>
                </c:pt>
                <c:pt idx="13983">
                  <c:v>3693.6080295815982</c:v>
                </c:pt>
                <c:pt idx="13984">
                  <c:v>3693.8721605905785</c:v>
                </c:pt>
                <c:pt idx="13985">
                  <c:v>3694.1362915995587</c:v>
                </c:pt>
                <c:pt idx="13986">
                  <c:v>3694.400422608539</c:v>
                </c:pt>
                <c:pt idx="13987">
                  <c:v>3694.6645536175192</c:v>
                </c:pt>
                <c:pt idx="13988">
                  <c:v>3694.9286846264995</c:v>
                </c:pt>
                <c:pt idx="13989">
                  <c:v>3695.1928156354797</c:v>
                </c:pt>
                <c:pt idx="13990">
                  <c:v>3695.45694664446</c:v>
                </c:pt>
                <c:pt idx="13991">
                  <c:v>3695.7210776534403</c:v>
                </c:pt>
                <c:pt idx="13992">
                  <c:v>3695.9852086624205</c:v>
                </c:pt>
                <c:pt idx="13993">
                  <c:v>3696.2493396714008</c:v>
                </c:pt>
                <c:pt idx="13994">
                  <c:v>3696.513470680381</c:v>
                </c:pt>
                <c:pt idx="13995">
                  <c:v>3696.7776016893613</c:v>
                </c:pt>
                <c:pt idx="13996">
                  <c:v>3697.0417326983415</c:v>
                </c:pt>
                <c:pt idx="13997">
                  <c:v>3697.3058637073218</c:v>
                </c:pt>
                <c:pt idx="13998">
                  <c:v>3697.5699947163021</c:v>
                </c:pt>
                <c:pt idx="13999">
                  <c:v>3697.8341257252823</c:v>
                </c:pt>
                <c:pt idx="14000">
                  <c:v>3698.0982567342626</c:v>
                </c:pt>
                <c:pt idx="14001">
                  <c:v>3698.3623877432428</c:v>
                </c:pt>
                <c:pt idx="14002">
                  <c:v>3698.6265187522231</c:v>
                </c:pt>
                <c:pt idx="14003">
                  <c:v>3698.8906497612033</c:v>
                </c:pt>
                <c:pt idx="14004">
                  <c:v>3699.1547807701836</c:v>
                </c:pt>
                <c:pt idx="14005">
                  <c:v>3699.4189117791639</c:v>
                </c:pt>
                <c:pt idx="14006">
                  <c:v>3699.6830427881441</c:v>
                </c:pt>
                <c:pt idx="14007">
                  <c:v>3699.9471737971244</c:v>
                </c:pt>
                <c:pt idx="14008">
                  <c:v>3700.2113048061046</c:v>
                </c:pt>
                <c:pt idx="14009">
                  <c:v>3700.4754358150849</c:v>
                </c:pt>
                <c:pt idx="14010">
                  <c:v>3700.7395668240652</c:v>
                </c:pt>
                <c:pt idx="14011">
                  <c:v>3701.0036978330454</c:v>
                </c:pt>
                <c:pt idx="14012">
                  <c:v>3701.2678288420257</c:v>
                </c:pt>
                <c:pt idx="14013">
                  <c:v>3701.5319598510059</c:v>
                </c:pt>
                <c:pt idx="14014">
                  <c:v>3701.7960908599862</c:v>
                </c:pt>
                <c:pt idx="14015">
                  <c:v>3702.0602218689664</c:v>
                </c:pt>
                <c:pt idx="14016">
                  <c:v>3702.3243528779467</c:v>
                </c:pt>
                <c:pt idx="14017">
                  <c:v>3702.588483886927</c:v>
                </c:pt>
                <c:pt idx="14018">
                  <c:v>3702.8526148959072</c:v>
                </c:pt>
                <c:pt idx="14019">
                  <c:v>3703.1167459048875</c:v>
                </c:pt>
                <c:pt idx="14020">
                  <c:v>3703.3808769138677</c:v>
                </c:pt>
                <c:pt idx="14021">
                  <c:v>3703.645007922848</c:v>
                </c:pt>
                <c:pt idx="14022">
                  <c:v>3703.9091389318282</c:v>
                </c:pt>
                <c:pt idx="14023">
                  <c:v>3704.1732699408085</c:v>
                </c:pt>
                <c:pt idx="14024">
                  <c:v>3704.4374009497888</c:v>
                </c:pt>
                <c:pt idx="14025">
                  <c:v>3704.701531958769</c:v>
                </c:pt>
                <c:pt idx="14026">
                  <c:v>3704.9656629677493</c:v>
                </c:pt>
                <c:pt idx="14027">
                  <c:v>3705.2297939767295</c:v>
                </c:pt>
                <c:pt idx="14028">
                  <c:v>3705.4939249857098</c:v>
                </c:pt>
                <c:pt idx="14029">
                  <c:v>3705.75805599469</c:v>
                </c:pt>
                <c:pt idx="14030">
                  <c:v>3706.0221870036703</c:v>
                </c:pt>
                <c:pt idx="14031">
                  <c:v>3706.2863180126506</c:v>
                </c:pt>
                <c:pt idx="14032">
                  <c:v>3706.5504490216308</c:v>
                </c:pt>
                <c:pt idx="14033">
                  <c:v>3706.8145800306111</c:v>
                </c:pt>
                <c:pt idx="14034">
                  <c:v>3707.0787110395913</c:v>
                </c:pt>
                <c:pt idx="14035">
                  <c:v>3707.3428420485716</c:v>
                </c:pt>
                <c:pt idx="14036">
                  <c:v>3707.6069730575518</c:v>
                </c:pt>
                <c:pt idx="14037">
                  <c:v>3707.8711040665321</c:v>
                </c:pt>
                <c:pt idx="14038">
                  <c:v>3708.1352350755124</c:v>
                </c:pt>
                <c:pt idx="14039">
                  <c:v>3708.3993660844926</c:v>
                </c:pt>
                <c:pt idx="14040">
                  <c:v>3708.6634970934729</c:v>
                </c:pt>
                <c:pt idx="14041">
                  <c:v>3708.9276281024531</c:v>
                </c:pt>
                <c:pt idx="14042">
                  <c:v>3709.1917591114334</c:v>
                </c:pt>
                <c:pt idx="14043">
                  <c:v>3709.4558901204136</c:v>
                </c:pt>
                <c:pt idx="14044">
                  <c:v>3709.7200211293939</c:v>
                </c:pt>
                <c:pt idx="14045">
                  <c:v>3709.9841521383742</c:v>
                </c:pt>
                <c:pt idx="14046">
                  <c:v>3710.2482831473544</c:v>
                </c:pt>
                <c:pt idx="14047">
                  <c:v>3710.5124141563347</c:v>
                </c:pt>
                <c:pt idx="14048">
                  <c:v>3710.7765451653149</c:v>
                </c:pt>
                <c:pt idx="14049">
                  <c:v>3711.0406761742952</c:v>
                </c:pt>
                <c:pt idx="14050">
                  <c:v>3711.3048071832754</c:v>
                </c:pt>
                <c:pt idx="14051">
                  <c:v>3711.5689381922557</c:v>
                </c:pt>
                <c:pt idx="14052">
                  <c:v>3711.833069201236</c:v>
                </c:pt>
                <c:pt idx="14053">
                  <c:v>3712.0972002102162</c:v>
                </c:pt>
                <c:pt idx="14054">
                  <c:v>3712.3613312191965</c:v>
                </c:pt>
                <c:pt idx="14055">
                  <c:v>3712.6254622281767</c:v>
                </c:pt>
                <c:pt idx="14056">
                  <c:v>3712.889593237157</c:v>
                </c:pt>
                <c:pt idx="14057">
                  <c:v>3713.1537242461372</c:v>
                </c:pt>
                <c:pt idx="14058">
                  <c:v>3713.4178552551175</c:v>
                </c:pt>
                <c:pt idx="14059">
                  <c:v>3713.6819862640978</c:v>
                </c:pt>
                <c:pt idx="14060">
                  <c:v>3713.946117273078</c:v>
                </c:pt>
                <c:pt idx="14061">
                  <c:v>3714.2102482820583</c:v>
                </c:pt>
                <c:pt idx="14062">
                  <c:v>3714.4743792910385</c:v>
                </c:pt>
                <c:pt idx="14063">
                  <c:v>3714.7385103000188</c:v>
                </c:pt>
                <c:pt idx="14064">
                  <c:v>3715.002641308999</c:v>
                </c:pt>
                <c:pt idx="14065">
                  <c:v>3715.2667723179793</c:v>
                </c:pt>
                <c:pt idx="14066">
                  <c:v>3715.5309033269596</c:v>
                </c:pt>
                <c:pt idx="14067">
                  <c:v>3715.7950343359398</c:v>
                </c:pt>
                <c:pt idx="14068">
                  <c:v>3716.0591653449201</c:v>
                </c:pt>
                <c:pt idx="14069">
                  <c:v>3716.3232963539003</c:v>
                </c:pt>
                <c:pt idx="14070">
                  <c:v>3716.5874273628806</c:v>
                </c:pt>
                <c:pt idx="14071">
                  <c:v>3716.8515583718608</c:v>
                </c:pt>
                <c:pt idx="14072">
                  <c:v>3717.1156893808411</c:v>
                </c:pt>
                <c:pt idx="14073">
                  <c:v>3717.3798203898214</c:v>
                </c:pt>
                <c:pt idx="14074">
                  <c:v>3717.6439513988016</c:v>
                </c:pt>
                <c:pt idx="14075">
                  <c:v>3717.9080824077819</c:v>
                </c:pt>
                <c:pt idx="14076">
                  <c:v>3718.1722134167621</c:v>
                </c:pt>
                <c:pt idx="14077">
                  <c:v>3718.4363444257424</c:v>
                </c:pt>
                <c:pt idx="14078">
                  <c:v>3718.7004754347226</c:v>
                </c:pt>
                <c:pt idx="14079">
                  <c:v>3718.9646064437029</c:v>
                </c:pt>
                <c:pt idx="14080">
                  <c:v>3719.2287374526832</c:v>
                </c:pt>
                <c:pt idx="14081">
                  <c:v>3719.4928684616634</c:v>
                </c:pt>
                <c:pt idx="14082">
                  <c:v>3719.7569994706437</c:v>
                </c:pt>
                <c:pt idx="14083">
                  <c:v>3720.0211304796239</c:v>
                </c:pt>
                <c:pt idx="14084">
                  <c:v>3720.2852614886042</c:v>
                </c:pt>
                <c:pt idx="14085">
                  <c:v>3720.5493924975844</c:v>
                </c:pt>
                <c:pt idx="14086">
                  <c:v>3720.8135235065647</c:v>
                </c:pt>
                <c:pt idx="14087">
                  <c:v>3721.077654515545</c:v>
                </c:pt>
                <c:pt idx="14088">
                  <c:v>3721.3417855245252</c:v>
                </c:pt>
                <c:pt idx="14089">
                  <c:v>3721.6059165335055</c:v>
                </c:pt>
                <c:pt idx="14090">
                  <c:v>3721.8700475424857</c:v>
                </c:pt>
                <c:pt idx="14091">
                  <c:v>3722.134178551466</c:v>
                </c:pt>
                <c:pt idx="14092">
                  <c:v>3722.3983095604463</c:v>
                </c:pt>
                <c:pt idx="14093">
                  <c:v>3722.6624405694265</c:v>
                </c:pt>
                <c:pt idx="14094">
                  <c:v>3722.9265715784068</c:v>
                </c:pt>
                <c:pt idx="14095">
                  <c:v>3723.190702587387</c:v>
                </c:pt>
                <c:pt idx="14096">
                  <c:v>3723.4548335963673</c:v>
                </c:pt>
                <c:pt idx="14097">
                  <c:v>3723.7189646053475</c:v>
                </c:pt>
                <c:pt idx="14098">
                  <c:v>3723.9830956143278</c:v>
                </c:pt>
                <c:pt idx="14099">
                  <c:v>3724.2472266233081</c:v>
                </c:pt>
                <c:pt idx="14100">
                  <c:v>3724.5113576322883</c:v>
                </c:pt>
                <c:pt idx="14101">
                  <c:v>3724.7754886412686</c:v>
                </c:pt>
                <c:pt idx="14102">
                  <c:v>3725.0396196502488</c:v>
                </c:pt>
                <c:pt idx="14103">
                  <c:v>3725.3037506592291</c:v>
                </c:pt>
                <c:pt idx="14104">
                  <c:v>3725.5678816682093</c:v>
                </c:pt>
                <c:pt idx="14105">
                  <c:v>3725.8320126771896</c:v>
                </c:pt>
                <c:pt idx="14106">
                  <c:v>3726.0961436861699</c:v>
                </c:pt>
                <c:pt idx="14107">
                  <c:v>3726.3602746951501</c:v>
                </c:pt>
                <c:pt idx="14108">
                  <c:v>3726.6244057041304</c:v>
                </c:pt>
                <c:pt idx="14109">
                  <c:v>3726.8885367131106</c:v>
                </c:pt>
                <c:pt idx="14110">
                  <c:v>3727.1526677220909</c:v>
                </c:pt>
                <c:pt idx="14111">
                  <c:v>3727.4167987310711</c:v>
                </c:pt>
                <c:pt idx="14112">
                  <c:v>3727.6809297400514</c:v>
                </c:pt>
                <c:pt idx="14113">
                  <c:v>3727.9450607490317</c:v>
                </c:pt>
                <c:pt idx="14114">
                  <c:v>3728.2091917580119</c:v>
                </c:pt>
                <c:pt idx="14115">
                  <c:v>3728.4733227669922</c:v>
                </c:pt>
                <c:pt idx="14116">
                  <c:v>3728.7374537759724</c:v>
                </c:pt>
                <c:pt idx="14117">
                  <c:v>3729.0015847849527</c:v>
                </c:pt>
                <c:pt idx="14118">
                  <c:v>3729.2657157939329</c:v>
                </c:pt>
                <c:pt idx="14119">
                  <c:v>3729.5298468029132</c:v>
                </c:pt>
                <c:pt idx="14120">
                  <c:v>3729.7939778118935</c:v>
                </c:pt>
                <c:pt idx="14121">
                  <c:v>3730.0581088208737</c:v>
                </c:pt>
                <c:pt idx="14122">
                  <c:v>3730.322239829854</c:v>
                </c:pt>
                <c:pt idx="14123">
                  <c:v>3730.5863708388342</c:v>
                </c:pt>
                <c:pt idx="14124">
                  <c:v>3730.8505018478145</c:v>
                </c:pt>
                <c:pt idx="14125">
                  <c:v>3731.1146328567947</c:v>
                </c:pt>
                <c:pt idx="14126">
                  <c:v>3731.378763865775</c:v>
                </c:pt>
                <c:pt idx="14127">
                  <c:v>3731.6428948747553</c:v>
                </c:pt>
                <c:pt idx="14128">
                  <c:v>3731.9070258837355</c:v>
                </c:pt>
                <c:pt idx="14129">
                  <c:v>3732.1711568927158</c:v>
                </c:pt>
                <c:pt idx="14130">
                  <c:v>3732.435287901696</c:v>
                </c:pt>
                <c:pt idx="14131">
                  <c:v>3732.6994189106763</c:v>
                </c:pt>
                <c:pt idx="14132">
                  <c:v>3732.9635499196565</c:v>
                </c:pt>
                <c:pt idx="14133">
                  <c:v>3733.2276809286368</c:v>
                </c:pt>
                <c:pt idx="14134">
                  <c:v>3733.4918119376171</c:v>
                </c:pt>
                <c:pt idx="14135">
                  <c:v>3733.7559429465973</c:v>
                </c:pt>
                <c:pt idx="14136">
                  <c:v>3734.0200739555776</c:v>
                </c:pt>
                <c:pt idx="14137">
                  <c:v>3734.2842049645578</c:v>
                </c:pt>
                <c:pt idx="14138">
                  <c:v>3734.5483359735381</c:v>
                </c:pt>
                <c:pt idx="14139">
                  <c:v>3734.8124669825183</c:v>
                </c:pt>
                <c:pt idx="14140">
                  <c:v>3735.0765979914986</c:v>
                </c:pt>
                <c:pt idx="14141">
                  <c:v>3735.3407290004789</c:v>
                </c:pt>
                <c:pt idx="14142">
                  <c:v>3735.6048600094591</c:v>
                </c:pt>
                <c:pt idx="14143">
                  <c:v>3735.8689910184394</c:v>
                </c:pt>
                <c:pt idx="14144">
                  <c:v>3736.1331220274196</c:v>
                </c:pt>
                <c:pt idx="14145">
                  <c:v>3736.3972530363999</c:v>
                </c:pt>
                <c:pt idx="14146">
                  <c:v>3736.6613840453801</c:v>
                </c:pt>
                <c:pt idx="14147">
                  <c:v>3736.9255150543604</c:v>
                </c:pt>
                <c:pt idx="14148">
                  <c:v>3737.1896460633407</c:v>
                </c:pt>
                <c:pt idx="14149">
                  <c:v>3737.4537770723209</c:v>
                </c:pt>
                <c:pt idx="14150">
                  <c:v>3737.7179080813012</c:v>
                </c:pt>
                <c:pt idx="14151">
                  <c:v>3737.9820390902814</c:v>
                </c:pt>
                <c:pt idx="14152">
                  <c:v>3738.2461700992617</c:v>
                </c:pt>
                <c:pt idx="14153">
                  <c:v>3738.5103011082419</c:v>
                </c:pt>
                <c:pt idx="14154">
                  <c:v>3738.7744321172222</c:v>
                </c:pt>
                <c:pt idx="14155">
                  <c:v>3739.0385631262025</c:v>
                </c:pt>
                <c:pt idx="14156">
                  <c:v>3739.3026941351827</c:v>
                </c:pt>
                <c:pt idx="14157">
                  <c:v>3739.566825144163</c:v>
                </c:pt>
                <c:pt idx="14158">
                  <c:v>3739.8309561531432</c:v>
                </c:pt>
                <c:pt idx="14159">
                  <c:v>3740.0950871621235</c:v>
                </c:pt>
                <c:pt idx="14160">
                  <c:v>3740.3592181711037</c:v>
                </c:pt>
                <c:pt idx="14161">
                  <c:v>3740.623349180084</c:v>
                </c:pt>
                <c:pt idx="14162">
                  <c:v>3740.8874801890643</c:v>
                </c:pt>
                <c:pt idx="14163">
                  <c:v>3741.1516111980445</c:v>
                </c:pt>
                <c:pt idx="14164">
                  <c:v>3741.4157422070248</c:v>
                </c:pt>
                <c:pt idx="14165">
                  <c:v>3741.679873216005</c:v>
                </c:pt>
                <c:pt idx="14166">
                  <c:v>3741.9440042249853</c:v>
                </c:pt>
                <c:pt idx="14167">
                  <c:v>3742.2081352339655</c:v>
                </c:pt>
                <c:pt idx="14168">
                  <c:v>3742.4722662429458</c:v>
                </c:pt>
                <c:pt idx="14169">
                  <c:v>3742.7363972519261</c:v>
                </c:pt>
                <c:pt idx="14170">
                  <c:v>3743.0005282609063</c:v>
                </c:pt>
                <c:pt idx="14171">
                  <c:v>3743.2646592698866</c:v>
                </c:pt>
                <c:pt idx="14172">
                  <c:v>3743.5287902788668</c:v>
                </c:pt>
                <c:pt idx="14173">
                  <c:v>3743.7929212878471</c:v>
                </c:pt>
                <c:pt idx="14174">
                  <c:v>3744.0570522968274</c:v>
                </c:pt>
                <c:pt idx="14175">
                  <c:v>3744.3211833058076</c:v>
                </c:pt>
                <c:pt idx="14176">
                  <c:v>3744.5853143147879</c:v>
                </c:pt>
                <c:pt idx="14177">
                  <c:v>3744.8494453237681</c:v>
                </c:pt>
                <c:pt idx="14178">
                  <c:v>3745.1135763327484</c:v>
                </c:pt>
                <c:pt idx="14179">
                  <c:v>3745.3777073417286</c:v>
                </c:pt>
                <c:pt idx="14180">
                  <c:v>3745.6418383507089</c:v>
                </c:pt>
                <c:pt idx="14181">
                  <c:v>3745.9059693596892</c:v>
                </c:pt>
                <c:pt idx="14182">
                  <c:v>3746.1701003686694</c:v>
                </c:pt>
                <c:pt idx="14183">
                  <c:v>3746.4342313776497</c:v>
                </c:pt>
                <c:pt idx="14184">
                  <c:v>3746.6983623866299</c:v>
                </c:pt>
                <c:pt idx="14185">
                  <c:v>3746.9624933956102</c:v>
                </c:pt>
                <c:pt idx="14186">
                  <c:v>3747.2266244045904</c:v>
                </c:pt>
                <c:pt idx="14187">
                  <c:v>3747.4907554135707</c:v>
                </c:pt>
                <c:pt idx="14188">
                  <c:v>3747.754886422551</c:v>
                </c:pt>
                <c:pt idx="14189">
                  <c:v>3748.0190174315312</c:v>
                </c:pt>
                <c:pt idx="14190">
                  <c:v>3748.2831484405115</c:v>
                </c:pt>
                <c:pt idx="14191">
                  <c:v>3748.5472794494917</c:v>
                </c:pt>
                <c:pt idx="14192">
                  <c:v>3748.811410458472</c:v>
                </c:pt>
                <c:pt idx="14193">
                  <c:v>3749.0755414674522</c:v>
                </c:pt>
                <c:pt idx="14194">
                  <c:v>3749.3396724764325</c:v>
                </c:pt>
                <c:pt idx="14195">
                  <c:v>3749.6038034854128</c:v>
                </c:pt>
                <c:pt idx="14196">
                  <c:v>3749.867934494393</c:v>
                </c:pt>
                <c:pt idx="14197">
                  <c:v>3750.1320655033733</c:v>
                </c:pt>
                <c:pt idx="14198">
                  <c:v>3750.3961965123535</c:v>
                </c:pt>
                <c:pt idx="14199">
                  <c:v>3750.6603275213338</c:v>
                </c:pt>
                <c:pt idx="14200">
                  <c:v>3750.924458530314</c:v>
                </c:pt>
                <c:pt idx="14201">
                  <c:v>3751.1885895392943</c:v>
                </c:pt>
                <c:pt idx="14202">
                  <c:v>3751.4527205482746</c:v>
                </c:pt>
                <c:pt idx="14203">
                  <c:v>3751.7168515572548</c:v>
                </c:pt>
                <c:pt idx="14204">
                  <c:v>3751.9809825662351</c:v>
                </c:pt>
                <c:pt idx="14205">
                  <c:v>3752.2451135752153</c:v>
                </c:pt>
                <c:pt idx="14206">
                  <c:v>3752.5092445841956</c:v>
                </c:pt>
                <c:pt idx="14207">
                  <c:v>3752.7733755931758</c:v>
                </c:pt>
                <c:pt idx="14208">
                  <c:v>3753.0375066021561</c:v>
                </c:pt>
                <c:pt idx="14209">
                  <c:v>3753.3016376111364</c:v>
                </c:pt>
                <c:pt idx="14210">
                  <c:v>3753.5657686201166</c:v>
                </c:pt>
                <c:pt idx="14211">
                  <c:v>3753.8298996290969</c:v>
                </c:pt>
                <c:pt idx="14212">
                  <c:v>3754.0940306380771</c:v>
                </c:pt>
                <c:pt idx="14213">
                  <c:v>3754.3581616470574</c:v>
                </c:pt>
                <c:pt idx="14214">
                  <c:v>3754.6222926560376</c:v>
                </c:pt>
                <c:pt idx="14215">
                  <c:v>3754.8864236650179</c:v>
                </c:pt>
                <c:pt idx="14216">
                  <c:v>3755.1505546739982</c:v>
                </c:pt>
                <c:pt idx="14217">
                  <c:v>3755.4146856829784</c:v>
                </c:pt>
                <c:pt idx="14218">
                  <c:v>3755.6788166919587</c:v>
                </c:pt>
                <c:pt idx="14219">
                  <c:v>3755.9429477009389</c:v>
                </c:pt>
                <c:pt idx="14220">
                  <c:v>3756.2070787099192</c:v>
                </c:pt>
                <c:pt idx="14221">
                  <c:v>3756.4712097188994</c:v>
                </c:pt>
                <c:pt idx="14222">
                  <c:v>3756.7353407278797</c:v>
                </c:pt>
                <c:pt idx="14223">
                  <c:v>3756.99947173686</c:v>
                </c:pt>
                <c:pt idx="14224">
                  <c:v>3757.2636027458402</c:v>
                </c:pt>
                <c:pt idx="14225">
                  <c:v>3757.5277337548205</c:v>
                </c:pt>
                <c:pt idx="14226">
                  <c:v>3757.7918647638007</c:v>
                </c:pt>
                <c:pt idx="14227">
                  <c:v>3758.055995772781</c:v>
                </c:pt>
                <c:pt idx="14228">
                  <c:v>3758.3201267817612</c:v>
                </c:pt>
                <c:pt idx="14229">
                  <c:v>3758.5842577907415</c:v>
                </c:pt>
                <c:pt idx="14230">
                  <c:v>3758.8483887997218</c:v>
                </c:pt>
                <c:pt idx="14231">
                  <c:v>3759.112519808702</c:v>
                </c:pt>
                <c:pt idx="14232">
                  <c:v>3759.3766508176823</c:v>
                </c:pt>
                <c:pt idx="14233">
                  <c:v>3759.6407818266625</c:v>
                </c:pt>
                <c:pt idx="14234">
                  <c:v>3759.9049128356428</c:v>
                </c:pt>
                <c:pt idx="14235">
                  <c:v>3760.169043844623</c:v>
                </c:pt>
                <c:pt idx="14236">
                  <c:v>3760.4331748536033</c:v>
                </c:pt>
                <c:pt idx="14237">
                  <c:v>3760.6973058625836</c:v>
                </c:pt>
                <c:pt idx="14238">
                  <c:v>3760.9614368715638</c:v>
                </c:pt>
                <c:pt idx="14239">
                  <c:v>3761.2255678805441</c:v>
                </c:pt>
                <c:pt idx="14240">
                  <c:v>3761.4896988895243</c:v>
                </c:pt>
                <c:pt idx="14241">
                  <c:v>3761.7538298985046</c:v>
                </c:pt>
                <c:pt idx="14242">
                  <c:v>3762.0179609074848</c:v>
                </c:pt>
                <c:pt idx="14243">
                  <c:v>3762.2820919164651</c:v>
                </c:pt>
                <c:pt idx="14244">
                  <c:v>3762.5462229254454</c:v>
                </c:pt>
                <c:pt idx="14245">
                  <c:v>3762.8103539344256</c:v>
                </c:pt>
                <c:pt idx="14246">
                  <c:v>3763.0744849434059</c:v>
                </c:pt>
                <c:pt idx="14247">
                  <c:v>3763.3386159523861</c:v>
                </c:pt>
                <c:pt idx="14248">
                  <c:v>3763.6027469613664</c:v>
                </c:pt>
                <c:pt idx="14249">
                  <c:v>3763.8668779703466</c:v>
                </c:pt>
                <c:pt idx="14250">
                  <c:v>3764.1310089793269</c:v>
                </c:pt>
                <c:pt idx="14251">
                  <c:v>3764.3951399883072</c:v>
                </c:pt>
                <c:pt idx="14252">
                  <c:v>3764.6592709972874</c:v>
                </c:pt>
                <c:pt idx="14253">
                  <c:v>3764.9234020062677</c:v>
                </c:pt>
                <c:pt idx="14254">
                  <c:v>3765.1875330152479</c:v>
                </c:pt>
                <c:pt idx="14255">
                  <c:v>3765.4516640242282</c:v>
                </c:pt>
                <c:pt idx="14256">
                  <c:v>3765.7157950332085</c:v>
                </c:pt>
                <c:pt idx="14257">
                  <c:v>3765.9799260421887</c:v>
                </c:pt>
                <c:pt idx="14258">
                  <c:v>3766.244057051169</c:v>
                </c:pt>
                <c:pt idx="14259">
                  <c:v>3766.5081880601492</c:v>
                </c:pt>
                <c:pt idx="14260">
                  <c:v>3766.7723190691295</c:v>
                </c:pt>
                <c:pt idx="14261">
                  <c:v>3767.0364500781097</c:v>
                </c:pt>
                <c:pt idx="14262">
                  <c:v>3767.30058108709</c:v>
                </c:pt>
                <c:pt idx="14263">
                  <c:v>3767.5647120960703</c:v>
                </c:pt>
                <c:pt idx="14264">
                  <c:v>3767.8288431050505</c:v>
                </c:pt>
                <c:pt idx="14265">
                  <c:v>3768.0929741140308</c:v>
                </c:pt>
                <c:pt idx="14266">
                  <c:v>3768.357105123011</c:v>
                </c:pt>
                <c:pt idx="14267">
                  <c:v>3768.6212361319913</c:v>
                </c:pt>
                <c:pt idx="14268">
                  <c:v>3768.8853671409715</c:v>
                </c:pt>
                <c:pt idx="14269">
                  <c:v>3769.1494981499518</c:v>
                </c:pt>
                <c:pt idx="14270">
                  <c:v>3769.4136291589321</c:v>
                </c:pt>
                <c:pt idx="14271">
                  <c:v>3769.6777601679123</c:v>
                </c:pt>
                <c:pt idx="14272">
                  <c:v>3769.9418911768926</c:v>
                </c:pt>
                <c:pt idx="14273">
                  <c:v>3770.2060221858728</c:v>
                </c:pt>
                <c:pt idx="14274">
                  <c:v>3770.4701531948531</c:v>
                </c:pt>
                <c:pt idx="14275">
                  <c:v>3770.7342842038333</c:v>
                </c:pt>
                <c:pt idx="14276">
                  <c:v>3770.9984152128136</c:v>
                </c:pt>
                <c:pt idx="14277">
                  <c:v>3771.2625462217939</c:v>
                </c:pt>
                <c:pt idx="14278">
                  <c:v>3771.5266772307741</c:v>
                </c:pt>
                <c:pt idx="14279">
                  <c:v>3771.7908082397544</c:v>
                </c:pt>
                <c:pt idx="14280">
                  <c:v>3772.0549392487346</c:v>
                </c:pt>
                <c:pt idx="14281">
                  <c:v>3772.3190702577149</c:v>
                </c:pt>
                <c:pt idx="14282">
                  <c:v>3772.5832012666951</c:v>
                </c:pt>
                <c:pt idx="14283">
                  <c:v>3772.8473322756754</c:v>
                </c:pt>
                <c:pt idx="14284">
                  <c:v>3773.1114632846557</c:v>
                </c:pt>
                <c:pt idx="14285">
                  <c:v>3773.3755942936359</c:v>
                </c:pt>
                <c:pt idx="14286">
                  <c:v>3773.6397253026162</c:v>
                </c:pt>
                <c:pt idx="14287">
                  <c:v>3773.9038563115964</c:v>
                </c:pt>
                <c:pt idx="14288">
                  <c:v>3774.1679873205767</c:v>
                </c:pt>
                <c:pt idx="14289">
                  <c:v>3774.4321183295569</c:v>
                </c:pt>
                <c:pt idx="14290">
                  <c:v>3774.6962493385372</c:v>
                </c:pt>
                <c:pt idx="14291">
                  <c:v>3774.9603803475175</c:v>
                </c:pt>
                <c:pt idx="14292">
                  <c:v>3775.2245113564977</c:v>
                </c:pt>
                <c:pt idx="14293">
                  <c:v>3775.488642365478</c:v>
                </c:pt>
                <c:pt idx="14294">
                  <c:v>3775.7527733744582</c:v>
                </c:pt>
                <c:pt idx="14295">
                  <c:v>3776.0169043834385</c:v>
                </c:pt>
                <c:pt idx="14296">
                  <c:v>3776.2810353924187</c:v>
                </c:pt>
                <c:pt idx="14297">
                  <c:v>3776.545166401399</c:v>
                </c:pt>
                <c:pt idx="14298">
                  <c:v>3776.8092974103793</c:v>
                </c:pt>
                <c:pt idx="14299">
                  <c:v>3777.0734284193595</c:v>
                </c:pt>
                <c:pt idx="14300">
                  <c:v>3777.3375594283398</c:v>
                </c:pt>
                <c:pt idx="14301">
                  <c:v>3777.60169043732</c:v>
                </c:pt>
                <c:pt idx="14302">
                  <c:v>3777.8658214463003</c:v>
                </c:pt>
                <c:pt idx="14303">
                  <c:v>3778.1299524552805</c:v>
                </c:pt>
                <c:pt idx="14304">
                  <c:v>3778.3940834642608</c:v>
                </c:pt>
                <c:pt idx="14305">
                  <c:v>3778.6582144732411</c:v>
                </c:pt>
                <c:pt idx="14306">
                  <c:v>3778.9223454822213</c:v>
                </c:pt>
                <c:pt idx="14307">
                  <c:v>3779.1864764912016</c:v>
                </c:pt>
                <c:pt idx="14308">
                  <c:v>3779.4506075001818</c:v>
                </c:pt>
                <c:pt idx="14309">
                  <c:v>3779.7147385091621</c:v>
                </c:pt>
                <c:pt idx="14310">
                  <c:v>3779.9788695181423</c:v>
                </c:pt>
                <c:pt idx="14311">
                  <c:v>3780.2430005271226</c:v>
                </c:pt>
                <c:pt idx="14312">
                  <c:v>3780.5071315361029</c:v>
                </c:pt>
                <c:pt idx="14313">
                  <c:v>3780.7712625450831</c:v>
                </c:pt>
                <c:pt idx="14314">
                  <c:v>3781.0353935540634</c:v>
                </c:pt>
                <c:pt idx="14315">
                  <c:v>3781.2995245630436</c:v>
                </c:pt>
                <c:pt idx="14316">
                  <c:v>3781.5636555720239</c:v>
                </c:pt>
                <c:pt idx="14317">
                  <c:v>3781.8277865810041</c:v>
                </c:pt>
                <c:pt idx="14318">
                  <c:v>3782.0919175899844</c:v>
                </c:pt>
                <c:pt idx="14319">
                  <c:v>3782.3560485989647</c:v>
                </c:pt>
                <c:pt idx="14320">
                  <c:v>3782.6201796079449</c:v>
                </c:pt>
                <c:pt idx="14321">
                  <c:v>3782.8843106169252</c:v>
                </c:pt>
                <c:pt idx="14322">
                  <c:v>3783.1484416259054</c:v>
                </c:pt>
                <c:pt idx="14323">
                  <c:v>3783.4125726348857</c:v>
                </c:pt>
                <c:pt idx="14324">
                  <c:v>3783.6767036438659</c:v>
                </c:pt>
                <c:pt idx="14325">
                  <c:v>3783.9408346528462</c:v>
                </c:pt>
                <c:pt idx="14326">
                  <c:v>3784.2049656618265</c:v>
                </c:pt>
                <c:pt idx="14327">
                  <c:v>3784.4690966708067</c:v>
                </c:pt>
                <c:pt idx="14328">
                  <c:v>3784.733227679787</c:v>
                </c:pt>
                <c:pt idx="14329">
                  <c:v>3784.9973586887672</c:v>
                </c:pt>
                <c:pt idx="14330">
                  <c:v>3785.2614896977475</c:v>
                </c:pt>
                <c:pt idx="14331">
                  <c:v>3785.5256207067278</c:v>
                </c:pt>
                <c:pt idx="14332">
                  <c:v>3785.789751715708</c:v>
                </c:pt>
                <c:pt idx="14333">
                  <c:v>3786.0538827246883</c:v>
                </c:pt>
                <c:pt idx="14334">
                  <c:v>3786.3180137336685</c:v>
                </c:pt>
                <c:pt idx="14335">
                  <c:v>3786.5821447426488</c:v>
                </c:pt>
                <c:pt idx="14336">
                  <c:v>3786.846275751629</c:v>
                </c:pt>
                <c:pt idx="14337">
                  <c:v>3787.1104067606093</c:v>
                </c:pt>
                <c:pt idx="14338">
                  <c:v>3787.3745377695896</c:v>
                </c:pt>
                <c:pt idx="14339">
                  <c:v>3787.6386687785698</c:v>
                </c:pt>
                <c:pt idx="14340">
                  <c:v>3787.9027997875501</c:v>
                </c:pt>
                <c:pt idx="14341">
                  <c:v>3788.1669307965303</c:v>
                </c:pt>
                <c:pt idx="14342">
                  <c:v>3788.4310618055106</c:v>
                </c:pt>
                <c:pt idx="14343">
                  <c:v>3788.6951928144908</c:v>
                </c:pt>
                <c:pt idx="14344">
                  <c:v>3788.9593238234711</c:v>
                </c:pt>
                <c:pt idx="14345">
                  <c:v>3789.2234548324514</c:v>
                </c:pt>
                <c:pt idx="14346">
                  <c:v>3789.4875858414316</c:v>
                </c:pt>
                <c:pt idx="14347">
                  <c:v>3789.7517168504119</c:v>
                </c:pt>
                <c:pt idx="14348">
                  <c:v>3790.0158478593921</c:v>
                </c:pt>
                <c:pt idx="14349">
                  <c:v>3790.2799788683724</c:v>
                </c:pt>
                <c:pt idx="14350">
                  <c:v>3790.5441098773526</c:v>
                </c:pt>
                <c:pt idx="14351">
                  <c:v>3790.8082408863329</c:v>
                </c:pt>
                <c:pt idx="14352">
                  <c:v>3791.0723718953132</c:v>
                </c:pt>
                <c:pt idx="14353">
                  <c:v>3791.3365029042934</c:v>
                </c:pt>
                <c:pt idx="14354">
                  <c:v>3791.6006339132737</c:v>
                </c:pt>
                <c:pt idx="14355">
                  <c:v>3791.8647649222539</c:v>
                </c:pt>
                <c:pt idx="14356">
                  <c:v>3792.1288959312342</c:v>
                </c:pt>
                <c:pt idx="14357">
                  <c:v>3792.3930269402144</c:v>
                </c:pt>
                <c:pt idx="14358">
                  <c:v>3792.6571579491947</c:v>
                </c:pt>
                <c:pt idx="14359">
                  <c:v>3792.921288958175</c:v>
                </c:pt>
                <c:pt idx="14360">
                  <c:v>3793.1854199671552</c:v>
                </c:pt>
                <c:pt idx="14361">
                  <c:v>3793.4495509761355</c:v>
                </c:pt>
                <c:pt idx="14362">
                  <c:v>3793.7136819851157</c:v>
                </c:pt>
                <c:pt idx="14363">
                  <c:v>3793.977812994096</c:v>
                </c:pt>
                <c:pt idx="14364">
                  <c:v>3794.2419440030762</c:v>
                </c:pt>
                <c:pt idx="14365">
                  <c:v>3794.5060750120565</c:v>
                </c:pt>
                <c:pt idx="14366">
                  <c:v>3794.7702060210368</c:v>
                </c:pt>
                <c:pt idx="14367">
                  <c:v>3795.034337030017</c:v>
                </c:pt>
                <c:pt idx="14368">
                  <c:v>3795.2984680389973</c:v>
                </c:pt>
                <c:pt idx="14369">
                  <c:v>3795.5625990479775</c:v>
                </c:pt>
                <c:pt idx="14370">
                  <c:v>3795.8267300569578</c:v>
                </c:pt>
                <c:pt idx="14371">
                  <c:v>3796.090861065938</c:v>
                </c:pt>
                <c:pt idx="14372">
                  <c:v>3796.3549920749183</c:v>
                </c:pt>
                <c:pt idx="14373">
                  <c:v>3796.6191230838986</c:v>
                </c:pt>
                <c:pt idx="14374">
                  <c:v>3796.8832540928788</c:v>
                </c:pt>
                <c:pt idx="14375">
                  <c:v>3797.1473851018591</c:v>
                </c:pt>
                <c:pt idx="14376">
                  <c:v>3797.4115161108393</c:v>
                </c:pt>
                <c:pt idx="14377">
                  <c:v>3797.6756471198196</c:v>
                </c:pt>
                <c:pt idx="14378">
                  <c:v>3797.9397781287998</c:v>
                </c:pt>
                <c:pt idx="14379">
                  <c:v>3798.2039091377801</c:v>
                </c:pt>
                <c:pt idx="14380">
                  <c:v>3798.4680401467604</c:v>
                </c:pt>
                <c:pt idx="14381">
                  <c:v>3798.7321711557406</c:v>
                </c:pt>
                <c:pt idx="14382">
                  <c:v>3798.9963021647209</c:v>
                </c:pt>
                <c:pt idx="14383">
                  <c:v>3799.2604331737011</c:v>
                </c:pt>
                <c:pt idx="14384">
                  <c:v>3799.5245641826814</c:v>
                </c:pt>
                <c:pt idx="14385">
                  <c:v>3799.7886951916616</c:v>
                </c:pt>
                <c:pt idx="14386">
                  <c:v>3800.0528262006419</c:v>
                </c:pt>
                <c:pt idx="14387">
                  <c:v>3800.3169572096222</c:v>
                </c:pt>
                <c:pt idx="14388">
                  <c:v>3800.5810882186024</c:v>
                </c:pt>
                <c:pt idx="14389">
                  <c:v>3800.8452192275827</c:v>
                </c:pt>
                <c:pt idx="14390">
                  <c:v>3801.1093502365629</c:v>
                </c:pt>
                <c:pt idx="14391">
                  <c:v>3801.3734812455432</c:v>
                </c:pt>
                <c:pt idx="14392">
                  <c:v>3801.6376122545234</c:v>
                </c:pt>
                <c:pt idx="14393">
                  <c:v>3801.9017432635037</c:v>
                </c:pt>
                <c:pt idx="14394">
                  <c:v>3802.165874272484</c:v>
                </c:pt>
                <c:pt idx="14395">
                  <c:v>3802.4300052814642</c:v>
                </c:pt>
                <c:pt idx="14396">
                  <c:v>3802.6941362904445</c:v>
                </c:pt>
                <c:pt idx="14397">
                  <c:v>3802.9582672994247</c:v>
                </c:pt>
                <c:pt idx="14398">
                  <c:v>3803.222398308405</c:v>
                </c:pt>
                <c:pt idx="14399">
                  <c:v>3803.4865293173852</c:v>
                </c:pt>
                <c:pt idx="14400">
                  <c:v>3803.7506603263655</c:v>
                </c:pt>
                <c:pt idx="14401">
                  <c:v>3804.0147913353458</c:v>
                </c:pt>
                <c:pt idx="14402">
                  <c:v>3804.278922344326</c:v>
                </c:pt>
                <c:pt idx="14403">
                  <c:v>3804.5430533533063</c:v>
                </c:pt>
                <c:pt idx="14404">
                  <c:v>3804.8071843622865</c:v>
                </c:pt>
                <c:pt idx="14405">
                  <c:v>3805.0713153712668</c:v>
                </c:pt>
                <c:pt idx="14406">
                  <c:v>3805.335446380247</c:v>
                </c:pt>
                <c:pt idx="14407">
                  <c:v>3805.5995773892273</c:v>
                </c:pt>
                <c:pt idx="14408">
                  <c:v>3805.8637083982076</c:v>
                </c:pt>
                <c:pt idx="14409">
                  <c:v>3806.1278394071878</c:v>
                </c:pt>
                <c:pt idx="14410">
                  <c:v>3806.3919704161681</c:v>
                </c:pt>
                <c:pt idx="14411">
                  <c:v>3806.6561014251483</c:v>
                </c:pt>
                <c:pt idx="14412">
                  <c:v>3806.9202324341286</c:v>
                </c:pt>
                <c:pt idx="14413">
                  <c:v>3807.1843634431089</c:v>
                </c:pt>
                <c:pt idx="14414">
                  <c:v>3807.4484944520891</c:v>
                </c:pt>
                <c:pt idx="14415">
                  <c:v>3807.7126254610694</c:v>
                </c:pt>
                <c:pt idx="14416">
                  <c:v>3807.9767564700496</c:v>
                </c:pt>
                <c:pt idx="14417">
                  <c:v>3808.2408874790299</c:v>
                </c:pt>
                <c:pt idx="14418">
                  <c:v>3808.5050184880101</c:v>
                </c:pt>
                <c:pt idx="14419">
                  <c:v>3808.7691494969904</c:v>
                </c:pt>
                <c:pt idx="14420">
                  <c:v>3809.0332805059707</c:v>
                </c:pt>
                <c:pt idx="14421">
                  <c:v>3809.2974115149509</c:v>
                </c:pt>
                <c:pt idx="14422">
                  <c:v>3809.5615425239312</c:v>
                </c:pt>
                <c:pt idx="14423">
                  <c:v>3809.8256735329114</c:v>
                </c:pt>
                <c:pt idx="14424">
                  <c:v>3810.0898045418917</c:v>
                </c:pt>
                <c:pt idx="14425">
                  <c:v>3810.3539355508719</c:v>
                </c:pt>
                <c:pt idx="14426">
                  <c:v>3810.6180665598522</c:v>
                </c:pt>
                <c:pt idx="14427">
                  <c:v>3810.8821975688325</c:v>
                </c:pt>
                <c:pt idx="14428">
                  <c:v>3811.1463285778127</c:v>
                </c:pt>
                <c:pt idx="14429">
                  <c:v>3811.410459586793</c:v>
                </c:pt>
                <c:pt idx="14430">
                  <c:v>3811.6745905957732</c:v>
                </c:pt>
                <c:pt idx="14431">
                  <c:v>3811.9387216047535</c:v>
                </c:pt>
                <c:pt idx="14432">
                  <c:v>3812.2028526137337</c:v>
                </c:pt>
                <c:pt idx="14433">
                  <c:v>3812.466983622714</c:v>
                </c:pt>
                <c:pt idx="14434">
                  <c:v>3812.7311146316943</c:v>
                </c:pt>
                <c:pt idx="14435">
                  <c:v>3812.9952456406745</c:v>
                </c:pt>
                <c:pt idx="14436">
                  <c:v>3813.2593766496548</c:v>
                </c:pt>
                <c:pt idx="14437">
                  <c:v>3813.523507658635</c:v>
                </c:pt>
                <c:pt idx="14438">
                  <c:v>3813.7876386676153</c:v>
                </c:pt>
                <c:pt idx="14439">
                  <c:v>3814.0517696765955</c:v>
                </c:pt>
                <c:pt idx="14440">
                  <c:v>3814.3159006855758</c:v>
                </c:pt>
                <c:pt idx="14441">
                  <c:v>3814.5800316945561</c:v>
                </c:pt>
                <c:pt idx="14442">
                  <c:v>3814.8441627035363</c:v>
                </c:pt>
                <c:pt idx="14443">
                  <c:v>3815.1082937125166</c:v>
                </c:pt>
                <c:pt idx="14444">
                  <c:v>3815.3724247214968</c:v>
                </c:pt>
                <c:pt idx="14445">
                  <c:v>3815.6365557304771</c:v>
                </c:pt>
                <c:pt idx="14446">
                  <c:v>3815.9006867394573</c:v>
                </c:pt>
                <c:pt idx="14447">
                  <c:v>3816.1648177484376</c:v>
                </c:pt>
                <c:pt idx="14448">
                  <c:v>3816.4289487574179</c:v>
                </c:pt>
                <c:pt idx="14449">
                  <c:v>3816.6930797663981</c:v>
                </c:pt>
                <c:pt idx="14450">
                  <c:v>3816.9572107753784</c:v>
                </c:pt>
                <c:pt idx="14451">
                  <c:v>3817.2213417843586</c:v>
                </c:pt>
                <c:pt idx="14452">
                  <c:v>3817.4854727933389</c:v>
                </c:pt>
                <c:pt idx="14453">
                  <c:v>3817.7496038023191</c:v>
                </c:pt>
                <c:pt idx="14454">
                  <c:v>3818.0137348112994</c:v>
                </c:pt>
                <c:pt idx="14455">
                  <c:v>3818.2778658202797</c:v>
                </c:pt>
                <c:pt idx="14456">
                  <c:v>3818.5419968292599</c:v>
                </c:pt>
                <c:pt idx="14457">
                  <c:v>3818.8061278382402</c:v>
                </c:pt>
                <c:pt idx="14458">
                  <c:v>3819.0702588472204</c:v>
                </c:pt>
                <c:pt idx="14459">
                  <c:v>3819.3343898562007</c:v>
                </c:pt>
                <c:pt idx="14460">
                  <c:v>3819.5985208651809</c:v>
                </c:pt>
                <c:pt idx="14461">
                  <c:v>3819.8626518741612</c:v>
                </c:pt>
                <c:pt idx="14462">
                  <c:v>3820.1267828831415</c:v>
                </c:pt>
                <c:pt idx="14463">
                  <c:v>3820.3909138921217</c:v>
                </c:pt>
                <c:pt idx="14464">
                  <c:v>3820.655044901102</c:v>
                </c:pt>
                <c:pt idx="14465">
                  <c:v>3820.9191759100822</c:v>
                </c:pt>
                <c:pt idx="14466">
                  <c:v>3821.1833069190625</c:v>
                </c:pt>
                <c:pt idx="14467">
                  <c:v>3821.4474379280427</c:v>
                </c:pt>
                <c:pt idx="14468">
                  <c:v>3821.711568937023</c:v>
                </c:pt>
                <c:pt idx="14469">
                  <c:v>3821.9756999460033</c:v>
                </c:pt>
                <c:pt idx="14470">
                  <c:v>3822.2398309549835</c:v>
                </c:pt>
                <c:pt idx="14471">
                  <c:v>3822.5039619639638</c:v>
                </c:pt>
                <c:pt idx="14472">
                  <c:v>3822.768092972944</c:v>
                </c:pt>
                <c:pt idx="14473">
                  <c:v>3823.0322239819243</c:v>
                </c:pt>
                <c:pt idx="14474">
                  <c:v>3823.2963549909045</c:v>
                </c:pt>
                <c:pt idx="14475">
                  <c:v>3823.5604859998848</c:v>
                </c:pt>
                <c:pt idx="14476">
                  <c:v>3823.8246170088651</c:v>
                </c:pt>
                <c:pt idx="14477">
                  <c:v>3824.0887480178453</c:v>
                </c:pt>
                <c:pt idx="14478">
                  <c:v>3824.3528790268256</c:v>
                </c:pt>
                <c:pt idx="14479">
                  <c:v>3824.6170100358058</c:v>
                </c:pt>
                <c:pt idx="14480">
                  <c:v>3824.8811410447861</c:v>
                </c:pt>
                <c:pt idx="14481">
                  <c:v>3825.1452720537663</c:v>
                </c:pt>
                <c:pt idx="14482">
                  <c:v>3825.4094030627466</c:v>
                </c:pt>
                <c:pt idx="14483">
                  <c:v>3825.6735340717269</c:v>
                </c:pt>
                <c:pt idx="14484">
                  <c:v>3825.9376650807071</c:v>
                </c:pt>
                <c:pt idx="14485">
                  <c:v>3826.2017960896874</c:v>
                </c:pt>
                <c:pt idx="14486">
                  <c:v>3826.4659270986676</c:v>
                </c:pt>
                <c:pt idx="14487">
                  <c:v>3826.7300581076479</c:v>
                </c:pt>
                <c:pt idx="14488">
                  <c:v>3826.9941891166281</c:v>
                </c:pt>
                <c:pt idx="14489">
                  <c:v>3827.2583201256084</c:v>
                </c:pt>
                <c:pt idx="14490">
                  <c:v>3827.5224511345887</c:v>
                </c:pt>
                <c:pt idx="14491">
                  <c:v>3827.7865821435689</c:v>
                </c:pt>
                <c:pt idx="14492">
                  <c:v>3828.0507131525492</c:v>
                </c:pt>
                <c:pt idx="14493">
                  <c:v>3828.3148441615294</c:v>
                </c:pt>
                <c:pt idx="14494">
                  <c:v>3828.5789751705097</c:v>
                </c:pt>
                <c:pt idx="14495">
                  <c:v>3828.84310617949</c:v>
                </c:pt>
                <c:pt idx="14496">
                  <c:v>3829.1072371884702</c:v>
                </c:pt>
                <c:pt idx="14497">
                  <c:v>3829.3713681974505</c:v>
                </c:pt>
                <c:pt idx="14498">
                  <c:v>3829.6354992064307</c:v>
                </c:pt>
                <c:pt idx="14499">
                  <c:v>3829.899630215411</c:v>
                </c:pt>
                <c:pt idx="14500">
                  <c:v>3830.1637612243912</c:v>
                </c:pt>
                <c:pt idx="14501">
                  <c:v>3830.4278922333715</c:v>
                </c:pt>
                <c:pt idx="14502">
                  <c:v>3830.6920232423518</c:v>
                </c:pt>
                <c:pt idx="14503">
                  <c:v>3830.956154251332</c:v>
                </c:pt>
                <c:pt idx="14504">
                  <c:v>3831.2202852603123</c:v>
                </c:pt>
                <c:pt idx="14505">
                  <c:v>3831.4844162692925</c:v>
                </c:pt>
                <c:pt idx="14506">
                  <c:v>3831.7485472782728</c:v>
                </c:pt>
                <c:pt idx="14507">
                  <c:v>3832.012678287253</c:v>
                </c:pt>
                <c:pt idx="14508">
                  <c:v>3832.2768092962333</c:v>
                </c:pt>
                <c:pt idx="14509">
                  <c:v>3832.5409403052136</c:v>
                </c:pt>
                <c:pt idx="14510">
                  <c:v>3832.8050713141938</c:v>
                </c:pt>
                <c:pt idx="14511">
                  <c:v>3833.0692023231741</c:v>
                </c:pt>
                <c:pt idx="14512">
                  <c:v>3833.3333333321543</c:v>
                </c:pt>
                <c:pt idx="14513">
                  <c:v>3833.5974643411346</c:v>
                </c:pt>
                <c:pt idx="14514">
                  <c:v>3833.8615953501148</c:v>
                </c:pt>
                <c:pt idx="14515">
                  <c:v>3834.1257263590951</c:v>
                </c:pt>
                <c:pt idx="14516">
                  <c:v>3834.3898573680754</c:v>
                </c:pt>
                <c:pt idx="14517">
                  <c:v>3834.6539883770556</c:v>
                </c:pt>
                <c:pt idx="14518">
                  <c:v>3834.9181193860359</c:v>
                </c:pt>
                <c:pt idx="14519">
                  <c:v>3835.1822503950161</c:v>
                </c:pt>
                <c:pt idx="14520">
                  <c:v>3835.4463814039964</c:v>
                </c:pt>
                <c:pt idx="14521">
                  <c:v>3835.7105124129766</c:v>
                </c:pt>
                <c:pt idx="14522">
                  <c:v>3835.9746434219569</c:v>
                </c:pt>
                <c:pt idx="14523">
                  <c:v>3836.2387744309372</c:v>
                </c:pt>
                <c:pt idx="14524">
                  <c:v>3836.5029054399174</c:v>
                </c:pt>
                <c:pt idx="14525">
                  <c:v>3836.7670364488977</c:v>
                </c:pt>
                <c:pt idx="14526">
                  <c:v>3837.0311674578779</c:v>
                </c:pt>
                <c:pt idx="14527">
                  <c:v>3837.2952984668582</c:v>
                </c:pt>
                <c:pt idx="14528">
                  <c:v>3837.5594294758384</c:v>
                </c:pt>
                <c:pt idx="14529">
                  <c:v>3837.8235604848187</c:v>
                </c:pt>
                <c:pt idx="14530">
                  <c:v>3838.087691493799</c:v>
                </c:pt>
                <c:pt idx="14531">
                  <c:v>3838.3518225027792</c:v>
                </c:pt>
                <c:pt idx="14532">
                  <c:v>3838.6159535117595</c:v>
                </c:pt>
                <c:pt idx="14533">
                  <c:v>3838.8800845207397</c:v>
                </c:pt>
                <c:pt idx="14534">
                  <c:v>3839.14421552972</c:v>
                </c:pt>
                <c:pt idx="14535">
                  <c:v>3839.4083465387002</c:v>
                </c:pt>
                <c:pt idx="14536">
                  <c:v>3839.6724775476805</c:v>
                </c:pt>
                <c:pt idx="14537">
                  <c:v>3839.9366085566608</c:v>
                </c:pt>
                <c:pt idx="14538">
                  <c:v>3840.200739565641</c:v>
                </c:pt>
                <c:pt idx="14539">
                  <c:v>3840.4648705746213</c:v>
                </c:pt>
                <c:pt idx="14540">
                  <c:v>3840.7290015836015</c:v>
                </c:pt>
                <c:pt idx="14541">
                  <c:v>3840.9931325925818</c:v>
                </c:pt>
                <c:pt idx="14542">
                  <c:v>3841.257263601562</c:v>
                </c:pt>
                <c:pt idx="14543">
                  <c:v>3841.5213946105423</c:v>
                </c:pt>
                <c:pt idx="14544">
                  <c:v>3841.7855256195226</c:v>
                </c:pt>
                <c:pt idx="14545">
                  <c:v>3842.0496566285028</c:v>
                </c:pt>
                <c:pt idx="14546">
                  <c:v>3842.3137876374831</c:v>
                </c:pt>
                <c:pt idx="14547">
                  <c:v>3842.5779186464633</c:v>
                </c:pt>
                <c:pt idx="14548">
                  <c:v>3842.8420496554436</c:v>
                </c:pt>
                <c:pt idx="14549">
                  <c:v>3843.1061806644238</c:v>
                </c:pt>
                <c:pt idx="14550">
                  <c:v>3843.3703116734041</c:v>
                </c:pt>
                <c:pt idx="14551">
                  <c:v>3843.6344426823844</c:v>
                </c:pt>
                <c:pt idx="14552">
                  <c:v>3843.8985736913646</c:v>
                </c:pt>
                <c:pt idx="14553">
                  <c:v>3844.1627047003449</c:v>
                </c:pt>
                <c:pt idx="14554">
                  <c:v>3844.4268357093251</c:v>
                </c:pt>
                <c:pt idx="14555">
                  <c:v>3844.6909667183054</c:v>
                </c:pt>
                <c:pt idx="14556">
                  <c:v>3844.9550977272856</c:v>
                </c:pt>
                <c:pt idx="14557">
                  <c:v>3845.2192287362659</c:v>
                </c:pt>
                <c:pt idx="14558">
                  <c:v>3845.4833597452462</c:v>
                </c:pt>
                <c:pt idx="14559">
                  <c:v>3845.7474907542264</c:v>
                </c:pt>
                <c:pt idx="14560">
                  <c:v>3846.0116217632067</c:v>
                </c:pt>
                <c:pt idx="14561">
                  <c:v>3846.2757527721869</c:v>
                </c:pt>
                <c:pt idx="14562">
                  <c:v>3846.5398837811672</c:v>
                </c:pt>
                <c:pt idx="14563">
                  <c:v>3846.8040147901474</c:v>
                </c:pt>
                <c:pt idx="14564">
                  <c:v>3847.0681457991277</c:v>
                </c:pt>
                <c:pt idx="14565">
                  <c:v>3847.332276808108</c:v>
                </c:pt>
                <c:pt idx="14566">
                  <c:v>3847.5964078170882</c:v>
                </c:pt>
                <c:pt idx="14567">
                  <c:v>3847.8605388260685</c:v>
                </c:pt>
                <c:pt idx="14568">
                  <c:v>3848.1246698350487</c:v>
                </c:pt>
                <c:pt idx="14569">
                  <c:v>3848.388800844029</c:v>
                </c:pt>
                <c:pt idx="14570">
                  <c:v>3848.6529318530092</c:v>
                </c:pt>
                <c:pt idx="14571">
                  <c:v>3848.9170628619895</c:v>
                </c:pt>
                <c:pt idx="14572">
                  <c:v>3849.1811938709698</c:v>
                </c:pt>
                <c:pt idx="14573">
                  <c:v>3849.44532487995</c:v>
                </c:pt>
                <c:pt idx="14574">
                  <c:v>3849.7094558889303</c:v>
                </c:pt>
                <c:pt idx="14575">
                  <c:v>3849.9735868979105</c:v>
                </c:pt>
                <c:pt idx="14576">
                  <c:v>3850.2377179068908</c:v>
                </c:pt>
                <c:pt idx="14577">
                  <c:v>3850.5018489158711</c:v>
                </c:pt>
                <c:pt idx="14578">
                  <c:v>3850.7659799248513</c:v>
                </c:pt>
                <c:pt idx="14579">
                  <c:v>3851.0301109338316</c:v>
                </c:pt>
                <c:pt idx="14580">
                  <c:v>3851.2942419428118</c:v>
                </c:pt>
                <c:pt idx="14581">
                  <c:v>3851.5583729517921</c:v>
                </c:pt>
                <c:pt idx="14582">
                  <c:v>3851.8225039607723</c:v>
                </c:pt>
                <c:pt idx="14583">
                  <c:v>3852.0866349697526</c:v>
                </c:pt>
                <c:pt idx="14584">
                  <c:v>3852.3507659787329</c:v>
                </c:pt>
                <c:pt idx="14585">
                  <c:v>3852.6148969877131</c:v>
                </c:pt>
                <c:pt idx="14586">
                  <c:v>3852.8790279966934</c:v>
                </c:pt>
                <c:pt idx="14587">
                  <c:v>3853.1431590056736</c:v>
                </c:pt>
                <c:pt idx="14588">
                  <c:v>3853.4072900146539</c:v>
                </c:pt>
                <c:pt idx="14589">
                  <c:v>3853.6714210236341</c:v>
                </c:pt>
                <c:pt idx="14590">
                  <c:v>3853.9355520326144</c:v>
                </c:pt>
                <c:pt idx="14591">
                  <c:v>3854.1996830415947</c:v>
                </c:pt>
                <c:pt idx="14592">
                  <c:v>3854.4638140505749</c:v>
                </c:pt>
                <c:pt idx="14593">
                  <c:v>3854.7279450595552</c:v>
                </c:pt>
                <c:pt idx="14594">
                  <c:v>3854.9920760685354</c:v>
                </c:pt>
                <c:pt idx="14595">
                  <c:v>3855.2562070775157</c:v>
                </c:pt>
                <c:pt idx="14596">
                  <c:v>3855.5203380864959</c:v>
                </c:pt>
                <c:pt idx="14597">
                  <c:v>3855.7844690954762</c:v>
                </c:pt>
                <c:pt idx="14598">
                  <c:v>3856.0486001044565</c:v>
                </c:pt>
                <c:pt idx="14599">
                  <c:v>3856.3127311134367</c:v>
                </c:pt>
                <c:pt idx="14600">
                  <c:v>3856.576862122417</c:v>
                </c:pt>
                <c:pt idx="14601">
                  <c:v>3856.8409931313972</c:v>
                </c:pt>
                <c:pt idx="14602">
                  <c:v>3857.1051241403775</c:v>
                </c:pt>
                <c:pt idx="14603">
                  <c:v>3857.3692551493577</c:v>
                </c:pt>
                <c:pt idx="14604">
                  <c:v>3857.633386158338</c:v>
                </c:pt>
                <c:pt idx="14605">
                  <c:v>3857.8975171673183</c:v>
                </c:pt>
                <c:pt idx="14606">
                  <c:v>3858.1616481762985</c:v>
                </c:pt>
                <c:pt idx="14607">
                  <c:v>3858.4257791852788</c:v>
                </c:pt>
                <c:pt idx="14608">
                  <c:v>3858.689910194259</c:v>
                </c:pt>
                <c:pt idx="14609">
                  <c:v>3858.9540412032393</c:v>
                </c:pt>
                <c:pt idx="14610">
                  <c:v>3859.2181722122195</c:v>
                </c:pt>
                <c:pt idx="14611">
                  <c:v>3859.4823032211998</c:v>
                </c:pt>
                <c:pt idx="14612">
                  <c:v>3859.7464342301801</c:v>
                </c:pt>
                <c:pt idx="14613">
                  <c:v>3860.0105652391603</c:v>
                </c:pt>
                <c:pt idx="14614">
                  <c:v>3860.2746962481406</c:v>
                </c:pt>
                <c:pt idx="14615">
                  <c:v>3860.5388272571208</c:v>
                </c:pt>
                <c:pt idx="14616">
                  <c:v>3860.8029582661011</c:v>
                </c:pt>
                <c:pt idx="14617">
                  <c:v>3861.0670892750813</c:v>
                </c:pt>
                <c:pt idx="14618">
                  <c:v>3861.3312202840616</c:v>
                </c:pt>
                <c:pt idx="14619">
                  <c:v>3861.5953512930419</c:v>
                </c:pt>
                <c:pt idx="14620">
                  <c:v>3861.8594823020221</c:v>
                </c:pt>
                <c:pt idx="14621">
                  <c:v>3862.1236133110024</c:v>
                </c:pt>
                <c:pt idx="14622">
                  <c:v>3862.3877443199826</c:v>
                </c:pt>
                <c:pt idx="14623">
                  <c:v>3862.6518753289629</c:v>
                </c:pt>
                <c:pt idx="14624">
                  <c:v>3862.9160063379431</c:v>
                </c:pt>
                <c:pt idx="14625">
                  <c:v>3863.1801373469234</c:v>
                </c:pt>
                <c:pt idx="14626">
                  <c:v>3863.4442683559037</c:v>
                </c:pt>
                <c:pt idx="14627">
                  <c:v>3863.7083993648839</c:v>
                </c:pt>
                <c:pt idx="14628">
                  <c:v>3863.9725303738642</c:v>
                </c:pt>
                <c:pt idx="14629">
                  <c:v>3864.2366613828444</c:v>
                </c:pt>
                <c:pt idx="14630">
                  <c:v>3864.5007923918247</c:v>
                </c:pt>
                <c:pt idx="14631">
                  <c:v>3864.7649234008049</c:v>
                </c:pt>
                <c:pt idx="14632">
                  <c:v>3865.0290544097852</c:v>
                </c:pt>
                <c:pt idx="14633">
                  <c:v>3865.2931854187655</c:v>
                </c:pt>
                <c:pt idx="14634">
                  <c:v>3865.5573164277457</c:v>
                </c:pt>
                <c:pt idx="14635">
                  <c:v>3865.821447436726</c:v>
                </c:pt>
                <c:pt idx="14636">
                  <c:v>3866.0855784457062</c:v>
                </c:pt>
                <c:pt idx="14637">
                  <c:v>3866.3497094546865</c:v>
                </c:pt>
                <c:pt idx="14638">
                  <c:v>3866.6138404636667</c:v>
                </c:pt>
                <c:pt idx="14639">
                  <c:v>3866.877971472647</c:v>
                </c:pt>
                <c:pt idx="14640">
                  <c:v>3867.1421024816273</c:v>
                </c:pt>
                <c:pt idx="14641">
                  <c:v>3867.4062334906075</c:v>
                </c:pt>
                <c:pt idx="14642">
                  <c:v>3867.6703644995878</c:v>
                </c:pt>
                <c:pt idx="14643">
                  <c:v>3867.934495508568</c:v>
                </c:pt>
                <c:pt idx="14644">
                  <c:v>3868.1986265175483</c:v>
                </c:pt>
                <c:pt idx="14645">
                  <c:v>3868.4627575265285</c:v>
                </c:pt>
                <c:pt idx="14646">
                  <c:v>3868.7268885355088</c:v>
                </c:pt>
                <c:pt idx="14647">
                  <c:v>3868.9910195444891</c:v>
                </c:pt>
                <c:pt idx="14648">
                  <c:v>3869.2551505534693</c:v>
                </c:pt>
                <c:pt idx="14649">
                  <c:v>3869.5192815624496</c:v>
                </c:pt>
                <c:pt idx="14650">
                  <c:v>3869.7834125714298</c:v>
                </c:pt>
                <c:pt idx="14651">
                  <c:v>3870.0475435804101</c:v>
                </c:pt>
                <c:pt idx="14652">
                  <c:v>3870.3116745893903</c:v>
                </c:pt>
                <c:pt idx="14653">
                  <c:v>3870.5758055983706</c:v>
                </c:pt>
                <c:pt idx="14654">
                  <c:v>3870.8399366073509</c:v>
                </c:pt>
                <c:pt idx="14655">
                  <c:v>3871.1040676163311</c:v>
                </c:pt>
                <c:pt idx="14656">
                  <c:v>3871.3681986253114</c:v>
                </c:pt>
                <c:pt idx="14657">
                  <c:v>3871.6323296342916</c:v>
                </c:pt>
                <c:pt idx="14658">
                  <c:v>3871.8964606432719</c:v>
                </c:pt>
                <c:pt idx="14659">
                  <c:v>3872.1605916522522</c:v>
                </c:pt>
                <c:pt idx="14660">
                  <c:v>3872.4247226612324</c:v>
                </c:pt>
                <c:pt idx="14661">
                  <c:v>3872.6888536702127</c:v>
                </c:pt>
                <c:pt idx="14662">
                  <c:v>3872.9529846791929</c:v>
                </c:pt>
                <c:pt idx="14663">
                  <c:v>3873.2171156881732</c:v>
                </c:pt>
                <c:pt idx="14664">
                  <c:v>3873.4812466971534</c:v>
                </c:pt>
                <c:pt idx="14665">
                  <c:v>3873.7453777061337</c:v>
                </c:pt>
                <c:pt idx="14666">
                  <c:v>3874.009508715114</c:v>
                </c:pt>
                <c:pt idx="14667">
                  <c:v>3874.2736397240942</c:v>
                </c:pt>
                <c:pt idx="14668">
                  <c:v>3874.5377707330745</c:v>
                </c:pt>
                <c:pt idx="14669">
                  <c:v>3874.8019017420547</c:v>
                </c:pt>
                <c:pt idx="14670">
                  <c:v>3875.066032751035</c:v>
                </c:pt>
                <c:pt idx="14671">
                  <c:v>3875.3301637600152</c:v>
                </c:pt>
                <c:pt idx="14672">
                  <c:v>3875.5942947689955</c:v>
                </c:pt>
                <c:pt idx="14673">
                  <c:v>3875.8584257779758</c:v>
                </c:pt>
                <c:pt idx="14674">
                  <c:v>3876.122556786956</c:v>
                </c:pt>
                <c:pt idx="14675">
                  <c:v>3876.3866877959363</c:v>
                </c:pt>
                <c:pt idx="14676">
                  <c:v>3876.6508188049165</c:v>
                </c:pt>
                <c:pt idx="14677">
                  <c:v>3876.9149498138968</c:v>
                </c:pt>
                <c:pt idx="14678">
                  <c:v>3877.179080822877</c:v>
                </c:pt>
                <c:pt idx="14679">
                  <c:v>3877.4432118318573</c:v>
                </c:pt>
                <c:pt idx="14680">
                  <c:v>3877.7073428408376</c:v>
                </c:pt>
                <c:pt idx="14681">
                  <c:v>3877.9714738498178</c:v>
                </c:pt>
                <c:pt idx="14682">
                  <c:v>3878.2356048587981</c:v>
                </c:pt>
                <c:pt idx="14683">
                  <c:v>3878.4997358677783</c:v>
                </c:pt>
                <c:pt idx="14684">
                  <c:v>3878.7638668767586</c:v>
                </c:pt>
                <c:pt idx="14685">
                  <c:v>3879.0279978857388</c:v>
                </c:pt>
                <c:pt idx="14686">
                  <c:v>3879.2921288947191</c:v>
                </c:pt>
                <c:pt idx="14687">
                  <c:v>3879.5562599036994</c:v>
                </c:pt>
                <c:pt idx="14688">
                  <c:v>3879.8203909126796</c:v>
                </c:pt>
                <c:pt idx="14689">
                  <c:v>3880.0845219216599</c:v>
                </c:pt>
                <c:pt idx="14690">
                  <c:v>3880.3486529306401</c:v>
                </c:pt>
                <c:pt idx="14691">
                  <c:v>3880.6127839396204</c:v>
                </c:pt>
                <c:pt idx="14692">
                  <c:v>3880.8769149486006</c:v>
                </c:pt>
                <c:pt idx="14693">
                  <c:v>3881.1410459575809</c:v>
                </c:pt>
                <c:pt idx="14694">
                  <c:v>3881.4051769665612</c:v>
                </c:pt>
                <c:pt idx="14695">
                  <c:v>3881.6693079755414</c:v>
                </c:pt>
                <c:pt idx="14696">
                  <c:v>3881.9334389845217</c:v>
                </c:pt>
                <c:pt idx="14697">
                  <c:v>3882.1975699935019</c:v>
                </c:pt>
                <c:pt idx="14698">
                  <c:v>3882.4617010024822</c:v>
                </c:pt>
                <c:pt idx="14699">
                  <c:v>3882.7258320114624</c:v>
                </c:pt>
                <c:pt idx="14700">
                  <c:v>3882.9899630204427</c:v>
                </c:pt>
                <c:pt idx="14701">
                  <c:v>3883.254094029423</c:v>
                </c:pt>
                <c:pt idx="14702">
                  <c:v>3883.5182250384032</c:v>
                </c:pt>
                <c:pt idx="14703">
                  <c:v>3883.7823560473835</c:v>
                </c:pt>
                <c:pt idx="14704">
                  <c:v>3884.0464870563637</c:v>
                </c:pt>
                <c:pt idx="14705">
                  <c:v>3884.310618065344</c:v>
                </c:pt>
                <c:pt idx="14706">
                  <c:v>3884.5747490743242</c:v>
                </c:pt>
                <c:pt idx="14707">
                  <c:v>3884.8388800833045</c:v>
                </c:pt>
                <c:pt idx="14708">
                  <c:v>3885.1030110922848</c:v>
                </c:pt>
                <c:pt idx="14709">
                  <c:v>3885.367142101265</c:v>
                </c:pt>
                <c:pt idx="14710">
                  <c:v>3885.6312731102453</c:v>
                </c:pt>
                <c:pt idx="14711">
                  <c:v>3885.8954041192255</c:v>
                </c:pt>
                <c:pt idx="14712">
                  <c:v>3886.1595351282058</c:v>
                </c:pt>
                <c:pt idx="14713">
                  <c:v>3886.423666137186</c:v>
                </c:pt>
                <c:pt idx="14714">
                  <c:v>3886.6877971461663</c:v>
                </c:pt>
                <c:pt idx="14715">
                  <c:v>3886.9519281551466</c:v>
                </c:pt>
                <c:pt idx="14716">
                  <c:v>3887.2160591641268</c:v>
                </c:pt>
                <c:pt idx="14717">
                  <c:v>3887.4801901731071</c:v>
                </c:pt>
                <c:pt idx="14718">
                  <c:v>3887.7443211820873</c:v>
                </c:pt>
                <c:pt idx="14719">
                  <c:v>3888.0084521910676</c:v>
                </c:pt>
                <c:pt idx="14720">
                  <c:v>3888.2725832000478</c:v>
                </c:pt>
                <c:pt idx="14721">
                  <c:v>3888.5367142090281</c:v>
                </c:pt>
                <c:pt idx="14722">
                  <c:v>3888.8008452180084</c:v>
                </c:pt>
                <c:pt idx="14723">
                  <c:v>3889.0649762269886</c:v>
                </c:pt>
                <c:pt idx="14724">
                  <c:v>3889.3291072359689</c:v>
                </c:pt>
                <c:pt idx="14725">
                  <c:v>3889.5932382449491</c:v>
                </c:pt>
                <c:pt idx="14726">
                  <c:v>3889.8573692539294</c:v>
                </c:pt>
                <c:pt idx="14727">
                  <c:v>3890.1215002629096</c:v>
                </c:pt>
                <c:pt idx="14728">
                  <c:v>3890.3856312718899</c:v>
                </c:pt>
                <c:pt idx="14729">
                  <c:v>3890.6497622808702</c:v>
                </c:pt>
                <c:pt idx="14730">
                  <c:v>3890.9138932898504</c:v>
                </c:pt>
                <c:pt idx="14731">
                  <c:v>3891.1780242988307</c:v>
                </c:pt>
                <c:pt idx="14732">
                  <c:v>3891.4421553078109</c:v>
                </c:pt>
                <c:pt idx="14733">
                  <c:v>3891.7062863167912</c:v>
                </c:pt>
                <c:pt idx="14734">
                  <c:v>3891.9704173257715</c:v>
                </c:pt>
                <c:pt idx="14735">
                  <c:v>3892.2345483347517</c:v>
                </c:pt>
                <c:pt idx="14736">
                  <c:v>3892.498679343732</c:v>
                </c:pt>
                <c:pt idx="14737">
                  <c:v>3892.7628103527122</c:v>
                </c:pt>
                <c:pt idx="14738">
                  <c:v>3893.0269413616925</c:v>
                </c:pt>
                <c:pt idx="14739">
                  <c:v>3893.2910723706727</c:v>
                </c:pt>
                <c:pt idx="14740">
                  <c:v>3893.555203379653</c:v>
                </c:pt>
                <c:pt idx="14741">
                  <c:v>3893.8193343886333</c:v>
                </c:pt>
                <c:pt idx="14742">
                  <c:v>3894.0834653976135</c:v>
                </c:pt>
                <c:pt idx="14743">
                  <c:v>3894.3475964065938</c:v>
                </c:pt>
                <c:pt idx="14744">
                  <c:v>3894.611727415574</c:v>
                </c:pt>
                <c:pt idx="14745">
                  <c:v>3894.8758584245543</c:v>
                </c:pt>
                <c:pt idx="14746">
                  <c:v>3895.1399894335345</c:v>
                </c:pt>
                <c:pt idx="14747">
                  <c:v>3895.4041204425148</c:v>
                </c:pt>
                <c:pt idx="14748">
                  <c:v>3895.6682514514951</c:v>
                </c:pt>
                <c:pt idx="14749">
                  <c:v>3895.9323824604753</c:v>
                </c:pt>
                <c:pt idx="14750">
                  <c:v>3896.1965134694556</c:v>
                </c:pt>
                <c:pt idx="14751">
                  <c:v>3896.4606444784358</c:v>
                </c:pt>
                <c:pt idx="14752">
                  <c:v>3896.7247754874161</c:v>
                </c:pt>
                <c:pt idx="14753">
                  <c:v>3896.9889064963963</c:v>
                </c:pt>
                <c:pt idx="14754">
                  <c:v>3897.2530375053766</c:v>
                </c:pt>
                <c:pt idx="14755">
                  <c:v>3897.5171685143569</c:v>
                </c:pt>
                <c:pt idx="14756">
                  <c:v>3897.7812995233371</c:v>
                </c:pt>
                <c:pt idx="14757">
                  <c:v>3898.0454305323174</c:v>
                </c:pt>
                <c:pt idx="14758">
                  <c:v>3898.3095615412976</c:v>
                </c:pt>
                <c:pt idx="14759">
                  <c:v>3898.5736925502779</c:v>
                </c:pt>
                <c:pt idx="14760">
                  <c:v>3898.8378235592581</c:v>
                </c:pt>
                <c:pt idx="14761">
                  <c:v>3899.1019545682384</c:v>
                </c:pt>
                <c:pt idx="14762">
                  <c:v>3899.3660855772187</c:v>
                </c:pt>
                <c:pt idx="14763">
                  <c:v>3899.6302165861989</c:v>
                </c:pt>
                <c:pt idx="14764">
                  <c:v>3899.8943475951792</c:v>
                </c:pt>
                <c:pt idx="14765">
                  <c:v>3900.1584786041594</c:v>
                </c:pt>
                <c:pt idx="14766">
                  <c:v>3900.4226096131397</c:v>
                </c:pt>
                <c:pt idx="14767">
                  <c:v>3900.6867406221199</c:v>
                </c:pt>
                <c:pt idx="14768">
                  <c:v>3900.9508716311002</c:v>
                </c:pt>
                <c:pt idx="14769">
                  <c:v>3901.2150026400805</c:v>
                </c:pt>
                <c:pt idx="14770">
                  <c:v>3901.4791336490607</c:v>
                </c:pt>
                <c:pt idx="14771">
                  <c:v>3901.743264658041</c:v>
                </c:pt>
                <c:pt idx="14772">
                  <c:v>3902.0073956670212</c:v>
                </c:pt>
                <c:pt idx="14773">
                  <c:v>3902.2715266760015</c:v>
                </c:pt>
                <c:pt idx="14774">
                  <c:v>3902.5356576849817</c:v>
                </c:pt>
                <c:pt idx="14775">
                  <c:v>3902.799788693962</c:v>
                </c:pt>
                <c:pt idx="14776">
                  <c:v>3903.0639197029423</c:v>
                </c:pt>
                <c:pt idx="14777">
                  <c:v>3903.3280507119225</c:v>
                </c:pt>
                <c:pt idx="14778">
                  <c:v>3903.5921817209028</c:v>
                </c:pt>
                <c:pt idx="14779">
                  <c:v>3903.856312729883</c:v>
                </c:pt>
                <c:pt idx="14780">
                  <c:v>3904.1204437388633</c:v>
                </c:pt>
                <c:pt idx="14781">
                  <c:v>3904.3845747478435</c:v>
                </c:pt>
                <c:pt idx="14782">
                  <c:v>3904.6487057568238</c:v>
                </c:pt>
                <c:pt idx="14783">
                  <c:v>3904.9128367658041</c:v>
                </c:pt>
                <c:pt idx="14784">
                  <c:v>3905.1769677747843</c:v>
                </c:pt>
                <c:pt idx="14785">
                  <c:v>3905.4410987837646</c:v>
                </c:pt>
                <c:pt idx="14786">
                  <c:v>3905.7052297927448</c:v>
                </c:pt>
                <c:pt idx="14787">
                  <c:v>3905.9693608017251</c:v>
                </c:pt>
                <c:pt idx="14788">
                  <c:v>3906.2334918107053</c:v>
                </c:pt>
                <c:pt idx="14789">
                  <c:v>3906.4976228196856</c:v>
                </c:pt>
                <c:pt idx="14790">
                  <c:v>3906.7617538286659</c:v>
                </c:pt>
                <c:pt idx="14791">
                  <c:v>3907.0258848376461</c:v>
                </c:pt>
                <c:pt idx="14792">
                  <c:v>3907.2900158466264</c:v>
                </c:pt>
                <c:pt idx="14793">
                  <c:v>3907.5541468556066</c:v>
                </c:pt>
                <c:pt idx="14794">
                  <c:v>3907.8182778645869</c:v>
                </c:pt>
                <c:pt idx="14795">
                  <c:v>3908.0824088735671</c:v>
                </c:pt>
                <c:pt idx="14796">
                  <c:v>3908.3465398825474</c:v>
                </c:pt>
                <c:pt idx="14797">
                  <c:v>3908.6106708915277</c:v>
                </c:pt>
                <c:pt idx="14798">
                  <c:v>3908.8748019005079</c:v>
                </c:pt>
                <c:pt idx="14799">
                  <c:v>3909.1389329094882</c:v>
                </c:pt>
                <c:pt idx="14800">
                  <c:v>3909.4030639184684</c:v>
                </c:pt>
                <c:pt idx="14801">
                  <c:v>3909.6671949274487</c:v>
                </c:pt>
                <c:pt idx="14802">
                  <c:v>3909.9313259364289</c:v>
                </c:pt>
                <c:pt idx="14803">
                  <c:v>3910.1954569454092</c:v>
                </c:pt>
                <c:pt idx="14804">
                  <c:v>3910.4595879543895</c:v>
                </c:pt>
                <c:pt idx="14805">
                  <c:v>3910.7237189633697</c:v>
                </c:pt>
                <c:pt idx="14806">
                  <c:v>3910.98784997235</c:v>
                </c:pt>
                <c:pt idx="14807">
                  <c:v>3911.2519809813302</c:v>
                </c:pt>
                <c:pt idx="14808">
                  <c:v>3911.5161119903105</c:v>
                </c:pt>
                <c:pt idx="14809">
                  <c:v>3911.7802429992907</c:v>
                </c:pt>
                <c:pt idx="14810">
                  <c:v>3912.044374008271</c:v>
                </c:pt>
                <c:pt idx="14811">
                  <c:v>3912.3085050172513</c:v>
                </c:pt>
                <c:pt idx="14812">
                  <c:v>3912.5726360262315</c:v>
                </c:pt>
                <c:pt idx="14813">
                  <c:v>3912.8367670352118</c:v>
                </c:pt>
                <c:pt idx="14814">
                  <c:v>3913.100898044192</c:v>
                </c:pt>
                <c:pt idx="14815">
                  <c:v>3913.3650290531723</c:v>
                </c:pt>
                <c:pt idx="14816">
                  <c:v>3913.6291600621526</c:v>
                </c:pt>
                <c:pt idx="14817">
                  <c:v>3913.8932910711328</c:v>
                </c:pt>
                <c:pt idx="14818">
                  <c:v>3914.1574220801131</c:v>
                </c:pt>
                <c:pt idx="14819">
                  <c:v>3914.4215530890933</c:v>
                </c:pt>
                <c:pt idx="14820">
                  <c:v>3914.6856840980736</c:v>
                </c:pt>
                <c:pt idx="14821">
                  <c:v>3914.9498151070538</c:v>
                </c:pt>
                <c:pt idx="14822">
                  <c:v>3915.2139461160341</c:v>
                </c:pt>
                <c:pt idx="14823">
                  <c:v>3915.4780771250144</c:v>
                </c:pt>
                <c:pt idx="14824">
                  <c:v>3915.7422081339946</c:v>
                </c:pt>
                <c:pt idx="14825">
                  <c:v>3916.0063391429749</c:v>
                </c:pt>
                <c:pt idx="14826">
                  <c:v>3916.2704701519551</c:v>
                </c:pt>
                <c:pt idx="14827">
                  <c:v>3916.5346011609354</c:v>
                </c:pt>
                <c:pt idx="14828">
                  <c:v>3916.7987321699156</c:v>
                </c:pt>
                <c:pt idx="14829">
                  <c:v>3917.0628631788959</c:v>
                </c:pt>
                <c:pt idx="14830">
                  <c:v>3917.3269941878762</c:v>
                </c:pt>
                <c:pt idx="14831">
                  <c:v>3917.5911251968564</c:v>
                </c:pt>
                <c:pt idx="14832">
                  <c:v>3917.8552562058367</c:v>
                </c:pt>
                <c:pt idx="14833">
                  <c:v>3918.1193872148169</c:v>
                </c:pt>
                <c:pt idx="14834">
                  <c:v>3918.3835182237972</c:v>
                </c:pt>
                <c:pt idx="14835">
                  <c:v>3918.6476492327774</c:v>
                </c:pt>
                <c:pt idx="14836">
                  <c:v>3918.9117802417577</c:v>
                </c:pt>
                <c:pt idx="14837">
                  <c:v>3919.175911250738</c:v>
                </c:pt>
                <c:pt idx="14838">
                  <c:v>3919.4400422597182</c:v>
                </c:pt>
                <c:pt idx="14839">
                  <c:v>3919.7041732686985</c:v>
                </c:pt>
                <c:pt idx="14840">
                  <c:v>3919.9683042776787</c:v>
                </c:pt>
                <c:pt idx="14841">
                  <c:v>3920.232435286659</c:v>
                </c:pt>
                <c:pt idx="14842">
                  <c:v>3920.4965662956392</c:v>
                </c:pt>
                <c:pt idx="14843">
                  <c:v>3920.7606973046195</c:v>
                </c:pt>
                <c:pt idx="14844">
                  <c:v>3921.0248283135998</c:v>
                </c:pt>
                <c:pt idx="14845">
                  <c:v>3921.28895932258</c:v>
                </c:pt>
                <c:pt idx="14846">
                  <c:v>3921.5530903315603</c:v>
                </c:pt>
                <c:pt idx="14847">
                  <c:v>3921.8172213405405</c:v>
                </c:pt>
                <c:pt idx="14848">
                  <c:v>3922.0813523495208</c:v>
                </c:pt>
                <c:pt idx="14849">
                  <c:v>3922.345483358501</c:v>
                </c:pt>
                <c:pt idx="14850">
                  <c:v>3922.6096143674813</c:v>
                </c:pt>
                <c:pt idx="14851">
                  <c:v>3922.8737453764616</c:v>
                </c:pt>
                <c:pt idx="14852">
                  <c:v>3923.1378763854418</c:v>
                </c:pt>
                <c:pt idx="14853">
                  <c:v>3923.4020073944221</c:v>
                </c:pt>
                <c:pt idx="14854">
                  <c:v>3923.6661384034023</c:v>
                </c:pt>
                <c:pt idx="14855">
                  <c:v>3923.9302694123826</c:v>
                </c:pt>
                <c:pt idx="14856">
                  <c:v>3924.1944004213628</c:v>
                </c:pt>
                <c:pt idx="14857">
                  <c:v>3924.4585314303431</c:v>
                </c:pt>
                <c:pt idx="14858">
                  <c:v>3924.7226624393234</c:v>
                </c:pt>
                <c:pt idx="14859">
                  <c:v>3924.9867934483036</c:v>
                </c:pt>
                <c:pt idx="14860">
                  <c:v>3925.2509244572839</c:v>
                </c:pt>
                <c:pt idx="14861">
                  <c:v>3925.5150554662641</c:v>
                </c:pt>
                <c:pt idx="14862">
                  <c:v>3925.7791864752444</c:v>
                </c:pt>
                <c:pt idx="14863">
                  <c:v>3926.0433174842246</c:v>
                </c:pt>
                <c:pt idx="14864">
                  <c:v>3926.3074484932049</c:v>
                </c:pt>
                <c:pt idx="14865">
                  <c:v>3926.5715795021852</c:v>
                </c:pt>
                <c:pt idx="14866">
                  <c:v>3926.8357105111654</c:v>
                </c:pt>
                <c:pt idx="14867">
                  <c:v>3927.0998415201457</c:v>
                </c:pt>
                <c:pt idx="14868">
                  <c:v>3927.3639725291259</c:v>
                </c:pt>
                <c:pt idx="14869">
                  <c:v>3927.6281035381062</c:v>
                </c:pt>
                <c:pt idx="14870">
                  <c:v>3927.8922345470864</c:v>
                </c:pt>
                <c:pt idx="14871">
                  <c:v>3928.1563655560667</c:v>
                </c:pt>
                <c:pt idx="14872">
                  <c:v>3928.420496565047</c:v>
                </c:pt>
                <c:pt idx="14873">
                  <c:v>3928.6846275740272</c:v>
                </c:pt>
                <c:pt idx="14874">
                  <c:v>3928.9487585830075</c:v>
                </c:pt>
                <c:pt idx="14875">
                  <c:v>3929.2128895919877</c:v>
                </c:pt>
                <c:pt idx="14876">
                  <c:v>3929.477020600968</c:v>
                </c:pt>
                <c:pt idx="14877">
                  <c:v>3929.7411516099482</c:v>
                </c:pt>
                <c:pt idx="14878">
                  <c:v>3930.0052826189285</c:v>
                </c:pt>
                <c:pt idx="14879">
                  <c:v>3930.2694136279088</c:v>
                </c:pt>
                <c:pt idx="14880">
                  <c:v>3930.533544636889</c:v>
                </c:pt>
                <c:pt idx="14881">
                  <c:v>3930.7976756458693</c:v>
                </c:pt>
                <c:pt idx="14882">
                  <c:v>3931.0618066548495</c:v>
                </c:pt>
                <c:pt idx="14883">
                  <c:v>3931.3259376638298</c:v>
                </c:pt>
                <c:pt idx="14884">
                  <c:v>3931.59006867281</c:v>
                </c:pt>
                <c:pt idx="14885">
                  <c:v>3931.8541996817903</c:v>
                </c:pt>
                <c:pt idx="14886">
                  <c:v>3932.1183306907706</c:v>
                </c:pt>
                <c:pt idx="14887">
                  <c:v>3932.3824616997508</c:v>
                </c:pt>
                <c:pt idx="14888">
                  <c:v>3932.6465927087311</c:v>
                </c:pt>
                <c:pt idx="14889">
                  <c:v>3932.9107237177113</c:v>
                </c:pt>
                <c:pt idx="14890">
                  <c:v>3933.1748547266916</c:v>
                </c:pt>
                <c:pt idx="14891">
                  <c:v>3933.4389857356718</c:v>
                </c:pt>
                <c:pt idx="14892">
                  <c:v>3933.7031167446521</c:v>
                </c:pt>
                <c:pt idx="14893">
                  <c:v>3933.9672477536324</c:v>
                </c:pt>
                <c:pt idx="14894">
                  <c:v>3934.2313787626126</c:v>
                </c:pt>
                <c:pt idx="14895">
                  <c:v>3934.4955097715929</c:v>
                </c:pt>
                <c:pt idx="14896">
                  <c:v>3934.7596407805731</c:v>
                </c:pt>
                <c:pt idx="14897">
                  <c:v>3935.0237717895534</c:v>
                </c:pt>
                <c:pt idx="14898">
                  <c:v>3935.2879027985337</c:v>
                </c:pt>
                <c:pt idx="14899">
                  <c:v>3935.5520338075139</c:v>
                </c:pt>
                <c:pt idx="14900">
                  <c:v>3935.8161648164942</c:v>
                </c:pt>
                <c:pt idx="14901">
                  <c:v>3936.0802958254744</c:v>
                </c:pt>
                <c:pt idx="14902">
                  <c:v>3936.3444268344547</c:v>
                </c:pt>
                <c:pt idx="14903">
                  <c:v>3936.6085578434349</c:v>
                </c:pt>
                <c:pt idx="14904">
                  <c:v>3936.8726888524152</c:v>
                </c:pt>
                <c:pt idx="14905">
                  <c:v>3937.1368198613955</c:v>
                </c:pt>
                <c:pt idx="14906">
                  <c:v>3937.4009508703757</c:v>
                </c:pt>
                <c:pt idx="14907">
                  <c:v>3937.665081879356</c:v>
                </c:pt>
                <c:pt idx="14908">
                  <c:v>3937.9292128883362</c:v>
                </c:pt>
                <c:pt idx="14909">
                  <c:v>3938.1933438973165</c:v>
                </c:pt>
                <c:pt idx="14910">
                  <c:v>3938.4574749062967</c:v>
                </c:pt>
                <c:pt idx="14911">
                  <c:v>3938.721605915277</c:v>
                </c:pt>
                <c:pt idx="14912">
                  <c:v>3938.9857369242573</c:v>
                </c:pt>
                <c:pt idx="14913">
                  <c:v>3939.2498679332375</c:v>
                </c:pt>
                <c:pt idx="14914">
                  <c:v>3939.5139989422178</c:v>
                </c:pt>
                <c:pt idx="14915">
                  <c:v>3939.778129951198</c:v>
                </c:pt>
                <c:pt idx="14916">
                  <c:v>3940.0422609601783</c:v>
                </c:pt>
                <c:pt idx="14917">
                  <c:v>3940.3063919691585</c:v>
                </c:pt>
                <c:pt idx="14918">
                  <c:v>3940.5705229781388</c:v>
                </c:pt>
                <c:pt idx="14919">
                  <c:v>3940.8346539871191</c:v>
                </c:pt>
                <c:pt idx="14920">
                  <c:v>3941.0987849960993</c:v>
                </c:pt>
                <c:pt idx="14921">
                  <c:v>3941.3629160050796</c:v>
                </c:pt>
                <c:pt idx="14922">
                  <c:v>3941.6270470140598</c:v>
                </c:pt>
                <c:pt idx="14923">
                  <c:v>3941.8911780230401</c:v>
                </c:pt>
                <c:pt idx="14924">
                  <c:v>3942.1553090320203</c:v>
                </c:pt>
                <c:pt idx="14925">
                  <c:v>3942.4194400410006</c:v>
                </c:pt>
                <c:pt idx="14926">
                  <c:v>3942.6835710499809</c:v>
                </c:pt>
                <c:pt idx="14927">
                  <c:v>3942.9477020589611</c:v>
                </c:pt>
                <c:pt idx="14928">
                  <c:v>3943.2118330679414</c:v>
                </c:pt>
                <c:pt idx="14929">
                  <c:v>3943.4759640769216</c:v>
                </c:pt>
                <c:pt idx="14930">
                  <c:v>3943.7400950859019</c:v>
                </c:pt>
                <c:pt idx="14931">
                  <c:v>3944.0042260948821</c:v>
                </c:pt>
                <c:pt idx="14932">
                  <c:v>3944.2683571038624</c:v>
                </c:pt>
                <c:pt idx="14933">
                  <c:v>3944.5324881128427</c:v>
                </c:pt>
                <c:pt idx="14934">
                  <c:v>3944.7966191218229</c:v>
                </c:pt>
                <c:pt idx="14935">
                  <c:v>3945.0607501308032</c:v>
                </c:pt>
                <c:pt idx="14936">
                  <c:v>3945.3248811397834</c:v>
                </c:pt>
                <c:pt idx="14937">
                  <c:v>3945.5890121487637</c:v>
                </c:pt>
                <c:pt idx="14938">
                  <c:v>3945.8531431577439</c:v>
                </c:pt>
                <c:pt idx="14939">
                  <c:v>3946.1172741667242</c:v>
                </c:pt>
                <c:pt idx="14940">
                  <c:v>3946.3814051757045</c:v>
                </c:pt>
                <c:pt idx="14941">
                  <c:v>3946.6455361846847</c:v>
                </c:pt>
                <c:pt idx="14942">
                  <c:v>3946.909667193665</c:v>
                </c:pt>
                <c:pt idx="14943">
                  <c:v>3947.1737982026452</c:v>
                </c:pt>
                <c:pt idx="14944">
                  <c:v>3947.4379292116255</c:v>
                </c:pt>
                <c:pt idx="14945">
                  <c:v>3947.7020602206057</c:v>
                </c:pt>
                <c:pt idx="14946">
                  <c:v>3947.966191229586</c:v>
                </c:pt>
                <c:pt idx="14947">
                  <c:v>3948.2303222385663</c:v>
                </c:pt>
                <c:pt idx="14948">
                  <c:v>3948.4944532475465</c:v>
                </c:pt>
                <c:pt idx="14949">
                  <c:v>3948.7585842565268</c:v>
                </c:pt>
                <c:pt idx="14950">
                  <c:v>3949.022715265507</c:v>
                </c:pt>
                <c:pt idx="14951">
                  <c:v>3949.2868462744873</c:v>
                </c:pt>
                <c:pt idx="14952">
                  <c:v>3949.5509772834675</c:v>
                </c:pt>
                <c:pt idx="14953">
                  <c:v>3949.8151082924478</c:v>
                </c:pt>
                <c:pt idx="14954">
                  <c:v>3950.0792393014281</c:v>
                </c:pt>
                <c:pt idx="14955">
                  <c:v>3950.3433703104083</c:v>
                </c:pt>
                <c:pt idx="14956">
                  <c:v>3950.6075013193886</c:v>
                </c:pt>
                <c:pt idx="14957">
                  <c:v>3950.8716323283688</c:v>
                </c:pt>
                <c:pt idx="14958">
                  <c:v>3951.1357633373491</c:v>
                </c:pt>
                <c:pt idx="14959">
                  <c:v>3951.3998943463293</c:v>
                </c:pt>
                <c:pt idx="14960">
                  <c:v>3951.6640253553096</c:v>
                </c:pt>
                <c:pt idx="14961">
                  <c:v>3951.9281563642899</c:v>
                </c:pt>
                <c:pt idx="14962">
                  <c:v>3952.1922873732701</c:v>
                </c:pt>
                <c:pt idx="14963">
                  <c:v>3952.4564183822504</c:v>
                </c:pt>
                <c:pt idx="14964">
                  <c:v>3952.7205493912306</c:v>
                </c:pt>
                <c:pt idx="14965">
                  <c:v>3952.9846804002109</c:v>
                </c:pt>
                <c:pt idx="14966">
                  <c:v>3953.2488114091911</c:v>
                </c:pt>
                <c:pt idx="14967">
                  <c:v>3953.5129424181714</c:v>
                </c:pt>
                <c:pt idx="14968">
                  <c:v>3953.7770734271517</c:v>
                </c:pt>
                <c:pt idx="14969">
                  <c:v>3954.0412044361319</c:v>
                </c:pt>
                <c:pt idx="14970">
                  <c:v>3954.3053354451122</c:v>
                </c:pt>
                <c:pt idx="14971">
                  <c:v>3954.5694664540924</c:v>
                </c:pt>
                <c:pt idx="14972">
                  <c:v>3954.8335974630727</c:v>
                </c:pt>
                <c:pt idx="14973">
                  <c:v>3955.0977284720529</c:v>
                </c:pt>
                <c:pt idx="14974">
                  <c:v>3955.3618594810332</c:v>
                </c:pt>
                <c:pt idx="14975">
                  <c:v>3955.6259904900135</c:v>
                </c:pt>
                <c:pt idx="14976">
                  <c:v>3955.8901214989937</c:v>
                </c:pt>
                <c:pt idx="14977">
                  <c:v>3956.154252507974</c:v>
                </c:pt>
                <c:pt idx="14978">
                  <c:v>3956.4183835169542</c:v>
                </c:pt>
                <c:pt idx="14979">
                  <c:v>3956.6825145259345</c:v>
                </c:pt>
                <c:pt idx="14980">
                  <c:v>3956.9466455349148</c:v>
                </c:pt>
                <c:pt idx="14981">
                  <c:v>3957.210776543895</c:v>
                </c:pt>
                <c:pt idx="14982">
                  <c:v>3957.4749075528753</c:v>
                </c:pt>
                <c:pt idx="14983">
                  <c:v>3957.7390385618555</c:v>
                </c:pt>
                <c:pt idx="14984">
                  <c:v>3958.0031695708358</c:v>
                </c:pt>
                <c:pt idx="14985">
                  <c:v>3958.267300579816</c:v>
                </c:pt>
                <c:pt idx="14986">
                  <c:v>3958.5314315887963</c:v>
                </c:pt>
                <c:pt idx="14987">
                  <c:v>3958.7955625977766</c:v>
                </c:pt>
                <c:pt idx="14988">
                  <c:v>3959.0596936067568</c:v>
                </c:pt>
                <c:pt idx="14989">
                  <c:v>3959.3238246157371</c:v>
                </c:pt>
                <c:pt idx="14990">
                  <c:v>3959.5879556247173</c:v>
                </c:pt>
                <c:pt idx="14991">
                  <c:v>3959.8520866336976</c:v>
                </c:pt>
                <c:pt idx="14992">
                  <c:v>3960.1162176426778</c:v>
                </c:pt>
                <c:pt idx="14993">
                  <c:v>3960.3803486516581</c:v>
                </c:pt>
                <c:pt idx="14994">
                  <c:v>3960.6444796606384</c:v>
                </c:pt>
                <c:pt idx="14995">
                  <c:v>3960.9086106696186</c:v>
                </c:pt>
                <c:pt idx="14996">
                  <c:v>3961.1727416785989</c:v>
                </c:pt>
                <c:pt idx="14997">
                  <c:v>3961.4368726875791</c:v>
                </c:pt>
                <c:pt idx="14998">
                  <c:v>3961.7010036965594</c:v>
                </c:pt>
                <c:pt idx="14999">
                  <c:v>3961.9651347055396</c:v>
                </c:pt>
                <c:pt idx="15000">
                  <c:v>3962.2292657145199</c:v>
                </c:pt>
                <c:pt idx="15001">
                  <c:v>3962.4933967235002</c:v>
                </c:pt>
                <c:pt idx="15002">
                  <c:v>3962.7575277324804</c:v>
                </c:pt>
                <c:pt idx="15003">
                  <c:v>3963.0216587414607</c:v>
                </c:pt>
                <c:pt idx="15004">
                  <c:v>3963.2857897504409</c:v>
                </c:pt>
                <c:pt idx="15005">
                  <c:v>3963.5499207594212</c:v>
                </c:pt>
                <c:pt idx="15006">
                  <c:v>3963.8140517684014</c:v>
                </c:pt>
                <c:pt idx="15007">
                  <c:v>3964.0781827773817</c:v>
                </c:pt>
                <c:pt idx="15008">
                  <c:v>3964.342313786362</c:v>
                </c:pt>
                <c:pt idx="15009">
                  <c:v>3964.6064447953422</c:v>
                </c:pt>
                <c:pt idx="15010">
                  <c:v>3964.8705758043225</c:v>
                </c:pt>
                <c:pt idx="15011">
                  <c:v>3965.1347068133027</c:v>
                </c:pt>
                <c:pt idx="15012">
                  <c:v>3965.398837822283</c:v>
                </c:pt>
                <c:pt idx="15013">
                  <c:v>3965.6629688312632</c:v>
                </c:pt>
                <c:pt idx="15014">
                  <c:v>3965.9270998402435</c:v>
                </c:pt>
                <c:pt idx="15015">
                  <c:v>3966.1912308492238</c:v>
                </c:pt>
                <c:pt idx="15016">
                  <c:v>3966.455361858204</c:v>
                </c:pt>
                <c:pt idx="15017">
                  <c:v>3966.7194928671843</c:v>
                </c:pt>
                <c:pt idx="15018">
                  <c:v>3966.9836238761645</c:v>
                </c:pt>
                <c:pt idx="15019">
                  <c:v>3967.2477548851448</c:v>
                </c:pt>
                <c:pt idx="15020">
                  <c:v>3967.511885894125</c:v>
                </c:pt>
                <c:pt idx="15021">
                  <c:v>3967.7760169031053</c:v>
                </c:pt>
                <c:pt idx="15022">
                  <c:v>3968.0401479120856</c:v>
                </c:pt>
                <c:pt idx="15023">
                  <c:v>3968.3042789210658</c:v>
                </c:pt>
                <c:pt idx="15024">
                  <c:v>3968.5684099300461</c:v>
                </c:pt>
                <c:pt idx="15025">
                  <c:v>3968.8325409390263</c:v>
                </c:pt>
                <c:pt idx="15026">
                  <c:v>3969.0966719480066</c:v>
                </c:pt>
                <c:pt idx="15027">
                  <c:v>3969.3608029569868</c:v>
                </c:pt>
                <c:pt idx="15028">
                  <c:v>3969.6249339659671</c:v>
                </c:pt>
                <c:pt idx="15029">
                  <c:v>3969.8890649749474</c:v>
                </c:pt>
                <c:pt idx="15030">
                  <c:v>3970.1531959839276</c:v>
                </c:pt>
                <c:pt idx="15031">
                  <c:v>3970.4173269929079</c:v>
                </c:pt>
                <c:pt idx="15032">
                  <c:v>3970.6814580018881</c:v>
                </c:pt>
                <c:pt idx="15033">
                  <c:v>3970.9455890108684</c:v>
                </c:pt>
                <c:pt idx="15034">
                  <c:v>3971.2097200198486</c:v>
                </c:pt>
                <c:pt idx="15035">
                  <c:v>3971.4738510288289</c:v>
                </c:pt>
                <c:pt idx="15036">
                  <c:v>3971.7379820378092</c:v>
                </c:pt>
                <c:pt idx="15037">
                  <c:v>3972.0021130467894</c:v>
                </c:pt>
                <c:pt idx="15038">
                  <c:v>3972.2662440557697</c:v>
                </c:pt>
                <c:pt idx="15039">
                  <c:v>3972.5303750647499</c:v>
                </c:pt>
                <c:pt idx="15040">
                  <c:v>3972.7945060737302</c:v>
                </c:pt>
                <c:pt idx="15041">
                  <c:v>3973.0586370827104</c:v>
                </c:pt>
                <c:pt idx="15042">
                  <c:v>3973.3227680916907</c:v>
                </c:pt>
                <c:pt idx="15043">
                  <c:v>3973.586899100671</c:v>
                </c:pt>
                <c:pt idx="15044">
                  <c:v>3973.8510301096512</c:v>
                </c:pt>
                <c:pt idx="15045">
                  <c:v>3974.1151611186315</c:v>
                </c:pt>
                <c:pt idx="15046">
                  <c:v>3974.3792921276117</c:v>
                </c:pt>
                <c:pt idx="15047">
                  <c:v>3974.643423136592</c:v>
                </c:pt>
                <c:pt idx="15048">
                  <c:v>3974.9075541455722</c:v>
                </c:pt>
                <c:pt idx="15049">
                  <c:v>3975.1716851545525</c:v>
                </c:pt>
                <c:pt idx="15050">
                  <c:v>3975.4358161635328</c:v>
                </c:pt>
                <c:pt idx="15051">
                  <c:v>3975.699947172513</c:v>
                </c:pt>
                <c:pt idx="15052">
                  <c:v>3975.9640781814933</c:v>
                </c:pt>
                <c:pt idx="15053">
                  <c:v>3976.2282091904735</c:v>
                </c:pt>
                <c:pt idx="15054">
                  <c:v>3976.4923401994538</c:v>
                </c:pt>
                <c:pt idx="15055">
                  <c:v>3976.756471208434</c:v>
                </c:pt>
                <c:pt idx="15056">
                  <c:v>3977.0206022174143</c:v>
                </c:pt>
                <c:pt idx="15057">
                  <c:v>3977.2847332263946</c:v>
                </c:pt>
                <c:pt idx="15058">
                  <c:v>3977.5488642353748</c:v>
                </c:pt>
                <c:pt idx="15059">
                  <c:v>3977.8129952443551</c:v>
                </c:pt>
                <c:pt idx="15060">
                  <c:v>3978.0771262533353</c:v>
                </c:pt>
                <c:pt idx="15061">
                  <c:v>3978.3412572623156</c:v>
                </c:pt>
                <c:pt idx="15062">
                  <c:v>3978.6053882712959</c:v>
                </c:pt>
                <c:pt idx="15063">
                  <c:v>3978.8695192802761</c:v>
                </c:pt>
                <c:pt idx="15064">
                  <c:v>3979.1336502892564</c:v>
                </c:pt>
                <c:pt idx="15065">
                  <c:v>3979.3977812982366</c:v>
                </c:pt>
                <c:pt idx="15066">
                  <c:v>3979.6619123072169</c:v>
                </c:pt>
                <c:pt idx="15067">
                  <c:v>3979.9260433161971</c:v>
                </c:pt>
                <c:pt idx="15068">
                  <c:v>3980.1901743251774</c:v>
                </c:pt>
                <c:pt idx="15069">
                  <c:v>3980.4543053341577</c:v>
                </c:pt>
                <c:pt idx="15070">
                  <c:v>3980.7184363431379</c:v>
                </c:pt>
                <c:pt idx="15071">
                  <c:v>3980.9825673521182</c:v>
                </c:pt>
                <c:pt idx="15072">
                  <c:v>3981.2466983610984</c:v>
                </c:pt>
                <c:pt idx="15073">
                  <c:v>3981.5108293700787</c:v>
                </c:pt>
                <c:pt idx="15074">
                  <c:v>3981.7749603790589</c:v>
                </c:pt>
                <c:pt idx="15075">
                  <c:v>3982.0390913880392</c:v>
                </c:pt>
                <c:pt idx="15076">
                  <c:v>3982.3032223970195</c:v>
                </c:pt>
                <c:pt idx="15077">
                  <c:v>3982.5673534059997</c:v>
                </c:pt>
                <c:pt idx="15078">
                  <c:v>3982.83148441498</c:v>
                </c:pt>
                <c:pt idx="15079">
                  <c:v>3983.0956154239602</c:v>
                </c:pt>
                <c:pt idx="15080">
                  <c:v>3983.3597464329405</c:v>
                </c:pt>
                <c:pt idx="15081">
                  <c:v>3983.6238774419207</c:v>
                </c:pt>
                <c:pt idx="15082">
                  <c:v>3983.888008450901</c:v>
                </c:pt>
                <c:pt idx="15083">
                  <c:v>3984.1521394598813</c:v>
                </c:pt>
                <c:pt idx="15084">
                  <c:v>3984.4162704688615</c:v>
                </c:pt>
                <c:pt idx="15085">
                  <c:v>3984.6804014778418</c:v>
                </c:pt>
                <c:pt idx="15086">
                  <c:v>3984.944532486822</c:v>
                </c:pt>
                <c:pt idx="15087">
                  <c:v>3985.2086634958023</c:v>
                </c:pt>
                <c:pt idx="15088">
                  <c:v>3985.4727945047825</c:v>
                </c:pt>
                <c:pt idx="15089">
                  <c:v>3985.7369255137628</c:v>
                </c:pt>
                <c:pt idx="15090">
                  <c:v>3986.0010565227431</c:v>
                </c:pt>
                <c:pt idx="15091">
                  <c:v>3986.2651875317233</c:v>
                </c:pt>
                <c:pt idx="15092">
                  <c:v>3986.5293185407036</c:v>
                </c:pt>
                <c:pt idx="15093">
                  <c:v>3986.7934495496838</c:v>
                </c:pt>
                <c:pt idx="15094">
                  <c:v>3987.0575805586641</c:v>
                </c:pt>
                <c:pt idx="15095">
                  <c:v>3987.3217115676443</c:v>
                </c:pt>
                <c:pt idx="15096">
                  <c:v>3987.5858425766246</c:v>
                </c:pt>
                <c:pt idx="15097">
                  <c:v>3987.8499735856049</c:v>
                </c:pt>
                <c:pt idx="15098">
                  <c:v>3988.1141045945851</c:v>
                </c:pt>
                <c:pt idx="15099">
                  <c:v>3988.3782356035654</c:v>
                </c:pt>
                <c:pt idx="15100">
                  <c:v>3988.6423666125456</c:v>
                </c:pt>
                <c:pt idx="15101">
                  <c:v>3988.9064976215259</c:v>
                </c:pt>
                <c:pt idx="15102">
                  <c:v>3989.1706286305061</c:v>
                </c:pt>
                <c:pt idx="15103">
                  <c:v>3989.4347596394864</c:v>
                </c:pt>
                <c:pt idx="15104">
                  <c:v>3989.6988906484667</c:v>
                </c:pt>
                <c:pt idx="15105">
                  <c:v>3989.9630216574469</c:v>
                </c:pt>
                <c:pt idx="15106">
                  <c:v>3990.2271526664272</c:v>
                </c:pt>
                <c:pt idx="15107">
                  <c:v>3990.4912836754074</c:v>
                </c:pt>
                <c:pt idx="15108">
                  <c:v>3990.7554146843877</c:v>
                </c:pt>
                <c:pt idx="15109">
                  <c:v>3991.0195456933679</c:v>
                </c:pt>
                <c:pt idx="15110">
                  <c:v>3991.2836767023482</c:v>
                </c:pt>
                <c:pt idx="15111">
                  <c:v>3991.5478077113285</c:v>
                </c:pt>
                <c:pt idx="15112">
                  <c:v>3991.8119387203087</c:v>
                </c:pt>
                <c:pt idx="15113">
                  <c:v>3992.076069729289</c:v>
                </c:pt>
                <c:pt idx="15114">
                  <c:v>3992.3402007382692</c:v>
                </c:pt>
                <c:pt idx="15115">
                  <c:v>3992.6043317472495</c:v>
                </c:pt>
                <c:pt idx="15116">
                  <c:v>3992.8684627562297</c:v>
                </c:pt>
                <c:pt idx="15117">
                  <c:v>3993.13259376521</c:v>
                </c:pt>
                <c:pt idx="15118">
                  <c:v>3993.3967247741903</c:v>
                </c:pt>
                <c:pt idx="15119">
                  <c:v>3993.6608557831705</c:v>
                </c:pt>
                <c:pt idx="15120">
                  <c:v>3993.9249867921508</c:v>
                </c:pt>
                <c:pt idx="15121">
                  <c:v>3994.189117801131</c:v>
                </c:pt>
                <c:pt idx="15122">
                  <c:v>3994.4532488101113</c:v>
                </c:pt>
                <c:pt idx="15123">
                  <c:v>3994.7173798190915</c:v>
                </c:pt>
                <c:pt idx="15124">
                  <c:v>3994.9815108280718</c:v>
                </c:pt>
                <c:pt idx="15125">
                  <c:v>3995.2456418370521</c:v>
                </c:pt>
                <c:pt idx="15126">
                  <c:v>3995.5097728460323</c:v>
                </c:pt>
                <c:pt idx="15127">
                  <c:v>3995.7739038550126</c:v>
                </c:pt>
                <c:pt idx="15128">
                  <c:v>3996.0380348639928</c:v>
                </c:pt>
                <c:pt idx="15129">
                  <c:v>3996.3021658729731</c:v>
                </c:pt>
                <c:pt idx="15130">
                  <c:v>3996.5662968819533</c:v>
                </c:pt>
                <c:pt idx="15131">
                  <c:v>3996.8304278909336</c:v>
                </c:pt>
                <c:pt idx="15132">
                  <c:v>3997.0945588999139</c:v>
                </c:pt>
                <c:pt idx="15133">
                  <c:v>3997.3586899088941</c:v>
                </c:pt>
                <c:pt idx="15134">
                  <c:v>3997.6228209178744</c:v>
                </c:pt>
                <c:pt idx="15135">
                  <c:v>3997.8869519268546</c:v>
                </c:pt>
                <c:pt idx="15136">
                  <c:v>3998.1510829358349</c:v>
                </c:pt>
                <c:pt idx="15137">
                  <c:v>3998.4152139448152</c:v>
                </c:pt>
                <c:pt idx="15138">
                  <c:v>3998.6793449537954</c:v>
                </c:pt>
                <c:pt idx="15139">
                  <c:v>3998.9434759627757</c:v>
                </c:pt>
                <c:pt idx="15140">
                  <c:v>3999.2076069717559</c:v>
                </c:pt>
                <c:pt idx="15141">
                  <c:v>3999.4717379807362</c:v>
                </c:pt>
                <c:pt idx="15142">
                  <c:v>3999.7358689897164</c:v>
                </c:pt>
                <c:pt idx="15143">
                  <c:v>3999.9999999986967</c:v>
                </c:pt>
              </c:numCache>
            </c:numRef>
          </c:xVal>
          <c:yVal>
            <c:numRef>
              <c:f>Sheet4!$F$2:$F$15145</c:f>
              <c:numCache>
                <c:formatCode>General</c:formatCode>
                <c:ptCount val="15144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12</c:v>
                </c:pt>
                <c:pt idx="6">
                  <c:v>16</c:v>
                </c:pt>
                <c:pt idx="7">
                  <c:v>16</c:v>
                </c:pt>
                <c:pt idx="8">
                  <c:v>20</c:v>
                </c:pt>
                <c:pt idx="9">
                  <c:v>20</c:v>
                </c:pt>
                <c:pt idx="10">
                  <c:v>24</c:v>
                </c:pt>
                <c:pt idx="11">
                  <c:v>24</c:v>
                </c:pt>
                <c:pt idx="12">
                  <c:v>28</c:v>
                </c:pt>
                <c:pt idx="13">
                  <c:v>28</c:v>
                </c:pt>
                <c:pt idx="14">
                  <c:v>32</c:v>
                </c:pt>
                <c:pt idx="15">
                  <c:v>32</c:v>
                </c:pt>
                <c:pt idx="16">
                  <c:v>36</c:v>
                </c:pt>
                <c:pt idx="17">
                  <c:v>36</c:v>
                </c:pt>
                <c:pt idx="18">
                  <c:v>40</c:v>
                </c:pt>
                <c:pt idx="19">
                  <c:v>40</c:v>
                </c:pt>
                <c:pt idx="20">
                  <c:v>56</c:v>
                </c:pt>
                <c:pt idx="21">
                  <c:v>56</c:v>
                </c:pt>
                <c:pt idx="22">
                  <c:v>60</c:v>
                </c:pt>
                <c:pt idx="23">
                  <c:v>60</c:v>
                </c:pt>
                <c:pt idx="24">
                  <c:v>64</c:v>
                </c:pt>
                <c:pt idx="25">
                  <c:v>64</c:v>
                </c:pt>
                <c:pt idx="26">
                  <c:v>68</c:v>
                </c:pt>
                <c:pt idx="27">
                  <c:v>68</c:v>
                </c:pt>
                <c:pt idx="28">
                  <c:v>72</c:v>
                </c:pt>
                <c:pt idx="29">
                  <c:v>72</c:v>
                </c:pt>
                <c:pt idx="30">
                  <c:v>76</c:v>
                </c:pt>
                <c:pt idx="31">
                  <c:v>76</c:v>
                </c:pt>
                <c:pt idx="32">
                  <c:v>80</c:v>
                </c:pt>
                <c:pt idx="33">
                  <c:v>80</c:v>
                </c:pt>
                <c:pt idx="34">
                  <c:v>84</c:v>
                </c:pt>
                <c:pt idx="35">
                  <c:v>84</c:v>
                </c:pt>
                <c:pt idx="36">
                  <c:v>88</c:v>
                </c:pt>
                <c:pt idx="37">
                  <c:v>88</c:v>
                </c:pt>
                <c:pt idx="38">
                  <c:v>108</c:v>
                </c:pt>
                <c:pt idx="39">
                  <c:v>108</c:v>
                </c:pt>
                <c:pt idx="40">
                  <c:v>112</c:v>
                </c:pt>
                <c:pt idx="41">
                  <c:v>112</c:v>
                </c:pt>
                <c:pt idx="42">
                  <c:v>116</c:v>
                </c:pt>
                <c:pt idx="43">
                  <c:v>116</c:v>
                </c:pt>
                <c:pt idx="44">
                  <c:v>120</c:v>
                </c:pt>
                <c:pt idx="45">
                  <c:v>120</c:v>
                </c:pt>
                <c:pt idx="46">
                  <c:v>136</c:v>
                </c:pt>
                <c:pt idx="47">
                  <c:v>136</c:v>
                </c:pt>
                <c:pt idx="48">
                  <c:v>140</c:v>
                </c:pt>
                <c:pt idx="49">
                  <c:v>140</c:v>
                </c:pt>
                <c:pt idx="50">
                  <c:v>144</c:v>
                </c:pt>
                <c:pt idx="51">
                  <c:v>144</c:v>
                </c:pt>
                <c:pt idx="52">
                  <c:v>148</c:v>
                </c:pt>
                <c:pt idx="53">
                  <c:v>148</c:v>
                </c:pt>
                <c:pt idx="54">
                  <c:v>152</c:v>
                </c:pt>
                <c:pt idx="55">
                  <c:v>152</c:v>
                </c:pt>
                <c:pt idx="56">
                  <c:v>184</c:v>
                </c:pt>
                <c:pt idx="57">
                  <c:v>184</c:v>
                </c:pt>
                <c:pt idx="58">
                  <c:v>188</c:v>
                </c:pt>
                <c:pt idx="59">
                  <c:v>188</c:v>
                </c:pt>
                <c:pt idx="60">
                  <c:v>192</c:v>
                </c:pt>
                <c:pt idx="61">
                  <c:v>192</c:v>
                </c:pt>
                <c:pt idx="62">
                  <c:v>196</c:v>
                </c:pt>
                <c:pt idx="63">
                  <c:v>196</c:v>
                </c:pt>
                <c:pt idx="64">
                  <c:v>200</c:v>
                </c:pt>
                <c:pt idx="65">
                  <c:v>200</c:v>
                </c:pt>
                <c:pt idx="66">
                  <c:v>204</c:v>
                </c:pt>
                <c:pt idx="67">
                  <c:v>204</c:v>
                </c:pt>
                <c:pt idx="68">
                  <c:v>208</c:v>
                </c:pt>
                <c:pt idx="69">
                  <c:v>208</c:v>
                </c:pt>
                <c:pt idx="70">
                  <c:v>212</c:v>
                </c:pt>
                <c:pt idx="71">
                  <c:v>212</c:v>
                </c:pt>
                <c:pt idx="72">
                  <c:v>216</c:v>
                </c:pt>
                <c:pt idx="73">
                  <c:v>216</c:v>
                </c:pt>
                <c:pt idx="74">
                  <c:v>220</c:v>
                </c:pt>
                <c:pt idx="75">
                  <c:v>220</c:v>
                </c:pt>
                <c:pt idx="76">
                  <c:v>224</c:v>
                </c:pt>
                <c:pt idx="77">
                  <c:v>224</c:v>
                </c:pt>
                <c:pt idx="78">
                  <c:v>228</c:v>
                </c:pt>
                <c:pt idx="79">
                  <c:v>228</c:v>
                </c:pt>
                <c:pt idx="80">
                  <c:v>232</c:v>
                </c:pt>
                <c:pt idx="81">
                  <c:v>232</c:v>
                </c:pt>
                <c:pt idx="82">
                  <c:v>264</c:v>
                </c:pt>
                <c:pt idx="83">
                  <c:v>264</c:v>
                </c:pt>
                <c:pt idx="84">
                  <c:v>268</c:v>
                </c:pt>
                <c:pt idx="85">
                  <c:v>268</c:v>
                </c:pt>
                <c:pt idx="86">
                  <c:v>272</c:v>
                </c:pt>
                <c:pt idx="87">
                  <c:v>272</c:v>
                </c:pt>
                <c:pt idx="88">
                  <c:v>276</c:v>
                </c:pt>
                <c:pt idx="89">
                  <c:v>276</c:v>
                </c:pt>
                <c:pt idx="90">
                  <c:v>280</c:v>
                </c:pt>
                <c:pt idx="91">
                  <c:v>280</c:v>
                </c:pt>
                <c:pt idx="92">
                  <c:v>284</c:v>
                </c:pt>
                <c:pt idx="93">
                  <c:v>284</c:v>
                </c:pt>
                <c:pt idx="94">
                  <c:v>288</c:v>
                </c:pt>
                <c:pt idx="95">
                  <c:v>288</c:v>
                </c:pt>
                <c:pt idx="96">
                  <c:v>292</c:v>
                </c:pt>
                <c:pt idx="97">
                  <c:v>292</c:v>
                </c:pt>
                <c:pt idx="98">
                  <c:v>308</c:v>
                </c:pt>
                <c:pt idx="99">
                  <c:v>308</c:v>
                </c:pt>
                <c:pt idx="100">
                  <c:v>312</c:v>
                </c:pt>
                <c:pt idx="101">
                  <c:v>312</c:v>
                </c:pt>
                <c:pt idx="102">
                  <c:v>316</c:v>
                </c:pt>
                <c:pt idx="103">
                  <c:v>316</c:v>
                </c:pt>
                <c:pt idx="104">
                  <c:v>320</c:v>
                </c:pt>
                <c:pt idx="105">
                  <c:v>320</c:v>
                </c:pt>
                <c:pt idx="106">
                  <c:v>324</c:v>
                </c:pt>
                <c:pt idx="107">
                  <c:v>324</c:v>
                </c:pt>
                <c:pt idx="108">
                  <c:v>328</c:v>
                </c:pt>
                <c:pt idx="109">
                  <c:v>328</c:v>
                </c:pt>
                <c:pt idx="110">
                  <c:v>332</c:v>
                </c:pt>
                <c:pt idx="111">
                  <c:v>332</c:v>
                </c:pt>
                <c:pt idx="112">
                  <c:v>336</c:v>
                </c:pt>
                <c:pt idx="113">
                  <c:v>336</c:v>
                </c:pt>
                <c:pt idx="114">
                  <c:v>340</c:v>
                </c:pt>
                <c:pt idx="115">
                  <c:v>340</c:v>
                </c:pt>
                <c:pt idx="116">
                  <c:v>344</c:v>
                </c:pt>
                <c:pt idx="117">
                  <c:v>344</c:v>
                </c:pt>
                <c:pt idx="118">
                  <c:v>348</c:v>
                </c:pt>
                <c:pt idx="119">
                  <c:v>348</c:v>
                </c:pt>
                <c:pt idx="120">
                  <c:v>352</c:v>
                </c:pt>
                <c:pt idx="121">
                  <c:v>352</c:v>
                </c:pt>
                <c:pt idx="122">
                  <c:v>384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392</c:v>
                </c:pt>
                <c:pt idx="127">
                  <c:v>392</c:v>
                </c:pt>
                <c:pt idx="128">
                  <c:v>396</c:v>
                </c:pt>
                <c:pt idx="129">
                  <c:v>396</c:v>
                </c:pt>
                <c:pt idx="130">
                  <c:v>412</c:v>
                </c:pt>
                <c:pt idx="131">
                  <c:v>412</c:v>
                </c:pt>
                <c:pt idx="132">
                  <c:v>416</c:v>
                </c:pt>
                <c:pt idx="133">
                  <c:v>416</c:v>
                </c:pt>
                <c:pt idx="134">
                  <c:v>420</c:v>
                </c:pt>
                <c:pt idx="135">
                  <c:v>420</c:v>
                </c:pt>
                <c:pt idx="136">
                  <c:v>424</c:v>
                </c:pt>
                <c:pt idx="137">
                  <c:v>424</c:v>
                </c:pt>
                <c:pt idx="138">
                  <c:v>428</c:v>
                </c:pt>
                <c:pt idx="139">
                  <c:v>428</c:v>
                </c:pt>
                <c:pt idx="140">
                  <c:v>432</c:v>
                </c:pt>
                <c:pt idx="141">
                  <c:v>432</c:v>
                </c:pt>
                <c:pt idx="142">
                  <c:v>436</c:v>
                </c:pt>
                <c:pt idx="143">
                  <c:v>436</c:v>
                </c:pt>
                <c:pt idx="144">
                  <c:v>440</c:v>
                </c:pt>
                <c:pt idx="145">
                  <c:v>440</c:v>
                </c:pt>
                <c:pt idx="146">
                  <c:v>444</c:v>
                </c:pt>
                <c:pt idx="147">
                  <c:v>444</c:v>
                </c:pt>
                <c:pt idx="148">
                  <c:v>448</c:v>
                </c:pt>
                <c:pt idx="149">
                  <c:v>448</c:v>
                </c:pt>
                <c:pt idx="150">
                  <c:v>452</c:v>
                </c:pt>
                <c:pt idx="151">
                  <c:v>452</c:v>
                </c:pt>
                <c:pt idx="152">
                  <c:v>456</c:v>
                </c:pt>
                <c:pt idx="153">
                  <c:v>456</c:v>
                </c:pt>
                <c:pt idx="154">
                  <c:v>460</c:v>
                </c:pt>
                <c:pt idx="155">
                  <c:v>460</c:v>
                </c:pt>
                <c:pt idx="156">
                  <c:v>464</c:v>
                </c:pt>
                <c:pt idx="157">
                  <c:v>464</c:v>
                </c:pt>
                <c:pt idx="158">
                  <c:v>468</c:v>
                </c:pt>
                <c:pt idx="159">
                  <c:v>468</c:v>
                </c:pt>
                <c:pt idx="160">
                  <c:v>472</c:v>
                </c:pt>
                <c:pt idx="161">
                  <c:v>472</c:v>
                </c:pt>
                <c:pt idx="162">
                  <c:v>504</c:v>
                </c:pt>
                <c:pt idx="163">
                  <c:v>504</c:v>
                </c:pt>
                <c:pt idx="164">
                  <c:v>508</c:v>
                </c:pt>
                <c:pt idx="165">
                  <c:v>508</c:v>
                </c:pt>
                <c:pt idx="166">
                  <c:v>512</c:v>
                </c:pt>
                <c:pt idx="167">
                  <c:v>512</c:v>
                </c:pt>
                <c:pt idx="168">
                  <c:v>516</c:v>
                </c:pt>
                <c:pt idx="169">
                  <c:v>516</c:v>
                </c:pt>
                <c:pt idx="170">
                  <c:v>520</c:v>
                </c:pt>
                <c:pt idx="171">
                  <c:v>520</c:v>
                </c:pt>
                <c:pt idx="172">
                  <c:v>524</c:v>
                </c:pt>
                <c:pt idx="173">
                  <c:v>524</c:v>
                </c:pt>
                <c:pt idx="174">
                  <c:v>540</c:v>
                </c:pt>
                <c:pt idx="175">
                  <c:v>540</c:v>
                </c:pt>
                <c:pt idx="176">
                  <c:v>544</c:v>
                </c:pt>
                <c:pt idx="177">
                  <c:v>544</c:v>
                </c:pt>
                <c:pt idx="178">
                  <c:v>548</c:v>
                </c:pt>
                <c:pt idx="179">
                  <c:v>548</c:v>
                </c:pt>
                <c:pt idx="180">
                  <c:v>552</c:v>
                </c:pt>
                <c:pt idx="181">
                  <c:v>552</c:v>
                </c:pt>
                <c:pt idx="182">
                  <c:v>556</c:v>
                </c:pt>
                <c:pt idx="183">
                  <c:v>556</c:v>
                </c:pt>
                <c:pt idx="184">
                  <c:v>560</c:v>
                </c:pt>
                <c:pt idx="185">
                  <c:v>560</c:v>
                </c:pt>
                <c:pt idx="186">
                  <c:v>564</c:v>
                </c:pt>
                <c:pt idx="187">
                  <c:v>564</c:v>
                </c:pt>
                <c:pt idx="188">
                  <c:v>568</c:v>
                </c:pt>
                <c:pt idx="189">
                  <c:v>568</c:v>
                </c:pt>
                <c:pt idx="190">
                  <c:v>572</c:v>
                </c:pt>
                <c:pt idx="191">
                  <c:v>572</c:v>
                </c:pt>
                <c:pt idx="192">
                  <c:v>576</c:v>
                </c:pt>
                <c:pt idx="193">
                  <c:v>576</c:v>
                </c:pt>
                <c:pt idx="194">
                  <c:v>580</c:v>
                </c:pt>
                <c:pt idx="195">
                  <c:v>580</c:v>
                </c:pt>
                <c:pt idx="196">
                  <c:v>612</c:v>
                </c:pt>
                <c:pt idx="197">
                  <c:v>612</c:v>
                </c:pt>
                <c:pt idx="198">
                  <c:v>616</c:v>
                </c:pt>
                <c:pt idx="199">
                  <c:v>616</c:v>
                </c:pt>
                <c:pt idx="200">
                  <c:v>620</c:v>
                </c:pt>
                <c:pt idx="201">
                  <c:v>620</c:v>
                </c:pt>
                <c:pt idx="202">
                  <c:v>624</c:v>
                </c:pt>
                <c:pt idx="203">
                  <c:v>624</c:v>
                </c:pt>
                <c:pt idx="204">
                  <c:v>640</c:v>
                </c:pt>
                <c:pt idx="205">
                  <c:v>640</c:v>
                </c:pt>
                <c:pt idx="206">
                  <c:v>644</c:v>
                </c:pt>
                <c:pt idx="207">
                  <c:v>644</c:v>
                </c:pt>
                <c:pt idx="208">
                  <c:v>648</c:v>
                </c:pt>
                <c:pt idx="209">
                  <c:v>648</c:v>
                </c:pt>
                <c:pt idx="210">
                  <c:v>652</c:v>
                </c:pt>
                <c:pt idx="211">
                  <c:v>652</c:v>
                </c:pt>
                <c:pt idx="212">
                  <c:v>656</c:v>
                </c:pt>
                <c:pt idx="213">
                  <c:v>656</c:v>
                </c:pt>
                <c:pt idx="214">
                  <c:v>660</c:v>
                </c:pt>
                <c:pt idx="215">
                  <c:v>660</c:v>
                </c:pt>
                <c:pt idx="216">
                  <c:v>664</c:v>
                </c:pt>
                <c:pt idx="217">
                  <c:v>664</c:v>
                </c:pt>
                <c:pt idx="218">
                  <c:v>668</c:v>
                </c:pt>
                <c:pt idx="219">
                  <c:v>668</c:v>
                </c:pt>
                <c:pt idx="220">
                  <c:v>672</c:v>
                </c:pt>
                <c:pt idx="221">
                  <c:v>672</c:v>
                </c:pt>
                <c:pt idx="222">
                  <c:v>676</c:v>
                </c:pt>
                <c:pt idx="223">
                  <c:v>676</c:v>
                </c:pt>
                <c:pt idx="224">
                  <c:v>680</c:v>
                </c:pt>
                <c:pt idx="225">
                  <c:v>680</c:v>
                </c:pt>
                <c:pt idx="226">
                  <c:v>684</c:v>
                </c:pt>
                <c:pt idx="227">
                  <c:v>684</c:v>
                </c:pt>
                <c:pt idx="228">
                  <c:v>688</c:v>
                </c:pt>
                <c:pt idx="229">
                  <c:v>688</c:v>
                </c:pt>
                <c:pt idx="230">
                  <c:v>692</c:v>
                </c:pt>
                <c:pt idx="231">
                  <c:v>692</c:v>
                </c:pt>
                <c:pt idx="232">
                  <c:v>696</c:v>
                </c:pt>
                <c:pt idx="233">
                  <c:v>696</c:v>
                </c:pt>
                <c:pt idx="234">
                  <c:v>700</c:v>
                </c:pt>
                <c:pt idx="235">
                  <c:v>700</c:v>
                </c:pt>
                <c:pt idx="236">
                  <c:v>704</c:v>
                </c:pt>
                <c:pt idx="237">
                  <c:v>704</c:v>
                </c:pt>
                <c:pt idx="238">
                  <c:v>736</c:v>
                </c:pt>
                <c:pt idx="239">
                  <c:v>736</c:v>
                </c:pt>
                <c:pt idx="240">
                  <c:v>740</c:v>
                </c:pt>
                <c:pt idx="241">
                  <c:v>740</c:v>
                </c:pt>
                <c:pt idx="242">
                  <c:v>744</c:v>
                </c:pt>
                <c:pt idx="243">
                  <c:v>744</c:v>
                </c:pt>
                <c:pt idx="244">
                  <c:v>748</c:v>
                </c:pt>
                <c:pt idx="245">
                  <c:v>748</c:v>
                </c:pt>
                <c:pt idx="246">
                  <c:v>752</c:v>
                </c:pt>
                <c:pt idx="247">
                  <c:v>752</c:v>
                </c:pt>
                <c:pt idx="248">
                  <c:v>756</c:v>
                </c:pt>
                <c:pt idx="249">
                  <c:v>756</c:v>
                </c:pt>
                <c:pt idx="250">
                  <c:v>760</c:v>
                </c:pt>
                <c:pt idx="251">
                  <c:v>760</c:v>
                </c:pt>
                <c:pt idx="252">
                  <c:v>764</c:v>
                </c:pt>
                <c:pt idx="253">
                  <c:v>764</c:v>
                </c:pt>
                <c:pt idx="254">
                  <c:v>768</c:v>
                </c:pt>
                <c:pt idx="255">
                  <c:v>768</c:v>
                </c:pt>
                <c:pt idx="256">
                  <c:v>772</c:v>
                </c:pt>
                <c:pt idx="257">
                  <c:v>772</c:v>
                </c:pt>
                <c:pt idx="258">
                  <c:v>788</c:v>
                </c:pt>
                <c:pt idx="259">
                  <c:v>788</c:v>
                </c:pt>
                <c:pt idx="260">
                  <c:v>792</c:v>
                </c:pt>
                <c:pt idx="261">
                  <c:v>792</c:v>
                </c:pt>
                <c:pt idx="262">
                  <c:v>796</c:v>
                </c:pt>
                <c:pt idx="263">
                  <c:v>796</c:v>
                </c:pt>
                <c:pt idx="264">
                  <c:v>800</c:v>
                </c:pt>
                <c:pt idx="265">
                  <c:v>800</c:v>
                </c:pt>
                <c:pt idx="266">
                  <c:v>804</c:v>
                </c:pt>
                <c:pt idx="267">
                  <c:v>804</c:v>
                </c:pt>
                <c:pt idx="268">
                  <c:v>808</c:v>
                </c:pt>
                <c:pt idx="269">
                  <c:v>808</c:v>
                </c:pt>
                <c:pt idx="270">
                  <c:v>812</c:v>
                </c:pt>
                <c:pt idx="271">
                  <c:v>812</c:v>
                </c:pt>
                <c:pt idx="272">
                  <c:v>816</c:v>
                </c:pt>
                <c:pt idx="273">
                  <c:v>816</c:v>
                </c:pt>
                <c:pt idx="274">
                  <c:v>820</c:v>
                </c:pt>
                <c:pt idx="275">
                  <c:v>820</c:v>
                </c:pt>
                <c:pt idx="276">
                  <c:v>824</c:v>
                </c:pt>
                <c:pt idx="277">
                  <c:v>824</c:v>
                </c:pt>
                <c:pt idx="278">
                  <c:v>828</c:v>
                </c:pt>
                <c:pt idx="279">
                  <c:v>828</c:v>
                </c:pt>
                <c:pt idx="280">
                  <c:v>832</c:v>
                </c:pt>
                <c:pt idx="281">
                  <c:v>832</c:v>
                </c:pt>
                <c:pt idx="282">
                  <c:v>836</c:v>
                </c:pt>
                <c:pt idx="283">
                  <c:v>836</c:v>
                </c:pt>
                <c:pt idx="284">
                  <c:v>868</c:v>
                </c:pt>
                <c:pt idx="285">
                  <c:v>868</c:v>
                </c:pt>
                <c:pt idx="286">
                  <c:v>872</c:v>
                </c:pt>
                <c:pt idx="287">
                  <c:v>872</c:v>
                </c:pt>
                <c:pt idx="288">
                  <c:v>876</c:v>
                </c:pt>
                <c:pt idx="289">
                  <c:v>876</c:v>
                </c:pt>
                <c:pt idx="290">
                  <c:v>880</c:v>
                </c:pt>
                <c:pt idx="291">
                  <c:v>880</c:v>
                </c:pt>
                <c:pt idx="292">
                  <c:v>896</c:v>
                </c:pt>
                <c:pt idx="293">
                  <c:v>896</c:v>
                </c:pt>
                <c:pt idx="294">
                  <c:v>900</c:v>
                </c:pt>
                <c:pt idx="295">
                  <c:v>900</c:v>
                </c:pt>
                <c:pt idx="296">
                  <c:v>904</c:v>
                </c:pt>
                <c:pt idx="297">
                  <c:v>904</c:v>
                </c:pt>
                <c:pt idx="298">
                  <c:v>908</c:v>
                </c:pt>
                <c:pt idx="299">
                  <c:v>908</c:v>
                </c:pt>
                <c:pt idx="300">
                  <c:v>912</c:v>
                </c:pt>
                <c:pt idx="301">
                  <c:v>912</c:v>
                </c:pt>
                <c:pt idx="302">
                  <c:v>916</c:v>
                </c:pt>
                <c:pt idx="303">
                  <c:v>916</c:v>
                </c:pt>
                <c:pt idx="304">
                  <c:v>920</c:v>
                </c:pt>
                <c:pt idx="305">
                  <c:v>920</c:v>
                </c:pt>
                <c:pt idx="306">
                  <c:v>924</c:v>
                </c:pt>
                <c:pt idx="307">
                  <c:v>924</c:v>
                </c:pt>
                <c:pt idx="308">
                  <c:v>928</c:v>
                </c:pt>
                <c:pt idx="309">
                  <c:v>928</c:v>
                </c:pt>
                <c:pt idx="310">
                  <c:v>932</c:v>
                </c:pt>
                <c:pt idx="311">
                  <c:v>932</c:v>
                </c:pt>
                <c:pt idx="312">
                  <c:v>936</c:v>
                </c:pt>
                <c:pt idx="313">
                  <c:v>936</c:v>
                </c:pt>
                <c:pt idx="314">
                  <c:v>940</c:v>
                </c:pt>
                <c:pt idx="315">
                  <c:v>940</c:v>
                </c:pt>
                <c:pt idx="316">
                  <c:v>944</c:v>
                </c:pt>
                <c:pt idx="317">
                  <c:v>944</c:v>
                </c:pt>
                <c:pt idx="318">
                  <c:v>948</c:v>
                </c:pt>
                <c:pt idx="319">
                  <c:v>948</c:v>
                </c:pt>
                <c:pt idx="320">
                  <c:v>952</c:v>
                </c:pt>
                <c:pt idx="321">
                  <c:v>952</c:v>
                </c:pt>
                <c:pt idx="322">
                  <c:v>956</c:v>
                </c:pt>
                <c:pt idx="323">
                  <c:v>956</c:v>
                </c:pt>
                <c:pt idx="324">
                  <c:v>960</c:v>
                </c:pt>
                <c:pt idx="325">
                  <c:v>960</c:v>
                </c:pt>
                <c:pt idx="326">
                  <c:v>964</c:v>
                </c:pt>
                <c:pt idx="327">
                  <c:v>964</c:v>
                </c:pt>
                <c:pt idx="328">
                  <c:v>996</c:v>
                </c:pt>
                <c:pt idx="329">
                  <c:v>996</c:v>
                </c:pt>
                <c:pt idx="330">
                  <c:v>1000</c:v>
                </c:pt>
                <c:pt idx="331">
                  <c:v>1000</c:v>
                </c:pt>
                <c:pt idx="332">
                  <c:v>1004</c:v>
                </c:pt>
                <c:pt idx="333">
                  <c:v>1004</c:v>
                </c:pt>
                <c:pt idx="334">
                  <c:v>1008</c:v>
                </c:pt>
                <c:pt idx="335">
                  <c:v>1008</c:v>
                </c:pt>
                <c:pt idx="336">
                  <c:v>1012</c:v>
                </c:pt>
                <c:pt idx="337">
                  <c:v>1012</c:v>
                </c:pt>
                <c:pt idx="338">
                  <c:v>1016</c:v>
                </c:pt>
                <c:pt idx="339">
                  <c:v>1016</c:v>
                </c:pt>
                <c:pt idx="340">
                  <c:v>1032</c:v>
                </c:pt>
                <c:pt idx="341">
                  <c:v>1032</c:v>
                </c:pt>
                <c:pt idx="342">
                  <c:v>1036</c:v>
                </c:pt>
                <c:pt idx="343">
                  <c:v>1036</c:v>
                </c:pt>
                <c:pt idx="344">
                  <c:v>1040</c:v>
                </c:pt>
                <c:pt idx="345">
                  <c:v>1040</c:v>
                </c:pt>
                <c:pt idx="346">
                  <c:v>1044</c:v>
                </c:pt>
                <c:pt idx="347">
                  <c:v>1044</c:v>
                </c:pt>
                <c:pt idx="348">
                  <c:v>1048</c:v>
                </c:pt>
                <c:pt idx="349">
                  <c:v>1048</c:v>
                </c:pt>
                <c:pt idx="350">
                  <c:v>1052</c:v>
                </c:pt>
                <c:pt idx="351">
                  <c:v>1052</c:v>
                </c:pt>
                <c:pt idx="352">
                  <c:v>1056</c:v>
                </c:pt>
                <c:pt idx="353">
                  <c:v>1056</c:v>
                </c:pt>
                <c:pt idx="354">
                  <c:v>1060</c:v>
                </c:pt>
                <c:pt idx="355">
                  <c:v>1060</c:v>
                </c:pt>
                <c:pt idx="356">
                  <c:v>1064</c:v>
                </c:pt>
                <c:pt idx="357">
                  <c:v>1064</c:v>
                </c:pt>
                <c:pt idx="358">
                  <c:v>1068</c:v>
                </c:pt>
                <c:pt idx="359">
                  <c:v>1068</c:v>
                </c:pt>
                <c:pt idx="360">
                  <c:v>1072</c:v>
                </c:pt>
                <c:pt idx="361">
                  <c:v>1072</c:v>
                </c:pt>
                <c:pt idx="362">
                  <c:v>1104</c:v>
                </c:pt>
                <c:pt idx="363">
                  <c:v>1104</c:v>
                </c:pt>
                <c:pt idx="364">
                  <c:v>1108</c:v>
                </c:pt>
                <c:pt idx="365">
                  <c:v>1108</c:v>
                </c:pt>
                <c:pt idx="366">
                  <c:v>1112</c:v>
                </c:pt>
                <c:pt idx="367">
                  <c:v>1112</c:v>
                </c:pt>
                <c:pt idx="368">
                  <c:v>1116</c:v>
                </c:pt>
                <c:pt idx="369">
                  <c:v>1116</c:v>
                </c:pt>
                <c:pt idx="370">
                  <c:v>1132</c:v>
                </c:pt>
                <c:pt idx="371">
                  <c:v>1132</c:v>
                </c:pt>
                <c:pt idx="372">
                  <c:v>1136</c:v>
                </c:pt>
                <c:pt idx="373">
                  <c:v>1136</c:v>
                </c:pt>
                <c:pt idx="374">
                  <c:v>1140</c:v>
                </c:pt>
                <c:pt idx="375">
                  <c:v>1140</c:v>
                </c:pt>
                <c:pt idx="376">
                  <c:v>1144</c:v>
                </c:pt>
                <c:pt idx="377">
                  <c:v>1144</c:v>
                </c:pt>
                <c:pt idx="378">
                  <c:v>1148</c:v>
                </c:pt>
                <c:pt idx="379">
                  <c:v>1148</c:v>
                </c:pt>
                <c:pt idx="380">
                  <c:v>1152</c:v>
                </c:pt>
                <c:pt idx="381">
                  <c:v>1152</c:v>
                </c:pt>
                <c:pt idx="382">
                  <c:v>1156</c:v>
                </c:pt>
                <c:pt idx="383">
                  <c:v>1156</c:v>
                </c:pt>
                <c:pt idx="384">
                  <c:v>1160</c:v>
                </c:pt>
                <c:pt idx="385">
                  <c:v>1160</c:v>
                </c:pt>
                <c:pt idx="386">
                  <c:v>1164</c:v>
                </c:pt>
                <c:pt idx="387">
                  <c:v>1164</c:v>
                </c:pt>
                <c:pt idx="388">
                  <c:v>1168</c:v>
                </c:pt>
                <c:pt idx="389">
                  <c:v>1168</c:v>
                </c:pt>
                <c:pt idx="390">
                  <c:v>1172</c:v>
                </c:pt>
                <c:pt idx="391">
                  <c:v>1172</c:v>
                </c:pt>
                <c:pt idx="392">
                  <c:v>1176</c:v>
                </c:pt>
                <c:pt idx="393">
                  <c:v>1176</c:v>
                </c:pt>
                <c:pt idx="394">
                  <c:v>1180</c:v>
                </c:pt>
                <c:pt idx="395">
                  <c:v>1180</c:v>
                </c:pt>
                <c:pt idx="396">
                  <c:v>1184</c:v>
                </c:pt>
                <c:pt idx="397">
                  <c:v>1184</c:v>
                </c:pt>
                <c:pt idx="398">
                  <c:v>1188</c:v>
                </c:pt>
                <c:pt idx="399">
                  <c:v>1188</c:v>
                </c:pt>
                <c:pt idx="400">
                  <c:v>1192</c:v>
                </c:pt>
                <c:pt idx="401">
                  <c:v>1192</c:v>
                </c:pt>
                <c:pt idx="402">
                  <c:v>1224</c:v>
                </c:pt>
                <c:pt idx="403">
                  <c:v>1224</c:v>
                </c:pt>
                <c:pt idx="404">
                  <c:v>1228</c:v>
                </c:pt>
                <c:pt idx="405">
                  <c:v>1228</c:v>
                </c:pt>
                <c:pt idx="406">
                  <c:v>1232</c:v>
                </c:pt>
                <c:pt idx="407">
                  <c:v>1232</c:v>
                </c:pt>
                <c:pt idx="408">
                  <c:v>1236</c:v>
                </c:pt>
                <c:pt idx="409">
                  <c:v>1236</c:v>
                </c:pt>
                <c:pt idx="410">
                  <c:v>1240</c:v>
                </c:pt>
                <c:pt idx="411">
                  <c:v>1240</c:v>
                </c:pt>
                <c:pt idx="412">
                  <c:v>1244</c:v>
                </c:pt>
                <c:pt idx="413">
                  <c:v>1244</c:v>
                </c:pt>
                <c:pt idx="414">
                  <c:v>1248</c:v>
                </c:pt>
                <c:pt idx="415">
                  <c:v>1248</c:v>
                </c:pt>
                <c:pt idx="416">
                  <c:v>1252</c:v>
                </c:pt>
                <c:pt idx="417">
                  <c:v>1252</c:v>
                </c:pt>
                <c:pt idx="418">
                  <c:v>1268</c:v>
                </c:pt>
                <c:pt idx="419">
                  <c:v>1268</c:v>
                </c:pt>
                <c:pt idx="420">
                  <c:v>1272</c:v>
                </c:pt>
                <c:pt idx="421">
                  <c:v>1272</c:v>
                </c:pt>
                <c:pt idx="422">
                  <c:v>1276</c:v>
                </c:pt>
                <c:pt idx="423">
                  <c:v>1276</c:v>
                </c:pt>
                <c:pt idx="424">
                  <c:v>1280</c:v>
                </c:pt>
                <c:pt idx="425">
                  <c:v>1280</c:v>
                </c:pt>
                <c:pt idx="426">
                  <c:v>1284</c:v>
                </c:pt>
                <c:pt idx="427">
                  <c:v>1284</c:v>
                </c:pt>
                <c:pt idx="428">
                  <c:v>1288</c:v>
                </c:pt>
                <c:pt idx="429">
                  <c:v>1288</c:v>
                </c:pt>
                <c:pt idx="430">
                  <c:v>1292</c:v>
                </c:pt>
                <c:pt idx="431">
                  <c:v>1292</c:v>
                </c:pt>
                <c:pt idx="432">
                  <c:v>1296</c:v>
                </c:pt>
                <c:pt idx="433">
                  <c:v>1296</c:v>
                </c:pt>
                <c:pt idx="434">
                  <c:v>1300</c:v>
                </c:pt>
                <c:pt idx="435">
                  <c:v>1300</c:v>
                </c:pt>
                <c:pt idx="436">
                  <c:v>1304</c:v>
                </c:pt>
                <c:pt idx="437">
                  <c:v>1304</c:v>
                </c:pt>
                <c:pt idx="438">
                  <c:v>1308</c:v>
                </c:pt>
                <c:pt idx="439">
                  <c:v>1308</c:v>
                </c:pt>
                <c:pt idx="440">
                  <c:v>1312</c:v>
                </c:pt>
                <c:pt idx="441">
                  <c:v>1312</c:v>
                </c:pt>
                <c:pt idx="442">
                  <c:v>1344</c:v>
                </c:pt>
                <c:pt idx="443">
                  <c:v>1344</c:v>
                </c:pt>
                <c:pt idx="444">
                  <c:v>1348</c:v>
                </c:pt>
                <c:pt idx="445">
                  <c:v>1348</c:v>
                </c:pt>
                <c:pt idx="446">
                  <c:v>1352</c:v>
                </c:pt>
                <c:pt idx="447">
                  <c:v>1352</c:v>
                </c:pt>
                <c:pt idx="448">
                  <c:v>1356</c:v>
                </c:pt>
                <c:pt idx="449">
                  <c:v>1356</c:v>
                </c:pt>
                <c:pt idx="450">
                  <c:v>1372</c:v>
                </c:pt>
                <c:pt idx="451">
                  <c:v>1372</c:v>
                </c:pt>
                <c:pt idx="452">
                  <c:v>1376</c:v>
                </c:pt>
                <c:pt idx="453">
                  <c:v>1376</c:v>
                </c:pt>
                <c:pt idx="454">
                  <c:v>1380</c:v>
                </c:pt>
                <c:pt idx="455">
                  <c:v>1380</c:v>
                </c:pt>
                <c:pt idx="456">
                  <c:v>1384</c:v>
                </c:pt>
                <c:pt idx="457">
                  <c:v>1384</c:v>
                </c:pt>
                <c:pt idx="458">
                  <c:v>1388</c:v>
                </c:pt>
                <c:pt idx="459">
                  <c:v>1388</c:v>
                </c:pt>
                <c:pt idx="460">
                  <c:v>1392</c:v>
                </c:pt>
                <c:pt idx="461">
                  <c:v>1392</c:v>
                </c:pt>
                <c:pt idx="462">
                  <c:v>1396</c:v>
                </c:pt>
                <c:pt idx="463">
                  <c:v>1396</c:v>
                </c:pt>
                <c:pt idx="464">
                  <c:v>1400</c:v>
                </c:pt>
                <c:pt idx="465">
                  <c:v>1400</c:v>
                </c:pt>
                <c:pt idx="466">
                  <c:v>1404</c:v>
                </c:pt>
                <c:pt idx="467">
                  <c:v>1404</c:v>
                </c:pt>
                <c:pt idx="468">
                  <c:v>1408</c:v>
                </c:pt>
                <c:pt idx="469">
                  <c:v>1408</c:v>
                </c:pt>
                <c:pt idx="470">
                  <c:v>1412</c:v>
                </c:pt>
                <c:pt idx="471">
                  <c:v>1412</c:v>
                </c:pt>
                <c:pt idx="472">
                  <c:v>1416</c:v>
                </c:pt>
                <c:pt idx="473">
                  <c:v>1416</c:v>
                </c:pt>
                <c:pt idx="474">
                  <c:v>1420</c:v>
                </c:pt>
                <c:pt idx="475">
                  <c:v>1420</c:v>
                </c:pt>
                <c:pt idx="476">
                  <c:v>1424</c:v>
                </c:pt>
                <c:pt idx="477">
                  <c:v>1424</c:v>
                </c:pt>
                <c:pt idx="478">
                  <c:v>1428</c:v>
                </c:pt>
                <c:pt idx="479">
                  <c:v>1428</c:v>
                </c:pt>
                <c:pt idx="480">
                  <c:v>1432</c:v>
                </c:pt>
                <c:pt idx="481">
                  <c:v>1432</c:v>
                </c:pt>
                <c:pt idx="482">
                  <c:v>1464</c:v>
                </c:pt>
                <c:pt idx="483">
                  <c:v>1464</c:v>
                </c:pt>
                <c:pt idx="484">
                  <c:v>1468</c:v>
                </c:pt>
                <c:pt idx="485">
                  <c:v>1468</c:v>
                </c:pt>
                <c:pt idx="486">
                  <c:v>1472</c:v>
                </c:pt>
                <c:pt idx="487">
                  <c:v>1472</c:v>
                </c:pt>
                <c:pt idx="488">
                  <c:v>1476</c:v>
                </c:pt>
                <c:pt idx="489">
                  <c:v>1476</c:v>
                </c:pt>
                <c:pt idx="490">
                  <c:v>1480</c:v>
                </c:pt>
                <c:pt idx="491">
                  <c:v>1480</c:v>
                </c:pt>
                <c:pt idx="492">
                  <c:v>1484</c:v>
                </c:pt>
                <c:pt idx="493">
                  <c:v>1484</c:v>
                </c:pt>
                <c:pt idx="494">
                  <c:v>1500</c:v>
                </c:pt>
                <c:pt idx="495">
                  <c:v>1500</c:v>
                </c:pt>
                <c:pt idx="496">
                  <c:v>1504</c:v>
                </c:pt>
                <c:pt idx="497">
                  <c:v>1504</c:v>
                </c:pt>
                <c:pt idx="498">
                  <c:v>1508</c:v>
                </c:pt>
                <c:pt idx="499">
                  <c:v>1508</c:v>
                </c:pt>
                <c:pt idx="500">
                  <c:v>1512</c:v>
                </c:pt>
                <c:pt idx="501">
                  <c:v>1512</c:v>
                </c:pt>
                <c:pt idx="502">
                  <c:v>1516</c:v>
                </c:pt>
                <c:pt idx="503">
                  <c:v>1516</c:v>
                </c:pt>
                <c:pt idx="504">
                  <c:v>1520</c:v>
                </c:pt>
                <c:pt idx="505">
                  <c:v>1520</c:v>
                </c:pt>
                <c:pt idx="506">
                  <c:v>1524</c:v>
                </c:pt>
                <c:pt idx="507">
                  <c:v>1524</c:v>
                </c:pt>
                <c:pt idx="508">
                  <c:v>1528</c:v>
                </c:pt>
                <c:pt idx="509">
                  <c:v>1528</c:v>
                </c:pt>
                <c:pt idx="510">
                  <c:v>1532</c:v>
                </c:pt>
                <c:pt idx="511">
                  <c:v>1532</c:v>
                </c:pt>
                <c:pt idx="512">
                  <c:v>1536</c:v>
                </c:pt>
                <c:pt idx="513">
                  <c:v>1536</c:v>
                </c:pt>
                <c:pt idx="514">
                  <c:v>1540</c:v>
                </c:pt>
                <c:pt idx="515">
                  <c:v>1540</c:v>
                </c:pt>
                <c:pt idx="516">
                  <c:v>1572</c:v>
                </c:pt>
                <c:pt idx="517">
                  <c:v>1572</c:v>
                </c:pt>
                <c:pt idx="518">
                  <c:v>1576</c:v>
                </c:pt>
                <c:pt idx="519">
                  <c:v>1576</c:v>
                </c:pt>
                <c:pt idx="520">
                  <c:v>1580</c:v>
                </c:pt>
                <c:pt idx="521">
                  <c:v>1580</c:v>
                </c:pt>
                <c:pt idx="522">
                  <c:v>1584</c:v>
                </c:pt>
                <c:pt idx="523">
                  <c:v>1584</c:v>
                </c:pt>
                <c:pt idx="524">
                  <c:v>1600</c:v>
                </c:pt>
                <c:pt idx="525">
                  <c:v>1600</c:v>
                </c:pt>
                <c:pt idx="526">
                  <c:v>1604</c:v>
                </c:pt>
                <c:pt idx="527">
                  <c:v>1604</c:v>
                </c:pt>
                <c:pt idx="528">
                  <c:v>1608</c:v>
                </c:pt>
                <c:pt idx="529">
                  <c:v>1608</c:v>
                </c:pt>
                <c:pt idx="530">
                  <c:v>1612</c:v>
                </c:pt>
                <c:pt idx="531">
                  <c:v>1612</c:v>
                </c:pt>
                <c:pt idx="532">
                  <c:v>1616</c:v>
                </c:pt>
                <c:pt idx="533">
                  <c:v>1616</c:v>
                </c:pt>
                <c:pt idx="534">
                  <c:v>1620</c:v>
                </c:pt>
                <c:pt idx="535">
                  <c:v>1620</c:v>
                </c:pt>
                <c:pt idx="536">
                  <c:v>1624</c:v>
                </c:pt>
                <c:pt idx="537">
                  <c:v>1624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1632</c:v>
                </c:pt>
                <c:pt idx="542">
                  <c:v>1636</c:v>
                </c:pt>
                <c:pt idx="543">
                  <c:v>1636</c:v>
                </c:pt>
                <c:pt idx="544">
                  <c:v>1640</c:v>
                </c:pt>
                <c:pt idx="545">
                  <c:v>1640</c:v>
                </c:pt>
                <c:pt idx="546">
                  <c:v>1644</c:v>
                </c:pt>
                <c:pt idx="547">
                  <c:v>1644</c:v>
                </c:pt>
                <c:pt idx="548">
                  <c:v>1648</c:v>
                </c:pt>
                <c:pt idx="549">
                  <c:v>1648</c:v>
                </c:pt>
                <c:pt idx="550">
                  <c:v>1652</c:v>
                </c:pt>
                <c:pt idx="551">
                  <c:v>1652</c:v>
                </c:pt>
                <c:pt idx="552">
                  <c:v>1656</c:v>
                </c:pt>
                <c:pt idx="553">
                  <c:v>1656</c:v>
                </c:pt>
                <c:pt idx="554">
                  <c:v>1660</c:v>
                </c:pt>
                <c:pt idx="555">
                  <c:v>1660</c:v>
                </c:pt>
                <c:pt idx="556">
                  <c:v>1664</c:v>
                </c:pt>
                <c:pt idx="557">
                  <c:v>1664</c:v>
                </c:pt>
                <c:pt idx="558">
                  <c:v>1668</c:v>
                </c:pt>
                <c:pt idx="559">
                  <c:v>1668</c:v>
                </c:pt>
                <c:pt idx="560">
                  <c:v>1672</c:v>
                </c:pt>
                <c:pt idx="561">
                  <c:v>1672</c:v>
                </c:pt>
                <c:pt idx="562">
                  <c:v>1704</c:v>
                </c:pt>
                <c:pt idx="563">
                  <c:v>1704</c:v>
                </c:pt>
                <c:pt idx="564">
                  <c:v>1708</c:v>
                </c:pt>
                <c:pt idx="565">
                  <c:v>1708</c:v>
                </c:pt>
                <c:pt idx="566">
                  <c:v>1712</c:v>
                </c:pt>
                <c:pt idx="567">
                  <c:v>1712</c:v>
                </c:pt>
                <c:pt idx="568">
                  <c:v>1716</c:v>
                </c:pt>
                <c:pt idx="569">
                  <c:v>1716</c:v>
                </c:pt>
                <c:pt idx="570">
                  <c:v>1720</c:v>
                </c:pt>
                <c:pt idx="571">
                  <c:v>1720</c:v>
                </c:pt>
                <c:pt idx="572">
                  <c:v>1724</c:v>
                </c:pt>
                <c:pt idx="573">
                  <c:v>1724</c:v>
                </c:pt>
                <c:pt idx="574">
                  <c:v>1728</c:v>
                </c:pt>
                <c:pt idx="575">
                  <c:v>1728</c:v>
                </c:pt>
                <c:pt idx="576">
                  <c:v>1732</c:v>
                </c:pt>
                <c:pt idx="577">
                  <c:v>1732</c:v>
                </c:pt>
                <c:pt idx="578">
                  <c:v>1736</c:v>
                </c:pt>
                <c:pt idx="579">
                  <c:v>1736</c:v>
                </c:pt>
                <c:pt idx="580">
                  <c:v>1740</c:v>
                </c:pt>
                <c:pt idx="581">
                  <c:v>1740</c:v>
                </c:pt>
                <c:pt idx="582">
                  <c:v>1744</c:v>
                </c:pt>
                <c:pt idx="583">
                  <c:v>1744</c:v>
                </c:pt>
                <c:pt idx="584">
                  <c:v>1748</c:v>
                </c:pt>
                <c:pt idx="585">
                  <c:v>1748</c:v>
                </c:pt>
                <c:pt idx="586">
                  <c:v>1764</c:v>
                </c:pt>
                <c:pt idx="587">
                  <c:v>1764</c:v>
                </c:pt>
                <c:pt idx="588">
                  <c:v>1768</c:v>
                </c:pt>
                <c:pt idx="589">
                  <c:v>1768</c:v>
                </c:pt>
                <c:pt idx="590">
                  <c:v>1772</c:v>
                </c:pt>
                <c:pt idx="591">
                  <c:v>1772</c:v>
                </c:pt>
                <c:pt idx="592">
                  <c:v>1776</c:v>
                </c:pt>
                <c:pt idx="593">
                  <c:v>1776</c:v>
                </c:pt>
                <c:pt idx="594">
                  <c:v>1780</c:v>
                </c:pt>
                <c:pt idx="595">
                  <c:v>1780</c:v>
                </c:pt>
                <c:pt idx="596">
                  <c:v>1784</c:v>
                </c:pt>
                <c:pt idx="597">
                  <c:v>1784</c:v>
                </c:pt>
                <c:pt idx="598">
                  <c:v>1788</c:v>
                </c:pt>
                <c:pt idx="599">
                  <c:v>1788</c:v>
                </c:pt>
                <c:pt idx="600">
                  <c:v>1792</c:v>
                </c:pt>
                <c:pt idx="601">
                  <c:v>1792</c:v>
                </c:pt>
                <c:pt idx="602">
                  <c:v>1796</c:v>
                </c:pt>
                <c:pt idx="603">
                  <c:v>1796</c:v>
                </c:pt>
                <c:pt idx="604">
                  <c:v>1800</c:v>
                </c:pt>
                <c:pt idx="605">
                  <c:v>1800</c:v>
                </c:pt>
                <c:pt idx="606">
                  <c:v>1804</c:v>
                </c:pt>
                <c:pt idx="607">
                  <c:v>1804</c:v>
                </c:pt>
                <c:pt idx="608">
                  <c:v>1808</c:v>
                </c:pt>
                <c:pt idx="609">
                  <c:v>1808</c:v>
                </c:pt>
                <c:pt idx="610">
                  <c:v>1812</c:v>
                </c:pt>
                <c:pt idx="611">
                  <c:v>1812</c:v>
                </c:pt>
                <c:pt idx="612">
                  <c:v>1816</c:v>
                </c:pt>
                <c:pt idx="613">
                  <c:v>1816</c:v>
                </c:pt>
                <c:pt idx="614">
                  <c:v>1848</c:v>
                </c:pt>
                <c:pt idx="615">
                  <c:v>1848</c:v>
                </c:pt>
                <c:pt idx="616">
                  <c:v>1852</c:v>
                </c:pt>
                <c:pt idx="617">
                  <c:v>1852</c:v>
                </c:pt>
                <c:pt idx="618">
                  <c:v>1856</c:v>
                </c:pt>
                <c:pt idx="619">
                  <c:v>1856</c:v>
                </c:pt>
                <c:pt idx="620">
                  <c:v>1860</c:v>
                </c:pt>
                <c:pt idx="621">
                  <c:v>1860</c:v>
                </c:pt>
                <c:pt idx="622">
                  <c:v>1876</c:v>
                </c:pt>
                <c:pt idx="623">
                  <c:v>1876</c:v>
                </c:pt>
                <c:pt idx="624">
                  <c:v>1880</c:v>
                </c:pt>
                <c:pt idx="625">
                  <c:v>1880</c:v>
                </c:pt>
                <c:pt idx="626">
                  <c:v>1884</c:v>
                </c:pt>
                <c:pt idx="627">
                  <c:v>1884</c:v>
                </c:pt>
                <c:pt idx="628">
                  <c:v>1888</c:v>
                </c:pt>
                <c:pt idx="629">
                  <c:v>1888</c:v>
                </c:pt>
                <c:pt idx="630">
                  <c:v>1892</c:v>
                </c:pt>
                <c:pt idx="631">
                  <c:v>1892</c:v>
                </c:pt>
                <c:pt idx="632">
                  <c:v>1896</c:v>
                </c:pt>
                <c:pt idx="633">
                  <c:v>1896</c:v>
                </c:pt>
                <c:pt idx="634">
                  <c:v>1900</c:v>
                </c:pt>
                <c:pt idx="635">
                  <c:v>1900</c:v>
                </c:pt>
                <c:pt idx="636">
                  <c:v>1904</c:v>
                </c:pt>
                <c:pt idx="637">
                  <c:v>1904</c:v>
                </c:pt>
                <c:pt idx="638">
                  <c:v>1908</c:v>
                </c:pt>
                <c:pt idx="639">
                  <c:v>1908</c:v>
                </c:pt>
                <c:pt idx="640">
                  <c:v>1912</c:v>
                </c:pt>
                <c:pt idx="641">
                  <c:v>1912</c:v>
                </c:pt>
                <c:pt idx="642">
                  <c:v>1916</c:v>
                </c:pt>
                <c:pt idx="643">
                  <c:v>1916</c:v>
                </c:pt>
                <c:pt idx="644">
                  <c:v>1920</c:v>
                </c:pt>
                <c:pt idx="645">
                  <c:v>1920</c:v>
                </c:pt>
                <c:pt idx="646">
                  <c:v>1924</c:v>
                </c:pt>
                <c:pt idx="647">
                  <c:v>1924</c:v>
                </c:pt>
                <c:pt idx="648">
                  <c:v>1928</c:v>
                </c:pt>
                <c:pt idx="649">
                  <c:v>1928</c:v>
                </c:pt>
                <c:pt idx="650">
                  <c:v>1932</c:v>
                </c:pt>
                <c:pt idx="651">
                  <c:v>1932</c:v>
                </c:pt>
                <c:pt idx="652">
                  <c:v>1936</c:v>
                </c:pt>
                <c:pt idx="653">
                  <c:v>1936</c:v>
                </c:pt>
                <c:pt idx="654">
                  <c:v>1940</c:v>
                </c:pt>
                <c:pt idx="655">
                  <c:v>1940</c:v>
                </c:pt>
                <c:pt idx="656">
                  <c:v>1944</c:v>
                </c:pt>
                <c:pt idx="657">
                  <c:v>1944</c:v>
                </c:pt>
                <c:pt idx="658">
                  <c:v>1948</c:v>
                </c:pt>
                <c:pt idx="659">
                  <c:v>1948</c:v>
                </c:pt>
                <c:pt idx="660">
                  <c:v>1952</c:v>
                </c:pt>
                <c:pt idx="661">
                  <c:v>1952</c:v>
                </c:pt>
                <c:pt idx="662">
                  <c:v>1984</c:v>
                </c:pt>
                <c:pt idx="663">
                  <c:v>1984</c:v>
                </c:pt>
                <c:pt idx="664">
                  <c:v>1988</c:v>
                </c:pt>
                <c:pt idx="665">
                  <c:v>1988</c:v>
                </c:pt>
                <c:pt idx="666">
                  <c:v>1992</c:v>
                </c:pt>
                <c:pt idx="667">
                  <c:v>1992</c:v>
                </c:pt>
                <c:pt idx="668">
                  <c:v>1996</c:v>
                </c:pt>
                <c:pt idx="669">
                  <c:v>1996</c:v>
                </c:pt>
                <c:pt idx="670">
                  <c:v>2000</c:v>
                </c:pt>
                <c:pt idx="671">
                  <c:v>2000</c:v>
                </c:pt>
                <c:pt idx="672">
                  <c:v>2004</c:v>
                </c:pt>
                <c:pt idx="673">
                  <c:v>2004</c:v>
                </c:pt>
                <c:pt idx="674">
                  <c:v>2020</c:v>
                </c:pt>
                <c:pt idx="675">
                  <c:v>2020</c:v>
                </c:pt>
                <c:pt idx="676">
                  <c:v>2024</c:v>
                </c:pt>
                <c:pt idx="677">
                  <c:v>2024</c:v>
                </c:pt>
                <c:pt idx="678">
                  <c:v>2028</c:v>
                </c:pt>
                <c:pt idx="679">
                  <c:v>2028</c:v>
                </c:pt>
                <c:pt idx="680">
                  <c:v>2032</c:v>
                </c:pt>
                <c:pt idx="681">
                  <c:v>2032</c:v>
                </c:pt>
                <c:pt idx="682">
                  <c:v>2036</c:v>
                </c:pt>
                <c:pt idx="683">
                  <c:v>2036</c:v>
                </c:pt>
                <c:pt idx="684">
                  <c:v>2040</c:v>
                </c:pt>
                <c:pt idx="685">
                  <c:v>2040</c:v>
                </c:pt>
                <c:pt idx="686">
                  <c:v>2044</c:v>
                </c:pt>
                <c:pt idx="687">
                  <c:v>2044</c:v>
                </c:pt>
                <c:pt idx="688">
                  <c:v>2048</c:v>
                </c:pt>
                <c:pt idx="689">
                  <c:v>2048</c:v>
                </c:pt>
                <c:pt idx="690">
                  <c:v>2052</c:v>
                </c:pt>
                <c:pt idx="691">
                  <c:v>2052</c:v>
                </c:pt>
                <c:pt idx="692">
                  <c:v>2056</c:v>
                </c:pt>
                <c:pt idx="693">
                  <c:v>2056</c:v>
                </c:pt>
                <c:pt idx="694">
                  <c:v>2060</c:v>
                </c:pt>
                <c:pt idx="695">
                  <c:v>2060</c:v>
                </c:pt>
                <c:pt idx="696">
                  <c:v>2092</c:v>
                </c:pt>
                <c:pt idx="697">
                  <c:v>2092</c:v>
                </c:pt>
                <c:pt idx="698">
                  <c:v>2096</c:v>
                </c:pt>
                <c:pt idx="699">
                  <c:v>2096</c:v>
                </c:pt>
                <c:pt idx="700">
                  <c:v>2100</c:v>
                </c:pt>
                <c:pt idx="701">
                  <c:v>2100</c:v>
                </c:pt>
                <c:pt idx="702">
                  <c:v>2104</c:v>
                </c:pt>
                <c:pt idx="703">
                  <c:v>2104</c:v>
                </c:pt>
                <c:pt idx="704">
                  <c:v>2120</c:v>
                </c:pt>
                <c:pt idx="705">
                  <c:v>2120</c:v>
                </c:pt>
                <c:pt idx="706">
                  <c:v>2124</c:v>
                </c:pt>
                <c:pt idx="707">
                  <c:v>2124</c:v>
                </c:pt>
                <c:pt idx="708">
                  <c:v>2128</c:v>
                </c:pt>
                <c:pt idx="709">
                  <c:v>2128</c:v>
                </c:pt>
                <c:pt idx="710">
                  <c:v>2132</c:v>
                </c:pt>
                <c:pt idx="711">
                  <c:v>2132</c:v>
                </c:pt>
                <c:pt idx="712">
                  <c:v>2136</c:v>
                </c:pt>
                <c:pt idx="713">
                  <c:v>2136</c:v>
                </c:pt>
                <c:pt idx="714">
                  <c:v>2140</c:v>
                </c:pt>
                <c:pt idx="715">
                  <c:v>2140</c:v>
                </c:pt>
                <c:pt idx="716">
                  <c:v>2144</c:v>
                </c:pt>
                <c:pt idx="717">
                  <c:v>2144</c:v>
                </c:pt>
                <c:pt idx="718">
                  <c:v>2148</c:v>
                </c:pt>
                <c:pt idx="719">
                  <c:v>2148</c:v>
                </c:pt>
                <c:pt idx="720">
                  <c:v>2152</c:v>
                </c:pt>
                <c:pt idx="721">
                  <c:v>2152</c:v>
                </c:pt>
                <c:pt idx="722">
                  <c:v>2156</c:v>
                </c:pt>
                <c:pt idx="723">
                  <c:v>2156</c:v>
                </c:pt>
                <c:pt idx="724">
                  <c:v>2160</c:v>
                </c:pt>
                <c:pt idx="725">
                  <c:v>2160</c:v>
                </c:pt>
                <c:pt idx="726">
                  <c:v>2188</c:v>
                </c:pt>
                <c:pt idx="727">
                  <c:v>2188</c:v>
                </c:pt>
                <c:pt idx="728">
                  <c:v>2192</c:v>
                </c:pt>
                <c:pt idx="729">
                  <c:v>2192</c:v>
                </c:pt>
                <c:pt idx="730">
                  <c:v>2196</c:v>
                </c:pt>
                <c:pt idx="731">
                  <c:v>2196</c:v>
                </c:pt>
                <c:pt idx="732">
                  <c:v>2220</c:v>
                </c:pt>
                <c:pt idx="733">
                  <c:v>2220</c:v>
                </c:pt>
                <c:pt idx="734">
                  <c:v>2224</c:v>
                </c:pt>
                <c:pt idx="735">
                  <c:v>2224</c:v>
                </c:pt>
                <c:pt idx="736">
                  <c:v>2228</c:v>
                </c:pt>
                <c:pt idx="737">
                  <c:v>2228</c:v>
                </c:pt>
                <c:pt idx="738">
                  <c:v>2232</c:v>
                </c:pt>
                <c:pt idx="739">
                  <c:v>2232</c:v>
                </c:pt>
                <c:pt idx="740">
                  <c:v>2236</c:v>
                </c:pt>
                <c:pt idx="741">
                  <c:v>2236</c:v>
                </c:pt>
                <c:pt idx="742">
                  <c:v>2240</c:v>
                </c:pt>
                <c:pt idx="743">
                  <c:v>2240</c:v>
                </c:pt>
                <c:pt idx="744">
                  <c:v>2276</c:v>
                </c:pt>
                <c:pt idx="745">
                  <c:v>2276</c:v>
                </c:pt>
                <c:pt idx="746">
                  <c:v>2280</c:v>
                </c:pt>
                <c:pt idx="747">
                  <c:v>2280</c:v>
                </c:pt>
                <c:pt idx="748">
                  <c:v>2284</c:v>
                </c:pt>
                <c:pt idx="749">
                  <c:v>2284</c:v>
                </c:pt>
                <c:pt idx="750">
                  <c:v>2288</c:v>
                </c:pt>
                <c:pt idx="751">
                  <c:v>2288</c:v>
                </c:pt>
                <c:pt idx="752">
                  <c:v>2292</c:v>
                </c:pt>
                <c:pt idx="753">
                  <c:v>2292</c:v>
                </c:pt>
                <c:pt idx="754">
                  <c:v>2296</c:v>
                </c:pt>
                <c:pt idx="755">
                  <c:v>2296</c:v>
                </c:pt>
                <c:pt idx="756">
                  <c:v>2300</c:v>
                </c:pt>
                <c:pt idx="757">
                  <c:v>2300</c:v>
                </c:pt>
                <c:pt idx="758">
                  <c:v>2304</c:v>
                </c:pt>
                <c:pt idx="759">
                  <c:v>2304</c:v>
                </c:pt>
                <c:pt idx="760">
                  <c:v>2308</c:v>
                </c:pt>
                <c:pt idx="761">
                  <c:v>2308</c:v>
                </c:pt>
                <c:pt idx="762">
                  <c:v>2312</c:v>
                </c:pt>
                <c:pt idx="763">
                  <c:v>2312</c:v>
                </c:pt>
                <c:pt idx="764">
                  <c:v>2316</c:v>
                </c:pt>
                <c:pt idx="765">
                  <c:v>2316</c:v>
                </c:pt>
                <c:pt idx="766">
                  <c:v>2320</c:v>
                </c:pt>
                <c:pt idx="767">
                  <c:v>2320</c:v>
                </c:pt>
                <c:pt idx="768">
                  <c:v>2324</c:v>
                </c:pt>
                <c:pt idx="769">
                  <c:v>2324</c:v>
                </c:pt>
                <c:pt idx="770">
                  <c:v>2328</c:v>
                </c:pt>
                <c:pt idx="771">
                  <c:v>2328</c:v>
                </c:pt>
                <c:pt idx="772">
                  <c:v>2332</c:v>
                </c:pt>
                <c:pt idx="773">
                  <c:v>2332</c:v>
                </c:pt>
                <c:pt idx="774">
                  <c:v>2336</c:v>
                </c:pt>
                <c:pt idx="775">
                  <c:v>2336</c:v>
                </c:pt>
                <c:pt idx="776">
                  <c:v>2340</c:v>
                </c:pt>
                <c:pt idx="777">
                  <c:v>2340</c:v>
                </c:pt>
                <c:pt idx="778">
                  <c:v>2344</c:v>
                </c:pt>
                <c:pt idx="779">
                  <c:v>2344</c:v>
                </c:pt>
                <c:pt idx="780">
                  <c:v>2348</c:v>
                </c:pt>
                <c:pt idx="781">
                  <c:v>2348</c:v>
                </c:pt>
                <c:pt idx="782">
                  <c:v>2352</c:v>
                </c:pt>
                <c:pt idx="783">
                  <c:v>2352</c:v>
                </c:pt>
                <c:pt idx="784">
                  <c:v>2356</c:v>
                </c:pt>
                <c:pt idx="785">
                  <c:v>2356</c:v>
                </c:pt>
                <c:pt idx="786">
                  <c:v>2360</c:v>
                </c:pt>
                <c:pt idx="787">
                  <c:v>2360</c:v>
                </c:pt>
                <c:pt idx="788">
                  <c:v>2364</c:v>
                </c:pt>
                <c:pt idx="789">
                  <c:v>2364</c:v>
                </c:pt>
                <c:pt idx="790">
                  <c:v>2368</c:v>
                </c:pt>
                <c:pt idx="791">
                  <c:v>2368</c:v>
                </c:pt>
                <c:pt idx="792">
                  <c:v>2372</c:v>
                </c:pt>
                <c:pt idx="793">
                  <c:v>2372</c:v>
                </c:pt>
                <c:pt idx="794">
                  <c:v>2376</c:v>
                </c:pt>
                <c:pt idx="795">
                  <c:v>2376</c:v>
                </c:pt>
                <c:pt idx="796">
                  <c:v>2380</c:v>
                </c:pt>
                <c:pt idx="797">
                  <c:v>2380</c:v>
                </c:pt>
                <c:pt idx="798">
                  <c:v>2384</c:v>
                </c:pt>
                <c:pt idx="799">
                  <c:v>2384</c:v>
                </c:pt>
                <c:pt idx="800">
                  <c:v>2388</c:v>
                </c:pt>
                <c:pt idx="801">
                  <c:v>2388</c:v>
                </c:pt>
                <c:pt idx="802">
                  <c:v>2392</c:v>
                </c:pt>
                <c:pt idx="803">
                  <c:v>2392</c:v>
                </c:pt>
                <c:pt idx="804">
                  <c:v>2396</c:v>
                </c:pt>
                <c:pt idx="805">
                  <c:v>2396</c:v>
                </c:pt>
                <c:pt idx="806">
                  <c:v>2400</c:v>
                </c:pt>
                <c:pt idx="807">
                  <c:v>2400</c:v>
                </c:pt>
                <c:pt idx="808">
                  <c:v>2404</c:v>
                </c:pt>
                <c:pt idx="809">
                  <c:v>2404</c:v>
                </c:pt>
                <c:pt idx="810">
                  <c:v>2408</c:v>
                </c:pt>
                <c:pt idx="811">
                  <c:v>2408</c:v>
                </c:pt>
                <c:pt idx="812">
                  <c:v>2412</c:v>
                </c:pt>
                <c:pt idx="813">
                  <c:v>2412</c:v>
                </c:pt>
                <c:pt idx="814">
                  <c:v>2416</c:v>
                </c:pt>
                <c:pt idx="815">
                  <c:v>2416</c:v>
                </c:pt>
                <c:pt idx="816">
                  <c:v>2420</c:v>
                </c:pt>
                <c:pt idx="817">
                  <c:v>2420</c:v>
                </c:pt>
                <c:pt idx="818">
                  <c:v>2424</c:v>
                </c:pt>
                <c:pt idx="819">
                  <c:v>2424</c:v>
                </c:pt>
                <c:pt idx="820">
                  <c:v>2428</c:v>
                </c:pt>
                <c:pt idx="821">
                  <c:v>2428</c:v>
                </c:pt>
                <c:pt idx="822">
                  <c:v>2432</c:v>
                </c:pt>
                <c:pt idx="823">
                  <c:v>2432</c:v>
                </c:pt>
                <c:pt idx="824">
                  <c:v>2436</c:v>
                </c:pt>
                <c:pt idx="825">
                  <c:v>2436</c:v>
                </c:pt>
                <c:pt idx="826">
                  <c:v>2476</c:v>
                </c:pt>
                <c:pt idx="827">
                  <c:v>2476</c:v>
                </c:pt>
                <c:pt idx="828">
                  <c:v>2480</c:v>
                </c:pt>
                <c:pt idx="829">
                  <c:v>2480</c:v>
                </c:pt>
                <c:pt idx="830">
                  <c:v>2484</c:v>
                </c:pt>
                <c:pt idx="831">
                  <c:v>2484</c:v>
                </c:pt>
                <c:pt idx="832">
                  <c:v>2492</c:v>
                </c:pt>
                <c:pt idx="833">
                  <c:v>2492</c:v>
                </c:pt>
                <c:pt idx="834">
                  <c:v>2496</c:v>
                </c:pt>
                <c:pt idx="835">
                  <c:v>2496</c:v>
                </c:pt>
                <c:pt idx="836">
                  <c:v>2500</c:v>
                </c:pt>
                <c:pt idx="837">
                  <c:v>2500</c:v>
                </c:pt>
                <c:pt idx="838">
                  <c:v>2504</c:v>
                </c:pt>
                <c:pt idx="839">
                  <c:v>2504</c:v>
                </c:pt>
                <c:pt idx="840">
                  <c:v>2508</c:v>
                </c:pt>
                <c:pt idx="841">
                  <c:v>2508</c:v>
                </c:pt>
                <c:pt idx="842">
                  <c:v>2548</c:v>
                </c:pt>
                <c:pt idx="843">
                  <c:v>2548</c:v>
                </c:pt>
                <c:pt idx="844">
                  <c:v>2552</c:v>
                </c:pt>
                <c:pt idx="845">
                  <c:v>2552</c:v>
                </c:pt>
                <c:pt idx="846">
                  <c:v>2556</c:v>
                </c:pt>
                <c:pt idx="847">
                  <c:v>2556</c:v>
                </c:pt>
                <c:pt idx="848">
                  <c:v>2572</c:v>
                </c:pt>
                <c:pt idx="849">
                  <c:v>2572</c:v>
                </c:pt>
                <c:pt idx="850">
                  <c:v>2576</c:v>
                </c:pt>
                <c:pt idx="851">
                  <c:v>2576</c:v>
                </c:pt>
                <c:pt idx="852">
                  <c:v>2596</c:v>
                </c:pt>
                <c:pt idx="853">
                  <c:v>2596</c:v>
                </c:pt>
                <c:pt idx="854">
                  <c:v>2600</c:v>
                </c:pt>
                <c:pt idx="855">
                  <c:v>2600</c:v>
                </c:pt>
                <c:pt idx="856">
                  <c:v>2640</c:v>
                </c:pt>
                <c:pt idx="857">
                  <c:v>2640</c:v>
                </c:pt>
                <c:pt idx="858">
                  <c:v>2644</c:v>
                </c:pt>
                <c:pt idx="859">
                  <c:v>2644</c:v>
                </c:pt>
                <c:pt idx="860">
                  <c:v>2648</c:v>
                </c:pt>
                <c:pt idx="861">
                  <c:v>2648</c:v>
                </c:pt>
                <c:pt idx="862">
                  <c:v>2664</c:v>
                </c:pt>
                <c:pt idx="863">
                  <c:v>2664</c:v>
                </c:pt>
                <c:pt idx="864">
                  <c:v>2684</c:v>
                </c:pt>
                <c:pt idx="865">
                  <c:v>2684</c:v>
                </c:pt>
                <c:pt idx="866">
                  <c:v>2688</c:v>
                </c:pt>
                <c:pt idx="867">
                  <c:v>2688</c:v>
                </c:pt>
                <c:pt idx="868">
                  <c:v>2692</c:v>
                </c:pt>
                <c:pt idx="869">
                  <c:v>2692</c:v>
                </c:pt>
                <c:pt idx="870">
                  <c:v>2696</c:v>
                </c:pt>
                <c:pt idx="871">
                  <c:v>2696</c:v>
                </c:pt>
                <c:pt idx="872">
                  <c:v>2700</c:v>
                </c:pt>
                <c:pt idx="873">
                  <c:v>2700</c:v>
                </c:pt>
                <c:pt idx="874">
                  <c:v>2740</c:v>
                </c:pt>
                <c:pt idx="875">
                  <c:v>2740</c:v>
                </c:pt>
                <c:pt idx="876">
                  <c:v>2744</c:v>
                </c:pt>
                <c:pt idx="877">
                  <c:v>2744</c:v>
                </c:pt>
                <c:pt idx="878">
                  <c:v>2748</c:v>
                </c:pt>
                <c:pt idx="879">
                  <c:v>2748</c:v>
                </c:pt>
                <c:pt idx="880">
                  <c:v>2764</c:v>
                </c:pt>
                <c:pt idx="881">
                  <c:v>2764</c:v>
                </c:pt>
                <c:pt idx="882">
                  <c:v>2768</c:v>
                </c:pt>
                <c:pt idx="883">
                  <c:v>2768</c:v>
                </c:pt>
                <c:pt idx="884">
                  <c:v>2788</c:v>
                </c:pt>
                <c:pt idx="885">
                  <c:v>2788</c:v>
                </c:pt>
                <c:pt idx="886">
                  <c:v>2792</c:v>
                </c:pt>
                <c:pt idx="887">
                  <c:v>2792</c:v>
                </c:pt>
                <c:pt idx="888">
                  <c:v>2832</c:v>
                </c:pt>
                <c:pt idx="889">
                  <c:v>2832</c:v>
                </c:pt>
                <c:pt idx="890">
                  <c:v>2836</c:v>
                </c:pt>
                <c:pt idx="891">
                  <c:v>2836</c:v>
                </c:pt>
                <c:pt idx="892">
                  <c:v>2840</c:v>
                </c:pt>
                <c:pt idx="893">
                  <c:v>2840</c:v>
                </c:pt>
                <c:pt idx="894">
                  <c:v>2856</c:v>
                </c:pt>
                <c:pt idx="895">
                  <c:v>2856</c:v>
                </c:pt>
                <c:pt idx="896">
                  <c:v>2876</c:v>
                </c:pt>
                <c:pt idx="897">
                  <c:v>2876</c:v>
                </c:pt>
                <c:pt idx="898">
                  <c:v>2880</c:v>
                </c:pt>
                <c:pt idx="899">
                  <c:v>2880</c:v>
                </c:pt>
                <c:pt idx="900">
                  <c:v>2884</c:v>
                </c:pt>
                <c:pt idx="901">
                  <c:v>2884</c:v>
                </c:pt>
                <c:pt idx="902">
                  <c:v>2888</c:v>
                </c:pt>
                <c:pt idx="903">
                  <c:v>2888</c:v>
                </c:pt>
                <c:pt idx="904">
                  <c:v>2928</c:v>
                </c:pt>
                <c:pt idx="905">
                  <c:v>2928</c:v>
                </c:pt>
                <c:pt idx="906">
                  <c:v>2932</c:v>
                </c:pt>
                <c:pt idx="907">
                  <c:v>2932</c:v>
                </c:pt>
                <c:pt idx="908">
                  <c:v>2936</c:v>
                </c:pt>
                <c:pt idx="909">
                  <c:v>2936</c:v>
                </c:pt>
                <c:pt idx="910">
                  <c:v>2952</c:v>
                </c:pt>
                <c:pt idx="911">
                  <c:v>2952</c:v>
                </c:pt>
                <c:pt idx="912">
                  <c:v>2956</c:v>
                </c:pt>
                <c:pt idx="913">
                  <c:v>2956</c:v>
                </c:pt>
                <c:pt idx="914">
                  <c:v>2976</c:v>
                </c:pt>
                <c:pt idx="915">
                  <c:v>2976</c:v>
                </c:pt>
                <c:pt idx="916">
                  <c:v>2980</c:v>
                </c:pt>
                <c:pt idx="917">
                  <c:v>2980</c:v>
                </c:pt>
                <c:pt idx="918">
                  <c:v>3020</c:v>
                </c:pt>
                <c:pt idx="919">
                  <c:v>3020</c:v>
                </c:pt>
                <c:pt idx="920">
                  <c:v>3024</c:v>
                </c:pt>
                <c:pt idx="921">
                  <c:v>3024</c:v>
                </c:pt>
                <c:pt idx="922">
                  <c:v>3028</c:v>
                </c:pt>
                <c:pt idx="923">
                  <c:v>3028</c:v>
                </c:pt>
                <c:pt idx="924">
                  <c:v>3044</c:v>
                </c:pt>
                <c:pt idx="925">
                  <c:v>3044</c:v>
                </c:pt>
                <c:pt idx="926">
                  <c:v>3064</c:v>
                </c:pt>
                <c:pt idx="927">
                  <c:v>3064</c:v>
                </c:pt>
                <c:pt idx="928">
                  <c:v>3068</c:v>
                </c:pt>
                <c:pt idx="929">
                  <c:v>3068</c:v>
                </c:pt>
                <c:pt idx="930">
                  <c:v>3072</c:v>
                </c:pt>
                <c:pt idx="931">
                  <c:v>3072</c:v>
                </c:pt>
                <c:pt idx="932">
                  <c:v>3076</c:v>
                </c:pt>
                <c:pt idx="933">
                  <c:v>3076</c:v>
                </c:pt>
                <c:pt idx="934">
                  <c:v>3080</c:v>
                </c:pt>
                <c:pt idx="935">
                  <c:v>3080</c:v>
                </c:pt>
                <c:pt idx="936">
                  <c:v>3084</c:v>
                </c:pt>
                <c:pt idx="937">
                  <c:v>3084</c:v>
                </c:pt>
                <c:pt idx="938">
                  <c:v>3124</c:v>
                </c:pt>
                <c:pt idx="939">
                  <c:v>3124</c:v>
                </c:pt>
                <c:pt idx="940">
                  <c:v>3128</c:v>
                </c:pt>
                <c:pt idx="941">
                  <c:v>3128</c:v>
                </c:pt>
                <c:pt idx="942">
                  <c:v>3132</c:v>
                </c:pt>
                <c:pt idx="943">
                  <c:v>3132</c:v>
                </c:pt>
                <c:pt idx="944">
                  <c:v>3148</c:v>
                </c:pt>
                <c:pt idx="945">
                  <c:v>3148</c:v>
                </c:pt>
                <c:pt idx="946">
                  <c:v>3152</c:v>
                </c:pt>
                <c:pt idx="947">
                  <c:v>3152</c:v>
                </c:pt>
                <c:pt idx="948">
                  <c:v>3172</c:v>
                </c:pt>
                <c:pt idx="949">
                  <c:v>3172</c:v>
                </c:pt>
                <c:pt idx="950">
                  <c:v>3176</c:v>
                </c:pt>
                <c:pt idx="951">
                  <c:v>3176</c:v>
                </c:pt>
                <c:pt idx="952">
                  <c:v>3216</c:v>
                </c:pt>
                <c:pt idx="953">
                  <c:v>3216</c:v>
                </c:pt>
                <c:pt idx="954">
                  <c:v>3220</c:v>
                </c:pt>
                <c:pt idx="955">
                  <c:v>3220</c:v>
                </c:pt>
                <c:pt idx="956">
                  <c:v>3224</c:v>
                </c:pt>
                <c:pt idx="957">
                  <c:v>3224</c:v>
                </c:pt>
                <c:pt idx="958">
                  <c:v>3240</c:v>
                </c:pt>
                <c:pt idx="959">
                  <c:v>3240</c:v>
                </c:pt>
                <c:pt idx="960">
                  <c:v>3260</c:v>
                </c:pt>
                <c:pt idx="961">
                  <c:v>3260</c:v>
                </c:pt>
                <c:pt idx="962">
                  <c:v>3264</c:v>
                </c:pt>
                <c:pt idx="963">
                  <c:v>3264</c:v>
                </c:pt>
                <c:pt idx="964">
                  <c:v>3268</c:v>
                </c:pt>
                <c:pt idx="965">
                  <c:v>3268</c:v>
                </c:pt>
                <c:pt idx="966">
                  <c:v>3272</c:v>
                </c:pt>
                <c:pt idx="967">
                  <c:v>3272</c:v>
                </c:pt>
                <c:pt idx="968">
                  <c:v>3312</c:v>
                </c:pt>
                <c:pt idx="969">
                  <c:v>3312</c:v>
                </c:pt>
                <c:pt idx="970">
                  <c:v>3316</c:v>
                </c:pt>
                <c:pt idx="971">
                  <c:v>3316</c:v>
                </c:pt>
                <c:pt idx="972">
                  <c:v>3320</c:v>
                </c:pt>
                <c:pt idx="973">
                  <c:v>3320</c:v>
                </c:pt>
                <c:pt idx="974">
                  <c:v>3336</c:v>
                </c:pt>
                <c:pt idx="975">
                  <c:v>3336</c:v>
                </c:pt>
                <c:pt idx="976">
                  <c:v>3340</c:v>
                </c:pt>
                <c:pt idx="977">
                  <c:v>3340</c:v>
                </c:pt>
                <c:pt idx="978">
                  <c:v>3360</c:v>
                </c:pt>
                <c:pt idx="979">
                  <c:v>3360</c:v>
                </c:pt>
                <c:pt idx="980">
                  <c:v>3364</c:v>
                </c:pt>
                <c:pt idx="981">
                  <c:v>3364</c:v>
                </c:pt>
                <c:pt idx="982">
                  <c:v>3404</c:v>
                </c:pt>
                <c:pt idx="983">
                  <c:v>3404</c:v>
                </c:pt>
                <c:pt idx="984">
                  <c:v>3408</c:v>
                </c:pt>
                <c:pt idx="985">
                  <c:v>3408</c:v>
                </c:pt>
                <c:pt idx="986">
                  <c:v>3412</c:v>
                </c:pt>
                <c:pt idx="987">
                  <c:v>3412</c:v>
                </c:pt>
                <c:pt idx="988">
                  <c:v>3428</c:v>
                </c:pt>
                <c:pt idx="989">
                  <c:v>3428</c:v>
                </c:pt>
                <c:pt idx="990">
                  <c:v>3448</c:v>
                </c:pt>
                <c:pt idx="991">
                  <c:v>3448</c:v>
                </c:pt>
                <c:pt idx="992">
                  <c:v>3452</c:v>
                </c:pt>
                <c:pt idx="993">
                  <c:v>3452</c:v>
                </c:pt>
                <c:pt idx="994">
                  <c:v>3456</c:v>
                </c:pt>
                <c:pt idx="995">
                  <c:v>3456</c:v>
                </c:pt>
                <c:pt idx="996">
                  <c:v>3460</c:v>
                </c:pt>
                <c:pt idx="997">
                  <c:v>3460</c:v>
                </c:pt>
                <c:pt idx="998">
                  <c:v>3464</c:v>
                </c:pt>
                <c:pt idx="999">
                  <c:v>3464</c:v>
                </c:pt>
                <c:pt idx="1000">
                  <c:v>3504</c:v>
                </c:pt>
                <c:pt idx="1001">
                  <c:v>3504</c:v>
                </c:pt>
                <c:pt idx="1002">
                  <c:v>3508</c:v>
                </c:pt>
                <c:pt idx="1003">
                  <c:v>3508</c:v>
                </c:pt>
                <c:pt idx="1004">
                  <c:v>3512</c:v>
                </c:pt>
                <c:pt idx="1005">
                  <c:v>3512</c:v>
                </c:pt>
                <c:pt idx="1006">
                  <c:v>3528</c:v>
                </c:pt>
                <c:pt idx="1007">
                  <c:v>3528</c:v>
                </c:pt>
                <c:pt idx="1008">
                  <c:v>3532</c:v>
                </c:pt>
                <c:pt idx="1009">
                  <c:v>3532</c:v>
                </c:pt>
                <c:pt idx="1010">
                  <c:v>3552</c:v>
                </c:pt>
                <c:pt idx="1011">
                  <c:v>3552</c:v>
                </c:pt>
                <c:pt idx="1012">
                  <c:v>3556</c:v>
                </c:pt>
                <c:pt idx="1013">
                  <c:v>3556</c:v>
                </c:pt>
                <c:pt idx="1014">
                  <c:v>3596</c:v>
                </c:pt>
                <c:pt idx="1015">
                  <c:v>3596</c:v>
                </c:pt>
                <c:pt idx="1016">
                  <c:v>3600</c:v>
                </c:pt>
                <c:pt idx="1017">
                  <c:v>3600</c:v>
                </c:pt>
                <c:pt idx="1018">
                  <c:v>3604</c:v>
                </c:pt>
                <c:pt idx="1019">
                  <c:v>3604</c:v>
                </c:pt>
                <c:pt idx="1020">
                  <c:v>3620</c:v>
                </c:pt>
                <c:pt idx="1021">
                  <c:v>3620</c:v>
                </c:pt>
                <c:pt idx="1022">
                  <c:v>3640</c:v>
                </c:pt>
                <c:pt idx="1023">
                  <c:v>3640</c:v>
                </c:pt>
                <c:pt idx="1024">
                  <c:v>3644</c:v>
                </c:pt>
                <c:pt idx="1025">
                  <c:v>3644</c:v>
                </c:pt>
                <c:pt idx="1026">
                  <c:v>3648</c:v>
                </c:pt>
                <c:pt idx="1027">
                  <c:v>3648</c:v>
                </c:pt>
                <c:pt idx="1028">
                  <c:v>3652</c:v>
                </c:pt>
                <c:pt idx="1029">
                  <c:v>3652</c:v>
                </c:pt>
                <c:pt idx="1030">
                  <c:v>3692</c:v>
                </c:pt>
                <c:pt idx="1031">
                  <c:v>3692</c:v>
                </c:pt>
                <c:pt idx="1032">
                  <c:v>3696</c:v>
                </c:pt>
                <c:pt idx="1033">
                  <c:v>3696</c:v>
                </c:pt>
                <c:pt idx="1034">
                  <c:v>3700</c:v>
                </c:pt>
                <c:pt idx="1035">
                  <c:v>3700</c:v>
                </c:pt>
                <c:pt idx="1036">
                  <c:v>3716</c:v>
                </c:pt>
                <c:pt idx="1037">
                  <c:v>3716</c:v>
                </c:pt>
                <c:pt idx="1038">
                  <c:v>3720</c:v>
                </c:pt>
                <c:pt idx="1039">
                  <c:v>3720</c:v>
                </c:pt>
                <c:pt idx="1040">
                  <c:v>3740</c:v>
                </c:pt>
                <c:pt idx="1041">
                  <c:v>3740</c:v>
                </c:pt>
                <c:pt idx="1042">
                  <c:v>3744</c:v>
                </c:pt>
                <c:pt idx="1043">
                  <c:v>3744</c:v>
                </c:pt>
                <c:pt idx="1044">
                  <c:v>3784</c:v>
                </c:pt>
                <c:pt idx="1045">
                  <c:v>3784</c:v>
                </c:pt>
                <c:pt idx="1046">
                  <c:v>3788</c:v>
                </c:pt>
                <c:pt idx="1047">
                  <c:v>3788</c:v>
                </c:pt>
                <c:pt idx="1048">
                  <c:v>3792</c:v>
                </c:pt>
                <c:pt idx="1049">
                  <c:v>3792</c:v>
                </c:pt>
                <c:pt idx="1050">
                  <c:v>3808</c:v>
                </c:pt>
                <c:pt idx="1051">
                  <c:v>3808</c:v>
                </c:pt>
                <c:pt idx="1052">
                  <c:v>3828</c:v>
                </c:pt>
                <c:pt idx="1053">
                  <c:v>3828</c:v>
                </c:pt>
                <c:pt idx="1054">
                  <c:v>3832</c:v>
                </c:pt>
                <c:pt idx="1055">
                  <c:v>3832</c:v>
                </c:pt>
                <c:pt idx="1056">
                  <c:v>3836</c:v>
                </c:pt>
                <c:pt idx="1057">
                  <c:v>3836</c:v>
                </c:pt>
                <c:pt idx="1058">
                  <c:v>3840</c:v>
                </c:pt>
                <c:pt idx="1059">
                  <c:v>3840</c:v>
                </c:pt>
                <c:pt idx="1060">
                  <c:v>3844</c:v>
                </c:pt>
                <c:pt idx="1061">
                  <c:v>3844</c:v>
                </c:pt>
                <c:pt idx="1062">
                  <c:v>3848</c:v>
                </c:pt>
                <c:pt idx="1063">
                  <c:v>3848</c:v>
                </c:pt>
                <c:pt idx="1064">
                  <c:v>3852</c:v>
                </c:pt>
                <c:pt idx="1065">
                  <c:v>3852</c:v>
                </c:pt>
                <c:pt idx="1066">
                  <c:v>3892</c:v>
                </c:pt>
                <c:pt idx="1067">
                  <c:v>3892</c:v>
                </c:pt>
                <c:pt idx="1068">
                  <c:v>3896</c:v>
                </c:pt>
                <c:pt idx="1069">
                  <c:v>3896</c:v>
                </c:pt>
                <c:pt idx="1070">
                  <c:v>3900</c:v>
                </c:pt>
                <c:pt idx="1071">
                  <c:v>3900</c:v>
                </c:pt>
                <c:pt idx="1072">
                  <c:v>3916</c:v>
                </c:pt>
                <c:pt idx="1073">
                  <c:v>3916</c:v>
                </c:pt>
                <c:pt idx="1074">
                  <c:v>3920</c:v>
                </c:pt>
                <c:pt idx="1075">
                  <c:v>3920</c:v>
                </c:pt>
                <c:pt idx="1076">
                  <c:v>3940</c:v>
                </c:pt>
                <c:pt idx="1077">
                  <c:v>3940</c:v>
                </c:pt>
                <c:pt idx="1078">
                  <c:v>3944</c:v>
                </c:pt>
                <c:pt idx="1079">
                  <c:v>3944</c:v>
                </c:pt>
                <c:pt idx="1080">
                  <c:v>3984</c:v>
                </c:pt>
                <c:pt idx="1081">
                  <c:v>3984</c:v>
                </c:pt>
                <c:pt idx="1082">
                  <c:v>3988</c:v>
                </c:pt>
                <c:pt idx="1083">
                  <c:v>3988</c:v>
                </c:pt>
                <c:pt idx="1084">
                  <c:v>3992</c:v>
                </c:pt>
                <c:pt idx="1085">
                  <c:v>3992</c:v>
                </c:pt>
                <c:pt idx="1086">
                  <c:v>4008</c:v>
                </c:pt>
                <c:pt idx="1087">
                  <c:v>4008</c:v>
                </c:pt>
                <c:pt idx="1088">
                  <c:v>4028</c:v>
                </c:pt>
                <c:pt idx="1089">
                  <c:v>4028</c:v>
                </c:pt>
                <c:pt idx="1090">
                  <c:v>4032</c:v>
                </c:pt>
                <c:pt idx="1091">
                  <c:v>4032</c:v>
                </c:pt>
                <c:pt idx="1092">
                  <c:v>4036</c:v>
                </c:pt>
                <c:pt idx="1093">
                  <c:v>4036</c:v>
                </c:pt>
                <c:pt idx="1094">
                  <c:v>4040</c:v>
                </c:pt>
                <c:pt idx="1095">
                  <c:v>4040</c:v>
                </c:pt>
                <c:pt idx="1096">
                  <c:v>4080</c:v>
                </c:pt>
                <c:pt idx="1097">
                  <c:v>4080</c:v>
                </c:pt>
                <c:pt idx="1098">
                  <c:v>4084</c:v>
                </c:pt>
                <c:pt idx="1099">
                  <c:v>4084</c:v>
                </c:pt>
                <c:pt idx="1100">
                  <c:v>4088</c:v>
                </c:pt>
                <c:pt idx="1101">
                  <c:v>4088</c:v>
                </c:pt>
                <c:pt idx="1102">
                  <c:v>4104</c:v>
                </c:pt>
                <c:pt idx="1103">
                  <c:v>4104</c:v>
                </c:pt>
                <c:pt idx="1104">
                  <c:v>4108</c:v>
                </c:pt>
                <c:pt idx="1105">
                  <c:v>4108</c:v>
                </c:pt>
                <c:pt idx="1106">
                  <c:v>4112</c:v>
                </c:pt>
                <c:pt idx="1107">
                  <c:v>4112</c:v>
                </c:pt>
                <c:pt idx="1108">
                  <c:v>4116</c:v>
                </c:pt>
                <c:pt idx="1109">
                  <c:v>4116</c:v>
                </c:pt>
                <c:pt idx="1110">
                  <c:v>4120</c:v>
                </c:pt>
                <c:pt idx="1111">
                  <c:v>4120</c:v>
                </c:pt>
                <c:pt idx="1112">
                  <c:v>4124</c:v>
                </c:pt>
                <c:pt idx="1113">
                  <c:v>4124</c:v>
                </c:pt>
                <c:pt idx="1114">
                  <c:v>4128</c:v>
                </c:pt>
                <c:pt idx="1115">
                  <c:v>4128</c:v>
                </c:pt>
                <c:pt idx="1116">
                  <c:v>4132</c:v>
                </c:pt>
                <c:pt idx="1117">
                  <c:v>4132</c:v>
                </c:pt>
                <c:pt idx="1118">
                  <c:v>4172</c:v>
                </c:pt>
                <c:pt idx="1119">
                  <c:v>4172</c:v>
                </c:pt>
                <c:pt idx="1120">
                  <c:v>4184</c:v>
                </c:pt>
                <c:pt idx="1121">
                  <c:v>4184</c:v>
                </c:pt>
                <c:pt idx="1122">
                  <c:v>4188</c:v>
                </c:pt>
                <c:pt idx="1123">
                  <c:v>4188</c:v>
                </c:pt>
                <c:pt idx="1124">
                  <c:v>4192</c:v>
                </c:pt>
                <c:pt idx="1125">
                  <c:v>4192</c:v>
                </c:pt>
                <c:pt idx="1126">
                  <c:v>4196</c:v>
                </c:pt>
                <c:pt idx="1127">
                  <c:v>4196</c:v>
                </c:pt>
                <c:pt idx="1128">
                  <c:v>4200</c:v>
                </c:pt>
                <c:pt idx="1129">
                  <c:v>4200</c:v>
                </c:pt>
                <c:pt idx="1130">
                  <c:v>4204</c:v>
                </c:pt>
                <c:pt idx="1131">
                  <c:v>4204</c:v>
                </c:pt>
                <c:pt idx="1132">
                  <c:v>4208</c:v>
                </c:pt>
                <c:pt idx="1133">
                  <c:v>4208</c:v>
                </c:pt>
                <c:pt idx="1134">
                  <c:v>4212</c:v>
                </c:pt>
                <c:pt idx="1135">
                  <c:v>4212</c:v>
                </c:pt>
                <c:pt idx="1136">
                  <c:v>4216</c:v>
                </c:pt>
                <c:pt idx="1137">
                  <c:v>4216</c:v>
                </c:pt>
                <c:pt idx="1138">
                  <c:v>4220</c:v>
                </c:pt>
                <c:pt idx="1139">
                  <c:v>4220</c:v>
                </c:pt>
                <c:pt idx="1140">
                  <c:v>4224</c:v>
                </c:pt>
                <c:pt idx="1141">
                  <c:v>4224</c:v>
                </c:pt>
                <c:pt idx="1142">
                  <c:v>4228</c:v>
                </c:pt>
                <c:pt idx="1143">
                  <c:v>4228</c:v>
                </c:pt>
                <c:pt idx="1144">
                  <c:v>4232</c:v>
                </c:pt>
                <c:pt idx="1145">
                  <c:v>4232</c:v>
                </c:pt>
                <c:pt idx="1146">
                  <c:v>4236</c:v>
                </c:pt>
                <c:pt idx="1147">
                  <c:v>4236</c:v>
                </c:pt>
                <c:pt idx="1148">
                  <c:v>4240</c:v>
                </c:pt>
                <c:pt idx="1149">
                  <c:v>4240</c:v>
                </c:pt>
                <c:pt idx="1150">
                  <c:v>4244</c:v>
                </c:pt>
                <c:pt idx="1151">
                  <c:v>4244</c:v>
                </c:pt>
                <c:pt idx="1152">
                  <c:v>4248</c:v>
                </c:pt>
                <c:pt idx="1153">
                  <c:v>4248</c:v>
                </c:pt>
                <c:pt idx="1154">
                  <c:v>4252</c:v>
                </c:pt>
                <c:pt idx="1155">
                  <c:v>4252</c:v>
                </c:pt>
                <c:pt idx="1156">
                  <c:v>4256</c:v>
                </c:pt>
                <c:pt idx="1157">
                  <c:v>4256</c:v>
                </c:pt>
                <c:pt idx="1158">
                  <c:v>4260</c:v>
                </c:pt>
                <c:pt idx="1159">
                  <c:v>4260</c:v>
                </c:pt>
                <c:pt idx="1160">
                  <c:v>4264</c:v>
                </c:pt>
                <c:pt idx="1161">
                  <c:v>4264</c:v>
                </c:pt>
                <c:pt idx="1162">
                  <c:v>4268</c:v>
                </c:pt>
                <c:pt idx="1163">
                  <c:v>4268</c:v>
                </c:pt>
                <c:pt idx="1164">
                  <c:v>4272</c:v>
                </c:pt>
                <c:pt idx="1165">
                  <c:v>4272</c:v>
                </c:pt>
                <c:pt idx="1166">
                  <c:v>4276</c:v>
                </c:pt>
                <c:pt idx="1167">
                  <c:v>4276</c:v>
                </c:pt>
                <c:pt idx="1168">
                  <c:v>4280</c:v>
                </c:pt>
                <c:pt idx="1169">
                  <c:v>4280</c:v>
                </c:pt>
                <c:pt idx="1170">
                  <c:v>4284</c:v>
                </c:pt>
                <c:pt idx="1171">
                  <c:v>4284</c:v>
                </c:pt>
                <c:pt idx="1172">
                  <c:v>4288</c:v>
                </c:pt>
                <c:pt idx="1173">
                  <c:v>4288</c:v>
                </c:pt>
                <c:pt idx="1174">
                  <c:v>4292</c:v>
                </c:pt>
                <c:pt idx="1175">
                  <c:v>4292</c:v>
                </c:pt>
                <c:pt idx="1176">
                  <c:v>4296</c:v>
                </c:pt>
                <c:pt idx="1177">
                  <c:v>4296</c:v>
                </c:pt>
                <c:pt idx="1178">
                  <c:v>4300</c:v>
                </c:pt>
                <c:pt idx="1179">
                  <c:v>4300</c:v>
                </c:pt>
                <c:pt idx="1180">
                  <c:v>4304</c:v>
                </c:pt>
                <c:pt idx="1181">
                  <c:v>4304</c:v>
                </c:pt>
                <c:pt idx="1182">
                  <c:v>4308</c:v>
                </c:pt>
                <c:pt idx="1183">
                  <c:v>4308</c:v>
                </c:pt>
                <c:pt idx="1184">
                  <c:v>4312</c:v>
                </c:pt>
                <c:pt idx="1185">
                  <c:v>4312</c:v>
                </c:pt>
                <c:pt idx="1186">
                  <c:v>4316</c:v>
                </c:pt>
                <c:pt idx="1187">
                  <c:v>4316</c:v>
                </c:pt>
                <c:pt idx="1188">
                  <c:v>4320</c:v>
                </c:pt>
                <c:pt idx="1189">
                  <c:v>4320</c:v>
                </c:pt>
                <c:pt idx="1190">
                  <c:v>4324</c:v>
                </c:pt>
                <c:pt idx="1191">
                  <c:v>4324</c:v>
                </c:pt>
                <c:pt idx="1192">
                  <c:v>4364</c:v>
                </c:pt>
                <c:pt idx="1193">
                  <c:v>4364</c:v>
                </c:pt>
                <c:pt idx="1194">
                  <c:v>4384</c:v>
                </c:pt>
                <c:pt idx="1195">
                  <c:v>4384</c:v>
                </c:pt>
                <c:pt idx="1196">
                  <c:v>4388</c:v>
                </c:pt>
                <c:pt idx="1197">
                  <c:v>4388</c:v>
                </c:pt>
                <c:pt idx="1198">
                  <c:v>4392</c:v>
                </c:pt>
                <c:pt idx="1199">
                  <c:v>4392</c:v>
                </c:pt>
                <c:pt idx="1200">
                  <c:v>4432</c:v>
                </c:pt>
                <c:pt idx="1201">
                  <c:v>4432</c:v>
                </c:pt>
                <c:pt idx="1202">
                  <c:v>4464</c:v>
                </c:pt>
                <c:pt idx="1203">
                  <c:v>4464</c:v>
                </c:pt>
                <c:pt idx="1204">
                  <c:v>4468</c:v>
                </c:pt>
                <c:pt idx="1205">
                  <c:v>4468</c:v>
                </c:pt>
                <c:pt idx="1206">
                  <c:v>4508</c:v>
                </c:pt>
                <c:pt idx="1207">
                  <c:v>4508</c:v>
                </c:pt>
                <c:pt idx="1208">
                  <c:v>4540</c:v>
                </c:pt>
                <c:pt idx="1209">
                  <c:v>4540</c:v>
                </c:pt>
                <c:pt idx="1210">
                  <c:v>4544</c:v>
                </c:pt>
                <c:pt idx="1211">
                  <c:v>4544</c:v>
                </c:pt>
                <c:pt idx="1212">
                  <c:v>4548</c:v>
                </c:pt>
                <c:pt idx="1213">
                  <c:v>4548</c:v>
                </c:pt>
                <c:pt idx="1214">
                  <c:v>4552</c:v>
                </c:pt>
                <c:pt idx="1215">
                  <c:v>4552</c:v>
                </c:pt>
                <c:pt idx="1216">
                  <c:v>4592</c:v>
                </c:pt>
                <c:pt idx="1217">
                  <c:v>4592</c:v>
                </c:pt>
                <c:pt idx="1218">
                  <c:v>4624</c:v>
                </c:pt>
                <c:pt idx="1219">
                  <c:v>4624</c:v>
                </c:pt>
                <c:pt idx="1220">
                  <c:v>4628</c:v>
                </c:pt>
                <c:pt idx="1221">
                  <c:v>4628</c:v>
                </c:pt>
                <c:pt idx="1222">
                  <c:v>4668</c:v>
                </c:pt>
                <c:pt idx="1223">
                  <c:v>4668</c:v>
                </c:pt>
                <c:pt idx="1224">
                  <c:v>4700</c:v>
                </c:pt>
                <c:pt idx="1225">
                  <c:v>4700</c:v>
                </c:pt>
                <c:pt idx="1226">
                  <c:v>4704</c:v>
                </c:pt>
                <c:pt idx="1227">
                  <c:v>4704</c:v>
                </c:pt>
                <c:pt idx="1228">
                  <c:v>4708</c:v>
                </c:pt>
                <c:pt idx="1229">
                  <c:v>4708</c:v>
                </c:pt>
                <c:pt idx="1230">
                  <c:v>4748</c:v>
                </c:pt>
                <c:pt idx="1231">
                  <c:v>4748</c:v>
                </c:pt>
                <c:pt idx="1232">
                  <c:v>4780</c:v>
                </c:pt>
                <c:pt idx="1233">
                  <c:v>4780</c:v>
                </c:pt>
                <c:pt idx="1234">
                  <c:v>4784</c:v>
                </c:pt>
                <c:pt idx="1235">
                  <c:v>4784</c:v>
                </c:pt>
                <c:pt idx="1236">
                  <c:v>4824</c:v>
                </c:pt>
                <c:pt idx="1237">
                  <c:v>4824</c:v>
                </c:pt>
                <c:pt idx="1238">
                  <c:v>4856</c:v>
                </c:pt>
                <c:pt idx="1239">
                  <c:v>4856</c:v>
                </c:pt>
                <c:pt idx="1240">
                  <c:v>4860</c:v>
                </c:pt>
                <c:pt idx="1241">
                  <c:v>4860</c:v>
                </c:pt>
                <c:pt idx="1242">
                  <c:v>4864</c:v>
                </c:pt>
                <c:pt idx="1243">
                  <c:v>4864</c:v>
                </c:pt>
                <c:pt idx="1244">
                  <c:v>4868</c:v>
                </c:pt>
                <c:pt idx="1245">
                  <c:v>4868</c:v>
                </c:pt>
                <c:pt idx="1246">
                  <c:v>4872</c:v>
                </c:pt>
                <c:pt idx="1247">
                  <c:v>4872</c:v>
                </c:pt>
                <c:pt idx="1248">
                  <c:v>4912</c:v>
                </c:pt>
                <c:pt idx="1249">
                  <c:v>4912</c:v>
                </c:pt>
                <c:pt idx="1250">
                  <c:v>4944</c:v>
                </c:pt>
                <c:pt idx="1251">
                  <c:v>4944</c:v>
                </c:pt>
                <c:pt idx="1252">
                  <c:v>4948</c:v>
                </c:pt>
                <c:pt idx="1253">
                  <c:v>4948</c:v>
                </c:pt>
                <c:pt idx="1254">
                  <c:v>4988</c:v>
                </c:pt>
                <c:pt idx="1255">
                  <c:v>4988</c:v>
                </c:pt>
                <c:pt idx="1256">
                  <c:v>5020</c:v>
                </c:pt>
                <c:pt idx="1257">
                  <c:v>5020</c:v>
                </c:pt>
                <c:pt idx="1258">
                  <c:v>5024</c:v>
                </c:pt>
                <c:pt idx="1259">
                  <c:v>5024</c:v>
                </c:pt>
                <c:pt idx="1260">
                  <c:v>5028</c:v>
                </c:pt>
                <c:pt idx="1261">
                  <c:v>5028</c:v>
                </c:pt>
                <c:pt idx="1262">
                  <c:v>5068</c:v>
                </c:pt>
                <c:pt idx="1263">
                  <c:v>5068</c:v>
                </c:pt>
                <c:pt idx="1264">
                  <c:v>5100</c:v>
                </c:pt>
                <c:pt idx="1265">
                  <c:v>5100</c:v>
                </c:pt>
                <c:pt idx="1266">
                  <c:v>5104</c:v>
                </c:pt>
                <c:pt idx="1267">
                  <c:v>5104</c:v>
                </c:pt>
                <c:pt idx="1268">
                  <c:v>5144</c:v>
                </c:pt>
                <c:pt idx="1269">
                  <c:v>5144</c:v>
                </c:pt>
                <c:pt idx="1270">
                  <c:v>5176</c:v>
                </c:pt>
                <c:pt idx="1271">
                  <c:v>5176</c:v>
                </c:pt>
                <c:pt idx="1272">
                  <c:v>5180</c:v>
                </c:pt>
                <c:pt idx="1273">
                  <c:v>5180</c:v>
                </c:pt>
                <c:pt idx="1274">
                  <c:v>5184</c:v>
                </c:pt>
                <c:pt idx="1275">
                  <c:v>5184</c:v>
                </c:pt>
                <c:pt idx="1276">
                  <c:v>5188</c:v>
                </c:pt>
                <c:pt idx="1277">
                  <c:v>5188</c:v>
                </c:pt>
                <c:pt idx="1278">
                  <c:v>5228</c:v>
                </c:pt>
                <c:pt idx="1279">
                  <c:v>5228</c:v>
                </c:pt>
                <c:pt idx="1280">
                  <c:v>5260</c:v>
                </c:pt>
                <c:pt idx="1281">
                  <c:v>5260</c:v>
                </c:pt>
                <c:pt idx="1282">
                  <c:v>5264</c:v>
                </c:pt>
                <c:pt idx="1283">
                  <c:v>5264</c:v>
                </c:pt>
                <c:pt idx="1284">
                  <c:v>5304</c:v>
                </c:pt>
                <c:pt idx="1285">
                  <c:v>5304</c:v>
                </c:pt>
                <c:pt idx="1286">
                  <c:v>5336</c:v>
                </c:pt>
                <c:pt idx="1287">
                  <c:v>5336</c:v>
                </c:pt>
                <c:pt idx="1288">
                  <c:v>5340</c:v>
                </c:pt>
                <c:pt idx="1289">
                  <c:v>5340</c:v>
                </c:pt>
                <c:pt idx="1290">
                  <c:v>5344</c:v>
                </c:pt>
                <c:pt idx="1291">
                  <c:v>5344</c:v>
                </c:pt>
                <c:pt idx="1292">
                  <c:v>5384</c:v>
                </c:pt>
                <c:pt idx="1293">
                  <c:v>5384</c:v>
                </c:pt>
                <c:pt idx="1294">
                  <c:v>5416</c:v>
                </c:pt>
                <c:pt idx="1295">
                  <c:v>5416</c:v>
                </c:pt>
                <c:pt idx="1296">
                  <c:v>5420</c:v>
                </c:pt>
                <c:pt idx="1297">
                  <c:v>5420</c:v>
                </c:pt>
                <c:pt idx="1298">
                  <c:v>5460</c:v>
                </c:pt>
                <c:pt idx="1299">
                  <c:v>5460</c:v>
                </c:pt>
                <c:pt idx="1300">
                  <c:v>5492</c:v>
                </c:pt>
                <c:pt idx="1301">
                  <c:v>5492</c:v>
                </c:pt>
                <c:pt idx="1302">
                  <c:v>5496</c:v>
                </c:pt>
                <c:pt idx="1303">
                  <c:v>5496</c:v>
                </c:pt>
                <c:pt idx="1304">
                  <c:v>5500</c:v>
                </c:pt>
                <c:pt idx="1305">
                  <c:v>5500</c:v>
                </c:pt>
                <c:pt idx="1306">
                  <c:v>5504</c:v>
                </c:pt>
                <c:pt idx="1307">
                  <c:v>5504</c:v>
                </c:pt>
                <c:pt idx="1308">
                  <c:v>5508</c:v>
                </c:pt>
                <c:pt idx="1309">
                  <c:v>5508</c:v>
                </c:pt>
                <c:pt idx="1310">
                  <c:v>5512</c:v>
                </c:pt>
                <c:pt idx="1311">
                  <c:v>5512</c:v>
                </c:pt>
                <c:pt idx="1312">
                  <c:v>5552</c:v>
                </c:pt>
                <c:pt idx="1313">
                  <c:v>5552</c:v>
                </c:pt>
                <c:pt idx="1314">
                  <c:v>5584</c:v>
                </c:pt>
                <c:pt idx="1315">
                  <c:v>5584</c:v>
                </c:pt>
                <c:pt idx="1316">
                  <c:v>5588</c:v>
                </c:pt>
                <c:pt idx="1317">
                  <c:v>5588</c:v>
                </c:pt>
                <c:pt idx="1318">
                  <c:v>5628</c:v>
                </c:pt>
                <c:pt idx="1319">
                  <c:v>5628</c:v>
                </c:pt>
                <c:pt idx="1320">
                  <c:v>5660</c:v>
                </c:pt>
                <c:pt idx="1321">
                  <c:v>5660</c:v>
                </c:pt>
                <c:pt idx="1322">
                  <c:v>5664</c:v>
                </c:pt>
                <c:pt idx="1323">
                  <c:v>5664</c:v>
                </c:pt>
                <c:pt idx="1324">
                  <c:v>5668</c:v>
                </c:pt>
                <c:pt idx="1325">
                  <c:v>5668</c:v>
                </c:pt>
                <c:pt idx="1326">
                  <c:v>5708</c:v>
                </c:pt>
                <c:pt idx="1327">
                  <c:v>5708</c:v>
                </c:pt>
                <c:pt idx="1328">
                  <c:v>5740</c:v>
                </c:pt>
                <c:pt idx="1329">
                  <c:v>5740</c:v>
                </c:pt>
                <c:pt idx="1330">
                  <c:v>5744</c:v>
                </c:pt>
                <c:pt idx="1331">
                  <c:v>5744</c:v>
                </c:pt>
                <c:pt idx="1332">
                  <c:v>5748</c:v>
                </c:pt>
                <c:pt idx="1333">
                  <c:v>5748</c:v>
                </c:pt>
                <c:pt idx="1334">
                  <c:v>5752</c:v>
                </c:pt>
                <c:pt idx="1335">
                  <c:v>5752</c:v>
                </c:pt>
                <c:pt idx="1336">
                  <c:v>5792</c:v>
                </c:pt>
                <c:pt idx="1337">
                  <c:v>5792</c:v>
                </c:pt>
                <c:pt idx="1338">
                  <c:v>5796</c:v>
                </c:pt>
                <c:pt idx="1339">
                  <c:v>5796</c:v>
                </c:pt>
                <c:pt idx="1340">
                  <c:v>5820</c:v>
                </c:pt>
                <c:pt idx="1341">
                  <c:v>5820</c:v>
                </c:pt>
                <c:pt idx="1342">
                  <c:v>5824</c:v>
                </c:pt>
                <c:pt idx="1343">
                  <c:v>5824</c:v>
                </c:pt>
                <c:pt idx="1344">
                  <c:v>5828</c:v>
                </c:pt>
                <c:pt idx="1345">
                  <c:v>5828</c:v>
                </c:pt>
                <c:pt idx="1346">
                  <c:v>5832</c:v>
                </c:pt>
                <c:pt idx="1347">
                  <c:v>5832</c:v>
                </c:pt>
                <c:pt idx="1348">
                  <c:v>5836</c:v>
                </c:pt>
                <c:pt idx="1349">
                  <c:v>5836</c:v>
                </c:pt>
                <c:pt idx="1350">
                  <c:v>5840</c:v>
                </c:pt>
                <c:pt idx="1351">
                  <c:v>5840</c:v>
                </c:pt>
                <c:pt idx="1352">
                  <c:v>5844</c:v>
                </c:pt>
                <c:pt idx="1353">
                  <c:v>5844</c:v>
                </c:pt>
                <c:pt idx="1354">
                  <c:v>5848</c:v>
                </c:pt>
                <c:pt idx="1355">
                  <c:v>5848</c:v>
                </c:pt>
                <c:pt idx="1356">
                  <c:v>5852</c:v>
                </c:pt>
                <c:pt idx="1357">
                  <c:v>5852</c:v>
                </c:pt>
                <c:pt idx="1358">
                  <c:v>5856</c:v>
                </c:pt>
                <c:pt idx="1359">
                  <c:v>5856</c:v>
                </c:pt>
                <c:pt idx="1360">
                  <c:v>5860</c:v>
                </c:pt>
                <c:pt idx="1361">
                  <c:v>5860</c:v>
                </c:pt>
                <c:pt idx="1362">
                  <c:v>5864</c:v>
                </c:pt>
                <c:pt idx="1363">
                  <c:v>5864</c:v>
                </c:pt>
                <c:pt idx="1364">
                  <c:v>5868</c:v>
                </c:pt>
                <c:pt idx="1365">
                  <c:v>5868</c:v>
                </c:pt>
                <c:pt idx="1366">
                  <c:v>5872</c:v>
                </c:pt>
                <c:pt idx="1367">
                  <c:v>5872</c:v>
                </c:pt>
                <c:pt idx="1368">
                  <c:v>5876</c:v>
                </c:pt>
                <c:pt idx="1369">
                  <c:v>5876</c:v>
                </c:pt>
                <c:pt idx="1370">
                  <c:v>5880</c:v>
                </c:pt>
                <c:pt idx="1371">
                  <c:v>5880</c:v>
                </c:pt>
                <c:pt idx="1372">
                  <c:v>5884</c:v>
                </c:pt>
                <c:pt idx="1373">
                  <c:v>5884</c:v>
                </c:pt>
                <c:pt idx="1374">
                  <c:v>5888</c:v>
                </c:pt>
                <c:pt idx="1375">
                  <c:v>5888</c:v>
                </c:pt>
                <c:pt idx="1376">
                  <c:v>5892</c:v>
                </c:pt>
                <c:pt idx="1377">
                  <c:v>5892</c:v>
                </c:pt>
                <c:pt idx="1378">
                  <c:v>5896</c:v>
                </c:pt>
                <c:pt idx="1379">
                  <c:v>5896</c:v>
                </c:pt>
                <c:pt idx="1380">
                  <c:v>5900</c:v>
                </c:pt>
                <c:pt idx="1381">
                  <c:v>5900</c:v>
                </c:pt>
                <c:pt idx="1382">
                  <c:v>5904</c:v>
                </c:pt>
                <c:pt idx="1383">
                  <c:v>5904</c:v>
                </c:pt>
                <c:pt idx="1384">
                  <c:v>5908</c:v>
                </c:pt>
                <c:pt idx="1385">
                  <c:v>5908</c:v>
                </c:pt>
                <c:pt idx="1386">
                  <c:v>5912</c:v>
                </c:pt>
                <c:pt idx="1387">
                  <c:v>5912</c:v>
                </c:pt>
                <c:pt idx="1388">
                  <c:v>5916</c:v>
                </c:pt>
                <c:pt idx="1389">
                  <c:v>5916</c:v>
                </c:pt>
                <c:pt idx="1390">
                  <c:v>5920</c:v>
                </c:pt>
                <c:pt idx="1391">
                  <c:v>5920</c:v>
                </c:pt>
                <c:pt idx="1392">
                  <c:v>5924</c:v>
                </c:pt>
                <c:pt idx="1393">
                  <c:v>5924</c:v>
                </c:pt>
                <c:pt idx="1394">
                  <c:v>5928</c:v>
                </c:pt>
                <c:pt idx="1395">
                  <c:v>5928</c:v>
                </c:pt>
                <c:pt idx="1396">
                  <c:v>5932</c:v>
                </c:pt>
                <c:pt idx="1397">
                  <c:v>5932</c:v>
                </c:pt>
                <c:pt idx="1398">
                  <c:v>5936</c:v>
                </c:pt>
                <c:pt idx="1399">
                  <c:v>5936</c:v>
                </c:pt>
                <c:pt idx="1400">
                  <c:v>5940</c:v>
                </c:pt>
                <c:pt idx="1401">
                  <c:v>5940</c:v>
                </c:pt>
                <c:pt idx="1402">
                  <c:v>5944</c:v>
                </c:pt>
                <c:pt idx="1403">
                  <c:v>5944</c:v>
                </c:pt>
                <c:pt idx="1404">
                  <c:v>5948</c:v>
                </c:pt>
                <c:pt idx="1405">
                  <c:v>5948</c:v>
                </c:pt>
                <c:pt idx="1406">
                  <c:v>5952</c:v>
                </c:pt>
                <c:pt idx="1407">
                  <c:v>5952</c:v>
                </c:pt>
                <c:pt idx="1408">
                  <c:v>5956</c:v>
                </c:pt>
                <c:pt idx="1409">
                  <c:v>5956</c:v>
                </c:pt>
                <c:pt idx="1410">
                  <c:v>5960</c:v>
                </c:pt>
                <c:pt idx="1411">
                  <c:v>5960</c:v>
                </c:pt>
                <c:pt idx="1412">
                  <c:v>5964</c:v>
                </c:pt>
                <c:pt idx="1413">
                  <c:v>5964</c:v>
                </c:pt>
                <c:pt idx="1414">
                  <c:v>6004</c:v>
                </c:pt>
                <c:pt idx="1415">
                  <c:v>6004</c:v>
                </c:pt>
                <c:pt idx="1416">
                  <c:v>6008</c:v>
                </c:pt>
                <c:pt idx="1417">
                  <c:v>6008</c:v>
                </c:pt>
                <c:pt idx="1418">
                  <c:v>6040</c:v>
                </c:pt>
                <c:pt idx="1419">
                  <c:v>6040</c:v>
                </c:pt>
                <c:pt idx="1420">
                  <c:v>6044</c:v>
                </c:pt>
                <c:pt idx="1421">
                  <c:v>6044</c:v>
                </c:pt>
                <c:pt idx="1422">
                  <c:v>6048</c:v>
                </c:pt>
                <c:pt idx="1423">
                  <c:v>6048</c:v>
                </c:pt>
                <c:pt idx="1424">
                  <c:v>6052</c:v>
                </c:pt>
                <c:pt idx="1425">
                  <c:v>6052</c:v>
                </c:pt>
                <c:pt idx="1426">
                  <c:v>6092</c:v>
                </c:pt>
                <c:pt idx="1427">
                  <c:v>6092</c:v>
                </c:pt>
                <c:pt idx="1428">
                  <c:v>6096</c:v>
                </c:pt>
                <c:pt idx="1429">
                  <c:v>6096</c:v>
                </c:pt>
                <c:pt idx="1430">
                  <c:v>6136</c:v>
                </c:pt>
                <c:pt idx="1431">
                  <c:v>6136</c:v>
                </c:pt>
                <c:pt idx="1432">
                  <c:v>6148</c:v>
                </c:pt>
                <c:pt idx="1433">
                  <c:v>6148</c:v>
                </c:pt>
                <c:pt idx="1434">
                  <c:v>6188</c:v>
                </c:pt>
                <c:pt idx="1435">
                  <c:v>6188</c:v>
                </c:pt>
                <c:pt idx="1436">
                  <c:v>6228</c:v>
                </c:pt>
                <c:pt idx="1437">
                  <c:v>6228</c:v>
                </c:pt>
                <c:pt idx="1438">
                  <c:v>6256</c:v>
                </c:pt>
                <c:pt idx="1439">
                  <c:v>6256</c:v>
                </c:pt>
                <c:pt idx="1440">
                  <c:v>6296</c:v>
                </c:pt>
                <c:pt idx="1441">
                  <c:v>6296</c:v>
                </c:pt>
                <c:pt idx="1442">
                  <c:v>6332</c:v>
                </c:pt>
                <c:pt idx="1443">
                  <c:v>6332</c:v>
                </c:pt>
                <c:pt idx="1444">
                  <c:v>6336</c:v>
                </c:pt>
                <c:pt idx="1445">
                  <c:v>6336</c:v>
                </c:pt>
                <c:pt idx="1446">
                  <c:v>6348</c:v>
                </c:pt>
                <c:pt idx="1447">
                  <c:v>6348</c:v>
                </c:pt>
                <c:pt idx="1448">
                  <c:v>6352</c:v>
                </c:pt>
                <c:pt idx="1449">
                  <c:v>6352</c:v>
                </c:pt>
                <c:pt idx="1450">
                  <c:v>6392</c:v>
                </c:pt>
                <c:pt idx="1451">
                  <c:v>6392</c:v>
                </c:pt>
                <c:pt idx="1452">
                  <c:v>6396</c:v>
                </c:pt>
                <c:pt idx="1453">
                  <c:v>6396</c:v>
                </c:pt>
                <c:pt idx="1454">
                  <c:v>6436</c:v>
                </c:pt>
                <c:pt idx="1455">
                  <c:v>6436</c:v>
                </c:pt>
                <c:pt idx="1456">
                  <c:v>6448</c:v>
                </c:pt>
                <c:pt idx="1457">
                  <c:v>6448</c:v>
                </c:pt>
                <c:pt idx="1458">
                  <c:v>6488</c:v>
                </c:pt>
                <c:pt idx="1459">
                  <c:v>6488</c:v>
                </c:pt>
                <c:pt idx="1460">
                  <c:v>6528</c:v>
                </c:pt>
                <c:pt idx="1461">
                  <c:v>6528</c:v>
                </c:pt>
                <c:pt idx="1462">
                  <c:v>6556</c:v>
                </c:pt>
                <c:pt idx="1463">
                  <c:v>6556</c:v>
                </c:pt>
                <c:pt idx="1464">
                  <c:v>6596</c:v>
                </c:pt>
                <c:pt idx="1465">
                  <c:v>6596</c:v>
                </c:pt>
                <c:pt idx="1466">
                  <c:v>6632</c:v>
                </c:pt>
                <c:pt idx="1467">
                  <c:v>6632</c:v>
                </c:pt>
                <c:pt idx="1468">
                  <c:v>6644</c:v>
                </c:pt>
                <c:pt idx="1469">
                  <c:v>6644</c:v>
                </c:pt>
                <c:pt idx="1470">
                  <c:v>6648</c:v>
                </c:pt>
                <c:pt idx="1471">
                  <c:v>6648</c:v>
                </c:pt>
                <c:pt idx="1472">
                  <c:v>6688</c:v>
                </c:pt>
                <c:pt idx="1473">
                  <c:v>6688</c:v>
                </c:pt>
                <c:pt idx="1474">
                  <c:v>6692</c:v>
                </c:pt>
                <c:pt idx="1475">
                  <c:v>6692</c:v>
                </c:pt>
                <c:pt idx="1476">
                  <c:v>6732</c:v>
                </c:pt>
                <c:pt idx="1477">
                  <c:v>6732</c:v>
                </c:pt>
                <c:pt idx="1478">
                  <c:v>6744</c:v>
                </c:pt>
                <c:pt idx="1479">
                  <c:v>6744</c:v>
                </c:pt>
                <c:pt idx="1480">
                  <c:v>6784</c:v>
                </c:pt>
                <c:pt idx="1481">
                  <c:v>6784</c:v>
                </c:pt>
                <c:pt idx="1482">
                  <c:v>6824</c:v>
                </c:pt>
                <c:pt idx="1483">
                  <c:v>6824</c:v>
                </c:pt>
                <c:pt idx="1484">
                  <c:v>6852</c:v>
                </c:pt>
                <c:pt idx="1485">
                  <c:v>6852</c:v>
                </c:pt>
                <c:pt idx="1486">
                  <c:v>6892</c:v>
                </c:pt>
                <c:pt idx="1487">
                  <c:v>6892</c:v>
                </c:pt>
                <c:pt idx="1488">
                  <c:v>6928</c:v>
                </c:pt>
                <c:pt idx="1489">
                  <c:v>6928</c:v>
                </c:pt>
                <c:pt idx="1490">
                  <c:v>6932</c:v>
                </c:pt>
                <c:pt idx="1491">
                  <c:v>6932</c:v>
                </c:pt>
                <c:pt idx="1492">
                  <c:v>6936</c:v>
                </c:pt>
                <c:pt idx="1493">
                  <c:v>6936</c:v>
                </c:pt>
                <c:pt idx="1494">
                  <c:v>6948</c:v>
                </c:pt>
                <c:pt idx="1495">
                  <c:v>6948</c:v>
                </c:pt>
                <c:pt idx="1496">
                  <c:v>6952</c:v>
                </c:pt>
                <c:pt idx="1497">
                  <c:v>6952</c:v>
                </c:pt>
                <c:pt idx="1498">
                  <c:v>6992</c:v>
                </c:pt>
                <c:pt idx="1499">
                  <c:v>6992</c:v>
                </c:pt>
                <c:pt idx="1500">
                  <c:v>6996</c:v>
                </c:pt>
                <c:pt idx="1501">
                  <c:v>6996</c:v>
                </c:pt>
                <c:pt idx="1502">
                  <c:v>7036</c:v>
                </c:pt>
                <c:pt idx="1503">
                  <c:v>7036</c:v>
                </c:pt>
                <c:pt idx="1504">
                  <c:v>7048</c:v>
                </c:pt>
                <c:pt idx="1505">
                  <c:v>7048</c:v>
                </c:pt>
                <c:pt idx="1506">
                  <c:v>7088</c:v>
                </c:pt>
                <c:pt idx="1507">
                  <c:v>7088</c:v>
                </c:pt>
                <c:pt idx="1508">
                  <c:v>7128</c:v>
                </c:pt>
                <c:pt idx="1509">
                  <c:v>7128</c:v>
                </c:pt>
                <c:pt idx="1510">
                  <c:v>7156</c:v>
                </c:pt>
                <c:pt idx="1511">
                  <c:v>7156</c:v>
                </c:pt>
                <c:pt idx="1512">
                  <c:v>7196</c:v>
                </c:pt>
                <c:pt idx="1513">
                  <c:v>7196</c:v>
                </c:pt>
                <c:pt idx="1514">
                  <c:v>7232</c:v>
                </c:pt>
                <c:pt idx="1515">
                  <c:v>7232</c:v>
                </c:pt>
                <c:pt idx="1516">
                  <c:v>7244</c:v>
                </c:pt>
                <c:pt idx="1517">
                  <c:v>7244</c:v>
                </c:pt>
                <c:pt idx="1518">
                  <c:v>7248</c:v>
                </c:pt>
                <c:pt idx="1519">
                  <c:v>7248</c:v>
                </c:pt>
                <c:pt idx="1520">
                  <c:v>7288</c:v>
                </c:pt>
                <c:pt idx="1521">
                  <c:v>7288</c:v>
                </c:pt>
                <c:pt idx="1522">
                  <c:v>7292</c:v>
                </c:pt>
                <c:pt idx="1523">
                  <c:v>7292</c:v>
                </c:pt>
                <c:pt idx="1524">
                  <c:v>7332</c:v>
                </c:pt>
                <c:pt idx="1525">
                  <c:v>7332</c:v>
                </c:pt>
                <c:pt idx="1526">
                  <c:v>7344</c:v>
                </c:pt>
                <c:pt idx="1527">
                  <c:v>7344</c:v>
                </c:pt>
                <c:pt idx="1528">
                  <c:v>7384</c:v>
                </c:pt>
                <c:pt idx="1529">
                  <c:v>7384</c:v>
                </c:pt>
                <c:pt idx="1530">
                  <c:v>7424</c:v>
                </c:pt>
                <c:pt idx="1531">
                  <c:v>7424</c:v>
                </c:pt>
                <c:pt idx="1532">
                  <c:v>7452</c:v>
                </c:pt>
                <c:pt idx="1533">
                  <c:v>7452</c:v>
                </c:pt>
                <c:pt idx="1534">
                  <c:v>7492</c:v>
                </c:pt>
                <c:pt idx="1535">
                  <c:v>7492</c:v>
                </c:pt>
                <c:pt idx="1536">
                  <c:v>7528</c:v>
                </c:pt>
                <c:pt idx="1537">
                  <c:v>7528</c:v>
                </c:pt>
                <c:pt idx="1538">
                  <c:v>7532</c:v>
                </c:pt>
                <c:pt idx="1539">
                  <c:v>7532</c:v>
                </c:pt>
                <c:pt idx="1540">
                  <c:v>7544</c:v>
                </c:pt>
                <c:pt idx="1541">
                  <c:v>7544</c:v>
                </c:pt>
                <c:pt idx="1542">
                  <c:v>7548</c:v>
                </c:pt>
                <c:pt idx="1543">
                  <c:v>7548</c:v>
                </c:pt>
                <c:pt idx="1544">
                  <c:v>7588</c:v>
                </c:pt>
                <c:pt idx="1545">
                  <c:v>7588</c:v>
                </c:pt>
                <c:pt idx="1546">
                  <c:v>7592</c:v>
                </c:pt>
                <c:pt idx="1547">
                  <c:v>7592</c:v>
                </c:pt>
                <c:pt idx="1548">
                  <c:v>7632</c:v>
                </c:pt>
                <c:pt idx="1549">
                  <c:v>7632</c:v>
                </c:pt>
                <c:pt idx="1550">
                  <c:v>7644</c:v>
                </c:pt>
                <c:pt idx="1551">
                  <c:v>7644</c:v>
                </c:pt>
                <c:pt idx="1552">
                  <c:v>7684</c:v>
                </c:pt>
                <c:pt idx="1553">
                  <c:v>7684</c:v>
                </c:pt>
                <c:pt idx="1554">
                  <c:v>7724</c:v>
                </c:pt>
                <c:pt idx="1555">
                  <c:v>7724</c:v>
                </c:pt>
                <c:pt idx="1556">
                  <c:v>7752</c:v>
                </c:pt>
                <c:pt idx="1557">
                  <c:v>7752</c:v>
                </c:pt>
                <c:pt idx="1558">
                  <c:v>7792</c:v>
                </c:pt>
                <c:pt idx="1559">
                  <c:v>7792</c:v>
                </c:pt>
                <c:pt idx="1560">
                  <c:v>7828</c:v>
                </c:pt>
                <c:pt idx="1561">
                  <c:v>7828</c:v>
                </c:pt>
                <c:pt idx="1562">
                  <c:v>7840</c:v>
                </c:pt>
                <c:pt idx="1563">
                  <c:v>7840</c:v>
                </c:pt>
                <c:pt idx="1564">
                  <c:v>7844</c:v>
                </c:pt>
                <c:pt idx="1565">
                  <c:v>7844</c:v>
                </c:pt>
                <c:pt idx="1566">
                  <c:v>7884</c:v>
                </c:pt>
                <c:pt idx="1567">
                  <c:v>7884</c:v>
                </c:pt>
                <c:pt idx="1568">
                  <c:v>7888</c:v>
                </c:pt>
                <c:pt idx="1569">
                  <c:v>7888</c:v>
                </c:pt>
                <c:pt idx="1570">
                  <c:v>7928</c:v>
                </c:pt>
                <c:pt idx="1571">
                  <c:v>7928</c:v>
                </c:pt>
                <c:pt idx="1572">
                  <c:v>7940</c:v>
                </c:pt>
                <c:pt idx="1573">
                  <c:v>7940</c:v>
                </c:pt>
                <c:pt idx="1574">
                  <c:v>7980</c:v>
                </c:pt>
                <c:pt idx="1575">
                  <c:v>7980</c:v>
                </c:pt>
                <c:pt idx="1576">
                  <c:v>8020</c:v>
                </c:pt>
                <c:pt idx="1577">
                  <c:v>8020</c:v>
                </c:pt>
                <c:pt idx="1578">
                  <c:v>8048</c:v>
                </c:pt>
                <c:pt idx="1579">
                  <c:v>8048</c:v>
                </c:pt>
                <c:pt idx="1580">
                  <c:v>8088</c:v>
                </c:pt>
                <c:pt idx="1581">
                  <c:v>8088</c:v>
                </c:pt>
                <c:pt idx="1582">
                  <c:v>8124</c:v>
                </c:pt>
                <c:pt idx="1583">
                  <c:v>8124</c:v>
                </c:pt>
                <c:pt idx="1584">
                  <c:v>8128</c:v>
                </c:pt>
                <c:pt idx="1585">
                  <c:v>8128</c:v>
                </c:pt>
                <c:pt idx="1586">
                  <c:v>8132</c:v>
                </c:pt>
                <c:pt idx="1587">
                  <c:v>8132</c:v>
                </c:pt>
                <c:pt idx="1588">
                  <c:v>8136</c:v>
                </c:pt>
                <c:pt idx="1589">
                  <c:v>8136</c:v>
                </c:pt>
                <c:pt idx="1590">
                  <c:v>8148</c:v>
                </c:pt>
                <c:pt idx="1591">
                  <c:v>8148</c:v>
                </c:pt>
                <c:pt idx="1592">
                  <c:v>8152</c:v>
                </c:pt>
                <c:pt idx="1593">
                  <c:v>8152</c:v>
                </c:pt>
                <c:pt idx="1594">
                  <c:v>8192</c:v>
                </c:pt>
                <c:pt idx="1595">
                  <c:v>8192</c:v>
                </c:pt>
                <c:pt idx="1596">
                  <c:v>8196</c:v>
                </c:pt>
                <c:pt idx="1597">
                  <c:v>8196</c:v>
                </c:pt>
                <c:pt idx="1598">
                  <c:v>8236</c:v>
                </c:pt>
                <c:pt idx="1599">
                  <c:v>8236</c:v>
                </c:pt>
                <c:pt idx="1600">
                  <c:v>8248</c:v>
                </c:pt>
                <c:pt idx="1601">
                  <c:v>8248</c:v>
                </c:pt>
                <c:pt idx="1602">
                  <c:v>8288</c:v>
                </c:pt>
                <c:pt idx="1603">
                  <c:v>8288</c:v>
                </c:pt>
                <c:pt idx="1604">
                  <c:v>8328</c:v>
                </c:pt>
                <c:pt idx="1605">
                  <c:v>8328</c:v>
                </c:pt>
                <c:pt idx="1606">
                  <c:v>8340</c:v>
                </c:pt>
                <c:pt idx="1607">
                  <c:v>8340</c:v>
                </c:pt>
                <c:pt idx="1608">
                  <c:v>8380</c:v>
                </c:pt>
                <c:pt idx="1609">
                  <c:v>8380</c:v>
                </c:pt>
                <c:pt idx="1610">
                  <c:v>8400</c:v>
                </c:pt>
                <c:pt idx="1611">
                  <c:v>8400</c:v>
                </c:pt>
                <c:pt idx="1612">
                  <c:v>8412</c:v>
                </c:pt>
                <c:pt idx="1613">
                  <c:v>8412</c:v>
                </c:pt>
                <c:pt idx="1614">
                  <c:v>8416</c:v>
                </c:pt>
                <c:pt idx="1615">
                  <c:v>8416</c:v>
                </c:pt>
                <c:pt idx="1616">
                  <c:v>8456</c:v>
                </c:pt>
                <c:pt idx="1617">
                  <c:v>8456</c:v>
                </c:pt>
                <c:pt idx="1618">
                  <c:v>8460</c:v>
                </c:pt>
                <c:pt idx="1619">
                  <c:v>8460</c:v>
                </c:pt>
                <c:pt idx="1620">
                  <c:v>8500</c:v>
                </c:pt>
                <c:pt idx="1621">
                  <c:v>8500</c:v>
                </c:pt>
                <c:pt idx="1622">
                  <c:v>8512</c:v>
                </c:pt>
                <c:pt idx="1623">
                  <c:v>8512</c:v>
                </c:pt>
                <c:pt idx="1624">
                  <c:v>8516</c:v>
                </c:pt>
                <c:pt idx="1625">
                  <c:v>8516</c:v>
                </c:pt>
                <c:pt idx="1626">
                  <c:v>8520</c:v>
                </c:pt>
                <c:pt idx="1627">
                  <c:v>8520</c:v>
                </c:pt>
                <c:pt idx="1628">
                  <c:v>8524</c:v>
                </c:pt>
                <c:pt idx="1629">
                  <c:v>8524</c:v>
                </c:pt>
                <c:pt idx="1630">
                  <c:v>8528</c:v>
                </c:pt>
                <c:pt idx="1631">
                  <c:v>8528</c:v>
                </c:pt>
                <c:pt idx="1632">
                  <c:v>8568</c:v>
                </c:pt>
                <c:pt idx="1633">
                  <c:v>8568</c:v>
                </c:pt>
                <c:pt idx="1634">
                  <c:v>8604</c:v>
                </c:pt>
                <c:pt idx="1635">
                  <c:v>8604</c:v>
                </c:pt>
                <c:pt idx="1636">
                  <c:v>8608</c:v>
                </c:pt>
                <c:pt idx="1637">
                  <c:v>8608</c:v>
                </c:pt>
                <c:pt idx="1638">
                  <c:v>8612</c:v>
                </c:pt>
                <c:pt idx="1639">
                  <c:v>8612</c:v>
                </c:pt>
                <c:pt idx="1640">
                  <c:v>8616</c:v>
                </c:pt>
                <c:pt idx="1641">
                  <c:v>8616</c:v>
                </c:pt>
                <c:pt idx="1642">
                  <c:v>8620</c:v>
                </c:pt>
                <c:pt idx="1643">
                  <c:v>8620</c:v>
                </c:pt>
                <c:pt idx="1644">
                  <c:v>8624</c:v>
                </c:pt>
                <c:pt idx="1645">
                  <c:v>8624</c:v>
                </c:pt>
                <c:pt idx="1646">
                  <c:v>8628</c:v>
                </c:pt>
                <c:pt idx="1647">
                  <c:v>8628</c:v>
                </c:pt>
                <c:pt idx="1648">
                  <c:v>8632</c:v>
                </c:pt>
                <c:pt idx="1649">
                  <c:v>8632</c:v>
                </c:pt>
                <c:pt idx="1650">
                  <c:v>8636</c:v>
                </c:pt>
                <c:pt idx="1651">
                  <c:v>8636</c:v>
                </c:pt>
                <c:pt idx="1652">
                  <c:v>8640</c:v>
                </c:pt>
                <c:pt idx="1653">
                  <c:v>8640</c:v>
                </c:pt>
                <c:pt idx="1654">
                  <c:v>8644</c:v>
                </c:pt>
                <c:pt idx="1655">
                  <c:v>8644</c:v>
                </c:pt>
                <c:pt idx="1656">
                  <c:v>8648</c:v>
                </c:pt>
                <c:pt idx="1657">
                  <c:v>8648</c:v>
                </c:pt>
                <c:pt idx="1658">
                  <c:v>8652</c:v>
                </c:pt>
                <c:pt idx="1659">
                  <c:v>8652</c:v>
                </c:pt>
                <c:pt idx="1660">
                  <c:v>8656</c:v>
                </c:pt>
                <c:pt idx="1661">
                  <c:v>8656</c:v>
                </c:pt>
                <c:pt idx="1662">
                  <c:v>8660</c:v>
                </c:pt>
                <c:pt idx="1663">
                  <c:v>8660</c:v>
                </c:pt>
                <c:pt idx="1664">
                  <c:v>8664</c:v>
                </c:pt>
                <c:pt idx="1665">
                  <c:v>8664</c:v>
                </c:pt>
                <c:pt idx="1666">
                  <c:v>8668</c:v>
                </c:pt>
                <c:pt idx="1667">
                  <c:v>8668</c:v>
                </c:pt>
                <c:pt idx="1668">
                  <c:v>8672</c:v>
                </c:pt>
                <c:pt idx="1669">
                  <c:v>8672</c:v>
                </c:pt>
                <c:pt idx="1670">
                  <c:v>8676</c:v>
                </c:pt>
                <c:pt idx="1671">
                  <c:v>8676</c:v>
                </c:pt>
                <c:pt idx="1672">
                  <c:v>8680</c:v>
                </c:pt>
                <c:pt idx="1673">
                  <c:v>8680</c:v>
                </c:pt>
                <c:pt idx="1674">
                  <c:v>8684</c:v>
                </c:pt>
                <c:pt idx="1675">
                  <c:v>8684</c:v>
                </c:pt>
                <c:pt idx="1676">
                  <c:v>8688</c:v>
                </c:pt>
                <c:pt idx="1677">
                  <c:v>8688</c:v>
                </c:pt>
                <c:pt idx="1678">
                  <c:v>8692</c:v>
                </c:pt>
                <c:pt idx="1679">
                  <c:v>8692</c:v>
                </c:pt>
                <c:pt idx="1680">
                  <c:v>8696</c:v>
                </c:pt>
                <c:pt idx="1681">
                  <c:v>8696</c:v>
                </c:pt>
                <c:pt idx="1682">
                  <c:v>8700</c:v>
                </c:pt>
                <c:pt idx="1683">
                  <c:v>8700</c:v>
                </c:pt>
                <c:pt idx="1684">
                  <c:v>8704</c:v>
                </c:pt>
                <c:pt idx="1685">
                  <c:v>8704</c:v>
                </c:pt>
                <c:pt idx="1686">
                  <c:v>8708</c:v>
                </c:pt>
                <c:pt idx="1687">
                  <c:v>8708</c:v>
                </c:pt>
                <c:pt idx="1688">
                  <c:v>8712</c:v>
                </c:pt>
                <c:pt idx="1689">
                  <c:v>8712</c:v>
                </c:pt>
                <c:pt idx="1690">
                  <c:v>8716</c:v>
                </c:pt>
                <c:pt idx="1691">
                  <c:v>8716</c:v>
                </c:pt>
                <c:pt idx="1692">
                  <c:v>8720</c:v>
                </c:pt>
                <c:pt idx="1693">
                  <c:v>8720</c:v>
                </c:pt>
                <c:pt idx="1694">
                  <c:v>8724</c:v>
                </c:pt>
                <c:pt idx="1695">
                  <c:v>8724</c:v>
                </c:pt>
                <c:pt idx="1696">
                  <c:v>8728</c:v>
                </c:pt>
                <c:pt idx="1697">
                  <c:v>8728</c:v>
                </c:pt>
                <c:pt idx="1698">
                  <c:v>8732</c:v>
                </c:pt>
                <c:pt idx="1699">
                  <c:v>8732</c:v>
                </c:pt>
                <c:pt idx="1700">
                  <c:v>8736</c:v>
                </c:pt>
                <c:pt idx="1701">
                  <c:v>8736</c:v>
                </c:pt>
                <c:pt idx="1702">
                  <c:v>8740</c:v>
                </c:pt>
                <c:pt idx="1703">
                  <c:v>8740</c:v>
                </c:pt>
                <c:pt idx="1704">
                  <c:v>8744</c:v>
                </c:pt>
                <c:pt idx="1705">
                  <c:v>8744</c:v>
                </c:pt>
                <c:pt idx="1706">
                  <c:v>8784</c:v>
                </c:pt>
                <c:pt idx="1707">
                  <c:v>8784</c:v>
                </c:pt>
                <c:pt idx="1708">
                  <c:v>8824</c:v>
                </c:pt>
                <c:pt idx="1709">
                  <c:v>8824</c:v>
                </c:pt>
                <c:pt idx="1710">
                  <c:v>8828</c:v>
                </c:pt>
                <c:pt idx="1711">
                  <c:v>8828</c:v>
                </c:pt>
                <c:pt idx="1712">
                  <c:v>8836</c:v>
                </c:pt>
                <c:pt idx="1713">
                  <c:v>8836</c:v>
                </c:pt>
                <c:pt idx="1714">
                  <c:v>8876</c:v>
                </c:pt>
                <c:pt idx="1715">
                  <c:v>8876</c:v>
                </c:pt>
                <c:pt idx="1716">
                  <c:v>8916</c:v>
                </c:pt>
                <c:pt idx="1717">
                  <c:v>8916</c:v>
                </c:pt>
                <c:pt idx="1718">
                  <c:v>8944</c:v>
                </c:pt>
                <c:pt idx="1719">
                  <c:v>8944</c:v>
                </c:pt>
                <c:pt idx="1720">
                  <c:v>8984</c:v>
                </c:pt>
                <c:pt idx="1721">
                  <c:v>8984</c:v>
                </c:pt>
                <c:pt idx="1722">
                  <c:v>9024</c:v>
                </c:pt>
                <c:pt idx="1723">
                  <c:v>9024</c:v>
                </c:pt>
                <c:pt idx="1724">
                  <c:v>9028</c:v>
                </c:pt>
                <c:pt idx="1725">
                  <c:v>9028</c:v>
                </c:pt>
                <c:pt idx="1726">
                  <c:v>9032</c:v>
                </c:pt>
                <c:pt idx="1727">
                  <c:v>9032</c:v>
                </c:pt>
                <c:pt idx="1728">
                  <c:v>9060</c:v>
                </c:pt>
                <c:pt idx="1729">
                  <c:v>9060</c:v>
                </c:pt>
                <c:pt idx="1730">
                  <c:v>9100</c:v>
                </c:pt>
                <c:pt idx="1731">
                  <c:v>9100</c:v>
                </c:pt>
                <c:pt idx="1732">
                  <c:v>9140</c:v>
                </c:pt>
                <c:pt idx="1733">
                  <c:v>9140</c:v>
                </c:pt>
                <c:pt idx="1734">
                  <c:v>9168</c:v>
                </c:pt>
                <c:pt idx="1735">
                  <c:v>9168</c:v>
                </c:pt>
                <c:pt idx="1736">
                  <c:v>9208</c:v>
                </c:pt>
                <c:pt idx="1737">
                  <c:v>9208</c:v>
                </c:pt>
                <c:pt idx="1738">
                  <c:v>9248</c:v>
                </c:pt>
                <c:pt idx="1739">
                  <c:v>9248</c:v>
                </c:pt>
                <c:pt idx="1740">
                  <c:v>9252</c:v>
                </c:pt>
                <c:pt idx="1741">
                  <c:v>9252</c:v>
                </c:pt>
                <c:pt idx="1742">
                  <c:v>9280</c:v>
                </c:pt>
                <c:pt idx="1743">
                  <c:v>9280</c:v>
                </c:pt>
                <c:pt idx="1744">
                  <c:v>9320</c:v>
                </c:pt>
                <c:pt idx="1745">
                  <c:v>9320</c:v>
                </c:pt>
                <c:pt idx="1746">
                  <c:v>9360</c:v>
                </c:pt>
                <c:pt idx="1747">
                  <c:v>9360</c:v>
                </c:pt>
                <c:pt idx="1748">
                  <c:v>9388</c:v>
                </c:pt>
                <c:pt idx="1749">
                  <c:v>9388</c:v>
                </c:pt>
                <c:pt idx="1750">
                  <c:v>9428</c:v>
                </c:pt>
                <c:pt idx="1751">
                  <c:v>9428</c:v>
                </c:pt>
                <c:pt idx="1752">
                  <c:v>9468</c:v>
                </c:pt>
                <c:pt idx="1753">
                  <c:v>9468</c:v>
                </c:pt>
                <c:pt idx="1754">
                  <c:v>9472</c:v>
                </c:pt>
                <c:pt idx="1755">
                  <c:v>9472</c:v>
                </c:pt>
                <c:pt idx="1756">
                  <c:v>9476</c:v>
                </c:pt>
                <c:pt idx="1757">
                  <c:v>9476</c:v>
                </c:pt>
                <c:pt idx="1758">
                  <c:v>9480</c:v>
                </c:pt>
                <c:pt idx="1759">
                  <c:v>9480</c:v>
                </c:pt>
                <c:pt idx="1760">
                  <c:v>9508</c:v>
                </c:pt>
                <c:pt idx="1761">
                  <c:v>9508</c:v>
                </c:pt>
                <c:pt idx="1762">
                  <c:v>9548</c:v>
                </c:pt>
                <c:pt idx="1763">
                  <c:v>9548</c:v>
                </c:pt>
                <c:pt idx="1764">
                  <c:v>9588</c:v>
                </c:pt>
                <c:pt idx="1765">
                  <c:v>9588</c:v>
                </c:pt>
                <c:pt idx="1766">
                  <c:v>9616</c:v>
                </c:pt>
                <c:pt idx="1767">
                  <c:v>9616</c:v>
                </c:pt>
                <c:pt idx="1768">
                  <c:v>9656</c:v>
                </c:pt>
                <c:pt idx="1769">
                  <c:v>9656</c:v>
                </c:pt>
                <c:pt idx="1770">
                  <c:v>9696</c:v>
                </c:pt>
                <c:pt idx="1771">
                  <c:v>9696</c:v>
                </c:pt>
                <c:pt idx="1772">
                  <c:v>9700</c:v>
                </c:pt>
                <c:pt idx="1773">
                  <c:v>9700</c:v>
                </c:pt>
                <c:pt idx="1774">
                  <c:v>9728</c:v>
                </c:pt>
                <c:pt idx="1775">
                  <c:v>9728</c:v>
                </c:pt>
                <c:pt idx="1776">
                  <c:v>9768</c:v>
                </c:pt>
                <c:pt idx="1777">
                  <c:v>9768</c:v>
                </c:pt>
                <c:pt idx="1778">
                  <c:v>9808</c:v>
                </c:pt>
                <c:pt idx="1779">
                  <c:v>9808</c:v>
                </c:pt>
                <c:pt idx="1780">
                  <c:v>9836</c:v>
                </c:pt>
                <c:pt idx="1781">
                  <c:v>9836</c:v>
                </c:pt>
                <c:pt idx="1782">
                  <c:v>9876</c:v>
                </c:pt>
                <c:pt idx="1783">
                  <c:v>9876</c:v>
                </c:pt>
                <c:pt idx="1784">
                  <c:v>9916</c:v>
                </c:pt>
                <c:pt idx="1785">
                  <c:v>9916</c:v>
                </c:pt>
                <c:pt idx="1786">
                  <c:v>9920</c:v>
                </c:pt>
                <c:pt idx="1787">
                  <c:v>9920</c:v>
                </c:pt>
                <c:pt idx="1788">
                  <c:v>9924</c:v>
                </c:pt>
                <c:pt idx="1789">
                  <c:v>9924</c:v>
                </c:pt>
                <c:pt idx="1790">
                  <c:v>9952</c:v>
                </c:pt>
                <c:pt idx="1791">
                  <c:v>9952</c:v>
                </c:pt>
                <c:pt idx="1792">
                  <c:v>9992</c:v>
                </c:pt>
                <c:pt idx="1793">
                  <c:v>9992</c:v>
                </c:pt>
                <c:pt idx="1794">
                  <c:v>10032</c:v>
                </c:pt>
                <c:pt idx="1795">
                  <c:v>10032</c:v>
                </c:pt>
                <c:pt idx="1796">
                  <c:v>10060</c:v>
                </c:pt>
                <c:pt idx="1797">
                  <c:v>10060</c:v>
                </c:pt>
                <c:pt idx="1798">
                  <c:v>10100</c:v>
                </c:pt>
                <c:pt idx="1799">
                  <c:v>10100</c:v>
                </c:pt>
                <c:pt idx="1800">
                  <c:v>10140</c:v>
                </c:pt>
                <c:pt idx="1801">
                  <c:v>10140</c:v>
                </c:pt>
                <c:pt idx="1802">
                  <c:v>10144</c:v>
                </c:pt>
                <c:pt idx="1803">
                  <c:v>10144</c:v>
                </c:pt>
                <c:pt idx="1804">
                  <c:v>10172</c:v>
                </c:pt>
                <c:pt idx="1805">
                  <c:v>10172</c:v>
                </c:pt>
                <c:pt idx="1806">
                  <c:v>10212</c:v>
                </c:pt>
                <c:pt idx="1807">
                  <c:v>10212</c:v>
                </c:pt>
                <c:pt idx="1808">
                  <c:v>10252</c:v>
                </c:pt>
                <c:pt idx="1809">
                  <c:v>10252</c:v>
                </c:pt>
                <c:pt idx="1810">
                  <c:v>10280</c:v>
                </c:pt>
                <c:pt idx="1811">
                  <c:v>10280</c:v>
                </c:pt>
                <c:pt idx="1812">
                  <c:v>10320</c:v>
                </c:pt>
                <c:pt idx="1813">
                  <c:v>10320</c:v>
                </c:pt>
                <c:pt idx="1814">
                  <c:v>10360</c:v>
                </c:pt>
                <c:pt idx="1815">
                  <c:v>10360</c:v>
                </c:pt>
                <c:pt idx="1816">
                  <c:v>10364</c:v>
                </c:pt>
                <c:pt idx="1817">
                  <c:v>10364</c:v>
                </c:pt>
                <c:pt idx="1818">
                  <c:v>10368</c:v>
                </c:pt>
                <c:pt idx="1819">
                  <c:v>10368</c:v>
                </c:pt>
                <c:pt idx="1820">
                  <c:v>10372</c:v>
                </c:pt>
                <c:pt idx="1821">
                  <c:v>10372</c:v>
                </c:pt>
                <c:pt idx="1822">
                  <c:v>10376</c:v>
                </c:pt>
                <c:pt idx="1823">
                  <c:v>10376</c:v>
                </c:pt>
                <c:pt idx="1824">
                  <c:v>10404</c:v>
                </c:pt>
                <c:pt idx="1825">
                  <c:v>10404</c:v>
                </c:pt>
                <c:pt idx="1826">
                  <c:v>10444</c:v>
                </c:pt>
                <c:pt idx="1827">
                  <c:v>10444</c:v>
                </c:pt>
                <c:pt idx="1828">
                  <c:v>10484</c:v>
                </c:pt>
                <c:pt idx="1829">
                  <c:v>10484</c:v>
                </c:pt>
                <c:pt idx="1830">
                  <c:v>10512</c:v>
                </c:pt>
                <c:pt idx="1831">
                  <c:v>10512</c:v>
                </c:pt>
                <c:pt idx="1832">
                  <c:v>10552</c:v>
                </c:pt>
                <c:pt idx="1833">
                  <c:v>10552</c:v>
                </c:pt>
                <c:pt idx="1834">
                  <c:v>10592</c:v>
                </c:pt>
                <c:pt idx="1835">
                  <c:v>10592</c:v>
                </c:pt>
                <c:pt idx="1836">
                  <c:v>10596</c:v>
                </c:pt>
                <c:pt idx="1837">
                  <c:v>10596</c:v>
                </c:pt>
                <c:pt idx="1838">
                  <c:v>10624</c:v>
                </c:pt>
                <c:pt idx="1839">
                  <c:v>10624</c:v>
                </c:pt>
                <c:pt idx="1840">
                  <c:v>10664</c:v>
                </c:pt>
                <c:pt idx="1841">
                  <c:v>10664</c:v>
                </c:pt>
                <c:pt idx="1842">
                  <c:v>10704</c:v>
                </c:pt>
                <c:pt idx="1843">
                  <c:v>10704</c:v>
                </c:pt>
                <c:pt idx="1844">
                  <c:v>10732</c:v>
                </c:pt>
                <c:pt idx="1845">
                  <c:v>10732</c:v>
                </c:pt>
                <c:pt idx="1846">
                  <c:v>10736</c:v>
                </c:pt>
                <c:pt idx="1847">
                  <c:v>10736</c:v>
                </c:pt>
                <c:pt idx="1848">
                  <c:v>10740</c:v>
                </c:pt>
                <c:pt idx="1849">
                  <c:v>10740</c:v>
                </c:pt>
                <c:pt idx="1850">
                  <c:v>10780</c:v>
                </c:pt>
                <c:pt idx="1851">
                  <c:v>10780</c:v>
                </c:pt>
                <c:pt idx="1852">
                  <c:v>10784</c:v>
                </c:pt>
                <c:pt idx="1853">
                  <c:v>10784</c:v>
                </c:pt>
                <c:pt idx="1854">
                  <c:v>10788</c:v>
                </c:pt>
                <c:pt idx="1855">
                  <c:v>10788</c:v>
                </c:pt>
                <c:pt idx="1856">
                  <c:v>10792</c:v>
                </c:pt>
                <c:pt idx="1857">
                  <c:v>10792</c:v>
                </c:pt>
                <c:pt idx="1858">
                  <c:v>10832</c:v>
                </c:pt>
                <c:pt idx="1859">
                  <c:v>10832</c:v>
                </c:pt>
                <c:pt idx="1860">
                  <c:v>10844</c:v>
                </c:pt>
                <c:pt idx="1861">
                  <c:v>10844</c:v>
                </c:pt>
                <c:pt idx="1862">
                  <c:v>10848</c:v>
                </c:pt>
                <c:pt idx="1863">
                  <c:v>10848</c:v>
                </c:pt>
                <c:pt idx="1864">
                  <c:v>10852</c:v>
                </c:pt>
                <c:pt idx="1865">
                  <c:v>10852</c:v>
                </c:pt>
                <c:pt idx="1866">
                  <c:v>10856</c:v>
                </c:pt>
                <c:pt idx="1867">
                  <c:v>10856</c:v>
                </c:pt>
                <c:pt idx="1868">
                  <c:v>10860</c:v>
                </c:pt>
                <c:pt idx="1869">
                  <c:v>10860</c:v>
                </c:pt>
                <c:pt idx="1870">
                  <c:v>10864</c:v>
                </c:pt>
                <c:pt idx="1871">
                  <c:v>10864</c:v>
                </c:pt>
                <c:pt idx="1872">
                  <c:v>10868</c:v>
                </c:pt>
                <c:pt idx="1873">
                  <c:v>10868</c:v>
                </c:pt>
                <c:pt idx="1874">
                  <c:v>10872</c:v>
                </c:pt>
                <c:pt idx="1875">
                  <c:v>10872</c:v>
                </c:pt>
                <c:pt idx="1876">
                  <c:v>10876</c:v>
                </c:pt>
                <c:pt idx="1877">
                  <c:v>10876</c:v>
                </c:pt>
                <c:pt idx="1878">
                  <c:v>10880</c:v>
                </c:pt>
                <c:pt idx="1879">
                  <c:v>10880</c:v>
                </c:pt>
                <c:pt idx="1880">
                  <c:v>10884</c:v>
                </c:pt>
                <c:pt idx="1881">
                  <c:v>10884</c:v>
                </c:pt>
                <c:pt idx="1882">
                  <c:v>10888</c:v>
                </c:pt>
                <c:pt idx="1883">
                  <c:v>10888</c:v>
                </c:pt>
                <c:pt idx="1884">
                  <c:v>10892</c:v>
                </c:pt>
                <c:pt idx="1885">
                  <c:v>10892</c:v>
                </c:pt>
                <c:pt idx="1886">
                  <c:v>10896</c:v>
                </c:pt>
                <c:pt idx="1887">
                  <c:v>10896</c:v>
                </c:pt>
                <c:pt idx="1888">
                  <c:v>10900</c:v>
                </c:pt>
                <c:pt idx="1889">
                  <c:v>10900</c:v>
                </c:pt>
                <c:pt idx="1890">
                  <c:v>10904</c:v>
                </c:pt>
                <c:pt idx="1891">
                  <c:v>10904</c:v>
                </c:pt>
                <c:pt idx="1892">
                  <c:v>10908</c:v>
                </c:pt>
                <c:pt idx="1893">
                  <c:v>10908</c:v>
                </c:pt>
                <c:pt idx="1894">
                  <c:v>10912</c:v>
                </c:pt>
                <c:pt idx="1895">
                  <c:v>10912</c:v>
                </c:pt>
                <c:pt idx="1896">
                  <c:v>10916</c:v>
                </c:pt>
                <c:pt idx="1897">
                  <c:v>10916</c:v>
                </c:pt>
                <c:pt idx="1898">
                  <c:v>10920</c:v>
                </c:pt>
                <c:pt idx="1899">
                  <c:v>10920</c:v>
                </c:pt>
                <c:pt idx="1900">
                  <c:v>10924</c:v>
                </c:pt>
                <c:pt idx="1901">
                  <c:v>10924</c:v>
                </c:pt>
                <c:pt idx="1902">
                  <c:v>10928</c:v>
                </c:pt>
                <c:pt idx="1903">
                  <c:v>10928</c:v>
                </c:pt>
                <c:pt idx="1904">
                  <c:v>10932</c:v>
                </c:pt>
                <c:pt idx="1905">
                  <c:v>10932</c:v>
                </c:pt>
                <c:pt idx="1906">
                  <c:v>10936</c:v>
                </c:pt>
                <c:pt idx="1907">
                  <c:v>10936</c:v>
                </c:pt>
                <c:pt idx="1908">
                  <c:v>10940</c:v>
                </c:pt>
                <c:pt idx="1909">
                  <c:v>10940</c:v>
                </c:pt>
                <c:pt idx="1910">
                  <c:v>10944</c:v>
                </c:pt>
                <c:pt idx="1911">
                  <c:v>10944</c:v>
                </c:pt>
                <c:pt idx="1912">
                  <c:v>10948</c:v>
                </c:pt>
                <c:pt idx="1913">
                  <c:v>10948</c:v>
                </c:pt>
                <c:pt idx="1914">
                  <c:v>10952</c:v>
                </c:pt>
                <c:pt idx="1915">
                  <c:v>10952</c:v>
                </c:pt>
                <c:pt idx="1916">
                  <c:v>10956</c:v>
                </c:pt>
                <c:pt idx="1917">
                  <c:v>10956</c:v>
                </c:pt>
                <c:pt idx="1918">
                  <c:v>10960</c:v>
                </c:pt>
                <c:pt idx="1919">
                  <c:v>10960</c:v>
                </c:pt>
                <c:pt idx="1920">
                  <c:v>10964</c:v>
                </c:pt>
                <c:pt idx="1921">
                  <c:v>10964</c:v>
                </c:pt>
                <c:pt idx="1922">
                  <c:v>10968</c:v>
                </c:pt>
                <c:pt idx="1923">
                  <c:v>10968</c:v>
                </c:pt>
                <c:pt idx="1924">
                  <c:v>10972</c:v>
                </c:pt>
                <c:pt idx="1925">
                  <c:v>10972</c:v>
                </c:pt>
                <c:pt idx="1926">
                  <c:v>10976</c:v>
                </c:pt>
                <c:pt idx="1927">
                  <c:v>10976</c:v>
                </c:pt>
                <c:pt idx="1928">
                  <c:v>10980</c:v>
                </c:pt>
                <c:pt idx="1929">
                  <c:v>10980</c:v>
                </c:pt>
                <c:pt idx="1930">
                  <c:v>10984</c:v>
                </c:pt>
                <c:pt idx="1931">
                  <c:v>10984</c:v>
                </c:pt>
                <c:pt idx="1932">
                  <c:v>10988</c:v>
                </c:pt>
                <c:pt idx="1933">
                  <c:v>10988</c:v>
                </c:pt>
                <c:pt idx="1934">
                  <c:v>10992</c:v>
                </c:pt>
                <c:pt idx="1935">
                  <c:v>10992</c:v>
                </c:pt>
                <c:pt idx="1936">
                  <c:v>11032</c:v>
                </c:pt>
                <c:pt idx="1937">
                  <c:v>11032</c:v>
                </c:pt>
                <c:pt idx="1938">
                  <c:v>11036</c:v>
                </c:pt>
                <c:pt idx="1939">
                  <c:v>11036</c:v>
                </c:pt>
                <c:pt idx="1940">
                  <c:v>11040</c:v>
                </c:pt>
                <c:pt idx="1941">
                  <c:v>11040</c:v>
                </c:pt>
                <c:pt idx="1942">
                  <c:v>11044</c:v>
                </c:pt>
                <c:pt idx="1943">
                  <c:v>11044</c:v>
                </c:pt>
                <c:pt idx="1944">
                  <c:v>11084</c:v>
                </c:pt>
                <c:pt idx="1945">
                  <c:v>11084</c:v>
                </c:pt>
                <c:pt idx="1946">
                  <c:v>11088</c:v>
                </c:pt>
                <c:pt idx="1947">
                  <c:v>11088</c:v>
                </c:pt>
                <c:pt idx="1948">
                  <c:v>11108</c:v>
                </c:pt>
                <c:pt idx="1949">
                  <c:v>11108</c:v>
                </c:pt>
                <c:pt idx="1950">
                  <c:v>11112</c:v>
                </c:pt>
                <c:pt idx="1951">
                  <c:v>11112</c:v>
                </c:pt>
                <c:pt idx="1952">
                  <c:v>11116</c:v>
                </c:pt>
                <c:pt idx="1953">
                  <c:v>11116</c:v>
                </c:pt>
                <c:pt idx="1954">
                  <c:v>11120</c:v>
                </c:pt>
                <c:pt idx="1955">
                  <c:v>11120</c:v>
                </c:pt>
                <c:pt idx="1956">
                  <c:v>11160</c:v>
                </c:pt>
                <c:pt idx="1957">
                  <c:v>11160</c:v>
                </c:pt>
                <c:pt idx="1958">
                  <c:v>11164</c:v>
                </c:pt>
                <c:pt idx="1959">
                  <c:v>11164</c:v>
                </c:pt>
                <c:pt idx="1960">
                  <c:v>11168</c:v>
                </c:pt>
                <c:pt idx="1961">
                  <c:v>11168</c:v>
                </c:pt>
                <c:pt idx="1962">
                  <c:v>11172</c:v>
                </c:pt>
                <c:pt idx="1963">
                  <c:v>11172</c:v>
                </c:pt>
                <c:pt idx="1964">
                  <c:v>11212</c:v>
                </c:pt>
                <c:pt idx="1965">
                  <c:v>11212</c:v>
                </c:pt>
                <c:pt idx="1966">
                  <c:v>11252</c:v>
                </c:pt>
                <c:pt idx="1967">
                  <c:v>11252</c:v>
                </c:pt>
                <c:pt idx="1968">
                  <c:v>11292</c:v>
                </c:pt>
                <c:pt idx="1969">
                  <c:v>11292</c:v>
                </c:pt>
                <c:pt idx="1970">
                  <c:v>11296</c:v>
                </c:pt>
                <c:pt idx="1971">
                  <c:v>11296</c:v>
                </c:pt>
                <c:pt idx="1972">
                  <c:v>11300</c:v>
                </c:pt>
                <c:pt idx="1973">
                  <c:v>11300</c:v>
                </c:pt>
                <c:pt idx="1974">
                  <c:v>11340</c:v>
                </c:pt>
                <c:pt idx="1975">
                  <c:v>11340</c:v>
                </c:pt>
                <c:pt idx="1976">
                  <c:v>11380</c:v>
                </c:pt>
                <c:pt idx="1977">
                  <c:v>11380</c:v>
                </c:pt>
                <c:pt idx="1978">
                  <c:v>11384</c:v>
                </c:pt>
                <c:pt idx="1979">
                  <c:v>11384</c:v>
                </c:pt>
                <c:pt idx="1980">
                  <c:v>11388</c:v>
                </c:pt>
                <c:pt idx="1981">
                  <c:v>11388</c:v>
                </c:pt>
                <c:pt idx="1982">
                  <c:v>11428</c:v>
                </c:pt>
                <c:pt idx="1983">
                  <c:v>11428</c:v>
                </c:pt>
                <c:pt idx="1984">
                  <c:v>11468</c:v>
                </c:pt>
                <c:pt idx="1985">
                  <c:v>11468</c:v>
                </c:pt>
                <c:pt idx="1986">
                  <c:v>11472</c:v>
                </c:pt>
                <c:pt idx="1987">
                  <c:v>11472</c:v>
                </c:pt>
                <c:pt idx="1988">
                  <c:v>11512</c:v>
                </c:pt>
                <c:pt idx="1989">
                  <c:v>11512</c:v>
                </c:pt>
                <c:pt idx="1990">
                  <c:v>11540</c:v>
                </c:pt>
                <c:pt idx="1991">
                  <c:v>11540</c:v>
                </c:pt>
                <c:pt idx="1992">
                  <c:v>11544</c:v>
                </c:pt>
                <c:pt idx="1993">
                  <c:v>11544</c:v>
                </c:pt>
                <c:pt idx="1994">
                  <c:v>11548</c:v>
                </c:pt>
                <c:pt idx="1995">
                  <c:v>11548</c:v>
                </c:pt>
                <c:pt idx="1996">
                  <c:v>11588</c:v>
                </c:pt>
                <c:pt idx="1997">
                  <c:v>11588</c:v>
                </c:pt>
                <c:pt idx="1998">
                  <c:v>11592</c:v>
                </c:pt>
                <c:pt idx="1999">
                  <c:v>11592</c:v>
                </c:pt>
                <c:pt idx="2000">
                  <c:v>11596</c:v>
                </c:pt>
                <c:pt idx="2001">
                  <c:v>11596</c:v>
                </c:pt>
                <c:pt idx="2002">
                  <c:v>11600</c:v>
                </c:pt>
                <c:pt idx="2003">
                  <c:v>11600</c:v>
                </c:pt>
                <c:pt idx="2004">
                  <c:v>11640</c:v>
                </c:pt>
                <c:pt idx="2005">
                  <c:v>11640</c:v>
                </c:pt>
                <c:pt idx="2006">
                  <c:v>11680</c:v>
                </c:pt>
                <c:pt idx="2007">
                  <c:v>11680</c:v>
                </c:pt>
                <c:pt idx="2008">
                  <c:v>11720</c:v>
                </c:pt>
                <c:pt idx="2009">
                  <c:v>11720</c:v>
                </c:pt>
                <c:pt idx="2010">
                  <c:v>11740</c:v>
                </c:pt>
                <c:pt idx="2011">
                  <c:v>11740</c:v>
                </c:pt>
                <c:pt idx="2012">
                  <c:v>11744</c:v>
                </c:pt>
                <c:pt idx="2013">
                  <c:v>11744</c:v>
                </c:pt>
                <c:pt idx="2014">
                  <c:v>11784</c:v>
                </c:pt>
                <c:pt idx="2015">
                  <c:v>11784</c:v>
                </c:pt>
                <c:pt idx="2016">
                  <c:v>11824</c:v>
                </c:pt>
                <c:pt idx="2017">
                  <c:v>11824</c:v>
                </c:pt>
                <c:pt idx="2018">
                  <c:v>11828</c:v>
                </c:pt>
                <c:pt idx="2019">
                  <c:v>11828</c:v>
                </c:pt>
                <c:pt idx="2020">
                  <c:v>11832</c:v>
                </c:pt>
                <c:pt idx="2021">
                  <c:v>11832</c:v>
                </c:pt>
                <c:pt idx="2022">
                  <c:v>11872</c:v>
                </c:pt>
                <c:pt idx="2023">
                  <c:v>11872</c:v>
                </c:pt>
                <c:pt idx="2024">
                  <c:v>11912</c:v>
                </c:pt>
                <c:pt idx="2025">
                  <c:v>11912</c:v>
                </c:pt>
                <c:pt idx="2026">
                  <c:v>11952</c:v>
                </c:pt>
                <c:pt idx="2027">
                  <c:v>11952</c:v>
                </c:pt>
                <c:pt idx="2028">
                  <c:v>11980</c:v>
                </c:pt>
                <c:pt idx="2029">
                  <c:v>11980</c:v>
                </c:pt>
                <c:pt idx="2030">
                  <c:v>11984</c:v>
                </c:pt>
                <c:pt idx="2031">
                  <c:v>11984</c:v>
                </c:pt>
                <c:pt idx="2032">
                  <c:v>11988</c:v>
                </c:pt>
                <c:pt idx="2033">
                  <c:v>11988</c:v>
                </c:pt>
                <c:pt idx="2034">
                  <c:v>12028</c:v>
                </c:pt>
                <c:pt idx="2035">
                  <c:v>12028</c:v>
                </c:pt>
                <c:pt idx="2036">
                  <c:v>12032</c:v>
                </c:pt>
                <c:pt idx="2037">
                  <c:v>12032</c:v>
                </c:pt>
                <c:pt idx="2038">
                  <c:v>12036</c:v>
                </c:pt>
                <c:pt idx="2039">
                  <c:v>12036</c:v>
                </c:pt>
                <c:pt idx="2040">
                  <c:v>12040</c:v>
                </c:pt>
                <c:pt idx="2041">
                  <c:v>12040</c:v>
                </c:pt>
                <c:pt idx="2042">
                  <c:v>12080</c:v>
                </c:pt>
                <c:pt idx="2043">
                  <c:v>12080</c:v>
                </c:pt>
                <c:pt idx="2044">
                  <c:v>12120</c:v>
                </c:pt>
                <c:pt idx="2045">
                  <c:v>12120</c:v>
                </c:pt>
                <c:pt idx="2046">
                  <c:v>12160</c:v>
                </c:pt>
                <c:pt idx="2047">
                  <c:v>12160</c:v>
                </c:pt>
                <c:pt idx="2048">
                  <c:v>12164</c:v>
                </c:pt>
                <c:pt idx="2049">
                  <c:v>12164</c:v>
                </c:pt>
                <c:pt idx="2050">
                  <c:v>12168</c:v>
                </c:pt>
                <c:pt idx="2051">
                  <c:v>12168</c:v>
                </c:pt>
                <c:pt idx="2052">
                  <c:v>12208</c:v>
                </c:pt>
                <c:pt idx="2053">
                  <c:v>12208</c:v>
                </c:pt>
                <c:pt idx="2054">
                  <c:v>12248</c:v>
                </c:pt>
                <c:pt idx="2055">
                  <c:v>12248</c:v>
                </c:pt>
                <c:pt idx="2056">
                  <c:v>12252</c:v>
                </c:pt>
                <c:pt idx="2057">
                  <c:v>12252</c:v>
                </c:pt>
                <c:pt idx="2058">
                  <c:v>12256</c:v>
                </c:pt>
                <c:pt idx="2059">
                  <c:v>12256</c:v>
                </c:pt>
                <c:pt idx="2060">
                  <c:v>12296</c:v>
                </c:pt>
                <c:pt idx="2061">
                  <c:v>12296</c:v>
                </c:pt>
                <c:pt idx="2062">
                  <c:v>12336</c:v>
                </c:pt>
                <c:pt idx="2063">
                  <c:v>12336</c:v>
                </c:pt>
                <c:pt idx="2064">
                  <c:v>12340</c:v>
                </c:pt>
                <c:pt idx="2065">
                  <c:v>12340</c:v>
                </c:pt>
                <c:pt idx="2066">
                  <c:v>12344</c:v>
                </c:pt>
                <c:pt idx="2067">
                  <c:v>12344</c:v>
                </c:pt>
                <c:pt idx="2068">
                  <c:v>12384</c:v>
                </c:pt>
                <c:pt idx="2069">
                  <c:v>12384</c:v>
                </c:pt>
                <c:pt idx="2070">
                  <c:v>12412</c:v>
                </c:pt>
                <c:pt idx="2071">
                  <c:v>12412</c:v>
                </c:pt>
                <c:pt idx="2072">
                  <c:v>12416</c:v>
                </c:pt>
                <c:pt idx="2073">
                  <c:v>12416</c:v>
                </c:pt>
                <c:pt idx="2074">
                  <c:v>12420</c:v>
                </c:pt>
                <c:pt idx="2075">
                  <c:v>12420</c:v>
                </c:pt>
                <c:pt idx="2076">
                  <c:v>12460</c:v>
                </c:pt>
                <c:pt idx="2077">
                  <c:v>12460</c:v>
                </c:pt>
                <c:pt idx="2078">
                  <c:v>12464</c:v>
                </c:pt>
                <c:pt idx="2079">
                  <c:v>12464</c:v>
                </c:pt>
                <c:pt idx="2080">
                  <c:v>12468</c:v>
                </c:pt>
                <c:pt idx="2081">
                  <c:v>12468</c:v>
                </c:pt>
                <c:pt idx="2082">
                  <c:v>12472</c:v>
                </c:pt>
                <c:pt idx="2083">
                  <c:v>12472</c:v>
                </c:pt>
                <c:pt idx="2084">
                  <c:v>12512</c:v>
                </c:pt>
                <c:pt idx="2085">
                  <c:v>12512</c:v>
                </c:pt>
                <c:pt idx="2086">
                  <c:v>12552</c:v>
                </c:pt>
                <c:pt idx="2087">
                  <c:v>12552</c:v>
                </c:pt>
                <c:pt idx="2088">
                  <c:v>12592</c:v>
                </c:pt>
                <c:pt idx="2089">
                  <c:v>12592</c:v>
                </c:pt>
                <c:pt idx="2090">
                  <c:v>12612</c:v>
                </c:pt>
                <c:pt idx="2091">
                  <c:v>12612</c:v>
                </c:pt>
                <c:pt idx="2092">
                  <c:v>12616</c:v>
                </c:pt>
                <c:pt idx="2093">
                  <c:v>12616</c:v>
                </c:pt>
                <c:pt idx="2094">
                  <c:v>12656</c:v>
                </c:pt>
                <c:pt idx="2095">
                  <c:v>12656</c:v>
                </c:pt>
                <c:pt idx="2096">
                  <c:v>12696</c:v>
                </c:pt>
                <c:pt idx="2097">
                  <c:v>12696</c:v>
                </c:pt>
                <c:pt idx="2098">
                  <c:v>12700</c:v>
                </c:pt>
                <c:pt idx="2099">
                  <c:v>12700</c:v>
                </c:pt>
                <c:pt idx="2100">
                  <c:v>12704</c:v>
                </c:pt>
                <c:pt idx="2101">
                  <c:v>12704</c:v>
                </c:pt>
                <c:pt idx="2102">
                  <c:v>12744</c:v>
                </c:pt>
                <c:pt idx="2103">
                  <c:v>12744</c:v>
                </c:pt>
                <c:pt idx="2104">
                  <c:v>12784</c:v>
                </c:pt>
                <c:pt idx="2105">
                  <c:v>12784</c:v>
                </c:pt>
                <c:pt idx="2106">
                  <c:v>12824</c:v>
                </c:pt>
                <c:pt idx="2107">
                  <c:v>12824</c:v>
                </c:pt>
                <c:pt idx="2108">
                  <c:v>12852</c:v>
                </c:pt>
                <c:pt idx="2109">
                  <c:v>12852</c:v>
                </c:pt>
                <c:pt idx="2110">
                  <c:v>12856</c:v>
                </c:pt>
                <c:pt idx="2111">
                  <c:v>12856</c:v>
                </c:pt>
                <c:pt idx="2112">
                  <c:v>12860</c:v>
                </c:pt>
                <c:pt idx="2113">
                  <c:v>12860</c:v>
                </c:pt>
                <c:pt idx="2114">
                  <c:v>12900</c:v>
                </c:pt>
                <c:pt idx="2115">
                  <c:v>12900</c:v>
                </c:pt>
                <c:pt idx="2116">
                  <c:v>12904</c:v>
                </c:pt>
                <c:pt idx="2117">
                  <c:v>12904</c:v>
                </c:pt>
                <c:pt idx="2118">
                  <c:v>12908</c:v>
                </c:pt>
                <c:pt idx="2119">
                  <c:v>12908</c:v>
                </c:pt>
                <c:pt idx="2120">
                  <c:v>12912</c:v>
                </c:pt>
                <c:pt idx="2121">
                  <c:v>12912</c:v>
                </c:pt>
                <c:pt idx="2122">
                  <c:v>12952</c:v>
                </c:pt>
                <c:pt idx="2123">
                  <c:v>12952</c:v>
                </c:pt>
                <c:pt idx="2124">
                  <c:v>12992</c:v>
                </c:pt>
                <c:pt idx="2125">
                  <c:v>12992</c:v>
                </c:pt>
                <c:pt idx="2126">
                  <c:v>13032</c:v>
                </c:pt>
                <c:pt idx="2127">
                  <c:v>13032</c:v>
                </c:pt>
                <c:pt idx="2128">
                  <c:v>13036</c:v>
                </c:pt>
                <c:pt idx="2129">
                  <c:v>13036</c:v>
                </c:pt>
                <c:pt idx="2130">
                  <c:v>13040</c:v>
                </c:pt>
                <c:pt idx="2131">
                  <c:v>13040</c:v>
                </c:pt>
                <c:pt idx="2132">
                  <c:v>13080</c:v>
                </c:pt>
                <c:pt idx="2133">
                  <c:v>13080</c:v>
                </c:pt>
                <c:pt idx="2134">
                  <c:v>13120</c:v>
                </c:pt>
                <c:pt idx="2135">
                  <c:v>13120</c:v>
                </c:pt>
                <c:pt idx="2136">
                  <c:v>13124</c:v>
                </c:pt>
                <c:pt idx="2137">
                  <c:v>13124</c:v>
                </c:pt>
                <c:pt idx="2138">
                  <c:v>13128</c:v>
                </c:pt>
                <c:pt idx="2139">
                  <c:v>13128</c:v>
                </c:pt>
                <c:pt idx="2140">
                  <c:v>13168</c:v>
                </c:pt>
                <c:pt idx="2141">
                  <c:v>13168</c:v>
                </c:pt>
                <c:pt idx="2142">
                  <c:v>13208</c:v>
                </c:pt>
                <c:pt idx="2143">
                  <c:v>13208</c:v>
                </c:pt>
                <c:pt idx="2144">
                  <c:v>13212</c:v>
                </c:pt>
                <c:pt idx="2145">
                  <c:v>13212</c:v>
                </c:pt>
                <c:pt idx="2146">
                  <c:v>13252</c:v>
                </c:pt>
                <c:pt idx="2147">
                  <c:v>13252</c:v>
                </c:pt>
                <c:pt idx="2148">
                  <c:v>13280</c:v>
                </c:pt>
                <c:pt idx="2149">
                  <c:v>13280</c:v>
                </c:pt>
                <c:pt idx="2150">
                  <c:v>13284</c:v>
                </c:pt>
                <c:pt idx="2151">
                  <c:v>13284</c:v>
                </c:pt>
                <c:pt idx="2152">
                  <c:v>13288</c:v>
                </c:pt>
                <c:pt idx="2153">
                  <c:v>13288</c:v>
                </c:pt>
                <c:pt idx="2154">
                  <c:v>13328</c:v>
                </c:pt>
                <c:pt idx="2155">
                  <c:v>13328</c:v>
                </c:pt>
                <c:pt idx="2156">
                  <c:v>13332</c:v>
                </c:pt>
                <c:pt idx="2157">
                  <c:v>13332</c:v>
                </c:pt>
                <c:pt idx="2158">
                  <c:v>13336</c:v>
                </c:pt>
                <c:pt idx="2159">
                  <c:v>13336</c:v>
                </c:pt>
                <c:pt idx="2160">
                  <c:v>13340</c:v>
                </c:pt>
                <c:pt idx="2161">
                  <c:v>13340</c:v>
                </c:pt>
                <c:pt idx="2162">
                  <c:v>13380</c:v>
                </c:pt>
                <c:pt idx="2163">
                  <c:v>13380</c:v>
                </c:pt>
                <c:pt idx="2164">
                  <c:v>13420</c:v>
                </c:pt>
                <c:pt idx="2165">
                  <c:v>13420</c:v>
                </c:pt>
                <c:pt idx="2166">
                  <c:v>13460</c:v>
                </c:pt>
                <c:pt idx="2167">
                  <c:v>13460</c:v>
                </c:pt>
                <c:pt idx="2168">
                  <c:v>13480</c:v>
                </c:pt>
                <c:pt idx="2169">
                  <c:v>13480</c:v>
                </c:pt>
                <c:pt idx="2170">
                  <c:v>13484</c:v>
                </c:pt>
                <c:pt idx="2171">
                  <c:v>13484</c:v>
                </c:pt>
                <c:pt idx="2172">
                  <c:v>13524</c:v>
                </c:pt>
                <c:pt idx="2173">
                  <c:v>13524</c:v>
                </c:pt>
                <c:pt idx="2174">
                  <c:v>13564</c:v>
                </c:pt>
                <c:pt idx="2175">
                  <c:v>13564</c:v>
                </c:pt>
                <c:pt idx="2176">
                  <c:v>13568</c:v>
                </c:pt>
                <c:pt idx="2177">
                  <c:v>13568</c:v>
                </c:pt>
                <c:pt idx="2178">
                  <c:v>13572</c:v>
                </c:pt>
                <c:pt idx="2179">
                  <c:v>13572</c:v>
                </c:pt>
                <c:pt idx="2180">
                  <c:v>13612</c:v>
                </c:pt>
                <c:pt idx="2181">
                  <c:v>13612</c:v>
                </c:pt>
                <c:pt idx="2182">
                  <c:v>13652</c:v>
                </c:pt>
                <c:pt idx="2183">
                  <c:v>13652</c:v>
                </c:pt>
                <c:pt idx="2184">
                  <c:v>13692</c:v>
                </c:pt>
                <c:pt idx="2185">
                  <c:v>13692</c:v>
                </c:pt>
                <c:pt idx="2186">
                  <c:v>13720</c:v>
                </c:pt>
                <c:pt idx="2187">
                  <c:v>13720</c:v>
                </c:pt>
                <c:pt idx="2188">
                  <c:v>13724</c:v>
                </c:pt>
                <c:pt idx="2189">
                  <c:v>13724</c:v>
                </c:pt>
                <c:pt idx="2190">
                  <c:v>13728</c:v>
                </c:pt>
                <c:pt idx="2191">
                  <c:v>13728</c:v>
                </c:pt>
                <c:pt idx="2192">
                  <c:v>13768</c:v>
                </c:pt>
                <c:pt idx="2193">
                  <c:v>13768</c:v>
                </c:pt>
                <c:pt idx="2194">
                  <c:v>13772</c:v>
                </c:pt>
                <c:pt idx="2195">
                  <c:v>13772</c:v>
                </c:pt>
                <c:pt idx="2196">
                  <c:v>13776</c:v>
                </c:pt>
                <c:pt idx="2197">
                  <c:v>13776</c:v>
                </c:pt>
                <c:pt idx="2198">
                  <c:v>13780</c:v>
                </c:pt>
                <c:pt idx="2199">
                  <c:v>13780</c:v>
                </c:pt>
                <c:pt idx="2200">
                  <c:v>13820</c:v>
                </c:pt>
                <c:pt idx="2201">
                  <c:v>13820</c:v>
                </c:pt>
                <c:pt idx="2202">
                  <c:v>13860</c:v>
                </c:pt>
                <c:pt idx="2203">
                  <c:v>13860</c:v>
                </c:pt>
                <c:pt idx="2204">
                  <c:v>13900</c:v>
                </c:pt>
                <c:pt idx="2205">
                  <c:v>13900</c:v>
                </c:pt>
                <c:pt idx="2206">
                  <c:v>13904</c:v>
                </c:pt>
                <c:pt idx="2207">
                  <c:v>13904</c:v>
                </c:pt>
                <c:pt idx="2208">
                  <c:v>13908</c:v>
                </c:pt>
                <c:pt idx="2209">
                  <c:v>13908</c:v>
                </c:pt>
                <c:pt idx="2210">
                  <c:v>13948</c:v>
                </c:pt>
                <c:pt idx="2211">
                  <c:v>13948</c:v>
                </c:pt>
                <c:pt idx="2212">
                  <c:v>13988</c:v>
                </c:pt>
                <c:pt idx="2213">
                  <c:v>13988</c:v>
                </c:pt>
                <c:pt idx="2214">
                  <c:v>13992</c:v>
                </c:pt>
                <c:pt idx="2215">
                  <c:v>13992</c:v>
                </c:pt>
                <c:pt idx="2216">
                  <c:v>13996</c:v>
                </c:pt>
                <c:pt idx="2217">
                  <c:v>13996</c:v>
                </c:pt>
                <c:pt idx="2218">
                  <c:v>14036</c:v>
                </c:pt>
                <c:pt idx="2219">
                  <c:v>14036</c:v>
                </c:pt>
                <c:pt idx="2220">
                  <c:v>14056</c:v>
                </c:pt>
                <c:pt idx="2221">
                  <c:v>14056</c:v>
                </c:pt>
                <c:pt idx="2222">
                  <c:v>14060</c:v>
                </c:pt>
                <c:pt idx="2223">
                  <c:v>14060</c:v>
                </c:pt>
                <c:pt idx="2224">
                  <c:v>14064</c:v>
                </c:pt>
                <c:pt idx="2225">
                  <c:v>14064</c:v>
                </c:pt>
                <c:pt idx="2226">
                  <c:v>14068</c:v>
                </c:pt>
                <c:pt idx="2227">
                  <c:v>14068</c:v>
                </c:pt>
                <c:pt idx="2228">
                  <c:v>14108</c:v>
                </c:pt>
                <c:pt idx="2229">
                  <c:v>14108</c:v>
                </c:pt>
                <c:pt idx="2230">
                  <c:v>14112</c:v>
                </c:pt>
                <c:pt idx="2231">
                  <c:v>14112</c:v>
                </c:pt>
                <c:pt idx="2232">
                  <c:v>14116</c:v>
                </c:pt>
                <c:pt idx="2233">
                  <c:v>14116</c:v>
                </c:pt>
                <c:pt idx="2234">
                  <c:v>14120</c:v>
                </c:pt>
                <c:pt idx="2235">
                  <c:v>14120</c:v>
                </c:pt>
                <c:pt idx="2236">
                  <c:v>14160</c:v>
                </c:pt>
                <c:pt idx="2237">
                  <c:v>14160</c:v>
                </c:pt>
                <c:pt idx="2238">
                  <c:v>14164</c:v>
                </c:pt>
                <c:pt idx="2239">
                  <c:v>14164</c:v>
                </c:pt>
                <c:pt idx="2240">
                  <c:v>14168</c:v>
                </c:pt>
                <c:pt idx="2241">
                  <c:v>14168</c:v>
                </c:pt>
                <c:pt idx="2242">
                  <c:v>14172</c:v>
                </c:pt>
                <c:pt idx="2243">
                  <c:v>14172</c:v>
                </c:pt>
                <c:pt idx="2244">
                  <c:v>14212</c:v>
                </c:pt>
                <c:pt idx="2245">
                  <c:v>14212</c:v>
                </c:pt>
                <c:pt idx="2246">
                  <c:v>14252</c:v>
                </c:pt>
                <c:pt idx="2247">
                  <c:v>14252</c:v>
                </c:pt>
                <c:pt idx="2248">
                  <c:v>14292</c:v>
                </c:pt>
                <c:pt idx="2249">
                  <c:v>14292</c:v>
                </c:pt>
                <c:pt idx="2250">
                  <c:v>14296</c:v>
                </c:pt>
                <c:pt idx="2251">
                  <c:v>14296</c:v>
                </c:pt>
                <c:pt idx="2252">
                  <c:v>14300</c:v>
                </c:pt>
                <c:pt idx="2253">
                  <c:v>14300</c:v>
                </c:pt>
                <c:pt idx="2254">
                  <c:v>14340</c:v>
                </c:pt>
                <c:pt idx="2255">
                  <c:v>14340</c:v>
                </c:pt>
                <c:pt idx="2256">
                  <c:v>14352</c:v>
                </c:pt>
                <c:pt idx="2257">
                  <c:v>14352</c:v>
                </c:pt>
                <c:pt idx="2258">
                  <c:v>14356</c:v>
                </c:pt>
                <c:pt idx="2259">
                  <c:v>14356</c:v>
                </c:pt>
                <c:pt idx="2260">
                  <c:v>14360</c:v>
                </c:pt>
                <c:pt idx="2261">
                  <c:v>14360</c:v>
                </c:pt>
                <c:pt idx="2262">
                  <c:v>14400</c:v>
                </c:pt>
                <c:pt idx="2263">
                  <c:v>14400</c:v>
                </c:pt>
                <c:pt idx="2264">
                  <c:v>14420</c:v>
                </c:pt>
                <c:pt idx="2265">
                  <c:v>14420</c:v>
                </c:pt>
                <c:pt idx="2266">
                  <c:v>14460</c:v>
                </c:pt>
                <c:pt idx="2267">
                  <c:v>14460</c:v>
                </c:pt>
                <c:pt idx="2268">
                  <c:v>14464</c:v>
                </c:pt>
                <c:pt idx="2269">
                  <c:v>14464</c:v>
                </c:pt>
                <c:pt idx="2270">
                  <c:v>14468</c:v>
                </c:pt>
                <c:pt idx="2271">
                  <c:v>14468</c:v>
                </c:pt>
                <c:pt idx="2272">
                  <c:v>14472</c:v>
                </c:pt>
                <c:pt idx="2273">
                  <c:v>14472</c:v>
                </c:pt>
                <c:pt idx="2274">
                  <c:v>14512</c:v>
                </c:pt>
                <c:pt idx="2275">
                  <c:v>14512</c:v>
                </c:pt>
                <c:pt idx="2276">
                  <c:v>14516</c:v>
                </c:pt>
                <c:pt idx="2277">
                  <c:v>14516</c:v>
                </c:pt>
                <c:pt idx="2278">
                  <c:v>14520</c:v>
                </c:pt>
                <c:pt idx="2279">
                  <c:v>14520</c:v>
                </c:pt>
                <c:pt idx="2280">
                  <c:v>14524</c:v>
                </c:pt>
                <c:pt idx="2281">
                  <c:v>14524</c:v>
                </c:pt>
                <c:pt idx="2282">
                  <c:v>14564</c:v>
                </c:pt>
                <c:pt idx="2283">
                  <c:v>14564</c:v>
                </c:pt>
                <c:pt idx="2284">
                  <c:v>14604</c:v>
                </c:pt>
                <c:pt idx="2285">
                  <c:v>14604</c:v>
                </c:pt>
                <c:pt idx="2286">
                  <c:v>14608</c:v>
                </c:pt>
                <c:pt idx="2287">
                  <c:v>14608</c:v>
                </c:pt>
                <c:pt idx="2288">
                  <c:v>14612</c:v>
                </c:pt>
                <c:pt idx="2289">
                  <c:v>14612</c:v>
                </c:pt>
                <c:pt idx="2290">
                  <c:v>14616</c:v>
                </c:pt>
                <c:pt idx="2291">
                  <c:v>14616</c:v>
                </c:pt>
                <c:pt idx="2292">
                  <c:v>14624</c:v>
                </c:pt>
                <c:pt idx="2293">
                  <c:v>14624</c:v>
                </c:pt>
                <c:pt idx="2294">
                  <c:v>14628</c:v>
                </c:pt>
                <c:pt idx="2295">
                  <c:v>14628</c:v>
                </c:pt>
                <c:pt idx="2296">
                  <c:v>14632</c:v>
                </c:pt>
                <c:pt idx="2297">
                  <c:v>14632</c:v>
                </c:pt>
                <c:pt idx="2298">
                  <c:v>14636</c:v>
                </c:pt>
                <c:pt idx="2299">
                  <c:v>14636</c:v>
                </c:pt>
                <c:pt idx="2300">
                  <c:v>14640</c:v>
                </c:pt>
                <c:pt idx="2301">
                  <c:v>14640</c:v>
                </c:pt>
                <c:pt idx="2302">
                  <c:v>14680</c:v>
                </c:pt>
                <c:pt idx="2303">
                  <c:v>14680</c:v>
                </c:pt>
                <c:pt idx="2304">
                  <c:v>14720</c:v>
                </c:pt>
                <c:pt idx="2305">
                  <c:v>14720</c:v>
                </c:pt>
                <c:pt idx="2306">
                  <c:v>14744</c:v>
                </c:pt>
                <c:pt idx="2307">
                  <c:v>14744</c:v>
                </c:pt>
                <c:pt idx="2308">
                  <c:v>14748</c:v>
                </c:pt>
                <c:pt idx="2309">
                  <c:v>14748</c:v>
                </c:pt>
                <c:pt idx="2310">
                  <c:v>14752</c:v>
                </c:pt>
                <c:pt idx="2311">
                  <c:v>14752</c:v>
                </c:pt>
                <c:pt idx="2312">
                  <c:v>14756</c:v>
                </c:pt>
                <c:pt idx="2313">
                  <c:v>14756</c:v>
                </c:pt>
                <c:pt idx="2314">
                  <c:v>14760</c:v>
                </c:pt>
                <c:pt idx="2315">
                  <c:v>14760</c:v>
                </c:pt>
                <c:pt idx="2316">
                  <c:v>14764</c:v>
                </c:pt>
                <c:pt idx="2317">
                  <c:v>14764</c:v>
                </c:pt>
                <c:pt idx="2318">
                  <c:v>14768</c:v>
                </c:pt>
                <c:pt idx="2319">
                  <c:v>14768</c:v>
                </c:pt>
                <c:pt idx="2320">
                  <c:v>14772</c:v>
                </c:pt>
                <c:pt idx="2321">
                  <c:v>14772</c:v>
                </c:pt>
                <c:pt idx="2322">
                  <c:v>14776</c:v>
                </c:pt>
                <c:pt idx="2323">
                  <c:v>14776</c:v>
                </c:pt>
                <c:pt idx="2324">
                  <c:v>14780</c:v>
                </c:pt>
                <c:pt idx="2325">
                  <c:v>14780</c:v>
                </c:pt>
                <c:pt idx="2326">
                  <c:v>14784</c:v>
                </c:pt>
                <c:pt idx="2327">
                  <c:v>14784</c:v>
                </c:pt>
                <c:pt idx="2328">
                  <c:v>14788</c:v>
                </c:pt>
                <c:pt idx="2329">
                  <c:v>14788</c:v>
                </c:pt>
                <c:pt idx="2330">
                  <c:v>14792</c:v>
                </c:pt>
                <c:pt idx="2331">
                  <c:v>14792</c:v>
                </c:pt>
                <c:pt idx="2332">
                  <c:v>14796</c:v>
                </c:pt>
                <c:pt idx="2333">
                  <c:v>14796</c:v>
                </c:pt>
                <c:pt idx="2334">
                  <c:v>14800</c:v>
                </c:pt>
                <c:pt idx="2335">
                  <c:v>14800</c:v>
                </c:pt>
                <c:pt idx="2336">
                  <c:v>14804</c:v>
                </c:pt>
                <c:pt idx="2337">
                  <c:v>14804</c:v>
                </c:pt>
                <c:pt idx="2338">
                  <c:v>14808</c:v>
                </c:pt>
                <c:pt idx="2339">
                  <c:v>14808</c:v>
                </c:pt>
                <c:pt idx="2340">
                  <c:v>14812</c:v>
                </c:pt>
                <c:pt idx="2341">
                  <c:v>14812</c:v>
                </c:pt>
                <c:pt idx="2342">
                  <c:v>14816</c:v>
                </c:pt>
                <c:pt idx="2343">
                  <c:v>14816</c:v>
                </c:pt>
                <c:pt idx="2344">
                  <c:v>14820</c:v>
                </c:pt>
                <c:pt idx="2345">
                  <c:v>14820</c:v>
                </c:pt>
                <c:pt idx="2346">
                  <c:v>14824</c:v>
                </c:pt>
                <c:pt idx="2347">
                  <c:v>14824</c:v>
                </c:pt>
                <c:pt idx="2348">
                  <c:v>14828</c:v>
                </c:pt>
                <c:pt idx="2349">
                  <c:v>14828</c:v>
                </c:pt>
                <c:pt idx="2350">
                  <c:v>14832</c:v>
                </c:pt>
                <c:pt idx="2351">
                  <c:v>14832</c:v>
                </c:pt>
                <c:pt idx="2352">
                  <c:v>14836</c:v>
                </c:pt>
                <c:pt idx="2353">
                  <c:v>14836</c:v>
                </c:pt>
                <c:pt idx="2354">
                  <c:v>14840</c:v>
                </c:pt>
                <c:pt idx="2355">
                  <c:v>14840</c:v>
                </c:pt>
                <c:pt idx="2356">
                  <c:v>14844</c:v>
                </c:pt>
                <c:pt idx="2357">
                  <c:v>14844</c:v>
                </c:pt>
                <c:pt idx="2358">
                  <c:v>14848</c:v>
                </c:pt>
                <c:pt idx="2359">
                  <c:v>14848</c:v>
                </c:pt>
                <c:pt idx="2360">
                  <c:v>14852</c:v>
                </c:pt>
                <c:pt idx="2361">
                  <c:v>14852</c:v>
                </c:pt>
                <c:pt idx="2362">
                  <c:v>14856</c:v>
                </c:pt>
                <c:pt idx="2363">
                  <c:v>14856</c:v>
                </c:pt>
                <c:pt idx="2364">
                  <c:v>14860</c:v>
                </c:pt>
                <c:pt idx="2365">
                  <c:v>14860</c:v>
                </c:pt>
                <c:pt idx="2366">
                  <c:v>14864</c:v>
                </c:pt>
                <c:pt idx="2367">
                  <c:v>14864</c:v>
                </c:pt>
                <c:pt idx="2368">
                  <c:v>14868</c:v>
                </c:pt>
                <c:pt idx="2369">
                  <c:v>14868</c:v>
                </c:pt>
                <c:pt idx="2370">
                  <c:v>14872</c:v>
                </c:pt>
                <c:pt idx="2371">
                  <c:v>14872</c:v>
                </c:pt>
                <c:pt idx="2372">
                  <c:v>14876</c:v>
                </c:pt>
                <c:pt idx="2373">
                  <c:v>14876</c:v>
                </c:pt>
                <c:pt idx="2374">
                  <c:v>14880</c:v>
                </c:pt>
                <c:pt idx="2375">
                  <c:v>14880</c:v>
                </c:pt>
                <c:pt idx="2376">
                  <c:v>14920</c:v>
                </c:pt>
                <c:pt idx="2377">
                  <c:v>14920</c:v>
                </c:pt>
                <c:pt idx="2378">
                  <c:v>14960</c:v>
                </c:pt>
                <c:pt idx="2379">
                  <c:v>14960</c:v>
                </c:pt>
                <c:pt idx="2380">
                  <c:v>14964</c:v>
                </c:pt>
                <c:pt idx="2381">
                  <c:v>14964</c:v>
                </c:pt>
                <c:pt idx="2382">
                  <c:v>14996</c:v>
                </c:pt>
                <c:pt idx="2383">
                  <c:v>14996</c:v>
                </c:pt>
                <c:pt idx="2384">
                  <c:v>15036</c:v>
                </c:pt>
                <c:pt idx="2385">
                  <c:v>15036</c:v>
                </c:pt>
                <c:pt idx="2386">
                  <c:v>15076</c:v>
                </c:pt>
                <c:pt idx="2387">
                  <c:v>15076</c:v>
                </c:pt>
                <c:pt idx="2388">
                  <c:v>15116</c:v>
                </c:pt>
                <c:pt idx="2389">
                  <c:v>15116</c:v>
                </c:pt>
                <c:pt idx="2390">
                  <c:v>15156</c:v>
                </c:pt>
                <c:pt idx="2391">
                  <c:v>15156</c:v>
                </c:pt>
                <c:pt idx="2392">
                  <c:v>15196</c:v>
                </c:pt>
                <c:pt idx="2393">
                  <c:v>15196</c:v>
                </c:pt>
                <c:pt idx="2394">
                  <c:v>15200</c:v>
                </c:pt>
                <c:pt idx="2395">
                  <c:v>15200</c:v>
                </c:pt>
                <c:pt idx="2396">
                  <c:v>15204</c:v>
                </c:pt>
                <c:pt idx="2397">
                  <c:v>15204</c:v>
                </c:pt>
                <c:pt idx="2398">
                  <c:v>15244</c:v>
                </c:pt>
                <c:pt idx="2399">
                  <c:v>15244</c:v>
                </c:pt>
                <c:pt idx="2400">
                  <c:v>15284</c:v>
                </c:pt>
                <c:pt idx="2401">
                  <c:v>15284</c:v>
                </c:pt>
                <c:pt idx="2402">
                  <c:v>15324</c:v>
                </c:pt>
                <c:pt idx="2403">
                  <c:v>15324</c:v>
                </c:pt>
                <c:pt idx="2404">
                  <c:v>15364</c:v>
                </c:pt>
                <c:pt idx="2405">
                  <c:v>15364</c:v>
                </c:pt>
                <c:pt idx="2406">
                  <c:v>15404</c:v>
                </c:pt>
                <c:pt idx="2407">
                  <c:v>15404</c:v>
                </c:pt>
                <c:pt idx="2408">
                  <c:v>15444</c:v>
                </c:pt>
                <c:pt idx="2409">
                  <c:v>15444</c:v>
                </c:pt>
                <c:pt idx="2410">
                  <c:v>15448</c:v>
                </c:pt>
                <c:pt idx="2411">
                  <c:v>15448</c:v>
                </c:pt>
                <c:pt idx="2412">
                  <c:v>15488</c:v>
                </c:pt>
                <c:pt idx="2413">
                  <c:v>15488</c:v>
                </c:pt>
                <c:pt idx="2414">
                  <c:v>15528</c:v>
                </c:pt>
                <c:pt idx="2415">
                  <c:v>15528</c:v>
                </c:pt>
                <c:pt idx="2416">
                  <c:v>15568</c:v>
                </c:pt>
                <c:pt idx="2417">
                  <c:v>15568</c:v>
                </c:pt>
                <c:pt idx="2418">
                  <c:v>15608</c:v>
                </c:pt>
                <c:pt idx="2419">
                  <c:v>15608</c:v>
                </c:pt>
                <c:pt idx="2420">
                  <c:v>15648</c:v>
                </c:pt>
                <c:pt idx="2421">
                  <c:v>15648</c:v>
                </c:pt>
                <c:pt idx="2422">
                  <c:v>15688</c:v>
                </c:pt>
                <c:pt idx="2423">
                  <c:v>15688</c:v>
                </c:pt>
                <c:pt idx="2424">
                  <c:v>15692</c:v>
                </c:pt>
                <c:pt idx="2425">
                  <c:v>15692</c:v>
                </c:pt>
                <c:pt idx="2426">
                  <c:v>15696</c:v>
                </c:pt>
                <c:pt idx="2427">
                  <c:v>15696</c:v>
                </c:pt>
                <c:pt idx="2428">
                  <c:v>15700</c:v>
                </c:pt>
                <c:pt idx="2429">
                  <c:v>15700</c:v>
                </c:pt>
                <c:pt idx="2430">
                  <c:v>15740</c:v>
                </c:pt>
                <c:pt idx="2431">
                  <c:v>15740</c:v>
                </c:pt>
                <c:pt idx="2432">
                  <c:v>15780</c:v>
                </c:pt>
                <c:pt idx="2433">
                  <c:v>15780</c:v>
                </c:pt>
                <c:pt idx="2434">
                  <c:v>15820</c:v>
                </c:pt>
                <c:pt idx="2435">
                  <c:v>15820</c:v>
                </c:pt>
                <c:pt idx="2436">
                  <c:v>15860</c:v>
                </c:pt>
                <c:pt idx="2437">
                  <c:v>15860</c:v>
                </c:pt>
                <c:pt idx="2438">
                  <c:v>15900</c:v>
                </c:pt>
                <c:pt idx="2439">
                  <c:v>15900</c:v>
                </c:pt>
                <c:pt idx="2440">
                  <c:v>15940</c:v>
                </c:pt>
                <c:pt idx="2441">
                  <c:v>15940</c:v>
                </c:pt>
                <c:pt idx="2442">
                  <c:v>15944</c:v>
                </c:pt>
                <c:pt idx="2443">
                  <c:v>15944</c:v>
                </c:pt>
                <c:pt idx="2444">
                  <c:v>15984</c:v>
                </c:pt>
                <c:pt idx="2445">
                  <c:v>15984</c:v>
                </c:pt>
                <c:pt idx="2446">
                  <c:v>16024</c:v>
                </c:pt>
                <c:pt idx="2447">
                  <c:v>16024</c:v>
                </c:pt>
                <c:pt idx="2448">
                  <c:v>16064</c:v>
                </c:pt>
                <c:pt idx="2449">
                  <c:v>16064</c:v>
                </c:pt>
                <c:pt idx="2450">
                  <c:v>16104</c:v>
                </c:pt>
                <c:pt idx="2451">
                  <c:v>16104</c:v>
                </c:pt>
                <c:pt idx="2452">
                  <c:v>16144</c:v>
                </c:pt>
                <c:pt idx="2453">
                  <c:v>16144</c:v>
                </c:pt>
                <c:pt idx="2454">
                  <c:v>16184</c:v>
                </c:pt>
                <c:pt idx="2455">
                  <c:v>16184</c:v>
                </c:pt>
                <c:pt idx="2456">
                  <c:v>16188</c:v>
                </c:pt>
                <c:pt idx="2457">
                  <c:v>16188</c:v>
                </c:pt>
                <c:pt idx="2458">
                  <c:v>16192</c:v>
                </c:pt>
                <c:pt idx="2459">
                  <c:v>16192</c:v>
                </c:pt>
                <c:pt idx="2460">
                  <c:v>16232</c:v>
                </c:pt>
                <c:pt idx="2461">
                  <c:v>16232</c:v>
                </c:pt>
                <c:pt idx="2462">
                  <c:v>16272</c:v>
                </c:pt>
                <c:pt idx="2463">
                  <c:v>16272</c:v>
                </c:pt>
                <c:pt idx="2464">
                  <c:v>16312</c:v>
                </c:pt>
                <c:pt idx="2465">
                  <c:v>16312</c:v>
                </c:pt>
                <c:pt idx="2466">
                  <c:v>16352</c:v>
                </c:pt>
                <c:pt idx="2467">
                  <c:v>16352</c:v>
                </c:pt>
                <c:pt idx="2468">
                  <c:v>16392</c:v>
                </c:pt>
                <c:pt idx="2469">
                  <c:v>16392</c:v>
                </c:pt>
                <c:pt idx="2470">
                  <c:v>16432</c:v>
                </c:pt>
                <c:pt idx="2471">
                  <c:v>16432</c:v>
                </c:pt>
                <c:pt idx="2472">
                  <c:v>16436</c:v>
                </c:pt>
                <c:pt idx="2473">
                  <c:v>16436</c:v>
                </c:pt>
                <c:pt idx="2474">
                  <c:v>16476</c:v>
                </c:pt>
                <c:pt idx="2475">
                  <c:v>16476</c:v>
                </c:pt>
                <c:pt idx="2476">
                  <c:v>16516</c:v>
                </c:pt>
                <c:pt idx="2477">
                  <c:v>16516</c:v>
                </c:pt>
                <c:pt idx="2478">
                  <c:v>16556</c:v>
                </c:pt>
                <c:pt idx="2479">
                  <c:v>16556</c:v>
                </c:pt>
                <c:pt idx="2480">
                  <c:v>16596</c:v>
                </c:pt>
                <c:pt idx="2481">
                  <c:v>16596</c:v>
                </c:pt>
                <c:pt idx="2482">
                  <c:v>16636</c:v>
                </c:pt>
                <c:pt idx="2483">
                  <c:v>16636</c:v>
                </c:pt>
                <c:pt idx="2484">
                  <c:v>16676</c:v>
                </c:pt>
                <c:pt idx="2485">
                  <c:v>16676</c:v>
                </c:pt>
                <c:pt idx="2486">
                  <c:v>16680</c:v>
                </c:pt>
                <c:pt idx="2487">
                  <c:v>16680</c:v>
                </c:pt>
                <c:pt idx="2488">
                  <c:v>16684</c:v>
                </c:pt>
                <c:pt idx="2489">
                  <c:v>16684</c:v>
                </c:pt>
                <c:pt idx="2490">
                  <c:v>16688</c:v>
                </c:pt>
                <c:pt idx="2491">
                  <c:v>16688</c:v>
                </c:pt>
                <c:pt idx="2492">
                  <c:v>16692</c:v>
                </c:pt>
                <c:pt idx="2493">
                  <c:v>16692</c:v>
                </c:pt>
                <c:pt idx="2494">
                  <c:v>16732</c:v>
                </c:pt>
                <c:pt idx="2495">
                  <c:v>16732</c:v>
                </c:pt>
                <c:pt idx="2496">
                  <c:v>16772</c:v>
                </c:pt>
                <c:pt idx="2497">
                  <c:v>16772</c:v>
                </c:pt>
                <c:pt idx="2498">
                  <c:v>16812</c:v>
                </c:pt>
                <c:pt idx="2499">
                  <c:v>16812</c:v>
                </c:pt>
                <c:pt idx="2500">
                  <c:v>16852</c:v>
                </c:pt>
                <c:pt idx="2501">
                  <c:v>16852</c:v>
                </c:pt>
                <c:pt idx="2502">
                  <c:v>16892</c:v>
                </c:pt>
                <c:pt idx="2503">
                  <c:v>16892</c:v>
                </c:pt>
                <c:pt idx="2504">
                  <c:v>16932</c:v>
                </c:pt>
                <c:pt idx="2505">
                  <c:v>16932</c:v>
                </c:pt>
                <c:pt idx="2506">
                  <c:v>16936</c:v>
                </c:pt>
                <c:pt idx="2507">
                  <c:v>16936</c:v>
                </c:pt>
                <c:pt idx="2508">
                  <c:v>16976</c:v>
                </c:pt>
                <c:pt idx="2509">
                  <c:v>16976</c:v>
                </c:pt>
                <c:pt idx="2510">
                  <c:v>17016</c:v>
                </c:pt>
                <c:pt idx="2511">
                  <c:v>17016</c:v>
                </c:pt>
                <c:pt idx="2512">
                  <c:v>17056</c:v>
                </c:pt>
                <c:pt idx="2513">
                  <c:v>17056</c:v>
                </c:pt>
                <c:pt idx="2514">
                  <c:v>17096</c:v>
                </c:pt>
                <c:pt idx="2515">
                  <c:v>17096</c:v>
                </c:pt>
                <c:pt idx="2516">
                  <c:v>17136</c:v>
                </c:pt>
                <c:pt idx="2517">
                  <c:v>17136</c:v>
                </c:pt>
                <c:pt idx="2518">
                  <c:v>17176</c:v>
                </c:pt>
                <c:pt idx="2519">
                  <c:v>17176</c:v>
                </c:pt>
                <c:pt idx="2520">
                  <c:v>17216</c:v>
                </c:pt>
                <c:pt idx="2521">
                  <c:v>17216</c:v>
                </c:pt>
                <c:pt idx="2522">
                  <c:v>17220</c:v>
                </c:pt>
                <c:pt idx="2523">
                  <c:v>17220</c:v>
                </c:pt>
                <c:pt idx="2524">
                  <c:v>17260</c:v>
                </c:pt>
                <c:pt idx="2525">
                  <c:v>17260</c:v>
                </c:pt>
                <c:pt idx="2526">
                  <c:v>17300</c:v>
                </c:pt>
                <c:pt idx="2527">
                  <c:v>17300</c:v>
                </c:pt>
                <c:pt idx="2528">
                  <c:v>17304</c:v>
                </c:pt>
                <c:pt idx="2529">
                  <c:v>17304</c:v>
                </c:pt>
                <c:pt idx="2530">
                  <c:v>17308</c:v>
                </c:pt>
                <c:pt idx="2531">
                  <c:v>17308</c:v>
                </c:pt>
                <c:pt idx="2532">
                  <c:v>17312</c:v>
                </c:pt>
                <c:pt idx="2533">
                  <c:v>17312</c:v>
                </c:pt>
                <c:pt idx="2534">
                  <c:v>17316</c:v>
                </c:pt>
                <c:pt idx="2535">
                  <c:v>17316</c:v>
                </c:pt>
                <c:pt idx="2536">
                  <c:v>17320</c:v>
                </c:pt>
                <c:pt idx="2537">
                  <c:v>17320</c:v>
                </c:pt>
                <c:pt idx="2538">
                  <c:v>17324</c:v>
                </c:pt>
                <c:pt idx="2539">
                  <c:v>17324</c:v>
                </c:pt>
                <c:pt idx="2540">
                  <c:v>17328</c:v>
                </c:pt>
                <c:pt idx="2541">
                  <c:v>17328</c:v>
                </c:pt>
                <c:pt idx="2542">
                  <c:v>17332</c:v>
                </c:pt>
                <c:pt idx="2543">
                  <c:v>17332</c:v>
                </c:pt>
                <c:pt idx="2544">
                  <c:v>17336</c:v>
                </c:pt>
                <c:pt idx="2545">
                  <c:v>17336</c:v>
                </c:pt>
                <c:pt idx="2546">
                  <c:v>17340</c:v>
                </c:pt>
                <c:pt idx="2547">
                  <c:v>17340</c:v>
                </c:pt>
                <c:pt idx="2548">
                  <c:v>17344</c:v>
                </c:pt>
                <c:pt idx="2549">
                  <c:v>17344</c:v>
                </c:pt>
                <c:pt idx="2550">
                  <c:v>17348</c:v>
                </c:pt>
                <c:pt idx="2551">
                  <c:v>17348</c:v>
                </c:pt>
                <c:pt idx="2552">
                  <c:v>17352</c:v>
                </c:pt>
                <c:pt idx="2553">
                  <c:v>17352</c:v>
                </c:pt>
                <c:pt idx="2554">
                  <c:v>17356</c:v>
                </c:pt>
                <c:pt idx="2555">
                  <c:v>17356</c:v>
                </c:pt>
                <c:pt idx="2556">
                  <c:v>17360</c:v>
                </c:pt>
                <c:pt idx="2557">
                  <c:v>17360</c:v>
                </c:pt>
                <c:pt idx="2558">
                  <c:v>17364</c:v>
                </c:pt>
                <c:pt idx="2559">
                  <c:v>17364</c:v>
                </c:pt>
                <c:pt idx="2560">
                  <c:v>17368</c:v>
                </c:pt>
                <c:pt idx="2561">
                  <c:v>17368</c:v>
                </c:pt>
                <c:pt idx="2562">
                  <c:v>17372</c:v>
                </c:pt>
                <c:pt idx="2563">
                  <c:v>17372</c:v>
                </c:pt>
                <c:pt idx="2564">
                  <c:v>17376</c:v>
                </c:pt>
                <c:pt idx="2565">
                  <c:v>17376</c:v>
                </c:pt>
                <c:pt idx="2566">
                  <c:v>17380</c:v>
                </c:pt>
                <c:pt idx="2567">
                  <c:v>17380</c:v>
                </c:pt>
                <c:pt idx="2568">
                  <c:v>17384</c:v>
                </c:pt>
                <c:pt idx="2569">
                  <c:v>17384</c:v>
                </c:pt>
                <c:pt idx="2570">
                  <c:v>17388</c:v>
                </c:pt>
                <c:pt idx="2571">
                  <c:v>17388</c:v>
                </c:pt>
                <c:pt idx="2572">
                  <c:v>17392</c:v>
                </c:pt>
                <c:pt idx="2573">
                  <c:v>17392</c:v>
                </c:pt>
                <c:pt idx="2574">
                  <c:v>17396</c:v>
                </c:pt>
                <c:pt idx="2575">
                  <c:v>17396</c:v>
                </c:pt>
                <c:pt idx="2576">
                  <c:v>17400</c:v>
                </c:pt>
                <c:pt idx="2577">
                  <c:v>17400</c:v>
                </c:pt>
                <c:pt idx="2578">
                  <c:v>17404</c:v>
                </c:pt>
                <c:pt idx="2579">
                  <c:v>17404</c:v>
                </c:pt>
                <c:pt idx="2580">
                  <c:v>17408</c:v>
                </c:pt>
                <c:pt idx="2581">
                  <c:v>17408</c:v>
                </c:pt>
                <c:pt idx="2582">
                  <c:v>17412</c:v>
                </c:pt>
                <c:pt idx="2583">
                  <c:v>17412</c:v>
                </c:pt>
                <c:pt idx="2584">
                  <c:v>17416</c:v>
                </c:pt>
                <c:pt idx="2585">
                  <c:v>17416</c:v>
                </c:pt>
                <c:pt idx="2586">
                  <c:v>17420</c:v>
                </c:pt>
                <c:pt idx="2587">
                  <c:v>17420</c:v>
                </c:pt>
                <c:pt idx="2588">
                  <c:v>17424</c:v>
                </c:pt>
                <c:pt idx="2589">
                  <c:v>17424</c:v>
                </c:pt>
                <c:pt idx="2590">
                  <c:v>17428</c:v>
                </c:pt>
                <c:pt idx="2591">
                  <c:v>17428</c:v>
                </c:pt>
                <c:pt idx="2592">
                  <c:v>17432</c:v>
                </c:pt>
                <c:pt idx="2593">
                  <c:v>17432</c:v>
                </c:pt>
                <c:pt idx="2594">
                  <c:v>17436</c:v>
                </c:pt>
                <c:pt idx="2595">
                  <c:v>17436</c:v>
                </c:pt>
                <c:pt idx="2596">
                  <c:v>17440</c:v>
                </c:pt>
                <c:pt idx="2597">
                  <c:v>17440</c:v>
                </c:pt>
                <c:pt idx="2598">
                  <c:v>17480</c:v>
                </c:pt>
                <c:pt idx="2599">
                  <c:v>17480</c:v>
                </c:pt>
                <c:pt idx="2600">
                  <c:v>17484</c:v>
                </c:pt>
                <c:pt idx="2601">
                  <c:v>17484</c:v>
                </c:pt>
                <c:pt idx="2602">
                  <c:v>17524</c:v>
                </c:pt>
                <c:pt idx="2603">
                  <c:v>17524</c:v>
                </c:pt>
                <c:pt idx="2604">
                  <c:v>17528</c:v>
                </c:pt>
                <c:pt idx="2605">
                  <c:v>17528</c:v>
                </c:pt>
                <c:pt idx="2606">
                  <c:v>17568</c:v>
                </c:pt>
                <c:pt idx="2607">
                  <c:v>17568</c:v>
                </c:pt>
                <c:pt idx="2608">
                  <c:v>17572</c:v>
                </c:pt>
                <c:pt idx="2609">
                  <c:v>17572</c:v>
                </c:pt>
                <c:pt idx="2610">
                  <c:v>17612</c:v>
                </c:pt>
                <c:pt idx="2611">
                  <c:v>17612</c:v>
                </c:pt>
                <c:pt idx="2612">
                  <c:v>17616</c:v>
                </c:pt>
                <c:pt idx="2613">
                  <c:v>17616</c:v>
                </c:pt>
                <c:pt idx="2614">
                  <c:v>17656</c:v>
                </c:pt>
                <c:pt idx="2615">
                  <c:v>17656</c:v>
                </c:pt>
                <c:pt idx="2616">
                  <c:v>17696</c:v>
                </c:pt>
                <c:pt idx="2617">
                  <c:v>17696</c:v>
                </c:pt>
                <c:pt idx="2618">
                  <c:v>17736</c:v>
                </c:pt>
                <c:pt idx="2619">
                  <c:v>17736</c:v>
                </c:pt>
                <c:pt idx="2620">
                  <c:v>17776</c:v>
                </c:pt>
                <c:pt idx="2621">
                  <c:v>17776</c:v>
                </c:pt>
                <c:pt idx="2622">
                  <c:v>17816</c:v>
                </c:pt>
                <c:pt idx="2623">
                  <c:v>17816</c:v>
                </c:pt>
                <c:pt idx="2624">
                  <c:v>17856</c:v>
                </c:pt>
                <c:pt idx="2625">
                  <c:v>17856</c:v>
                </c:pt>
                <c:pt idx="2626">
                  <c:v>17896</c:v>
                </c:pt>
                <c:pt idx="2627">
                  <c:v>17896</c:v>
                </c:pt>
                <c:pt idx="2628">
                  <c:v>17900</c:v>
                </c:pt>
                <c:pt idx="2629">
                  <c:v>17900</c:v>
                </c:pt>
                <c:pt idx="2630">
                  <c:v>17940</c:v>
                </c:pt>
                <c:pt idx="2631">
                  <c:v>17940</c:v>
                </c:pt>
                <c:pt idx="2632">
                  <c:v>17980</c:v>
                </c:pt>
                <c:pt idx="2633">
                  <c:v>17980</c:v>
                </c:pt>
                <c:pt idx="2634">
                  <c:v>18020</c:v>
                </c:pt>
                <c:pt idx="2635">
                  <c:v>18020</c:v>
                </c:pt>
                <c:pt idx="2636">
                  <c:v>18060</c:v>
                </c:pt>
                <c:pt idx="2637">
                  <c:v>18060</c:v>
                </c:pt>
                <c:pt idx="2638">
                  <c:v>18100</c:v>
                </c:pt>
                <c:pt idx="2639">
                  <c:v>18100</c:v>
                </c:pt>
                <c:pt idx="2640">
                  <c:v>18140</c:v>
                </c:pt>
                <c:pt idx="2641">
                  <c:v>18140</c:v>
                </c:pt>
                <c:pt idx="2642">
                  <c:v>18180</c:v>
                </c:pt>
                <c:pt idx="2643">
                  <c:v>18180</c:v>
                </c:pt>
                <c:pt idx="2644">
                  <c:v>18220</c:v>
                </c:pt>
                <c:pt idx="2645">
                  <c:v>18220</c:v>
                </c:pt>
                <c:pt idx="2646">
                  <c:v>18260</c:v>
                </c:pt>
                <c:pt idx="2647">
                  <c:v>18260</c:v>
                </c:pt>
                <c:pt idx="2648">
                  <c:v>18300</c:v>
                </c:pt>
                <c:pt idx="2649">
                  <c:v>18300</c:v>
                </c:pt>
                <c:pt idx="2650">
                  <c:v>18340</c:v>
                </c:pt>
                <c:pt idx="2651">
                  <c:v>18340</c:v>
                </c:pt>
                <c:pt idx="2652">
                  <c:v>18380</c:v>
                </c:pt>
                <c:pt idx="2653">
                  <c:v>18380</c:v>
                </c:pt>
                <c:pt idx="2654">
                  <c:v>18420</c:v>
                </c:pt>
                <c:pt idx="2655">
                  <c:v>18420</c:v>
                </c:pt>
                <c:pt idx="2656">
                  <c:v>18460</c:v>
                </c:pt>
                <c:pt idx="2657">
                  <c:v>18460</c:v>
                </c:pt>
                <c:pt idx="2658">
                  <c:v>18500</c:v>
                </c:pt>
                <c:pt idx="2659">
                  <c:v>18500</c:v>
                </c:pt>
                <c:pt idx="2660">
                  <c:v>18540</c:v>
                </c:pt>
                <c:pt idx="2661">
                  <c:v>18540</c:v>
                </c:pt>
                <c:pt idx="2662">
                  <c:v>18580</c:v>
                </c:pt>
                <c:pt idx="2663">
                  <c:v>18580</c:v>
                </c:pt>
                <c:pt idx="2664">
                  <c:v>18620</c:v>
                </c:pt>
                <c:pt idx="2665">
                  <c:v>18620</c:v>
                </c:pt>
                <c:pt idx="2666">
                  <c:v>18660</c:v>
                </c:pt>
                <c:pt idx="2667">
                  <c:v>18660</c:v>
                </c:pt>
                <c:pt idx="2668">
                  <c:v>18700</c:v>
                </c:pt>
                <c:pt idx="2669">
                  <c:v>18700</c:v>
                </c:pt>
                <c:pt idx="2670">
                  <c:v>18740</c:v>
                </c:pt>
                <c:pt idx="2671">
                  <c:v>18740</c:v>
                </c:pt>
                <c:pt idx="2672">
                  <c:v>18780</c:v>
                </c:pt>
                <c:pt idx="2673">
                  <c:v>18780</c:v>
                </c:pt>
                <c:pt idx="2674">
                  <c:v>18784</c:v>
                </c:pt>
                <c:pt idx="2675">
                  <c:v>18784</c:v>
                </c:pt>
                <c:pt idx="2676">
                  <c:v>18788</c:v>
                </c:pt>
                <c:pt idx="2677">
                  <c:v>18788</c:v>
                </c:pt>
                <c:pt idx="2678">
                  <c:v>18828</c:v>
                </c:pt>
                <c:pt idx="2679">
                  <c:v>18828</c:v>
                </c:pt>
                <c:pt idx="2680">
                  <c:v>18868</c:v>
                </c:pt>
                <c:pt idx="2681">
                  <c:v>18868</c:v>
                </c:pt>
                <c:pt idx="2682">
                  <c:v>18908</c:v>
                </c:pt>
                <c:pt idx="2683">
                  <c:v>18908</c:v>
                </c:pt>
                <c:pt idx="2684">
                  <c:v>18948</c:v>
                </c:pt>
                <c:pt idx="2685">
                  <c:v>18948</c:v>
                </c:pt>
                <c:pt idx="2686">
                  <c:v>18988</c:v>
                </c:pt>
                <c:pt idx="2687">
                  <c:v>18988</c:v>
                </c:pt>
                <c:pt idx="2688">
                  <c:v>19028</c:v>
                </c:pt>
                <c:pt idx="2689">
                  <c:v>19028</c:v>
                </c:pt>
                <c:pt idx="2690">
                  <c:v>19068</c:v>
                </c:pt>
                <c:pt idx="2691">
                  <c:v>19068</c:v>
                </c:pt>
                <c:pt idx="2692">
                  <c:v>19108</c:v>
                </c:pt>
                <c:pt idx="2693">
                  <c:v>19108</c:v>
                </c:pt>
                <c:pt idx="2694">
                  <c:v>19148</c:v>
                </c:pt>
                <c:pt idx="2695">
                  <c:v>19148</c:v>
                </c:pt>
                <c:pt idx="2696">
                  <c:v>19188</c:v>
                </c:pt>
                <c:pt idx="2697">
                  <c:v>19188</c:v>
                </c:pt>
                <c:pt idx="2698">
                  <c:v>19228</c:v>
                </c:pt>
                <c:pt idx="2699">
                  <c:v>19228</c:v>
                </c:pt>
                <c:pt idx="2700">
                  <c:v>19268</c:v>
                </c:pt>
                <c:pt idx="2701">
                  <c:v>19268</c:v>
                </c:pt>
                <c:pt idx="2702">
                  <c:v>19308</c:v>
                </c:pt>
                <c:pt idx="2703">
                  <c:v>19308</c:v>
                </c:pt>
                <c:pt idx="2704">
                  <c:v>19348</c:v>
                </c:pt>
                <c:pt idx="2705">
                  <c:v>19348</c:v>
                </c:pt>
                <c:pt idx="2706">
                  <c:v>19388</c:v>
                </c:pt>
                <c:pt idx="2707">
                  <c:v>19388</c:v>
                </c:pt>
                <c:pt idx="2708">
                  <c:v>19428</c:v>
                </c:pt>
                <c:pt idx="2709">
                  <c:v>19428</c:v>
                </c:pt>
                <c:pt idx="2710">
                  <c:v>19468</c:v>
                </c:pt>
                <c:pt idx="2711">
                  <c:v>19468</c:v>
                </c:pt>
                <c:pt idx="2712">
                  <c:v>19508</c:v>
                </c:pt>
                <c:pt idx="2713">
                  <c:v>19508</c:v>
                </c:pt>
                <c:pt idx="2714">
                  <c:v>19548</c:v>
                </c:pt>
                <c:pt idx="2715">
                  <c:v>19548</c:v>
                </c:pt>
                <c:pt idx="2716">
                  <c:v>19588</c:v>
                </c:pt>
                <c:pt idx="2717">
                  <c:v>19588</c:v>
                </c:pt>
                <c:pt idx="2718">
                  <c:v>19628</c:v>
                </c:pt>
                <c:pt idx="2719">
                  <c:v>19628</c:v>
                </c:pt>
                <c:pt idx="2720">
                  <c:v>19668</c:v>
                </c:pt>
                <c:pt idx="2721">
                  <c:v>19668</c:v>
                </c:pt>
                <c:pt idx="2722">
                  <c:v>19672</c:v>
                </c:pt>
                <c:pt idx="2723">
                  <c:v>19672</c:v>
                </c:pt>
                <c:pt idx="2724">
                  <c:v>19712</c:v>
                </c:pt>
                <c:pt idx="2725">
                  <c:v>19712</c:v>
                </c:pt>
                <c:pt idx="2726">
                  <c:v>19752</c:v>
                </c:pt>
                <c:pt idx="2727">
                  <c:v>19752</c:v>
                </c:pt>
                <c:pt idx="2728">
                  <c:v>19792</c:v>
                </c:pt>
                <c:pt idx="2729">
                  <c:v>19792</c:v>
                </c:pt>
                <c:pt idx="2730">
                  <c:v>19832</c:v>
                </c:pt>
                <c:pt idx="2731">
                  <c:v>19832</c:v>
                </c:pt>
                <c:pt idx="2732">
                  <c:v>19872</c:v>
                </c:pt>
                <c:pt idx="2733">
                  <c:v>19872</c:v>
                </c:pt>
                <c:pt idx="2734">
                  <c:v>19912</c:v>
                </c:pt>
                <c:pt idx="2735">
                  <c:v>19912</c:v>
                </c:pt>
                <c:pt idx="2736">
                  <c:v>19952</c:v>
                </c:pt>
                <c:pt idx="2737">
                  <c:v>19952</c:v>
                </c:pt>
                <c:pt idx="2738">
                  <c:v>19992</c:v>
                </c:pt>
                <c:pt idx="2739">
                  <c:v>19992</c:v>
                </c:pt>
                <c:pt idx="2740">
                  <c:v>20032</c:v>
                </c:pt>
                <c:pt idx="2741">
                  <c:v>20032</c:v>
                </c:pt>
                <c:pt idx="2742">
                  <c:v>20072</c:v>
                </c:pt>
                <c:pt idx="2743">
                  <c:v>20072</c:v>
                </c:pt>
                <c:pt idx="2744">
                  <c:v>20112</c:v>
                </c:pt>
                <c:pt idx="2745">
                  <c:v>20112</c:v>
                </c:pt>
                <c:pt idx="2746">
                  <c:v>20152</c:v>
                </c:pt>
                <c:pt idx="2747">
                  <c:v>20152</c:v>
                </c:pt>
                <c:pt idx="2748">
                  <c:v>20192</c:v>
                </c:pt>
                <c:pt idx="2749">
                  <c:v>20192</c:v>
                </c:pt>
                <c:pt idx="2750">
                  <c:v>20232</c:v>
                </c:pt>
                <c:pt idx="2751">
                  <c:v>20232</c:v>
                </c:pt>
                <c:pt idx="2752">
                  <c:v>20272</c:v>
                </c:pt>
                <c:pt idx="2753">
                  <c:v>20272</c:v>
                </c:pt>
                <c:pt idx="2754">
                  <c:v>20312</c:v>
                </c:pt>
                <c:pt idx="2755">
                  <c:v>20312</c:v>
                </c:pt>
                <c:pt idx="2756">
                  <c:v>20352</c:v>
                </c:pt>
                <c:pt idx="2757">
                  <c:v>20352</c:v>
                </c:pt>
                <c:pt idx="2758">
                  <c:v>20392</c:v>
                </c:pt>
                <c:pt idx="2759">
                  <c:v>20392</c:v>
                </c:pt>
                <c:pt idx="2760">
                  <c:v>20432</c:v>
                </c:pt>
                <c:pt idx="2761">
                  <c:v>20432</c:v>
                </c:pt>
                <c:pt idx="2762">
                  <c:v>20472</c:v>
                </c:pt>
                <c:pt idx="2763">
                  <c:v>20472</c:v>
                </c:pt>
                <c:pt idx="2764">
                  <c:v>20512</c:v>
                </c:pt>
                <c:pt idx="2765">
                  <c:v>20512</c:v>
                </c:pt>
                <c:pt idx="2766">
                  <c:v>20552</c:v>
                </c:pt>
                <c:pt idx="2767">
                  <c:v>20552</c:v>
                </c:pt>
                <c:pt idx="2768">
                  <c:v>20556</c:v>
                </c:pt>
                <c:pt idx="2769">
                  <c:v>20556</c:v>
                </c:pt>
                <c:pt idx="2770">
                  <c:v>20560</c:v>
                </c:pt>
                <c:pt idx="2771">
                  <c:v>20560</c:v>
                </c:pt>
                <c:pt idx="2772">
                  <c:v>20564</c:v>
                </c:pt>
                <c:pt idx="2773">
                  <c:v>20564</c:v>
                </c:pt>
                <c:pt idx="2774">
                  <c:v>20604</c:v>
                </c:pt>
                <c:pt idx="2775">
                  <c:v>20604</c:v>
                </c:pt>
                <c:pt idx="2776">
                  <c:v>20644</c:v>
                </c:pt>
                <c:pt idx="2777">
                  <c:v>20644</c:v>
                </c:pt>
                <c:pt idx="2778">
                  <c:v>20684</c:v>
                </c:pt>
                <c:pt idx="2779">
                  <c:v>20684</c:v>
                </c:pt>
                <c:pt idx="2780">
                  <c:v>20724</c:v>
                </c:pt>
                <c:pt idx="2781">
                  <c:v>20724</c:v>
                </c:pt>
                <c:pt idx="2782">
                  <c:v>20764</c:v>
                </c:pt>
                <c:pt idx="2783">
                  <c:v>20764</c:v>
                </c:pt>
                <c:pt idx="2784">
                  <c:v>20804</c:v>
                </c:pt>
                <c:pt idx="2785">
                  <c:v>20804</c:v>
                </c:pt>
                <c:pt idx="2786">
                  <c:v>20844</c:v>
                </c:pt>
                <c:pt idx="2787">
                  <c:v>20844</c:v>
                </c:pt>
                <c:pt idx="2788">
                  <c:v>20884</c:v>
                </c:pt>
                <c:pt idx="2789">
                  <c:v>20884</c:v>
                </c:pt>
                <c:pt idx="2790">
                  <c:v>20924</c:v>
                </c:pt>
                <c:pt idx="2791">
                  <c:v>20924</c:v>
                </c:pt>
                <c:pt idx="2792">
                  <c:v>20964</c:v>
                </c:pt>
                <c:pt idx="2793">
                  <c:v>20964</c:v>
                </c:pt>
                <c:pt idx="2794">
                  <c:v>21004</c:v>
                </c:pt>
                <c:pt idx="2795">
                  <c:v>21004</c:v>
                </c:pt>
                <c:pt idx="2796">
                  <c:v>21044</c:v>
                </c:pt>
                <c:pt idx="2797">
                  <c:v>21044</c:v>
                </c:pt>
                <c:pt idx="2798">
                  <c:v>21084</c:v>
                </c:pt>
                <c:pt idx="2799">
                  <c:v>21084</c:v>
                </c:pt>
                <c:pt idx="2800">
                  <c:v>21124</c:v>
                </c:pt>
                <c:pt idx="2801">
                  <c:v>21124</c:v>
                </c:pt>
                <c:pt idx="2802">
                  <c:v>21164</c:v>
                </c:pt>
                <c:pt idx="2803">
                  <c:v>21164</c:v>
                </c:pt>
                <c:pt idx="2804">
                  <c:v>21204</c:v>
                </c:pt>
                <c:pt idx="2805">
                  <c:v>21204</c:v>
                </c:pt>
                <c:pt idx="2806">
                  <c:v>21244</c:v>
                </c:pt>
                <c:pt idx="2807">
                  <c:v>21244</c:v>
                </c:pt>
                <c:pt idx="2808">
                  <c:v>21284</c:v>
                </c:pt>
                <c:pt idx="2809">
                  <c:v>21284</c:v>
                </c:pt>
                <c:pt idx="2810">
                  <c:v>21324</c:v>
                </c:pt>
                <c:pt idx="2811">
                  <c:v>21324</c:v>
                </c:pt>
                <c:pt idx="2812">
                  <c:v>21364</c:v>
                </c:pt>
                <c:pt idx="2813">
                  <c:v>21364</c:v>
                </c:pt>
                <c:pt idx="2814">
                  <c:v>21404</c:v>
                </c:pt>
                <c:pt idx="2815">
                  <c:v>21404</c:v>
                </c:pt>
                <c:pt idx="2816">
                  <c:v>21444</c:v>
                </c:pt>
                <c:pt idx="2817">
                  <c:v>21444</c:v>
                </c:pt>
                <c:pt idx="2818">
                  <c:v>21484</c:v>
                </c:pt>
                <c:pt idx="2819">
                  <c:v>21484</c:v>
                </c:pt>
                <c:pt idx="2820">
                  <c:v>21524</c:v>
                </c:pt>
                <c:pt idx="2821">
                  <c:v>21524</c:v>
                </c:pt>
                <c:pt idx="2822">
                  <c:v>21564</c:v>
                </c:pt>
                <c:pt idx="2823">
                  <c:v>21564</c:v>
                </c:pt>
                <c:pt idx="2824">
                  <c:v>21604</c:v>
                </c:pt>
                <c:pt idx="2825">
                  <c:v>21604</c:v>
                </c:pt>
                <c:pt idx="2826">
                  <c:v>21644</c:v>
                </c:pt>
                <c:pt idx="2827">
                  <c:v>21644</c:v>
                </c:pt>
                <c:pt idx="2828">
                  <c:v>21684</c:v>
                </c:pt>
                <c:pt idx="2829">
                  <c:v>21684</c:v>
                </c:pt>
                <c:pt idx="2830">
                  <c:v>21688</c:v>
                </c:pt>
                <c:pt idx="2831">
                  <c:v>21688</c:v>
                </c:pt>
                <c:pt idx="2832">
                  <c:v>21692</c:v>
                </c:pt>
                <c:pt idx="2833">
                  <c:v>21692</c:v>
                </c:pt>
                <c:pt idx="2834">
                  <c:v>21696</c:v>
                </c:pt>
                <c:pt idx="2835">
                  <c:v>21696</c:v>
                </c:pt>
                <c:pt idx="2836">
                  <c:v>21736</c:v>
                </c:pt>
                <c:pt idx="2837">
                  <c:v>21736</c:v>
                </c:pt>
                <c:pt idx="2838">
                  <c:v>21776</c:v>
                </c:pt>
                <c:pt idx="2839">
                  <c:v>21776</c:v>
                </c:pt>
                <c:pt idx="2840">
                  <c:v>21816</c:v>
                </c:pt>
                <c:pt idx="2841">
                  <c:v>21816</c:v>
                </c:pt>
                <c:pt idx="2842">
                  <c:v>21832</c:v>
                </c:pt>
                <c:pt idx="2843">
                  <c:v>21832</c:v>
                </c:pt>
                <c:pt idx="2844">
                  <c:v>21836</c:v>
                </c:pt>
                <c:pt idx="2845">
                  <c:v>21836</c:v>
                </c:pt>
                <c:pt idx="2846">
                  <c:v>21876</c:v>
                </c:pt>
                <c:pt idx="2847">
                  <c:v>21876</c:v>
                </c:pt>
                <c:pt idx="2848">
                  <c:v>21880</c:v>
                </c:pt>
                <c:pt idx="2849">
                  <c:v>21880</c:v>
                </c:pt>
                <c:pt idx="2850">
                  <c:v>21884</c:v>
                </c:pt>
                <c:pt idx="2851">
                  <c:v>21884</c:v>
                </c:pt>
                <c:pt idx="2852">
                  <c:v>21888</c:v>
                </c:pt>
                <c:pt idx="2853">
                  <c:v>21888</c:v>
                </c:pt>
                <c:pt idx="2854">
                  <c:v>21928</c:v>
                </c:pt>
                <c:pt idx="2855">
                  <c:v>21928</c:v>
                </c:pt>
                <c:pt idx="2856">
                  <c:v>21932</c:v>
                </c:pt>
                <c:pt idx="2857">
                  <c:v>21932</c:v>
                </c:pt>
                <c:pt idx="2858">
                  <c:v>21936</c:v>
                </c:pt>
                <c:pt idx="2859">
                  <c:v>21936</c:v>
                </c:pt>
                <c:pt idx="2860">
                  <c:v>21976</c:v>
                </c:pt>
                <c:pt idx="2861">
                  <c:v>21976</c:v>
                </c:pt>
                <c:pt idx="2862">
                  <c:v>21980</c:v>
                </c:pt>
                <c:pt idx="2863">
                  <c:v>21980</c:v>
                </c:pt>
                <c:pt idx="2864">
                  <c:v>21984</c:v>
                </c:pt>
                <c:pt idx="2865">
                  <c:v>21984</c:v>
                </c:pt>
                <c:pt idx="2866">
                  <c:v>21988</c:v>
                </c:pt>
                <c:pt idx="2867">
                  <c:v>21988</c:v>
                </c:pt>
                <c:pt idx="2868">
                  <c:v>21992</c:v>
                </c:pt>
                <c:pt idx="2869">
                  <c:v>21992</c:v>
                </c:pt>
                <c:pt idx="2870">
                  <c:v>22032</c:v>
                </c:pt>
                <c:pt idx="2871">
                  <c:v>22032</c:v>
                </c:pt>
                <c:pt idx="2872">
                  <c:v>22036</c:v>
                </c:pt>
                <c:pt idx="2873">
                  <c:v>22036</c:v>
                </c:pt>
                <c:pt idx="2874">
                  <c:v>22040</c:v>
                </c:pt>
                <c:pt idx="2875">
                  <c:v>22040</c:v>
                </c:pt>
                <c:pt idx="2876">
                  <c:v>22080</c:v>
                </c:pt>
                <c:pt idx="2877">
                  <c:v>22080</c:v>
                </c:pt>
                <c:pt idx="2878">
                  <c:v>22084</c:v>
                </c:pt>
                <c:pt idx="2879">
                  <c:v>22084</c:v>
                </c:pt>
                <c:pt idx="2880">
                  <c:v>22088</c:v>
                </c:pt>
                <c:pt idx="2881">
                  <c:v>22088</c:v>
                </c:pt>
                <c:pt idx="2882">
                  <c:v>22092</c:v>
                </c:pt>
                <c:pt idx="2883">
                  <c:v>22092</c:v>
                </c:pt>
                <c:pt idx="2884">
                  <c:v>22132</c:v>
                </c:pt>
                <c:pt idx="2885">
                  <c:v>22132</c:v>
                </c:pt>
                <c:pt idx="2886">
                  <c:v>22136</c:v>
                </c:pt>
                <c:pt idx="2887">
                  <c:v>22136</c:v>
                </c:pt>
                <c:pt idx="2888">
                  <c:v>22140</c:v>
                </c:pt>
                <c:pt idx="2889">
                  <c:v>22140</c:v>
                </c:pt>
                <c:pt idx="2890">
                  <c:v>22180</c:v>
                </c:pt>
                <c:pt idx="2891">
                  <c:v>22180</c:v>
                </c:pt>
                <c:pt idx="2892">
                  <c:v>22220</c:v>
                </c:pt>
                <c:pt idx="2893">
                  <c:v>22220</c:v>
                </c:pt>
                <c:pt idx="2894">
                  <c:v>22260</c:v>
                </c:pt>
                <c:pt idx="2895">
                  <c:v>22260</c:v>
                </c:pt>
                <c:pt idx="2896">
                  <c:v>22300</c:v>
                </c:pt>
                <c:pt idx="2897">
                  <c:v>22300</c:v>
                </c:pt>
                <c:pt idx="2898">
                  <c:v>22340</c:v>
                </c:pt>
                <c:pt idx="2899">
                  <c:v>22340</c:v>
                </c:pt>
                <c:pt idx="2900">
                  <c:v>22380</c:v>
                </c:pt>
                <c:pt idx="2901">
                  <c:v>22380</c:v>
                </c:pt>
                <c:pt idx="2902">
                  <c:v>22420</c:v>
                </c:pt>
                <c:pt idx="2903">
                  <c:v>22420</c:v>
                </c:pt>
                <c:pt idx="2904">
                  <c:v>22460</c:v>
                </c:pt>
                <c:pt idx="2905">
                  <c:v>22460</c:v>
                </c:pt>
                <c:pt idx="2906">
                  <c:v>22500</c:v>
                </c:pt>
                <c:pt idx="2907">
                  <c:v>22500</c:v>
                </c:pt>
                <c:pt idx="2908">
                  <c:v>22540</c:v>
                </c:pt>
                <c:pt idx="2909">
                  <c:v>22540</c:v>
                </c:pt>
                <c:pt idx="2910">
                  <c:v>22544</c:v>
                </c:pt>
                <c:pt idx="2911">
                  <c:v>22544</c:v>
                </c:pt>
                <c:pt idx="2912">
                  <c:v>22584</c:v>
                </c:pt>
                <c:pt idx="2913">
                  <c:v>22584</c:v>
                </c:pt>
                <c:pt idx="2914">
                  <c:v>22624</c:v>
                </c:pt>
                <c:pt idx="2915">
                  <c:v>22624</c:v>
                </c:pt>
                <c:pt idx="2916">
                  <c:v>22664</c:v>
                </c:pt>
                <c:pt idx="2917">
                  <c:v>22664</c:v>
                </c:pt>
                <c:pt idx="2918">
                  <c:v>22704</c:v>
                </c:pt>
                <c:pt idx="2919">
                  <c:v>22704</c:v>
                </c:pt>
                <c:pt idx="2920">
                  <c:v>22744</c:v>
                </c:pt>
                <c:pt idx="2921">
                  <c:v>22744</c:v>
                </c:pt>
                <c:pt idx="2922">
                  <c:v>22784</c:v>
                </c:pt>
                <c:pt idx="2923">
                  <c:v>22784</c:v>
                </c:pt>
                <c:pt idx="2924">
                  <c:v>22824</c:v>
                </c:pt>
                <c:pt idx="2925">
                  <c:v>22824</c:v>
                </c:pt>
                <c:pt idx="2926">
                  <c:v>22864</c:v>
                </c:pt>
                <c:pt idx="2927">
                  <c:v>22864</c:v>
                </c:pt>
                <c:pt idx="2928">
                  <c:v>22904</c:v>
                </c:pt>
                <c:pt idx="2929">
                  <c:v>22904</c:v>
                </c:pt>
                <c:pt idx="2930">
                  <c:v>22944</c:v>
                </c:pt>
                <c:pt idx="2931">
                  <c:v>22944</c:v>
                </c:pt>
                <c:pt idx="2932">
                  <c:v>22984</c:v>
                </c:pt>
                <c:pt idx="2933">
                  <c:v>22984</c:v>
                </c:pt>
                <c:pt idx="2934">
                  <c:v>23024</c:v>
                </c:pt>
                <c:pt idx="2935">
                  <c:v>23024</c:v>
                </c:pt>
                <c:pt idx="2936">
                  <c:v>23064</c:v>
                </c:pt>
                <c:pt idx="2937">
                  <c:v>23064</c:v>
                </c:pt>
                <c:pt idx="2938">
                  <c:v>23104</c:v>
                </c:pt>
                <c:pt idx="2939">
                  <c:v>23104</c:v>
                </c:pt>
                <c:pt idx="2940">
                  <c:v>23108</c:v>
                </c:pt>
                <c:pt idx="2941">
                  <c:v>23108</c:v>
                </c:pt>
                <c:pt idx="2942">
                  <c:v>23112</c:v>
                </c:pt>
                <c:pt idx="2943">
                  <c:v>23112</c:v>
                </c:pt>
                <c:pt idx="2944">
                  <c:v>23152</c:v>
                </c:pt>
                <c:pt idx="2945">
                  <c:v>23152</c:v>
                </c:pt>
                <c:pt idx="2946">
                  <c:v>23192</c:v>
                </c:pt>
                <c:pt idx="2947">
                  <c:v>23192</c:v>
                </c:pt>
                <c:pt idx="2948">
                  <c:v>23232</c:v>
                </c:pt>
                <c:pt idx="2949">
                  <c:v>23232</c:v>
                </c:pt>
                <c:pt idx="2950">
                  <c:v>23272</c:v>
                </c:pt>
                <c:pt idx="2951">
                  <c:v>23272</c:v>
                </c:pt>
                <c:pt idx="2952">
                  <c:v>23312</c:v>
                </c:pt>
                <c:pt idx="2953">
                  <c:v>23312</c:v>
                </c:pt>
                <c:pt idx="2954">
                  <c:v>23352</c:v>
                </c:pt>
                <c:pt idx="2955">
                  <c:v>23352</c:v>
                </c:pt>
                <c:pt idx="2956">
                  <c:v>23392</c:v>
                </c:pt>
                <c:pt idx="2957">
                  <c:v>23392</c:v>
                </c:pt>
                <c:pt idx="2958">
                  <c:v>23432</c:v>
                </c:pt>
                <c:pt idx="2959">
                  <c:v>23432</c:v>
                </c:pt>
                <c:pt idx="2960">
                  <c:v>23472</c:v>
                </c:pt>
                <c:pt idx="2961">
                  <c:v>23472</c:v>
                </c:pt>
                <c:pt idx="2962">
                  <c:v>23512</c:v>
                </c:pt>
                <c:pt idx="2963">
                  <c:v>23512</c:v>
                </c:pt>
                <c:pt idx="2964">
                  <c:v>23552</c:v>
                </c:pt>
                <c:pt idx="2965">
                  <c:v>23552</c:v>
                </c:pt>
                <c:pt idx="2966">
                  <c:v>23592</c:v>
                </c:pt>
                <c:pt idx="2967">
                  <c:v>23592</c:v>
                </c:pt>
                <c:pt idx="2968">
                  <c:v>23632</c:v>
                </c:pt>
                <c:pt idx="2969">
                  <c:v>23632</c:v>
                </c:pt>
                <c:pt idx="2970">
                  <c:v>23672</c:v>
                </c:pt>
                <c:pt idx="2971">
                  <c:v>23672</c:v>
                </c:pt>
                <c:pt idx="2972">
                  <c:v>23676</c:v>
                </c:pt>
                <c:pt idx="2973">
                  <c:v>23676</c:v>
                </c:pt>
                <c:pt idx="2974">
                  <c:v>23716</c:v>
                </c:pt>
                <c:pt idx="2975">
                  <c:v>23716</c:v>
                </c:pt>
                <c:pt idx="2976">
                  <c:v>23756</c:v>
                </c:pt>
                <c:pt idx="2977">
                  <c:v>23756</c:v>
                </c:pt>
                <c:pt idx="2978">
                  <c:v>23796</c:v>
                </c:pt>
                <c:pt idx="2979">
                  <c:v>23796</c:v>
                </c:pt>
                <c:pt idx="2980">
                  <c:v>23836</c:v>
                </c:pt>
                <c:pt idx="2981">
                  <c:v>23836</c:v>
                </c:pt>
                <c:pt idx="2982">
                  <c:v>23876</c:v>
                </c:pt>
                <c:pt idx="2983">
                  <c:v>23876</c:v>
                </c:pt>
                <c:pt idx="2984">
                  <c:v>23916</c:v>
                </c:pt>
                <c:pt idx="2985">
                  <c:v>23916</c:v>
                </c:pt>
                <c:pt idx="2986">
                  <c:v>23956</c:v>
                </c:pt>
                <c:pt idx="2987">
                  <c:v>23956</c:v>
                </c:pt>
                <c:pt idx="2988">
                  <c:v>23996</c:v>
                </c:pt>
                <c:pt idx="2989">
                  <c:v>23996</c:v>
                </c:pt>
                <c:pt idx="2990">
                  <c:v>24036</c:v>
                </c:pt>
                <c:pt idx="2991">
                  <c:v>24036</c:v>
                </c:pt>
                <c:pt idx="2992">
                  <c:v>24076</c:v>
                </c:pt>
                <c:pt idx="2993">
                  <c:v>24076</c:v>
                </c:pt>
                <c:pt idx="2994">
                  <c:v>24116</c:v>
                </c:pt>
                <c:pt idx="2995">
                  <c:v>24116</c:v>
                </c:pt>
                <c:pt idx="2996">
                  <c:v>24156</c:v>
                </c:pt>
                <c:pt idx="2997">
                  <c:v>24156</c:v>
                </c:pt>
                <c:pt idx="2998">
                  <c:v>24196</c:v>
                </c:pt>
                <c:pt idx="2999">
                  <c:v>24196</c:v>
                </c:pt>
                <c:pt idx="3000">
                  <c:v>24236</c:v>
                </c:pt>
                <c:pt idx="3001">
                  <c:v>24236</c:v>
                </c:pt>
                <c:pt idx="3002">
                  <c:v>24240</c:v>
                </c:pt>
                <c:pt idx="3003">
                  <c:v>24240</c:v>
                </c:pt>
                <c:pt idx="3004">
                  <c:v>24244</c:v>
                </c:pt>
                <c:pt idx="3005">
                  <c:v>24244</c:v>
                </c:pt>
                <c:pt idx="3006">
                  <c:v>24248</c:v>
                </c:pt>
                <c:pt idx="3007">
                  <c:v>24248</c:v>
                </c:pt>
                <c:pt idx="3008">
                  <c:v>24288</c:v>
                </c:pt>
                <c:pt idx="3009">
                  <c:v>24288</c:v>
                </c:pt>
                <c:pt idx="3010">
                  <c:v>24328</c:v>
                </c:pt>
                <c:pt idx="3011">
                  <c:v>24328</c:v>
                </c:pt>
                <c:pt idx="3012">
                  <c:v>24368</c:v>
                </c:pt>
                <c:pt idx="3013">
                  <c:v>24368</c:v>
                </c:pt>
                <c:pt idx="3014">
                  <c:v>24408</c:v>
                </c:pt>
                <c:pt idx="3015">
                  <c:v>24408</c:v>
                </c:pt>
                <c:pt idx="3016">
                  <c:v>24448</c:v>
                </c:pt>
                <c:pt idx="3017">
                  <c:v>24448</c:v>
                </c:pt>
                <c:pt idx="3018">
                  <c:v>24488</c:v>
                </c:pt>
                <c:pt idx="3019">
                  <c:v>24488</c:v>
                </c:pt>
                <c:pt idx="3020">
                  <c:v>24528</c:v>
                </c:pt>
                <c:pt idx="3021">
                  <c:v>24528</c:v>
                </c:pt>
                <c:pt idx="3022">
                  <c:v>24568</c:v>
                </c:pt>
                <c:pt idx="3023">
                  <c:v>24568</c:v>
                </c:pt>
                <c:pt idx="3024">
                  <c:v>24608</c:v>
                </c:pt>
                <c:pt idx="3025">
                  <c:v>24608</c:v>
                </c:pt>
                <c:pt idx="3026">
                  <c:v>24648</c:v>
                </c:pt>
                <c:pt idx="3027">
                  <c:v>24648</c:v>
                </c:pt>
                <c:pt idx="3028">
                  <c:v>24688</c:v>
                </c:pt>
                <c:pt idx="3029">
                  <c:v>24688</c:v>
                </c:pt>
                <c:pt idx="3030">
                  <c:v>24728</c:v>
                </c:pt>
                <c:pt idx="3031">
                  <c:v>24728</c:v>
                </c:pt>
                <c:pt idx="3032">
                  <c:v>24768</c:v>
                </c:pt>
                <c:pt idx="3033">
                  <c:v>24768</c:v>
                </c:pt>
                <c:pt idx="3034">
                  <c:v>24808</c:v>
                </c:pt>
                <c:pt idx="3035">
                  <c:v>24808</c:v>
                </c:pt>
                <c:pt idx="3036">
                  <c:v>24848</c:v>
                </c:pt>
                <c:pt idx="3037">
                  <c:v>24848</c:v>
                </c:pt>
                <c:pt idx="3038">
                  <c:v>24852</c:v>
                </c:pt>
                <c:pt idx="3039">
                  <c:v>24852</c:v>
                </c:pt>
                <c:pt idx="3040">
                  <c:v>24892</c:v>
                </c:pt>
                <c:pt idx="3041">
                  <c:v>24892</c:v>
                </c:pt>
                <c:pt idx="3042">
                  <c:v>24932</c:v>
                </c:pt>
                <c:pt idx="3043">
                  <c:v>24932</c:v>
                </c:pt>
                <c:pt idx="3044">
                  <c:v>24972</c:v>
                </c:pt>
                <c:pt idx="3045">
                  <c:v>24972</c:v>
                </c:pt>
                <c:pt idx="3046">
                  <c:v>25012</c:v>
                </c:pt>
                <c:pt idx="3047">
                  <c:v>25012</c:v>
                </c:pt>
                <c:pt idx="3048">
                  <c:v>25052</c:v>
                </c:pt>
                <c:pt idx="3049">
                  <c:v>25052</c:v>
                </c:pt>
                <c:pt idx="3050">
                  <c:v>25092</c:v>
                </c:pt>
                <c:pt idx="3051">
                  <c:v>25092</c:v>
                </c:pt>
                <c:pt idx="3052">
                  <c:v>25096</c:v>
                </c:pt>
                <c:pt idx="3053">
                  <c:v>25096</c:v>
                </c:pt>
                <c:pt idx="3054">
                  <c:v>25100</c:v>
                </c:pt>
                <c:pt idx="3055">
                  <c:v>25100</c:v>
                </c:pt>
                <c:pt idx="3056">
                  <c:v>25104</c:v>
                </c:pt>
                <c:pt idx="3057">
                  <c:v>25104</c:v>
                </c:pt>
                <c:pt idx="3058">
                  <c:v>25144</c:v>
                </c:pt>
                <c:pt idx="3059">
                  <c:v>25144</c:v>
                </c:pt>
                <c:pt idx="3060">
                  <c:v>25184</c:v>
                </c:pt>
                <c:pt idx="3061">
                  <c:v>25184</c:v>
                </c:pt>
                <c:pt idx="3062">
                  <c:v>25224</c:v>
                </c:pt>
                <c:pt idx="3063">
                  <c:v>25224</c:v>
                </c:pt>
                <c:pt idx="3064">
                  <c:v>25264</c:v>
                </c:pt>
                <c:pt idx="3065">
                  <c:v>25264</c:v>
                </c:pt>
                <c:pt idx="3066">
                  <c:v>25304</c:v>
                </c:pt>
                <c:pt idx="3067">
                  <c:v>25304</c:v>
                </c:pt>
                <c:pt idx="3068">
                  <c:v>25344</c:v>
                </c:pt>
                <c:pt idx="3069">
                  <c:v>25344</c:v>
                </c:pt>
                <c:pt idx="3070">
                  <c:v>25348</c:v>
                </c:pt>
                <c:pt idx="3071">
                  <c:v>25348</c:v>
                </c:pt>
                <c:pt idx="3072">
                  <c:v>25388</c:v>
                </c:pt>
                <c:pt idx="3073">
                  <c:v>25388</c:v>
                </c:pt>
                <c:pt idx="3074">
                  <c:v>25428</c:v>
                </c:pt>
                <c:pt idx="3075">
                  <c:v>25428</c:v>
                </c:pt>
                <c:pt idx="3076">
                  <c:v>25468</c:v>
                </c:pt>
                <c:pt idx="3077">
                  <c:v>25468</c:v>
                </c:pt>
                <c:pt idx="3078">
                  <c:v>25508</c:v>
                </c:pt>
                <c:pt idx="3079">
                  <c:v>25508</c:v>
                </c:pt>
                <c:pt idx="3080">
                  <c:v>25548</c:v>
                </c:pt>
                <c:pt idx="3081">
                  <c:v>25548</c:v>
                </c:pt>
                <c:pt idx="3082">
                  <c:v>25588</c:v>
                </c:pt>
                <c:pt idx="3083">
                  <c:v>25588</c:v>
                </c:pt>
                <c:pt idx="3084">
                  <c:v>25592</c:v>
                </c:pt>
                <c:pt idx="3085">
                  <c:v>25592</c:v>
                </c:pt>
                <c:pt idx="3086">
                  <c:v>25596</c:v>
                </c:pt>
                <c:pt idx="3087">
                  <c:v>25596</c:v>
                </c:pt>
                <c:pt idx="3088">
                  <c:v>25612</c:v>
                </c:pt>
                <c:pt idx="3089">
                  <c:v>25612</c:v>
                </c:pt>
                <c:pt idx="3090">
                  <c:v>25616</c:v>
                </c:pt>
                <c:pt idx="3091">
                  <c:v>25616</c:v>
                </c:pt>
                <c:pt idx="3092">
                  <c:v>25656</c:v>
                </c:pt>
                <c:pt idx="3093">
                  <c:v>25656</c:v>
                </c:pt>
                <c:pt idx="3094">
                  <c:v>25660</c:v>
                </c:pt>
                <c:pt idx="3095">
                  <c:v>25660</c:v>
                </c:pt>
                <c:pt idx="3096">
                  <c:v>25664</c:v>
                </c:pt>
                <c:pt idx="3097">
                  <c:v>25664</c:v>
                </c:pt>
                <c:pt idx="3098">
                  <c:v>25704</c:v>
                </c:pt>
                <c:pt idx="3099">
                  <c:v>25704</c:v>
                </c:pt>
                <c:pt idx="3100">
                  <c:v>25708</c:v>
                </c:pt>
                <c:pt idx="3101">
                  <c:v>25708</c:v>
                </c:pt>
                <c:pt idx="3102">
                  <c:v>25712</c:v>
                </c:pt>
                <c:pt idx="3103">
                  <c:v>25712</c:v>
                </c:pt>
                <c:pt idx="3104">
                  <c:v>25716</c:v>
                </c:pt>
                <c:pt idx="3105">
                  <c:v>25716</c:v>
                </c:pt>
                <c:pt idx="3106">
                  <c:v>25756</c:v>
                </c:pt>
                <c:pt idx="3107">
                  <c:v>25756</c:v>
                </c:pt>
                <c:pt idx="3108">
                  <c:v>25760</c:v>
                </c:pt>
                <c:pt idx="3109">
                  <c:v>25760</c:v>
                </c:pt>
                <c:pt idx="3110">
                  <c:v>25764</c:v>
                </c:pt>
                <c:pt idx="3111">
                  <c:v>25764</c:v>
                </c:pt>
                <c:pt idx="3112">
                  <c:v>25804</c:v>
                </c:pt>
                <c:pt idx="3113">
                  <c:v>25804</c:v>
                </c:pt>
                <c:pt idx="3114">
                  <c:v>25808</c:v>
                </c:pt>
                <c:pt idx="3115">
                  <c:v>25808</c:v>
                </c:pt>
                <c:pt idx="3116">
                  <c:v>25848</c:v>
                </c:pt>
                <c:pt idx="3117">
                  <c:v>25848</c:v>
                </c:pt>
                <c:pt idx="3118">
                  <c:v>25888</c:v>
                </c:pt>
                <c:pt idx="3119">
                  <c:v>25888</c:v>
                </c:pt>
                <c:pt idx="3120">
                  <c:v>25892</c:v>
                </c:pt>
                <c:pt idx="3121">
                  <c:v>25892</c:v>
                </c:pt>
                <c:pt idx="3122">
                  <c:v>25932</c:v>
                </c:pt>
                <c:pt idx="3123">
                  <c:v>25932</c:v>
                </c:pt>
                <c:pt idx="3124">
                  <c:v>25972</c:v>
                </c:pt>
                <c:pt idx="3125">
                  <c:v>25972</c:v>
                </c:pt>
                <c:pt idx="3126">
                  <c:v>26012</c:v>
                </c:pt>
                <c:pt idx="3127">
                  <c:v>26012</c:v>
                </c:pt>
                <c:pt idx="3128">
                  <c:v>26052</c:v>
                </c:pt>
                <c:pt idx="3129">
                  <c:v>26052</c:v>
                </c:pt>
                <c:pt idx="3130">
                  <c:v>26056</c:v>
                </c:pt>
                <c:pt idx="3131">
                  <c:v>26056</c:v>
                </c:pt>
                <c:pt idx="3132">
                  <c:v>26096</c:v>
                </c:pt>
                <c:pt idx="3133">
                  <c:v>26096</c:v>
                </c:pt>
                <c:pt idx="3134">
                  <c:v>26136</c:v>
                </c:pt>
                <c:pt idx="3135">
                  <c:v>26136</c:v>
                </c:pt>
                <c:pt idx="3136">
                  <c:v>26140</c:v>
                </c:pt>
                <c:pt idx="3137">
                  <c:v>26140</c:v>
                </c:pt>
                <c:pt idx="3138">
                  <c:v>26180</c:v>
                </c:pt>
                <c:pt idx="3139">
                  <c:v>26180</c:v>
                </c:pt>
                <c:pt idx="3140">
                  <c:v>26220</c:v>
                </c:pt>
                <c:pt idx="3141">
                  <c:v>26220</c:v>
                </c:pt>
                <c:pt idx="3142">
                  <c:v>26260</c:v>
                </c:pt>
                <c:pt idx="3143">
                  <c:v>26260</c:v>
                </c:pt>
                <c:pt idx="3144">
                  <c:v>26264</c:v>
                </c:pt>
                <c:pt idx="3145">
                  <c:v>26264</c:v>
                </c:pt>
                <c:pt idx="3146">
                  <c:v>26304</c:v>
                </c:pt>
                <c:pt idx="3147">
                  <c:v>26304</c:v>
                </c:pt>
                <c:pt idx="3148">
                  <c:v>26344</c:v>
                </c:pt>
                <c:pt idx="3149">
                  <c:v>26344</c:v>
                </c:pt>
                <c:pt idx="3150">
                  <c:v>26348</c:v>
                </c:pt>
                <c:pt idx="3151">
                  <c:v>26348</c:v>
                </c:pt>
                <c:pt idx="3152">
                  <c:v>26388</c:v>
                </c:pt>
                <c:pt idx="3153">
                  <c:v>26388</c:v>
                </c:pt>
                <c:pt idx="3154">
                  <c:v>26428</c:v>
                </c:pt>
                <c:pt idx="3155">
                  <c:v>26428</c:v>
                </c:pt>
                <c:pt idx="3156">
                  <c:v>26432</c:v>
                </c:pt>
                <c:pt idx="3157">
                  <c:v>26432</c:v>
                </c:pt>
                <c:pt idx="3158">
                  <c:v>26472</c:v>
                </c:pt>
                <c:pt idx="3159">
                  <c:v>26472</c:v>
                </c:pt>
                <c:pt idx="3160">
                  <c:v>26512</c:v>
                </c:pt>
                <c:pt idx="3161">
                  <c:v>26512</c:v>
                </c:pt>
                <c:pt idx="3162">
                  <c:v>26516</c:v>
                </c:pt>
                <c:pt idx="3163">
                  <c:v>26516</c:v>
                </c:pt>
                <c:pt idx="3164">
                  <c:v>26556</c:v>
                </c:pt>
                <c:pt idx="3165">
                  <c:v>26556</c:v>
                </c:pt>
                <c:pt idx="3166">
                  <c:v>26596</c:v>
                </c:pt>
                <c:pt idx="3167">
                  <c:v>26596</c:v>
                </c:pt>
                <c:pt idx="3168">
                  <c:v>26600</c:v>
                </c:pt>
                <c:pt idx="3169">
                  <c:v>26600</c:v>
                </c:pt>
                <c:pt idx="3170">
                  <c:v>26640</c:v>
                </c:pt>
                <c:pt idx="3171">
                  <c:v>26640</c:v>
                </c:pt>
                <c:pt idx="3172">
                  <c:v>26680</c:v>
                </c:pt>
                <c:pt idx="3173">
                  <c:v>26680</c:v>
                </c:pt>
                <c:pt idx="3174">
                  <c:v>26720</c:v>
                </c:pt>
                <c:pt idx="3175">
                  <c:v>26720</c:v>
                </c:pt>
                <c:pt idx="3176">
                  <c:v>26740</c:v>
                </c:pt>
                <c:pt idx="3177">
                  <c:v>26740</c:v>
                </c:pt>
                <c:pt idx="3178">
                  <c:v>26780</c:v>
                </c:pt>
                <c:pt idx="3179">
                  <c:v>26780</c:v>
                </c:pt>
                <c:pt idx="3180">
                  <c:v>26820</c:v>
                </c:pt>
                <c:pt idx="3181">
                  <c:v>26820</c:v>
                </c:pt>
                <c:pt idx="3182">
                  <c:v>26824</c:v>
                </c:pt>
                <c:pt idx="3183">
                  <c:v>26824</c:v>
                </c:pt>
                <c:pt idx="3184">
                  <c:v>26864</c:v>
                </c:pt>
                <c:pt idx="3185">
                  <c:v>26864</c:v>
                </c:pt>
                <c:pt idx="3186">
                  <c:v>26904</c:v>
                </c:pt>
                <c:pt idx="3187">
                  <c:v>26904</c:v>
                </c:pt>
                <c:pt idx="3188">
                  <c:v>26944</c:v>
                </c:pt>
                <c:pt idx="3189">
                  <c:v>26944</c:v>
                </c:pt>
                <c:pt idx="3190">
                  <c:v>26984</c:v>
                </c:pt>
                <c:pt idx="3191">
                  <c:v>26984</c:v>
                </c:pt>
                <c:pt idx="3192">
                  <c:v>26988</c:v>
                </c:pt>
                <c:pt idx="3193">
                  <c:v>26988</c:v>
                </c:pt>
                <c:pt idx="3194">
                  <c:v>27028</c:v>
                </c:pt>
                <c:pt idx="3195">
                  <c:v>27028</c:v>
                </c:pt>
                <c:pt idx="3196">
                  <c:v>27068</c:v>
                </c:pt>
                <c:pt idx="3197">
                  <c:v>27068</c:v>
                </c:pt>
                <c:pt idx="3198">
                  <c:v>27072</c:v>
                </c:pt>
                <c:pt idx="3199">
                  <c:v>27072</c:v>
                </c:pt>
                <c:pt idx="3200">
                  <c:v>27112</c:v>
                </c:pt>
                <c:pt idx="3201">
                  <c:v>27112</c:v>
                </c:pt>
                <c:pt idx="3202">
                  <c:v>27152</c:v>
                </c:pt>
                <c:pt idx="3203">
                  <c:v>27152</c:v>
                </c:pt>
                <c:pt idx="3204">
                  <c:v>27192</c:v>
                </c:pt>
                <c:pt idx="3205">
                  <c:v>27192</c:v>
                </c:pt>
                <c:pt idx="3206">
                  <c:v>27196</c:v>
                </c:pt>
                <c:pt idx="3207">
                  <c:v>27196</c:v>
                </c:pt>
                <c:pt idx="3208">
                  <c:v>27236</c:v>
                </c:pt>
                <c:pt idx="3209">
                  <c:v>27236</c:v>
                </c:pt>
                <c:pt idx="3210">
                  <c:v>27276</c:v>
                </c:pt>
                <c:pt idx="3211">
                  <c:v>27276</c:v>
                </c:pt>
                <c:pt idx="3212">
                  <c:v>27280</c:v>
                </c:pt>
                <c:pt idx="3213">
                  <c:v>27280</c:v>
                </c:pt>
                <c:pt idx="3214">
                  <c:v>27320</c:v>
                </c:pt>
                <c:pt idx="3215">
                  <c:v>27320</c:v>
                </c:pt>
                <c:pt idx="3216">
                  <c:v>27360</c:v>
                </c:pt>
                <c:pt idx="3217">
                  <c:v>27360</c:v>
                </c:pt>
                <c:pt idx="3218">
                  <c:v>27364</c:v>
                </c:pt>
                <c:pt idx="3219">
                  <c:v>27364</c:v>
                </c:pt>
                <c:pt idx="3220">
                  <c:v>27368</c:v>
                </c:pt>
                <c:pt idx="3221">
                  <c:v>27368</c:v>
                </c:pt>
                <c:pt idx="3222">
                  <c:v>27408</c:v>
                </c:pt>
                <c:pt idx="3223">
                  <c:v>27408</c:v>
                </c:pt>
                <c:pt idx="3224">
                  <c:v>27448</c:v>
                </c:pt>
                <c:pt idx="3225">
                  <c:v>27448</c:v>
                </c:pt>
                <c:pt idx="3226">
                  <c:v>27452</c:v>
                </c:pt>
                <c:pt idx="3227">
                  <c:v>27452</c:v>
                </c:pt>
                <c:pt idx="3228">
                  <c:v>27492</c:v>
                </c:pt>
                <c:pt idx="3229">
                  <c:v>27492</c:v>
                </c:pt>
                <c:pt idx="3230">
                  <c:v>27532</c:v>
                </c:pt>
                <c:pt idx="3231">
                  <c:v>27532</c:v>
                </c:pt>
                <c:pt idx="3232">
                  <c:v>27536</c:v>
                </c:pt>
                <c:pt idx="3233">
                  <c:v>27536</c:v>
                </c:pt>
                <c:pt idx="3234">
                  <c:v>27576</c:v>
                </c:pt>
                <c:pt idx="3235">
                  <c:v>27576</c:v>
                </c:pt>
                <c:pt idx="3236">
                  <c:v>27616</c:v>
                </c:pt>
                <c:pt idx="3237">
                  <c:v>27616</c:v>
                </c:pt>
                <c:pt idx="3238">
                  <c:v>27656</c:v>
                </c:pt>
                <c:pt idx="3239">
                  <c:v>27656</c:v>
                </c:pt>
                <c:pt idx="3240">
                  <c:v>27676</c:v>
                </c:pt>
                <c:pt idx="3241">
                  <c:v>27676</c:v>
                </c:pt>
                <c:pt idx="3242">
                  <c:v>27716</c:v>
                </c:pt>
                <c:pt idx="3243">
                  <c:v>27716</c:v>
                </c:pt>
                <c:pt idx="3244">
                  <c:v>27756</c:v>
                </c:pt>
                <c:pt idx="3245">
                  <c:v>27756</c:v>
                </c:pt>
                <c:pt idx="3246">
                  <c:v>27760</c:v>
                </c:pt>
                <c:pt idx="3247">
                  <c:v>27760</c:v>
                </c:pt>
                <c:pt idx="3248">
                  <c:v>27800</c:v>
                </c:pt>
                <c:pt idx="3249">
                  <c:v>27800</c:v>
                </c:pt>
                <c:pt idx="3250">
                  <c:v>27840</c:v>
                </c:pt>
                <c:pt idx="3251">
                  <c:v>27840</c:v>
                </c:pt>
                <c:pt idx="3252">
                  <c:v>27880</c:v>
                </c:pt>
                <c:pt idx="3253">
                  <c:v>27880</c:v>
                </c:pt>
                <c:pt idx="3254">
                  <c:v>27920</c:v>
                </c:pt>
                <c:pt idx="3255">
                  <c:v>27920</c:v>
                </c:pt>
                <c:pt idx="3256">
                  <c:v>27924</c:v>
                </c:pt>
                <c:pt idx="3257">
                  <c:v>27924</c:v>
                </c:pt>
                <c:pt idx="3258">
                  <c:v>27964</c:v>
                </c:pt>
                <c:pt idx="3259">
                  <c:v>27964</c:v>
                </c:pt>
                <c:pt idx="3260">
                  <c:v>28004</c:v>
                </c:pt>
                <c:pt idx="3261">
                  <c:v>28004</c:v>
                </c:pt>
                <c:pt idx="3262">
                  <c:v>28008</c:v>
                </c:pt>
                <c:pt idx="3263">
                  <c:v>28008</c:v>
                </c:pt>
                <c:pt idx="3264">
                  <c:v>28048</c:v>
                </c:pt>
                <c:pt idx="3265">
                  <c:v>28048</c:v>
                </c:pt>
                <c:pt idx="3266">
                  <c:v>28088</c:v>
                </c:pt>
                <c:pt idx="3267">
                  <c:v>28088</c:v>
                </c:pt>
                <c:pt idx="3268">
                  <c:v>28128</c:v>
                </c:pt>
                <c:pt idx="3269">
                  <c:v>28128</c:v>
                </c:pt>
                <c:pt idx="3270">
                  <c:v>28132</c:v>
                </c:pt>
                <c:pt idx="3271">
                  <c:v>28132</c:v>
                </c:pt>
                <c:pt idx="3272">
                  <c:v>28172</c:v>
                </c:pt>
                <c:pt idx="3273">
                  <c:v>28172</c:v>
                </c:pt>
                <c:pt idx="3274">
                  <c:v>28212</c:v>
                </c:pt>
                <c:pt idx="3275">
                  <c:v>28212</c:v>
                </c:pt>
                <c:pt idx="3276">
                  <c:v>28216</c:v>
                </c:pt>
                <c:pt idx="3277">
                  <c:v>28216</c:v>
                </c:pt>
                <c:pt idx="3278">
                  <c:v>28256</c:v>
                </c:pt>
                <c:pt idx="3279">
                  <c:v>28256</c:v>
                </c:pt>
                <c:pt idx="3280">
                  <c:v>28296</c:v>
                </c:pt>
                <c:pt idx="3281">
                  <c:v>28296</c:v>
                </c:pt>
                <c:pt idx="3282">
                  <c:v>28300</c:v>
                </c:pt>
                <c:pt idx="3283">
                  <c:v>28300</c:v>
                </c:pt>
                <c:pt idx="3284">
                  <c:v>28340</c:v>
                </c:pt>
                <c:pt idx="3285">
                  <c:v>28340</c:v>
                </c:pt>
                <c:pt idx="3286">
                  <c:v>28380</c:v>
                </c:pt>
                <c:pt idx="3287">
                  <c:v>28380</c:v>
                </c:pt>
                <c:pt idx="3288">
                  <c:v>28384</c:v>
                </c:pt>
                <c:pt idx="3289">
                  <c:v>28384</c:v>
                </c:pt>
                <c:pt idx="3290">
                  <c:v>28424</c:v>
                </c:pt>
                <c:pt idx="3291">
                  <c:v>28424</c:v>
                </c:pt>
                <c:pt idx="3292">
                  <c:v>28464</c:v>
                </c:pt>
                <c:pt idx="3293">
                  <c:v>28464</c:v>
                </c:pt>
                <c:pt idx="3294">
                  <c:v>28468</c:v>
                </c:pt>
                <c:pt idx="3295">
                  <c:v>28468</c:v>
                </c:pt>
                <c:pt idx="3296">
                  <c:v>28508</c:v>
                </c:pt>
                <c:pt idx="3297">
                  <c:v>28508</c:v>
                </c:pt>
                <c:pt idx="3298">
                  <c:v>28548</c:v>
                </c:pt>
                <c:pt idx="3299">
                  <c:v>28548</c:v>
                </c:pt>
                <c:pt idx="3300">
                  <c:v>28588</c:v>
                </c:pt>
                <c:pt idx="3301">
                  <c:v>28588</c:v>
                </c:pt>
                <c:pt idx="3302">
                  <c:v>28608</c:v>
                </c:pt>
                <c:pt idx="3303">
                  <c:v>28608</c:v>
                </c:pt>
                <c:pt idx="3304">
                  <c:v>28648</c:v>
                </c:pt>
                <c:pt idx="3305">
                  <c:v>28648</c:v>
                </c:pt>
                <c:pt idx="3306">
                  <c:v>28688</c:v>
                </c:pt>
                <c:pt idx="3307">
                  <c:v>28688</c:v>
                </c:pt>
                <c:pt idx="3308">
                  <c:v>28692</c:v>
                </c:pt>
                <c:pt idx="3309">
                  <c:v>28692</c:v>
                </c:pt>
                <c:pt idx="3310">
                  <c:v>28732</c:v>
                </c:pt>
                <c:pt idx="3311">
                  <c:v>28732</c:v>
                </c:pt>
                <c:pt idx="3312">
                  <c:v>28772</c:v>
                </c:pt>
                <c:pt idx="3313">
                  <c:v>28772</c:v>
                </c:pt>
                <c:pt idx="3314">
                  <c:v>28812</c:v>
                </c:pt>
                <c:pt idx="3315">
                  <c:v>28812</c:v>
                </c:pt>
                <c:pt idx="3316">
                  <c:v>28852</c:v>
                </c:pt>
                <c:pt idx="3317">
                  <c:v>28852</c:v>
                </c:pt>
                <c:pt idx="3318">
                  <c:v>28856</c:v>
                </c:pt>
                <c:pt idx="3319">
                  <c:v>28856</c:v>
                </c:pt>
                <c:pt idx="3320">
                  <c:v>28896</c:v>
                </c:pt>
                <c:pt idx="3321">
                  <c:v>28896</c:v>
                </c:pt>
                <c:pt idx="3322">
                  <c:v>28936</c:v>
                </c:pt>
                <c:pt idx="3323">
                  <c:v>28936</c:v>
                </c:pt>
                <c:pt idx="3324">
                  <c:v>28940</c:v>
                </c:pt>
                <c:pt idx="3325">
                  <c:v>28940</c:v>
                </c:pt>
                <c:pt idx="3326">
                  <c:v>28980</c:v>
                </c:pt>
                <c:pt idx="3327">
                  <c:v>28980</c:v>
                </c:pt>
                <c:pt idx="3328">
                  <c:v>29020</c:v>
                </c:pt>
                <c:pt idx="3329">
                  <c:v>29020</c:v>
                </c:pt>
                <c:pt idx="3330">
                  <c:v>29060</c:v>
                </c:pt>
                <c:pt idx="3331">
                  <c:v>29060</c:v>
                </c:pt>
                <c:pt idx="3332">
                  <c:v>29064</c:v>
                </c:pt>
                <c:pt idx="3333">
                  <c:v>29064</c:v>
                </c:pt>
                <c:pt idx="3334">
                  <c:v>29104</c:v>
                </c:pt>
                <c:pt idx="3335">
                  <c:v>29104</c:v>
                </c:pt>
                <c:pt idx="3336">
                  <c:v>29144</c:v>
                </c:pt>
                <c:pt idx="3337">
                  <c:v>29144</c:v>
                </c:pt>
                <c:pt idx="3338">
                  <c:v>29148</c:v>
                </c:pt>
                <c:pt idx="3339">
                  <c:v>29148</c:v>
                </c:pt>
                <c:pt idx="3340">
                  <c:v>29188</c:v>
                </c:pt>
                <c:pt idx="3341">
                  <c:v>29188</c:v>
                </c:pt>
                <c:pt idx="3342">
                  <c:v>29228</c:v>
                </c:pt>
                <c:pt idx="3343">
                  <c:v>29228</c:v>
                </c:pt>
                <c:pt idx="3344">
                  <c:v>29232</c:v>
                </c:pt>
                <c:pt idx="3345">
                  <c:v>29232</c:v>
                </c:pt>
                <c:pt idx="3346">
                  <c:v>29236</c:v>
                </c:pt>
                <c:pt idx="3347">
                  <c:v>29236</c:v>
                </c:pt>
                <c:pt idx="3348">
                  <c:v>29240</c:v>
                </c:pt>
                <c:pt idx="3349">
                  <c:v>29240</c:v>
                </c:pt>
                <c:pt idx="3350">
                  <c:v>29280</c:v>
                </c:pt>
                <c:pt idx="3351">
                  <c:v>29280</c:v>
                </c:pt>
                <c:pt idx="3352">
                  <c:v>29320</c:v>
                </c:pt>
                <c:pt idx="3353">
                  <c:v>29320</c:v>
                </c:pt>
                <c:pt idx="3354">
                  <c:v>29324</c:v>
                </c:pt>
                <c:pt idx="3355">
                  <c:v>29324</c:v>
                </c:pt>
                <c:pt idx="3356">
                  <c:v>29364</c:v>
                </c:pt>
                <c:pt idx="3357">
                  <c:v>29364</c:v>
                </c:pt>
                <c:pt idx="3358">
                  <c:v>29404</c:v>
                </c:pt>
                <c:pt idx="3359">
                  <c:v>29404</c:v>
                </c:pt>
                <c:pt idx="3360">
                  <c:v>29408</c:v>
                </c:pt>
                <c:pt idx="3361">
                  <c:v>29408</c:v>
                </c:pt>
                <c:pt idx="3362">
                  <c:v>29448</c:v>
                </c:pt>
                <c:pt idx="3363">
                  <c:v>29448</c:v>
                </c:pt>
                <c:pt idx="3364">
                  <c:v>29488</c:v>
                </c:pt>
                <c:pt idx="3365">
                  <c:v>29488</c:v>
                </c:pt>
                <c:pt idx="3366">
                  <c:v>29528</c:v>
                </c:pt>
                <c:pt idx="3367">
                  <c:v>29528</c:v>
                </c:pt>
                <c:pt idx="3368">
                  <c:v>29532</c:v>
                </c:pt>
                <c:pt idx="3369">
                  <c:v>29532</c:v>
                </c:pt>
                <c:pt idx="3370">
                  <c:v>29572</c:v>
                </c:pt>
                <c:pt idx="3371">
                  <c:v>29572</c:v>
                </c:pt>
                <c:pt idx="3372">
                  <c:v>29612</c:v>
                </c:pt>
                <c:pt idx="3373">
                  <c:v>29612</c:v>
                </c:pt>
                <c:pt idx="3374">
                  <c:v>29616</c:v>
                </c:pt>
                <c:pt idx="3375">
                  <c:v>29616</c:v>
                </c:pt>
                <c:pt idx="3376">
                  <c:v>29656</c:v>
                </c:pt>
                <c:pt idx="3377">
                  <c:v>29656</c:v>
                </c:pt>
                <c:pt idx="3378">
                  <c:v>29696</c:v>
                </c:pt>
                <c:pt idx="3379">
                  <c:v>29696</c:v>
                </c:pt>
                <c:pt idx="3380">
                  <c:v>29736</c:v>
                </c:pt>
                <c:pt idx="3381">
                  <c:v>29736</c:v>
                </c:pt>
                <c:pt idx="3382">
                  <c:v>29764</c:v>
                </c:pt>
                <c:pt idx="3383">
                  <c:v>29764</c:v>
                </c:pt>
                <c:pt idx="3384">
                  <c:v>29768</c:v>
                </c:pt>
                <c:pt idx="3385">
                  <c:v>29768</c:v>
                </c:pt>
                <c:pt idx="3386">
                  <c:v>29808</c:v>
                </c:pt>
                <c:pt idx="3387">
                  <c:v>29808</c:v>
                </c:pt>
                <c:pt idx="3388">
                  <c:v>29812</c:v>
                </c:pt>
                <c:pt idx="3389">
                  <c:v>29812</c:v>
                </c:pt>
                <c:pt idx="3390">
                  <c:v>29816</c:v>
                </c:pt>
                <c:pt idx="3391">
                  <c:v>29816</c:v>
                </c:pt>
                <c:pt idx="3392">
                  <c:v>29856</c:v>
                </c:pt>
                <c:pt idx="3393">
                  <c:v>29856</c:v>
                </c:pt>
                <c:pt idx="3394">
                  <c:v>29896</c:v>
                </c:pt>
                <c:pt idx="3395">
                  <c:v>29896</c:v>
                </c:pt>
                <c:pt idx="3396">
                  <c:v>29900</c:v>
                </c:pt>
                <c:pt idx="3397">
                  <c:v>29900</c:v>
                </c:pt>
                <c:pt idx="3398">
                  <c:v>29904</c:v>
                </c:pt>
                <c:pt idx="3399">
                  <c:v>29904</c:v>
                </c:pt>
                <c:pt idx="3400">
                  <c:v>29944</c:v>
                </c:pt>
                <c:pt idx="3401">
                  <c:v>29944</c:v>
                </c:pt>
                <c:pt idx="3402">
                  <c:v>29948</c:v>
                </c:pt>
                <c:pt idx="3403">
                  <c:v>29948</c:v>
                </c:pt>
                <c:pt idx="3404">
                  <c:v>29952</c:v>
                </c:pt>
                <c:pt idx="3405">
                  <c:v>29952</c:v>
                </c:pt>
                <c:pt idx="3406">
                  <c:v>29992</c:v>
                </c:pt>
                <c:pt idx="3407">
                  <c:v>29992</c:v>
                </c:pt>
                <c:pt idx="3408">
                  <c:v>30032</c:v>
                </c:pt>
                <c:pt idx="3409">
                  <c:v>30032</c:v>
                </c:pt>
                <c:pt idx="3410">
                  <c:v>30072</c:v>
                </c:pt>
                <c:pt idx="3411">
                  <c:v>30072</c:v>
                </c:pt>
                <c:pt idx="3412">
                  <c:v>30112</c:v>
                </c:pt>
                <c:pt idx="3413">
                  <c:v>30112</c:v>
                </c:pt>
                <c:pt idx="3414">
                  <c:v>30116</c:v>
                </c:pt>
                <c:pt idx="3415">
                  <c:v>30116</c:v>
                </c:pt>
                <c:pt idx="3416">
                  <c:v>30156</c:v>
                </c:pt>
                <c:pt idx="3417">
                  <c:v>30156</c:v>
                </c:pt>
                <c:pt idx="3418">
                  <c:v>30196</c:v>
                </c:pt>
                <c:pt idx="3419">
                  <c:v>30196</c:v>
                </c:pt>
                <c:pt idx="3420">
                  <c:v>30200</c:v>
                </c:pt>
                <c:pt idx="3421">
                  <c:v>30200</c:v>
                </c:pt>
                <c:pt idx="3422">
                  <c:v>30204</c:v>
                </c:pt>
                <c:pt idx="3423">
                  <c:v>30204</c:v>
                </c:pt>
                <c:pt idx="3424">
                  <c:v>30208</c:v>
                </c:pt>
                <c:pt idx="3425">
                  <c:v>30208</c:v>
                </c:pt>
                <c:pt idx="3426">
                  <c:v>30212</c:v>
                </c:pt>
                <c:pt idx="3427">
                  <c:v>30212</c:v>
                </c:pt>
                <c:pt idx="3428">
                  <c:v>30252</c:v>
                </c:pt>
                <c:pt idx="3429">
                  <c:v>30252</c:v>
                </c:pt>
                <c:pt idx="3430">
                  <c:v>30292</c:v>
                </c:pt>
                <c:pt idx="3431">
                  <c:v>30292</c:v>
                </c:pt>
                <c:pt idx="3432">
                  <c:v>30296</c:v>
                </c:pt>
                <c:pt idx="3433">
                  <c:v>30296</c:v>
                </c:pt>
                <c:pt idx="3434">
                  <c:v>30336</c:v>
                </c:pt>
                <c:pt idx="3435">
                  <c:v>30336</c:v>
                </c:pt>
                <c:pt idx="3436">
                  <c:v>30376</c:v>
                </c:pt>
                <c:pt idx="3437">
                  <c:v>30376</c:v>
                </c:pt>
                <c:pt idx="3438">
                  <c:v>30380</c:v>
                </c:pt>
                <c:pt idx="3439">
                  <c:v>30380</c:v>
                </c:pt>
                <c:pt idx="3440">
                  <c:v>30384</c:v>
                </c:pt>
                <c:pt idx="3441">
                  <c:v>30384</c:v>
                </c:pt>
                <c:pt idx="3442">
                  <c:v>30424</c:v>
                </c:pt>
                <c:pt idx="3443">
                  <c:v>30424</c:v>
                </c:pt>
                <c:pt idx="3444">
                  <c:v>30464</c:v>
                </c:pt>
                <c:pt idx="3445">
                  <c:v>30464</c:v>
                </c:pt>
                <c:pt idx="3446">
                  <c:v>30468</c:v>
                </c:pt>
                <c:pt idx="3447">
                  <c:v>30468</c:v>
                </c:pt>
                <c:pt idx="3448">
                  <c:v>30508</c:v>
                </c:pt>
                <c:pt idx="3449">
                  <c:v>30508</c:v>
                </c:pt>
                <c:pt idx="3450">
                  <c:v>30548</c:v>
                </c:pt>
                <c:pt idx="3451">
                  <c:v>30548</c:v>
                </c:pt>
                <c:pt idx="3452">
                  <c:v>30552</c:v>
                </c:pt>
                <c:pt idx="3453">
                  <c:v>30552</c:v>
                </c:pt>
                <c:pt idx="3454">
                  <c:v>30556</c:v>
                </c:pt>
                <c:pt idx="3455">
                  <c:v>30556</c:v>
                </c:pt>
                <c:pt idx="3456">
                  <c:v>30560</c:v>
                </c:pt>
                <c:pt idx="3457">
                  <c:v>30560</c:v>
                </c:pt>
                <c:pt idx="3458">
                  <c:v>30600</c:v>
                </c:pt>
                <c:pt idx="3459">
                  <c:v>30600</c:v>
                </c:pt>
                <c:pt idx="3460">
                  <c:v>30640</c:v>
                </c:pt>
                <c:pt idx="3461">
                  <c:v>30640</c:v>
                </c:pt>
                <c:pt idx="3462">
                  <c:v>30644</c:v>
                </c:pt>
                <c:pt idx="3463">
                  <c:v>30644</c:v>
                </c:pt>
                <c:pt idx="3464">
                  <c:v>30684</c:v>
                </c:pt>
                <c:pt idx="3465">
                  <c:v>30684</c:v>
                </c:pt>
                <c:pt idx="3466">
                  <c:v>30724</c:v>
                </c:pt>
                <c:pt idx="3467">
                  <c:v>30724</c:v>
                </c:pt>
                <c:pt idx="3468">
                  <c:v>30728</c:v>
                </c:pt>
                <c:pt idx="3469">
                  <c:v>30728</c:v>
                </c:pt>
                <c:pt idx="3470">
                  <c:v>30732</c:v>
                </c:pt>
                <c:pt idx="3471">
                  <c:v>30732</c:v>
                </c:pt>
                <c:pt idx="3472">
                  <c:v>30752</c:v>
                </c:pt>
                <c:pt idx="3473">
                  <c:v>30752</c:v>
                </c:pt>
                <c:pt idx="3474">
                  <c:v>30756</c:v>
                </c:pt>
                <c:pt idx="3475">
                  <c:v>30756</c:v>
                </c:pt>
                <c:pt idx="3476">
                  <c:v>30760</c:v>
                </c:pt>
                <c:pt idx="3477">
                  <c:v>30760</c:v>
                </c:pt>
                <c:pt idx="3478">
                  <c:v>30764</c:v>
                </c:pt>
                <c:pt idx="3479">
                  <c:v>30764</c:v>
                </c:pt>
                <c:pt idx="3480">
                  <c:v>30768</c:v>
                </c:pt>
                <c:pt idx="3481">
                  <c:v>30768</c:v>
                </c:pt>
                <c:pt idx="3482">
                  <c:v>30808</c:v>
                </c:pt>
                <c:pt idx="3483">
                  <c:v>30808</c:v>
                </c:pt>
                <c:pt idx="3484">
                  <c:v>30848</c:v>
                </c:pt>
                <c:pt idx="3485">
                  <c:v>30848</c:v>
                </c:pt>
                <c:pt idx="3486">
                  <c:v>30852</c:v>
                </c:pt>
                <c:pt idx="3487">
                  <c:v>30852</c:v>
                </c:pt>
                <c:pt idx="3488">
                  <c:v>30892</c:v>
                </c:pt>
                <c:pt idx="3489">
                  <c:v>30892</c:v>
                </c:pt>
                <c:pt idx="3490">
                  <c:v>30932</c:v>
                </c:pt>
                <c:pt idx="3491">
                  <c:v>30932</c:v>
                </c:pt>
                <c:pt idx="3492">
                  <c:v>30972</c:v>
                </c:pt>
                <c:pt idx="3493">
                  <c:v>30972</c:v>
                </c:pt>
                <c:pt idx="3494">
                  <c:v>31012</c:v>
                </c:pt>
                <c:pt idx="3495">
                  <c:v>31012</c:v>
                </c:pt>
                <c:pt idx="3496">
                  <c:v>31052</c:v>
                </c:pt>
                <c:pt idx="3497">
                  <c:v>31052</c:v>
                </c:pt>
                <c:pt idx="3498">
                  <c:v>31092</c:v>
                </c:pt>
                <c:pt idx="3499">
                  <c:v>31092</c:v>
                </c:pt>
                <c:pt idx="3500">
                  <c:v>31096</c:v>
                </c:pt>
                <c:pt idx="3501">
                  <c:v>31096</c:v>
                </c:pt>
                <c:pt idx="3502">
                  <c:v>31100</c:v>
                </c:pt>
                <c:pt idx="3503">
                  <c:v>31100</c:v>
                </c:pt>
                <c:pt idx="3504">
                  <c:v>31140</c:v>
                </c:pt>
                <c:pt idx="3505">
                  <c:v>31140</c:v>
                </c:pt>
                <c:pt idx="3506">
                  <c:v>31180</c:v>
                </c:pt>
                <c:pt idx="3507">
                  <c:v>31180</c:v>
                </c:pt>
                <c:pt idx="3508">
                  <c:v>31220</c:v>
                </c:pt>
                <c:pt idx="3509">
                  <c:v>31220</c:v>
                </c:pt>
                <c:pt idx="3510">
                  <c:v>31260</c:v>
                </c:pt>
                <c:pt idx="3511">
                  <c:v>31260</c:v>
                </c:pt>
                <c:pt idx="3512">
                  <c:v>31300</c:v>
                </c:pt>
                <c:pt idx="3513">
                  <c:v>31300</c:v>
                </c:pt>
                <c:pt idx="3514">
                  <c:v>31340</c:v>
                </c:pt>
                <c:pt idx="3515">
                  <c:v>31340</c:v>
                </c:pt>
                <c:pt idx="3516">
                  <c:v>31344</c:v>
                </c:pt>
                <c:pt idx="3517">
                  <c:v>31344</c:v>
                </c:pt>
                <c:pt idx="3518">
                  <c:v>31384</c:v>
                </c:pt>
                <c:pt idx="3519">
                  <c:v>31384</c:v>
                </c:pt>
                <c:pt idx="3520">
                  <c:v>31424</c:v>
                </c:pt>
                <c:pt idx="3521">
                  <c:v>31424</c:v>
                </c:pt>
                <c:pt idx="3522">
                  <c:v>31464</c:v>
                </c:pt>
                <c:pt idx="3523">
                  <c:v>31464</c:v>
                </c:pt>
                <c:pt idx="3524">
                  <c:v>31504</c:v>
                </c:pt>
                <c:pt idx="3525">
                  <c:v>31504</c:v>
                </c:pt>
                <c:pt idx="3526">
                  <c:v>31544</c:v>
                </c:pt>
                <c:pt idx="3527">
                  <c:v>31544</c:v>
                </c:pt>
                <c:pt idx="3528">
                  <c:v>31584</c:v>
                </c:pt>
                <c:pt idx="3529">
                  <c:v>31584</c:v>
                </c:pt>
                <c:pt idx="3530">
                  <c:v>31588</c:v>
                </c:pt>
                <c:pt idx="3531">
                  <c:v>31588</c:v>
                </c:pt>
                <c:pt idx="3532">
                  <c:v>31592</c:v>
                </c:pt>
                <c:pt idx="3533">
                  <c:v>31592</c:v>
                </c:pt>
                <c:pt idx="3534">
                  <c:v>31596</c:v>
                </c:pt>
                <c:pt idx="3535">
                  <c:v>31596</c:v>
                </c:pt>
                <c:pt idx="3536">
                  <c:v>31636</c:v>
                </c:pt>
                <c:pt idx="3537">
                  <c:v>31636</c:v>
                </c:pt>
                <c:pt idx="3538">
                  <c:v>31676</c:v>
                </c:pt>
                <c:pt idx="3539">
                  <c:v>31676</c:v>
                </c:pt>
                <c:pt idx="3540">
                  <c:v>31716</c:v>
                </c:pt>
                <c:pt idx="3541">
                  <c:v>31716</c:v>
                </c:pt>
                <c:pt idx="3542">
                  <c:v>31756</c:v>
                </c:pt>
                <c:pt idx="3543">
                  <c:v>31756</c:v>
                </c:pt>
                <c:pt idx="3544">
                  <c:v>31796</c:v>
                </c:pt>
                <c:pt idx="3545">
                  <c:v>31796</c:v>
                </c:pt>
                <c:pt idx="3546">
                  <c:v>31836</c:v>
                </c:pt>
                <c:pt idx="3547">
                  <c:v>31836</c:v>
                </c:pt>
                <c:pt idx="3548">
                  <c:v>31840</c:v>
                </c:pt>
                <c:pt idx="3549">
                  <c:v>31840</c:v>
                </c:pt>
                <c:pt idx="3550">
                  <c:v>31880</c:v>
                </c:pt>
                <c:pt idx="3551">
                  <c:v>31880</c:v>
                </c:pt>
                <c:pt idx="3552">
                  <c:v>31920</c:v>
                </c:pt>
                <c:pt idx="3553">
                  <c:v>31920</c:v>
                </c:pt>
                <c:pt idx="3554">
                  <c:v>31960</c:v>
                </c:pt>
                <c:pt idx="3555">
                  <c:v>31960</c:v>
                </c:pt>
                <c:pt idx="3556">
                  <c:v>32000</c:v>
                </c:pt>
                <c:pt idx="3557">
                  <c:v>32000</c:v>
                </c:pt>
                <c:pt idx="3558">
                  <c:v>32040</c:v>
                </c:pt>
                <c:pt idx="3559">
                  <c:v>32040</c:v>
                </c:pt>
                <c:pt idx="3560">
                  <c:v>32080</c:v>
                </c:pt>
                <c:pt idx="3561">
                  <c:v>32080</c:v>
                </c:pt>
                <c:pt idx="3562">
                  <c:v>32084</c:v>
                </c:pt>
                <c:pt idx="3563">
                  <c:v>32084</c:v>
                </c:pt>
                <c:pt idx="3564">
                  <c:v>32088</c:v>
                </c:pt>
                <c:pt idx="3565">
                  <c:v>32088</c:v>
                </c:pt>
                <c:pt idx="3566">
                  <c:v>32128</c:v>
                </c:pt>
                <c:pt idx="3567">
                  <c:v>32128</c:v>
                </c:pt>
                <c:pt idx="3568">
                  <c:v>32168</c:v>
                </c:pt>
                <c:pt idx="3569">
                  <c:v>32168</c:v>
                </c:pt>
                <c:pt idx="3570">
                  <c:v>32208</c:v>
                </c:pt>
                <c:pt idx="3571">
                  <c:v>32208</c:v>
                </c:pt>
                <c:pt idx="3572">
                  <c:v>32248</c:v>
                </c:pt>
                <c:pt idx="3573">
                  <c:v>32248</c:v>
                </c:pt>
                <c:pt idx="3574">
                  <c:v>32288</c:v>
                </c:pt>
                <c:pt idx="3575">
                  <c:v>32288</c:v>
                </c:pt>
                <c:pt idx="3576">
                  <c:v>32328</c:v>
                </c:pt>
                <c:pt idx="3577">
                  <c:v>32328</c:v>
                </c:pt>
                <c:pt idx="3578">
                  <c:v>32332</c:v>
                </c:pt>
                <c:pt idx="3579">
                  <c:v>32332</c:v>
                </c:pt>
                <c:pt idx="3580">
                  <c:v>32372</c:v>
                </c:pt>
                <c:pt idx="3581">
                  <c:v>32372</c:v>
                </c:pt>
                <c:pt idx="3582">
                  <c:v>32412</c:v>
                </c:pt>
                <c:pt idx="3583">
                  <c:v>32412</c:v>
                </c:pt>
                <c:pt idx="3584">
                  <c:v>32452</c:v>
                </c:pt>
                <c:pt idx="3585">
                  <c:v>32452</c:v>
                </c:pt>
                <c:pt idx="3586">
                  <c:v>32492</c:v>
                </c:pt>
                <c:pt idx="3587">
                  <c:v>32492</c:v>
                </c:pt>
                <c:pt idx="3588">
                  <c:v>32532</c:v>
                </c:pt>
                <c:pt idx="3589">
                  <c:v>32532</c:v>
                </c:pt>
                <c:pt idx="3590">
                  <c:v>32572</c:v>
                </c:pt>
                <c:pt idx="3591">
                  <c:v>32572</c:v>
                </c:pt>
                <c:pt idx="3592">
                  <c:v>32576</c:v>
                </c:pt>
                <c:pt idx="3593">
                  <c:v>32576</c:v>
                </c:pt>
                <c:pt idx="3594">
                  <c:v>32580</c:v>
                </c:pt>
                <c:pt idx="3595">
                  <c:v>32580</c:v>
                </c:pt>
                <c:pt idx="3596">
                  <c:v>32584</c:v>
                </c:pt>
                <c:pt idx="3597">
                  <c:v>32584</c:v>
                </c:pt>
                <c:pt idx="3598">
                  <c:v>32588</c:v>
                </c:pt>
                <c:pt idx="3599">
                  <c:v>32588</c:v>
                </c:pt>
                <c:pt idx="3600">
                  <c:v>32628</c:v>
                </c:pt>
                <c:pt idx="3601">
                  <c:v>32628</c:v>
                </c:pt>
                <c:pt idx="3602">
                  <c:v>32668</c:v>
                </c:pt>
                <c:pt idx="3603">
                  <c:v>32668</c:v>
                </c:pt>
                <c:pt idx="3604">
                  <c:v>32708</c:v>
                </c:pt>
                <c:pt idx="3605">
                  <c:v>32708</c:v>
                </c:pt>
                <c:pt idx="3606">
                  <c:v>32748</c:v>
                </c:pt>
                <c:pt idx="3607">
                  <c:v>32748</c:v>
                </c:pt>
                <c:pt idx="3608">
                  <c:v>32788</c:v>
                </c:pt>
                <c:pt idx="3609">
                  <c:v>32788</c:v>
                </c:pt>
                <c:pt idx="3610">
                  <c:v>32828</c:v>
                </c:pt>
                <c:pt idx="3611">
                  <c:v>32828</c:v>
                </c:pt>
                <c:pt idx="3612">
                  <c:v>32832</c:v>
                </c:pt>
                <c:pt idx="3613">
                  <c:v>32832</c:v>
                </c:pt>
                <c:pt idx="3614">
                  <c:v>32872</c:v>
                </c:pt>
                <c:pt idx="3615">
                  <c:v>32872</c:v>
                </c:pt>
                <c:pt idx="3616">
                  <c:v>32912</c:v>
                </c:pt>
                <c:pt idx="3617">
                  <c:v>32912</c:v>
                </c:pt>
                <c:pt idx="3618">
                  <c:v>32952</c:v>
                </c:pt>
                <c:pt idx="3619">
                  <c:v>32952</c:v>
                </c:pt>
                <c:pt idx="3620">
                  <c:v>32992</c:v>
                </c:pt>
                <c:pt idx="3621">
                  <c:v>32992</c:v>
                </c:pt>
                <c:pt idx="3622">
                  <c:v>33032</c:v>
                </c:pt>
                <c:pt idx="3623">
                  <c:v>33032</c:v>
                </c:pt>
                <c:pt idx="3624">
                  <c:v>33072</c:v>
                </c:pt>
                <c:pt idx="3625">
                  <c:v>33072</c:v>
                </c:pt>
                <c:pt idx="3626">
                  <c:v>33112</c:v>
                </c:pt>
                <c:pt idx="3627">
                  <c:v>33112</c:v>
                </c:pt>
                <c:pt idx="3628">
                  <c:v>33116</c:v>
                </c:pt>
                <c:pt idx="3629">
                  <c:v>33116</c:v>
                </c:pt>
                <c:pt idx="3630">
                  <c:v>33156</c:v>
                </c:pt>
                <c:pt idx="3631">
                  <c:v>33156</c:v>
                </c:pt>
                <c:pt idx="3632">
                  <c:v>33196</c:v>
                </c:pt>
                <c:pt idx="3633">
                  <c:v>33196</c:v>
                </c:pt>
                <c:pt idx="3634">
                  <c:v>33200</c:v>
                </c:pt>
                <c:pt idx="3635">
                  <c:v>33200</c:v>
                </c:pt>
                <c:pt idx="3636">
                  <c:v>33240</c:v>
                </c:pt>
                <c:pt idx="3637">
                  <c:v>33240</c:v>
                </c:pt>
                <c:pt idx="3638">
                  <c:v>33280</c:v>
                </c:pt>
                <c:pt idx="3639">
                  <c:v>33280</c:v>
                </c:pt>
                <c:pt idx="3640">
                  <c:v>33284</c:v>
                </c:pt>
                <c:pt idx="3641">
                  <c:v>33284</c:v>
                </c:pt>
                <c:pt idx="3642">
                  <c:v>33288</c:v>
                </c:pt>
                <c:pt idx="3643">
                  <c:v>33288</c:v>
                </c:pt>
                <c:pt idx="3644">
                  <c:v>33292</c:v>
                </c:pt>
                <c:pt idx="3645">
                  <c:v>33292</c:v>
                </c:pt>
                <c:pt idx="3646">
                  <c:v>33296</c:v>
                </c:pt>
                <c:pt idx="3647">
                  <c:v>33296</c:v>
                </c:pt>
                <c:pt idx="3648">
                  <c:v>33336</c:v>
                </c:pt>
                <c:pt idx="3649">
                  <c:v>33336</c:v>
                </c:pt>
                <c:pt idx="3650">
                  <c:v>33376</c:v>
                </c:pt>
                <c:pt idx="3651">
                  <c:v>33376</c:v>
                </c:pt>
                <c:pt idx="3652">
                  <c:v>33380</c:v>
                </c:pt>
                <c:pt idx="3653">
                  <c:v>33380</c:v>
                </c:pt>
                <c:pt idx="3654">
                  <c:v>33420</c:v>
                </c:pt>
                <c:pt idx="3655">
                  <c:v>33420</c:v>
                </c:pt>
                <c:pt idx="3656">
                  <c:v>33460</c:v>
                </c:pt>
                <c:pt idx="3657">
                  <c:v>33460</c:v>
                </c:pt>
                <c:pt idx="3658">
                  <c:v>33464</c:v>
                </c:pt>
                <c:pt idx="3659">
                  <c:v>33464</c:v>
                </c:pt>
                <c:pt idx="3660">
                  <c:v>33468</c:v>
                </c:pt>
                <c:pt idx="3661">
                  <c:v>33468</c:v>
                </c:pt>
                <c:pt idx="3662">
                  <c:v>33508</c:v>
                </c:pt>
                <c:pt idx="3663">
                  <c:v>33508</c:v>
                </c:pt>
                <c:pt idx="3664">
                  <c:v>33548</c:v>
                </c:pt>
                <c:pt idx="3665">
                  <c:v>33548</c:v>
                </c:pt>
                <c:pt idx="3666">
                  <c:v>33552</c:v>
                </c:pt>
                <c:pt idx="3667">
                  <c:v>33552</c:v>
                </c:pt>
                <c:pt idx="3668">
                  <c:v>33592</c:v>
                </c:pt>
                <c:pt idx="3669">
                  <c:v>33592</c:v>
                </c:pt>
                <c:pt idx="3670">
                  <c:v>33632</c:v>
                </c:pt>
                <c:pt idx="3671">
                  <c:v>33632</c:v>
                </c:pt>
                <c:pt idx="3672">
                  <c:v>33636</c:v>
                </c:pt>
                <c:pt idx="3673">
                  <c:v>33636</c:v>
                </c:pt>
                <c:pt idx="3674">
                  <c:v>33640</c:v>
                </c:pt>
                <c:pt idx="3675">
                  <c:v>33640</c:v>
                </c:pt>
                <c:pt idx="3676">
                  <c:v>33644</c:v>
                </c:pt>
                <c:pt idx="3677">
                  <c:v>33644</c:v>
                </c:pt>
                <c:pt idx="3678">
                  <c:v>33684</c:v>
                </c:pt>
                <c:pt idx="3679">
                  <c:v>33684</c:v>
                </c:pt>
                <c:pt idx="3680">
                  <c:v>33724</c:v>
                </c:pt>
                <c:pt idx="3681">
                  <c:v>33724</c:v>
                </c:pt>
                <c:pt idx="3682">
                  <c:v>33728</c:v>
                </c:pt>
                <c:pt idx="3683">
                  <c:v>33728</c:v>
                </c:pt>
                <c:pt idx="3684">
                  <c:v>33768</c:v>
                </c:pt>
                <c:pt idx="3685">
                  <c:v>33768</c:v>
                </c:pt>
                <c:pt idx="3686">
                  <c:v>33808</c:v>
                </c:pt>
                <c:pt idx="3687">
                  <c:v>33808</c:v>
                </c:pt>
                <c:pt idx="3688">
                  <c:v>33812</c:v>
                </c:pt>
                <c:pt idx="3689">
                  <c:v>33812</c:v>
                </c:pt>
                <c:pt idx="3690">
                  <c:v>33816</c:v>
                </c:pt>
                <c:pt idx="3691">
                  <c:v>33816</c:v>
                </c:pt>
                <c:pt idx="3692">
                  <c:v>33856</c:v>
                </c:pt>
                <c:pt idx="3693">
                  <c:v>33856</c:v>
                </c:pt>
                <c:pt idx="3694">
                  <c:v>33896</c:v>
                </c:pt>
                <c:pt idx="3695">
                  <c:v>33896</c:v>
                </c:pt>
                <c:pt idx="3696">
                  <c:v>33900</c:v>
                </c:pt>
                <c:pt idx="3697">
                  <c:v>33900</c:v>
                </c:pt>
                <c:pt idx="3698">
                  <c:v>33940</c:v>
                </c:pt>
                <c:pt idx="3699">
                  <c:v>33940</c:v>
                </c:pt>
                <c:pt idx="3700">
                  <c:v>33980</c:v>
                </c:pt>
                <c:pt idx="3701">
                  <c:v>33980</c:v>
                </c:pt>
                <c:pt idx="3702">
                  <c:v>33984</c:v>
                </c:pt>
                <c:pt idx="3703">
                  <c:v>33984</c:v>
                </c:pt>
                <c:pt idx="3704">
                  <c:v>34024</c:v>
                </c:pt>
                <c:pt idx="3705">
                  <c:v>34024</c:v>
                </c:pt>
                <c:pt idx="3706">
                  <c:v>34028</c:v>
                </c:pt>
                <c:pt idx="3707">
                  <c:v>34028</c:v>
                </c:pt>
                <c:pt idx="3708">
                  <c:v>34068</c:v>
                </c:pt>
                <c:pt idx="3709">
                  <c:v>34068</c:v>
                </c:pt>
                <c:pt idx="3710">
                  <c:v>34072</c:v>
                </c:pt>
                <c:pt idx="3711">
                  <c:v>34072</c:v>
                </c:pt>
                <c:pt idx="3712">
                  <c:v>34112</c:v>
                </c:pt>
                <c:pt idx="3713">
                  <c:v>34112</c:v>
                </c:pt>
                <c:pt idx="3714">
                  <c:v>34116</c:v>
                </c:pt>
                <c:pt idx="3715">
                  <c:v>34116</c:v>
                </c:pt>
                <c:pt idx="3716">
                  <c:v>34156</c:v>
                </c:pt>
                <c:pt idx="3717">
                  <c:v>34156</c:v>
                </c:pt>
                <c:pt idx="3718">
                  <c:v>34160</c:v>
                </c:pt>
                <c:pt idx="3719">
                  <c:v>34160</c:v>
                </c:pt>
                <c:pt idx="3720">
                  <c:v>34200</c:v>
                </c:pt>
                <c:pt idx="3721">
                  <c:v>34200</c:v>
                </c:pt>
                <c:pt idx="3722">
                  <c:v>34240</c:v>
                </c:pt>
                <c:pt idx="3723">
                  <c:v>34240</c:v>
                </c:pt>
                <c:pt idx="3724">
                  <c:v>34280</c:v>
                </c:pt>
                <c:pt idx="3725">
                  <c:v>34280</c:v>
                </c:pt>
                <c:pt idx="3726">
                  <c:v>34320</c:v>
                </c:pt>
                <c:pt idx="3727">
                  <c:v>34320</c:v>
                </c:pt>
                <c:pt idx="3728">
                  <c:v>34332</c:v>
                </c:pt>
                <c:pt idx="3729">
                  <c:v>34332</c:v>
                </c:pt>
                <c:pt idx="3730">
                  <c:v>34372</c:v>
                </c:pt>
                <c:pt idx="3731">
                  <c:v>34372</c:v>
                </c:pt>
                <c:pt idx="3732">
                  <c:v>34392</c:v>
                </c:pt>
                <c:pt idx="3733">
                  <c:v>34392</c:v>
                </c:pt>
                <c:pt idx="3734">
                  <c:v>34396</c:v>
                </c:pt>
                <c:pt idx="3735">
                  <c:v>34396</c:v>
                </c:pt>
                <c:pt idx="3736">
                  <c:v>34436</c:v>
                </c:pt>
                <c:pt idx="3737">
                  <c:v>34436</c:v>
                </c:pt>
                <c:pt idx="3738">
                  <c:v>34440</c:v>
                </c:pt>
                <c:pt idx="3739">
                  <c:v>34440</c:v>
                </c:pt>
                <c:pt idx="3740">
                  <c:v>34480</c:v>
                </c:pt>
                <c:pt idx="3741">
                  <c:v>34480</c:v>
                </c:pt>
                <c:pt idx="3742">
                  <c:v>34484</c:v>
                </c:pt>
                <c:pt idx="3743">
                  <c:v>34484</c:v>
                </c:pt>
                <c:pt idx="3744">
                  <c:v>34524</c:v>
                </c:pt>
                <c:pt idx="3745">
                  <c:v>34524</c:v>
                </c:pt>
                <c:pt idx="3746">
                  <c:v>34564</c:v>
                </c:pt>
                <c:pt idx="3747">
                  <c:v>34564</c:v>
                </c:pt>
                <c:pt idx="3748">
                  <c:v>34604</c:v>
                </c:pt>
                <c:pt idx="3749">
                  <c:v>34604</c:v>
                </c:pt>
                <c:pt idx="3750">
                  <c:v>34644</c:v>
                </c:pt>
                <c:pt idx="3751">
                  <c:v>34644</c:v>
                </c:pt>
                <c:pt idx="3752">
                  <c:v>34656</c:v>
                </c:pt>
                <c:pt idx="3753">
                  <c:v>34656</c:v>
                </c:pt>
                <c:pt idx="3754">
                  <c:v>34696</c:v>
                </c:pt>
                <c:pt idx="3755">
                  <c:v>34696</c:v>
                </c:pt>
                <c:pt idx="3756">
                  <c:v>34716</c:v>
                </c:pt>
                <c:pt idx="3757">
                  <c:v>34716</c:v>
                </c:pt>
                <c:pt idx="3758">
                  <c:v>34756</c:v>
                </c:pt>
                <c:pt idx="3759">
                  <c:v>34756</c:v>
                </c:pt>
                <c:pt idx="3760">
                  <c:v>34760</c:v>
                </c:pt>
                <c:pt idx="3761">
                  <c:v>34760</c:v>
                </c:pt>
                <c:pt idx="3762">
                  <c:v>34800</c:v>
                </c:pt>
                <c:pt idx="3763">
                  <c:v>34800</c:v>
                </c:pt>
                <c:pt idx="3764">
                  <c:v>34804</c:v>
                </c:pt>
                <c:pt idx="3765">
                  <c:v>34804</c:v>
                </c:pt>
                <c:pt idx="3766">
                  <c:v>34844</c:v>
                </c:pt>
                <c:pt idx="3767">
                  <c:v>34844</c:v>
                </c:pt>
                <c:pt idx="3768">
                  <c:v>34884</c:v>
                </c:pt>
                <c:pt idx="3769">
                  <c:v>34884</c:v>
                </c:pt>
                <c:pt idx="3770">
                  <c:v>34924</c:v>
                </c:pt>
                <c:pt idx="3771">
                  <c:v>34924</c:v>
                </c:pt>
                <c:pt idx="3772">
                  <c:v>34964</c:v>
                </c:pt>
                <c:pt idx="3773">
                  <c:v>34964</c:v>
                </c:pt>
                <c:pt idx="3774">
                  <c:v>34976</c:v>
                </c:pt>
                <c:pt idx="3775">
                  <c:v>34976</c:v>
                </c:pt>
                <c:pt idx="3776">
                  <c:v>35016</c:v>
                </c:pt>
                <c:pt idx="3777">
                  <c:v>35016</c:v>
                </c:pt>
                <c:pt idx="3778">
                  <c:v>35036</c:v>
                </c:pt>
                <c:pt idx="3779">
                  <c:v>35036</c:v>
                </c:pt>
                <c:pt idx="3780">
                  <c:v>35040</c:v>
                </c:pt>
                <c:pt idx="3781">
                  <c:v>35040</c:v>
                </c:pt>
                <c:pt idx="3782">
                  <c:v>35044</c:v>
                </c:pt>
                <c:pt idx="3783">
                  <c:v>35044</c:v>
                </c:pt>
                <c:pt idx="3784">
                  <c:v>35084</c:v>
                </c:pt>
                <c:pt idx="3785">
                  <c:v>35084</c:v>
                </c:pt>
                <c:pt idx="3786">
                  <c:v>35088</c:v>
                </c:pt>
                <c:pt idx="3787">
                  <c:v>35088</c:v>
                </c:pt>
                <c:pt idx="3788">
                  <c:v>35128</c:v>
                </c:pt>
                <c:pt idx="3789">
                  <c:v>35128</c:v>
                </c:pt>
                <c:pt idx="3790">
                  <c:v>35132</c:v>
                </c:pt>
                <c:pt idx="3791">
                  <c:v>35132</c:v>
                </c:pt>
                <c:pt idx="3792">
                  <c:v>35172</c:v>
                </c:pt>
                <c:pt idx="3793">
                  <c:v>35172</c:v>
                </c:pt>
                <c:pt idx="3794">
                  <c:v>35212</c:v>
                </c:pt>
                <c:pt idx="3795">
                  <c:v>35212</c:v>
                </c:pt>
                <c:pt idx="3796">
                  <c:v>35252</c:v>
                </c:pt>
                <c:pt idx="3797">
                  <c:v>35252</c:v>
                </c:pt>
                <c:pt idx="3798">
                  <c:v>35292</c:v>
                </c:pt>
                <c:pt idx="3799">
                  <c:v>35292</c:v>
                </c:pt>
                <c:pt idx="3800">
                  <c:v>35304</c:v>
                </c:pt>
                <c:pt idx="3801">
                  <c:v>35304</c:v>
                </c:pt>
                <c:pt idx="3802">
                  <c:v>35344</c:v>
                </c:pt>
                <c:pt idx="3803">
                  <c:v>35344</c:v>
                </c:pt>
                <c:pt idx="3804">
                  <c:v>35364</c:v>
                </c:pt>
                <c:pt idx="3805">
                  <c:v>35364</c:v>
                </c:pt>
                <c:pt idx="3806">
                  <c:v>35404</c:v>
                </c:pt>
                <c:pt idx="3807">
                  <c:v>35404</c:v>
                </c:pt>
                <c:pt idx="3808">
                  <c:v>35408</c:v>
                </c:pt>
                <c:pt idx="3809">
                  <c:v>35408</c:v>
                </c:pt>
                <c:pt idx="3810">
                  <c:v>35448</c:v>
                </c:pt>
                <c:pt idx="3811">
                  <c:v>35448</c:v>
                </c:pt>
                <c:pt idx="3812">
                  <c:v>35452</c:v>
                </c:pt>
                <c:pt idx="3813">
                  <c:v>35452</c:v>
                </c:pt>
                <c:pt idx="3814">
                  <c:v>35492</c:v>
                </c:pt>
                <c:pt idx="3815">
                  <c:v>35492</c:v>
                </c:pt>
                <c:pt idx="3816">
                  <c:v>35532</c:v>
                </c:pt>
                <c:pt idx="3817">
                  <c:v>35532</c:v>
                </c:pt>
                <c:pt idx="3818">
                  <c:v>35572</c:v>
                </c:pt>
                <c:pt idx="3819">
                  <c:v>35572</c:v>
                </c:pt>
                <c:pt idx="3820">
                  <c:v>35612</c:v>
                </c:pt>
                <c:pt idx="3821">
                  <c:v>35612</c:v>
                </c:pt>
                <c:pt idx="3822">
                  <c:v>35624</c:v>
                </c:pt>
                <c:pt idx="3823">
                  <c:v>35624</c:v>
                </c:pt>
                <c:pt idx="3824">
                  <c:v>35664</c:v>
                </c:pt>
                <c:pt idx="3825">
                  <c:v>35664</c:v>
                </c:pt>
                <c:pt idx="3826">
                  <c:v>35684</c:v>
                </c:pt>
                <c:pt idx="3827">
                  <c:v>35684</c:v>
                </c:pt>
                <c:pt idx="3828">
                  <c:v>35688</c:v>
                </c:pt>
                <c:pt idx="3829">
                  <c:v>35688</c:v>
                </c:pt>
                <c:pt idx="3830">
                  <c:v>35728</c:v>
                </c:pt>
                <c:pt idx="3831">
                  <c:v>35728</c:v>
                </c:pt>
                <c:pt idx="3832">
                  <c:v>35732</c:v>
                </c:pt>
                <c:pt idx="3833">
                  <c:v>35732</c:v>
                </c:pt>
                <c:pt idx="3834">
                  <c:v>35772</c:v>
                </c:pt>
                <c:pt idx="3835">
                  <c:v>35772</c:v>
                </c:pt>
                <c:pt idx="3836">
                  <c:v>35776</c:v>
                </c:pt>
                <c:pt idx="3837">
                  <c:v>35776</c:v>
                </c:pt>
                <c:pt idx="3838">
                  <c:v>35816</c:v>
                </c:pt>
                <c:pt idx="3839">
                  <c:v>35816</c:v>
                </c:pt>
                <c:pt idx="3840">
                  <c:v>35856</c:v>
                </c:pt>
                <c:pt idx="3841">
                  <c:v>35856</c:v>
                </c:pt>
                <c:pt idx="3842">
                  <c:v>35896</c:v>
                </c:pt>
                <c:pt idx="3843">
                  <c:v>35896</c:v>
                </c:pt>
                <c:pt idx="3844">
                  <c:v>35936</c:v>
                </c:pt>
                <c:pt idx="3845">
                  <c:v>35936</c:v>
                </c:pt>
                <c:pt idx="3846">
                  <c:v>35948</c:v>
                </c:pt>
                <c:pt idx="3847">
                  <c:v>35948</c:v>
                </c:pt>
                <c:pt idx="3848">
                  <c:v>35988</c:v>
                </c:pt>
                <c:pt idx="3849">
                  <c:v>35988</c:v>
                </c:pt>
                <c:pt idx="3850">
                  <c:v>36008</c:v>
                </c:pt>
                <c:pt idx="3851">
                  <c:v>36008</c:v>
                </c:pt>
                <c:pt idx="3852">
                  <c:v>36048</c:v>
                </c:pt>
                <c:pt idx="3853">
                  <c:v>36048</c:v>
                </c:pt>
                <c:pt idx="3854">
                  <c:v>36052</c:v>
                </c:pt>
                <c:pt idx="3855">
                  <c:v>36052</c:v>
                </c:pt>
                <c:pt idx="3856">
                  <c:v>36092</c:v>
                </c:pt>
                <c:pt idx="3857">
                  <c:v>36092</c:v>
                </c:pt>
                <c:pt idx="3858">
                  <c:v>36096</c:v>
                </c:pt>
                <c:pt idx="3859">
                  <c:v>36096</c:v>
                </c:pt>
                <c:pt idx="3860">
                  <c:v>36136</c:v>
                </c:pt>
                <c:pt idx="3861">
                  <c:v>36136</c:v>
                </c:pt>
                <c:pt idx="3862">
                  <c:v>36176</c:v>
                </c:pt>
                <c:pt idx="3863">
                  <c:v>36176</c:v>
                </c:pt>
                <c:pt idx="3864">
                  <c:v>36216</c:v>
                </c:pt>
                <c:pt idx="3865">
                  <c:v>36216</c:v>
                </c:pt>
                <c:pt idx="3866">
                  <c:v>36256</c:v>
                </c:pt>
                <c:pt idx="3867">
                  <c:v>36256</c:v>
                </c:pt>
                <c:pt idx="3868">
                  <c:v>36268</c:v>
                </c:pt>
                <c:pt idx="3869">
                  <c:v>36268</c:v>
                </c:pt>
                <c:pt idx="3870">
                  <c:v>36308</c:v>
                </c:pt>
                <c:pt idx="3871">
                  <c:v>36308</c:v>
                </c:pt>
                <c:pt idx="3872">
                  <c:v>36328</c:v>
                </c:pt>
                <c:pt idx="3873">
                  <c:v>36328</c:v>
                </c:pt>
                <c:pt idx="3874">
                  <c:v>36332</c:v>
                </c:pt>
                <c:pt idx="3875">
                  <c:v>36332</c:v>
                </c:pt>
                <c:pt idx="3876">
                  <c:v>36336</c:v>
                </c:pt>
                <c:pt idx="3877">
                  <c:v>36336</c:v>
                </c:pt>
                <c:pt idx="3878">
                  <c:v>36340</c:v>
                </c:pt>
                <c:pt idx="3879">
                  <c:v>36340</c:v>
                </c:pt>
                <c:pt idx="3880">
                  <c:v>36380</c:v>
                </c:pt>
                <c:pt idx="3881">
                  <c:v>36380</c:v>
                </c:pt>
                <c:pt idx="3882">
                  <c:v>36384</c:v>
                </c:pt>
                <c:pt idx="3883">
                  <c:v>36384</c:v>
                </c:pt>
                <c:pt idx="3884">
                  <c:v>36424</c:v>
                </c:pt>
                <c:pt idx="3885">
                  <c:v>36424</c:v>
                </c:pt>
                <c:pt idx="3886">
                  <c:v>36428</c:v>
                </c:pt>
                <c:pt idx="3887">
                  <c:v>36428</c:v>
                </c:pt>
                <c:pt idx="3888">
                  <c:v>36468</c:v>
                </c:pt>
                <c:pt idx="3889">
                  <c:v>36468</c:v>
                </c:pt>
                <c:pt idx="3890">
                  <c:v>36508</c:v>
                </c:pt>
                <c:pt idx="3891">
                  <c:v>36508</c:v>
                </c:pt>
                <c:pt idx="3892">
                  <c:v>36548</c:v>
                </c:pt>
                <c:pt idx="3893">
                  <c:v>36548</c:v>
                </c:pt>
                <c:pt idx="3894">
                  <c:v>36588</c:v>
                </c:pt>
                <c:pt idx="3895">
                  <c:v>36588</c:v>
                </c:pt>
                <c:pt idx="3896">
                  <c:v>36600</c:v>
                </c:pt>
                <c:pt idx="3897">
                  <c:v>36600</c:v>
                </c:pt>
                <c:pt idx="3898">
                  <c:v>36640</c:v>
                </c:pt>
                <c:pt idx="3899">
                  <c:v>36640</c:v>
                </c:pt>
                <c:pt idx="3900">
                  <c:v>36660</c:v>
                </c:pt>
                <c:pt idx="3901">
                  <c:v>36660</c:v>
                </c:pt>
                <c:pt idx="3902">
                  <c:v>36700</c:v>
                </c:pt>
                <c:pt idx="3903">
                  <c:v>36700</c:v>
                </c:pt>
                <c:pt idx="3904">
                  <c:v>36704</c:v>
                </c:pt>
                <c:pt idx="3905">
                  <c:v>36704</c:v>
                </c:pt>
                <c:pt idx="3906">
                  <c:v>36744</c:v>
                </c:pt>
                <c:pt idx="3907">
                  <c:v>36744</c:v>
                </c:pt>
                <c:pt idx="3908">
                  <c:v>36748</c:v>
                </c:pt>
                <c:pt idx="3909">
                  <c:v>36748</c:v>
                </c:pt>
                <c:pt idx="3910">
                  <c:v>36788</c:v>
                </c:pt>
                <c:pt idx="3911">
                  <c:v>36788</c:v>
                </c:pt>
                <c:pt idx="3912">
                  <c:v>36828</c:v>
                </c:pt>
                <c:pt idx="3913">
                  <c:v>36828</c:v>
                </c:pt>
                <c:pt idx="3914">
                  <c:v>36832</c:v>
                </c:pt>
                <c:pt idx="3915">
                  <c:v>36832</c:v>
                </c:pt>
                <c:pt idx="3916">
                  <c:v>36872</c:v>
                </c:pt>
                <c:pt idx="3917">
                  <c:v>36872</c:v>
                </c:pt>
                <c:pt idx="3918">
                  <c:v>36876</c:v>
                </c:pt>
                <c:pt idx="3919">
                  <c:v>36876</c:v>
                </c:pt>
                <c:pt idx="3920">
                  <c:v>36916</c:v>
                </c:pt>
                <c:pt idx="3921">
                  <c:v>36916</c:v>
                </c:pt>
                <c:pt idx="3922">
                  <c:v>36956</c:v>
                </c:pt>
                <c:pt idx="3923">
                  <c:v>36956</c:v>
                </c:pt>
                <c:pt idx="3924">
                  <c:v>36996</c:v>
                </c:pt>
                <c:pt idx="3925">
                  <c:v>36996</c:v>
                </c:pt>
                <c:pt idx="3926">
                  <c:v>37036</c:v>
                </c:pt>
                <c:pt idx="3927">
                  <c:v>37036</c:v>
                </c:pt>
                <c:pt idx="3928">
                  <c:v>37040</c:v>
                </c:pt>
                <c:pt idx="3929">
                  <c:v>37040</c:v>
                </c:pt>
                <c:pt idx="3930">
                  <c:v>37080</c:v>
                </c:pt>
                <c:pt idx="3931">
                  <c:v>37080</c:v>
                </c:pt>
                <c:pt idx="3932">
                  <c:v>37120</c:v>
                </c:pt>
                <c:pt idx="3933">
                  <c:v>37120</c:v>
                </c:pt>
                <c:pt idx="3934">
                  <c:v>37124</c:v>
                </c:pt>
                <c:pt idx="3935">
                  <c:v>37124</c:v>
                </c:pt>
                <c:pt idx="3936">
                  <c:v>37128</c:v>
                </c:pt>
                <c:pt idx="3937">
                  <c:v>37128</c:v>
                </c:pt>
                <c:pt idx="3938">
                  <c:v>37132</c:v>
                </c:pt>
                <c:pt idx="3939">
                  <c:v>37132</c:v>
                </c:pt>
                <c:pt idx="3940">
                  <c:v>37136</c:v>
                </c:pt>
                <c:pt idx="3941">
                  <c:v>37136</c:v>
                </c:pt>
                <c:pt idx="3942">
                  <c:v>37176</c:v>
                </c:pt>
                <c:pt idx="3943">
                  <c:v>37176</c:v>
                </c:pt>
                <c:pt idx="3944">
                  <c:v>37216</c:v>
                </c:pt>
                <c:pt idx="3945">
                  <c:v>37216</c:v>
                </c:pt>
                <c:pt idx="3946">
                  <c:v>37220</c:v>
                </c:pt>
                <c:pt idx="3947">
                  <c:v>37220</c:v>
                </c:pt>
                <c:pt idx="3948">
                  <c:v>37260</c:v>
                </c:pt>
                <c:pt idx="3949">
                  <c:v>37260</c:v>
                </c:pt>
                <c:pt idx="3950">
                  <c:v>37300</c:v>
                </c:pt>
                <c:pt idx="3951">
                  <c:v>37300</c:v>
                </c:pt>
                <c:pt idx="3952">
                  <c:v>37304</c:v>
                </c:pt>
                <c:pt idx="3953">
                  <c:v>37304</c:v>
                </c:pt>
                <c:pt idx="3954">
                  <c:v>37308</c:v>
                </c:pt>
                <c:pt idx="3955">
                  <c:v>37308</c:v>
                </c:pt>
                <c:pt idx="3956">
                  <c:v>37348</c:v>
                </c:pt>
                <c:pt idx="3957">
                  <c:v>37348</c:v>
                </c:pt>
                <c:pt idx="3958">
                  <c:v>37388</c:v>
                </c:pt>
                <c:pt idx="3959">
                  <c:v>37388</c:v>
                </c:pt>
                <c:pt idx="3960">
                  <c:v>37392</c:v>
                </c:pt>
                <c:pt idx="3961">
                  <c:v>37392</c:v>
                </c:pt>
                <c:pt idx="3962">
                  <c:v>37432</c:v>
                </c:pt>
                <c:pt idx="3963">
                  <c:v>37432</c:v>
                </c:pt>
                <c:pt idx="3964">
                  <c:v>37472</c:v>
                </c:pt>
                <c:pt idx="3965">
                  <c:v>37472</c:v>
                </c:pt>
                <c:pt idx="3966">
                  <c:v>37476</c:v>
                </c:pt>
                <c:pt idx="3967">
                  <c:v>37476</c:v>
                </c:pt>
                <c:pt idx="3968">
                  <c:v>37480</c:v>
                </c:pt>
                <c:pt idx="3969">
                  <c:v>37480</c:v>
                </c:pt>
                <c:pt idx="3970">
                  <c:v>37484</c:v>
                </c:pt>
                <c:pt idx="3971">
                  <c:v>37484</c:v>
                </c:pt>
                <c:pt idx="3972">
                  <c:v>37524</c:v>
                </c:pt>
                <c:pt idx="3973">
                  <c:v>37524</c:v>
                </c:pt>
                <c:pt idx="3974">
                  <c:v>37564</c:v>
                </c:pt>
                <c:pt idx="3975">
                  <c:v>37564</c:v>
                </c:pt>
                <c:pt idx="3976">
                  <c:v>37568</c:v>
                </c:pt>
                <c:pt idx="3977">
                  <c:v>37568</c:v>
                </c:pt>
                <c:pt idx="3978">
                  <c:v>37608</c:v>
                </c:pt>
                <c:pt idx="3979">
                  <c:v>37608</c:v>
                </c:pt>
                <c:pt idx="3980">
                  <c:v>37648</c:v>
                </c:pt>
                <c:pt idx="3981">
                  <c:v>37648</c:v>
                </c:pt>
                <c:pt idx="3982">
                  <c:v>37652</c:v>
                </c:pt>
                <c:pt idx="3983">
                  <c:v>37652</c:v>
                </c:pt>
                <c:pt idx="3984">
                  <c:v>37656</c:v>
                </c:pt>
                <c:pt idx="3985">
                  <c:v>37656</c:v>
                </c:pt>
                <c:pt idx="3986">
                  <c:v>37696</c:v>
                </c:pt>
                <c:pt idx="3987">
                  <c:v>37696</c:v>
                </c:pt>
                <c:pt idx="3988">
                  <c:v>37736</c:v>
                </c:pt>
                <c:pt idx="3989">
                  <c:v>37736</c:v>
                </c:pt>
                <c:pt idx="3990">
                  <c:v>37740</c:v>
                </c:pt>
                <c:pt idx="3991">
                  <c:v>37740</c:v>
                </c:pt>
                <c:pt idx="3992">
                  <c:v>37780</c:v>
                </c:pt>
                <c:pt idx="3993">
                  <c:v>37780</c:v>
                </c:pt>
                <c:pt idx="3994">
                  <c:v>37820</c:v>
                </c:pt>
                <c:pt idx="3995">
                  <c:v>37820</c:v>
                </c:pt>
                <c:pt idx="3996">
                  <c:v>37860</c:v>
                </c:pt>
                <c:pt idx="3997">
                  <c:v>37860</c:v>
                </c:pt>
                <c:pt idx="3998">
                  <c:v>37900</c:v>
                </c:pt>
                <c:pt idx="3999">
                  <c:v>37900</c:v>
                </c:pt>
                <c:pt idx="4000">
                  <c:v>37904</c:v>
                </c:pt>
                <c:pt idx="4001">
                  <c:v>37904</c:v>
                </c:pt>
                <c:pt idx="4002">
                  <c:v>37944</c:v>
                </c:pt>
                <c:pt idx="4003">
                  <c:v>37944</c:v>
                </c:pt>
                <c:pt idx="4004">
                  <c:v>37984</c:v>
                </c:pt>
                <c:pt idx="4005">
                  <c:v>37984</c:v>
                </c:pt>
                <c:pt idx="4006">
                  <c:v>38024</c:v>
                </c:pt>
                <c:pt idx="4007">
                  <c:v>38024</c:v>
                </c:pt>
                <c:pt idx="4008">
                  <c:v>38064</c:v>
                </c:pt>
                <c:pt idx="4009">
                  <c:v>38064</c:v>
                </c:pt>
                <c:pt idx="4010">
                  <c:v>38104</c:v>
                </c:pt>
                <c:pt idx="4011">
                  <c:v>38104</c:v>
                </c:pt>
                <c:pt idx="4012">
                  <c:v>38144</c:v>
                </c:pt>
                <c:pt idx="4013">
                  <c:v>38144</c:v>
                </c:pt>
                <c:pt idx="4014">
                  <c:v>38148</c:v>
                </c:pt>
                <c:pt idx="4015">
                  <c:v>38148</c:v>
                </c:pt>
                <c:pt idx="4016">
                  <c:v>38152</c:v>
                </c:pt>
                <c:pt idx="4017">
                  <c:v>38152</c:v>
                </c:pt>
                <c:pt idx="4018">
                  <c:v>38192</c:v>
                </c:pt>
                <c:pt idx="4019">
                  <c:v>38192</c:v>
                </c:pt>
                <c:pt idx="4020">
                  <c:v>38232</c:v>
                </c:pt>
                <c:pt idx="4021">
                  <c:v>38232</c:v>
                </c:pt>
                <c:pt idx="4022">
                  <c:v>38272</c:v>
                </c:pt>
                <c:pt idx="4023">
                  <c:v>38272</c:v>
                </c:pt>
                <c:pt idx="4024">
                  <c:v>38312</c:v>
                </c:pt>
                <c:pt idx="4025">
                  <c:v>38312</c:v>
                </c:pt>
                <c:pt idx="4026">
                  <c:v>38352</c:v>
                </c:pt>
                <c:pt idx="4027">
                  <c:v>38352</c:v>
                </c:pt>
                <c:pt idx="4028">
                  <c:v>38392</c:v>
                </c:pt>
                <c:pt idx="4029">
                  <c:v>38392</c:v>
                </c:pt>
                <c:pt idx="4030">
                  <c:v>38396</c:v>
                </c:pt>
                <c:pt idx="4031">
                  <c:v>38396</c:v>
                </c:pt>
                <c:pt idx="4032">
                  <c:v>38436</c:v>
                </c:pt>
                <c:pt idx="4033">
                  <c:v>38436</c:v>
                </c:pt>
                <c:pt idx="4034">
                  <c:v>38476</c:v>
                </c:pt>
                <c:pt idx="4035">
                  <c:v>38476</c:v>
                </c:pt>
                <c:pt idx="4036">
                  <c:v>38516</c:v>
                </c:pt>
                <c:pt idx="4037">
                  <c:v>38516</c:v>
                </c:pt>
                <c:pt idx="4038">
                  <c:v>38556</c:v>
                </c:pt>
                <c:pt idx="4039">
                  <c:v>38556</c:v>
                </c:pt>
                <c:pt idx="4040">
                  <c:v>38596</c:v>
                </c:pt>
                <c:pt idx="4041">
                  <c:v>38596</c:v>
                </c:pt>
                <c:pt idx="4042">
                  <c:v>38636</c:v>
                </c:pt>
                <c:pt idx="4043">
                  <c:v>38636</c:v>
                </c:pt>
                <c:pt idx="4044">
                  <c:v>38640</c:v>
                </c:pt>
                <c:pt idx="4045">
                  <c:v>38640</c:v>
                </c:pt>
                <c:pt idx="4046">
                  <c:v>38644</c:v>
                </c:pt>
                <c:pt idx="4047">
                  <c:v>38644</c:v>
                </c:pt>
                <c:pt idx="4048">
                  <c:v>38648</c:v>
                </c:pt>
                <c:pt idx="4049">
                  <c:v>38648</c:v>
                </c:pt>
                <c:pt idx="4050">
                  <c:v>38688</c:v>
                </c:pt>
                <c:pt idx="4051">
                  <c:v>38688</c:v>
                </c:pt>
                <c:pt idx="4052">
                  <c:v>38728</c:v>
                </c:pt>
                <c:pt idx="4053">
                  <c:v>38728</c:v>
                </c:pt>
                <c:pt idx="4054">
                  <c:v>38768</c:v>
                </c:pt>
                <c:pt idx="4055">
                  <c:v>38768</c:v>
                </c:pt>
                <c:pt idx="4056">
                  <c:v>38808</c:v>
                </c:pt>
                <c:pt idx="4057">
                  <c:v>38808</c:v>
                </c:pt>
                <c:pt idx="4058">
                  <c:v>38848</c:v>
                </c:pt>
                <c:pt idx="4059">
                  <c:v>38848</c:v>
                </c:pt>
                <c:pt idx="4060">
                  <c:v>38888</c:v>
                </c:pt>
                <c:pt idx="4061">
                  <c:v>38888</c:v>
                </c:pt>
                <c:pt idx="4062">
                  <c:v>38892</c:v>
                </c:pt>
                <c:pt idx="4063">
                  <c:v>38892</c:v>
                </c:pt>
                <c:pt idx="4064">
                  <c:v>38932</c:v>
                </c:pt>
                <c:pt idx="4065">
                  <c:v>38932</c:v>
                </c:pt>
                <c:pt idx="4066">
                  <c:v>38972</c:v>
                </c:pt>
                <c:pt idx="4067">
                  <c:v>38972</c:v>
                </c:pt>
                <c:pt idx="4068">
                  <c:v>39012</c:v>
                </c:pt>
                <c:pt idx="4069">
                  <c:v>39012</c:v>
                </c:pt>
                <c:pt idx="4070">
                  <c:v>39052</c:v>
                </c:pt>
                <c:pt idx="4071">
                  <c:v>39052</c:v>
                </c:pt>
                <c:pt idx="4072">
                  <c:v>39092</c:v>
                </c:pt>
                <c:pt idx="4073">
                  <c:v>39092</c:v>
                </c:pt>
                <c:pt idx="4074">
                  <c:v>39132</c:v>
                </c:pt>
                <c:pt idx="4075">
                  <c:v>39132</c:v>
                </c:pt>
                <c:pt idx="4076">
                  <c:v>39136</c:v>
                </c:pt>
                <c:pt idx="4077">
                  <c:v>39136</c:v>
                </c:pt>
                <c:pt idx="4078">
                  <c:v>39140</c:v>
                </c:pt>
                <c:pt idx="4079">
                  <c:v>39140</c:v>
                </c:pt>
                <c:pt idx="4080">
                  <c:v>39180</c:v>
                </c:pt>
                <c:pt idx="4081">
                  <c:v>39180</c:v>
                </c:pt>
                <c:pt idx="4082">
                  <c:v>39220</c:v>
                </c:pt>
                <c:pt idx="4083">
                  <c:v>39220</c:v>
                </c:pt>
                <c:pt idx="4084">
                  <c:v>39260</c:v>
                </c:pt>
                <c:pt idx="4085">
                  <c:v>39260</c:v>
                </c:pt>
                <c:pt idx="4086">
                  <c:v>39300</c:v>
                </c:pt>
                <c:pt idx="4087">
                  <c:v>39300</c:v>
                </c:pt>
                <c:pt idx="4088">
                  <c:v>39340</c:v>
                </c:pt>
                <c:pt idx="4089">
                  <c:v>39340</c:v>
                </c:pt>
                <c:pt idx="4090">
                  <c:v>39380</c:v>
                </c:pt>
                <c:pt idx="4091">
                  <c:v>39380</c:v>
                </c:pt>
                <c:pt idx="4092">
                  <c:v>39384</c:v>
                </c:pt>
                <c:pt idx="4093">
                  <c:v>39384</c:v>
                </c:pt>
                <c:pt idx="4094">
                  <c:v>39424</c:v>
                </c:pt>
                <c:pt idx="4095">
                  <c:v>39424</c:v>
                </c:pt>
                <c:pt idx="4096">
                  <c:v>39464</c:v>
                </c:pt>
                <c:pt idx="4097">
                  <c:v>39464</c:v>
                </c:pt>
                <c:pt idx="4098">
                  <c:v>39504</c:v>
                </c:pt>
                <c:pt idx="4099">
                  <c:v>39504</c:v>
                </c:pt>
                <c:pt idx="4100">
                  <c:v>39544</c:v>
                </c:pt>
                <c:pt idx="4101">
                  <c:v>39544</c:v>
                </c:pt>
                <c:pt idx="4102">
                  <c:v>39584</c:v>
                </c:pt>
                <c:pt idx="4103">
                  <c:v>39584</c:v>
                </c:pt>
                <c:pt idx="4104">
                  <c:v>39624</c:v>
                </c:pt>
                <c:pt idx="4105">
                  <c:v>39624</c:v>
                </c:pt>
                <c:pt idx="4106">
                  <c:v>39628</c:v>
                </c:pt>
                <c:pt idx="4107">
                  <c:v>39628</c:v>
                </c:pt>
                <c:pt idx="4108">
                  <c:v>39632</c:v>
                </c:pt>
                <c:pt idx="4109">
                  <c:v>39632</c:v>
                </c:pt>
                <c:pt idx="4110">
                  <c:v>39636</c:v>
                </c:pt>
                <c:pt idx="4111">
                  <c:v>39636</c:v>
                </c:pt>
                <c:pt idx="4112">
                  <c:v>39640</c:v>
                </c:pt>
                <c:pt idx="4113">
                  <c:v>39640</c:v>
                </c:pt>
                <c:pt idx="4114">
                  <c:v>39680</c:v>
                </c:pt>
                <c:pt idx="4115">
                  <c:v>39680</c:v>
                </c:pt>
                <c:pt idx="4116">
                  <c:v>39720</c:v>
                </c:pt>
                <c:pt idx="4117">
                  <c:v>39720</c:v>
                </c:pt>
                <c:pt idx="4118">
                  <c:v>39760</c:v>
                </c:pt>
                <c:pt idx="4119">
                  <c:v>39760</c:v>
                </c:pt>
                <c:pt idx="4120">
                  <c:v>39800</c:v>
                </c:pt>
                <c:pt idx="4121">
                  <c:v>39800</c:v>
                </c:pt>
                <c:pt idx="4122">
                  <c:v>39840</c:v>
                </c:pt>
                <c:pt idx="4123">
                  <c:v>39840</c:v>
                </c:pt>
                <c:pt idx="4124">
                  <c:v>39880</c:v>
                </c:pt>
                <c:pt idx="4125">
                  <c:v>39880</c:v>
                </c:pt>
                <c:pt idx="4126">
                  <c:v>39884</c:v>
                </c:pt>
                <c:pt idx="4127">
                  <c:v>39884</c:v>
                </c:pt>
                <c:pt idx="4128">
                  <c:v>39924</c:v>
                </c:pt>
                <c:pt idx="4129">
                  <c:v>39924</c:v>
                </c:pt>
                <c:pt idx="4130">
                  <c:v>39964</c:v>
                </c:pt>
                <c:pt idx="4131">
                  <c:v>39964</c:v>
                </c:pt>
                <c:pt idx="4132">
                  <c:v>40004</c:v>
                </c:pt>
                <c:pt idx="4133">
                  <c:v>40004</c:v>
                </c:pt>
                <c:pt idx="4134">
                  <c:v>40044</c:v>
                </c:pt>
                <c:pt idx="4135">
                  <c:v>40044</c:v>
                </c:pt>
                <c:pt idx="4136">
                  <c:v>40084</c:v>
                </c:pt>
                <c:pt idx="4137">
                  <c:v>40084</c:v>
                </c:pt>
                <c:pt idx="4138">
                  <c:v>40124</c:v>
                </c:pt>
                <c:pt idx="4139">
                  <c:v>40124</c:v>
                </c:pt>
                <c:pt idx="4140">
                  <c:v>40164</c:v>
                </c:pt>
                <c:pt idx="4141">
                  <c:v>40164</c:v>
                </c:pt>
                <c:pt idx="4142">
                  <c:v>40168</c:v>
                </c:pt>
                <c:pt idx="4143">
                  <c:v>40168</c:v>
                </c:pt>
                <c:pt idx="4144">
                  <c:v>40172</c:v>
                </c:pt>
                <c:pt idx="4145">
                  <c:v>40172</c:v>
                </c:pt>
                <c:pt idx="4146">
                  <c:v>40176</c:v>
                </c:pt>
                <c:pt idx="4147">
                  <c:v>40176</c:v>
                </c:pt>
                <c:pt idx="4148">
                  <c:v>40180</c:v>
                </c:pt>
                <c:pt idx="4149">
                  <c:v>40180</c:v>
                </c:pt>
                <c:pt idx="4150">
                  <c:v>40220</c:v>
                </c:pt>
                <c:pt idx="4151">
                  <c:v>40220</c:v>
                </c:pt>
                <c:pt idx="4152">
                  <c:v>40260</c:v>
                </c:pt>
                <c:pt idx="4153">
                  <c:v>40260</c:v>
                </c:pt>
                <c:pt idx="4154">
                  <c:v>40264</c:v>
                </c:pt>
                <c:pt idx="4155">
                  <c:v>40264</c:v>
                </c:pt>
                <c:pt idx="4156">
                  <c:v>40304</c:v>
                </c:pt>
                <c:pt idx="4157">
                  <c:v>40304</c:v>
                </c:pt>
                <c:pt idx="4158">
                  <c:v>40344</c:v>
                </c:pt>
                <c:pt idx="4159">
                  <c:v>40344</c:v>
                </c:pt>
                <c:pt idx="4160">
                  <c:v>40348</c:v>
                </c:pt>
                <c:pt idx="4161">
                  <c:v>40348</c:v>
                </c:pt>
                <c:pt idx="4162">
                  <c:v>40352</c:v>
                </c:pt>
                <c:pt idx="4163">
                  <c:v>40352</c:v>
                </c:pt>
                <c:pt idx="4164">
                  <c:v>40356</c:v>
                </c:pt>
                <c:pt idx="4165">
                  <c:v>40356</c:v>
                </c:pt>
                <c:pt idx="4166">
                  <c:v>40360</c:v>
                </c:pt>
                <c:pt idx="4167">
                  <c:v>40360</c:v>
                </c:pt>
                <c:pt idx="4168">
                  <c:v>40400</c:v>
                </c:pt>
                <c:pt idx="4169">
                  <c:v>40400</c:v>
                </c:pt>
                <c:pt idx="4170">
                  <c:v>40440</c:v>
                </c:pt>
                <c:pt idx="4171">
                  <c:v>40440</c:v>
                </c:pt>
                <c:pt idx="4172">
                  <c:v>40444</c:v>
                </c:pt>
                <c:pt idx="4173">
                  <c:v>40444</c:v>
                </c:pt>
                <c:pt idx="4174">
                  <c:v>40484</c:v>
                </c:pt>
                <c:pt idx="4175">
                  <c:v>40484</c:v>
                </c:pt>
                <c:pt idx="4176">
                  <c:v>40524</c:v>
                </c:pt>
                <c:pt idx="4177">
                  <c:v>40524</c:v>
                </c:pt>
                <c:pt idx="4178">
                  <c:v>40528</c:v>
                </c:pt>
                <c:pt idx="4179">
                  <c:v>40528</c:v>
                </c:pt>
                <c:pt idx="4180">
                  <c:v>40532</c:v>
                </c:pt>
                <c:pt idx="4181">
                  <c:v>40532</c:v>
                </c:pt>
                <c:pt idx="4182">
                  <c:v>40572</c:v>
                </c:pt>
                <c:pt idx="4183">
                  <c:v>40572</c:v>
                </c:pt>
                <c:pt idx="4184">
                  <c:v>40612</c:v>
                </c:pt>
                <c:pt idx="4185">
                  <c:v>40612</c:v>
                </c:pt>
                <c:pt idx="4186">
                  <c:v>40616</c:v>
                </c:pt>
                <c:pt idx="4187">
                  <c:v>40616</c:v>
                </c:pt>
                <c:pt idx="4188">
                  <c:v>40656</c:v>
                </c:pt>
                <c:pt idx="4189">
                  <c:v>40656</c:v>
                </c:pt>
                <c:pt idx="4190">
                  <c:v>40696</c:v>
                </c:pt>
                <c:pt idx="4191">
                  <c:v>40696</c:v>
                </c:pt>
                <c:pt idx="4192">
                  <c:v>40700</c:v>
                </c:pt>
                <c:pt idx="4193">
                  <c:v>40700</c:v>
                </c:pt>
                <c:pt idx="4194">
                  <c:v>40704</c:v>
                </c:pt>
                <c:pt idx="4195">
                  <c:v>40704</c:v>
                </c:pt>
                <c:pt idx="4196">
                  <c:v>40708</c:v>
                </c:pt>
                <c:pt idx="4197">
                  <c:v>40708</c:v>
                </c:pt>
                <c:pt idx="4198">
                  <c:v>40748</c:v>
                </c:pt>
                <c:pt idx="4199">
                  <c:v>40748</c:v>
                </c:pt>
                <c:pt idx="4200">
                  <c:v>40788</c:v>
                </c:pt>
                <c:pt idx="4201">
                  <c:v>40788</c:v>
                </c:pt>
                <c:pt idx="4202">
                  <c:v>40792</c:v>
                </c:pt>
                <c:pt idx="4203">
                  <c:v>40792</c:v>
                </c:pt>
                <c:pt idx="4204">
                  <c:v>40832</c:v>
                </c:pt>
                <c:pt idx="4205">
                  <c:v>40832</c:v>
                </c:pt>
                <c:pt idx="4206">
                  <c:v>40872</c:v>
                </c:pt>
                <c:pt idx="4207">
                  <c:v>40872</c:v>
                </c:pt>
                <c:pt idx="4208">
                  <c:v>40876</c:v>
                </c:pt>
                <c:pt idx="4209">
                  <c:v>40876</c:v>
                </c:pt>
                <c:pt idx="4210">
                  <c:v>40880</c:v>
                </c:pt>
                <c:pt idx="4211">
                  <c:v>40880</c:v>
                </c:pt>
                <c:pt idx="4212">
                  <c:v>40920</c:v>
                </c:pt>
                <c:pt idx="4213">
                  <c:v>40920</c:v>
                </c:pt>
                <c:pt idx="4214">
                  <c:v>40960</c:v>
                </c:pt>
                <c:pt idx="4215">
                  <c:v>40960</c:v>
                </c:pt>
                <c:pt idx="4216">
                  <c:v>40964</c:v>
                </c:pt>
                <c:pt idx="4217">
                  <c:v>40964</c:v>
                </c:pt>
                <c:pt idx="4218">
                  <c:v>41004</c:v>
                </c:pt>
                <c:pt idx="4219">
                  <c:v>41004</c:v>
                </c:pt>
                <c:pt idx="4220">
                  <c:v>41044</c:v>
                </c:pt>
                <c:pt idx="4221">
                  <c:v>41044</c:v>
                </c:pt>
                <c:pt idx="4222">
                  <c:v>41048</c:v>
                </c:pt>
                <c:pt idx="4223">
                  <c:v>41048</c:v>
                </c:pt>
                <c:pt idx="4224">
                  <c:v>41052</c:v>
                </c:pt>
                <c:pt idx="4225">
                  <c:v>41052</c:v>
                </c:pt>
                <c:pt idx="4226">
                  <c:v>41056</c:v>
                </c:pt>
                <c:pt idx="4227">
                  <c:v>41056</c:v>
                </c:pt>
                <c:pt idx="4228">
                  <c:v>41060</c:v>
                </c:pt>
                <c:pt idx="4229">
                  <c:v>41060</c:v>
                </c:pt>
                <c:pt idx="4230">
                  <c:v>41100</c:v>
                </c:pt>
                <c:pt idx="4231">
                  <c:v>41100</c:v>
                </c:pt>
                <c:pt idx="4232">
                  <c:v>41104</c:v>
                </c:pt>
                <c:pt idx="4233">
                  <c:v>41104</c:v>
                </c:pt>
                <c:pt idx="4234">
                  <c:v>41108</c:v>
                </c:pt>
                <c:pt idx="4235">
                  <c:v>41108</c:v>
                </c:pt>
                <c:pt idx="4236">
                  <c:v>41112</c:v>
                </c:pt>
                <c:pt idx="4237">
                  <c:v>41112</c:v>
                </c:pt>
                <c:pt idx="4238">
                  <c:v>41116</c:v>
                </c:pt>
                <c:pt idx="4239">
                  <c:v>41116</c:v>
                </c:pt>
                <c:pt idx="4240">
                  <c:v>41156</c:v>
                </c:pt>
                <c:pt idx="4241">
                  <c:v>41156</c:v>
                </c:pt>
                <c:pt idx="4242">
                  <c:v>41160</c:v>
                </c:pt>
                <c:pt idx="4243">
                  <c:v>41160</c:v>
                </c:pt>
                <c:pt idx="4244">
                  <c:v>41200</c:v>
                </c:pt>
                <c:pt idx="4245">
                  <c:v>41200</c:v>
                </c:pt>
                <c:pt idx="4246">
                  <c:v>41204</c:v>
                </c:pt>
                <c:pt idx="4247">
                  <c:v>41204</c:v>
                </c:pt>
                <c:pt idx="4248">
                  <c:v>41208</c:v>
                </c:pt>
                <c:pt idx="4249">
                  <c:v>41208</c:v>
                </c:pt>
                <c:pt idx="4250">
                  <c:v>41212</c:v>
                </c:pt>
                <c:pt idx="4251">
                  <c:v>41212</c:v>
                </c:pt>
                <c:pt idx="4252">
                  <c:v>41216</c:v>
                </c:pt>
                <c:pt idx="4253">
                  <c:v>41216</c:v>
                </c:pt>
                <c:pt idx="4254">
                  <c:v>41256</c:v>
                </c:pt>
                <c:pt idx="4255">
                  <c:v>41256</c:v>
                </c:pt>
                <c:pt idx="4256">
                  <c:v>41260</c:v>
                </c:pt>
                <c:pt idx="4257">
                  <c:v>41260</c:v>
                </c:pt>
                <c:pt idx="4258">
                  <c:v>41264</c:v>
                </c:pt>
                <c:pt idx="4259">
                  <c:v>41264</c:v>
                </c:pt>
                <c:pt idx="4260">
                  <c:v>41268</c:v>
                </c:pt>
                <c:pt idx="4261">
                  <c:v>41268</c:v>
                </c:pt>
                <c:pt idx="4262">
                  <c:v>41272</c:v>
                </c:pt>
                <c:pt idx="4263">
                  <c:v>41272</c:v>
                </c:pt>
                <c:pt idx="4264">
                  <c:v>41312</c:v>
                </c:pt>
                <c:pt idx="4265">
                  <c:v>41312</c:v>
                </c:pt>
                <c:pt idx="4266">
                  <c:v>41352</c:v>
                </c:pt>
                <c:pt idx="4267">
                  <c:v>41352</c:v>
                </c:pt>
                <c:pt idx="4268">
                  <c:v>41392</c:v>
                </c:pt>
                <c:pt idx="4269">
                  <c:v>41392</c:v>
                </c:pt>
                <c:pt idx="4270">
                  <c:v>41396</c:v>
                </c:pt>
                <c:pt idx="4271">
                  <c:v>41396</c:v>
                </c:pt>
                <c:pt idx="4272">
                  <c:v>41400</c:v>
                </c:pt>
                <c:pt idx="4273">
                  <c:v>41400</c:v>
                </c:pt>
                <c:pt idx="4274">
                  <c:v>41404</c:v>
                </c:pt>
                <c:pt idx="4275">
                  <c:v>41404</c:v>
                </c:pt>
                <c:pt idx="4276">
                  <c:v>41444</c:v>
                </c:pt>
                <c:pt idx="4277">
                  <c:v>41444</c:v>
                </c:pt>
                <c:pt idx="4278">
                  <c:v>41456</c:v>
                </c:pt>
                <c:pt idx="4279">
                  <c:v>41456</c:v>
                </c:pt>
                <c:pt idx="4280">
                  <c:v>41460</c:v>
                </c:pt>
                <c:pt idx="4281">
                  <c:v>41460</c:v>
                </c:pt>
                <c:pt idx="4282">
                  <c:v>41464</c:v>
                </c:pt>
                <c:pt idx="4283">
                  <c:v>41464</c:v>
                </c:pt>
                <c:pt idx="4284">
                  <c:v>41468</c:v>
                </c:pt>
                <c:pt idx="4285">
                  <c:v>41468</c:v>
                </c:pt>
                <c:pt idx="4286">
                  <c:v>41508</c:v>
                </c:pt>
                <c:pt idx="4287">
                  <c:v>41508</c:v>
                </c:pt>
                <c:pt idx="4288">
                  <c:v>41528</c:v>
                </c:pt>
                <c:pt idx="4289">
                  <c:v>41528</c:v>
                </c:pt>
                <c:pt idx="4290">
                  <c:v>41532</c:v>
                </c:pt>
                <c:pt idx="4291">
                  <c:v>41532</c:v>
                </c:pt>
                <c:pt idx="4292">
                  <c:v>41572</c:v>
                </c:pt>
                <c:pt idx="4293">
                  <c:v>41572</c:v>
                </c:pt>
                <c:pt idx="4294">
                  <c:v>41576</c:v>
                </c:pt>
                <c:pt idx="4295">
                  <c:v>41576</c:v>
                </c:pt>
                <c:pt idx="4296">
                  <c:v>41580</c:v>
                </c:pt>
                <c:pt idx="4297">
                  <c:v>41580</c:v>
                </c:pt>
                <c:pt idx="4298">
                  <c:v>41584</c:v>
                </c:pt>
                <c:pt idx="4299">
                  <c:v>41584</c:v>
                </c:pt>
                <c:pt idx="4300">
                  <c:v>41588</c:v>
                </c:pt>
                <c:pt idx="4301">
                  <c:v>41588</c:v>
                </c:pt>
                <c:pt idx="4302">
                  <c:v>41628</c:v>
                </c:pt>
                <c:pt idx="4303">
                  <c:v>41628</c:v>
                </c:pt>
                <c:pt idx="4304">
                  <c:v>41632</c:v>
                </c:pt>
                <c:pt idx="4305">
                  <c:v>41632</c:v>
                </c:pt>
                <c:pt idx="4306">
                  <c:v>41636</c:v>
                </c:pt>
                <c:pt idx="4307">
                  <c:v>41636</c:v>
                </c:pt>
                <c:pt idx="4308">
                  <c:v>41640</c:v>
                </c:pt>
                <c:pt idx="4309">
                  <c:v>41640</c:v>
                </c:pt>
                <c:pt idx="4310">
                  <c:v>41644</c:v>
                </c:pt>
                <c:pt idx="4311">
                  <c:v>41644</c:v>
                </c:pt>
                <c:pt idx="4312">
                  <c:v>41684</c:v>
                </c:pt>
                <c:pt idx="4313">
                  <c:v>41684</c:v>
                </c:pt>
                <c:pt idx="4314">
                  <c:v>41724</c:v>
                </c:pt>
                <c:pt idx="4315">
                  <c:v>41724</c:v>
                </c:pt>
                <c:pt idx="4316">
                  <c:v>41764</c:v>
                </c:pt>
                <c:pt idx="4317">
                  <c:v>41764</c:v>
                </c:pt>
                <c:pt idx="4318">
                  <c:v>41784</c:v>
                </c:pt>
                <c:pt idx="4319">
                  <c:v>41784</c:v>
                </c:pt>
                <c:pt idx="4320">
                  <c:v>41788</c:v>
                </c:pt>
                <c:pt idx="4321">
                  <c:v>41788</c:v>
                </c:pt>
                <c:pt idx="4322">
                  <c:v>41792</c:v>
                </c:pt>
                <c:pt idx="4323">
                  <c:v>41792</c:v>
                </c:pt>
                <c:pt idx="4324">
                  <c:v>41832</c:v>
                </c:pt>
                <c:pt idx="4325">
                  <c:v>41832</c:v>
                </c:pt>
                <c:pt idx="4326">
                  <c:v>41844</c:v>
                </c:pt>
                <c:pt idx="4327">
                  <c:v>41844</c:v>
                </c:pt>
                <c:pt idx="4328">
                  <c:v>41848</c:v>
                </c:pt>
                <c:pt idx="4329">
                  <c:v>41848</c:v>
                </c:pt>
                <c:pt idx="4330">
                  <c:v>41852</c:v>
                </c:pt>
                <c:pt idx="4331">
                  <c:v>41852</c:v>
                </c:pt>
                <c:pt idx="4332">
                  <c:v>41856</c:v>
                </c:pt>
                <c:pt idx="4333">
                  <c:v>41856</c:v>
                </c:pt>
                <c:pt idx="4334">
                  <c:v>41896</c:v>
                </c:pt>
                <c:pt idx="4335">
                  <c:v>41896</c:v>
                </c:pt>
                <c:pt idx="4336">
                  <c:v>41916</c:v>
                </c:pt>
                <c:pt idx="4337">
                  <c:v>41916</c:v>
                </c:pt>
                <c:pt idx="4338">
                  <c:v>41956</c:v>
                </c:pt>
                <c:pt idx="4339">
                  <c:v>41956</c:v>
                </c:pt>
                <c:pt idx="4340">
                  <c:v>41960</c:v>
                </c:pt>
                <c:pt idx="4341">
                  <c:v>41960</c:v>
                </c:pt>
                <c:pt idx="4342">
                  <c:v>41964</c:v>
                </c:pt>
                <c:pt idx="4343">
                  <c:v>41964</c:v>
                </c:pt>
                <c:pt idx="4344">
                  <c:v>41968</c:v>
                </c:pt>
                <c:pt idx="4345">
                  <c:v>41968</c:v>
                </c:pt>
                <c:pt idx="4346">
                  <c:v>41972</c:v>
                </c:pt>
                <c:pt idx="4347">
                  <c:v>41972</c:v>
                </c:pt>
                <c:pt idx="4348">
                  <c:v>42012</c:v>
                </c:pt>
                <c:pt idx="4349">
                  <c:v>42012</c:v>
                </c:pt>
                <c:pt idx="4350">
                  <c:v>42016</c:v>
                </c:pt>
                <c:pt idx="4351">
                  <c:v>42016</c:v>
                </c:pt>
                <c:pt idx="4352">
                  <c:v>42020</c:v>
                </c:pt>
                <c:pt idx="4353">
                  <c:v>42020</c:v>
                </c:pt>
                <c:pt idx="4354">
                  <c:v>42024</c:v>
                </c:pt>
                <c:pt idx="4355">
                  <c:v>42024</c:v>
                </c:pt>
                <c:pt idx="4356">
                  <c:v>42028</c:v>
                </c:pt>
                <c:pt idx="4357">
                  <c:v>42028</c:v>
                </c:pt>
                <c:pt idx="4358">
                  <c:v>42068</c:v>
                </c:pt>
                <c:pt idx="4359">
                  <c:v>42068</c:v>
                </c:pt>
                <c:pt idx="4360">
                  <c:v>42108</c:v>
                </c:pt>
                <c:pt idx="4361">
                  <c:v>42108</c:v>
                </c:pt>
                <c:pt idx="4362">
                  <c:v>42148</c:v>
                </c:pt>
                <c:pt idx="4363">
                  <c:v>42148</c:v>
                </c:pt>
                <c:pt idx="4364">
                  <c:v>42152</c:v>
                </c:pt>
                <c:pt idx="4365">
                  <c:v>42152</c:v>
                </c:pt>
                <c:pt idx="4366">
                  <c:v>42156</c:v>
                </c:pt>
                <c:pt idx="4367">
                  <c:v>42156</c:v>
                </c:pt>
                <c:pt idx="4368">
                  <c:v>42160</c:v>
                </c:pt>
                <c:pt idx="4369">
                  <c:v>42160</c:v>
                </c:pt>
                <c:pt idx="4370">
                  <c:v>42200</c:v>
                </c:pt>
                <c:pt idx="4371">
                  <c:v>42200</c:v>
                </c:pt>
                <c:pt idx="4372">
                  <c:v>42212</c:v>
                </c:pt>
                <c:pt idx="4373">
                  <c:v>42212</c:v>
                </c:pt>
                <c:pt idx="4374">
                  <c:v>42216</c:v>
                </c:pt>
                <c:pt idx="4375">
                  <c:v>42216</c:v>
                </c:pt>
                <c:pt idx="4376">
                  <c:v>42220</c:v>
                </c:pt>
                <c:pt idx="4377">
                  <c:v>42220</c:v>
                </c:pt>
                <c:pt idx="4378">
                  <c:v>42224</c:v>
                </c:pt>
                <c:pt idx="4379">
                  <c:v>42224</c:v>
                </c:pt>
                <c:pt idx="4380">
                  <c:v>42264</c:v>
                </c:pt>
                <c:pt idx="4381">
                  <c:v>42264</c:v>
                </c:pt>
                <c:pt idx="4382">
                  <c:v>42284</c:v>
                </c:pt>
                <c:pt idx="4383">
                  <c:v>42284</c:v>
                </c:pt>
                <c:pt idx="4384">
                  <c:v>42288</c:v>
                </c:pt>
                <c:pt idx="4385">
                  <c:v>42288</c:v>
                </c:pt>
                <c:pt idx="4386">
                  <c:v>42292</c:v>
                </c:pt>
                <c:pt idx="4387">
                  <c:v>42292</c:v>
                </c:pt>
                <c:pt idx="4388">
                  <c:v>42332</c:v>
                </c:pt>
                <c:pt idx="4389">
                  <c:v>42332</c:v>
                </c:pt>
                <c:pt idx="4390">
                  <c:v>42336</c:v>
                </c:pt>
                <c:pt idx="4391">
                  <c:v>42336</c:v>
                </c:pt>
                <c:pt idx="4392">
                  <c:v>42340</c:v>
                </c:pt>
                <c:pt idx="4393">
                  <c:v>42340</c:v>
                </c:pt>
                <c:pt idx="4394">
                  <c:v>42344</c:v>
                </c:pt>
                <c:pt idx="4395">
                  <c:v>42344</c:v>
                </c:pt>
                <c:pt idx="4396">
                  <c:v>42348</c:v>
                </c:pt>
                <c:pt idx="4397">
                  <c:v>42348</c:v>
                </c:pt>
                <c:pt idx="4398">
                  <c:v>42388</c:v>
                </c:pt>
                <c:pt idx="4399">
                  <c:v>42388</c:v>
                </c:pt>
                <c:pt idx="4400">
                  <c:v>42392</c:v>
                </c:pt>
                <c:pt idx="4401">
                  <c:v>42392</c:v>
                </c:pt>
                <c:pt idx="4402">
                  <c:v>42396</c:v>
                </c:pt>
                <c:pt idx="4403">
                  <c:v>42396</c:v>
                </c:pt>
                <c:pt idx="4404">
                  <c:v>42400</c:v>
                </c:pt>
                <c:pt idx="4405">
                  <c:v>42400</c:v>
                </c:pt>
                <c:pt idx="4406">
                  <c:v>42404</c:v>
                </c:pt>
                <c:pt idx="4407">
                  <c:v>42404</c:v>
                </c:pt>
                <c:pt idx="4408">
                  <c:v>42444</c:v>
                </c:pt>
                <c:pt idx="4409">
                  <c:v>42444</c:v>
                </c:pt>
                <c:pt idx="4410">
                  <c:v>42484</c:v>
                </c:pt>
                <c:pt idx="4411">
                  <c:v>42484</c:v>
                </c:pt>
                <c:pt idx="4412">
                  <c:v>42524</c:v>
                </c:pt>
                <c:pt idx="4413">
                  <c:v>42524</c:v>
                </c:pt>
                <c:pt idx="4414">
                  <c:v>42544</c:v>
                </c:pt>
                <c:pt idx="4415">
                  <c:v>42544</c:v>
                </c:pt>
                <c:pt idx="4416">
                  <c:v>42564</c:v>
                </c:pt>
                <c:pt idx="4417">
                  <c:v>42564</c:v>
                </c:pt>
                <c:pt idx="4418">
                  <c:v>42568</c:v>
                </c:pt>
                <c:pt idx="4419">
                  <c:v>42568</c:v>
                </c:pt>
                <c:pt idx="4420">
                  <c:v>42608</c:v>
                </c:pt>
                <c:pt idx="4421">
                  <c:v>42608</c:v>
                </c:pt>
                <c:pt idx="4422">
                  <c:v>42620</c:v>
                </c:pt>
                <c:pt idx="4423">
                  <c:v>42620</c:v>
                </c:pt>
                <c:pt idx="4424">
                  <c:v>42624</c:v>
                </c:pt>
                <c:pt idx="4425">
                  <c:v>42624</c:v>
                </c:pt>
                <c:pt idx="4426">
                  <c:v>42628</c:v>
                </c:pt>
                <c:pt idx="4427">
                  <c:v>42628</c:v>
                </c:pt>
                <c:pt idx="4428">
                  <c:v>42632</c:v>
                </c:pt>
                <c:pt idx="4429">
                  <c:v>42632</c:v>
                </c:pt>
                <c:pt idx="4430">
                  <c:v>42672</c:v>
                </c:pt>
                <c:pt idx="4431">
                  <c:v>42672</c:v>
                </c:pt>
                <c:pt idx="4432">
                  <c:v>42692</c:v>
                </c:pt>
                <c:pt idx="4433">
                  <c:v>42692</c:v>
                </c:pt>
                <c:pt idx="4434">
                  <c:v>42732</c:v>
                </c:pt>
                <c:pt idx="4435">
                  <c:v>42732</c:v>
                </c:pt>
                <c:pt idx="4436">
                  <c:v>42736</c:v>
                </c:pt>
                <c:pt idx="4437">
                  <c:v>42736</c:v>
                </c:pt>
                <c:pt idx="4438">
                  <c:v>42740</c:v>
                </c:pt>
                <c:pt idx="4439">
                  <c:v>42740</c:v>
                </c:pt>
                <c:pt idx="4440">
                  <c:v>42744</c:v>
                </c:pt>
                <c:pt idx="4441">
                  <c:v>42744</c:v>
                </c:pt>
                <c:pt idx="4442">
                  <c:v>42748</c:v>
                </c:pt>
                <c:pt idx="4443">
                  <c:v>42748</c:v>
                </c:pt>
                <c:pt idx="4444">
                  <c:v>42788</c:v>
                </c:pt>
                <c:pt idx="4445">
                  <c:v>42788</c:v>
                </c:pt>
                <c:pt idx="4446">
                  <c:v>42792</c:v>
                </c:pt>
                <c:pt idx="4447">
                  <c:v>42792</c:v>
                </c:pt>
                <c:pt idx="4448">
                  <c:v>42796</c:v>
                </c:pt>
                <c:pt idx="4449">
                  <c:v>42796</c:v>
                </c:pt>
                <c:pt idx="4450">
                  <c:v>42800</c:v>
                </c:pt>
                <c:pt idx="4451">
                  <c:v>42800</c:v>
                </c:pt>
                <c:pt idx="4452">
                  <c:v>42804</c:v>
                </c:pt>
                <c:pt idx="4453">
                  <c:v>42804</c:v>
                </c:pt>
                <c:pt idx="4454">
                  <c:v>42844</c:v>
                </c:pt>
                <c:pt idx="4455">
                  <c:v>42844</c:v>
                </c:pt>
                <c:pt idx="4456">
                  <c:v>42884</c:v>
                </c:pt>
                <c:pt idx="4457">
                  <c:v>42884</c:v>
                </c:pt>
                <c:pt idx="4458">
                  <c:v>42924</c:v>
                </c:pt>
                <c:pt idx="4459">
                  <c:v>42924</c:v>
                </c:pt>
                <c:pt idx="4460">
                  <c:v>42928</c:v>
                </c:pt>
                <c:pt idx="4461">
                  <c:v>42928</c:v>
                </c:pt>
                <c:pt idx="4462">
                  <c:v>42932</c:v>
                </c:pt>
                <c:pt idx="4463">
                  <c:v>42932</c:v>
                </c:pt>
                <c:pt idx="4464">
                  <c:v>42936</c:v>
                </c:pt>
                <c:pt idx="4465">
                  <c:v>42936</c:v>
                </c:pt>
                <c:pt idx="4466">
                  <c:v>42976</c:v>
                </c:pt>
                <c:pt idx="4467">
                  <c:v>42976</c:v>
                </c:pt>
                <c:pt idx="4468">
                  <c:v>42988</c:v>
                </c:pt>
                <c:pt idx="4469">
                  <c:v>42988</c:v>
                </c:pt>
                <c:pt idx="4470">
                  <c:v>42992</c:v>
                </c:pt>
                <c:pt idx="4471">
                  <c:v>42992</c:v>
                </c:pt>
                <c:pt idx="4472">
                  <c:v>42996</c:v>
                </c:pt>
                <c:pt idx="4473">
                  <c:v>42996</c:v>
                </c:pt>
                <c:pt idx="4474">
                  <c:v>43000</c:v>
                </c:pt>
                <c:pt idx="4475">
                  <c:v>43000</c:v>
                </c:pt>
                <c:pt idx="4476">
                  <c:v>43040</c:v>
                </c:pt>
                <c:pt idx="4477">
                  <c:v>43040</c:v>
                </c:pt>
                <c:pt idx="4478">
                  <c:v>43060</c:v>
                </c:pt>
                <c:pt idx="4479">
                  <c:v>43060</c:v>
                </c:pt>
                <c:pt idx="4480">
                  <c:v>43064</c:v>
                </c:pt>
                <c:pt idx="4481">
                  <c:v>43064</c:v>
                </c:pt>
                <c:pt idx="4482">
                  <c:v>43104</c:v>
                </c:pt>
                <c:pt idx="4483">
                  <c:v>43104</c:v>
                </c:pt>
                <c:pt idx="4484">
                  <c:v>43108</c:v>
                </c:pt>
                <c:pt idx="4485">
                  <c:v>43108</c:v>
                </c:pt>
                <c:pt idx="4486">
                  <c:v>43112</c:v>
                </c:pt>
                <c:pt idx="4487">
                  <c:v>43112</c:v>
                </c:pt>
                <c:pt idx="4488">
                  <c:v>43116</c:v>
                </c:pt>
                <c:pt idx="4489">
                  <c:v>43116</c:v>
                </c:pt>
                <c:pt idx="4490">
                  <c:v>43120</c:v>
                </c:pt>
                <c:pt idx="4491">
                  <c:v>43120</c:v>
                </c:pt>
                <c:pt idx="4492">
                  <c:v>43160</c:v>
                </c:pt>
                <c:pt idx="4493">
                  <c:v>43160</c:v>
                </c:pt>
                <c:pt idx="4494">
                  <c:v>43164</c:v>
                </c:pt>
                <c:pt idx="4495">
                  <c:v>43164</c:v>
                </c:pt>
                <c:pt idx="4496">
                  <c:v>43168</c:v>
                </c:pt>
                <c:pt idx="4497">
                  <c:v>43168</c:v>
                </c:pt>
                <c:pt idx="4498">
                  <c:v>43172</c:v>
                </c:pt>
                <c:pt idx="4499">
                  <c:v>43172</c:v>
                </c:pt>
                <c:pt idx="4500">
                  <c:v>43176</c:v>
                </c:pt>
                <c:pt idx="4501">
                  <c:v>43176</c:v>
                </c:pt>
                <c:pt idx="4502">
                  <c:v>43216</c:v>
                </c:pt>
                <c:pt idx="4503">
                  <c:v>43216</c:v>
                </c:pt>
                <c:pt idx="4504">
                  <c:v>43256</c:v>
                </c:pt>
                <c:pt idx="4505">
                  <c:v>43256</c:v>
                </c:pt>
                <c:pt idx="4506">
                  <c:v>43296</c:v>
                </c:pt>
                <c:pt idx="4507">
                  <c:v>43296</c:v>
                </c:pt>
                <c:pt idx="4508">
                  <c:v>43316</c:v>
                </c:pt>
                <c:pt idx="4509">
                  <c:v>43316</c:v>
                </c:pt>
                <c:pt idx="4510">
                  <c:v>43320</c:v>
                </c:pt>
                <c:pt idx="4511">
                  <c:v>43320</c:v>
                </c:pt>
                <c:pt idx="4512">
                  <c:v>43324</c:v>
                </c:pt>
                <c:pt idx="4513">
                  <c:v>43324</c:v>
                </c:pt>
                <c:pt idx="4514">
                  <c:v>43364</c:v>
                </c:pt>
                <c:pt idx="4515">
                  <c:v>43364</c:v>
                </c:pt>
                <c:pt idx="4516">
                  <c:v>43376</c:v>
                </c:pt>
                <c:pt idx="4517">
                  <c:v>43376</c:v>
                </c:pt>
                <c:pt idx="4518">
                  <c:v>43380</c:v>
                </c:pt>
                <c:pt idx="4519">
                  <c:v>43380</c:v>
                </c:pt>
                <c:pt idx="4520">
                  <c:v>43384</c:v>
                </c:pt>
                <c:pt idx="4521">
                  <c:v>43384</c:v>
                </c:pt>
                <c:pt idx="4522">
                  <c:v>43388</c:v>
                </c:pt>
                <c:pt idx="4523">
                  <c:v>43388</c:v>
                </c:pt>
                <c:pt idx="4524">
                  <c:v>43428</c:v>
                </c:pt>
                <c:pt idx="4525">
                  <c:v>43428</c:v>
                </c:pt>
                <c:pt idx="4526">
                  <c:v>43448</c:v>
                </c:pt>
                <c:pt idx="4527">
                  <c:v>43448</c:v>
                </c:pt>
                <c:pt idx="4528">
                  <c:v>43488</c:v>
                </c:pt>
                <c:pt idx="4529">
                  <c:v>43488</c:v>
                </c:pt>
                <c:pt idx="4530">
                  <c:v>43492</c:v>
                </c:pt>
                <c:pt idx="4531">
                  <c:v>43492</c:v>
                </c:pt>
                <c:pt idx="4532">
                  <c:v>43496</c:v>
                </c:pt>
                <c:pt idx="4533">
                  <c:v>43496</c:v>
                </c:pt>
                <c:pt idx="4534">
                  <c:v>43500</c:v>
                </c:pt>
                <c:pt idx="4535">
                  <c:v>43500</c:v>
                </c:pt>
                <c:pt idx="4536">
                  <c:v>43504</c:v>
                </c:pt>
                <c:pt idx="4537">
                  <c:v>43504</c:v>
                </c:pt>
                <c:pt idx="4538">
                  <c:v>43544</c:v>
                </c:pt>
                <c:pt idx="4539">
                  <c:v>43544</c:v>
                </c:pt>
                <c:pt idx="4540">
                  <c:v>43548</c:v>
                </c:pt>
                <c:pt idx="4541">
                  <c:v>43548</c:v>
                </c:pt>
                <c:pt idx="4542">
                  <c:v>43552</c:v>
                </c:pt>
                <c:pt idx="4543">
                  <c:v>43552</c:v>
                </c:pt>
                <c:pt idx="4544">
                  <c:v>43556</c:v>
                </c:pt>
                <c:pt idx="4545">
                  <c:v>43556</c:v>
                </c:pt>
                <c:pt idx="4546">
                  <c:v>43560</c:v>
                </c:pt>
                <c:pt idx="4547">
                  <c:v>43560</c:v>
                </c:pt>
                <c:pt idx="4548">
                  <c:v>43600</c:v>
                </c:pt>
                <c:pt idx="4549">
                  <c:v>43600</c:v>
                </c:pt>
                <c:pt idx="4550">
                  <c:v>43640</c:v>
                </c:pt>
                <c:pt idx="4551">
                  <c:v>43640</c:v>
                </c:pt>
                <c:pt idx="4552">
                  <c:v>43680</c:v>
                </c:pt>
                <c:pt idx="4553">
                  <c:v>43680</c:v>
                </c:pt>
                <c:pt idx="4554">
                  <c:v>43684</c:v>
                </c:pt>
                <c:pt idx="4555">
                  <c:v>43684</c:v>
                </c:pt>
                <c:pt idx="4556">
                  <c:v>43688</c:v>
                </c:pt>
                <c:pt idx="4557">
                  <c:v>43688</c:v>
                </c:pt>
                <c:pt idx="4558">
                  <c:v>43692</c:v>
                </c:pt>
                <c:pt idx="4559">
                  <c:v>43692</c:v>
                </c:pt>
                <c:pt idx="4560">
                  <c:v>43732</c:v>
                </c:pt>
                <c:pt idx="4561">
                  <c:v>43732</c:v>
                </c:pt>
                <c:pt idx="4562">
                  <c:v>43744</c:v>
                </c:pt>
                <c:pt idx="4563">
                  <c:v>43744</c:v>
                </c:pt>
                <c:pt idx="4564">
                  <c:v>43748</c:v>
                </c:pt>
                <c:pt idx="4565">
                  <c:v>43748</c:v>
                </c:pt>
                <c:pt idx="4566">
                  <c:v>43752</c:v>
                </c:pt>
                <c:pt idx="4567">
                  <c:v>43752</c:v>
                </c:pt>
                <c:pt idx="4568">
                  <c:v>43756</c:v>
                </c:pt>
                <c:pt idx="4569">
                  <c:v>43756</c:v>
                </c:pt>
                <c:pt idx="4570">
                  <c:v>43796</c:v>
                </c:pt>
                <c:pt idx="4571">
                  <c:v>43796</c:v>
                </c:pt>
                <c:pt idx="4572">
                  <c:v>43816</c:v>
                </c:pt>
                <c:pt idx="4573">
                  <c:v>43816</c:v>
                </c:pt>
                <c:pt idx="4574">
                  <c:v>43820</c:v>
                </c:pt>
                <c:pt idx="4575">
                  <c:v>43820</c:v>
                </c:pt>
                <c:pt idx="4576">
                  <c:v>43824</c:v>
                </c:pt>
                <c:pt idx="4577">
                  <c:v>43824</c:v>
                </c:pt>
                <c:pt idx="4578">
                  <c:v>43828</c:v>
                </c:pt>
                <c:pt idx="4579">
                  <c:v>43828</c:v>
                </c:pt>
                <c:pt idx="4580">
                  <c:v>43868</c:v>
                </c:pt>
                <c:pt idx="4581">
                  <c:v>43868</c:v>
                </c:pt>
                <c:pt idx="4582">
                  <c:v>43872</c:v>
                </c:pt>
                <c:pt idx="4583">
                  <c:v>43872</c:v>
                </c:pt>
                <c:pt idx="4584">
                  <c:v>43876</c:v>
                </c:pt>
                <c:pt idx="4585">
                  <c:v>43876</c:v>
                </c:pt>
                <c:pt idx="4586">
                  <c:v>43880</c:v>
                </c:pt>
                <c:pt idx="4587">
                  <c:v>43880</c:v>
                </c:pt>
                <c:pt idx="4588">
                  <c:v>43884</c:v>
                </c:pt>
                <c:pt idx="4589">
                  <c:v>43884</c:v>
                </c:pt>
                <c:pt idx="4590">
                  <c:v>43924</c:v>
                </c:pt>
                <c:pt idx="4591">
                  <c:v>43924</c:v>
                </c:pt>
                <c:pt idx="4592">
                  <c:v>43928</c:v>
                </c:pt>
                <c:pt idx="4593">
                  <c:v>43928</c:v>
                </c:pt>
                <c:pt idx="4594">
                  <c:v>43932</c:v>
                </c:pt>
                <c:pt idx="4595">
                  <c:v>43932</c:v>
                </c:pt>
                <c:pt idx="4596">
                  <c:v>43936</c:v>
                </c:pt>
                <c:pt idx="4597">
                  <c:v>43936</c:v>
                </c:pt>
                <c:pt idx="4598">
                  <c:v>43940</c:v>
                </c:pt>
                <c:pt idx="4599">
                  <c:v>43940</c:v>
                </c:pt>
                <c:pt idx="4600">
                  <c:v>43980</c:v>
                </c:pt>
                <c:pt idx="4601">
                  <c:v>43980</c:v>
                </c:pt>
                <c:pt idx="4602">
                  <c:v>44020</c:v>
                </c:pt>
                <c:pt idx="4603">
                  <c:v>44020</c:v>
                </c:pt>
                <c:pt idx="4604">
                  <c:v>44060</c:v>
                </c:pt>
                <c:pt idx="4605">
                  <c:v>44060</c:v>
                </c:pt>
                <c:pt idx="4606">
                  <c:v>44064</c:v>
                </c:pt>
                <c:pt idx="4607">
                  <c:v>44064</c:v>
                </c:pt>
                <c:pt idx="4608">
                  <c:v>44068</c:v>
                </c:pt>
                <c:pt idx="4609">
                  <c:v>44068</c:v>
                </c:pt>
                <c:pt idx="4610">
                  <c:v>44072</c:v>
                </c:pt>
                <c:pt idx="4611">
                  <c:v>44072</c:v>
                </c:pt>
                <c:pt idx="4612">
                  <c:v>44112</c:v>
                </c:pt>
                <c:pt idx="4613">
                  <c:v>44112</c:v>
                </c:pt>
                <c:pt idx="4614">
                  <c:v>44124</c:v>
                </c:pt>
                <c:pt idx="4615">
                  <c:v>44124</c:v>
                </c:pt>
                <c:pt idx="4616">
                  <c:v>44128</c:v>
                </c:pt>
                <c:pt idx="4617">
                  <c:v>44128</c:v>
                </c:pt>
                <c:pt idx="4618">
                  <c:v>44132</c:v>
                </c:pt>
                <c:pt idx="4619">
                  <c:v>44132</c:v>
                </c:pt>
                <c:pt idx="4620">
                  <c:v>44136</c:v>
                </c:pt>
                <c:pt idx="4621">
                  <c:v>44136</c:v>
                </c:pt>
                <c:pt idx="4622">
                  <c:v>44176</c:v>
                </c:pt>
                <c:pt idx="4623">
                  <c:v>44176</c:v>
                </c:pt>
                <c:pt idx="4624">
                  <c:v>44196</c:v>
                </c:pt>
                <c:pt idx="4625">
                  <c:v>44196</c:v>
                </c:pt>
                <c:pt idx="4626">
                  <c:v>44236</c:v>
                </c:pt>
                <c:pt idx="4627">
                  <c:v>44236</c:v>
                </c:pt>
                <c:pt idx="4628">
                  <c:v>44240</c:v>
                </c:pt>
                <c:pt idx="4629">
                  <c:v>44240</c:v>
                </c:pt>
                <c:pt idx="4630">
                  <c:v>44244</c:v>
                </c:pt>
                <c:pt idx="4631">
                  <c:v>44244</c:v>
                </c:pt>
                <c:pt idx="4632">
                  <c:v>44248</c:v>
                </c:pt>
                <c:pt idx="4633">
                  <c:v>44248</c:v>
                </c:pt>
                <c:pt idx="4634">
                  <c:v>44252</c:v>
                </c:pt>
                <c:pt idx="4635">
                  <c:v>44252</c:v>
                </c:pt>
                <c:pt idx="4636">
                  <c:v>44292</c:v>
                </c:pt>
                <c:pt idx="4637">
                  <c:v>44292</c:v>
                </c:pt>
                <c:pt idx="4638">
                  <c:v>44296</c:v>
                </c:pt>
                <c:pt idx="4639">
                  <c:v>44296</c:v>
                </c:pt>
                <c:pt idx="4640">
                  <c:v>44300</c:v>
                </c:pt>
                <c:pt idx="4641">
                  <c:v>44300</c:v>
                </c:pt>
                <c:pt idx="4642">
                  <c:v>44304</c:v>
                </c:pt>
                <c:pt idx="4643">
                  <c:v>44304</c:v>
                </c:pt>
                <c:pt idx="4644">
                  <c:v>44308</c:v>
                </c:pt>
                <c:pt idx="4645">
                  <c:v>44308</c:v>
                </c:pt>
                <c:pt idx="4646">
                  <c:v>44348</c:v>
                </c:pt>
                <c:pt idx="4647">
                  <c:v>44348</c:v>
                </c:pt>
                <c:pt idx="4648">
                  <c:v>44388</c:v>
                </c:pt>
                <c:pt idx="4649">
                  <c:v>44388</c:v>
                </c:pt>
                <c:pt idx="4650">
                  <c:v>44392</c:v>
                </c:pt>
                <c:pt idx="4651">
                  <c:v>44392</c:v>
                </c:pt>
                <c:pt idx="4652">
                  <c:v>44396</c:v>
                </c:pt>
                <c:pt idx="4653">
                  <c:v>44396</c:v>
                </c:pt>
                <c:pt idx="4654">
                  <c:v>44400</c:v>
                </c:pt>
                <c:pt idx="4655">
                  <c:v>44400</c:v>
                </c:pt>
                <c:pt idx="4656">
                  <c:v>44404</c:v>
                </c:pt>
                <c:pt idx="4657">
                  <c:v>44404</c:v>
                </c:pt>
                <c:pt idx="4658">
                  <c:v>44444</c:v>
                </c:pt>
                <c:pt idx="4659">
                  <c:v>44444</c:v>
                </c:pt>
                <c:pt idx="4660">
                  <c:v>44448</c:v>
                </c:pt>
                <c:pt idx="4661">
                  <c:v>44448</c:v>
                </c:pt>
                <c:pt idx="4662">
                  <c:v>44452</c:v>
                </c:pt>
                <c:pt idx="4663">
                  <c:v>44452</c:v>
                </c:pt>
                <c:pt idx="4664">
                  <c:v>44456</c:v>
                </c:pt>
                <c:pt idx="4665">
                  <c:v>44456</c:v>
                </c:pt>
                <c:pt idx="4666">
                  <c:v>44460</c:v>
                </c:pt>
                <c:pt idx="4667">
                  <c:v>44460</c:v>
                </c:pt>
                <c:pt idx="4668">
                  <c:v>44500</c:v>
                </c:pt>
                <c:pt idx="4669">
                  <c:v>44500</c:v>
                </c:pt>
                <c:pt idx="4670">
                  <c:v>44540</c:v>
                </c:pt>
                <c:pt idx="4671">
                  <c:v>44540</c:v>
                </c:pt>
                <c:pt idx="4672">
                  <c:v>44580</c:v>
                </c:pt>
                <c:pt idx="4673">
                  <c:v>44580</c:v>
                </c:pt>
                <c:pt idx="4674">
                  <c:v>44620</c:v>
                </c:pt>
                <c:pt idx="4675">
                  <c:v>44620</c:v>
                </c:pt>
                <c:pt idx="4676">
                  <c:v>44624</c:v>
                </c:pt>
                <c:pt idx="4677">
                  <c:v>44624</c:v>
                </c:pt>
                <c:pt idx="4678">
                  <c:v>44664</c:v>
                </c:pt>
                <c:pt idx="4679">
                  <c:v>44664</c:v>
                </c:pt>
                <c:pt idx="4680">
                  <c:v>44704</c:v>
                </c:pt>
                <c:pt idx="4681">
                  <c:v>44704</c:v>
                </c:pt>
                <c:pt idx="4682">
                  <c:v>44708</c:v>
                </c:pt>
                <c:pt idx="4683">
                  <c:v>44708</c:v>
                </c:pt>
                <c:pt idx="4684">
                  <c:v>44712</c:v>
                </c:pt>
                <c:pt idx="4685">
                  <c:v>44712</c:v>
                </c:pt>
                <c:pt idx="4686">
                  <c:v>44716</c:v>
                </c:pt>
                <c:pt idx="4687">
                  <c:v>44716</c:v>
                </c:pt>
                <c:pt idx="4688">
                  <c:v>44720</c:v>
                </c:pt>
                <c:pt idx="4689">
                  <c:v>44720</c:v>
                </c:pt>
                <c:pt idx="4690">
                  <c:v>44760</c:v>
                </c:pt>
                <c:pt idx="4691">
                  <c:v>44760</c:v>
                </c:pt>
                <c:pt idx="4692">
                  <c:v>44800</c:v>
                </c:pt>
                <c:pt idx="4693">
                  <c:v>44800</c:v>
                </c:pt>
                <c:pt idx="4694">
                  <c:v>44804</c:v>
                </c:pt>
                <c:pt idx="4695">
                  <c:v>44804</c:v>
                </c:pt>
                <c:pt idx="4696">
                  <c:v>44844</c:v>
                </c:pt>
                <c:pt idx="4697">
                  <c:v>44844</c:v>
                </c:pt>
                <c:pt idx="4698">
                  <c:v>44884</c:v>
                </c:pt>
                <c:pt idx="4699">
                  <c:v>44884</c:v>
                </c:pt>
                <c:pt idx="4700">
                  <c:v>44888</c:v>
                </c:pt>
                <c:pt idx="4701">
                  <c:v>44888</c:v>
                </c:pt>
                <c:pt idx="4702">
                  <c:v>44892</c:v>
                </c:pt>
                <c:pt idx="4703">
                  <c:v>44892</c:v>
                </c:pt>
                <c:pt idx="4704">
                  <c:v>44932</c:v>
                </c:pt>
                <c:pt idx="4705">
                  <c:v>44932</c:v>
                </c:pt>
                <c:pt idx="4706">
                  <c:v>44972</c:v>
                </c:pt>
                <c:pt idx="4707">
                  <c:v>44972</c:v>
                </c:pt>
                <c:pt idx="4708">
                  <c:v>44976</c:v>
                </c:pt>
                <c:pt idx="4709">
                  <c:v>44976</c:v>
                </c:pt>
                <c:pt idx="4710">
                  <c:v>45016</c:v>
                </c:pt>
                <c:pt idx="4711">
                  <c:v>45016</c:v>
                </c:pt>
                <c:pt idx="4712">
                  <c:v>45056</c:v>
                </c:pt>
                <c:pt idx="4713">
                  <c:v>45056</c:v>
                </c:pt>
                <c:pt idx="4714">
                  <c:v>45060</c:v>
                </c:pt>
                <c:pt idx="4715">
                  <c:v>45060</c:v>
                </c:pt>
                <c:pt idx="4716">
                  <c:v>45064</c:v>
                </c:pt>
                <c:pt idx="4717">
                  <c:v>45064</c:v>
                </c:pt>
                <c:pt idx="4718">
                  <c:v>45068</c:v>
                </c:pt>
                <c:pt idx="4719">
                  <c:v>45068</c:v>
                </c:pt>
                <c:pt idx="4720">
                  <c:v>45108</c:v>
                </c:pt>
                <c:pt idx="4721">
                  <c:v>45108</c:v>
                </c:pt>
                <c:pt idx="4722">
                  <c:v>45148</c:v>
                </c:pt>
                <c:pt idx="4723">
                  <c:v>45148</c:v>
                </c:pt>
                <c:pt idx="4724">
                  <c:v>45152</c:v>
                </c:pt>
                <c:pt idx="4725">
                  <c:v>45152</c:v>
                </c:pt>
                <c:pt idx="4726">
                  <c:v>45192</c:v>
                </c:pt>
                <c:pt idx="4727">
                  <c:v>45192</c:v>
                </c:pt>
                <c:pt idx="4728">
                  <c:v>45232</c:v>
                </c:pt>
                <c:pt idx="4729">
                  <c:v>45232</c:v>
                </c:pt>
                <c:pt idx="4730">
                  <c:v>45236</c:v>
                </c:pt>
                <c:pt idx="4731">
                  <c:v>45236</c:v>
                </c:pt>
                <c:pt idx="4732">
                  <c:v>45240</c:v>
                </c:pt>
                <c:pt idx="4733">
                  <c:v>45240</c:v>
                </c:pt>
                <c:pt idx="4734">
                  <c:v>45280</c:v>
                </c:pt>
                <c:pt idx="4735">
                  <c:v>45280</c:v>
                </c:pt>
                <c:pt idx="4736">
                  <c:v>45320</c:v>
                </c:pt>
                <c:pt idx="4737">
                  <c:v>45320</c:v>
                </c:pt>
                <c:pt idx="4738">
                  <c:v>45324</c:v>
                </c:pt>
                <c:pt idx="4739">
                  <c:v>45324</c:v>
                </c:pt>
                <c:pt idx="4740">
                  <c:v>45364</c:v>
                </c:pt>
                <c:pt idx="4741">
                  <c:v>45364</c:v>
                </c:pt>
                <c:pt idx="4742">
                  <c:v>45404</c:v>
                </c:pt>
                <c:pt idx="4743">
                  <c:v>45404</c:v>
                </c:pt>
                <c:pt idx="4744">
                  <c:v>45444</c:v>
                </c:pt>
                <c:pt idx="4745">
                  <c:v>45444</c:v>
                </c:pt>
                <c:pt idx="4746">
                  <c:v>45484</c:v>
                </c:pt>
                <c:pt idx="4747">
                  <c:v>45484</c:v>
                </c:pt>
                <c:pt idx="4748">
                  <c:v>45488</c:v>
                </c:pt>
                <c:pt idx="4749">
                  <c:v>45488</c:v>
                </c:pt>
                <c:pt idx="4750">
                  <c:v>45528</c:v>
                </c:pt>
                <c:pt idx="4751">
                  <c:v>45528</c:v>
                </c:pt>
                <c:pt idx="4752">
                  <c:v>45568</c:v>
                </c:pt>
                <c:pt idx="4753">
                  <c:v>45568</c:v>
                </c:pt>
                <c:pt idx="4754">
                  <c:v>45608</c:v>
                </c:pt>
                <c:pt idx="4755">
                  <c:v>45608</c:v>
                </c:pt>
                <c:pt idx="4756">
                  <c:v>45648</c:v>
                </c:pt>
                <c:pt idx="4757">
                  <c:v>45648</c:v>
                </c:pt>
                <c:pt idx="4758">
                  <c:v>45688</c:v>
                </c:pt>
                <c:pt idx="4759">
                  <c:v>45688</c:v>
                </c:pt>
                <c:pt idx="4760">
                  <c:v>45728</c:v>
                </c:pt>
                <c:pt idx="4761">
                  <c:v>45728</c:v>
                </c:pt>
                <c:pt idx="4762">
                  <c:v>45732</c:v>
                </c:pt>
                <c:pt idx="4763">
                  <c:v>45732</c:v>
                </c:pt>
                <c:pt idx="4764">
                  <c:v>45736</c:v>
                </c:pt>
                <c:pt idx="4765">
                  <c:v>45736</c:v>
                </c:pt>
                <c:pt idx="4766">
                  <c:v>45776</c:v>
                </c:pt>
                <c:pt idx="4767">
                  <c:v>45776</c:v>
                </c:pt>
                <c:pt idx="4768">
                  <c:v>45816</c:v>
                </c:pt>
                <c:pt idx="4769">
                  <c:v>45816</c:v>
                </c:pt>
                <c:pt idx="4770">
                  <c:v>45856</c:v>
                </c:pt>
                <c:pt idx="4771">
                  <c:v>45856</c:v>
                </c:pt>
                <c:pt idx="4772">
                  <c:v>45896</c:v>
                </c:pt>
                <c:pt idx="4773">
                  <c:v>45896</c:v>
                </c:pt>
                <c:pt idx="4774">
                  <c:v>45936</c:v>
                </c:pt>
                <c:pt idx="4775">
                  <c:v>45936</c:v>
                </c:pt>
                <c:pt idx="4776">
                  <c:v>45976</c:v>
                </c:pt>
                <c:pt idx="4777">
                  <c:v>45976</c:v>
                </c:pt>
                <c:pt idx="4778">
                  <c:v>45980</c:v>
                </c:pt>
                <c:pt idx="4779">
                  <c:v>45980</c:v>
                </c:pt>
                <c:pt idx="4780">
                  <c:v>46020</c:v>
                </c:pt>
                <c:pt idx="4781">
                  <c:v>46020</c:v>
                </c:pt>
                <c:pt idx="4782">
                  <c:v>46060</c:v>
                </c:pt>
                <c:pt idx="4783">
                  <c:v>46060</c:v>
                </c:pt>
                <c:pt idx="4784">
                  <c:v>46100</c:v>
                </c:pt>
                <c:pt idx="4785">
                  <c:v>46100</c:v>
                </c:pt>
                <c:pt idx="4786">
                  <c:v>46140</c:v>
                </c:pt>
                <c:pt idx="4787">
                  <c:v>46140</c:v>
                </c:pt>
                <c:pt idx="4788">
                  <c:v>46180</c:v>
                </c:pt>
                <c:pt idx="4789">
                  <c:v>46180</c:v>
                </c:pt>
                <c:pt idx="4790">
                  <c:v>46220</c:v>
                </c:pt>
                <c:pt idx="4791">
                  <c:v>46220</c:v>
                </c:pt>
                <c:pt idx="4792">
                  <c:v>46224</c:v>
                </c:pt>
                <c:pt idx="4793">
                  <c:v>46224</c:v>
                </c:pt>
                <c:pt idx="4794">
                  <c:v>46228</c:v>
                </c:pt>
                <c:pt idx="4795">
                  <c:v>46228</c:v>
                </c:pt>
                <c:pt idx="4796">
                  <c:v>46232</c:v>
                </c:pt>
                <c:pt idx="4797">
                  <c:v>46232</c:v>
                </c:pt>
                <c:pt idx="4798">
                  <c:v>46272</c:v>
                </c:pt>
                <c:pt idx="4799">
                  <c:v>46272</c:v>
                </c:pt>
                <c:pt idx="4800">
                  <c:v>46312</c:v>
                </c:pt>
                <c:pt idx="4801">
                  <c:v>46312</c:v>
                </c:pt>
                <c:pt idx="4802">
                  <c:v>46352</c:v>
                </c:pt>
                <c:pt idx="4803">
                  <c:v>46352</c:v>
                </c:pt>
                <c:pt idx="4804">
                  <c:v>46392</c:v>
                </c:pt>
                <c:pt idx="4805">
                  <c:v>46392</c:v>
                </c:pt>
                <c:pt idx="4806">
                  <c:v>46432</c:v>
                </c:pt>
                <c:pt idx="4807">
                  <c:v>46432</c:v>
                </c:pt>
                <c:pt idx="4808">
                  <c:v>46472</c:v>
                </c:pt>
                <c:pt idx="4809">
                  <c:v>46472</c:v>
                </c:pt>
                <c:pt idx="4810">
                  <c:v>46476</c:v>
                </c:pt>
                <c:pt idx="4811">
                  <c:v>46476</c:v>
                </c:pt>
                <c:pt idx="4812">
                  <c:v>46516</c:v>
                </c:pt>
                <c:pt idx="4813">
                  <c:v>46516</c:v>
                </c:pt>
                <c:pt idx="4814">
                  <c:v>46556</c:v>
                </c:pt>
                <c:pt idx="4815">
                  <c:v>46556</c:v>
                </c:pt>
                <c:pt idx="4816">
                  <c:v>46596</c:v>
                </c:pt>
                <c:pt idx="4817">
                  <c:v>46596</c:v>
                </c:pt>
                <c:pt idx="4818">
                  <c:v>46636</c:v>
                </c:pt>
                <c:pt idx="4819">
                  <c:v>46636</c:v>
                </c:pt>
                <c:pt idx="4820">
                  <c:v>46676</c:v>
                </c:pt>
                <c:pt idx="4821">
                  <c:v>46676</c:v>
                </c:pt>
                <c:pt idx="4822">
                  <c:v>46716</c:v>
                </c:pt>
                <c:pt idx="4823">
                  <c:v>46716</c:v>
                </c:pt>
                <c:pt idx="4824">
                  <c:v>46720</c:v>
                </c:pt>
                <c:pt idx="4825">
                  <c:v>46720</c:v>
                </c:pt>
                <c:pt idx="4826">
                  <c:v>46724</c:v>
                </c:pt>
                <c:pt idx="4827">
                  <c:v>46724</c:v>
                </c:pt>
                <c:pt idx="4828">
                  <c:v>46764</c:v>
                </c:pt>
                <c:pt idx="4829">
                  <c:v>46764</c:v>
                </c:pt>
                <c:pt idx="4830">
                  <c:v>46804</c:v>
                </c:pt>
                <c:pt idx="4831">
                  <c:v>46804</c:v>
                </c:pt>
                <c:pt idx="4832">
                  <c:v>46844</c:v>
                </c:pt>
                <c:pt idx="4833">
                  <c:v>46844</c:v>
                </c:pt>
                <c:pt idx="4834">
                  <c:v>46884</c:v>
                </c:pt>
                <c:pt idx="4835">
                  <c:v>46884</c:v>
                </c:pt>
                <c:pt idx="4836">
                  <c:v>46924</c:v>
                </c:pt>
                <c:pt idx="4837">
                  <c:v>46924</c:v>
                </c:pt>
                <c:pt idx="4838">
                  <c:v>46964</c:v>
                </c:pt>
                <c:pt idx="4839">
                  <c:v>46964</c:v>
                </c:pt>
                <c:pt idx="4840">
                  <c:v>46968</c:v>
                </c:pt>
                <c:pt idx="4841">
                  <c:v>46968</c:v>
                </c:pt>
                <c:pt idx="4842">
                  <c:v>47008</c:v>
                </c:pt>
                <c:pt idx="4843">
                  <c:v>47008</c:v>
                </c:pt>
                <c:pt idx="4844">
                  <c:v>47048</c:v>
                </c:pt>
                <c:pt idx="4845">
                  <c:v>47048</c:v>
                </c:pt>
                <c:pt idx="4846">
                  <c:v>47088</c:v>
                </c:pt>
                <c:pt idx="4847">
                  <c:v>47088</c:v>
                </c:pt>
                <c:pt idx="4848">
                  <c:v>47128</c:v>
                </c:pt>
                <c:pt idx="4849">
                  <c:v>47128</c:v>
                </c:pt>
                <c:pt idx="4850">
                  <c:v>47168</c:v>
                </c:pt>
                <c:pt idx="4851">
                  <c:v>47168</c:v>
                </c:pt>
                <c:pt idx="4852">
                  <c:v>47208</c:v>
                </c:pt>
                <c:pt idx="4853">
                  <c:v>47208</c:v>
                </c:pt>
                <c:pt idx="4854">
                  <c:v>47212</c:v>
                </c:pt>
                <c:pt idx="4855">
                  <c:v>47212</c:v>
                </c:pt>
                <c:pt idx="4856">
                  <c:v>47216</c:v>
                </c:pt>
                <c:pt idx="4857">
                  <c:v>47216</c:v>
                </c:pt>
                <c:pt idx="4858">
                  <c:v>47220</c:v>
                </c:pt>
                <c:pt idx="4859">
                  <c:v>47220</c:v>
                </c:pt>
                <c:pt idx="4860">
                  <c:v>47224</c:v>
                </c:pt>
                <c:pt idx="4861">
                  <c:v>47224</c:v>
                </c:pt>
                <c:pt idx="4862">
                  <c:v>47264</c:v>
                </c:pt>
                <c:pt idx="4863">
                  <c:v>47264</c:v>
                </c:pt>
                <c:pt idx="4864">
                  <c:v>47304</c:v>
                </c:pt>
                <c:pt idx="4865">
                  <c:v>47304</c:v>
                </c:pt>
                <c:pt idx="4866">
                  <c:v>47344</c:v>
                </c:pt>
                <c:pt idx="4867">
                  <c:v>47344</c:v>
                </c:pt>
                <c:pt idx="4868">
                  <c:v>47384</c:v>
                </c:pt>
                <c:pt idx="4869">
                  <c:v>47384</c:v>
                </c:pt>
                <c:pt idx="4870">
                  <c:v>47424</c:v>
                </c:pt>
                <c:pt idx="4871">
                  <c:v>47424</c:v>
                </c:pt>
                <c:pt idx="4872">
                  <c:v>47464</c:v>
                </c:pt>
                <c:pt idx="4873">
                  <c:v>47464</c:v>
                </c:pt>
                <c:pt idx="4874">
                  <c:v>47468</c:v>
                </c:pt>
                <c:pt idx="4875">
                  <c:v>47468</c:v>
                </c:pt>
                <c:pt idx="4876">
                  <c:v>47508</c:v>
                </c:pt>
                <c:pt idx="4877">
                  <c:v>47508</c:v>
                </c:pt>
                <c:pt idx="4878">
                  <c:v>47548</c:v>
                </c:pt>
                <c:pt idx="4879">
                  <c:v>47548</c:v>
                </c:pt>
                <c:pt idx="4880">
                  <c:v>47588</c:v>
                </c:pt>
                <c:pt idx="4881">
                  <c:v>47588</c:v>
                </c:pt>
                <c:pt idx="4882">
                  <c:v>47628</c:v>
                </c:pt>
                <c:pt idx="4883">
                  <c:v>47628</c:v>
                </c:pt>
                <c:pt idx="4884">
                  <c:v>47668</c:v>
                </c:pt>
                <c:pt idx="4885">
                  <c:v>47668</c:v>
                </c:pt>
                <c:pt idx="4886">
                  <c:v>47708</c:v>
                </c:pt>
                <c:pt idx="4887">
                  <c:v>47708</c:v>
                </c:pt>
                <c:pt idx="4888">
                  <c:v>47748</c:v>
                </c:pt>
                <c:pt idx="4889">
                  <c:v>47748</c:v>
                </c:pt>
                <c:pt idx="4890">
                  <c:v>47752</c:v>
                </c:pt>
                <c:pt idx="4891">
                  <c:v>47752</c:v>
                </c:pt>
                <c:pt idx="4892">
                  <c:v>47792</c:v>
                </c:pt>
                <c:pt idx="4893">
                  <c:v>47792</c:v>
                </c:pt>
                <c:pt idx="4894">
                  <c:v>47832</c:v>
                </c:pt>
                <c:pt idx="4895">
                  <c:v>47832</c:v>
                </c:pt>
                <c:pt idx="4896">
                  <c:v>47872</c:v>
                </c:pt>
                <c:pt idx="4897">
                  <c:v>47872</c:v>
                </c:pt>
                <c:pt idx="4898">
                  <c:v>47912</c:v>
                </c:pt>
                <c:pt idx="4899">
                  <c:v>47912</c:v>
                </c:pt>
                <c:pt idx="4900">
                  <c:v>47932</c:v>
                </c:pt>
                <c:pt idx="4901">
                  <c:v>47932</c:v>
                </c:pt>
                <c:pt idx="4902">
                  <c:v>47972</c:v>
                </c:pt>
                <c:pt idx="4903">
                  <c:v>47972</c:v>
                </c:pt>
                <c:pt idx="4904">
                  <c:v>48012</c:v>
                </c:pt>
                <c:pt idx="4905">
                  <c:v>48012</c:v>
                </c:pt>
                <c:pt idx="4906">
                  <c:v>48052</c:v>
                </c:pt>
                <c:pt idx="4907">
                  <c:v>48052</c:v>
                </c:pt>
                <c:pt idx="4908">
                  <c:v>48092</c:v>
                </c:pt>
                <c:pt idx="4909">
                  <c:v>48092</c:v>
                </c:pt>
                <c:pt idx="4910">
                  <c:v>48132</c:v>
                </c:pt>
                <c:pt idx="4911">
                  <c:v>48132</c:v>
                </c:pt>
                <c:pt idx="4912">
                  <c:v>48172</c:v>
                </c:pt>
                <c:pt idx="4913">
                  <c:v>48172</c:v>
                </c:pt>
                <c:pt idx="4914">
                  <c:v>48212</c:v>
                </c:pt>
                <c:pt idx="4915">
                  <c:v>48212</c:v>
                </c:pt>
                <c:pt idx="4916">
                  <c:v>48252</c:v>
                </c:pt>
                <c:pt idx="4917">
                  <c:v>48252</c:v>
                </c:pt>
                <c:pt idx="4918">
                  <c:v>48292</c:v>
                </c:pt>
                <c:pt idx="4919">
                  <c:v>48292</c:v>
                </c:pt>
                <c:pt idx="4920">
                  <c:v>48332</c:v>
                </c:pt>
                <c:pt idx="4921">
                  <c:v>48332</c:v>
                </c:pt>
                <c:pt idx="4922">
                  <c:v>48372</c:v>
                </c:pt>
                <c:pt idx="4923">
                  <c:v>48372</c:v>
                </c:pt>
                <c:pt idx="4924">
                  <c:v>48404</c:v>
                </c:pt>
                <c:pt idx="4925">
                  <c:v>48404</c:v>
                </c:pt>
                <c:pt idx="4926">
                  <c:v>48444</c:v>
                </c:pt>
                <c:pt idx="4927">
                  <c:v>48444</c:v>
                </c:pt>
                <c:pt idx="4928">
                  <c:v>48484</c:v>
                </c:pt>
                <c:pt idx="4929">
                  <c:v>48484</c:v>
                </c:pt>
                <c:pt idx="4930">
                  <c:v>48524</c:v>
                </c:pt>
                <c:pt idx="4931">
                  <c:v>48524</c:v>
                </c:pt>
                <c:pt idx="4932">
                  <c:v>48528</c:v>
                </c:pt>
                <c:pt idx="4933">
                  <c:v>48528</c:v>
                </c:pt>
                <c:pt idx="4934">
                  <c:v>48568</c:v>
                </c:pt>
                <c:pt idx="4935">
                  <c:v>48568</c:v>
                </c:pt>
                <c:pt idx="4936">
                  <c:v>48608</c:v>
                </c:pt>
                <c:pt idx="4937">
                  <c:v>48608</c:v>
                </c:pt>
                <c:pt idx="4938">
                  <c:v>48612</c:v>
                </c:pt>
                <c:pt idx="4939">
                  <c:v>48612</c:v>
                </c:pt>
                <c:pt idx="4940">
                  <c:v>48652</c:v>
                </c:pt>
                <c:pt idx="4941">
                  <c:v>48652</c:v>
                </c:pt>
                <c:pt idx="4942">
                  <c:v>48692</c:v>
                </c:pt>
                <c:pt idx="4943">
                  <c:v>48692</c:v>
                </c:pt>
                <c:pt idx="4944">
                  <c:v>48732</c:v>
                </c:pt>
                <c:pt idx="4945">
                  <c:v>48732</c:v>
                </c:pt>
                <c:pt idx="4946">
                  <c:v>48736</c:v>
                </c:pt>
                <c:pt idx="4947">
                  <c:v>48736</c:v>
                </c:pt>
                <c:pt idx="4948">
                  <c:v>48776</c:v>
                </c:pt>
                <c:pt idx="4949">
                  <c:v>48776</c:v>
                </c:pt>
                <c:pt idx="4950">
                  <c:v>48816</c:v>
                </c:pt>
                <c:pt idx="4951">
                  <c:v>48816</c:v>
                </c:pt>
                <c:pt idx="4952">
                  <c:v>48820</c:v>
                </c:pt>
                <c:pt idx="4953">
                  <c:v>48820</c:v>
                </c:pt>
                <c:pt idx="4954">
                  <c:v>48860</c:v>
                </c:pt>
                <c:pt idx="4955">
                  <c:v>48860</c:v>
                </c:pt>
                <c:pt idx="4956">
                  <c:v>48900</c:v>
                </c:pt>
                <c:pt idx="4957">
                  <c:v>48900</c:v>
                </c:pt>
                <c:pt idx="4958">
                  <c:v>48940</c:v>
                </c:pt>
                <c:pt idx="4959">
                  <c:v>48940</c:v>
                </c:pt>
                <c:pt idx="4960">
                  <c:v>48980</c:v>
                </c:pt>
                <c:pt idx="4961">
                  <c:v>48980</c:v>
                </c:pt>
                <c:pt idx="4962">
                  <c:v>49000</c:v>
                </c:pt>
                <c:pt idx="4963">
                  <c:v>49000</c:v>
                </c:pt>
                <c:pt idx="4964">
                  <c:v>49040</c:v>
                </c:pt>
                <c:pt idx="4965">
                  <c:v>49040</c:v>
                </c:pt>
                <c:pt idx="4966">
                  <c:v>49072</c:v>
                </c:pt>
                <c:pt idx="4967">
                  <c:v>49072</c:v>
                </c:pt>
                <c:pt idx="4968">
                  <c:v>49112</c:v>
                </c:pt>
                <c:pt idx="4969">
                  <c:v>49112</c:v>
                </c:pt>
                <c:pt idx="4970">
                  <c:v>49152</c:v>
                </c:pt>
                <c:pt idx="4971">
                  <c:v>49152</c:v>
                </c:pt>
                <c:pt idx="4972">
                  <c:v>49156</c:v>
                </c:pt>
                <c:pt idx="4973">
                  <c:v>49156</c:v>
                </c:pt>
                <c:pt idx="4974">
                  <c:v>49196</c:v>
                </c:pt>
                <c:pt idx="4975">
                  <c:v>49196</c:v>
                </c:pt>
                <c:pt idx="4976">
                  <c:v>49200</c:v>
                </c:pt>
                <c:pt idx="4977">
                  <c:v>49200</c:v>
                </c:pt>
                <c:pt idx="4978">
                  <c:v>49240</c:v>
                </c:pt>
                <c:pt idx="4979">
                  <c:v>49240</c:v>
                </c:pt>
                <c:pt idx="4980">
                  <c:v>49244</c:v>
                </c:pt>
                <c:pt idx="4981">
                  <c:v>49244</c:v>
                </c:pt>
                <c:pt idx="4982">
                  <c:v>49284</c:v>
                </c:pt>
                <c:pt idx="4983">
                  <c:v>49284</c:v>
                </c:pt>
                <c:pt idx="4984">
                  <c:v>49288</c:v>
                </c:pt>
                <c:pt idx="4985">
                  <c:v>49288</c:v>
                </c:pt>
                <c:pt idx="4986">
                  <c:v>49328</c:v>
                </c:pt>
                <c:pt idx="4987">
                  <c:v>49328</c:v>
                </c:pt>
                <c:pt idx="4988">
                  <c:v>49368</c:v>
                </c:pt>
                <c:pt idx="4989">
                  <c:v>49368</c:v>
                </c:pt>
                <c:pt idx="4990">
                  <c:v>49372</c:v>
                </c:pt>
                <c:pt idx="4991">
                  <c:v>49372</c:v>
                </c:pt>
                <c:pt idx="4992">
                  <c:v>49412</c:v>
                </c:pt>
                <c:pt idx="4993">
                  <c:v>49412</c:v>
                </c:pt>
                <c:pt idx="4994">
                  <c:v>49452</c:v>
                </c:pt>
                <c:pt idx="4995">
                  <c:v>49452</c:v>
                </c:pt>
                <c:pt idx="4996">
                  <c:v>49492</c:v>
                </c:pt>
                <c:pt idx="4997">
                  <c:v>49492</c:v>
                </c:pt>
                <c:pt idx="4998">
                  <c:v>49512</c:v>
                </c:pt>
                <c:pt idx="4999">
                  <c:v>49512</c:v>
                </c:pt>
                <c:pt idx="5000">
                  <c:v>49552</c:v>
                </c:pt>
                <c:pt idx="5001">
                  <c:v>49552</c:v>
                </c:pt>
                <c:pt idx="5002">
                  <c:v>49556</c:v>
                </c:pt>
                <c:pt idx="5003">
                  <c:v>49556</c:v>
                </c:pt>
                <c:pt idx="5004">
                  <c:v>49596</c:v>
                </c:pt>
                <c:pt idx="5005">
                  <c:v>49596</c:v>
                </c:pt>
                <c:pt idx="5006">
                  <c:v>49636</c:v>
                </c:pt>
                <c:pt idx="5007">
                  <c:v>49636</c:v>
                </c:pt>
                <c:pt idx="5008">
                  <c:v>49640</c:v>
                </c:pt>
                <c:pt idx="5009">
                  <c:v>49640</c:v>
                </c:pt>
                <c:pt idx="5010">
                  <c:v>49680</c:v>
                </c:pt>
                <c:pt idx="5011">
                  <c:v>49680</c:v>
                </c:pt>
                <c:pt idx="5012">
                  <c:v>49712</c:v>
                </c:pt>
                <c:pt idx="5013">
                  <c:v>49712</c:v>
                </c:pt>
                <c:pt idx="5014">
                  <c:v>49752</c:v>
                </c:pt>
                <c:pt idx="5015">
                  <c:v>49752</c:v>
                </c:pt>
                <c:pt idx="5016">
                  <c:v>49792</c:v>
                </c:pt>
                <c:pt idx="5017">
                  <c:v>49792</c:v>
                </c:pt>
                <c:pt idx="5018">
                  <c:v>49796</c:v>
                </c:pt>
                <c:pt idx="5019">
                  <c:v>49796</c:v>
                </c:pt>
                <c:pt idx="5020">
                  <c:v>49836</c:v>
                </c:pt>
                <c:pt idx="5021">
                  <c:v>49836</c:v>
                </c:pt>
                <c:pt idx="5022">
                  <c:v>49876</c:v>
                </c:pt>
                <c:pt idx="5023">
                  <c:v>49876</c:v>
                </c:pt>
                <c:pt idx="5024">
                  <c:v>49880</c:v>
                </c:pt>
                <c:pt idx="5025">
                  <c:v>49880</c:v>
                </c:pt>
                <c:pt idx="5026">
                  <c:v>49920</c:v>
                </c:pt>
                <c:pt idx="5027">
                  <c:v>49920</c:v>
                </c:pt>
                <c:pt idx="5028">
                  <c:v>49960</c:v>
                </c:pt>
                <c:pt idx="5029">
                  <c:v>49960</c:v>
                </c:pt>
                <c:pt idx="5030">
                  <c:v>49964</c:v>
                </c:pt>
                <c:pt idx="5031">
                  <c:v>49964</c:v>
                </c:pt>
                <c:pt idx="5032">
                  <c:v>50004</c:v>
                </c:pt>
                <c:pt idx="5033">
                  <c:v>50004</c:v>
                </c:pt>
                <c:pt idx="5034">
                  <c:v>50044</c:v>
                </c:pt>
                <c:pt idx="5035">
                  <c:v>50044</c:v>
                </c:pt>
                <c:pt idx="5036">
                  <c:v>50084</c:v>
                </c:pt>
                <c:pt idx="5037">
                  <c:v>50084</c:v>
                </c:pt>
                <c:pt idx="5038">
                  <c:v>50120</c:v>
                </c:pt>
                <c:pt idx="5039">
                  <c:v>50120</c:v>
                </c:pt>
                <c:pt idx="5040">
                  <c:v>50160</c:v>
                </c:pt>
                <c:pt idx="5041">
                  <c:v>50160</c:v>
                </c:pt>
                <c:pt idx="5042">
                  <c:v>50164</c:v>
                </c:pt>
                <c:pt idx="5043">
                  <c:v>50164</c:v>
                </c:pt>
                <c:pt idx="5044">
                  <c:v>50204</c:v>
                </c:pt>
                <c:pt idx="5045">
                  <c:v>50204</c:v>
                </c:pt>
                <c:pt idx="5046">
                  <c:v>50208</c:v>
                </c:pt>
                <c:pt idx="5047">
                  <c:v>50208</c:v>
                </c:pt>
                <c:pt idx="5048">
                  <c:v>50248</c:v>
                </c:pt>
                <c:pt idx="5049">
                  <c:v>50248</c:v>
                </c:pt>
                <c:pt idx="5050">
                  <c:v>50280</c:v>
                </c:pt>
                <c:pt idx="5051">
                  <c:v>50280</c:v>
                </c:pt>
                <c:pt idx="5052">
                  <c:v>50320</c:v>
                </c:pt>
                <c:pt idx="5053">
                  <c:v>50320</c:v>
                </c:pt>
                <c:pt idx="5054">
                  <c:v>50324</c:v>
                </c:pt>
                <c:pt idx="5055">
                  <c:v>50324</c:v>
                </c:pt>
                <c:pt idx="5056">
                  <c:v>50364</c:v>
                </c:pt>
                <c:pt idx="5057">
                  <c:v>50364</c:v>
                </c:pt>
                <c:pt idx="5058">
                  <c:v>50368</c:v>
                </c:pt>
                <c:pt idx="5059">
                  <c:v>50368</c:v>
                </c:pt>
                <c:pt idx="5060">
                  <c:v>50408</c:v>
                </c:pt>
                <c:pt idx="5061">
                  <c:v>50408</c:v>
                </c:pt>
                <c:pt idx="5062">
                  <c:v>50448</c:v>
                </c:pt>
                <c:pt idx="5063">
                  <c:v>50448</c:v>
                </c:pt>
                <c:pt idx="5064">
                  <c:v>50452</c:v>
                </c:pt>
                <c:pt idx="5065">
                  <c:v>50452</c:v>
                </c:pt>
                <c:pt idx="5066">
                  <c:v>50492</c:v>
                </c:pt>
                <c:pt idx="5067">
                  <c:v>50492</c:v>
                </c:pt>
                <c:pt idx="5068">
                  <c:v>50532</c:v>
                </c:pt>
                <c:pt idx="5069">
                  <c:v>50532</c:v>
                </c:pt>
                <c:pt idx="5070">
                  <c:v>50572</c:v>
                </c:pt>
                <c:pt idx="5071">
                  <c:v>50572</c:v>
                </c:pt>
                <c:pt idx="5072">
                  <c:v>50608</c:v>
                </c:pt>
                <c:pt idx="5073">
                  <c:v>50608</c:v>
                </c:pt>
                <c:pt idx="5074">
                  <c:v>50648</c:v>
                </c:pt>
                <c:pt idx="5075">
                  <c:v>50648</c:v>
                </c:pt>
                <c:pt idx="5076">
                  <c:v>50652</c:v>
                </c:pt>
                <c:pt idx="5077">
                  <c:v>50652</c:v>
                </c:pt>
                <c:pt idx="5078">
                  <c:v>50692</c:v>
                </c:pt>
                <c:pt idx="5079">
                  <c:v>50692</c:v>
                </c:pt>
                <c:pt idx="5080">
                  <c:v>50732</c:v>
                </c:pt>
                <c:pt idx="5081">
                  <c:v>50732</c:v>
                </c:pt>
                <c:pt idx="5082">
                  <c:v>50772</c:v>
                </c:pt>
                <c:pt idx="5083">
                  <c:v>50772</c:v>
                </c:pt>
                <c:pt idx="5084">
                  <c:v>50776</c:v>
                </c:pt>
                <c:pt idx="5085">
                  <c:v>50776</c:v>
                </c:pt>
                <c:pt idx="5086">
                  <c:v>50816</c:v>
                </c:pt>
                <c:pt idx="5087">
                  <c:v>50816</c:v>
                </c:pt>
                <c:pt idx="5088">
                  <c:v>50848</c:v>
                </c:pt>
                <c:pt idx="5089">
                  <c:v>50848</c:v>
                </c:pt>
                <c:pt idx="5090">
                  <c:v>50888</c:v>
                </c:pt>
                <c:pt idx="5091">
                  <c:v>50888</c:v>
                </c:pt>
                <c:pt idx="5092">
                  <c:v>50928</c:v>
                </c:pt>
                <c:pt idx="5093">
                  <c:v>50928</c:v>
                </c:pt>
                <c:pt idx="5094">
                  <c:v>50968</c:v>
                </c:pt>
                <c:pt idx="5095">
                  <c:v>50968</c:v>
                </c:pt>
                <c:pt idx="5096">
                  <c:v>50972</c:v>
                </c:pt>
                <c:pt idx="5097">
                  <c:v>50972</c:v>
                </c:pt>
                <c:pt idx="5098">
                  <c:v>51012</c:v>
                </c:pt>
                <c:pt idx="5099">
                  <c:v>51012</c:v>
                </c:pt>
                <c:pt idx="5100">
                  <c:v>51052</c:v>
                </c:pt>
                <c:pt idx="5101">
                  <c:v>51052</c:v>
                </c:pt>
                <c:pt idx="5102">
                  <c:v>51092</c:v>
                </c:pt>
                <c:pt idx="5103">
                  <c:v>51092</c:v>
                </c:pt>
                <c:pt idx="5104">
                  <c:v>51096</c:v>
                </c:pt>
                <c:pt idx="5105">
                  <c:v>51096</c:v>
                </c:pt>
                <c:pt idx="5106">
                  <c:v>51136</c:v>
                </c:pt>
                <c:pt idx="5107">
                  <c:v>51136</c:v>
                </c:pt>
                <c:pt idx="5108">
                  <c:v>51176</c:v>
                </c:pt>
                <c:pt idx="5109">
                  <c:v>51176</c:v>
                </c:pt>
                <c:pt idx="5110">
                  <c:v>51180</c:v>
                </c:pt>
                <c:pt idx="5111">
                  <c:v>51180</c:v>
                </c:pt>
                <c:pt idx="5112">
                  <c:v>51220</c:v>
                </c:pt>
                <c:pt idx="5113">
                  <c:v>51220</c:v>
                </c:pt>
                <c:pt idx="5114">
                  <c:v>51260</c:v>
                </c:pt>
                <c:pt idx="5115">
                  <c:v>51260</c:v>
                </c:pt>
                <c:pt idx="5116">
                  <c:v>51300</c:v>
                </c:pt>
                <c:pt idx="5117">
                  <c:v>51300</c:v>
                </c:pt>
                <c:pt idx="5118">
                  <c:v>51336</c:v>
                </c:pt>
                <c:pt idx="5119">
                  <c:v>51336</c:v>
                </c:pt>
                <c:pt idx="5120">
                  <c:v>51376</c:v>
                </c:pt>
                <c:pt idx="5121">
                  <c:v>51376</c:v>
                </c:pt>
                <c:pt idx="5122">
                  <c:v>51380</c:v>
                </c:pt>
                <c:pt idx="5123">
                  <c:v>51380</c:v>
                </c:pt>
                <c:pt idx="5124">
                  <c:v>51420</c:v>
                </c:pt>
                <c:pt idx="5125">
                  <c:v>51420</c:v>
                </c:pt>
                <c:pt idx="5126">
                  <c:v>51424</c:v>
                </c:pt>
                <c:pt idx="5127">
                  <c:v>51424</c:v>
                </c:pt>
                <c:pt idx="5128">
                  <c:v>51464</c:v>
                </c:pt>
                <c:pt idx="5129">
                  <c:v>51464</c:v>
                </c:pt>
                <c:pt idx="5130">
                  <c:v>51496</c:v>
                </c:pt>
                <c:pt idx="5131">
                  <c:v>51496</c:v>
                </c:pt>
                <c:pt idx="5132">
                  <c:v>51536</c:v>
                </c:pt>
                <c:pt idx="5133">
                  <c:v>51536</c:v>
                </c:pt>
                <c:pt idx="5134">
                  <c:v>51540</c:v>
                </c:pt>
                <c:pt idx="5135">
                  <c:v>51540</c:v>
                </c:pt>
                <c:pt idx="5136">
                  <c:v>51580</c:v>
                </c:pt>
                <c:pt idx="5137">
                  <c:v>51580</c:v>
                </c:pt>
                <c:pt idx="5138">
                  <c:v>51584</c:v>
                </c:pt>
                <c:pt idx="5139">
                  <c:v>51584</c:v>
                </c:pt>
                <c:pt idx="5140">
                  <c:v>51624</c:v>
                </c:pt>
                <c:pt idx="5141">
                  <c:v>51624</c:v>
                </c:pt>
                <c:pt idx="5142">
                  <c:v>51664</c:v>
                </c:pt>
                <c:pt idx="5143">
                  <c:v>51664</c:v>
                </c:pt>
                <c:pt idx="5144">
                  <c:v>51668</c:v>
                </c:pt>
                <c:pt idx="5145">
                  <c:v>51668</c:v>
                </c:pt>
                <c:pt idx="5146">
                  <c:v>51708</c:v>
                </c:pt>
                <c:pt idx="5147">
                  <c:v>51708</c:v>
                </c:pt>
                <c:pt idx="5148">
                  <c:v>51748</c:v>
                </c:pt>
                <c:pt idx="5149">
                  <c:v>51748</c:v>
                </c:pt>
                <c:pt idx="5150">
                  <c:v>51788</c:v>
                </c:pt>
                <c:pt idx="5151">
                  <c:v>51788</c:v>
                </c:pt>
                <c:pt idx="5152">
                  <c:v>51792</c:v>
                </c:pt>
                <c:pt idx="5153">
                  <c:v>51792</c:v>
                </c:pt>
                <c:pt idx="5154">
                  <c:v>51832</c:v>
                </c:pt>
                <c:pt idx="5155">
                  <c:v>51832</c:v>
                </c:pt>
                <c:pt idx="5156">
                  <c:v>51836</c:v>
                </c:pt>
                <c:pt idx="5157">
                  <c:v>51836</c:v>
                </c:pt>
                <c:pt idx="5158">
                  <c:v>51876</c:v>
                </c:pt>
                <c:pt idx="5159">
                  <c:v>51876</c:v>
                </c:pt>
                <c:pt idx="5160">
                  <c:v>51916</c:v>
                </c:pt>
                <c:pt idx="5161">
                  <c:v>51916</c:v>
                </c:pt>
                <c:pt idx="5162">
                  <c:v>51952</c:v>
                </c:pt>
                <c:pt idx="5163">
                  <c:v>51952</c:v>
                </c:pt>
                <c:pt idx="5164">
                  <c:v>51992</c:v>
                </c:pt>
                <c:pt idx="5165">
                  <c:v>51992</c:v>
                </c:pt>
                <c:pt idx="5166">
                  <c:v>51996</c:v>
                </c:pt>
                <c:pt idx="5167">
                  <c:v>51996</c:v>
                </c:pt>
                <c:pt idx="5168">
                  <c:v>52036</c:v>
                </c:pt>
                <c:pt idx="5169">
                  <c:v>52036</c:v>
                </c:pt>
                <c:pt idx="5170">
                  <c:v>52076</c:v>
                </c:pt>
                <c:pt idx="5171">
                  <c:v>52076</c:v>
                </c:pt>
                <c:pt idx="5172">
                  <c:v>52080</c:v>
                </c:pt>
                <c:pt idx="5173">
                  <c:v>52080</c:v>
                </c:pt>
                <c:pt idx="5174">
                  <c:v>52120</c:v>
                </c:pt>
                <c:pt idx="5175">
                  <c:v>52120</c:v>
                </c:pt>
                <c:pt idx="5176">
                  <c:v>52160</c:v>
                </c:pt>
                <c:pt idx="5177">
                  <c:v>52160</c:v>
                </c:pt>
                <c:pt idx="5178">
                  <c:v>52164</c:v>
                </c:pt>
                <c:pt idx="5179">
                  <c:v>52164</c:v>
                </c:pt>
                <c:pt idx="5180">
                  <c:v>52204</c:v>
                </c:pt>
                <c:pt idx="5181">
                  <c:v>52204</c:v>
                </c:pt>
                <c:pt idx="5182">
                  <c:v>52244</c:v>
                </c:pt>
                <c:pt idx="5183">
                  <c:v>52244</c:v>
                </c:pt>
                <c:pt idx="5184">
                  <c:v>52256</c:v>
                </c:pt>
                <c:pt idx="5185">
                  <c:v>52256</c:v>
                </c:pt>
                <c:pt idx="5186">
                  <c:v>52296</c:v>
                </c:pt>
                <c:pt idx="5187">
                  <c:v>52296</c:v>
                </c:pt>
                <c:pt idx="5188">
                  <c:v>52336</c:v>
                </c:pt>
                <c:pt idx="5189">
                  <c:v>52336</c:v>
                </c:pt>
                <c:pt idx="5190">
                  <c:v>52376</c:v>
                </c:pt>
                <c:pt idx="5191">
                  <c:v>52376</c:v>
                </c:pt>
                <c:pt idx="5192">
                  <c:v>52380</c:v>
                </c:pt>
                <c:pt idx="5193">
                  <c:v>52380</c:v>
                </c:pt>
                <c:pt idx="5194">
                  <c:v>52420</c:v>
                </c:pt>
                <c:pt idx="5195">
                  <c:v>52420</c:v>
                </c:pt>
                <c:pt idx="5196">
                  <c:v>52432</c:v>
                </c:pt>
                <c:pt idx="5197">
                  <c:v>52432</c:v>
                </c:pt>
                <c:pt idx="5198">
                  <c:v>52472</c:v>
                </c:pt>
                <c:pt idx="5199">
                  <c:v>52472</c:v>
                </c:pt>
                <c:pt idx="5200">
                  <c:v>52512</c:v>
                </c:pt>
                <c:pt idx="5201">
                  <c:v>52512</c:v>
                </c:pt>
                <c:pt idx="5202">
                  <c:v>52552</c:v>
                </c:pt>
                <c:pt idx="5203">
                  <c:v>52552</c:v>
                </c:pt>
                <c:pt idx="5204">
                  <c:v>52592</c:v>
                </c:pt>
                <c:pt idx="5205">
                  <c:v>52592</c:v>
                </c:pt>
                <c:pt idx="5206">
                  <c:v>52632</c:v>
                </c:pt>
                <c:pt idx="5207">
                  <c:v>52632</c:v>
                </c:pt>
                <c:pt idx="5208">
                  <c:v>52644</c:v>
                </c:pt>
                <c:pt idx="5209">
                  <c:v>52644</c:v>
                </c:pt>
                <c:pt idx="5210">
                  <c:v>52684</c:v>
                </c:pt>
                <c:pt idx="5211">
                  <c:v>52684</c:v>
                </c:pt>
                <c:pt idx="5212">
                  <c:v>52688</c:v>
                </c:pt>
                <c:pt idx="5213">
                  <c:v>52688</c:v>
                </c:pt>
                <c:pt idx="5214">
                  <c:v>52728</c:v>
                </c:pt>
                <c:pt idx="5215">
                  <c:v>52728</c:v>
                </c:pt>
                <c:pt idx="5216">
                  <c:v>52768</c:v>
                </c:pt>
                <c:pt idx="5217">
                  <c:v>52768</c:v>
                </c:pt>
                <c:pt idx="5218">
                  <c:v>52804</c:v>
                </c:pt>
                <c:pt idx="5219">
                  <c:v>52804</c:v>
                </c:pt>
                <c:pt idx="5220">
                  <c:v>52844</c:v>
                </c:pt>
                <c:pt idx="5221">
                  <c:v>52844</c:v>
                </c:pt>
                <c:pt idx="5222">
                  <c:v>52884</c:v>
                </c:pt>
                <c:pt idx="5223">
                  <c:v>52884</c:v>
                </c:pt>
                <c:pt idx="5224">
                  <c:v>52924</c:v>
                </c:pt>
                <c:pt idx="5225">
                  <c:v>52924</c:v>
                </c:pt>
                <c:pt idx="5226">
                  <c:v>52928</c:v>
                </c:pt>
                <c:pt idx="5227">
                  <c:v>52928</c:v>
                </c:pt>
                <c:pt idx="5228">
                  <c:v>52968</c:v>
                </c:pt>
                <c:pt idx="5229">
                  <c:v>52968</c:v>
                </c:pt>
                <c:pt idx="5230">
                  <c:v>53004</c:v>
                </c:pt>
                <c:pt idx="5231">
                  <c:v>53004</c:v>
                </c:pt>
                <c:pt idx="5232">
                  <c:v>53044</c:v>
                </c:pt>
                <c:pt idx="5233">
                  <c:v>53044</c:v>
                </c:pt>
                <c:pt idx="5234">
                  <c:v>53084</c:v>
                </c:pt>
                <c:pt idx="5235">
                  <c:v>53084</c:v>
                </c:pt>
                <c:pt idx="5236">
                  <c:v>53096</c:v>
                </c:pt>
                <c:pt idx="5237">
                  <c:v>53096</c:v>
                </c:pt>
                <c:pt idx="5238">
                  <c:v>53136</c:v>
                </c:pt>
                <c:pt idx="5239">
                  <c:v>53136</c:v>
                </c:pt>
                <c:pt idx="5240">
                  <c:v>53176</c:v>
                </c:pt>
                <c:pt idx="5241">
                  <c:v>53176</c:v>
                </c:pt>
                <c:pt idx="5242">
                  <c:v>53216</c:v>
                </c:pt>
                <c:pt idx="5243">
                  <c:v>53216</c:v>
                </c:pt>
                <c:pt idx="5244">
                  <c:v>53256</c:v>
                </c:pt>
                <c:pt idx="5245">
                  <c:v>53256</c:v>
                </c:pt>
                <c:pt idx="5246">
                  <c:v>53296</c:v>
                </c:pt>
                <c:pt idx="5247">
                  <c:v>53296</c:v>
                </c:pt>
                <c:pt idx="5248">
                  <c:v>53336</c:v>
                </c:pt>
                <c:pt idx="5249">
                  <c:v>53336</c:v>
                </c:pt>
                <c:pt idx="5250">
                  <c:v>53356</c:v>
                </c:pt>
                <c:pt idx="5251">
                  <c:v>53356</c:v>
                </c:pt>
                <c:pt idx="5252">
                  <c:v>53396</c:v>
                </c:pt>
                <c:pt idx="5253">
                  <c:v>53396</c:v>
                </c:pt>
                <c:pt idx="5254">
                  <c:v>53436</c:v>
                </c:pt>
                <c:pt idx="5255">
                  <c:v>53436</c:v>
                </c:pt>
                <c:pt idx="5256">
                  <c:v>53476</c:v>
                </c:pt>
                <c:pt idx="5257">
                  <c:v>53476</c:v>
                </c:pt>
                <c:pt idx="5258">
                  <c:v>53516</c:v>
                </c:pt>
                <c:pt idx="5259">
                  <c:v>53516</c:v>
                </c:pt>
                <c:pt idx="5260">
                  <c:v>53520</c:v>
                </c:pt>
                <c:pt idx="5261">
                  <c:v>53520</c:v>
                </c:pt>
                <c:pt idx="5262">
                  <c:v>53560</c:v>
                </c:pt>
                <c:pt idx="5263">
                  <c:v>53560</c:v>
                </c:pt>
                <c:pt idx="5264">
                  <c:v>53600</c:v>
                </c:pt>
                <c:pt idx="5265">
                  <c:v>53600</c:v>
                </c:pt>
                <c:pt idx="5266">
                  <c:v>53640</c:v>
                </c:pt>
                <c:pt idx="5267">
                  <c:v>53640</c:v>
                </c:pt>
                <c:pt idx="5268">
                  <c:v>53680</c:v>
                </c:pt>
                <c:pt idx="5269">
                  <c:v>53680</c:v>
                </c:pt>
                <c:pt idx="5270">
                  <c:v>53720</c:v>
                </c:pt>
                <c:pt idx="5271">
                  <c:v>53720</c:v>
                </c:pt>
                <c:pt idx="5272">
                  <c:v>53760</c:v>
                </c:pt>
                <c:pt idx="5273">
                  <c:v>53760</c:v>
                </c:pt>
                <c:pt idx="5274">
                  <c:v>53800</c:v>
                </c:pt>
                <c:pt idx="5275">
                  <c:v>53800</c:v>
                </c:pt>
                <c:pt idx="5276">
                  <c:v>53840</c:v>
                </c:pt>
                <c:pt idx="5277">
                  <c:v>53840</c:v>
                </c:pt>
                <c:pt idx="5278">
                  <c:v>53852</c:v>
                </c:pt>
                <c:pt idx="5279">
                  <c:v>53852</c:v>
                </c:pt>
                <c:pt idx="5280">
                  <c:v>53892</c:v>
                </c:pt>
                <c:pt idx="5281">
                  <c:v>53892</c:v>
                </c:pt>
                <c:pt idx="5282">
                  <c:v>53932</c:v>
                </c:pt>
                <c:pt idx="5283">
                  <c:v>53932</c:v>
                </c:pt>
                <c:pt idx="5284">
                  <c:v>53972</c:v>
                </c:pt>
                <c:pt idx="5285">
                  <c:v>53972</c:v>
                </c:pt>
                <c:pt idx="5286">
                  <c:v>54012</c:v>
                </c:pt>
                <c:pt idx="5287">
                  <c:v>54012</c:v>
                </c:pt>
                <c:pt idx="5288">
                  <c:v>54052</c:v>
                </c:pt>
                <c:pt idx="5289">
                  <c:v>54052</c:v>
                </c:pt>
                <c:pt idx="5290">
                  <c:v>54092</c:v>
                </c:pt>
                <c:pt idx="5291">
                  <c:v>54092</c:v>
                </c:pt>
                <c:pt idx="5292">
                  <c:v>54112</c:v>
                </c:pt>
                <c:pt idx="5293">
                  <c:v>54112</c:v>
                </c:pt>
                <c:pt idx="5294">
                  <c:v>54152</c:v>
                </c:pt>
                <c:pt idx="5295">
                  <c:v>54152</c:v>
                </c:pt>
                <c:pt idx="5296">
                  <c:v>54192</c:v>
                </c:pt>
                <c:pt idx="5297">
                  <c:v>54192</c:v>
                </c:pt>
                <c:pt idx="5298">
                  <c:v>54232</c:v>
                </c:pt>
                <c:pt idx="5299">
                  <c:v>54232</c:v>
                </c:pt>
                <c:pt idx="5300">
                  <c:v>54272</c:v>
                </c:pt>
                <c:pt idx="5301">
                  <c:v>54272</c:v>
                </c:pt>
                <c:pt idx="5302">
                  <c:v>54312</c:v>
                </c:pt>
                <c:pt idx="5303">
                  <c:v>54312</c:v>
                </c:pt>
                <c:pt idx="5304">
                  <c:v>54352</c:v>
                </c:pt>
                <c:pt idx="5305">
                  <c:v>54352</c:v>
                </c:pt>
                <c:pt idx="5306">
                  <c:v>54392</c:v>
                </c:pt>
                <c:pt idx="5307">
                  <c:v>54392</c:v>
                </c:pt>
                <c:pt idx="5308">
                  <c:v>54432</c:v>
                </c:pt>
                <c:pt idx="5309">
                  <c:v>54432</c:v>
                </c:pt>
                <c:pt idx="5310">
                  <c:v>54472</c:v>
                </c:pt>
                <c:pt idx="5311">
                  <c:v>54472</c:v>
                </c:pt>
                <c:pt idx="5312">
                  <c:v>54512</c:v>
                </c:pt>
                <c:pt idx="5313">
                  <c:v>54512</c:v>
                </c:pt>
                <c:pt idx="5314">
                  <c:v>54552</c:v>
                </c:pt>
                <c:pt idx="5315">
                  <c:v>54552</c:v>
                </c:pt>
                <c:pt idx="5316">
                  <c:v>54592</c:v>
                </c:pt>
                <c:pt idx="5317">
                  <c:v>54592</c:v>
                </c:pt>
                <c:pt idx="5318">
                  <c:v>54632</c:v>
                </c:pt>
                <c:pt idx="5319">
                  <c:v>54632</c:v>
                </c:pt>
                <c:pt idx="5320">
                  <c:v>54672</c:v>
                </c:pt>
                <c:pt idx="5321">
                  <c:v>54672</c:v>
                </c:pt>
                <c:pt idx="5322">
                  <c:v>54712</c:v>
                </c:pt>
                <c:pt idx="5323">
                  <c:v>54712</c:v>
                </c:pt>
                <c:pt idx="5324">
                  <c:v>54752</c:v>
                </c:pt>
                <c:pt idx="5325">
                  <c:v>54752</c:v>
                </c:pt>
                <c:pt idx="5326">
                  <c:v>54792</c:v>
                </c:pt>
                <c:pt idx="5327">
                  <c:v>54792</c:v>
                </c:pt>
                <c:pt idx="5328">
                  <c:v>54832</c:v>
                </c:pt>
                <c:pt idx="5329">
                  <c:v>54832</c:v>
                </c:pt>
                <c:pt idx="5330">
                  <c:v>54872</c:v>
                </c:pt>
                <c:pt idx="5331">
                  <c:v>54872</c:v>
                </c:pt>
                <c:pt idx="5332">
                  <c:v>54912</c:v>
                </c:pt>
                <c:pt idx="5333">
                  <c:v>54912</c:v>
                </c:pt>
                <c:pt idx="5334">
                  <c:v>54952</c:v>
                </c:pt>
                <c:pt idx="5335">
                  <c:v>54952</c:v>
                </c:pt>
                <c:pt idx="5336">
                  <c:v>54992</c:v>
                </c:pt>
                <c:pt idx="5337">
                  <c:v>54992</c:v>
                </c:pt>
                <c:pt idx="5338">
                  <c:v>55012</c:v>
                </c:pt>
                <c:pt idx="5339">
                  <c:v>55012</c:v>
                </c:pt>
                <c:pt idx="5340">
                  <c:v>55052</c:v>
                </c:pt>
                <c:pt idx="5341">
                  <c:v>55052</c:v>
                </c:pt>
                <c:pt idx="5342">
                  <c:v>55092</c:v>
                </c:pt>
                <c:pt idx="5343">
                  <c:v>55092</c:v>
                </c:pt>
                <c:pt idx="5344">
                  <c:v>55132</c:v>
                </c:pt>
                <c:pt idx="5345">
                  <c:v>55132</c:v>
                </c:pt>
                <c:pt idx="5346">
                  <c:v>55136</c:v>
                </c:pt>
                <c:pt idx="5347">
                  <c:v>55136</c:v>
                </c:pt>
                <c:pt idx="5348">
                  <c:v>55176</c:v>
                </c:pt>
                <c:pt idx="5349">
                  <c:v>55176</c:v>
                </c:pt>
                <c:pt idx="5350">
                  <c:v>55216</c:v>
                </c:pt>
                <c:pt idx="5351">
                  <c:v>55216</c:v>
                </c:pt>
                <c:pt idx="5352">
                  <c:v>55220</c:v>
                </c:pt>
                <c:pt idx="5353">
                  <c:v>55220</c:v>
                </c:pt>
                <c:pt idx="5354">
                  <c:v>55260</c:v>
                </c:pt>
                <c:pt idx="5355">
                  <c:v>55260</c:v>
                </c:pt>
                <c:pt idx="5356">
                  <c:v>55300</c:v>
                </c:pt>
                <c:pt idx="5357">
                  <c:v>55300</c:v>
                </c:pt>
                <c:pt idx="5358">
                  <c:v>55340</c:v>
                </c:pt>
                <c:pt idx="5359">
                  <c:v>55340</c:v>
                </c:pt>
                <c:pt idx="5360">
                  <c:v>55380</c:v>
                </c:pt>
                <c:pt idx="5361">
                  <c:v>55380</c:v>
                </c:pt>
                <c:pt idx="5362">
                  <c:v>55384</c:v>
                </c:pt>
                <c:pt idx="5363">
                  <c:v>55384</c:v>
                </c:pt>
                <c:pt idx="5364">
                  <c:v>55424</c:v>
                </c:pt>
                <c:pt idx="5365">
                  <c:v>55424</c:v>
                </c:pt>
                <c:pt idx="5366">
                  <c:v>55428</c:v>
                </c:pt>
                <c:pt idx="5367">
                  <c:v>55428</c:v>
                </c:pt>
                <c:pt idx="5368">
                  <c:v>55468</c:v>
                </c:pt>
                <c:pt idx="5369">
                  <c:v>55468</c:v>
                </c:pt>
                <c:pt idx="5370">
                  <c:v>55472</c:v>
                </c:pt>
                <c:pt idx="5371">
                  <c:v>55472</c:v>
                </c:pt>
                <c:pt idx="5372">
                  <c:v>55512</c:v>
                </c:pt>
                <c:pt idx="5373">
                  <c:v>55512</c:v>
                </c:pt>
                <c:pt idx="5374">
                  <c:v>55552</c:v>
                </c:pt>
                <c:pt idx="5375">
                  <c:v>55552</c:v>
                </c:pt>
                <c:pt idx="5376">
                  <c:v>55556</c:v>
                </c:pt>
                <c:pt idx="5377">
                  <c:v>55556</c:v>
                </c:pt>
                <c:pt idx="5378">
                  <c:v>55596</c:v>
                </c:pt>
                <c:pt idx="5379">
                  <c:v>55596</c:v>
                </c:pt>
                <c:pt idx="5380">
                  <c:v>55636</c:v>
                </c:pt>
                <c:pt idx="5381">
                  <c:v>55636</c:v>
                </c:pt>
                <c:pt idx="5382">
                  <c:v>55640</c:v>
                </c:pt>
                <c:pt idx="5383">
                  <c:v>55640</c:v>
                </c:pt>
                <c:pt idx="5384">
                  <c:v>55680</c:v>
                </c:pt>
                <c:pt idx="5385">
                  <c:v>55725</c:v>
                </c:pt>
                <c:pt idx="5386">
                  <c:v>55765</c:v>
                </c:pt>
                <c:pt idx="5387">
                  <c:v>55765</c:v>
                </c:pt>
                <c:pt idx="5388">
                  <c:v>55769</c:v>
                </c:pt>
                <c:pt idx="5389">
                  <c:v>55785</c:v>
                </c:pt>
                <c:pt idx="5390">
                  <c:v>55825</c:v>
                </c:pt>
                <c:pt idx="5391">
                  <c:v>55850</c:v>
                </c:pt>
                <c:pt idx="5392">
                  <c:v>55890</c:v>
                </c:pt>
                <c:pt idx="5393">
                  <c:v>55924</c:v>
                </c:pt>
                <c:pt idx="5394">
                  <c:v>55964</c:v>
                </c:pt>
                <c:pt idx="5395">
                  <c:v>55964</c:v>
                </c:pt>
                <c:pt idx="5396">
                  <c:v>55968</c:v>
                </c:pt>
                <c:pt idx="5397">
                  <c:v>56002</c:v>
                </c:pt>
                <c:pt idx="5398">
                  <c:v>56042</c:v>
                </c:pt>
                <c:pt idx="5399">
                  <c:v>56076</c:v>
                </c:pt>
                <c:pt idx="5400">
                  <c:v>56116</c:v>
                </c:pt>
                <c:pt idx="5401">
                  <c:v>56116</c:v>
                </c:pt>
                <c:pt idx="5402">
                  <c:v>56120</c:v>
                </c:pt>
                <c:pt idx="5403">
                  <c:v>56120</c:v>
                </c:pt>
                <c:pt idx="5404">
                  <c:v>56160</c:v>
                </c:pt>
                <c:pt idx="5405">
                  <c:v>56160</c:v>
                </c:pt>
                <c:pt idx="5406">
                  <c:v>56200</c:v>
                </c:pt>
                <c:pt idx="5407">
                  <c:v>56224</c:v>
                </c:pt>
                <c:pt idx="5408">
                  <c:v>56264</c:v>
                </c:pt>
                <c:pt idx="5409">
                  <c:v>56298</c:v>
                </c:pt>
                <c:pt idx="5410">
                  <c:v>56338</c:v>
                </c:pt>
                <c:pt idx="5411">
                  <c:v>56338</c:v>
                </c:pt>
                <c:pt idx="5412">
                  <c:v>56358</c:v>
                </c:pt>
                <c:pt idx="5413">
                  <c:v>56392</c:v>
                </c:pt>
                <c:pt idx="5414">
                  <c:v>56432</c:v>
                </c:pt>
                <c:pt idx="5415">
                  <c:v>56466</c:v>
                </c:pt>
                <c:pt idx="5416">
                  <c:v>56506</c:v>
                </c:pt>
                <c:pt idx="5417">
                  <c:v>56506</c:v>
                </c:pt>
                <c:pt idx="5418">
                  <c:v>56542</c:v>
                </c:pt>
                <c:pt idx="5419">
                  <c:v>56542</c:v>
                </c:pt>
                <c:pt idx="5420">
                  <c:v>56582</c:v>
                </c:pt>
                <c:pt idx="5421">
                  <c:v>56615</c:v>
                </c:pt>
                <c:pt idx="5422">
                  <c:v>56655</c:v>
                </c:pt>
                <c:pt idx="5423">
                  <c:v>56689</c:v>
                </c:pt>
                <c:pt idx="5424">
                  <c:v>56729</c:v>
                </c:pt>
                <c:pt idx="5425">
                  <c:v>56729</c:v>
                </c:pt>
                <c:pt idx="5426">
                  <c:v>56769</c:v>
                </c:pt>
                <c:pt idx="5427">
                  <c:v>56803</c:v>
                </c:pt>
                <c:pt idx="5428">
                  <c:v>56843</c:v>
                </c:pt>
                <c:pt idx="5429">
                  <c:v>56877</c:v>
                </c:pt>
                <c:pt idx="5430">
                  <c:v>56917</c:v>
                </c:pt>
                <c:pt idx="5431">
                  <c:v>56917</c:v>
                </c:pt>
                <c:pt idx="5432">
                  <c:v>56957</c:v>
                </c:pt>
                <c:pt idx="5433">
                  <c:v>56957</c:v>
                </c:pt>
                <c:pt idx="5434">
                  <c:v>56997</c:v>
                </c:pt>
                <c:pt idx="5435">
                  <c:v>56997</c:v>
                </c:pt>
                <c:pt idx="5436">
                  <c:v>57037</c:v>
                </c:pt>
                <c:pt idx="5437">
                  <c:v>57037</c:v>
                </c:pt>
                <c:pt idx="5438">
                  <c:v>57041</c:v>
                </c:pt>
                <c:pt idx="5439">
                  <c:v>57041</c:v>
                </c:pt>
                <c:pt idx="5440">
                  <c:v>57081</c:v>
                </c:pt>
                <c:pt idx="5441">
                  <c:v>57081</c:v>
                </c:pt>
                <c:pt idx="5442">
                  <c:v>57121</c:v>
                </c:pt>
                <c:pt idx="5443">
                  <c:v>57121</c:v>
                </c:pt>
                <c:pt idx="5444">
                  <c:v>57161</c:v>
                </c:pt>
                <c:pt idx="5445">
                  <c:v>57161</c:v>
                </c:pt>
                <c:pt idx="5446">
                  <c:v>57201</c:v>
                </c:pt>
                <c:pt idx="5447">
                  <c:v>57201</c:v>
                </c:pt>
                <c:pt idx="5448">
                  <c:v>57241</c:v>
                </c:pt>
                <c:pt idx="5449">
                  <c:v>57241</c:v>
                </c:pt>
                <c:pt idx="5450">
                  <c:v>57281</c:v>
                </c:pt>
                <c:pt idx="5451">
                  <c:v>57281</c:v>
                </c:pt>
                <c:pt idx="5452">
                  <c:v>57321</c:v>
                </c:pt>
                <c:pt idx="5453">
                  <c:v>57321</c:v>
                </c:pt>
                <c:pt idx="5454">
                  <c:v>57361</c:v>
                </c:pt>
                <c:pt idx="5455">
                  <c:v>57361</c:v>
                </c:pt>
                <c:pt idx="5456">
                  <c:v>57401</c:v>
                </c:pt>
                <c:pt idx="5457">
                  <c:v>57401</c:v>
                </c:pt>
                <c:pt idx="5458">
                  <c:v>57425</c:v>
                </c:pt>
                <c:pt idx="5459">
                  <c:v>57425</c:v>
                </c:pt>
                <c:pt idx="5460">
                  <c:v>57465</c:v>
                </c:pt>
                <c:pt idx="5461">
                  <c:v>57465</c:v>
                </c:pt>
                <c:pt idx="5462">
                  <c:v>57505</c:v>
                </c:pt>
                <c:pt idx="5463">
                  <c:v>57505</c:v>
                </c:pt>
                <c:pt idx="5464">
                  <c:v>57545</c:v>
                </c:pt>
                <c:pt idx="5465">
                  <c:v>57545</c:v>
                </c:pt>
                <c:pt idx="5466">
                  <c:v>57549</c:v>
                </c:pt>
                <c:pt idx="5467">
                  <c:v>57549</c:v>
                </c:pt>
                <c:pt idx="5468">
                  <c:v>57589</c:v>
                </c:pt>
                <c:pt idx="5469">
                  <c:v>57589</c:v>
                </c:pt>
                <c:pt idx="5470">
                  <c:v>57629</c:v>
                </c:pt>
                <c:pt idx="5471">
                  <c:v>57629</c:v>
                </c:pt>
                <c:pt idx="5472">
                  <c:v>57633</c:v>
                </c:pt>
                <c:pt idx="5473">
                  <c:v>57633</c:v>
                </c:pt>
                <c:pt idx="5474">
                  <c:v>57673</c:v>
                </c:pt>
                <c:pt idx="5475">
                  <c:v>57673</c:v>
                </c:pt>
                <c:pt idx="5476">
                  <c:v>57713</c:v>
                </c:pt>
                <c:pt idx="5477">
                  <c:v>57713</c:v>
                </c:pt>
                <c:pt idx="5478">
                  <c:v>57753</c:v>
                </c:pt>
                <c:pt idx="5479">
                  <c:v>57753</c:v>
                </c:pt>
                <c:pt idx="5480">
                  <c:v>57793</c:v>
                </c:pt>
                <c:pt idx="5481">
                  <c:v>57793</c:v>
                </c:pt>
                <c:pt idx="5482">
                  <c:v>57797</c:v>
                </c:pt>
                <c:pt idx="5483">
                  <c:v>57797</c:v>
                </c:pt>
                <c:pt idx="5484">
                  <c:v>57837</c:v>
                </c:pt>
                <c:pt idx="5485">
                  <c:v>57837</c:v>
                </c:pt>
                <c:pt idx="5486">
                  <c:v>57877</c:v>
                </c:pt>
                <c:pt idx="5487">
                  <c:v>57877</c:v>
                </c:pt>
                <c:pt idx="5488">
                  <c:v>57881</c:v>
                </c:pt>
                <c:pt idx="5489">
                  <c:v>57881</c:v>
                </c:pt>
                <c:pt idx="5490">
                  <c:v>57921</c:v>
                </c:pt>
                <c:pt idx="5491">
                  <c:v>57921</c:v>
                </c:pt>
                <c:pt idx="5492">
                  <c:v>57961</c:v>
                </c:pt>
                <c:pt idx="5493">
                  <c:v>57961</c:v>
                </c:pt>
                <c:pt idx="5494">
                  <c:v>58001</c:v>
                </c:pt>
                <c:pt idx="5495">
                  <c:v>58001</c:v>
                </c:pt>
                <c:pt idx="5496">
                  <c:v>58005</c:v>
                </c:pt>
                <c:pt idx="5497">
                  <c:v>58005</c:v>
                </c:pt>
                <c:pt idx="5498">
                  <c:v>58045</c:v>
                </c:pt>
                <c:pt idx="5499">
                  <c:v>58045</c:v>
                </c:pt>
                <c:pt idx="5500">
                  <c:v>58085</c:v>
                </c:pt>
                <c:pt idx="5501">
                  <c:v>58085</c:v>
                </c:pt>
                <c:pt idx="5502">
                  <c:v>58125</c:v>
                </c:pt>
                <c:pt idx="5503">
                  <c:v>58125</c:v>
                </c:pt>
                <c:pt idx="5504">
                  <c:v>58165</c:v>
                </c:pt>
                <c:pt idx="5505">
                  <c:v>58165</c:v>
                </c:pt>
                <c:pt idx="5506">
                  <c:v>58169</c:v>
                </c:pt>
                <c:pt idx="5507">
                  <c:v>58169</c:v>
                </c:pt>
                <c:pt idx="5508">
                  <c:v>58209</c:v>
                </c:pt>
                <c:pt idx="5509">
                  <c:v>58209</c:v>
                </c:pt>
                <c:pt idx="5510">
                  <c:v>58249</c:v>
                </c:pt>
                <c:pt idx="5511">
                  <c:v>58249</c:v>
                </c:pt>
                <c:pt idx="5512">
                  <c:v>58289</c:v>
                </c:pt>
                <c:pt idx="5513">
                  <c:v>58289</c:v>
                </c:pt>
                <c:pt idx="5514">
                  <c:v>58329</c:v>
                </c:pt>
                <c:pt idx="5515">
                  <c:v>58329</c:v>
                </c:pt>
                <c:pt idx="5516">
                  <c:v>58369</c:v>
                </c:pt>
                <c:pt idx="5517">
                  <c:v>58369</c:v>
                </c:pt>
                <c:pt idx="5518">
                  <c:v>58409</c:v>
                </c:pt>
                <c:pt idx="5519">
                  <c:v>58409</c:v>
                </c:pt>
                <c:pt idx="5520">
                  <c:v>58413</c:v>
                </c:pt>
                <c:pt idx="5521">
                  <c:v>58413</c:v>
                </c:pt>
                <c:pt idx="5522">
                  <c:v>58453</c:v>
                </c:pt>
                <c:pt idx="5523">
                  <c:v>58453</c:v>
                </c:pt>
                <c:pt idx="5524">
                  <c:v>58493</c:v>
                </c:pt>
                <c:pt idx="5525">
                  <c:v>58493</c:v>
                </c:pt>
                <c:pt idx="5526">
                  <c:v>58533</c:v>
                </c:pt>
                <c:pt idx="5527">
                  <c:v>58533</c:v>
                </c:pt>
                <c:pt idx="5528">
                  <c:v>58573</c:v>
                </c:pt>
                <c:pt idx="5529">
                  <c:v>58573</c:v>
                </c:pt>
                <c:pt idx="5530">
                  <c:v>58613</c:v>
                </c:pt>
                <c:pt idx="5531">
                  <c:v>58613</c:v>
                </c:pt>
                <c:pt idx="5532">
                  <c:v>58653</c:v>
                </c:pt>
                <c:pt idx="5533">
                  <c:v>58653</c:v>
                </c:pt>
                <c:pt idx="5534">
                  <c:v>58693</c:v>
                </c:pt>
                <c:pt idx="5535">
                  <c:v>58693</c:v>
                </c:pt>
                <c:pt idx="5536">
                  <c:v>58697</c:v>
                </c:pt>
                <c:pt idx="5537">
                  <c:v>58697</c:v>
                </c:pt>
                <c:pt idx="5538">
                  <c:v>58737</c:v>
                </c:pt>
                <c:pt idx="5539">
                  <c:v>58737</c:v>
                </c:pt>
                <c:pt idx="5540">
                  <c:v>58777</c:v>
                </c:pt>
                <c:pt idx="5541">
                  <c:v>58777</c:v>
                </c:pt>
                <c:pt idx="5542">
                  <c:v>58817</c:v>
                </c:pt>
                <c:pt idx="5543">
                  <c:v>58817</c:v>
                </c:pt>
                <c:pt idx="5544">
                  <c:v>58857</c:v>
                </c:pt>
                <c:pt idx="5545">
                  <c:v>58857</c:v>
                </c:pt>
                <c:pt idx="5546">
                  <c:v>58897</c:v>
                </c:pt>
                <c:pt idx="5547">
                  <c:v>58897</c:v>
                </c:pt>
                <c:pt idx="5548">
                  <c:v>58937</c:v>
                </c:pt>
                <c:pt idx="5549">
                  <c:v>58937</c:v>
                </c:pt>
                <c:pt idx="5550">
                  <c:v>58941</c:v>
                </c:pt>
                <c:pt idx="5551">
                  <c:v>58941</c:v>
                </c:pt>
                <c:pt idx="5552">
                  <c:v>58981</c:v>
                </c:pt>
                <c:pt idx="5553">
                  <c:v>58981</c:v>
                </c:pt>
                <c:pt idx="5554">
                  <c:v>59021</c:v>
                </c:pt>
                <c:pt idx="5555">
                  <c:v>59021</c:v>
                </c:pt>
                <c:pt idx="5556">
                  <c:v>59061</c:v>
                </c:pt>
                <c:pt idx="5557">
                  <c:v>59061</c:v>
                </c:pt>
                <c:pt idx="5558">
                  <c:v>59101</c:v>
                </c:pt>
                <c:pt idx="5559">
                  <c:v>59101</c:v>
                </c:pt>
                <c:pt idx="5560">
                  <c:v>59141</c:v>
                </c:pt>
                <c:pt idx="5561">
                  <c:v>59141</c:v>
                </c:pt>
                <c:pt idx="5562">
                  <c:v>59181</c:v>
                </c:pt>
                <c:pt idx="5563">
                  <c:v>59181</c:v>
                </c:pt>
                <c:pt idx="5564">
                  <c:v>59221</c:v>
                </c:pt>
                <c:pt idx="5565">
                  <c:v>59221</c:v>
                </c:pt>
                <c:pt idx="5566">
                  <c:v>59261</c:v>
                </c:pt>
                <c:pt idx="5567">
                  <c:v>59261</c:v>
                </c:pt>
                <c:pt idx="5568">
                  <c:v>59265</c:v>
                </c:pt>
                <c:pt idx="5569">
                  <c:v>59265</c:v>
                </c:pt>
                <c:pt idx="5570">
                  <c:v>59305</c:v>
                </c:pt>
                <c:pt idx="5571">
                  <c:v>59305</c:v>
                </c:pt>
                <c:pt idx="5572">
                  <c:v>59345</c:v>
                </c:pt>
                <c:pt idx="5573">
                  <c:v>59345</c:v>
                </c:pt>
                <c:pt idx="5574">
                  <c:v>59385</c:v>
                </c:pt>
                <c:pt idx="5575">
                  <c:v>59385</c:v>
                </c:pt>
                <c:pt idx="5576">
                  <c:v>59425</c:v>
                </c:pt>
                <c:pt idx="5577">
                  <c:v>59425</c:v>
                </c:pt>
                <c:pt idx="5578">
                  <c:v>59465</c:v>
                </c:pt>
                <c:pt idx="5579">
                  <c:v>59465</c:v>
                </c:pt>
                <c:pt idx="5580">
                  <c:v>59505</c:v>
                </c:pt>
                <c:pt idx="5581">
                  <c:v>59505</c:v>
                </c:pt>
                <c:pt idx="5582">
                  <c:v>59521</c:v>
                </c:pt>
                <c:pt idx="5583">
                  <c:v>59521</c:v>
                </c:pt>
                <c:pt idx="5584">
                  <c:v>59561</c:v>
                </c:pt>
                <c:pt idx="5585">
                  <c:v>59561</c:v>
                </c:pt>
                <c:pt idx="5586">
                  <c:v>59601</c:v>
                </c:pt>
                <c:pt idx="5587">
                  <c:v>59601</c:v>
                </c:pt>
                <c:pt idx="5588">
                  <c:v>59641</c:v>
                </c:pt>
                <c:pt idx="5589">
                  <c:v>59641</c:v>
                </c:pt>
                <c:pt idx="5590">
                  <c:v>59681</c:v>
                </c:pt>
                <c:pt idx="5591">
                  <c:v>59681</c:v>
                </c:pt>
                <c:pt idx="5592">
                  <c:v>59721</c:v>
                </c:pt>
                <c:pt idx="5593">
                  <c:v>59721</c:v>
                </c:pt>
                <c:pt idx="5594">
                  <c:v>59761</c:v>
                </c:pt>
                <c:pt idx="5595">
                  <c:v>59761</c:v>
                </c:pt>
                <c:pt idx="5596">
                  <c:v>59801</c:v>
                </c:pt>
                <c:pt idx="5597">
                  <c:v>59801</c:v>
                </c:pt>
                <c:pt idx="5598">
                  <c:v>59817</c:v>
                </c:pt>
                <c:pt idx="5599">
                  <c:v>59817</c:v>
                </c:pt>
                <c:pt idx="5600">
                  <c:v>59857</c:v>
                </c:pt>
                <c:pt idx="5601">
                  <c:v>59857</c:v>
                </c:pt>
                <c:pt idx="5602">
                  <c:v>59897</c:v>
                </c:pt>
                <c:pt idx="5603">
                  <c:v>59897</c:v>
                </c:pt>
                <c:pt idx="5604">
                  <c:v>59937</c:v>
                </c:pt>
                <c:pt idx="5605">
                  <c:v>59937</c:v>
                </c:pt>
                <c:pt idx="5606">
                  <c:v>59977</c:v>
                </c:pt>
                <c:pt idx="5607">
                  <c:v>59977</c:v>
                </c:pt>
                <c:pt idx="5608">
                  <c:v>60017</c:v>
                </c:pt>
                <c:pt idx="5609">
                  <c:v>60017</c:v>
                </c:pt>
                <c:pt idx="5610">
                  <c:v>60033</c:v>
                </c:pt>
                <c:pt idx="5611">
                  <c:v>60033</c:v>
                </c:pt>
                <c:pt idx="5612">
                  <c:v>60073</c:v>
                </c:pt>
                <c:pt idx="5613">
                  <c:v>60073</c:v>
                </c:pt>
                <c:pt idx="5614">
                  <c:v>60113</c:v>
                </c:pt>
                <c:pt idx="5615">
                  <c:v>60113</c:v>
                </c:pt>
                <c:pt idx="5616">
                  <c:v>60125</c:v>
                </c:pt>
                <c:pt idx="5617">
                  <c:v>60125</c:v>
                </c:pt>
                <c:pt idx="5618">
                  <c:v>60165</c:v>
                </c:pt>
                <c:pt idx="5619">
                  <c:v>60165</c:v>
                </c:pt>
                <c:pt idx="5620">
                  <c:v>60205</c:v>
                </c:pt>
                <c:pt idx="5621">
                  <c:v>60205</c:v>
                </c:pt>
                <c:pt idx="5622">
                  <c:v>60221</c:v>
                </c:pt>
                <c:pt idx="5623">
                  <c:v>60221</c:v>
                </c:pt>
                <c:pt idx="5624">
                  <c:v>60261</c:v>
                </c:pt>
                <c:pt idx="5625">
                  <c:v>60261</c:v>
                </c:pt>
                <c:pt idx="5626">
                  <c:v>60301</c:v>
                </c:pt>
                <c:pt idx="5627">
                  <c:v>60301</c:v>
                </c:pt>
                <c:pt idx="5628">
                  <c:v>60321</c:v>
                </c:pt>
                <c:pt idx="5629">
                  <c:v>60321</c:v>
                </c:pt>
                <c:pt idx="5630">
                  <c:v>60361</c:v>
                </c:pt>
                <c:pt idx="5631">
                  <c:v>60361</c:v>
                </c:pt>
                <c:pt idx="5632">
                  <c:v>60365</c:v>
                </c:pt>
                <c:pt idx="5633">
                  <c:v>60365</c:v>
                </c:pt>
                <c:pt idx="5634">
                  <c:v>60405</c:v>
                </c:pt>
                <c:pt idx="5635">
                  <c:v>60405</c:v>
                </c:pt>
                <c:pt idx="5636">
                  <c:v>60445</c:v>
                </c:pt>
                <c:pt idx="5637">
                  <c:v>60445</c:v>
                </c:pt>
                <c:pt idx="5638">
                  <c:v>60449</c:v>
                </c:pt>
                <c:pt idx="5639">
                  <c:v>60449</c:v>
                </c:pt>
                <c:pt idx="5640">
                  <c:v>60489</c:v>
                </c:pt>
                <c:pt idx="5641">
                  <c:v>60489</c:v>
                </c:pt>
                <c:pt idx="5642">
                  <c:v>60529</c:v>
                </c:pt>
                <c:pt idx="5643">
                  <c:v>60529</c:v>
                </c:pt>
                <c:pt idx="5644">
                  <c:v>60569</c:v>
                </c:pt>
                <c:pt idx="5645">
                  <c:v>60569</c:v>
                </c:pt>
                <c:pt idx="5646">
                  <c:v>60609</c:v>
                </c:pt>
                <c:pt idx="5647">
                  <c:v>60609</c:v>
                </c:pt>
                <c:pt idx="5648">
                  <c:v>60649</c:v>
                </c:pt>
                <c:pt idx="5649">
                  <c:v>60649</c:v>
                </c:pt>
                <c:pt idx="5650">
                  <c:v>60689</c:v>
                </c:pt>
                <c:pt idx="5651">
                  <c:v>60689</c:v>
                </c:pt>
                <c:pt idx="5652">
                  <c:v>60709</c:v>
                </c:pt>
                <c:pt idx="5653">
                  <c:v>60709</c:v>
                </c:pt>
                <c:pt idx="5654">
                  <c:v>60749</c:v>
                </c:pt>
                <c:pt idx="5655">
                  <c:v>60781</c:v>
                </c:pt>
                <c:pt idx="5656">
                  <c:v>60821</c:v>
                </c:pt>
                <c:pt idx="5657">
                  <c:v>60821</c:v>
                </c:pt>
                <c:pt idx="5658">
                  <c:v>60861</c:v>
                </c:pt>
                <c:pt idx="5659">
                  <c:v>60894</c:v>
                </c:pt>
                <c:pt idx="5660">
                  <c:v>60934</c:v>
                </c:pt>
                <c:pt idx="5661">
                  <c:v>60934</c:v>
                </c:pt>
                <c:pt idx="5662">
                  <c:v>60974</c:v>
                </c:pt>
                <c:pt idx="5663">
                  <c:v>61016</c:v>
                </c:pt>
                <c:pt idx="5664">
                  <c:v>61056</c:v>
                </c:pt>
                <c:pt idx="5665">
                  <c:v>61100</c:v>
                </c:pt>
                <c:pt idx="5666">
                  <c:v>61140</c:v>
                </c:pt>
                <c:pt idx="5667">
                  <c:v>61140</c:v>
                </c:pt>
                <c:pt idx="5668">
                  <c:v>61180</c:v>
                </c:pt>
                <c:pt idx="5669">
                  <c:v>61180</c:v>
                </c:pt>
                <c:pt idx="5670">
                  <c:v>61220</c:v>
                </c:pt>
                <c:pt idx="5671">
                  <c:v>61239</c:v>
                </c:pt>
                <c:pt idx="5672">
                  <c:v>61279</c:v>
                </c:pt>
                <c:pt idx="5673">
                  <c:v>61312</c:v>
                </c:pt>
                <c:pt idx="5674">
                  <c:v>61352</c:v>
                </c:pt>
                <c:pt idx="5675">
                  <c:v>61352</c:v>
                </c:pt>
                <c:pt idx="5676">
                  <c:v>61392</c:v>
                </c:pt>
                <c:pt idx="5677">
                  <c:v>61432</c:v>
                </c:pt>
                <c:pt idx="5678">
                  <c:v>61472</c:v>
                </c:pt>
                <c:pt idx="5679">
                  <c:v>61505</c:v>
                </c:pt>
                <c:pt idx="5680">
                  <c:v>61545</c:v>
                </c:pt>
                <c:pt idx="5681">
                  <c:v>61545</c:v>
                </c:pt>
                <c:pt idx="5682">
                  <c:v>61585</c:v>
                </c:pt>
                <c:pt idx="5683">
                  <c:v>61585</c:v>
                </c:pt>
                <c:pt idx="5684">
                  <c:v>61625</c:v>
                </c:pt>
                <c:pt idx="5685">
                  <c:v>61656</c:v>
                </c:pt>
                <c:pt idx="5686">
                  <c:v>61696</c:v>
                </c:pt>
                <c:pt idx="5687">
                  <c:v>61729</c:v>
                </c:pt>
                <c:pt idx="5688">
                  <c:v>61769</c:v>
                </c:pt>
                <c:pt idx="5689">
                  <c:v>61769</c:v>
                </c:pt>
                <c:pt idx="5690">
                  <c:v>61809</c:v>
                </c:pt>
                <c:pt idx="5691">
                  <c:v>61849</c:v>
                </c:pt>
                <c:pt idx="5692">
                  <c:v>61889</c:v>
                </c:pt>
                <c:pt idx="5693">
                  <c:v>61922</c:v>
                </c:pt>
                <c:pt idx="5694">
                  <c:v>61962</c:v>
                </c:pt>
                <c:pt idx="5695">
                  <c:v>61962</c:v>
                </c:pt>
                <c:pt idx="5696">
                  <c:v>62002</c:v>
                </c:pt>
                <c:pt idx="5697">
                  <c:v>62002</c:v>
                </c:pt>
                <c:pt idx="5698">
                  <c:v>62042</c:v>
                </c:pt>
                <c:pt idx="5699">
                  <c:v>62042</c:v>
                </c:pt>
                <c:pt idx="5700">
                  <c:v>62082</c:v>
                </c:pt>
                <c:pt idx="5701">
                  <c:v>62107</c:v>
                </c:pt>
                <c:pt idx="5702">
                  <c:v>62147</c:v>
                </c:pt>
                <c:pt idx="5703">
                  <c:v>62147</c:v>
                </c:pt>
                <c:pt idx="5704">
                  <c:v>62187</c:v>
                </c:pt>
                <c:pt idx="5705">
                  <c:v>62187</c:v>
                </c:pt>
                <c:pt idx="5706">
                  <c:v>62227</c:v>
                </c:pt>
                <c:pt idx="5707">
                  <c:v>62227</c:v>
                </c:pt>
                <c:pt idx="5708">
                  <c:v>62267</c:v>
                </c:pt>
                <c:pt idx="5709">
                  <c:v>62267</c:v>
                </c:pt>
                <c:pt idx="5710">
                  <c:v>62307</c:v>
                </c:pt>
                <c:pt idx="5711">
                  <c:v>62307</c:v>
                </c:pt>
                <c:pt idx="5712">
                  <c:v>62347</c:v>
                </c:pt>
                <c:pt idx="5713">
                  <c:v>62347</c:v>
                </c:pt>
                <c:pt idx="5714">
                  <c:v>62387</c:v>
                </c:pt>
                <c:pt idx="5715">
                  <c:v>62387</c:v>
                </c:pt>
                <c:pt idx="5716">
                  <c:v>62427</c:v>
                </c:pt>
                <c:pt idx="5717">
                  <c:v>62427</c:v>
                </c:pt>
                <c:pt idx="5718">
                  <c:v>62467</c:v>
                </c:pt>
                <c:pt idx="5719">
                  <c:v>62467</c:v>
                </c:pt>
                <c:pt idx="5720">
                  <c:v>62507</c:v>
                </c:pt>
                <c:pt idx="5721">
                  <c:v>62507</c:v>
                </c:pt>
                <c:pt idx="5722">
                  <c:v>62547</c:v>
                </c:pt>
                <c:pt idx="5723">
                  <c:v>62547</c:v>
                </c:pt>
                <c:pt idx="5724">
                  <c:v>62587</c:v>
                </c:pt>
                <c:pt idx="5725">
                  <c:v>62587</c:v>
                </c:pt>
                <c:pt idx="5726">
                  <c:v>62627</c:v>
                </c:pt>
                <c:pt idx="5727">
                  <c:v>62627</c:v>
                </c:pt>
                <c:pt idx="5728">
                  <c:v>62667</c:v>
                </c:pt>
                <c:pt idx="5729">
                  <c:v>62667</c:v>
                </c:pt>
                <c:pt idx="5730">
                  <c:v>62707</c:v>
                </c:pt>
                <c:pt idx="5731">
                  <c:v>62707</c:v>
                </c:pt>
                <c:pt idx="5732">
                  <c:v>62747</c:v>
                </c:pt>
                <c:pt idx="5733">
                  <c:v>62747</c:v>
                </c:pt>
                <c:pt idx="5734">
                  <c:v>62787</c:v>
                </c:pt>
                <c:pt idx="5735">
                  <c:v>62787</c:v>
                </c:pt>
                <c:pt idx="5736">
                  <c:v>62827</c:v>
                </c:pt>
                <c:pt idx="5737">
                  <c:v>62827</c:v>
                </c:pt>
                <c:pt idx="5738">
                  <c:v>62867</c:v>
                </c:pt>
                <c:pt idx="5739">
                  <c:v>62867</c:v>
                </c:pt>
                <c:pt idx="5740">
                  <c:v>62907</c:v>
                </c:pt>
                <c:pt idx="5741">
                  <c:v>62907</c:v>
                </c:pt>
                <c:pt idx="5742">
                  <c:v>62947</c:v>
                </c:pt>
                <c:pt idx="5743">
                  <c:v>62947</c:v>
                </c:pt>
                <c:pt idx="5744">
                  <c:v>62987</c:v>
                </c:pt>
                <c:pt idx="5745">
                  <c:v>62987</c:v>
                </c:pt>
                <c:pt idx="5746">
                  <c:v>63027</c:v>
                </c:pt>
                <c:pt idx="5747">
                  <c:v>63027</c:v>
                </c:pt>
                <c:pt idx="5748">
                  <c:v>63067</c:v>
                </c:pt>
                <c:pt idx="5749">
                  <c:v>63067</c:v>
                </c:pt>
                <c:pt idx="5750">
                  <c:v>63107</c:v>
                </c:pt>
                <c:pt idx="5751">
                  <c:v>63107</c:v>
                </c:pt>
                <c:pt idx="5752">
                  <c:v>63147</c:v>
                </c:pt>
                <c:pt idx="5753">
                  <c:v>63147</c:v>
                </c:pt>
                <c:pt idx="5754">
                  <c:v>63187</c:v>
                </c:pt>
                <c:pt idx="5755">
                  <c:v>63187</c:v>
                </c:pt>
                <c:pt idx="5756">
                  <c:v>63227</c:v>
                </c:pt>
                <c:pt idx="5757">
                  <c:v>63227</c:v>
                </c:pt>
                <c:pt idx="5758">
                  <c:v>63267</c:v>
                </c:pt>
                <c:pt idx="5759">
                  <c:v>63267</c:v>
                </c:pt>
                <c:pt idx="5760">
                  <c:v>63307</c:v>
                </c:pt>
                <c:pt idx="5761">
                  <c:v>63307</c:v>
                </c:pt>
                <c:pt idx="5762">
                  <c:v>63347</c:v>
                </c:pt>
                <c:pt idx="5763">
                  <c:v>63347</c:v>
                </c:pt>
                <c:pt idx="5764">
                  <c:v>63387</c:v>
                </c:pt>
                <c:pt idx="5765">
                  <c:v>63387</c:v>
                </c:pt>
                <c:pt idx="5766">
                  <c:v>63427</c:v>
                </c:pt>
                <c:pt idx="5767">
                  <c:v>63427</c:v>
                </c:pt>
                <c:pt idx="5768">
                  <c:v>63467</c:v>
                </c:pt>
                <c:pt idx="5769">
                  <c:v>63467</c:v>
                </c:pt>
                <c:pt idx="5770">
                  <c:v>63507</c:v>
                </c:pt>
                <c:pt idx="5771">
                  <c:v>63507</c:v>
                </c:pt>
                <c:pt idx="5772">
                  <c:v>63547</c:v>
                </c:pt>
                <c:pt idx="5773">
                  <c:v>63547</c:v>
                </c:pt>
                <c:pt idx="5774">
                  <c:v>63587</c:v>
                </c:pt>
                <c:pt idx="5775">
                  <c:v>63587</c:v>
                </c:pt>
                <c:pt idx="5776">
                  <c:v>63627</c:v>
                </c:pt>
                <c:pt idx="5777">
                  <c:v>63627</c:v>
                </c:pt>
                <c:pt idx="5778">
                  <c:v>63667</c:v>
                </c:pt>
                <c:pt idx="5779">
                  <c:v>63667</c:v>
                </c:pt>
                <c:pt idx="5780">
                  <c:v>63707</c:v>
                </c:pt>
                <c:pt idx="5781">
                  <c:v>63707</c:v>
                </c:pt>
                <c:pt idx="5782">
                  <c:v>63747</c:v>
                </c:pt>
                <c:pt idx="5783">
                  <c:v>63747</c:v>
                </c:pt>
                <c:pt idx="5784">
                  <c:v>63787</c:v>
                </c:pt>
                <c:pt idx="5785">
                  <c:v>63787</c:v>
                </c:pt>
                <c:pt idx="5786">
                  <c:v>63827</c:v>
                </c:pt>
                <c:pt idx="5787">
                  <c:v>63827</c:v>
                </c:pt>
                <c:pt idx="5788">
                  <c:v>63867</c:v>
                </c:pt>
                <c:pt idx="5789">
                  <c:v>63867</c:v>
                </c:pt>
                <c:pt idx="5790">
                  <c:v>63907</c:v>
                </c:pt>
                <c:pt idx="5791">
                  <c:v>63907</c:v>
                </c:pt>
                <c:pt idx="5792">
                  <c:v>63947</c:v>
                </c:pt>
                <c:pt idx="5793">
                  <c:v>63947</c:v>
                </c:pt>
                <c:pt idx="5794">
                  <c:v>63987</c:v>
                </c:pt>
                <c:pt idx="5795">
                  <c:v>63987</c:v>
                </c:pt>
                <c:pt idx="5796">
                  <c:v>64027</c:v>
                </c:pt>
                <c:pt idx="5797">
                  <c:v>64027</c:v>
                </c:pt>
                <c:pt idx="5798">
                  <c:v>64067</c:v>
                </c:pt>
                <c:pt idx="5799">
                  <c:v>64067</c:v>
                </c:pt>
                <c:pt idx="5800">
                  <c:v>64107</c:v>
                </c:pt>
                <c:pt idx="5801">
                  <c:v>64107</c:v>
                </c:pt>
                <c:pt idx="5802">
                  <c:v>64119</c:v>
                </c:pt>
                <c:pt idx="5803">
                  <c:v>64119</c:v>
                </c:pt>
                <c:pt idx="5804">
                  <c:v>64159</c:v>
                </c:pt>
                <c:pt idx="5805">
                  <c:v>64159</c:v>
                </c:pt>
                <c:pt idx="5806">
                  <c:v>64199</c:v>
                </c:pt>
                <c:pt idx="5807">
                  <c:v>64199</c:v>
                </c:pt>
                <c:pt idx="5808">
                  <c:v>64239</c:v>
                </c:pt>
                <c:pt idx="5809">
                  <c:v>64239</c:v>
                </c:pt>
                <c:pt idx="5810">
                  <c:v>64279</c:v>
                </c:pt>
                <c:pt idx="5811">
                  <c:v>64279</c:v>
                </c:pt>
                <c:pt idx="5812">
                  <c:v>64319</c:v>
                </c:pt>
                <c:pt idx="5813">
                  <c:v>64319</c:v>
                </c:pt>
                <c:pt idx="5814">
                  <c:v>64359</c:v>
                </c:pt>
                <c:pt idx="5815">
                  <c:v>64359</c:v>
                </c:pt>
                <c:pt idx="5816">
                  <c:v>64399</c:v>
                </c:pt>
                <c:pt idx="5817">
                  <c:v>64399</c:v>
                </c:pt>
                <c:pt idx="5818">
                  <c:v>64439</c:v>
                </c:pt>
                <c:pt idx="5819">
                  <c:v>64439</c:v>
                </c:pt>
                <c:pt idx="5820">
                  <c:v>64479</c:v>
                </c:pt>
                <c:pt idx="5821">
                  <c:v>64479</c:v>
                </c:pt>
                <c:pt idx="5822">
                  <c:v>64519</c:v>
                </c:pt>
                <c:pt idx="5823">
                  <c:v>64519</c:v>
                </c:pt>
                <c:pt idx="5824">
                  <c:v>64559</c:v>
                </c:pt>
                <c:pt idx="5825">
                  <c:v>64559</c:v>
                </c:pt>
                <c:pt idx="5826">
                  <c:v>64599</c:v>
                </c:pt>
                <c:pt idx="5827">
                  <c:v>64599</c:v>
                </c:pt>
                <c:pt idx="5828">
                  <c:v>64639</c:v>
                </c:pt>
                <c:pt idx="5829">
                  <c:v>64639</c:v>
                </c:pt>
                <c:pt idx="5830">
                  <c:v>64679</c:v>
                </c:pt>
                <c:pt idx="5831">
                  <c:v>64679</c:v>
                </c:pt>
                <c:pt idx="5832">
                  <c:v>64719</c:v>
                </c:pt>
                <c:pt idx="5833">
                  <c:v>64719</c:v>
                </c:pt>
                <c:pt idx="5834">
                  <c:v>64759</c:v>
                </c:pt>
                <c:pt idx="5835">
                  <c:v>64759</c:v>
                </c:pt>
                <c:pt idx="5836">
                  <c:v>64799</c:v>
                </c:pt>
                <c:pt idx="5837">
                  <c:v>64799</c:v>
                </c:pt>
                <c:pt idx="5838">
                  <c:v>64839</c:v>
                </c:pt>
                <c:pt idx="5839">
                  <c:v>64839</c:v>
                </c:pt>
                <c:pt idx="5840">
                  <c:v>64879</c:v>
                </c:pt>
                <c:pt idx="5841">
                  <c:v>64879</c:v>
                </c:pt>
                <c:pt idx="5842">
                  <c:v>64919</c:v>
                </c:pt>
                <c:pt idx="5843">
                  <c:v>64919</c:v>
                </c:pt>
                <c:pt idx="5844">
                  <c:v>64959</c:v>
                </c:pt>
                <c:pt idx="5845">
                  <c:v>64959</c:v>
                </c:pt>
                <c:pt idx="5846">
                  <c:v>64999</c:v>
                </c:pt>
                <c:pt idx="5847">
                  <c:v>64999</c:v>
                </c:pt>
                <c:pt idx="5848">
                  <c:v>65039</c:v>
                </c:pt>
                <c:pt idx="5849">
                  <c:v>65039</c:v>
                </c:pt>
                <c:pt idx="5850">
                  <c:v>65079</c:v>
                </c:pt>
                <c:pt idx="5851">
                  <c:v>65079</c:v>
                </c:pt>
                <c:pt idx="5852">
                  <c:v>65119</c:v>
                </c:pt>
                <c:pt idx="5853">
                  <c:v>65119</c:v>
                </c:pt>
                <c:pt idx="5854">
                  <c:v>65159</c:v>
                </c:pt>
                <c:pt idx="5855">
                  <c:v>65159</c:v>
                </c:pt>
                <c:pt idx="5856">
                  <c:v>65199</c:v>
                </c:pt>
                <c:pt idx="5857">
                  <c:v>65199</c:v>
                </c:pt>
                <c:pt idx="5858">
                  <c:v>65239</c:v>
                </c:pt>
                <c:pt idx="5859">
                  <c:v>65239</c:v>
                </c:pt>
                <c:pt idx="5860">
                  <c:v>65279</c:v>
                </c:pt>
                <c:pt idx="5861">
                  <c:v>65279</c:v>
                </c:pt>
                <c:pt idx="5862">
                  <c:v>65319</c:v>
                </c:pt>
                <c:pt idx="5863">
                  <c:v>65319</c:v>
                </c:pt>
                <c:pt idx="5864">
                  <c:v>65359</c:v>
                </c:pt>
                <c:pt idx="5865">
                  <c:v>65359</c:v>
                </c:pt>
                <c:pt idx="5866">
                  <c:v>65399</c:v>
                </c:pt>
                <c:pt idx="5867">
                  <c:v>65399</c:v>
                </c:pt>
                <c:pt idx="5868">
                  <c:v>65439</c:v>
                </c:pt>
                <c:pt idx="5869">
                  <c:v>65439</c:v>
                </c:pt>
                <c:pt idx="5870">
                  <c:v>65479</c:v>
                </c:pt>
                <c:pt idx="5871">
                  <c:v>65479</c:v>
                </c:pt>
                <c:pt idx="5872">
                  <c:v>65519</c:v>
                </c:pt>
                <c:pt idx="5873">
                  <c:v>65519</c:v>
                </c:pt>
                <c:pt idx="5874">
                  <c:v>65559</c:v>
                </c:pt>
                <c:pt idx="5875">
                  <c:v>65568</c:v>
                </c:pt>
                <c:pt idx="5876">
                  <c:v>65608</c:v>
                </c:pt>
                <c:pt idx="5877">
                  <c:v>65624</c:v>
                </c:pt>
                <c:pt idx="5878">
                  <c:v>65664</c:v>
                </c:pt>
                <c:pt idx="5879">
                  <c:v>65689</c:v>
                </c:pt>
                <c:pt idx="5880">
                  <c:v>65729</c:v>
                </c:pt>
                <c:pt idx="5881">
                  <c:v>65769</c:v>
                </c:pt>
                <c:pt idx="5882">
                  <c:v>65809</c:v>
                </c:pt>
                <c:pt idx="5883">
                  <c:v>65809</c:v>
                </c:pt>
                <c:pt idx="5884">
                  <c:v>65849</c:v>
                </c:pt>
                <c:pt idx="5885">
                  <c:v>65899</c:v>
                </c:pt>
                <c:pt idx="5886">
                  <c:v>65939</c:v>
                </c:pt>
                <c:pt idx="5887">
                  <c:v>65973</c:v>
                </c:pt>
                <c:pt idx="5888">
                  <c:v>66013</c:v>
                </c:pt>
                <c:pt idx="5889">
                  <c:v>66013</c:v>
                </c:pt>
                <c:pt idx="5890">
                  <c:v>66053</c:v>
                </c:pt>
                <c:pt idx="5891">
                  <c:v>66053</c:v>
                </c:pt>
                <c:pt idx="5892">
                  <c:v>66093</c:v>
                </c:pt>
                <c:pt idx="5893">
                  <c:v>66093</c:v>
                </c:pt>
                <c:pt idx="5894">
                  <c:v>66133</c:v>
                </c:pt>
                <c:pt idx="5895">
                  <c:v>66152</c:v>
                </c:pt>
                <c:pt idx="5896">
                  <c:v>66192</c:v>
                </c:pt>
                <c:pt idx="5897">
                  <c:v>66260</c:v>
                </c:pt>
                <c:pt idx="5898">
                  <c:v>66300</c:v>
                </c:pt>
                <c:pt idx="5899">
                  <c:v>66300</c:v>
                </c:pt>
                <c:pt idx="5900">
                  <c:v>66340</c:v>
                </c:pt>
                <c:pt idx="5901">
                  <c:v>66373</c:v>
                </c:pt>
                <c:pt idx="5902">
                  <c:v>66413</c:v>
                </c:pt>
                <c:pt idx="5903">
                  <c:v>66447</c:v>
                </c:pt>
                <c:pt idx="5904">
                  <c:v>66487</c:v>
                </c:pt>
                <c:pt idx="5905">
                  <c:v>66487</c:v>
                </c:pt>
                <c:pt idx="5906">
                  <c:v>66527</c:v>
                </c:pt>
                <c:pt idx="5907">
                  <c:v>66527</c:v>
                </c:pt>
                <c:pt idx="5908">
                  <c:v>66567</c:v>
                </c:pt>
                <c:pt idx="5909">
                  <c:v>66593</c:v>
                </c:pt>
                <c:pt idx="5910">
                  <c:v>66633</c:v>
                </c:pt>
                <c:pt idx="5911">
                  <c:v>66667</c:v>
                </c:pt>
                <c:pt idx="5912">
                  <c:v>66707</c:v>
                </c:pt>
                <c:pt idx="5913">
                  <c:v>66707</c:v>
                </c:pt>
                <c:pt idx="5914">
                  <c:v>66747</c:v>
                </c:pt>
                <c:pt idx="5915">
                  <c:v>66780</c:v>
                </c:pt>
                <c:pt idx="5916">
                  <c:v>66820</c:v>
                </c:pt>
                <c:pt idx="5917">
                  <c:v>66854</c:v>
                </c:pt>
                <c:pt idx="5918">
                  <c:v>66894</c:v>
                </c:pt>
                <c:pt idx="5919">
                  <c:v>66894</c:v>
                </c:pt>
                <c:pt idx="5920">
                  <c:v>66934</c:v>
                </c:pt>
                <c:pt idx="5921">
                  <c:v>66934</c:v>
                </c:pt>
                <c:pt idx="5922">
                  <c:v>66974</c:v>
                </c:pt>
                <c:pt idx="5923">
                  <c:v>66974</c:v>
                </c:pt>
                <c:pt idx="5924">
                  <c:v>67014</c:v>
                </c:pt>
                <c:pt idx="5925">
                  <c:v>67014</c:v>
                </c:pt>
                <c:pt idx="5926">
                  <c:v>67054</c:v>
                </c:pt>
                <c:pt idx="5927">
                  <c:v>67054</c:v>
                </c:pt>
                <c:pt idx="5928">
                  <c:v>67094</c:v>
                </c:pt>
                <c:pt idx="5929">
                  <c:v>67094</c:v>
                </c:pt>
                <c:pt idx="5930">
                  <c:v>67134</c:v>
                </c:pt>
                <c:pt idx="5931">
                  <c:v>67134</c:v>
                </c:pt>
                <c:pt idx="5932">
                  <c:v>67174</c:v>
                </c:pt>
                <c:pt idx="5933">
                  <c:v>67174</c:v>
                </c:pt>
                <c:pt idx="5934">
                  <c:v>67214</c:v>
                </c:pt>
                <c:pt idx="5935">
                  <c:v>67214</c:v>
                </c:pt>
                <c:pt idx="5936">
                  <c:v>67254</c:v>
                </c:pt>
                <c:pt idx="5937">
                  <c:v>67254</c:v>
                </c:pt>
                <c:pt idx="5938">
                  <c:v>67294</c:v>
                </c:pt>
                <c:pt idx="5939">
                  <c:v>67294</c:v>
                </c:pt>
                <c:pt idx="5940">
                  <c:v>67334</c:v>
                </c:pt>
                <c:pt idx="5941">
                  <c:v>67334</c:v>
                </c:pt>
                <c:pt idx="5942">
                  <c:v>67374</c:v>
                </c:pt>
                <c:pt idx="5943">
                  <c:v>67374</c:v>
                </c:pt>
                <c:pt idx="5944">
                  <c:v>67414</c:v>
                </c:pt>
                <c:pt idx="5945">
                  <c:v>67414</c:v>
                </c:pt>
                <c:pt idx="5946">
                  <c:v>67454</c:v>
                </c:pt>
                <c:pt idx="5947">
                  <c:v>67486</c:v>
                </c:pt>
                <c:pt idx="5948">
                  <c:v>67526</c:v>
                </c:pt>
                <c:pt idx="5949">
                  <c:v>67526</c:v>
                </c:pt>
                <c:pt idx="5950">
                  <c:v>67566</c:v>
                </c:pt>
                <c:pt idx="5951">
                  <c:v>67599</c:v>
                </c:pt>
                <c:pt idx="5952">
                  <c:v>67639</c:v>
                </c:pt>
                <c:pt idx="5953">
                  <c:v>67639</c:v>
                </c:pt>
                <c:pt idx="5954">
                  <c:v>67679</c:v>
                </c:pt>
                <c:pt idx="5955">
                  <c:v>67727</c:v>
                </c:pt>
                <c:pt idx="5956">
                  <c:v>67767</c:v>
                </c:pt>
                <c:pt idx="5957">
                  <c:v>67806</c:v>
                </c:pt>
                <c:pt idx="5958">
                  <c:v>67846</c:v>
                </c:pt>
                <c:pt idx="5959">
                  <c:v>67846</c:v>
                </c:pt>
                <c:pt idx="5960">
                  <c:v>67886</c:v>
                </c:pt>
                <c:pt idx="5961">
                  <c:v>67886</c:v>
                </c:pt>
                <c:pt idx="5962">
                  <c:v>67926</c:v>
                </c:pt>
                <c:pt idx="5963">
                  <c:v>67945</c:v>
                </c:pt>
                <c:pt idx="5964">
                  <c:v>67985</c:v>
                </c:pt>
                <c:pt idx="5965">
                  <c:v>68030</c:v>
                </c:pt>
                <c:pt idx="5966">
                  <c:v>68070</c:v>
                </c:pt>
                <c:pt idx="5967">
                  <c:v>68070</c:v>
                </c:pt>
                <c:pt idx="5968">
                  <c:v>68110</c:v>
                </c:pt>
                <c:pt idx="5969">
                  <c:v>68150</c:v>
                </c:pt>
                <c:pt idx="5970">
                  <c:v>68190</c:v>
                </c:pt>
                <c:pt idx="5971">
                  <c:v>68240</c:v>
                </c:pt>
                <c:pt idx="5972">
                  <c:v>68280</c:v>
                </c:pt>
                <c:pt idx="5973">
                  <c:v>68280</c:v>
                </c:pt>
                <c:pt idx="5974">
                  <c:v>68320</c:v>
                </c:pt>
                <c:pt idx="5975">
                  <c:v>68320</c:v>
                </c:pt>
                <c:pt idx="5976">
                  <c:v>68360</c:v>
                </c:pt>
                <c:pt idx="5977">
                  <c:v>68402</c:v>
                </c:pt>
                <c:pt idx="5978">
                  <c:v>68442</c:v>
                </c:pt>
                <c:pt idx="5979">
                  <c:v>68480</c:v>
                </c:pt>
                <c:pt idx="5980">
                  <c:v>68520</c:v>
                </c:pt>
                <c:pt idx="5981">
                  <c:v>68520</c:v>
                </c:pt>
                <c:pt idx="5982">
                  <c:v>68560</c:v>
                </c:pt>
                <c:pt idx="5983">
                  <c:v>68600</c:v>
                </c:pt>
                <c:pt idx="5984">
                  <c:v>68640</c:v>
                </c:pt>
                <c:pt idx="5985">
                  <c:v>68695</c:v>
                </c:pt>
                <c:pt idx="5986">
                  <c:v>68735</c:v>
                </c:pt>
                <c:pt idx="5987">
                  <c:v>68735</c:v>
                </c:pt>
                <c:pt idx="5988">
                  <c:v>68775</c:v>
                </c:pt>
                <c:pt idx="5989">
                  <c:v>68775</c:v>
                </c:pt>
                <c:pt idx="5990">
                  <c:v>68815</c:v>
                </c:pt>
                <c:pt idx="5991">
                  <c:v>68815</c:v>
                </c:pt>
                <c:pt idx="5992">
                  <c:v>68855</c:v>
                </c:pt>
                <c:pt idx="5993">
                  <c:v>68880</c:v>
                </c:pt>
                <c:pt idx="5994">
                  <c:v>68920</c:v>
                </c:pt>
                <c:pt idx="5995">
                  <c:v>68953</c:v>
                </c:pt>
                <c:pt idx="5996">
                  <c:v>68993</c:v>
                </c:pt>
                <c:pt idx="5997">
                  <c:v>68993</c:v>
                </c:pt>
                <c:pt idx="5998">
                  <c:v>69033</c:v>
                </c:pt>
                <c:pt idx="5999">
                  <c:v>69049</c:v>
                </c:pt>
                <c:pt idx="6000">
                  <c:v>69089</c:v>
                </c:pt>
                <c:pt idx="6001">
                  <c:v>69114</c:v>
                </c:pt>
                <c:pt idx="6002">
                  <c:v>69154</c:v>
                </c:pt>
                <c:pt idx="6003">
                  <c:v>69188</c:v>
                </c:pt>
                <c:pt idx="6004">
                  <c:v>69228</c:v>
                </c:pt>
                <c:pt idx="6005">
                  <c:v>69228</c:v>
                </c:pt>
                <c:pt idx="6006">
                  <c:v>69268</c:v>
                </c:pt>
                <c:pt idx="6007">
                  <c:v>69306</c:v>
                </c:pt>
                <c:pt idx="6008">
                  <c:v>69346</c:v>
                </c:pt>
                <c:pt idx="6009">
                  <c:v>69380</c:v>
                </c:pt>
                <c:pt idx="6010">
                  <c:v>69420</c:v>
                </c:pt>
                <c:pt idx="6011">
                  <c:v>69420</c:v>
                </c:pt>
                <c:pt idx="6012">
                  <c:v>69460</c:v>
                </c:pt>
                <c:pt idx="6013">
                  <c:v>69460</c:v>
                </c:pt>
                <c:pt idx="6014">
                  <c:v>69500</c:v>
                </c:pt>
                <c:pt idx="6015">
                  <c:v>69500</c:v>
                </c:pt>
                <c:pt idx="6016">
                  <c:v>69540</c:v>
                </c:pt>
                <c:pt idx="6017">
                  <c:v>69559</c:v>
                </c:pt>
                <c:pt idx="6018">
                  <c:v>69599</c:v>
                </c:pt>
                <c:pt idx="6019">
                  <c:v>69633</c:v>
                </c:pt>
                <c:pt idx="6020">
                  <c:v>69673</c:v>
                </c:pt>
                <c:pt idx="6021">
                  <c:v>69673</c:v>
                </c:pt>
                <c:pt idx="6022">
                  <c:v>69713</c:v>
                </c:pt>
                <c:pt idx="6023">
                  <c:v>69746</c:v>
                </c:pt>
                <c:pt idx="6024">
                  <c:v>69786</c:v>
                </c:pt>
                <c:pt idx="6025">
                  <c:v>69820</c:v>
                </c:pt>
                <c:pt idx="6026">
                  <c:v>69860</c:v>
                </c:pt>
                <c:pt idx="6027">
                  <c:v>69860</c:v>
                </c:pt>
                <c:pt idx="6028">
                  <c:v>69900</c:v>
                </c:pt>
                <c:pt idx="6029">
                  <c:v>69900</c:v>
                </c:pt>
                <c:pt idx="6030">
                  <c:v>69940</c:v>
                </c:pt>
                <c:pt idx="6031">
                  <c:v>69966</c:v>
                </c:pt>
                <c:pt idx="6032">
                  <c:v>70006</c:v>
                </c:pt>
                <c:pt idx="6033">
                  <c:v>70040</c:v>
                </c:pt>
                <c:pt idx="6034">
                  <c:v>70080</c:v>
                </c:pt>
                <c:pt idx="6035">
                  <c:v>70080</c:v>
                </c:pt>
                <c:pt idx="6036">
                  <c:v>70120</c:v>
                </c:pt>
                <c:pt idx="6037">
                  <c:v>70153</c:v>
                </c:pt>
                <c:pt idx="6038">
                  <c:v>70193</c:v>
                </c:pt>
                <c:pt idx="6039">
                  <c:v>70233</c:v>
                </c:pt>
                <c:pt idx="6040">
                  <c:v>70273</c:v>
                </c:pt>
                <c:pt idx="6041">
                  <c:v>70273</c:v>
                </c:pt>
                <c:pt idx="6042">
                  <c:v>70313</c:v>
                </c:pt>
                <c:pt idx="6043">
                  <c:v>70313</c:v>
                </c:pt>
                <c:pt idx="6044">
                  <c:v>70353</c:v>
                </c:pt>
                <c:pt idx="6045">
                  <c:v>70353</c:v>
                </c:pt>
                <c:pt idx="6046">
                  <c:v>70393</c:v>
                </c:pt>
                <c:pt idx="6047">
                  <c:v>70393</c:v>
                </c:pt>
                <c:pt idx="6048">
                  <c:v>70433</c:v>
                </c:pt>
                <c:pt idx="6049">
                  <c:v>70433</c:v>
                </c:pt>
                <c:pt idx="6050">
                  <c:v>70473</c:v>
                </c:pt>
                <c:pt idx="6051">
                  <c:v>70507</c:v>
                </c:pt>
                <c:pt idx="6052">
                  <c:v>70547</c:v>
                </c:pt>
                <c:pt idx="6053">
                  <c:v>70547</c:v>
                </c:pt>
                <c:pt idx="6054">
                  <c:v>70587</c:v>
                </c:pt>
                <c:pt idx="6055">
                  <c:v>70587</c:v>
                </c:pt>
                <c:pt idx="6056">
                  <c:v>70627</c:v>
                </c:pt>
                <c:pt idx="6057">
                  <c:v>70627</c:v>
                </c:pt>
                <c:pt idx="6058">
                  <c:v>70667</c:v>
                </c:pt>
                <c:pt idx="6059">
                  <c:v>70763</c:v>
                </c:pt>
                <c:pt idx="6060">
                  <c:v>70803</c:v>
                </c:pt>
                <c:pt idx="6061">
                  <c:v>70803</c:v>
                </c:pt>
                <c:pt idx="6062">
                  <c:v>70843</c:v>
                </c:pt>
                <c:pt idx="6063">
                  <c:v>70843</c:v>
                </c:pt>
                <c:pt idx="6064">
                  <c:v>70883</c:v>
                </c:pt>
                <c:pt idx="6065">
                  <c:v>70883</c:v>
                </c:pt>
                <c:pt idx="6066">
                  <c:v>70923</c:v>
                </c:pt>
                <c:pt idx="6067">
                  <c:v>70923</c:v>
                </c:pt>
                <c:pt idx="6068">
                  <c:v>70963</c:v>
                </c:pt>
                <c:pt idx="6069">
                  <c:v>70963</c:v>
                </c:pt>
                <c:pt idx="6070">
                  <c:v>71003</c:v>
                </c:pt>
                <c:pt idx="6071">
                  <c:v>71003</c:v>
                </c:pt>
                <c:pt idx="6072">
                  <c:v>71043</c:v>
                </c:pt>
                <c:pt idx="6073">
                  <c:v>71043</c:v>
                </c:pt>
                <c:pt idx="6074">
                  <c:v>71083</c:v>
                </c:pt>
                <c:pt idx="6075">
                  <c:v>71083</c:v>
                </c:pt>
                <c:pt idx="6076">
                  <c:v>71123</c:v>
                </c:pt>
                <c:pt idx="6077">
                  <c:v>71172</c:v>
                </c:pt>
                <c:pt idx="6078">
                  <c:v>71212</c:v>
                </c:pt>
                <c:pt idx="6079">
                  <c:v>71212</c:v>
                </c:pt>
                <c:pt idx="6080">
                  <c:v>71252</c:v>
                </c:pt>
                <c:pt idx="6081">
                  <c:v>71296</c:v>
                </c:pt>
                <c:pt idx="6082">
                  <c:v>71336</c:v>
                </c:pt>
                <c:pt idx="6083">
                  <c:v>71336</c:v>
                </c:pt>
                <c:pt idx="6084">
                  <c:v>71376</c:v>
                </c:pt>
                <c:pt idx="6085">
                  <c:v>71424</c:v>
                </c:pt>
                <c:pt idx="6086">
                  <c:v>71464</c:v>
                </c:pt>
                <c:pt idx="6087">
                  <c:v>71497</c:v>
                </c:pt>
                <c:pt idx="6088">
                  <c:v>71537</c:v>
                </c:pt>
                <c:pt idx="6089">
                  <c:v>71537</c:v>
                </c:pt>
                <c:pt idx="6090">
                  <c:v>71577</c:v>
                </c:pt>
                <c:pt idx="6091">
                  <c:v>71577</c:v>
                </c:pt>
                <c:pt idx="6092">
                  <c:v>71617</c:v>
                </c:pt>
                <c:pt idx="6093">
                  <c:v>71636</c:v>
                </c:pt>
                <c:pt idx="6094">
                  <c:v>71676</c:v>
                </c:pt>
                <c:pt idx="6095">
                  <c:v>71721</c:v>
                </c:pt>
                <c:pt idx="6096">
                  <c:v>71761</c:v>
                </c:pt>
                <c:pt idx="6097">
                  <c:v>71761</c:v>
                </c:pt>
                <c:pt idx="6098">
                  <c:v>71801</c:v>
                </c:pt>
                <c:pt idx="6099">
                  <c:v>71841</c:v>
                </c:pt>
                <c:pt idx="6100">
                  <c:v>71881</c:v>
                </c:pt>
                <c:pt idx="6101">
                  <c:v>71936</c:v>
                </c:pt>
                <c:pt idx="6102">
                  <c:v>71976</c:v>
                </c:pt>
                <c:pt idx="6103">
                  <c:v>71976</c:v>
                </c:pt>
                <c:pt idx="6104">
                  <c:v>72016</c:v>
                </c:pt>
                <c:pt idx="6105">
                  <c:v>72016</c:v>
                </c:pt>
                <c:pt idx="6106">
                  <c:v>72056</c:v>
                </c:pt>
                <c:pt idx="6107">
                  <c:v>72092</c:v>
                </c:pt>
                <c:pt idx="6108">
                  <c:v>72132</c:v>
                </c:pt>
                <c:pt idx="6109">
                  <c:v>72187</c:v>
                </c:pt>
                <c:pt idx="6110">
                  <c:v>72227</c:v>
                </c:pt>
                <c:pt idx="6111">
                  <c:v>72227</c:v>
                </c:pt>
                <c:pt idx="6112">
                  <c:v>72267</c:v>
                </c:pt>
                <c:pt idx="6113">
                  <c:v>72307</c:v>
                </c:pt>
                <c:pt idx="6114">
                  <c:v>72347</c:v>
                </c:pt>
                <c:pt idx="6115">
                  <c:v>72402</c:v>
                </c:pt>
                <c:pt idx="6116">
                  <c:v>72442</c:v>
                </c:pt>
                <c:pt idx="6117">
                  <c:v>72442</c:v>
                </c:pt>
                <c:pt idx="6118">
                  <c:v>72482</c:v>
                </c:pt>
                <c:pt idx="6119">
                  <c:v>72482</c:v>
                </c:pt>
                <c:pt idx="6120">
                  <c:v>72522</c:v>
                </c:pt>
                <c:pt idx="6121">
                  <c:v>72522</c:v>
                </c:pt>
                <c:pt idx="6122">
                  <c:v>72562</c:v>
                </c:pt>
                <c:pt idx="6123">
                  <c:v>72587</c:v>
                </c:pt>
                <c:pt idx="6124">
                  <c:v>72627</c:v>
                </c:pt>
                <c:pt idx="6125">
                  <c:v>72666</c:v>
                </c:pt>
                <c:pt idx="6126">
                  <c:v>72706</c:v>
                </c:pt>
                <c:pt idx="6127">
                  <c:v>72706</c:v>
                </c:pt>
                <c:pt idx="6128">
                  <c:v>72746</c:v>
                </c:pt>
                <c:pt idx="6129">
                  <c:v>72762</c:v>
                </c:pt>
                <c:pt idx="6130">
                  <c:v>72802</c:v>
                </c:pt>
                <c:pt idx="6131">
                  <c:v>72821</c:v>
                </c:pt>
                <c:pt idx="6132">
                  <c:v>72861</c:v>
                </c:pt>
                <c:pt idx="6133">
                  <c:v>72912</c:v>
                </c:pt>
                <c:pt idx="6134">
                  <c:v>72952</c:v>
                </c:pt>
                <c:pt idx="6135">
                  <c:v>72952</c:v>
                </c:pt>
                <c:pt idx="6136">
                  <c:v>72992</c:v>
                </c:pt>
                <c:pt idx="6137">
                  <c:v>73037</c:v>
                </c:pt>
                <c:pt idx="6138">
                  <c:v>73077</c:v>
                </c:pt>
                <c:pt idx="6139">
                  <c:v>73123</c:v>
                </c:pt>
                <c:pt idx="6140">
                  <c:v>73163</c:v>
                </c:pt>
                <c:pt idx="6141">
                  <c:v>73163</c:v>
                </c:pt>
                <c:pt idx="6142">
                  <c:v>73203</c:v>
                </c:pt>
                <c:pt idx="6143">
                  <c:v>73203</c:v>
                </c:pt>
                <c:pt idx="6144">
                  <c:v>73243</c:v>
                </c:pt>
                <c:pt idx="6145">
                  <c:v>73243</c:v>
                </c:pt>
                <c:pt idx="6146">
                  <c:v>73283</c:v>
                </c:pt>
                <c:pt idx="6147">
                  <c:v>73302</c:v>
                </c:pt>
                <c:pt idx="6148">
                  <c:v>73342</c:v>
                </c:pt>
                <c:pt idx="6149">
                  <c:v>73376</c:v>
                </c:pt>
                <c:pt idx="6150">
                  <c:v>73416</c:v>
                </c:pt>
                <c:pt idx="6151">
                  <c:v>73416</c:v>
                </c:pt>
                <c:pt idx="6152">
                  <c:v>73456</c:v>
                </c:pt>
                <c:pt idx="6153">
                  <c:v>73489</c:v>
                </c:pt>
                <c:pt idx="6154">
                  <c:v>73529</c:v>
                </c:pt>
                <c:pt idx="6155">
                  <c:v>73563</c:v>
                </c:pt>
                <c:pt idx="6156">
                  <c:v>73603</c:v>
                </c:pt>
                <c:pt idx="6157">
                  <c:v>73603</c:v>
                </c:pt>
                <c:pt idx="6158">
                  <c:v>73643</c:v>
                </c:pt>
                <c:pt idx="6159">
                  <c:v>73643</c:v>
                </c:pt>
                <c:pt idx="6160">
                  <c:v>73683</c:v>
                </c:pt>
                <c:pt idx="6161">
                  <c:v>73709</c:v>
                </c:pt>
                <c:pt idx="6162">
                  <c:v>73749</c:v>
                </c:pt>
                <c:pt idx="6163">
                  <c:v>73783</c:v>
                </c:pt>
                <c:pt idx="6164">
                  <c:v>73823</c:v>
                </c:pt>
                <c:pt idx="6165">
                  <c:v>73823</c:v>
                </c:pt>
                <c:pt idx="6166">
                  <c:v>73863</c:v>
                </c:pt>
                <c:pt idx="6167">
                  <c:v>73896</c:v>
                </c:pt>
                <c:pt idx="6168">
                  <c:v>73936</c:v>
                </c:pt>
                <c:pt idx="6169">
                  <c:v>73976</c:v>
                </c:pt>
                <c:pt idx="6170">
                  <c:v>74016</c:v>
                </c:pt>
                <c:pt idx="6171">
                  <c:v>74016</c:v>
                </c:pt>
                <c:pt idx="6172">
                  <c:v>74056</c:v>
                </c:pt>
                <c:pt idx="6173">
                  <c:v>74056</c:v>
                </c:pt>
                <c:pt idx="6174">
                  <c:v>74096</c:v>
                </c:pt>
                <c:pt idx="6175">
                  <c:v>74096</c:v>
                </c:pt>
                <c:pt idx="6176">
                  <c:v>74136</c:v>
                </c:pt>
                <c:pt idx="6177">
                  <c:v>74136</c:v>
                </c:pt>
                <c:pt idx="6178">
                  <c:v>74176</c:v>
                </c:pt>
                <c:pt idx="6179">
                  <c:v>74176</c:v>
                </c:pt>
                <c:pt idx="6180">
                  <c:v>74216</c:v>
                </c:pt>
                <c:pt idx="6181">
                  <c:v>74216</c:v>
                </c:pt>
                <c:pt idx="6182">
                  <c:v>74256</c:v>
                </c:pt>
                <c:pt idx="6183">
                  <c:v>74256</c:v>
                </c:pt>
                <c:pt idx="6184">
                  <c:v>74296</c:v>
                </c:pt>
                <c:pt idx="6185">
                  <c:v>74296</c:v>
                </c:pt>
                <c:pt idx="6186">
                  <c:v>74336</c:v>
                </c:pt>
                <c:pt idx="6187">
                  <c:v>74336</c:v>
                </c:pt>
                <c:pt idx="6188">
                  <c:v>74376</c:v>
                </c:pt>
                <c:pt idx="6189">
                  <c:v>74376</c:v>
                </c:pt>
                <c:pt idx="6190">
                  <c:v>74416</c:v>
                </c:pt>
                <c:pt idx="6191">
                  <c:v>74416</c:v>
                </c:pt>
                <c:pt idx="6192">
                  <c:v>74456</c:v>
                </c:pt>
                <c:pt idx="6193">
                  <c:v>74456</c:v>
                </c:pt>
                <c:pt idx="6194">
                  <c:v>74496</c:v>
                </c:pt>
                <c:pt idx="6195">
                  <c:v>74496</c:v>
                </c:pt>
                <c:pt idx="6196">
                  <c:v>74536</c:v>
                </c:pt>
                <c:pt idx="6197">
                  <c:v>74536</c:v>
                </c:pt>
                <c:pt idx="6198">
                  <c:v>74576</c:v>
                </c:pt>
                <c:pt idx="6199">
                  <c:v>74625</c:v>
                </c:pt>
                <c:pt idx="6200">
                  <c:v>74665</c:v>
                </c:pt>
                <c:pt idx="6201">
                  <c:v>74665</c:v>
                </c:pt>
                <c:pt idx="6202">
                  <c:v>74705</c:v>
                </c:pt>
                <c:pt idx="6203">
                  <c:v>74738</c:v>
                </c:pt>
                <c:pt idx="6204">
                  <c:v>74778</c:v>
                </c:pt>
                <c:pt idx="6205">
                  <c:v>74778</c:v>
                </c:pt>
                <c:pt idx="6206">
                  <c:v>74818</c:v>
                </c:pt>
                <c:pt idx="6207">
                  <c:v>74873</c:v>
                </c:pt>
                <c:pt idx="6208">
                  <c:v>74913</c:v>
                </c:pt>
                <c:pt idx="6209">
                  <c:v>74963</c:v>
                </c:pt>
                <c:pt idx="6210">
                  <c:v>75003</c:v>
                </c:pt>
                <c:pt idx="6211">
                  <c:v>75003</c:v>
                </c:pt>
                <c:pt idx="6212">
                  <c:v>75043</c:v>
                </c:pt>
                <c:pt idx="6213">
                  <c:v>75043</c:v>
                </c:pt>
                <c:pt idx="6214">
                  <c:v>75083</c:v>
                </c:pt>
                <c:pt idx="6215">
                  <c:v>75102</c:v>
                </c:pt>
                <c:pt idx="6216">
                  <c:v>75142</c:v>
                </c:pt>
                <c:pt idx="6217">
                  <c:v>75187</c:v>
                </c:pt>
                <c:pt idx="6218">
                  <c:v>75227</c:v>
                </c:pt>
                <c:pt idx="6219">
                  <c:v>75227</c:v>
                </c:pt>
                <c:pt idx="6220">
                  <c:v>75267</c:v>
                </c:pt>
                <c:pt idx="6221">
                  <c:v>75307</c:v>
                </c:pt>
                <c:pt idx="6222">
                  <c:v>75347</c:v>
                </c:pt>
                <c:pt idx="6223">
                  <c:v>75391</c:v>
                </c:pt>
                <c:pt idx="6224">
                  <c:v>75431</c:v>
                </c:pt>
                <c:pt idx="6225">
                  <c:v>75431</c:v>
                </c:pt>
                <c:pt idx="6226">
                  <c:v>75471</c:v>
                </c:pt>
                <c:pt idx="6227">
                  <c:v>75471</c:v>
                </c:pt>
                <c:pt idx="6228">
                  <c:v>75511</c:v>
                </c:pt>
                <c:pt idx="6229">
                  <c:v>75547</c:v>
                </c:pt>
                <c:pt idx="6230">
                  <c:v>75587</c:v>
                </c:pt>
                <c:pt idx="6231">
                  <c:v>75636</c:v>
                </c:pt>
                <c:pt idx="6232">
                  <c:v>75676</c:v>
                </c:pt>
                <c:pt idx="6233">
                  <c:v>75676</c:v>
                </c:pt>
                <c:pt idx="6234">
                  <c:v>75716</c:v>
                </c:pt>
                <c:pt idx="6235">
                  <c:v>75756</c:v>
                </c:pt>
                <c:pt idx="6236">
                  <c:v>75796</c:v>
                </c:pt>
                <c:pt idx="6237">
                  <c:v>75840</c:v>
                </c:pt>
                <c:pt idx="6238">
                  <c:v>75880</c:v>
                </c:pt>
                <c:pt idx="6239">
                  <c:v>75880</c:v>
                </c:pt>
                <c:pt idx="6240">
                  <c:v>75920</c:v>
                </c:pt>
                <c:pt idx="6241">
                  <c:v>75920</c:v>
                </c:pt>
                <c:pt idx="6242">
                  <c:v>75960</c:v>
                </c:pt>
                <c:pt idx="6243">
                  <c:v>75960</c:v>
                </c:pt>
                <c:pt idx="6244">
                  <c:v>76000</c:v>
                </c:pt>
                <c:pt idx="6245">
                  <c:v>76025</c:v>
                </c:pt>
                <c:pt idx="6246">
                  <c:v>76065</c:v>
                </c:pt>
                <c:pt idx="6247">
                  <c:v>76098</c:v>
                </c:pt>
                <c:pt idx="6248">
                  <c:v>76138</c:v>
                </c:pt>
                <c:pt idx="6249">
                  <c:v>76138</c:v>
                </c:pt>
                <c:pt idx="6250">
                  <c:v>76178</c:v>
                </c:pt>
                <c:pt idx="6251">
                  <c:v>76194</c:v>
                </c:pt>
                <c:pt idx="6252">
                  <c:v>76234</c:v>
                </c:pt>
                <c:pt idx="6253">
                  <c:v>76253</c:v>
                </c:pt>
                <c:pt idx="6254">
                  <c:v>76293</c:v>
                </c:pt>
                <c:pt idx="6255">
                  <c:v>76327</c:v>
                </c:pt>
                <c:pt idx="6256">
                  <c:v>76367</c:v>
                </c:pt>
                <c:pt idx="6257">
                  <c:v>76367</c:v>
                </c:pt>
                <c:pt idx="6258">
                  <c:v>76407</c:v>
                </c:pt>
                <c:pt idx="6259">
                  <c:v>76445</c:v>
                </c:pt>
                <c:pt idx="6260">
                  <c:v>76485</c:v>
                </c:pt>
                <c:pt idx="6261">
                  <c:v>76519</c:v>
                </c:pt>
                <c:pt idx="6262">
                  <c:v>76559</c:v>
                </c:pt>
                <c:pt idx="6263">
                  <c:v>76559</c:v>
                </c:pt>
                <c:pt idx="6264">
                  <c:v>76599</c:v>
                </c:pt>
                <c:pt idx="6265">
                  <c:v>76599</c:v>
                </c:pt>
                <c:pt idx="6266">
                  <c:v>76639</c:v>
                </c:pt>
                <c:pt idx="6267">
                  <c:v>76639</c:v>
                </c:pt>
                <c:pt idx="6268">
                  <c:v>76679</c:v>
                </c:pt>
                <c:pt idx="6269">
                  <c:v>76698</c:v>
                </c:pt>
                <c:pt idx="6270">
                  <c:v>76738</c:v>
                </c:pt>
                <c:pt idx="6271">
                  <c:v>76772</c:v>
                </c:pt>
                <c:pt idx="6272">
                  <c:v>76812</c:v>
                </c:pt>
                <c:pt idx="6273">
                  <c:v>76812</c:v>
                </c:pt>
                <c:pt idx="6274">
                  <c:v>76852</c:v>
                </c:pt>
                <c:pt idx="6275">
                  <c:v>76885</c:v>
                </c:pt>
                <c:pt idx="6276">
                  <c:v>76925</c:v>
                </c:pt>
                <c:pt idx="6277">
                  <c:v>76959</c:v>
                </c:pt>
                <c:pt idx="6278">
                  <c:v>76999</c:v>
                </c:pt>
                <c:pt idx="6279">
                  <c:v>76999</c:v>
                </c:pt>
                <c:pt idx="6280">
                  <c:v>77039</c:v>
                </c:pt>
                <c:pt idx="6281">
                  <c:v>77039</c:v>
                </c:pt>
                <c:pt idx="6282">
                  <c:v>77079</c:v>
                </c:pt>
                <c:pt idx="6283">
                  <c:v>77105</c:v>
                </c:pt>
                <c:pt idx="6284">
                  <c:v>77145</c:v>
                </c:pt>
                <c:pt idx="6285">
                  <c:v>77179</c:v>
                </c:pt>
                <c:pt idx="6286">
                  <c:v>77219</c:v>
                </c:pt>
                <c:pt idx="6287">
                  <c:v>77219</c:v>
                </c:pt>
                <c:pt idx="6288">
                  <c:v>77259</c:v>
                </c:pt>
                <c:pt idx="6289">
                  <c:v>77292</c:v>
                </c:pt>
                <c:pt idx="6290">
                  <c:v>77332</c:v>
                </c:pt>
                <c:pt idx="6291">
                  <c:v>77366</c:v>
                </c:pt>
                <c:pt idx="6292">
                  <c:v>77406</c:v>
                </c:pt>
                <c:pt idx="6293">
                  <c:v>77406</c:v>
                </c:pt>
                <c:pt idx="6294">
                  <c:v>77446</c:v>
                </c:pt>
                <c:pt idx="6295">
                  <c:v>77446</c:v>
                </c:pt>
                <c:pt idx="6296">
                  <c:v>77486</c:v>
                </c:pt>
                <c:pt idx="6297">
                  <c:v>77486</c:v>
                </c:pt>
                <c:pt idx="6298">
                  <c:v>77526</c:v>
                </c:pt>
                <c:pt idx="6299">
                  <c:v>77526</c:v>
                </c:pt>
                <c:pt idx="6300">
                  <c:v>77566</c:v>
                </c:pt>
                <c:pt idx="6301">
                  <c:v>77566</c:v>
                </c:pt>
                <c:pt idx="6302">
                  <c:v>77606</c:v>
                </c:pt>
                <c:pt idx="6303">
                  <c:v>77652</c:v>
                </c:pt>
                <c:pt idx="6304">
                  <c:v>77692</c:v>
                </c:pt>
                <c:pt idx="6305">
                  <c:v>77692</c:v>
                </c:pt>
                <c:pt idx="6306">
                  <c:v>77732</c:v>
                </c:pt>
                <c:pt idx="6307">
                  <c:v>77732</c:v>
                </c:pt>
                <c:pt idx="6308">
                  <c:v>77772</c:v>
                </c:pt>
                <c:pt idx="6309">
                  <c:v>77772</c:v>
                </c:pt>
                <c:pt idx="6310">
                  <c:v>77812</c:v>
                </c:pt>
                <c:pt idx="6311">
                  <c:v>77812</c:v>
                </c:pt>
                <c:pt idx="6312">
                  <c:v>77852</c:v>
                </c:pt>
                <c:pt idx="6313">
                  <c:v>77852</c:v>
                </c:pt>
                <c:pt idx="6314">
                  <c:v>77892</c:v>
                </c:pt>
                <c:pt idx="6315">
                  <c:v>77892</c:v>
                </c:pt>
                <c:pt idx="6316">
                  <c:v>77932</c:v>
                </c:pt>
                <c:pt idx="6317">
                  <c:v>77932</c:v>
                </c:pt>
                <c:pt idx="6318">
                  <c:v>77972</c:v>
                </c:pt>
                <c:pt idx="6319">
                  <c:v>77972</c:v>
                </c:pt>
                <c:pt idx="6320">
                  <c:v>78012</c:v>
                </c:pt>
                <c:pt idx="6321">
                  <c:v>78064</c:v>
                </c:pt>
                <c:pt idx="6322">
                  <c:v>78104</c:v>
                </c:pt>
                <c:pt idx="6323">
                  <c:v>78104</c:v>
                </c:pt>
                <c:pt idx="6324">
                  <c:v>78144</c:v>
                </c:pt>
                <c:pt idx="6325">
                  <c:v>78194</c:v>
                </c:pt>
                <c:pt idx="6326">
                  <c:v>78234</c:v>
                </c:pt>
                <c:pt idx="6327">
                  <c:v>78234</c:v>
                </c:pt>
                <c:pt idx="6328">
                  <c:v>78274</c:v>
                </c:pt>
                <c:pt idx="6329">
                  <c:v>78329</c:v>
                </c:pt>
                <c:pt idx="6330">
                  <c:v>78369</c:v>
                </c:pt>
                <c:pt idx="6331">
                  <c:v>78434</c:v>
                </c:pt>
                <c:pt idx="6332">
                  <c:v>78474</c:v>
                </c:pt>
                <c:pt idx="6333">
                  <c:v>78474</c:v>
                </c:pt>
                <c:pt idx="6334">
                  <c:v>78514</c:v>
                </c:pt>
                <c:pt idx="6335">
                  <c:v>78514</c:v>
                </c:pt>
                <c:pt idx="6336">
                  <c:v>78554</c:v>
                </c:pt>
                <c:pt idx="6337">
                  <c:v>78573</c:v>
                </c:pt>
                <c:pt idx="6338">
                  <c:v>78613</c:v>
                </c:pt>
                <c:pt idx="6339">
                  <c:v>78674</c:v>
                </c:pt>
                <c:pt idx="6340">
                  <c:v>78714</c:v>
                </c:pt>
                <c:pt idx="6341">
                  <c:v>78714</c:v>
                </c:pt>
                <c:pt idx="6342">
                  <c:v>78754</c:v>
                </c:pt>
                <c:pt idx="6343">
                  <c:v>78794</c:v>
                </c:pt>
                <c:pt idx="6344">
                  <c:v>78834</c:v>
                </c:pt>
                <c:pt idx="6345">
                  <c:v>78889</c:v>
                </c:pt>
                <c:pt idx="6346">
                  <c:v>78929</c:v>
                </c:pt>
                <c:pt idx="6347">
                  <c:v>78929</c:v>
                </c:pt>
                <c:pt idx="6348">
                  <c:v>78969</c:v>
                </c:pt>
                <c:pt idx="6349">
                  <c:v>78969</c:v>
                </c:pt>
                <c:pt idx="6350">
                  <c:v>79009</c:v>
                </c:pt>
                <c:pt idx="6351">
                  <c:v>79040</c:v>
                </c:pt>
                <c:pt idx="6352">
                  <c:v>79080</c:v>
                </c:pt>
                <c:pt idx="6353">
                  <c:v>79145</c:v>
                </c:pt>
                <c:pt idx="6354">
                  <c:v>79185</c:v>
                </c:pt>
                <c:pt idx="6355">
                  <c:v>79185</c:v>
                </c:pt>
                <c:pt idx="6356">
                  <c:v>79225</c:v>
                </c:pt>
                <c:pt idx="6357">
                  <c:v>79265</c:v>
                </c:pt>
                <c:pt idx="6358">
                  <c:v>79305</c:v>
                </c:pt>
                <c:pt idx="6359">
                  <c:v>79365</c:v>
                </c:pt>
                <c:pt idx="6360">
                  <c:v>79405</c:v>
                </c:pt>
                <c:pt idx="6361">
                  <c:v>79405</c:v>
                </c:pt>
                <c:pt idx="6362">
                  <c:v>79445</c:v>
                </c:pt>
                <c:pt idx="6363">
                  <c:v>79445</c:v>
                </c:pt>
                <c:pt idx="6364">
                  <c:v>79485</c:v>
                </c:pt>
                <c:pt idx="6365">
                  <c:v>79485</c:v>
                </c:pt>
                <c:pt idx="6366">
                  <c:v>79525</c:v>
                </c:pt>
                <c:pt idx="6367">
                  <c:v>79550</c:v>
                </c:pt>
                <c:pt idx="6368">
                  <c:v>79590</c:v>
                </c:pt>
                <c:pt idx="6369">
                  <c:v>79635</c:v>
                </c:pt>
                <c:pt idx="6370">
                  <c:v>79675</c:v>
                </c:pt>
                <c:pt idx="6371">
                  <c:v>79675</c:v>
                </c:pt>
                <c:pt idx="6372">
                  <c:v>79715</c:v>
                </c:pt>
                <c:pt idx="6373">
                  <c:v>79731</c:v>
                </c:pt>
                <c:pt idx="6374">
                  <c:v>79771</c:v>
                </c:pt>
                <c:pt idx="6375">
                  <c:v>79790</c:v>
                </c:pt>
                <c:pt idx="6376">
                  <c:v>79830</c:v>
                </c:pt>
                <c:pt idx="6377">
                  <c:v>79864</c:v>
                </c:pt>
                <c:pt idx="6378">
                  <c:v>79904</c:v>
                </c:pt>
                <c:pt idx="6379">
                  <c:v>79904</c:v>
                </c:pt>
                <c:pt idx="6380">
                  <c:v>79944</c:v>
                </c:pt>
                <c:pt idx="6381">
                  <c:v>79977</c:v>
                </c:pt>
                <c:pt idx="6382">
                  <c:v>80017</c:v>
                </c:pt>
                <c:pt idx="6383">
                  <c:v>80051</c:v>
                </c:pt>
                <c:pt idx="6384">
                  <c:v>80091</c:v>
                </c:pt>
                <c:pt idx="6385">
                  <c:v>80091</c:v>
                </c:pt>
                <c:pt idx="6386">
                  <c:v>80131</c:v>
                </c:pt>
                <c:pt idx="6387">
                  <c:v>80131</c:v>
                </c:pt>
                <c:pt idx="6388">
                  <c:v>80171</c:v>
                </c:pt>
                <c:pt idx="6389">
                  <c:v>80171</c:v>
                </c:pt>
                <c:pt idx="6390">
                  <c:v>80211</c:v>
                </c:pt>
                <c:pt idx="6391">
                  <c:v>80230</c:v>
                </c:pt>
                <c:pt idx="6392">
                  <c:v>80270</c:v>
                </c:pt>
                <c:pt idx="6393">
                  <c:v>80304</c:v>
                </c:pt>
                <c:pt idx="6394">
                  <c:v>80344</c:v>
                </c:pt>
                <c:pt idx="6395">
                  <c:v>80344</c:v>
                </c:pt>
                <c:pt idx="6396">
                  <c:v>80384</c:v>
                </c:pt>
                <c:pt idx="6397">
                  <c:v>80417</c:v>
                </c:pt>
                <c:pt idx="6398">
                  <c:v>80457</c:v>
                </c:pt>
                <c:pt idx="6399">
                  <c:v>80491</c:v>
                </c:pt>
                <c:pt idx="6400">
                  <c:v>80531</c:v>
                </c:pt>
                <c:pt idx="6401">
                  <c:v>80531</c:v>
                </c:pt>
                <c:pt idx="6402">
                  <c:v>80571</c:v>
                </c:pt>
                <c:pt idx="6403">
                  <c:v>80571</c:v>
                </c:pt>
                <c:pt idx="6404">
                  <c:v>80611</c:v>
                </c:pt>
                <c:pt idx="6405">
                  <c:v>80637</c:v>
                </c:pt>
                <c:pt idx="6406">
                  <c:v>80677</c:v>
                </c:pt>
                <c:pt idx="6407">
                  <c:v>80711</c:v>
                </c:pt>
                <c:pt idx="6408">
                  <c:v>80751</c:v>
                </c:pt>
                <c:pt idx="6409">
                  <c:v>80751</c:v>
                </c:pt>
                <c:pt idx="6410">
                  <c:v>80791</c:v>
                </c:pt>
                <c:pt idx="6411">
                  <c:v>80824</c:v>
                </c:pt>
                <c:pt idx="6412">
                  <c:v>80864</c:v>
                </c:pt>
                <c:pt idx="6413">
                  <c:v>80898</c:v>
                </c:pt>
                <c:pt idx="6414">
                  <c:v>80938</c:v>
                </c:pt>
                <c:pt idx="6415">
                  <c:v>80938</c:v>
                </c:pt>
                <c:pt idx="6416">
                  <c:v>80978</c:v>
                </c:pt>
                <c:pt idx="6417">
                  <c:v>80978</c:v>
                </c:pt>
                <c:pt idx="6418">
                  <c:v>81018</c:v>
                </c:pt>
                <c:pt idx="6419">
                  <c:v>81018</c:v>
                </c:pt>
                <c:pt idx="6420">
                  <c:v>81058</c:v>
                </c:pt>
                <c:pt idx="6421">
                  <c:v>81058</c:v>
                </c:pt>
                <c:pt idx="6422">
                  <c:v>81098</c:v>
                </c:pt>
                <c:pt idx="6423">
                  <c:v>81098</c:v>
                </c:pt>
                <c:pt idx="6424">
                  <c:v>81138</c:v>
                </c:pt>
                <c:pt idx="6425">
                  <c:v>81178</c:v>
                </c:pt>
                <c:pt idx="6426">
                  <c:v>81218</c:v>
                </c:pt>
                <c:pt idx="6427">
                  <c:v>81218</c:v>
                </c:pt>
                <c:pt idx="6428">
                  <c:v>81258</c:v>
                </c:pt>
                <c:pt idx="6429">
                  <c:v>81258</c:v>
                </c:pt>
                <c:pt idx="6430">
                  <c:v>81298</c:v>
                </c:pt>
                <c:pt idx="6431">
                  <c:v>81298</c:v>
                </c:pt>
                <c:pt idx="6432">
                  <c:v>81338</c:v>
                </c:pt>
                <c:pt idx="6433">
                  <c:v>81338</c:v>
                </c:pt>
                <c:pt idx="6434">
                  <c:v>81378</c:v>
                </c:pt>
                <c:pt idx="6435">
                  <c:v>81378</c:v>
                </c:pt>
                <c:pt idx="6436">
                  <c:v>81418</c:v>
                </c:pt>
                <c:pt idx="6437">
                  <c:v>81418</c:v>
                </c:pt>
                <c:pt idx="6438">
                  <c:v>81458</c:v>
                </c:pt>
                <c:pt idx="6439">
                  <c:v>81458</c:v>
                </c:pt>
                <c:pt idx="6440">
                  <c:v>81498</c:v>
                </c:pt>
                <c:pt idx="6441">
                  <c:v>81498</c:v>
                </c:pt>
                <c:pt idx="6442">
                  <c:v>81538</c:v>
                </c:pt>
                <c:pt idx="6443">
                  <c:v>81595</c:v>
                </c:pt>
                <c:pt idx="6444">
                  <c:v>81635</c:v>
                </c:pt>
                <c:pt idx="6445">
                  <c:v>81635</c:v>
                </c:pt>
                <c:pt idx="6446">
                  <c:v>81675</c:v>
                </c:pt>
                <c:pt idx="6447">
                  <c:v>81725</c:v>
                </c:pt>
                <c:pt idx="6448">
                  <c:v>81765</c:v>
                </c:pt>
                <c:pt idx="6449">
                  <c:v>81765</c:v>
                </c:pt>
                <c:pt idx="6450">
                  <c:v>81805</c:v>
                </c:pt>
                <c:pt idx="6451">
                  <c:v>81860</c:v>
                </c:pt>
                <c:pt idx="6452">
                  <c:v>81900</c:v>
                </c:pt>
                <c:pt idx="6453">
                  <c:v>81944</c:v>
                </c:pt>
                <c:pt idx="6454">
                  <c:v>81984</c:v>
                </c:pt>
                <c:pt idx="6455">
                  <c:v>81984</c:v>
                </c:pt>
                <c:pt idx="6456">
                  <c:v>82024</c:v>
                </c:pt>
                <c:pt idx="6457">
                  <c:v>82024</c:v>
                </c:pt>
                <c:pt idx="6458">
                  <c:v>82064</c:v>
                </c:pt>
                <c:pt idx="6459">
                  <c:v>82083</c:v>
                </c:pt>
                <c:pt idx="6460">
                  <c:v>82123</c:v>
                </c:pt>
                <c:pt idx="6461">
                  <c:v>82183</c:v>
                </c:pt>
                <c:pt idx="6462">
                  <c:v>82223</c:v>
                </c:pt>
                <c:pt idx="6463">
                  <c:v>82223</c:v>
                </c:pt>
                <c:pt idx="6464">
                  <c:v>82263</c:v>
                </c:pt>
                <c:pt idx="6465">
                  <c:v>82303</c:v>
                </c:pt>
                <c:pt idx="6466">
                  <c:v>82343</c:v>
                </c:pt>
                <c:pt idx="6467">
                  <c:v>82404</c:v>
                </c:pt>
                <c:pt idx="6468">
                  <c:v>82444</c:v>
                </c:pt>
                <c:pt idx="6469">
                  <c:v>82444</c:v>
                </c:pt>
                <c:pt idx="6470">
                  <c:v>82484</c:v>
                </c:pt>
                <c:pt idx="6471">
                  <c:v>82484</c:v>
                </c:pt>
                <c:pt idx="6472">
                  <c:v>82524</c:v>
                </c:pt>
                <c:pt idx="6473">
                  <c:v>82561</c:v>
                </c:pt>
                <c:pt idx="6474">
                  <c:v>82601</c:v>
                </c:pt>
                <c:pt idx="6475">
                  <c:v>82641</c:v>
                </c:pt>
                <c:pt idx="6476">
                  <c:v>82681</c:v>
                </c:pt>
                <c:pt idx="6477">
                  <c:v>82681</c:v>
                </c:pt>
                <c:pt idx="6478">
                  <c:v>82721</c:v>
                </c:pt>
                <c:pt idx="6479">
                  <c:v>82761</c:v>
                </c:pt>
                <c:pt idx="6480">
                  <c:v>82801</c:v>
                </c:pt>
                <c:pt idx="6481">
                  <c:v>82845</c:v>
                </c:pt>
                <c:pt idx="6482">
                  <c:v>82885</c:v>
                </c:pt>
                <c:pt idx="6483">
                  <c:v>82885</c:v>
                </c:pt>
                <c:pt idx="6484">
                  <c:v>82925</c:v>
                </c:pt>
                <c:pt idx="6485">
                  <c:v>82925</c:v>
                </c:pt>
                <c:pt idx="6486">
                  <c:v>82965</c:v>
                </c:pt>
                <c:pt idx="6487">
                  <c:v>82965</c:v>
                </c:pt>
                <c:pt idx="6488">
                  <c:v>83005</c:v>
                </c:pt>
                <c:pt idx="6489">
                  <c:v>83030</c:v>
                </c:pt>
                <c:pt idx="6490">
                  <c:v>83070</c:v>
                </c:pt>
                <c:pt idx="6491">
                  <c:v>83103</c:v>
                </c:pt>
                <c:pt idx="6492">
                  <c:v>83143</c:v>
                </c:pt>
                <c:pt idx="6493">
                  <c:v>83143</c:v>
                </c:pt>
                <c:pt idx="6494">
                  <c:v>83183</c:v>
                </c:pt>
                <c:pt idx="6495">
                  <c:v>83199</c:v>
                </c:pt>
                <c:pt idx="6496">
                  <c:v>83239</c:v>
                </c:pt>
                <c:pt idx="6497">
                  <c:v>83258</c:v>
                </c:pt>
                <c:pt idx="6498">
                  <c:v>83298</c:v>
                </c:pt>
                <c:pt idx="6499">
                  <c:v>83332</c:v>
                </c:pt>
                <c:pt idx="6500">
                  <c:v>83372</c:v>
                </c:pt>
                <c:pt idx="6501">
                  <c:v>83372</c:v>
                </c:pt>
                <c:pt idx="6502">
                  <c:v>83412</c:v>
                </c:pt>
                <c:pt idx="6503">
                  <c:v>83445</c:v>
                </c:pt>
                <c:pt idx="6504">
                  <c:v>83485</c:v>
                </c:pt>
                <c:pt idx="6505">
                  <c:v>83519</c:v>
                </c:pt>
                <c:pt idx="6506">
                  <c:v>83559</c:v>
                </c:pt>
                <c:pt idx="6507">
                  <c:v>83559</c:v>
                </c:pt>
                <c:pt idx="6508">
                  <c:v>83599</c:v>
                </c:pt>
                <c:pt idx="6509">
                  <c:v>83599</c:v>
                </c:pt>
                <c:pt idx="6510">
                  <c:v>83639</c:v>
                </c:pt>
                <c:pt idx="6511">
                  <c:v>83639</c:v>
                </c:pt>
                <c:pt idx="6512">
                  <c:v>83679</c:v>
                </c:pt>
                <c:pt idx="6513">
                  <c:v>83698</c:v>
                </c:pt>
                <c:pt idx="6514">
                  <c:v>83738</c:v>
                </c:pt>
                <c:pt idx="6515">
                  <c:v>83772</c:v>
                </c:pt>
                <c:pt idx="6516">
                  <c:v>83812</c:v>
                </c:pt>
                <c:pt idx="6517">
                  <c:v>83812</c:v>
                </c:pt>
                <c:pt idx="6518">
                  <c:v>83852</c:v>
                </c:pt>
                <c:pt idx="6519">
                  <c:v>83885</c:v>
                </c:pt>
                <c:pt idx="6520">
                  <c:v>83925</c:v>
                </c:pt>
                <c:pt idx="6521">
                  <c:v>83959</c:v>
                </c:pt>
                <c:pt idx="6522">
                  <c:v>83999</c:v>
                </c:pt>
                <c:pt idx="6523">
                  <c:v>83999</c:v>
                </c:pt>
                <c:pt idx="6524">
                  <c:v>84039</c:v>
                </c:pt>
                <c:pt idx="6525">
                  <c:v>84039</c:v>
                </c:pt>
                <c:pt idx="6526">
                  <c:v>84079</c:v>
                </c:pt>
                <c:pt idx="6527">
                  <c:v>84105</c:v>
                </c:pt>
                <c:pt idx="6528">
                  <c:v>84145</c:v>
                </c:pt>
                <c:pt idx="6529">
                  <c:v>84179</c:v>
                </c:pt>
                <c:pt idx="6530">
                  <c:v>84219</c:v>
                </c:pt>
                <c:pt idx="6531">
                  <c:v>84219</c:v>
                </c:pt>
                <c:pt idx="6532">
                  <c:v>84259</c:v>
                </c:pt>
                <c:pt idx="6533">
                  <c:v>84292</c:v>
                </c:pt>
                <c:pt idx="6534">
                  <c:v>84332</c:v>
                </c:pt>
                <c:pt idx="6535">
                  <c:v>84366</c:v>
                </c:pt>
                <c:pt idx="6536">
                  <c:v>84406</c:v>
                </c:pt>
                <c:pt idx="6537">
                  <c:v>84406</c:v>
                </c:pt>
                <c:pt idx="6538">
                  <c:v>84446</c:v>
                </c:pt>
                <c:pt idx="6539">
                  <c:v>84446</c:v>
                </c:pt>
                <c:pt idx="6540">
                  <c:v>84486</c:v>
                </c:pt>
                <c:pt idx="6541">
                  <c:v>84486</c:v>
                </c:pt>
                <c:pt idx="6542">
                  <c:v>84526</c:v>
                </c:pt>
                <c:pt idx="6543">
                  <c:v>84526</c:v>
                </c:pt>
                <c:pt idx="6544">
                  <c:v>84566</c:v>
                </c:pt>
                <c:pt idx="6545">
                  <c:v>84566</c:v>
                </c:pt>
                <c:pt idx="6546">
                  <c:v>84606</c:v>
                </c:pt>
                <c:pt idx="6547">
                  <c:v>84652</c:v>
                </c:pt>
                <c:pt idx="6548">
                  <c:v>84692</c:v>
                </c:pt>
                <c:pt idx="6549">
                  <c:v>84692</c:v>
                </c:pt>
                <c:pt idx="6550">
                  <c:v>84732</c:v>
                </c:pt>
                <c:pt idx="6551">
                  <c:v>84732</c:v>
                </c:pt>
                <c:pt idx="6552">
                  <c:v>84772</c:v>
                </c:pt>
                <c:pt idx="6553">
                  <c:v>84772</c:v>
                </c:pt>
                <c:pt idx="6554">
                  <c:v>84812</c:v>
                </c:pt>
                <c:pt idx="6555">
                  <c:v>84812</c:v>
                </c:pt>
                <c:pt idx="6556">
                  <c:v>84852</c:v>
                </c:pt>
                <c:pt idx="6557">
                  <c:v>84852</c:v>
                </c:pt>
                <c:pt idx="6558">
                  <c:v>84892</c:v>
                </c:pt>
                <c:pt idx="6559">
                  <c:v>84892</c:v>
                </c:pt>
                <c:pt idx="6560">
                  <c:v>84932</c:v>
                </c:pt>
                <c:pt idx="6561">
                  <c:v>84932</c:v>
                </c:pt>
                <c:pt idx="6562">
                  <c:v>84972</c:v>
                </c:pt>
                <c:pt idx="6563">
                  <c:v>84972</c:v>
                </c:pt>
                <c:pt idx="6564">
                  <c:v>85012</c:v>
                </c:pt>
                <c:pt idx="6565">
                  <c:v>85064</c:v>
                </c:pt>
                <c:pt idx="6566">
                  <c:v>85104</c:v>
                </c:pt>
                <c:pt idx="6567">
                  <c:v>85104</c:v>
                </c:pt>
                <c:pt idx="6568">
                  <c:v>85144</c:v>
                </c:pt>
                <c:pt idx="6569">
                  <c:v>85199</c:v>
                </c:pt>
                <c:pt idx="6570">
                  <c:v>85239</c:v>
                </c:pt>
                <c:pt idx="6571">
                  <c:v>85239</c:v>
                </c:pt>
                <c:pt idx="6572">
                  <c:v>85279</c:v>
                </c:pt>
                <c:pt idx="6573">
                  <c:v>85334</c:v>
                </c:pt>
                <c:pt idx="6574">
                  <c:v>85374</c:v>
                </c:pt>
                <c:pt idx="6575">
                  <c:v>85413</c:v>
                </c:pt>
                <c:pt idx="6576">
                  <c:v>85453</c:v>
                </c:pt>
                <c:pt idx="6577">
                  <c:v>85453</c:v>
                </c:pt>
                <c:pt idx="6578">
                  <c:v>85493</c:v>
                </c:pt>
                <c:pt idx="6579">
                  <c:v>85493</c:v>
                </c:pt>
                <c:pt idx="6580">
                  <c:v>85533</c:v>
                </c:pt>
                <c:pt idx="6581">
                  <c:v>85552</c:v>
                </c:pt>
                <c:pt idx="6582">
                  <c:v>85592</c:v>
                </c:pt>
                <c:pt idx="6583">
                  <c:v>85652</c:v>
                </c:pt>
                <c:pt idx="6584">
                  <c:v>85692</c:v>
                </c:pt>
                <c:pt idx="6585">
                  <c:v>85692</c:v>
                </c:pt>
                <c:pt idx="6586">
                  <c:v>85732</c:v>
                </c:pt>
                <c:pt idx="6587">
                  <c:v>85772</c:v>
                </c:pt>
                <c:pt idx="6588">
                  <c:v>85812</c:v>
                </c:pt>
                <c:pt idx="6589">
                  <c:v>85873</c:v>
                </c:pt>
                <c:pt idx="6590">
                  <c:v>85913</c:v>
                </c:pt>
                <c:pt idx="6591">
                  <c:v>85913</c:v>
                </c:pt>
                <c:pt idx="6592">
                  <c:v>85953</c:v>
                </c:pt>
                <c:pt idx="6593">
                  <c:v>85953</c:v>
                </c:pt>
                <c:pt idx="6594">
                  <c:v>85993</c:v>
                </c:pt>
                <c:pt idx="6595">
                  <c:v>86030</c:v>
                </c:pt>
                <c:pt idx="6596">
                  <c:v>86070</c:v>
                </c:pt>
                <c:pt idx="6597">
                  <c:v>86130</c:v>
                </c:pt>
                <c:pt idx="6598">
                  <c:v>86170</c:v>
                </c:pt>
                <c:pt idx="6599">
                  <c:v>86170</c:v>
                </c:pt>
                <c:pt idx="6600">
                  <c:v>86210</c:v>
                </c:pt>
                <c:pt idx="6601">
                  <c:v>86250</c:v>
                </c:pt>
                <c:pt idx="6602">
                  <c:v>86290</c:v>
                </c:pt>
                <c:pt idx="6603">
                  <c:v>86335</c:v>
                </c:pt>
                <c:pt idx="6604">
                  <c:v>86375</c:v>
                </c:pt>
                <c:pt idx="6605">
                  <c:v>86375</c:v>
                </c:pt>
                <c:pt idx="6606">
                  <c:v>86415</c:v>
                </c:pt>
                <c:pt idx="6607">
                  <c:v>86415</c:v>
                </c:pt>
                <c:pt idx="6608">
                  <c:v>86455</c:v>
                </c:pt>
                <c:pt idx="6609">
                  <c:v>86455</c:v>
                </c:pt>
                <c:pt idx="6610">
                  <c:v>86495</c:v>
                </c:pt>
                <c:pt idx="6611">
                  <c:v>86520</c:v>
                </c:pt>
                <c:pt idx="6612">
                  <c:v>86560</c:v>
                </c:pt>
                <c:pt idx="6613">
                  <c:v>86593</c:v>
                </c:pt>
                <c:pt idx="6614">
                  <c:v>86633</c:v>
                </c:pt>
                <c:pt idx="6615">
                  <c:v>86633</c:v>
                </c:pt>
                <c:pt idx="6616">
                  <c:v>86673</c:v>
                </c:pt>
                <c:pt idx="6617">
                  <c:v>86689</c:v>
                </c:pt>
                <c:pt idx="6618">
                  <c:v>86729</c:v>
                </c:pt>
                <c:pt idx="6619">
                  <c:v>86748</c:v>
                </c:pt>
                <c:pt idx="6620">
                  <c:v>86788</c:v>
                </c:pt>
                <c:pt idx="6621">
                  <c:v>86822</c:v>
                </c:pt>
                <c:pt idx="6622">
                  <c:v>86862</c:v>
                </c:pt>
                <c:pt idx="6623">
                  <c:v>86862</c:v>
                </c:pt>
                <c:pt idx="6624">
                  <c:v>86902</c:v>
                </c:pt>
                <c:pt idx="6625">
                  <c:v>86935</c:v>
                </c:pt>
                <c:pt idx="6626">
                  <c:v>86975</c:v>
                </c:pt>
                <c:pt idx="6627">
                  <c:v>87009</c:v>
                </c:pt>
                <c:pt idx="6628">
                  <c:v>87049</c:v>
                </c:pt>
                <c:pt idx="6629">
                  <c:v>87049</c:v>
                </c:pt>
                <c:pt idx="6630">
                  <c:v>87089</c:v>
                </c:pt>
                <c:pt idx="6631">
                  <c:v>87089</c:v>
                </c:pt>
                <c:pt idx="6632">
                  <c:v>87129</c:v>
                </c:pt>
                <c:pt idx="6633">
                  <c:v>87129</c:v>
                </c:pt>
                <c:pt idx="6634">
                  <c:v>87169</c:v>
                </c:pt>
                <c:pt idx="6635">
                  <c:v>87188</c:v>
                </c:pt>
                <c:pt idx="6636">
                  <c:v>87228</c:v>
                </c:pt>
                <c:pt idx="6637">
                  <c:v>87269</c:v>
                </c:pt>
                <c:pt idx="6638">
                  <c:v>87309</c:v>
                </c:pt>
                <c:pt idx="6639">
                  <c:v>87309</c:v>
                </c:pt>
                <c:pt idx="6640">
                  <c:v>87349</c:v>
                </c:pt>
                <c:pt idx="6641">
                  <c:v>87382</c:v>
                </c:pt>
                <c:pt idx="6642">
                  <c:v>87422</c:v>
                </c:pt>
                <c:pt idx="6643">
                  <c:v>87468</c:v>
                </c:pt>
                <c:pt idx="6644">
                  <c:v>87508</c:v>
                </c:pt>
                <c:pt idx="6645">
                  <c:v>87508</c:v>
                </c:pt>
                <c:pt idx="6646">
                  <c:v>87548</c:v>
                </c:pt>
                <c:pt idx="6647">
                  <c:v>87548</c:v>
                </c:pt>
                <c:pt idx="6648">
                  <c:v>87588</c:v>
                </c:pt>
                <c:pt idx="6649">
                  <c:v>87614</c:v>
                </c:pt>
                <c:pt idx="6650">
                  <c:v>87654</c:v>
                </c:pt>
                <c:pt idx="6651">
                  <c:v>87694</c:v>
                </c:pt>
                <c:pt idx="6652">
                  <c:v>87734</c:v>
                </c:pt>
                <c:pt idx="6653">
                  <c:v>87734</c:v>
                </c:pt>
                <c:pt idx="6654">
                  <c:v>87774</c:v>
                </c:pt>
                <c:pt idx="6655">
                  <c:v>87807</c:v>
                </c:pt>
                <c:pt idx="6656">
                  <c:v>87847</c:v>
                </c:pt>
                <c:pt idx="6657">
                  <c:v>87881</c:v>
                </c:pt>
                <c:pt idx="6658">
                  <c:v>87921</c:v>
                </c:pt>
                <c:pt idx="6659">
                  <c:v>87921</c:v>
                </c:pt>
                <c:pt idx="6660">
                  <c:v>87961</c:v>
                </c:pt>
                <c:pt idx="6661">
                  <c:v>87961</c:v>
                </c:pt>
                <c:pt idx="6662">
                  <c:v>88001</c:v>
                </c:pt>
                <c:pt idx="6663">
                  <c:v>88001</c:v>
                </c:pt>
                <c:pt idx="6664">
                  <c:v>88041</c:v>
                </c:pt>
                <c:pt idx="6665">
                  <c:v>88041</c:v>
                </c:pt>
                <c:pt idx="6666">
                  <c:v>88081</c:v>
                </c:pt>
                <c:pt idx="6667">
                  <c:v>88081</c:v>
                </c:pt>
                <c:pt idx="6668">
                  <c:v>88121</c:v>
                </c:pt>
                <c:pt idx="6669">
                  <c:v>88167</c:v>
                </c:pt>
                <c:pt idx="6670">
                  <c:v>88207</c:v>
                </c:pt>
                <c:pt idx="6671">
                  <c:v>88207</c:v>
                </c:pt>
                <c:pt idx="6672">
                  <c:v>88247</c:v>
                </c:pt>
                <c:pt idx="6673">
                  <c:v>88247</c:v>
                </c:pt>
                <c:pt idx="6674">
                  <c:v>88287</c:v>
                </c:pt>
                <c:pt idx="6675">
                  <c:v>88287</c:v>
                </c:pt>
                <c:pt idx="6676">
                  <c:v>88327</c:v>
                </c:pt>
                <c:pt idx="6677">
                  <c:v>88327</c:v>
                </c:pt>
                <c:pt idx="6678">
                  <c:v>88367</c:v>
                </c:pt>
                <c:pt idx="6679">
                  <c:v>88367</c:v>
                </c:pt>
                <c:pt idx="6680">
                  <c:v>88407</c:v>
                </c:pt>
                <c:pt idx="6681">
                  <c:v>88407</c:v>
                </c:pt>
                <c:pt idx="6682">
                  <c:v>88447</c:v>
                </c:pt>
                <c:pt idx="6683">
                  <c:v>88447</c:v>
                </c:pt>
                <c:pt idx="6684">
                  <c:v>88487</c:v>
                </c:pt>
                <c:pt idx="6685">
                  <c:v>88487</c:v>
                </c:pt>
                <c:pt idx="6686">
                  <c:v>88527</c:v>
                </c:pt>
                <c:pt idx="6687">
                  <c:v>88575</c:v>
                </c:pt>
                <c:pt idx="6688">
                  <c:v>88615</c:v>
                </c:pt>
                <c:pt idx="6689">
                  <c:v>88615</c:v>
                </c:pt>
                <c:pt idx="6690">
                  <c:v>88655</c:v>
                </c:pt>
                <c:pt idx="6691">
                  <c:v>88695</c:v>
                </c:pt>
                <c:pt idx="6692">
                  <c:v>88735</c:v>
                </c:pt>
                <c:pt idx="6693">
                  <c:v>88735</c:v>
                </c:pt>
                <c:pt idx="6694">
                  <c:v>88775</c:v>
                </c:pt>
                <c:pt idx="6695">
                  <c:v>88830</c:v>
                </c:pt>
                <c:pt idx="6696">
                  <c:v>88870</c:v>
                </c:pt>
                <c:pt idx="6697">
                  <c:v>88920</c:v>
                </c:pt>
                <c:pt idx="6698">
                  <c:v>88960</c:v>
                </c:pt>
                <c:pt idx="6699">
                  <c:v>88960</c:v>
                </c:pt>
                <c:pt idx="6700">
                  <c:v>89000</c:v>
                </c:pt>
                <c:pt idx="6701">
                  <c:v>89000</c:v>
                </c:pt>
                <c:pt idx="6702">
                  <c:v>89040</c:v>
                </c:pt>
                <c:pt idx="6703">
                  <c:v>89059</c:v>
                </c:pt>
                <c:pt idx="6704">
                  <c:v>89099</c:v>
                </c:pt>
                <c:pt idx="6705">
                  <c:v>89159</c:v>
                </c:pt>
                <c:pt idx="6706">
                  <c:v>89199</c:v>
                </c:pt>
                <c:pt idx="6707">
                  <c:v>89199</c:v>
                </c:pt>
                <c:pt idx="6708">
                  <c:v>89239</c:v>
                </c:pt>
                <c:pt idx="6709">
                  <c:v>89279</c:v>
                </c:pt>
                <c:pt idx="6710">
                  <c:v>89319</c:v>
                </c:pt>
                <c:pt idx="6711">
                  <c:v>89384</c:v>
                </c:pt>
                <c:pt idx="6712">
                  <c:v>89424</c:v>
                </c:pt>
                <c:pt idx="6713">
                  <c:v>89424</c:v>
                </c:pt>
                <c:pt idx="6714">
                  <c:v>89464</c:v>
                </c:pt>
                <c:pt idx="6715">
                  <c:v>89464</c:v>
                </c:pt>
                <c:pt idx="6716">
                  <c:v>89504</c:v>
                </c:pt>
                <c:pt idx="6717">
                  <c:v>89541</c:v>
                </c:pt>
                <c:pt idx="6718">
                  <c:v>89581</c:v>
                </c:pt>
                <c:pt idx="6719">
                  <c:v>89626</c:v>
                </c:pt>
                <c:pt idx="6720">
                  <c:v>89666</c:v>
                </c:pt>
                <c:pt idx="6721">
                  <c:v>89666</c:v>
                </c:pt>
                <c:pt idx="6722">
                  <c:v>89706</c:v>
                </c:pt>
                <c:pt idx="6723">
                  <c:v>89746</c:v>
                </c:pt>
                <c:pt idx="6724">
                  <c:v>89786</c:v>
                </c:pt>
                <c:pt idx="6725">
                  <c:v>89831</c:v>
                </c:pt>
                <c:pt idx="6726">
                  <c:v>89871</c:v>
                </c:pt>
                <c:pt idx="6727">
                  <c:v>89871</c:v>
                </c:pt>
                <c:pt idx="6728">
                  <c:v>89911</c:v>
                </c:pt>
                <c:pt idx="6729">
                  <c:v>89911</c:v>
                </c:pt>
                <c:pt idx="6730">
                  <c:v>89951</c:v>
                </c:pt>
                <c:pt idx="6731">
                  <c:v>89951</c:v>
                </c:pt>
                <c:pt idx="6732">
                  <c:v>89991</c:v>
                </c:pt>
                <c:pt idx="6733">
                  <c:v>90016</c:v>
                </c:pt>
                <c:pt idx="6734">
                  <c:v>90056</c:v>
                </c:pt>
                <c:pt idx="6735">
                  <c:v>90089</c:v>
                </c:pt>
                <c:pt idx="6736">
                  <c:v>90129</c:v>
                </c:pt>
                <c:pt idx="6737">
                  <c:v>90129</c:v>
                </c:pt>
                <c:pt idx="6738">
                  <c:v>90169</c:v>
                </c:pt>
                <c:pt idx="6739">
                  <c:v>90185</c:v>
                </c:pt>
                <c:pt idx="6740">
                  <c:v>90225</c:v>
                </c:pt>
                <c:pt idx="6741">
                  <c:v>90244</c:v>
                </c:pt>
                <c:pt idx="6742">
                  <c:v>90284</c:v>
                </c:pt>
                <c:pt idx="6743">
                  <c:v>90318</c:v>
                </c:pt>
                <c:pt idx="6744">
                  <c:v>90358</c:v>
                </c:pt>
                <c:pt idx="6745">
                  <c:v>90358</c:v>
                </c:pt>
                <c:pt idx="6746">
                  <c:v>90398</c:v>
                </c:pt>
                <c:pt idx="6747">
                  <c:v>90431</c:v>
                </c:pt>
                <c:pt idx="6748">
                  <c:v>90471</c:v>
                </c:pt>
                <c:pt idx="6749">
                  <c:v>90505</c:v>
                </c:pt>
                <c:pt idx="6750">
                  <c:v>90545</c:v>
                </c:pt>
                <c:pt idx="6751">
                  <c:v>90545</c:v>
                </c:pt>
                <c:pt idx="6752">
                  <c:v>90585</c:v>
                </c:pt>
                <c:pt idx="6753">
                  <c:v>90585</c:v>
                </c:pt>
                <c:pt idx="6754">
                  <c:v>90625</c:v>
                </c:pt>
                <c:pt idx="6755">
                  <c:v>90625</c:v>
                </c:pt>
                <c:pt idx="6756">
                  <c:v>90665</c:v>
                </c:pt>
                <c:pt idx="6757">
                  <c:v>90684</c:v>
                </c:pt>
                <c:pt idx="6758">
                  <c:v>90724</c:v>
                </c:pt>
                <c:pt idx="6759">
                  <c:v>90770</c:v>
                </c:pt>
                <c:pt idx="6760">
                  <c:v>90810</c:v>
                </c:pt>
                <c:pt idx="6761">
                  <c:v>90810</c:v>
                </c:pt>
                <c:pt idx="6762">
                  <c:v>90850</c:v>
                </c:pt>
                <c:pt idx="6763">
                  <c:v>90883</c:v>
                </c:pt>
                <c:pt idx="6764">
                  <c:v>90923</c:v>
                </c:pt>
                <c:pt idx="6765">
                  <c:v>90957</c:v>
                </c:pt>
                <c:pt idx="6766">
                  <c:v>90997</c:v>
                </c:pt>
                <c:pt idx="6767">
                  <c:v>90997</c:v>
                </c:pt>
                <c:pt idx="6768">
                  <c:v>91037</c:v>
                </c:pt>
                <c:pt idx="6769">
                  <c:v>91037</c:v>
                </c:pt>
                <c:pt idx="6770">
                  <c:v>91077</c:v>
                </c:pt>
                <c:pt idx="6771">
                  <c:v>91098</c:v>
                </c:pt>
                <c:pt idx="6772">
                  <c:v>91138</c:v>
                </c:pt>
                <c:pt idx="6773">
                  <c:v>91172</c:v>
                </c:pt>
                <c:pt idx="6774">
                  <c:v>91212</c:v>
                </c:pt>
                <c:pt idx="6775">
                  <c:v>91212</c:v>
                </c:pt>
                <c:pt idx="6776">
                  <c:v>91252</c:v>
                </c:pt>
                <c:pt idx="6777">
                  <c:v>91285</c:v>
                </c:pt>
                <c:pt idx="6778">
                  <c:v>91325</c:v>
                </c:pt>
                <c:pt idx="6779">
                  <c:v>91359</c:v>
                </c:pt>
                <c:pt idx="6780">
                  <c:v>91399</c:v>
                </c:pt>
                <c:pt idx="6781">
                  <c:v>91399</c:v>
                </c:pt>
                <c:pt idx="6782">
                  <c:v>91439</c:v>
                </c:pt>
                <c:pt idx="6783">
                  <c:v>91439</c:v>
                </c:pt>
                <c:pt idx="6784">
                  <c:v>91479</c:v>
                </c:pt>
                <c:pt idx="6785">
                  <c:v>91479</c:v>
                </c:pt>
                <c:pt idx="6786">
                  <c:v>91519</c:v>
                </c:pt>
                <c:pt idx="6787">
                  <c:v>91519</c:v>
                </c:pt>
                <c:pt idx="6788">
                  <c:v>91559</c:v>
                </c:pt>
                <c:pt idx="6789">
                  <c:v>91559</c:v>
                </c:pt>
                <c:pt idx="6790">
                  <c:v>91599</c:v>
                </c:pt>
                <c:pt idx="6791">
                  <c:v>91645</c:v>
                </c:pt>
                <c:pt idx="6792">
                  <c:v>91685</c:v>
                </c:pt>
                <c:pt idx="6793">
                  <c:v>91685</c:v>
                </c:pt>
                <c:pt idx="6794">
                  <c:v>91725</c:v>
                </c:pt>
                <c:pt idx="6795">
                  <c:v>91725</c:v>
                </c:pt>
                <c:pt idx="6796">
                  <c:v>91765</c:v>
                </c:pt>
                <c:pt idx="6797">
                  <c:v>91765</c:v>
                </c:pt>
                <c:pt idx="6798">
                  <c:v>91805</c:v>
                </c:pt>
                <c:pt idx="6799">
                  <c:v>91805</c:v>
                </c:pt>
                <c:pt idx="6800">
                  <c:v>91845</c:v>
                </c:pt>
                <c:pt idx="6801">
                  <c:v>91845</c:v>
                </c:pt>
                <c:pt idx="6802">
                  <c:v>91885</c:v>
                </c:pt>
                <c:pt idx="6803">
                  <c:v>91885</c:v>
                </c:pt>
                <c:pt idx="6804">
                  <c:v>91925</c:v>
                </c:pt>
                <c:pt idx="6805">
                  <c:v>91925</c:v>
                </c:pt>
                <c:pt idx="6806">
                  <c:v>91965</c:v>
                </c:pt>
                <c:pt idx="6807">
                  <c:v>91965</c:v>
                </c:pt>
                <c:pt idx="6808">
                  <c:v>92005</c:v>
                </c:pt>
                <c:pt idx="6809">
                  <c:v>92053</c:v>
                </c:pt>
                <c:pt idx="6810">
                  <c:v>92093</c:v>
                </c:pt>
                <c:pt idx="6811">
                  <c:v>92093</c:v>
                </c:pt>
                <c:pt idx="6812">
                  <c:v>92133</c:v>
                </c:pt>
                <c:pt idx="6813">
                  <c:v>92166</c:v>
                </c:pt>
                <c:pt idx="6814">
                  <c:v>92206</c:v>
                </c:pt>
                <c:pt idx="6815">
                  <c:v>92206</c:v>
                </c:pt>
                <c:pt idx="6816">
                  <c:v>92246</c:v>
                </c:pt>
                <c:pt idx="6817">
                  <c:v>92301</c:v>
                </c:pt>
                <c:pt idx="6818">
                  <c:v>92341</c:v>
                </c:pt>
                <c:pt idx="6819">
                  <c:v>92379</c:v>
                </c:pt>
                <c:pt idx="6820">
                  <c:v>92419</c:v>
                </c:pt>
                <c:pt idx="6821">
                  <c:v>92419</c:v>
                </c:pt>
                <c:pt idx="6822">
                  <c:v>92459</c:v>
                </c:pt>
                <c:pt idx="6823">
                  <c:v>92459</c:v>
                </c:pt>
                <c:pt idx="6824">
                  <c:v>92499</c:v>
                </c:pt>
                <c:pt idx="6825">
                  <c:v>92518</c:v>
                </c:pt>
                <c:pt idx="6826">
                  <c:v>92558</c:v>
                </c:pt>
                <c:pt idx="6827">
                  <c:v>92601</c:v>
                </c:pt>
                <c:pt idx="6828">
                  <c:v>92641</c:v>
                </c:pt>
                <c:pt idx="6829">
                  <c:v>92641</c:v>
                </c:pt>
                <c:pt idx="6830">
                  <c:v>92681</c:v>
                </c:pt>
                <c:pt idx="6831">
                  <c:v>92721</c:v>
                </c:pt>
                <c:pt idx="6832">
                  <c:v>92761</c:v>
                </c:pt>
                <c:pt idx="6833">
                  <c:v>92810</c:v>
                </c:pt>
                <c:pt idx="6834">
                  <c:v>92850</c:v>
                </c:pt>
                <c:pt idx="6835">
                  <c:v>92850</c:v>
                </c:pt>
                <c:pt idx="6836">
                  <c:v>92890</c:v>
                </c:pt>
                <c:pt idx="6837">
                  <c:v>92890</c:v>
                </c:pt>
                <c:pt idx="6838">
                  <c:v>92930</c:v>
                </c:pt>
                <c:pt idx="6839">
                  <c:v>92967</c:v>
                </c:pt>
                <c:pt idx="6840">
                  <c:v>93007</c:v>
                </c:pt>
                <c:pt idx="6841">
                  <c:v>93052</c:v>
                </c:pt>
                <c:pt idx="6842">
                  <c:v>93092</c:v>
                </c:pt>
                <c:pt idx="6843">
                  <c:v>93092</c:v>
                </c:pt>
                <c:pt idx="6844">
                  <c:v>93132</c:v>
                </c:pt>
                <c:pt idx="6845">
                  <c:v>93172</c:v>
                </c:pt>
                <c:pt idx="6846">
                  <c:v>93212</c:v>
                </c:pt>
                <c:pt idx="6847">
                  <c:v>93257</c:v>
                </c:pt>
                <c:pt idx="6848">
                  <c:v>93297</c:v>
                </c:pt>
                <c:pt idx="6849">
                  <c:v>93297</c:v>
                </c:pt>
                <c:pt idx="6850">
                  <c:v>93337</c:v>
                </c:pt>
                <c:pt idx="6851">
                  <c:v>93337</c:v>
                </c:pt>
                <c:pt idx="6852">
                  <c:v>93377</c:v>
                </c:pt>
                <c:pt idx="6853">
                  <c:v>93377</c:v>
                </c:pt>
                <c:pt idx="6854">
                  <c:v>93417</c:v>
                </c:pt>
                <c:pt idx="6855">
                  <c:v>93442</c:v>
                </c:pt>
                <c:pt idx="6856">
                  <c:v>93482</c:v>
                </c:pt>
                <c:pt idx="6857">
                  <c:v>93515</c:v>
                </c:pt>
                <c:pt idx="6858">
                  <c:v>93555</c:v>
                </c:pt>
                <c:pt idx="6859">
                  <c:v>93555</c:v>
                </c:pt>
                <c:pt idx="6860">
                  <c:v>93595</c:v>
                </c:pt>
                <c:pt idx="6861">
                  <c:v>93611</c:v>
                </c:pt>
                <c:pt idx="6862">
                  <c:v>93651</c:v>
                </c:pt>
                <c:pt idx="6863">
                  <c:v>93670</c:v>
                </c:pt>
                <c:pt idx="6864">
                  <c:v>93710</c:v>
                </c:pt>
                <c:pt idx="6865">
                  <c:v>93744</c:v>
                </c:pt>
                <c:pt idx="6866">
                  <c:v>93784</c:v>
                </c:pt>
                <c:pt idx="6867">
                  <c:v>93784</c:v>
                </c:pt>
                <c:pt idx="6868">
                  <c:v>93824</c:v>
                </c:pt>
                <c:pt idx="6869">
                  <c:v>93857</c:v>
                </c:pt>
                <c:pt idx="6870">
                  <c:v>93897</c:v>
                </c:pt>
                <c:pt idx="6871">
                  <c:v>93931</c:v>
                </c:pt>
                <c:pt idx="6872">
                  <c:v>93971</c:v>
                </c:pt>
                <c:pt idx="6873">
                  <c:v>93971</c:v>
                </c:pt>
                <c:pt idx="6874">
                  <c:v>94011</c:v>
                </c:pt>
                <c:pt idx="6875">
                  <c:v>94011</c:v>
                </c:pt>
                <c:pt idx="6876">
                  <c:v>94051</c:v>
                </c:pt>
                <c:pt idx="6877">
                  <c:v>94051</c:v>
                </c:pt>
                <c:pt idx="6878">
                  <c:v>94091</c:v>
                </c:pt>
                <c:pt idx="6879">
                  <c:v>94110</c:v>
                </c:pt>
                <c:pt idx="6880">
                  <c:v>94150</c:v>
                </c:pt>
                <c:pt idx="6881">
                  <c:v>94196</c:v>
                </c:pt>
                <c:pt idx="6882">
                  <c:v>94236</c:v>
                </c:pt>
                <c:pt idx="6883">
                  <c:v>94236</c:v>
                </c:pt>
                <c:pt idx="6884">
                  <c:v>94276</c:v>
                </c:pt>
                <c:pt idx="6885">
                  <c:v>94309</c:v>
                </c:pt>
                <c:pt idx="6886">
                  <c:v>94349</c:v>
                </c:pt>
                <c:pt idx="6887">
                  <c:v>94395</c:v>
                </c:pt>
                <c:pt idx="6888">
                  <c:v>94435</c:v>
                </c:pt>
                <c:pt idx="6889">
                  <c:v>94435</c:v>
                </c:pt>
                <c:pt idx="6890">
                  <c:v>94475</c:v>
                </c:pt>
                <c:pt idx="6891">
                  <c:v>94475</c:v>
                </c:pt>
                <c:pt idx="6892">
                  <c:v>94515</c:v>
                </c:pt>
                <c:pt idx="6893">
                  <c:v>94536</c:v>
                </c:pt>
                <c:pt idx="6894">
                  <c:v>94576</c:v>
                </c:pt>
                <c:pt idx="6895">
                  <c:v>94610</c:v>
                </c:pt>
                <c:pt idx="6896">
                  <c:v>94650</c:v>
                </c:pt>
                <c:pt idx="6897">
                  <c:v>94650</c:v>
                </c:pt>
                <c:pt idx="6898">
                  <c:v>94690</c:v>
                </c:pt>
                <c:pt idx="6899">
                  <c:v>94723</c:v>
                </c:pt>
                <c:pt idx="6900">
                  <c:v>94763</c:v>
                </c:pt>
                <c:pt idx="6901">
                  <c:v>94797</c:v>
                </c:pt>
                <c:pt idx="6902">
                  <c:v>94837</c:v>
                </c:pt>
                <c:pt idx="6903">
                  <c:v>94837</c:v>
                </c:pt>
                <c:pt idx="6904">
                  <c:v>94877</c:v>
                </c:pt>
                <c:pt idx="6905">
                  <c:v>94877</c:v>
                </c:pt>
                <c:pt idx="6906">
                  <c:v>94917</c:v>
                </c:pt>
                <c:pt idx="6907">
                  <c:v>94917</c:v>
                </c:pt>
                <c:pt idx="6908">
                  <c:v>94957</c:v>
                </c:pt>
                <c:pt idx="6909">
                  <c:v>94957</c:v>
                </c:pt>
                <c:pt idx="6910">
                  <c:v>94997</c:v>
                </c:pt>
                <c:pt idx="6911">
                  <c:v>94997</c:v>
                </c:pt>
                <c:pt idx="6912">
                  <c:v>95037</c:v>
                </c:pt>
                <c:pt idx="6913">
                  <c:v>95083</c:v>
                </c:pt>
                <c:pt idx="6914">
                  <c:v>95123</c:v>
                </c:pt>
                <c:pt idx="6915">
                  <c:v>95123</c:v>
                </c:pt>
                <c:pt idx="6916">
                  <c:v>95163</c:v>
                </c:pt>
                <c:pt idx="6917">
                  <c:v>95163</c:v>
                </c:pt>
                <c:pt idx="6918">
                  <c:v>95203</c:v>
                </c:pt>
                <c:pt idx="6919">
                  <c:v>95203</c:v>
                </c:pt>
                <c:pt idx="6920">
                  <c:v>95243</c:v>
                </c:pt>
                <c:pt idx="6921">
                  <c:v>95243</c:v>
                </c:pt>
                <c:pt idx="6922">
                  <c:v>95283</c:v>
                </c:pt>
                <c:pt idx="6923">
                  <c:v>95283</c:v>
                </c:pt>
                <c:pt idx="6924">
                  <c:v>95323</c:v>
                </c:pt>
                <c:pt idx="6925">
                  <c:v>95323</c:v>
                </c:pt>
                <c:pt idx="6926">
                  <c:v>95363</c:v>
                </c:pt>
                <c:pt idx="6927">
                  <c:v>95363</c:v>
                </c:pt>
                <c:pt idx="6928">
                  <c:v>95403</c:v>
                </c:pt>
                <c:pt idx="6929">
                  <c:v>95403</c:v>
                </c:pt>
                <c:pt idx="6930">
                  <c:v>95443</c:v>
                </c:pt>
                <c:pt idx="6931">
                  <c:v>95491</c:v>
                </c:pt>
                <c:pt idx="6932">
                  <c:v>95531</c:v>
                </c:pt>
                <c:pt idx="6933">
                  <c:v>95531</c:v>
                </c:pt>
                <c:pt idx="6934">
                  <c:v>95571</c:v>
                </c:pt>
                <c:pt idx="6935">
                  <c:v>95621</c:v>
                </c:pt>
                <c:pt idx="6936">
                  <c:v>95661</c:v>
                </c:pt>
                <c:pt idx="6937">
                  <c:v>95661</c:v>
                </c:pt>
                <c:pt idx="6938">
                  <c:v>95701</c:v>
                </c:pt>
                <c:pt idx="6939">
                  <c:v>95756</c:v>
                </c:pt>
                <c:pt idx="6940">
                  <c:v>95796</c:v>
                </c:pt>
                <c:pt idx="6941">
                  <c:v>95851</c:v>
                </c:pt>
                <c:pt idx="6942">
                  <c:v>95891</c:v>
                </c:pt>
                <c:pt idx="6943">
                  <c:v>95891</c:v>
                </c:pt>
                <c:pt idx="6944">
                  <c:v>95931</c:v>
                </c:pt>
                <c:pt idx="6945">
                  <c:v>95931</c:v>
                </c:pt>
                <c:pt idx="6946">
                  <c:v>95971</c:v>
                </c:pt>
                <c:pt idx="6947">
                  <c:v>95990</c:v>
                </c:pt>
                <c:pt idx="6948">
                  <c:v>96030</c:v>
                </c:pt>
                <c:pt idx="6949">
                  <c:v>96090</c:v>
                </c:pt>
                <c:pt idx="6950">
                  <c:v>96130</c:v>
                </c:pt>
                <c:pt idx="6951">
                  <c:v>96130</c:v>
                </c:pt>
                <c:pt idx="6952">
                  <c:v>96170</c:v>
                </c:pt>
                <c:pt idx="6953">
                  <c:v>96210</c:v>
                </c:pt>
                <c:pt idx="6954">
                  <c:v>96250</c:v>
                </c:pt>
                <c:pt idx="6955">
                  <c:v>96295</c:v>
                </c:pt>
                <c:pt idx="6956">
                  <c:v>96335</c:v>
                </c:pt>
                <c:pt idx="6957">
                  <c:v>96335</c:v>
                </c:pt>
                <c:pt idx="6958">
                  <c:v>96375</c:v>
                </c:pt>
                <c:pt idx="6959">
                  <c:v>96375</c:v>
                </c:pt>
                <c:pt idx="6960">
                  <c:v>96415</c:v>
                </c:pt>
                <c:pt idx="6961">
                  <c:v>96452</c:v>
                </c:pt>
                <c:pt idx="6962">
                  <c:v>96492</c:v>
                </c:pt>
                <c:pt idx="6963">
                  <c:v>96537</c:v>
                </c:pt>
                <c:pt idx="6964">
                  <c:v>96577</c:v>
                </c:pt>
                <c:pt idx="6965">
                  <c:v>96577</c:v>
                </c:pt>
                <c:pt idx="6966">
                  <c:v>96617</c:v>
                </c:pt>
                <c:pt idx="6967">
                  <c:v>96657</c:v>
                </c:pt>
                <c:pt idx="6968">
                  <c:v>96697</c:v>
                </c:pt>
                <c:pt idx="6969">
                  <c:v>96742</c:v>
                </c:pt>
                <c:pt idx="6970">
                  <c:v>96782</c:v>
                </c:pt>
                <c:pt idx="6971">
                  <c:v>96782</c:v>
                </c:pt>
                <c:pt idx="6972">
                  <c:v>96822</c:v>
                </c:pt>
                <c:pt idx="6973">
                  <c:v>96822</c:v>
                </c:pt>
                <c:pt idx="6974">
                  <c:v>96862</c:v>
                </c:pt>
                <c:pt idx="6975">
                  <c:v>96862</c:v>
                </c:pt>
                <c:pt idx="6976">
                  <c:v>96902</c:v>
                </c:pt>
                <c:pt idx="6977">
                  <c:v>96927</c:v>
                </c:pt>
                <c:pt idx="6978">
                  <c:v>96967</c:v>
                </c:pt>
                <c:pt idx="6979">
                  <c:v>97000</c:v>
                </c:pt>
                <c:pt idx="6980">
                  <c:v>97040</c:v>
                </c:pt>
                <c:pt idx="6981">
                  <c:v>97040</c:v>
                </c:pt>
                <c:pt idx="6982">
                  <c:v>97080</c:v>
                </c:pt>
                <c:pt idx="6983">
                  <c:v>97096</c:v>
                </c:pt>
                <c:pt idx="6984">
                  <c:v>97136</c:v>
                </c:pt>
                <c:pt idx="6985">
                  <c:v>97155</c:v>
                </c:pt>
                <c:pt idx="6986">
                  <c:v>97195</c:v>
                </c:pt>
                <c:pt idx="6987">
                  <c:v>97229</c:v>
                </c:pt>
                <c:pt idx="6988">
                  <c:v>97269</c:v>
                </c:pt>
                <c:pt idx="6989">
                  <c:v>97269</c:v>
                </c:pt>
                <c:pt idx="6990">
                  <c:v>97297</c:v>
                </c:pt>
                <c:pt idx="6991">
                  <c:v>97330</c:v>
                </c:pt>
                <c:pt idx="6992">
                  <c:v>97370</c:v>
                </c:pt>
                <c:pt idx="6993">
                  <c:v>97404</c:v>
                </c:pt>
                <c:pt idx="6994">
                  <c:v>97444</c:v>
                </c:pt>
                <c:pt idx="6995">
                  <c:v>97444</c:v>
                </c:pt>
                <c:pt idx="6996">
                  <c:v>97448</c:v>
                </c:pt>
                <c:pt idx="6997">
                  <c:v>97448</c:v>
                </c:pt>
                <c:pt idx="6998">
                  <c:v>97488</c:v>
                </c:pt>
                <c:pt idx="6999">
                  <c:v>97488</c:v>
                </c:pt>
                <c:pt idx="7000">
                  <c:v>97528</c:v>
                </c:pt>
                <c:pt idx="7001">
                  <c:v>97547</c:v>
                </c:pt>
                <c:pt idx="7002">
                  <c:v>97587</c:v>
                </c:pt>
                <c:pt idx="7003">
                  <c:v>97633</c:v>
                </c:pt>
                <c:pt idx="7004">
                  <c:v>97673</c:v>
                </c:pt>
                <c:pt idx="7005">
                  <c:v>97673</c:v>
                </c:pt>
                <c:pt idx="7006">
                  <c:v>97709</c:v>
                </c:pt>
                <c:pt idx="7007">
                  <c:v>97742</c:v>
                </c:pt>
                <c:pt idx="7008">
                  <c:v>97782</c:v>
                </c:pt>
                <c:pt idx="7009">
                  <c:v>97816</c:v>
                </c:pt>
                <c:pt idx="7010">
                  <c:v>97856</c:v>
                </c:pt>
                <c:pt idx="7011">
                  <c:v>97856</c:v>
                </c:pt>
                <c:pt idx="7012">
                  <c:v>97896</c:v>
                </c:pt>
                <c:pt idx="7013">
                  <c:v>97896</c:v>
                </c:pt>
                <c:pt idx="7014">
                  <c:v>97936</c:v>
                </c:pt>
                <c:pt idx="7015">
                  <c:v>97957</c:v>
                </c:pt>
                <c:pt idx="7016">
                  <c:v>97997</c:v>
                </c:pt>
                <c:pt idx="7017">
                  <c:v>98031</c:v>
                </c:pt>
                <c:pt idx="7018">
                  <c:v>98071</c:v>
                </c:pt>
                <c:pt idx="7019">
                  <c:v>98071</c:v>
                </c:pt>
                <c:pt idx="7020">
                  <c:v>98111</c:v>
                </c:pt>
                <c:pt idx="7021">
                  <c:v>98144</c:v>
                </c:pt>
                <c:pt idx="7022">
                  <c:v>98184</c:v>
                </c:pt>
                <c:pt idx="7023">
                  <c:v>98225</c:v>
                </c:pt>
                <c:pt idx="7024">
                  <c:v>98265</c:v>
                </c:pt>
                <c:pt idx="7025">
                  <c:v>98265</c:v>
                </c:pt>
                <c:pt idx="7026">
                  <c:v>98305</c:v>
                </c:pt>
                <c:pt idx="7027">
                  <c:v>98305</c:v>
                </c:pt>
                <c:pt idx="7028">
                  <c:v>98345</c:v>
                </c:pt>
                <c:pt idx="7029">
                  <c:v>98345</c:v>
                </c:pt>
                <c:pt idx="7030">
                  <c:v>98385</c:v>
                </c:pt>
                <c:pt idx="7031">
                  <c:v>98385</c:v>
                </c:pt>
                <c:pt idx="7032">
                  <c:v>98425</c:v>
                </c:pt>
                <c:pt idx="7033">
                  <c:v>98425</c:v>
                </c:pt>
                <c:pt idx="7034">
                  <c:v>98465</c:v>
                </c:pt>
                <c:pt idx="7035">
                  <c:v>98511</c:v>
                </c:pt>
                <c:pt idx="7036">
                  <c:v>98551</c:v>
                </c:pt>
                <c:pt idx="7037">
                  <c:v>98551</c:v>
                </c:pt>
                <c:pt idx="7038">
                  <c:v>98591</c:v>
                </c:pt>
                <c:pt idx="7039">
                  <c:v>98591</c:v>
                </c:pt>
                <c:pt idx="7040">
                  <c:v>98631</c:v>
                </c:pt>
                <c:pt idx="7041">
                  <c:v>98631</c:v>
                </c:pt>
                <c:pt idx="7042">
                  <c:v>98671</c:v>
                </c:pt>
                <c:pt idx="7043">
                  <c:v>98671</c:v>
                </c:pt>
                <c:pt idx="7044">
                  <c:v>98711</c:v>
                </c:pt>
                <c:pt idx="7045">
                  <c:v>98711</c:v>
                </c:pt>
                <c:pt idx="7046">
                  <c:v>98751</c:v>
                </c:pt>
                <c:pt idx="7047">
                  <c:v>98751</c:v>
                </c:pt>
                <c:pt idx="7048">
                  <c:v>98791</c:v>
                </c:pt>
                <c:pt idx="7049">
                  <c:v>98791</c:v>
                </c:pt>
                <c:pt idx="7050">
                  <c:v>98831</c:v>
                </c:pt>
                <c:pt idx="7051">
                  <c:v>98831</c:v>
                </c:pt>
                <c:pt idx="7052">
                  <c:v>98871</c:v>
                </c:pt>
                <c:pt idx="7053">
                  <c:v>98920</c:v>
                </c:pt>
                <c:pt idx="7054">
                  <c:v>98960</c:v>
                </c:pt>
                <c:pt idx="7055">
                  <c:v>98960</c:v>
                </c:pt>
                <c:pt idx="7056">
                  <c:v>99000</c:v>
                </c:pt>
                <c:pt idx="7057">
                  <c:v>99050</c:v>
                </c:pt>
                <c:pt idx="7058">
                  <c:v>99090</c:v>
                </c:pt>
                <c:pt idx="7059">
                  <c:v>99090</c:v>
                </c:pt>
                <c:pt idx="7060">
                  <c:v>99130</c:v>
                </c:pt>
                <c:pt idx="7061">
                  <c:v>99185</c:v>
                </c:pt>
                <c:pt idx="7062">
                  <c:v>99225</c:v>
                </c:pt>
                <c:pt idx="7063">
                  <c:v>99258</c:v>
                </c:pt>
                <c:pt idx="7064">
                  <c:v>99298</c:v>
                </c:pt>
                <c:pt idx="7065">
                  <c:v>99298</c:v>
                </c:pt>
                <c:pt idx="7066">
                  <c:v>99338</c:v>
                </c:pt>
                <c:pt idx="7067">
                  <c:v>99338</c:v>
                </c:pt>
                <c:pt idx="7068">
                  <c:v>99378</c:v>
                </c:pt>
                <c:pt idx="7069">
                  <c:v>99397</c:v>
                </c:pt>
                <c:pt idx="7070">
                  <c:v>99437</c:v>
                </c:pt>
                <c:pt idx="7071">
                  <c:v>99487</c:v>
                </c:pt>
                <c:pt idx="7072">
                  <c:v>99527</c:v>
                </c:pt>
                <c:pt idx="7073">
                  <c:v>99527</c:v>
                </c:pt>
                <c:pt idx="7074">
                  <c:v>99567</c:v>
                </c:pt>
                <c:pt idx="7075">
                  <c:v>99607</c:v>
                </c:pt>
                <c:pt idx="7076">
                  <c:v>99647</c:v>
                </c:pt>
                <c:pt idx="7077">
                  <c:v>99692</c:v>
                </c:pt>
                <c:pt idx="7078">
                  <c:v>99732</c:v>
                </c:pt>
                <c:pt idx="7079">
                  <c:v>99732</c:v>
                </c:pt>
                <c:pt idx="7080">
                  <c:v>99772</c:v>
                </c:pt>
                <c:pt idx="7081">
                  <c:v>99772</c:v>
                </c:pt>
                <c:pt idx="7082">
                  <c:v>99812</c:v>
                </c:pt>
                <c:pt idx="7083">
                  <c:v>99849</c:v>
                </c:pt>
                <c:pt idx="7084">
                  <c:v>99889</c:v>
                </c:pt>
                <c:pt idx="7085">
                  <c:v>99934</c:v>
                </c:pt>
                <c:pt idx="7086">
                  <c:v>99974</c:v>
                </c:pt>
                <c:pt idx="7087">
                  <c:v>99974</c:v>
                </c:pt>
                <c:pt idx="7088">
                  <c:v>100014</c:v>
                </c:pt>
                <c:pt idx="7089">
                  <c:v>100054</c:v>
                </c:pt>
                <c:pt idx="7090">
                  <c:v>100094</c:v>
                </c:pt>
                <c:pt idx="7091">
                  <c:v>100139</c:v>
                </c:pt>
                <c:pt idx="7092">
                  <c:v>100179</c:v>
                </c:pt>
                <c:pt idx="7093">
                  <c:v>100179</c:v>
                </c:pt>
                <c:pt idx="7094">
                  <c:v>100219</c:v>
                </c:pt>
                <c:pt idx="7095">
                  <c:v>100219</c:v>
                </c:pt>
                <c:pt idx="7096">
                  <c:v>100259</c:v>
                </c:pt>
                <c:pt idx="7097">
                  <c:v>100259</c:v>
                </c:pt>
                <c:pt idx="7098">
                  <c:v>100299</c:v>
                </c:pt>
                <c:pt idx="7099">
                  <c:v>100324</c:v>
                </c:pt>
                <c:pt idx="7100">
                  <c:v>100364</c:v>
                </c:pt>
                <c:pt idx="7101">
                  <c:v>100397</c:v>
                </c:pt>
                <c:pt idx="7102">
                  <c:v>100437</c:v>
                </c:pt>
                <c:pt idx="7103">
                  <c:v>100437</c:v>
                </c:pt>
                <c:pt idx="7104">
                  <c:v>100477</c:v>
                </c:pt>
                <c:pt idx="7105">
                  <c:v>100493</c:v>
                </c:pt>
                <c:pt idx="7106">
                  <c:v>100533</c:v>
                </c:pt>
                <c:pt idx="7107">
                  <c:v>100552</c:v>
                </c:pt>
                <c:pt idx="7108">
                  <c:v>100592</c:v>
                </c:pt>
                <c:pt idx="7109">
                  <c:v>100626</c:v>
                </c:pt>
                <c:pt idx="7110">
                  <c:v>100666</c:v>
                </c:pt>
                <c:pt idx="7111">
                  <c:v>100666</c:v>
                </c:pt>
                <c:pt idx="7112">
                  <c:v>100694</c:v>
                </c:pt>
                <c:pt idx="7113">
                  <c:v>100727</c:v>
                </c:pt>
                <c:pt idx="7114">
                  <c:v>100767</c:v>
                </c:pt>
                <c:pt idx="7115">
                  <c:v>100801</c:v>
                </c:pt>
                <c:pt idx="7116">
                  <c:v>100841</c:v>
                </c:pt>
                <c:pt idx="7117">
                  <c:v>100841</c:v>
                </c:pt>
                <c:pt idx="7118">
                  <c:v>100845</c:v>
                </c:pt>
                <c:pt idx="7119">
                  <c:v>100845</c:v>
                </c:pt>
                <c:pt idx="7120">
                  <c:v>100885</c:v>
                </c:pt>
                <c:pt idx="7121">
                  <c:v>100885</c:v>
                </c:pt>
                <c:pt idx="7122">
                  <c:v>100925</c:v>
                </c:pt>
                <c:pt idx="7123">
                  <c:v>100939</c:v>
                </c:pt>
                <c:pt idx="7124">
                  <c:v>100979</c:v>
                </c:pt>
                <c:pt idx="7125">
                  <c:v>101025</c:v>
                </c:pt>
                <c:pt idx="7126">
                  <c:v>101065</c:v>
                </c:pt>
                <c:pt idx="7127">
                  <c:v>101065</c:v>
                </c:pt>
                <c:pt idx="7128">
                  <c:v>101101</c:v>
                </c:pt>
                <c:pt idx="7129">
                  <c:v>101134</c:v>
                </c:pt>
                <c:pt idx="7130">
                  <c:v>101174</c:v>
                </c:pt>
                <c:pt idx="7131">
                  <c:v>101208</c:v>
                </c:pt>
                <c:pt idx="7132">
                  <c:v>101248</c:v>
                </c:pt>
                <c:pt idx="7133">
                  <c:v>101248</c:v>
                </c:pt>
                <c:pt idx="7134">
                  <c:v>101288</c:v>
                </c:pt>
                <c:pt idx="7135">
                  <c:v>101288</c:v>
                </c:pt>
                <c:pt idx="7136">
                  <c:v>101328</c:v>
                </c:pt>
                <c:pt idx="7137">
                  <c:v>101349</c:v>
                </c:pt>
                <c:pt idx="7138">
                  <c:v>101389</c:v>
                </c:pt>
                <c:pt idx="7139">
                  <c:v>101423</c:v>
                </c:pt>
                <c:pt idx="7140">
                  <c:v>101463</c:v>
                </c:pt>
                <c:pt idx="7141">
                  <c:v>101463</c:v>
                </c:pt>
                <c:pt idx="7142">
                  <c:v>101503</c:v>
                </c:pt>
                <c:pt idx="7143">
                  <c:v>101536</c:v>
                </c:pt>
                <c:pt idx="7144">
                  <c:v>101576</c:v>
                </c:pt>
                <c:pt idx="7145">
                  <c:v>101622</c:v>
                </c:pt>
                <c:pt idx="7146">
                  <c:v>101662</c:v>
                </c:pt>
                <c:pt idx="7147">
                  <c:v>101662</c:v>
                </c:pt>
                <c:pt idx="7148">
                  <c:v>101702</c:v>
                </c:pt>
                <c:pt idx="7149">
                  <c:v>101702</c:v>
                </c:pt>
                <c:pt idx="7150">
                  <c:v>101742</c:v>
                </c:pt>
                <c:pt idx="7151">
                  <c:v>101742</c:v>
                </c:pt>
                <c:pt idx="7152">
                  <c:v>101782</c:v>
                </c:pt>
                <c:pt idx="7153">
                  <c:v>101782</c:v>
                </c:pt>
                <c:pt idx="7154">
                  <c:v>101822</c:v>
                </c:pt>
                <c:pt idx="7155">
                  <c:v>101822</c:v>
                </c:pt>
                <c:pt idx="7156">
                  <c:v>101862</c:v>
                </c:pt>
                <c:pt idx="7157">
                  <c:v>101908</c:v>
                </c:pt>
                <c:pt idx="7158">
                  <c:v>101948</c:v>
                </c:pt>
                <c:pt idx="7159">
                  <c:v>101948</c:v>
                </c:pt>
                <c:pt idx="7160">
                  <c:v>101988</c:v>
                </c:pt>
                <c:pt idx="7161">
                  <c:v>101988</c:v>
                </c:pt>
                <c:pt idx="7162">
                  <c:v>102028</c:v>
                </c:pt>
                <c:pt idx="7163">
                  <c:v>102028</c:v>
                </c:pt>
                <c:pt idx="7164">
                  <c:v>102068</c:v>
                </c:pt>
                <c:pt idx="7165">
                  <c:v>102068</c:v>
                </c:pt>
                <c:pt idx="7166">
                  <c:v>102108</c:v>
                </c:pt>
                <c:pt idx="7167">
                  <c:v>102108</c:v>
                </c:pt>
                <c:pt idx="7168">
                  <c:v>102148</c:v>
                </c:pt>
                <c:pt idx="7169">
                  <c:v>102148</c:v>
                </c:pt>
                <c:pt idx="7170">
                  <c:v>102188</c:v>
                </c:pt>
                <c:pt idx="7171">
                  <c:v>102188</c:v>
                </c:pt>
                <c:pt idx="7172">
                  <c:v>102228</c:v>
                </c:pt>
                <c:pt idx="7173">
                  <c:v>102228</c:v>
                </c:pt>
                <c:pt idx="7174">
                  <c:v>102268</c:v>
                </c:pt>
                <c:pt idx="7175">
                  <c:v>102307</c:v>
                </c:pt>
                <c:pt idx="7176">
                  <c:v>102347</c:v>
                </c:pt>
                <c:pt idx="7177">
                  <c:v>102347</c:v>
                </c:pt>
                <c:pt idx="7178">
                  <c:v>102387</c:v>
                </c:pt>
                <c:pt idx="7179">
                  <c:v>102420</c:v>
                </c:pt>
                <c:pt idx="7180">
                  <c:v>102460</c:v>
                </c:pt>
                <c:pt idx="7181">
                  <c:v>102460</c:v>
                </c:pt>
                <c:pt idx="7182">
                  <c:v>102500</c:v>
                </c:pt>
                <c:pt idx="7183">
                  <c:v>102555</c:v>
                </c:pt>
                <c:pt idx="7184">
                  <c:v>102595</c:v>
                </c:pt>
                <c:pt idx="7185">
                  <c:v>102640</c:v>
                </c:pt>
                <c:pt idx="7186">
                  <c:v>102680</c:v>
                </c:pt>
                <c:pt idx="7187">
                  <c:v>102680</c:v>
                </c:pt>
                <c:pt idx="7188">
                  <c:v>102720</c:v>
                </c:pt>
                <c:pt idx="7189">
                  <c:v>102720</c:v>
                </c:pt>
                <c:pt idx="7190">
                  <c:v>102760</c:v>
                </c:pt>
                <c:pt idx="7191">
                  <c:v>102779</c:v>
                </c:pt>
                <c:pt idx="7192">
                  <c:v>102819</c:v>
                </c:pt>
                <c:pt idx="7193">
                  <c:v>102864</c:v>
                </c:pt>
                <c:pt idx="7194">
                  <c:v>102904</c:v>
                </c:pt>
                <c:pt idx="7195">
                  <c:v>102904</c:v>
                </c:pt>
                <c:pt idx="7196">
                  <c:v>102944</c:v>
                </c:pt>
                <c:pt idx="7197">
                  <c:v>102984</c:v>
                </c:pt>
                <c:pt idx="7198">
                  <c:v>103024</c:v>
                </c:pt>
                <c:pt idx="7199">
                  <c:v>103069</c:v>
                </c:pt>
                <c:pt idx="7200">
                  <c:v>103109</c:v>
                </c:pt>
                <c:pt idx="7201">
                  <c:v>103109</c:v>
                </c:pt>
                <c:pt idx="7202">
                  <c:v>103149</c:v>
                </c:pt>
                <c:pt idx="7203">
                  <c:v>103149</c:v>
                </c:pt>
                <c:pt idx="7204">
                  <c:v>103189</c:v>
                </c:pt>
                <c:pt idx="7205">
                  <c:v>103226</c:v>
                </c:pt>
                <c:pt idx="7206">
                  <c:v>103266</c:v>
                </c:pt>
                <c:pt idx="7207">
                  <c:v>103311</c:v>
                </c:pt>
                <c:pt idx="7208">
                  <c:v>103351</c:v>
                </c:pt>
                <c:pt idx="7209">
                  <c:v>103351</c:v>
                </c:pt>
                <c:pt idx="7210">
                  <c:v>103391</c:v>
                </c:pt>
                <c:pt idx="7211">
                  <c:v>103431</c:v>
                </c:pt>
                <c:pt idx="7212">
                  <c:v>103471</c:v>
                </c:pt>
                <c:pt idx="7213">
                  <c:v>103516</c:v>
                </c:pt>
                <c:pt idx="7214">
                  <c:v>103556</c:v>
                </c:pt>
                <c:pt idx="7215">
                  <c:v>103556</c:v>
                </c:pt>
                <c:pt idx="7216">
                  <c:v>103596</c:v>
                </c:pt>
                <c:pt idx="7217">
                  <c:v>103596</c:v>
                </c:pt>
                <c:pt idx="7218">
                  <c:v>103636</c:v>
                </c:pt>
                <c:pt idx="7219">
                  <c:v>103636</c:v>
                </c:pt>
                <c:pt idx="7220">
                  <c:v>103676</c:v>
                </c:pt>
                <c:pt idx="7221">
                  <c:v>103701</c:v>
                </c:pt>
                <c:pt idx="7222">
                  <c:v>103741</c:v>
                </c:pt>
                <c:pt idx="7223">
                  <c:v>103774</c:v>
                </c:pt>
                <c:pt idx="7224">
                  <c:v>103814</c:v>
                </c:pt>
                <c:pt idx="7225">
                  <c:v>103814</c:v>
                </c:pt>
                <c:pt idx="7226">
                  <c:v>103854</c:v>
                </c:pt>
                <c:pt idx="7227">
                  <c:v>103870</c:v>
                </c:pt>
                <c:pt idx="7228">
                  <c:v>103910</c:v>
                </c:pt>
                <c:pt idx="7229">
                  <c:v>103929</c:v>
                </c:pt>
                <c:pt idx="7230">
                  <c:v>103969</c:v>
                </c:pt>
                <c:pt idx="7231">
                  <c:v>104015</c:v>
                </c:pt>
                <c:pt idx="7232">
                  <c:v>104055</c:v>
                </c:pt>
                <c:pt idx="7233">
                  <c:v>104055</c:v>
                </c:pt>
                <c:pt idx="7234">
                  <c:v>104083</c:v>
                </c:pt>
                <c:pt idx="7235">
                  <c:v>104116</c:v>
                </c:pt>
                <c:pt idx="7236">
                  <c:v>104156</c:v>
                </c:pt>
                <c:pt idx="7237">
                  <c:v>104190</c:v>
                </c:pt>
                <c:pt idx="7238">
                  <c:v>104230</c:v>
                </c:pt>
                <c:pt idx="7239">
                  <c:v>104230</c:v>
                </c:pt>
                <c:pt idx="7240">
                  <c:v>104234</c:v>
                </c:pt>
                <c:pt idx="7241">
                  <c:v>104234</c:v>
                </c:pt>
                <c:pt idx="7242">
                  <c:v>104274</c:v>
                </c:pt>
                <c:pt idx="7243">
                  <c:v>104274</c:v>
                </c:pt>
                <c:pt idx="7244">
                  <c:v>104314</c:v>
                </c:pt>
                <c:pt idx="7245">
                  <c:v>104328</c:v>
                </c:pt>
                <c:pt idx="7246">
                  <c:v>104368</c:v>
                </c:pt>
                <c:pt idx="7247">
                  <c:v>104402</c:v>
                </c:pt>
                <c:pt idx="7248">
                  <c:v>104442</c:v>
                </c:pt>
                <c:pt idx="7249">
                  <c:v>104442</c:v>
                </c:pt>
                <c:pt idx="7250">
                  <c:v>104478</c:v>
                </c:pt>
                <c:pt idx="7251">
                  <c:v>104511</c:v>
                </c:pt>
                <c:pt idx="7252">
                  <c:v>104551</c:v>
                </c:pt>
                <c:pt idx="7253">
                  <c:v>104585</c:v>
                </c:pt>
                <c:pt idx="7254">
                  <c:v>104625</c:v>
                </c:pt>
                <c:pt idx="7255">
                  <c:v>104625</c:v>
                </c:pt>
                <c:pt idx="7256">
                  <c:v>104665</c:v>
                </c:pt>
                <c:pt idx="7257">
                  <c:v>104665</c:v>
                </c:pt>
                <c:pt idx="7258">
                  <c:v>104705</c:v>
                </c:pt>
                <c:pt idx="7259">
                  <c:v>104726</c:v>
                </c:pt>
                <c:pt idx="7260">
                  <c:v>104766</c:v>
                </c:pt>
                <c:pt idx="7261">
                  <c:v>104800</c:v>
                </c:pt>
                <c:pt idx="7262">
                  <c:v>104840</c:v>
                </c:pt>
                <c:pt idx="7263">
                  <c:v>104840</c:v>
                </c:pt>
                <c:pt idx="7264">
                  <c:v>104880</c:v>
                </c:pt>
                <c:pt idx="7265">
                  <c:v>104913</c:v>
                </c:pt>
                <c:pt idx="7266">
                  <c:v>104953</c:v>
                </c:pt>
                <c:pt idx="7267">
                  <c:v>104987</c:v>
                </c:pt>
                <c:pt idx="7268">
                  <c:v>105027</c:v>
                </c:pt>
                <c:pt idx="7269">
                  <c:v>105027</c:v>
                </c:pt>
                <c:pt idx="7270">
                  <c:v>105067</c:v>
                </c:pt>
                <c:pt idx="7271">
                  <c:v>105067</c:v>
                </c:pt>
                <c:pt idx="7272">
                  <c:v>105107</c:v>
                </c:pt>
                <c:pt idx="7273">
                  <c:v>105107</c:v>
                </c:pt>
                <c:pt idx="7274">
                  <c:v>105147</c:v>
                </c:pt>
                <c:pt idx="7275">
                  <c:v>105147</c:v>
                </c:pt>
                <c:pt idx="7276">
                  <c:v>105187</c:v>
                </c:pt>
                <c:pt idx="7277">
                  <c:v>105187</c:v>
                </c:pt>
                <c:pt idx="7278">
                  <c:v>105227</c:v>
                </c:pt>
                <c:pt idx="7279">
                  <c:v>105273</c:v>
                </c:pt>
                <c:pt idx="7280">
                  <c:v>105313</c:v>
                </c:pt>
                <c:pt idx="7281">
                  <c:v>105313</c:v>
                </c:pt>
                <c:pt idx="7282">
                  <c:v>105353</c:v>
                </c:pt>
                <c:pt idx="7283">
                  <c:v>105353</c:v>
                </c:pt>
                <c:pt idx="7284">
                  <c:v>105393</c:v>
                </c:pt>
                <c:pt idx="7285">
                  <c:v>105393</c:v>
                </c:pt>
                <c:pt idx="7286">
                  <c:v>105433</c:v>
                </c:pt>
                <c:pt idx="7287">
                  <c:v>105433</c:v>
                </c:pt>
                <c:pt idx="7288">
                  <c:v>105473</c:v>
                </c:pt>
                <c:pt idx="7289">
                  <c:v>105473</c:v>
                </c:pt>
                <c:pt idx="7290">
                  <c:v>105513</c:v>
                </c:pt>
                <c:pt idx="7291">
                  <c:v>105513</c:v>
                </c:pt>
                <c:pt idx="7292">
                  <c:v>105553</c:v>
                </c:pt>
                <c:pt idx="7293">
                  <c:v>105553</c:v>
                </c:pt>
                <c:pt idx="7294">
                  <c:v>105593</c:v>
                </c:pt>
                <c:pt idx="7295">
                  <c:v>105593</c:v>
                </c:pt>
                <c:pt idx="7296">
                  <c:v>105633</c:v>
                </c:pt>
                <c:pt idx="7297">
                  <c:v>105665</c:v>
                </c:pt>
                <c:pt idx="7298">
                  <c:v>105705</c:v>
                </c:pt>
                <c:pt idx="7299">
                  <c:v>105705</c:v>
                </c:pt>
                <c:pt idx="7300">
                  <c:v>105745</c:v>
                </c:pt>
                <c:pt idx="7301">
                  <c:v>105785</c:v>
                </c:pt>
                <c:pt idx="7302">
                  <c:v>105825</c:v>
                </c:pt>
                <c:pt idx="7303">
                  <c:v>105825</c:v>
                </c:pt>
                <c:pt idx="7304">
                  <c:v>105865</c:v>
                </c:pt>
                <c:pt idx="7305">
                  <c:v>105920</c:v>
                </c:pt>
                <c:pt idx="7306">
                  <c:v>105960</c:v>
                </c:pt>
                <c:pt idx="7307">
                  <c:v>106005</c:v>
                </c:pt>
                <c:pt idx="7308">
                  <c:v>106045</c:v>
                </c:pt>
                <c:pt idx="7309">
                  <c:v>106045</c:v>
                </c:pt>
                <c:pt idx="7310">
                  <c:v>106085</c:v>
                </c:pt>
                <c:pt idx="7311">
                  <c:v>106085</c:v>
                </c:pt>
                <c:pt idx="7312">
                  <c:v>106125</c:v>
                </c:pt>
                <c:pt idx="7313">
                  <c:v>106144</c:v>
                </c:pt>
                <c:pt idx="7314">
                  <c:v>106184</c:v>
                </c:pt>
                <c:pt idx="7315">
                  <c:v>106229</c:v>
                </c:pt>
                <c:pt idx="7316">
                  <c:v>106269</c:v>
                </c:pt>
                <c:pt idx="7317">
                  <c:v>106269</c:v>
                </c:pt>
                <c:pt idx="7318">
                  <c:v>106309</c:v>
                </c:pt>
                <c:pt idx="7319">
                  <c:v>106349</c:v>
                </c:pt>
                <c:pt idx="7320">
                  <c:v>106389</c:v>
                </c:pt>
                <c:pt idx="7321">
                  <c:v>106434</c:v>
                </c:pt>
                <c:pt idx="7322">
                  <c:v>106474</c:v>
                </c:pt>
                <c:pt idx="7323">
                  <c:v>106474</c:v>
                </c:pt>
                <c:pt idx="7324">
                  <c:v>106514</c:v>
                </c:pt>
                <c:pt idx="7325">
                  <c:v>106514</c:v>
                </c:pt>
                <c:pt idx="7326">
                  <c:v>106554</c:v>
                </c:pt>
                <c:pt idx="7327">
                  <c:v>106591</c:v>
                </c:pt>
                <c:pt idx="7328">
                  <c:v>106631</c:v>
                </c:pt>
                <c:pt idx="7329">
                  <c:v>106676</c:v>
                </c:pt>
                <c:pt idx="7330">
                  <c:v>106716</c:v>
                </c:pt>
                <c:pt idx="7331">
                  <c:v>106716</c:v>
                </c:pt>
                <c:pt idx="7332">
                  <c:v>106756</c:v>
                </c:pt>
                <c:pt idx="7333">
                  <c:v>106796</c:v>
                </c:pt>
                <c:pt idx="7334">
                  <c:v>106836</c:v>
                </c:pt>
                <c:pt idx="7335">
                  <c:v>106881</c:v>
                </c:pt>
                <c:pt idx="7336">
                  <c:v>106921</c:v>
                </c:pt>
                <c:pt idx="7337">
                  <c:v>106921</c:v>
                </c:pt>
                <c:pt idx="7338">
                  <c:v>106961</c:v>
                </c:pt>
                <c:pt idx="7339">
                  <c:v>106961</c:v>
                </c:pt>
                <c:pt idx="7340">
                  <c:v>107001</c:v>
                </c:pt>
                <c:pt idx="7341">
                  <c:v>107001</c:v>
                </c:pt>
                <c:pt idx="7342">
                  <c:v>107041</c:v>
                </c:pt>
                <c:pt idx="7343">
                  <c:v>107066</c:v>
                </c:pt>
                <c:pt idx="7344">
                  <c:v>107106</c:v>
                </c:pt>
                <c:pt idx="7345">
                  <c:v>107139</c:v>
                </c:pt>
                <c:pt idx="7346">
                  <c:v>107179</c:v>
                </c:pt>
                <c:pt idx="7347">
                  <c:v>107179</c:v>
                </c:pt>
                <c:pt idx="7348">
                  <c:v>107219</c:v>
                </c:pt>
                <c:pt idx="7349">
                  <c:v>107235</c:v>
                </c:pt>
                <c:pt idx="7350">
                  <c:v>107275</c:v>
                </c:pt>
                <c:pt idx="7351">
                  <c:v>107294</c:v>
                </c:pt>
                <c:pt idx="7352">
                  <c:v>107334</c:v>
                </c:pt>
                <c:pt idx="7353">
                  <c:v>107368</c:v>
                </c:pt>
                <c:pt idx="7354">
                  <c:v>107408</c:v>
                </c:pt>
                <c:pt idx="7355">
                  <c:v>107408</c:v>
                </c:pt>
                <c:pt idx="7356">
                  <c:v>107440</c:v>
                </c:pt>
                <c:pt idx="7357">
                  <c:v>107473</c:v>
                </c:pt>
                <c:pt idx="7358">
                  <c:v>107513</c:v>
                </c:pt>
                <c:pt idx="7359">
                  <c:v>107547</c:v>
                </c:pt>
                <c:pt idx="7360">
                  <c:v>107587</c:v>
                </c:pt>
                <c:pt idx="7361">
                  <c:v>107587</c:v>
                </c:pt>
                <c:pt idx="7362">
                  <c:v>107591</c:v>
                </c:pt>
                <c:pt idx="7363">
                  <c:v>107591</c:v>
                </c:pt>
                <c:pt idx="7364">
                  <c:v>107631</c:v>
                </c:pt>
                <c:pt idx="7365">
                  <c:v>107631</c:v>
                </c:pt>
                <c:pt idx="7366">
                  <c:v>107671</c:v>
                </c:pt>
                <c:pt idx="7367">
                  <c:v>107685</c:v>
                </c:pt>
                <c:pt idx="7368">
                  <c:v>107725</c:v>
                </c:pt>
                <c:pt idx="7369">
                  <c:v>107759</c:v>
                </c:pt>
                <c:pt idx="7370">
                  <c:v>107799</c:v>
                </c:pt>
                <c:pt idx="7371">
                  <c:v>107799</c:v>
                </c:pt>
                <c:pt idx="7372">
                  <c:v>107835</c:v>
                </c:pt>
                <c:pt idx="7373">
                  <c:v>107868</c:v>
                </c:pt>
                <c:pt idx="7374">
                  <c:v>107908</c:v>
                </c:pt>
                <c:pt idx="7375">
                  <c:v>107942</c:v>
                </c:pt>
                <c:pt idx="7376">
                  <c:v>107982</c:v>
                </c:pt>
                <c:pt idx="7377">
                  <c:v>107982</c:v>
                </c:pt>
                <c:pt idx="7378">
                  <c:v>108022</c:v>
                </c:pt>
                <c:pt idx="7379">
                  <c:v>108022</c:v>
                </c:pt>
                <c:pt idx="7380">
                  <c:v>108062</c:v>
                </c:pt>
                <c:pt idx="7381">
                  <c:v>108077</c:v>
                </c:pt>
                <c:pt idx="7382">
                  <c:v>108117</c:v>
                </c:pt>
                <c:pt idx="7383">
                  <c:v>108151</c:v>
                </c:pt>
                <c:pt idx="7384">
                  <c:v>108191</c:v>
                </c:pt>
                <c:pt idx="7385">
                  <c:v>108191</c:v>
                </c:pt>
                <c:pt idx="7386">
                  <c:v>108231</c:v>
                </c:pt>
                <c:pt idx="7387">
                  <c:v>108259</c:v>
                </c:pt>
                <c:pt idx="7388">
                  <c:v>108299</c:v>
                </c:pt>
                <c:pt idx="7389">
                  <c:v>108333</c:v>
                </c:pt>
                <c:pt idx="7390">
                  <c:v>108373</c:v>
                </c:pt>
                <c:pt idx="7391">
                  <c:v>108373</c:v>
                </c:pt>
                <c:pt idx="7392">
                  <c:v>108413</c:v>
                </c:pt>
                <c:pt idx="7393">
                  <c:v>108413</c:v>
                </c:pt>
                <c:pt idx="7394">
                  <c:v>108453</c:v>
                </c:pt>
                <c:pt idx="7395">
                  <c:v>108453</c:v>
                </c:pt>
                <c:pt idx="7396">
                  <c:v>108493</c:v>
                </c:pt>
                <c:pt idx="7397">
                  <c:v>108493</c:v>
                </c:pt>
                <c:pt idx="7398">
                  <c:v>108533</c:v>
                </c:pt>
                <c:pt idx="7399">
                  <c:v>108533</c:v>
                </c:pt>
                <c:pt idx="7400">
                  <c:v>108573</c:v>
                </c:pt>
                <c:pt idx="7401">
                  <c:v>108619</c:v>
                </c:pt>
                <c:pt idx="7402">
                  <c:v>108659</c:v>
                </c:pt>
                <c:pt idx="7403">
                  <c:v>108659</c:v>
                </c:pt>
                <c:pt idx="7404">
                  <c:v>108699</c:v>
                </c:pt>
                <c:pt idx="7405">
                  <c:v>108699</c:v>
                </c:pt>
                <c:pt idx="7406">
                  <c:v>108739</c:v>
                </c:pt>
                <c:pt idx="7407">
                  <c:v>108739</c:v>
                </c:pt>
                <c:pt idx="7408">
                  <c:v>108779</c:v>
                </c:pt>
                <c:pt idx="7409">
                  <c:v>108779</c:v>
                </c:pt>
                <c:pt idx="7410">
                  <c:v>108819</c:v>
                </c:pt>
                <c:pt idx="7411">
                  <c:v>108819</c:v>
                </c:pt>
                <c:pt idx="7412">
                  <c:v>108859</c:v>
                </c:pt>
                <c:pt idx="7413">
                  <c:v>108859</c:v>
                </c:pt>
                <c:pt idx="7414">
                  <c:v>108899</c:v>
                </c:pt>
                <c:pt idx="7415">
                  <c:v>108899</c:v>
                </c:pt>
                <c:pt idx="7416">
                  <c:v>108939</c:v>
                </c:pt>
                <c:pt idx="7417">
                  <c:v>108939</c:v>
                </c:pt>
                <c:pt idx="7418">
                  <c:v>108979</c:v>
                </c:pt>
                <c:pt idx="7419">
                  <c:v>109018</c:v>
                </c:pt>
                <c:pt idx="7420">
                  <c:v>109058</c:v>
                </c:pt>
                <c:pt idx="7421">
                  <c:v>109058</c:v>
                </c:pt>
                <c:pt idx="7422">
                  <c:v>109098</c:v>
                </c:pt>
                <c:pt idx="7423">
                  <c:v>109143</c:v>
                </c:pt>
                <c:pt idx="7424">
                  <c:v>109183</c:v>
                </c:pt>
                <c:pt idx="7425">
                  <c:v>109183</c:v>
                </c:pt>
                <c:pt idx="7426">
                  <c:v>109223</c:v>
                </c:pt>
                <c:pt idx="7427">
                  <c:v>109278</c:v>
                </c:pt>
                <c:pt idx="7428">
                  <c:v>109318</c:v>
                </c:pt>
                <c:pt idx="7429">
                  <c:v>109363</c:v>
                </c:pt>
                <c:pt idx="7430">
                  <c:v>109403</c:v>
                </c:pt>
                <c:pt idx="7431">
                  <c:v>109403</c:v>
                </c:pt>
                <c:pt idx="7432">
                  <c:v>109443</c:v>
                </c:pt>
                <c:pt idx="7433">
                  <c:v>109443</c:v>
                </c:pt>
                <c:pt idx="7434">
                  <c:v>109483</c:v>
                </c:pt>
                <c:pt idx="7435">
                  <c:v>109502</c:v>
                </c:pt>
                <c:pt idx="7436">
                  <c:v>109542</c:v>
                </c:pt>
                <c:pt idx="7437">
                  <c:v>109587</c:v>
                </c:pt>
                <c:pt idx="7438">
                  <c:v>109627</c:v>
                </c:pt>
                <c:pt idx="7439">
                  <c:v>109627</c:v>
                </c:pt>
                <c:pt idx="7440">
                  <c:v>109667</c:v>
                </c:pt>
                <c:pt idx="7441">
                  <c:v>109707</c:v>
                </c:pt>
                <c:pt idx="7442">
                  <c:v>109747</c:v>
                </c:pt>
                <c:pt idx="7443">
                  <c:v>109792</c:v>
                </c:pt>
                <c:pt idx="7444">
                  <c:v>109832</c:v>
                </c:pt>
                <c:pt idx="7445">
                  <c:v>109832</c:v>
                </c:pt>
                <c:pt idx="7446">
                  <c:v>109872</c:v>
                </c:pt>
                <c:pt idx="7447">
                  <c:v>109872</c:v>
                </c:pt>
                <c:pt idx="7448">
                  <c:v>109912</c:v>
                </c:pt>
                <c:pt idx="7449">
                  <c:v>109949</c:v>
                </c:pt>
                <c:pt idx="7450">
                  <c:v>109989</c:v>
                </c:pt>
                <c:pt idx="7451">
                  <c:v>110034</c:v>
                </c:pt>
                <c:pt idx="7452">
                  <c:v>110074</c:v>
                </c:pt>
                <c:pt idx="7453">
                  <c:v>110074</c:v>
                </c:pt>
                <c:pt idx="7454">
                  <c:v>110114</c:v>
                </c:pt>
                <c:pt idx="7455">
                  <c:v>110154</c:v>
                </c:pt>
                <c:pt idx="7456">
                  <c:v>110194</c:v>
                </c:pt>
                <c:pt idx="7457">
                  <c:v>110239</c:v>
                </c:pt>
                <c:pt idx="7458">
                  <c:v>110279</c:v>
                </c:pt>
                <c:pt idx="7459">
                  <c:v>110279</c:v>
                </c:pt>
                <c:pt idx="7460">
                  <c:v>110319</c:v>
                </c:pt>
                <c:pt idx="7461">
                  <c:v>110319</c:v>
                </c:pt>
                <c:pt idx="7462">
                  <c:v>110359</c:v>
                </c:pt>
                <c:pt idx="7463">
                  <c:v>110384</c:v>
                </c:pt>
                <c:pt idx="7464">
                  <c:v>110424</c:v>
                </c:pt>
                <c:pt idx="7465">
                  <c:v>110424</c:v>
                </c:pt>
                <c:pt idx="7466">
                  <c:v>110464</c:v>
                </c:pt>
                <c:pt idx="7467">
                  <c:v>110472</c:v>
                </c:pt>
                <c:pt idx="7468">
                  <c:v>110512</c:v>
                </c:pt>
                <c:pt idx="7469">
                  <c:v>110520</c:v>
                </c:pt>
                <c:pt idx="7470">
                  <c:v>110560</c:v>
                </c:pt>
                <c:pt idx="7471">
                  <c:v>110592</c:v>
                </c:pt>
                <c:pt idx="7472">
                  <c:v>110632</c:v>
                </c:pt>
                <c:pt idx="7473">
                  <c:v>110693</c:v>
                </c:pt>
                <c:pt idx="7474">
                  <c:v>110725</c:v>
                </c:pt>
                <c:pt idx="7475">
                  <c:v>110725</c:v>
                </c:pt>
                <c:pt idx="7476">
                  <c:v>110765</c:v>
                </c:pt>
                <c:pt idx="7477">
                  <c:v>110765</c:v>
                </c:pt>
                <c:pt idx="7478">
                  <c:v>110805</c:v>
                </c:pt>
                <c:pt idx="7479">
                  <c:v>110821</c:v>
                </c:pt>
                <c:pt idx="7480">
                  <c:v>110861</c:v>
                </c:pt>
                <c:pt idx="7481">
                  <c:v>110877</c:v>
                </c:pt>
                <c:pt idx="7482">
                  <c:v>110917</c:v>
                </c:pt>
                <c:pt idx="7483">
                  <c:v>110933</c:v>
                </c:pt>
                <c:pt idx="7484">
                  <c:v>110973</c:v>
                </c:pt>
                <c:pt idx="7485">
                  <c:v>110989</c:v>
                </c:pt>
                <c:pt idx="7486">
                  <c:v>111029</c:v>
                </c:pt>
                <c:pt idx="7487">
                  <c:v>111045</c:v>
                </c:pt>
                <c:pt idx="7488">
                  <c:v>111085</c:v>
                </c:pt>
                <c:pt idx="7489">
                  <c:v>111101</c:v>
                </c:pt>
                <c:pt idx="7490">
                  <c:v>111141</c:v>
                </c:pt>
                <c:pt idx="7491">
                  <c:v>111157</c:v>
                </c:pt>
                <c:pt idx="7492">
                  <c:v>111197</c:v>
                </c:pt>
                <c:pt idx="7493">
                  <c:v>111213</c:v>
                </c:pt>
                <c:pt idx="7494">
                  <c:v>111253</c:v>
                </c:pt>
                <c:pt idx="7495">
                  <c:v>111269</c:v>
                </c:pt>
                <c:pt idx="7496">
                  <c:v>111309</c:v>
                </c:pt>
                <c:pt idx="7497">
                  <c:v>111325</c:v>
                </c:pt>
                <c:pt idx="7498">
                  <c:v>111365</c:v>
                </c:pt>
                <c:pt idx="7499">
                  <c:v>111381</c:v>
                </c:pt>
                <c:pt idx="7500">
                  <c:v>111421</c:v>
                </c:pt>
                <c:pt idx="7501">
                  <c:v>111437</c:v>
                </c:pt>
                <c:pt idx="7502">
                  <c:v>111477</c:v>
                </c:pt>
                <c:pt idx="7503">
                  <c:v>111493</c:v>
                </c:pt>
                <c:pt idx="7504">
                  <c:v>111533</c:v>
                </c:pt>
                <c:pt idx="7505">
                  <c:v>111549</c:v>
                </c:pt>
                <c:pt idx="7506">
                  <c:v>111589</c:v>
                </c:pt>
                <c:pt idx="7507">
                  <c:v>111605</c:v>
                </c:pt>
                <c:pt idx="7508">
                  <c:v>111645</c:v>
                </c:pt>
                <c:pt idx="7509">
                  <c:v>111678</c:v>
                </c:pt>
                <c:pt idx="7510">
                  <c:v>111718</c:v>
                </c:pt>
                <c:pt idx="7511">
                  <c:v>111718</c:v>
                </c:pt>
                <c:pt idx="7512">
                  <c:v>111758</c:v>
                </c:pt>
                <c:pt idx="7513">
                  <c:v>111774</c:v>
                </c:pt>
                <c:pt idx="7514">
                  <c:v>111814</c:v>
                </c:pt>
                <c:pt idx="7515">
                  <c:v>111830</c:v>
                </c:pt>
                <c:pt idx="7516">
                  <c:v>111834</c:v>
                </c:pt>
                <c:pt idx="7517">
                  <c:v>112138</c:v>
                </c:pt>
                <c:pt idx="7518">
                  <c:v>112178</c:v>
                </c:pt>
                <c:pt idx="7519">
                  <c:v>112261</c:v>
                </c:pt>
                <c:pt idx="7520">
                  <c:v>112265</c:v>
                </c:pt>
                <c:pt idx="7521">
                  <c:v>112265</c:v>
                </c:pt>
                <c:pt idx="7522">
                  <c:v>112305</c:v>
                </c:pt>
                <c:pt idx="7523">
                  <c:v>112742</c:v>
                </c:pt>
                <c:pt idx="7524">
                  <c:v>112782</c:v>
                </c:pt>
                <c:pt idx="7525">
                  <c:v>112782</c:v>
                </c:pt>
                <c:pt idx="7526">
                  <c:v>112822</c:v>
                </c:pt>
                <c:pt idx="7527">
                  <c:v>112838</c:v>
                </c:pt>
                <c:pt idx="7528">
                  <c:v>112878</c:v>
                </c:pt>
                <c:pt idx="7529">
                  <c:v>112912</c:v>
                </c:pt>
                <c:pt idx="7530">
                  <c:v>112952</c:v>
                </c:pt>
                <c:pt idx="7531">
                  <c:v>112952</c:v>
                </c:pt>
                <c:pt idx="7532">
                  <c:v>112992</c:v>
                </c:pt>
                <c:pt idx="7533">
                  <c:v>113008</c:v>
                </c:pt>
                <c:pt idx="7534">
                  <c:v>113048</c:v>
                </c:pt>
                <c:pt idx="7535">
                  <c:v>113084</c:v>
                </c:pt>
                <c:pt idx="7536">
                  <c:v>113124</c:v>
                </c:pt>
                <c:pt idx="7537">
                  <c:v>113208</c:v>
                </c:pt>
                <c:pt idx="7538">
                  <c:v>113248</c:v>
                </c:pt>
                <c:pt idx="7539">
                  <c:v>113248</c:v>
                </c:pt>
                <c:pt idx="7540">
                  <c:v>113288</c:v>
                </c:pt>
                <c:pt idx="7541">
                  <c:v>113288</c:v>
                </c:pt>
                <c:pt idx="7542">
                  <c:v>113328</c:v>
                </c:pt>
                <c:pt idx="7543">
                  <c:v>113344</c:v>
                </c:pt>
                <c:pt idx="7544">
                  <c:v>113384</c:v>
                </c:pt>
                <c:pt idx="7545">
                  <c:v>113418</c:v>
                </c:pt>
                <c:pt idx="7546">
                  <c:v>113458</c:v>
                </c:pt>
                <c:pt idx="7547">
                  <c:v>113458</c:v>
                </c:pt>
                <c:pt idx="7548">
                  <c:v>113498</c:v>
                </c:pt>
                <c:pt idx="7549">
                  <c:v>113514</c:v>
                </c:pt>
                <c:pt idx="7550">
                  <c:v>113554</c:v>
                </c:pt>
                <c:pt idx="7551">
                  <c:v>113590</c:v>
                </c:pt>
                <c:pt idx="7552">
                  <c:v>113630</c:v>
                </c:pt>
                <c:pt idx="7553">
                  <c:v>113714</c:v>
                </c:pt>
                <c:pt idx="7554">
                  <c:v>113754</c:v>
                </c:pt>
                <c:pt idx="7555">
                  <c:v>113754</c:v>
                </c:pt>
                <c:pt idx="7556">
                  <c:v>113794</c:v>
                </c:pt>
                <c:pt idx="7557">
                  <c:v>113994</c:v>
                </c:pt>
                <c:pt idx="7558">
                  <c:v>114034</c:v>
                </c:pt>
                <c:pt idx="7559">
                  <c:v>114834</c:v>
                </c:pt>
                <c:pt idx="7560">
                  <c:v>114874</c:v>
                </c:pt>
                <c:pt idx="7561">
                  <c:v>114874</c:v>
                </c:pt>
                <c:pt idx="7562">
                  <c:v>114914</c:v>
                </c:pt>
                <c:pt idx="7563">
                  <c:v>114930</c:v>
                </c:pt>
                <c:pt idx="7564">
                  <c:v>114970</c:v>
                </c:pt>
                <c:pt idx="7565">
                  <c:v>115004</c:v>
                </c:pt>
                <c:pt idx="7566">
                  <c:v>115044</c:v>
                </c:pt>
                <c:pt idx="7567">
                  <c:v>115044</c:v>
                </c:pt>
                <c:pt idx="7568">
                  <c:v>115084</c:v>
                </c:pt>
                <c:pt idx="7569">
                  <c:v>115100</c:v>
                </c:pt>
                <c:pt idx="7570">
                  <c:v>115140</c:v>
                </c:pt>
                <c:pt idx="7571">
                  <c:v>115176</c:v>
                </c:pt>
                <c:pt idx="7572">
                  <c:v>115216</c:v>
                </c:pt>
                <c:pt idx="7573">
                  <c:v>115300</c:v>
                </c:pt>
                <c:pt idx="7574">
                  <c:v>115340</c:v>
                </c:pt>
                <c:pt idx="7575">
                  <c:v>115340</c:v>
                </c:pt>
                <c:pt idx="7576">
                  <c:v>115380</c:v>
                </c:pt>
                <c:pt idx="7577">
                  <c:v>115380</c:v>
                </c:pt>
                <c:pt idx="7578">
                  <c:v>115420</c:v>
                </c:pt>
                <c:pt idx="7579">
                  <c:v>115436</c:v>
                </c:pt>
                <c:pt idx="7580">
                  <c:v>115476</c:v>
                </c:pt>
                <c:pt idx="7581">
                  <c:v>115510</c:v>
                </c:pt>
                <c:pt idx="7582">
                  <c:v>115550</c:v>
                </c:pt>
                <c:pt idx="7583">
                  <c:v>115550</c:v>
                </c:pt>
                <c:pt idx="7584">
                  <c:v>115590</c:v>
                </c:pt>
                <c:pt idx="7585">
                  <c:v>115606</c:v>
                </c:pt>
                <c:pt idx="7586">
                  <c:v>115646</c:v>
                </c:pt>
                <c:pt idx="7587">
                  <c:v>115682</c:v>
                </c:pt>
                <c:pt idx="7588">
                  <c:v>115722</c:v>
                </c:pt>
                <c:pt idx="7589">
                  <c:v>115806</c:v>
                </c:pt>
                <c:pt idx="7590">
                  <c:v>115846</c:v>
                </c:pt>
                <c:pt idx="7591">
                  <c:v>115846</c:v>
                </c:pt>
                <c:pt idx="7592">
                  <c:v>115886</c:v>
                </c:pt>
                <c:pt idx="7593">
                  <c:v>116094</c:v>
                </c:pt>
                <c:pt idx="7594">
                  <c:v>116134</c:v>
                </c:pt>
                <c:pt idx="7595">
                  <c:v>116134</c:v>
                </c:pt>
                <c:pt idx="7596">
                  <c:v>116174</c:v>
                </c:pt>
                <c:pt idx="7597">
                  <c:v>116190</c:v>
                </c:pt>
                <c:pt idx="7598">
                  <c:v>116230</c:v>
                </c:pt>
                <c:pt idx="7599">
                  <c:v>116264</c:v>
                </c:pt>
                <c:pt idx="7600">
                  <c:v>116304</c:v>
                </c:pt>
                <c:pt idx="7601">
                  <c:v>116304</c:v>
                </c:pt>
                <c:pt idx="7602">
                  <c:v>116344</c:v>
                </c:pt>
                <c:pt idx="7603">
                  <c:v>116360</c:v>
                </c:pt>
                <c:pt idx="7604">
                  <c:v>116400</c:v>
                </c:pt>
                <c:pt idx="7605">
                  <c:v>116436</c:v>
                </c:pt>
                <c:pt idx="7606">
                  <c:v>116476</c:v>
                </c:pt>
                <c:pt idx="7607">
                  <c:v>116560</c:v>
                </c:pt>
                <c:pt idx="7608">
                  <c:v>116600</c:v>
                </c:pt>
                <c:pt idx="7609">
                  <c:v>116600</c:v>
                </c:pt>
                <c:pt idx="7610">
                  <c:v>116640</c:v>
                </c:pt>
                <c:pt idx="7611">
                  <c:v>116640</c:v>
                </c:pt>
                <c:pt idx="7612">
                  <c:v>116680</c:v>
                </c:pt>
                <c:pt idx="7613">
                  <c:v>116696</c:v>
                </c:pt>
                <c:pt idx="7614">
                  <c:v>116736</c:v>
                </c:pt>
                <c:pt idx="7615">
                  <c:v>116770</c:v>
                </c:pt>
                <c:pt idx="7616">
                  <c:v>116810</c:v>
                </c:pt>
                <c:pt idx="7617">
                  <c:v>116810</c:v>
                </c:pt>
                <c:pt idx="7618">
                  <c:v>116850</c:v>
                </c:pt>
                <c:pt idx="7619">
                  <c:v>116866</c:v>
                </c:pt>
                <c:pt idx="7620">
                  <c:v>116906</c:v>
                </c:pt>
                <c:pt idx="7621">
                  <c:v>116922</c:v>
                </c:pt>
                <c:pt idx="7622">
                  <c:v>116962</c:v>
                </c:pt>
                <c:pt idx="7623">
                  <c:v>117042</c:v>
                </c:pt>
                <c:pt idx="7624">
                  <c:v>117082</c:v>
                </c:pt>
                <c:pt idx="7625">
                  <c:v>117161</c:v>
                </c:pt>
                <c:pt idx="7626">
                  <c:v>117201</c:v>
                </c:pt>
                <c:pt idx="7627">
                  <c:v>117201</c:v>
                </c:pt>
                <c:pt idx="7628">
                  <c:v>117241</c:v>
                </c:pt>
                <c:pt idx="7629">
                  <c:v>117466</c:v>
                </c:pt>
                <c:pt idx="7630">
                  <c:v>117506</c:v>
                </c:pt>
                <c:pt idx="7631">
                  <c:v>117778</c:v>
                </c:pt>
                <c:pt idx="7632">
                  <c:v>117818</c:v>
                </c:pt>
                <c:pt idx="7633">
                  <c:v>117818</c:v>
                </c:pt>
                <c:pt idx="7634">
                  <c:v>117858</c:v>
                </c:pt>
                <c:pt idx="7635">
                  <c:v>117858</c:v>
                </c:pt>
                <c:pt idx="7636">
                  <c:v>117898</c:v>
                </c:pt>
                <c:pt idx="7637">
                  <c:v>117920</c:v>
                </c:pt>
                <c:pt idx="7638">
                  <c:v>117960</c:v>
                </c:pt>
                <c:pt idx="7639">
                  <c:v>117981</c:v>
                </c:pt>
                <c:pt idx="7640">
                  <c:v>118021</c:v>
                </c:pt>
                <c:pt idx="7641">
                  <c:v>118028</c:v>
                </c:pt>
                <c:pt idx="7642">
                  <c:v>118068</c:v>
                </c:pt>
                <c:pt idx="7643">
                  <c:v>118098</c:v>
                </c:pt>
                <c:pt idx="7644">
                  <c:v>118138</c:v>
                </c:pt>
                <c:pt idx="7645">
                  <c:v>118138</c:v>
                </c:pt>
                <c:pt idx="7646">
                  <c:v>118178</c:v>
                </c:pt>
                <c:pt idx="7647">
                  <c:v>118187</c:v>
                </c:pt>
                <c:pt idx="7648">
                  <c:v>118227</c:v>
                </c:pt>
                <c:pt idx="7649">
                  <c:v>118306</c:v>
                </c:pt>
                <c:pt idx="7650">
                  <c:v>118346</c:v>
                </c:pt>
                <c:pt idx="7651">
                  <c:v>118346</c:v>
                </c:pt>
                <c:pt idx="7652">
                  <c:v>118386</c:v>
                </c:pt>
                <c:pt idx="7653">
                  <c:v>118411</c:v>
                </c:pt>
                <c:pt idx="7654">
                  <c:v>118451</c:v>
                </c:pt>
                <c:pt idx="7655">
                  <c:v>118451</c:v>
                </c:pt>
                <c:pt idx="7656">
                  <c:v>118491</c:v>
                </c:pt>
                <c:pt idx="7657">
                  <c:v>118491</c:v>
                </c:pt>
                <c:pt idx="7658">
                  <c:v>118531</c:v>
                </c:pt>
                <c:pt idx="7659">
                  <c:v>118531</c:v>
                </c:pt>
                <c:pt idx="7660">
                  <c:v>118571</c:v>
                </c:pt>
                <c:pt idx="7661">
                  <c:v>118571</c:v>
                </c:pt>
                <c:pt idx="7662">
                  <c:v>118611</c:v>
                </c:pt>
                <c:pt idx="7663">
                  <c:v>118632</c:v>
                </c:pt>
                <c:pt idx="7664">
                  <c:v>118672</c:v>
                </c:pt>
                <c:pt idx="7665">
                  <c:v>118693</c:v>
                </c:pt>
                <c:pt idx="7666">
                  <c:v>118733</c:v>
                </c:pt>
                <c:pt idx="7667">
                  <c:v>118740</c:v>
                </c:pt>
                <c:pt idx="7668">
                  <c:v>118780</c:v>
                </c:pt>
                <c:pt idx="7669">
                  <c:v>118810</c:v>
                </c:pt>
                <c:pt idx="7670">
                  <c:v>118850</c:v>
                </c:pt>
                <c:pt idx="7671">
                  <c:v>118850</c:v>
                </c:pt>
                <c:pt idx="7672">
                  <c:v>118890</c:v>
                </c:pt>
                <c:pt idx="7673">
                  <c:v>118899</c:v>
                </c:pt>
                <c:pt idx="7674">
                  <c:v>118939</c:v>
                </c:pt>
                <c:pt idx="7675">
                  <c:v>119099</c:v>
                </c:pt>
                <c:pt idx="7676">
                  <c:v>119139</c:v>
                </c:pt>
                <c:pt idx="7677">
                  <c:v>119139</c:v>
                </c:pt>
                <c:pt idx="7678">
                  <c:v>119179</c:v>
                </c:pt>
                <c:pt idx="7679">
                  <c:v>119204</c:v>
                </c:pt>
                <c:pt idx="7680">
                  <c:v>119244</c:v>
                </c:pt>
                <c:pt idx="7681">
                  <c:v>119244</c:v>
                </c:pt>
                <c:pt idx="7682">
                  <c:v>119284</c:v>
                </c:pt>
                <c:pt idx="7683">
                  <c:v>119284</c:v>
                </c:pt>
                <c:pt idx="7684">
                  <c:v>119324</c:v>
                </c:pt>
                <c:pt idx="7685">
                  <c:v>119324</c:v>
                </c:pt>
                <c:pt idx="7686">
                  <c:v>119364</c:v>
                </c:pt>
                <c:pt idx="7687">
                  <c:v>119364</c:v>
                </c:pt>
                <c:pt idx="7688">
                  <c:v>119404</c:v>
                </c:pt>
                <c:pt idx="7689">
                  <c:v>119404</c:v>
                </c:pt>
                <c:pt idx="7690">
                  <c:v>119444</c:v>
                </c:pt>
                <c:pt idx="7691">
                  <c:v>119444</c:v>
                </c:pt>
                <c:pt idx="7692">
                  <c:v>119484</c:v>
                </c:pt>
                <c:pt idx="7693">
                  <c:v>119484</c:v>
                </c:pt>
                <c:pt idx="7694">
                  <c:v>119524</c:v>
                </c:pt>
                <c:pt idx="7695">
                  <c:v>119524</c:v>
                </c:pt>
                <c:pt idx="7696">
                  <c:v>119564</c:v>
                </c:pt>
                <c:pt idx="7697">
                  <c:v>119625</c:v>
                </c:pt>
                <c:pt idx="7698">
                  <c:v>119665</c:v>
                </c:pt>
                <c:pt idx="7699">
                  <c:v>119665</c:v>
                </c:pt>
                <c:pt idx="7700">
                  <c:v>119705</c:v>
                </c:pt>
                <c:pt idx="7701">
                  <c:v>119751</c:v>
                </c:pt>
                <c:pt idx="7702">
                  <c:v>119791</c:v>
                </c:pt>
                <c:pt idx="7703">
                  <c:v>119880</c:v>
                </c:pt>
                <c:pt idx="7704">
                  <c:v>119920</c:v>
                </c:pt>
                <c:pt idx="7705">
                  <c:v>119920</c:v>
                </c:pt>
                <c:pt idx="7706">
                  <c:v>119960</c:v>
                </c:pt>
                <c:pt idx="7707">
                  <c:v>119960</c:v>
                </c:pt>
                <c:pt idx="7708">
                  <c:v>120000</c:v>
                </c:pt>
                <c:pt idx="7709">
                  <c:v>120000</c:v>
                </c:pt>
                <c:pt idx="7710">
                  <c:v>120040</c:v>
                </c:pt>
                <c:pt idx="7711">
                  <c:v>120056</c:v>
                </c:pt>
                <c:pt idx="7712">
                  <c:v>120096</c:v>
                </c:pt>
                <c:pt idx="7713">
                  <c:v>120156</c:v>
                </c:pt>
                <c:pt idx="7714">
                  <c:v>120196</c:v>
                </c:pt>
                <c:pt idx="7715">
                  <c:v>120196</c:v>
                </c:pt>
                <c:pt idx="7716">
                  <c:v>120236</c:v>
                </c:pt>
                <c:pt idx="7717">
                  <c:v>120252</c:v>
                </c:pt>
                <c:pt idx="7718">
                  <c:v>120292</c:v>
                </c:pt>
                <c:pt idx="7719">
                  <c:v>120326</c:v>
                </c:pt>
                <c:pt idx="7720">
                  <c:v>120366</c:v>
                </c:pt>
                <c:pt idx="7721">
                  <c:v>120406</c:v>
                </c:pt>
                <c:pt idx="7722">
                  <c:v>120446</c:v>
                </c:pt>
                <c:pt idx="7723">
                  <c:v>120446</c:v>
                </c:pt>
                <c:pt idx="7724">
                  <c:v>120486</c:v>
                </c:pt>
                <c:pt idx="7725">
                  <c:v>120502</c:v>
                </c:pt>
                <c:pt idx="7726">
                  <c:v>120542</c:v>
                </c:pt>
                <c:pt idx="7727">
                  <c:v>120558</c:v>
                </c:pt>
                <c:pt idx="7728">
                  <c:v>120598</c:v>
                </c:pt>
                <c:pt idx="7729">
                  <c:v>120644</c:v>
                </c:pt>
                <c:pt idx="7730">
                  <c:v>120684</c:v>
                </c:pt>
                <c:pt idx="7731">
                  <c:v>120684</c:v>
                </c:pt>
                <c:pt idx="7732">
                  <c:v>120724</c:v>
                </c:pt>
                <c:pt idx="7733">
                  <c:v>120739</c:v>
                </c:pt>
                <c:pt idx="7734">
                  <c:v>120779</c:v>
                </c:pt>
                <c:pt idx="7735">
                  <c:v>120824</c:v>
                </c:pt>
                <c:pt idx="7736">
                  <c:v>120864</c:v>
                </c:pt>
                <c:pt idx="7737">
                  <c:v>120945</c:v>
                </c:pt>
                <c:pt idx="7738">
                  <c:v>120985</c:v>
                </c:pt>
                <c:pt idx="7739">
                  <c:v>120985</c:v>
                </c:pt>
                <c:pt idx="7740">
                  <c:v>121025</c:v>
                </c:pt>
                <c:pt idx="7741">
                  <c:v>121025</c:v>
                </c:pt>
                <c:pt idx="7742">
                  <c:v>121065</c:v>
                </c:pt>
                <c:pt idx="7743">
                  <c:v>121080</c:v>
                </c:pt>
                <c:pt idx="7744">
                  <c:v>121120</c:v>
                </c:pt>
                <c:pt idx="7745">
                  <c:v>121158</c:v>
                </c:pt>
                <c:pt idx="7746">
                  <c:v>121198</c:v>
                </c:pt>
                <c:pt idx="7747">
                  <c:v>121198</c:v>
                </c:pt>
                <c:pt idx="7748">
                  <c:v>121238</c:v>
                </c:pt>
                <c:pt idx="7749">
                  <c:v>121253</c:v>
                </c:pt>
                <c:pt idx="7750">
                  <c:v>121293</c:v>
                </c:pt>
                <c:pt idx="7751">
                  <c:v>121329</c:v>
                </c:pt>
                <c:pt idx="7752">
                  <c:v>121369</c:v>
                </c:pt>
                <c:pt idx="7753">
                  <c:v>121442</c:v>
                </c:pt>
                <c:pt idx="7754">
                  <c:v>121482</c:v>
                </c:pt>
                <c:pt idx="7755">
                  <c:v>121482</c:v>
                </c:pt>
                <c:pt idx="7756">
                  <c:v>121522</c:v>
                </c:pt>
                <c:pt idx="7757">
                  <c:v>121612</c:v>
                </c:pt>
                <c:pt idx="7758">
                  <c:v>121652</c:v>
                </c:pt>
                <c:pt idx="7759">
                  <c:v>121652</c:v>
                </c:pt>
                <c:pt idx="7760">
                  <c:v>121692</c:v>
                </c:pt>
                <c:pt idx="7761">
                  <c:v>121707</c:v>
                </c:pt>
                <c:pt idx="7762">
                  <c:v>121747</c:v>
                </c:pt>
                <c:pt idx="7763">
                  <c:v>121785</c:v>
                </c:pt>
                <c:pt idx="7764">
                  <c:v>121825</c:v>
                </c:pt>
                <c:pt idx="7765">
                  <c:v>121825</c:v>
                </c:pt>
                <c:pt idx="7766">
                  <c:v>121865</c:v>
                </c:pt>
                <c:pt idx="7767">
                  <c:v>121880</c:v>
                </c:pt>
                <c:pt idx="7768">
                  <c:v>121920</c:v>
                </c:pt>
                <c:pt idx="7769">
                  <c:v>121956</c:v>
                </c:pt>
                <c:pt idx="7770">
                  <c:v>121996</c:v>
                </c:pt>
                <c:pt idx="7771">
                  <c:v>122069</c:v>
                </c:pt>
                <c:pt idx="7772">
                  <c:v>122109</c:v>
                </c:pt>
                <c:pt idx="7773">
                  <c:v>122109</c:v>
                </c:pt>
                <c:pt idx="7774">
                  <c:v>122149</c:v>
                </c:pt>
                <c:pt idx="7775">
                  <c:v>122149</c:v>
                </c:pt>
                <c:pt idx="7776">
                  <c:v>122189</c:v>
                </c:pt>
                <c:pt idx="7777">
                  <c:v>122204</c:v>
                </c:pt>
                <c:pt idx="7778">
                  <c:v>122244</c:v>
                </c:pt>
                <c:pt idx="7779">
                  <c:v>122282</c:v>
                </c:pt>
                <c:pt idx="7780">
                  <c:v>122322</c:v>
                </c:pt>
                <c:pt idx="7781">
                  <c:v>122322</c:v>
                </c:pt>
                <c:pt idx="7782">
                  <c:v>122362</c:v>
                </c:pt>
                <c:pt idx="7783">
                  <c:v>122377</c:v>
                </c:pt>
                <c:pt idx="7784">
                  <c:v>122417</c:v>
                </c:pt>
                <c:pt idx="7785">
                  <c:v>122481</c:v>
                </c:pt>
                <c:pt idx="7786">
                  <c:v>122521</c:v>
                </c:pt>
                <c:pt idx="7787">
                  <c:v>122594</c:v>
                </c:pt>
                <c:pt idx="7788">
                  <c:v>122634</c:v>
                </c:pt>
                <c:pt idx="7789">
                  <c:v>122634</c:v>
                </c:pt>
                <c:pt idx="7790">
                  <c:v>122674</c:v>
                </c:pt>
                <c:pt idx="7791">
                  <c:v>122746</c:v>
                </c:pt>
                <c:pt idx="7792">
                  <c:v>122786</c:v>
                </c:pt>
                <c:pt idx="7793">
                  <c:v>123058</c:v>
                </c:pt>
                <c:pt idx="7794">
                  <c:v>123098</c:v>
                </c:pt>
                <c:pt idx="7795">
                  <c:v>123098</c:v>
                </c:pt>
                <c:pt idx="7796">
                  <c:v>123138</c:v>
                </c:pt>
                <c:pt idx="7797">
                  <c:v>123153</c:v>
                </c:pt>
                <c:pt idx="7798">
                  <c:v>123193</c:v>
                </c:pt>
                <c:pt idx="7799">
                  <c:v>123231</c:v>
                </c:pt>
                <c:pt idx="7800">
                  <c:v>123271</c:v>
                </c:pt>
                <c:pt idx="7801">
                  <c:v>123271</c:v>
                </c:pt>
                <c:pt idx="7802">
                  <c:v>123311</c:v>
                </c:pt>
                <c:pt idx="7803">
                  <c:v>123326</c:v>
                </c:pt>
                <c:pt idx="7804">
                  <c:v>123366</c:v>
                </c:pt>
                <c:pt idx="7805">
                  <c:v>123430</c:v>
                </c:pt>
                <c:pt idx="7806">
                  <c:v>123470</c:v>
                </c:pt>
                <c:pt idx="7807">
                  <c:v>123543</c:v>
                </c:pt>
                <c:pt idx="7808">
                  <c:v>123583</c:v>
                </c:pt>
                <c:pt idx="7809">
                  <c:v>123583</c:v>
                </c:pt>
                <c:pt idx="7810">
                  <c:v>123623</c:v>
                </c:pt>
                <c:pt idx="7811">
                  <c:v>123623</c:v>
                </c:pt>
                <c:pt idx="7812">
                  <c:v>123663</c:v>
                </c:pt>
                <c:pt idx="7813">
                  <c:v>123678</c:v>
                </c:pt>
                <c:pt idx="7814">
                  <c:v>123718</c:v>
                </c:pt>
                <c:pt idx="7815">
                  <c:v>123756</c:v>
                </c:pt>
                <c:pt idx="7816">
                  <c:v>123796</c:v>
                </c:pt>
                <c:pt idx="7817">
                  <c:v>123796</c:v>
                </c:pt>
                <c:pt idx="7818">
                  <c:v>123836</c:v>
                </c:pt>
                <c:pt idx="7819">
                  <c:v>123851</c:v>
                </c:pt>
                <c:pt idx="7820">
                  <c:v>123891</c:v>
                </c:pt>
                <c:pt idx="7821">
                  <c:v>123927</c:v>
                </c:pt>
                <c:pt idx="7822">
                  <c:v>123967</c:v>
                </c:pt>
                <c:pt idx="7823">
                  <c:v>124040</c:v>
                </c:pt>
                <c:pt idx="7824">
                  <c:v>124080</c:v>
                </c:pt>
                <c:pt idx="7825">
                  <c:v>124080</c:v>
                </c:pt>
                <c:pt idx="7826">
                  <c:v>124120</c:v>
                </c:pt>
                <c:pt idx="7827">
                  <c:v>124192</c:v>
                </c:pt>
                <c:pt idx="7828">
                  <c:v>124232</c:v>
                </c:pt>
                <c:pt idx="7829">
                  <c:v>124232</c:v>
                </c:pt>
                <c:pt idx="7830">
                  <c:v>124272</c:v>
                </c:pt>
                <c:pt idx="7831">
                  <c:v>124272</c:v>
                </c:pt>
                <c:pt idx="7832">
                  <c:v>124312</c:v>
                </c:pt>
                <c:pt idx="7833">
                  <c:v>124312</c:v>
                </c:pt>
                <c:pt idx="7834">
                  <c:v>124352</c:v>
                </c:pt>
                <c:pt idx="7835">
                  <c:v>124552</c:v>
                </c:pt>
                <c:pt idx="7836">
                  <c:v>124592</c:v>
                </c:pt>
                <c:pt idx="7837">
                  <c:v>124592</c:v>
                </c:pt>
                <c:pt idx="7838">
                  <c:v>124632</c:v>
                </c:pt>
                <c:pt idx="7839">
                  <c:v>124678</c:v>
                </c:pt>
                <c:pt idx="7840">
                  <c:v>124718</c:v>
                </c:pt>
                <c:pt idx="7841">
                  <c:v>124718</c:v>
                </c:pt>
                <c:pt idx="7842">
                  <c:v>124758</c:v>
                </c:pt>
                <c:pt idx="7843">
                  <c:v>124798</c:v>
                </c:pt>
                <c:pt idx="7844">
                  <c:v>124838</c:v>
                </c:pt>
                <c:pt idx="7845">
                  <c:v>124878</c:v>
                </c:pt>
                <c:pt idx="7846">
                  <c:v>124918</c:v>
                </c:pt>
                <c:pt idx="7847">
                  <c:v>124918</c:v>
                </c:pt>
                <c:pt idx="7848">
                  <c:v>124958</c:v>
                </c:pt>
                <c:pt idx="7849">
                  <c:v>124974</c:v>
                </c:pt>
                <c:pt idx="7850">
                  <c:v>125014</c:v>
                </c:pt>
                <c:pt idx="7851">
                  <c:v>125030</c:v>
                </c:pt>
                <c:pt idx="7852">
                  <c:v>125070</c:v>
                </c:pt>
                <c:pt idx="7853">
                  <c:v>125116</c:v>
                </c:pt>
                <c:pt idx="7854">
                  <c:v>125156</c:v>
                </c:pt>
                <c:pt idx="7855">
                  <c:v>125156</c:v>
                </c:pt>
                <c:pt idx="7856">
                  <c:v>125196</c:v>
                </c:pt>
                <c:pt idx="7857">
                  <c:v>125205</c:v>
                </c:pt>
                <c:pt idx="7858">
                  <c:v>125245</c:v>
                </c:pt>
                <c:pt idx="7859">
                  <c:v>125254</c:v>
                </c:pt>
                <c:pt idx="7860">
                  <c:v>125294</c:v>
                </c:pt>
                <c:pt idx="7861">
                  <c:v>125303</c:v>
                </c:pt>
                <c:pt idx="7862">
                  <c:v>125343</c:v>
                </c:pt>
                <c:pt idx="7863">
                  <c:v>125352</c:v>
                </c:pt>
                <c:pt idx="7864">
                  <c:v>125392</c:v>
                </c:pt>
                <c:pt idx="7865">
                  <c:v>125401</c:v>
                </c:pt>
                <c:pt idx="7866">
                  <c:v>125441</c:v>
                </c:pt>
                <c:pt idx="7867">
                  <c:v>125450</c:v>
                </c:pt>
                <c:pt idx="7868">
                  <c:v>125490</c:v>
                </c:pt>
                <c:pt idx="7869">
                  <c:v>125499</c:v>
                </c:pt>
                <c:pt idx="7870">
                  <c:v>125539</c:v>
                </c:pt>
                <c:pt idx="7871">
                  <c:v>125548</c:v>
                </c:pt>
                <c:pt idx="7872">
                  <c:v>125588</c:v>
                </c:pt>
                <c:pt idx="7873">
                  <c:v>125597</c:v>
                </c:pt>
                <c:pt idx="7874">
                  <c:v>125637</c:v>
                </c:pt>
                <c:pt idx="7875">
                  <c:v>125646</c:v>
                </c:pt>
                <c:pt idx="7876">
                  <c:v>125686</c:v>
                </c:pt>
                <c:pt idx="7877">
                  <c:v>125695</c:v>
                </c:pt>
                <c:pt idx="7878">
                  <c:v>125735</c:v>
                </c:pt>
                <c:pt idx="7879">
                  <c:v>125744</c:v>
                </c:pt>
                <c:pt idx="7880">
                  <c:v>125784</c:v>
                </c:pt>
                <c:pt idx="7881">
                  <c:v>125793</c:v>
                </c:pt>
                <c:pt idx="7882">
                  <c:v>125833</c:v>
                </c:pt>
                <c:pt idx="7883">
                  <c:v>125842</c:v>
                </c:pt>
                <c:pt idx="7884">
                  <c:v>125882</c:v>
                </c:pt>
                <c:pt idx="7885">
                  <c:v>125891</c:v>
                </c:pt>
                <c:pt idx="7886">
                  <c:v>125931</c:v>
                </c:pt>
                <c:pt idx="7887">
                  <c:v>125940</c:v>
                </c:pt>
                <c:pt idx="7888">
                  <c:v>125980</c:v>
                </c:pt>
                <c:pt idx="7889">
                  <c:v>126300</c:v>
                </c:pt>
                <c:pt idx="7890">
                  <c:v>126340</c:v>
                </c:pt>
                <c:pt idx="7891">
                  <c:v>126413</c:v>
                </c:pt>
                <c:pt idx="7892">
                  <c:v>126453</c:v>
                </c:pt>
                <c:pt idx="7893">
                  <c:v>126453</c:v>
                </c:pt>
                <c:pt idx="7894">
                  <c:v>126493</c:v>
                </c:pt>
                <c:pt idx="7895">
                  <c:v>126493</c:v>
                </c:pt>
                <c:pt idx="7896">
                  <c:v>126533</c:v>
                </c:pt>
                <c:pt idx="7897">
                  <c:v>126547</c:v>
                </c:pt>
                <c:pt idx="7898">
                  <c:v>126587</c:v>
                </c:pt>
                <c:pt idx="7899">
                  <c:v>126615</c:v>
                </c:pt>
                <c:pt idx="7900">
                  <c:v>126655</c:v>
                </c:pt>
                <c:pt idx="7901">
                  <c:v>126914</c:v>
                </c:pt>
                <c:pt idx="7902">
                  <c:v>126954</c:v>
                </c:pt>
                <c:pt idx="7903">
                  <c:v>126954</c:v>
                </c:pt>
                <c:pt idx="7904">
                  <c:v>126994</c:v>
                </c:pt>
                <c:pt idx="7905">
                  <c:v>126994</c:v>
                </c:pt>
                <c:pt idx="7906">
                  <c:v>127034</c:v>
                </c:pt>
                <c:pt idx="7907">
                  <c:v>127034</c:v>
                </c:pt>
                <c:pt idx="7908">
                  <c:v>127074</c:v>
                </c:pt>
                <c:pt idx="7909">
                  <c:v>127074</c:v>
                </c:pt>
                <c:pt idx="7910">
                  <c:v>127114</c:v>
                </c:pt>
                <c:pt idx="7911">
                  <c:v>128195</c:v>
                </c:pt>
                <c:pt idx="7912">
                  <c:v>128235</c:v>
                </c:pt>
                <c:pt idx="7913">
                  <c:v>128235</c:v>
                </c:pt>
                <c:pt idx="7914">
                  <c:v>128275</c:v>
                </c:pt>
                <c:pt idx="7915">
                  <c:v>128291</c:v>
                </c:pt>
                <c:pt idx="7916">
                  <c:v>128331</c:v>
                </c:pt>
                <c:pt idx="7917">
                  <c:v>128365</c:v>
                </c:pt>
                <c:pt idx="7918">
                  <c:v>128405</c:v>
                </c:pt>
                <c:pt idx="7919">
                  <c:v>128405</c:v>
                </c:pt>
                <c:pt idx="7920">
                  <c:v>128445</c:v>
                </c:pt>
                <c:pt idx="7921">
                  <c:v>128461</c:v>
                </c:pt>
                <c:pt idx="7922">
                  <c:v>128501</c:v>
                </c:pt>
                <c:pt idx="7923">
                  <c:v>128565</c:v>
                </c:pt>
                <c:pt idx="7924">
                  <c:v>128605</c:v>
                </c:pt>
                <c:pt idx="7925">
                  <c:v>128690</c:v>
                </c:pt>
                <c:pt idx="7926">
                  <c:v>128730</c:v>
                </c:pt>
                <c:pt idx="7927">
                  <c:v>128730</c:v>
                </c:pt>
                <c:pt idx="7928">
                  <c:v>128770</c:v>
                </c:pt>
                <c:pt idx="7929">
                  <c:v>128770</c:v>
                </c:pt>
                <c:pt idx="7930">
                  <c:v>128810</c:v>
                </c:pt>
                <c:pt idx="7931">
                  <c:v>128826</c:v>
                </c:pt>
                <c:pt idx="7932">
                  <c:v>128866</c:v>
                </c:pt>
                <c:pt idx="7933">
                  <c:v>128900</c:v>
                </c:pt>
                <c:pt idx="7934">
                  <c:v>128940</c:v>
                </c:pt>
                <c:pt idx="7935">
                  <c:v>128940</c:v>
                </c:pt>
                <c:pt idx="7936">
                  <c:v>128980</c:v>
                </c:pt>
                <c:pt idx="7937">
                  <c:v>128996</c:v>
                </c:pt>
                <c:pt idx="7938">
                  <c:v>129036</c:v>
                </c:pt>
                <c:pt idx="7939">
                  <c:v>129100</c:v>
                </c:pt>
                <c:pt idx="7940">
                  <c:v>129140</c:v>
                </c:pt>
                <c:pt idx="7941">
                  <c:v>129225</c:v>
                </c:pt>
                <c:pt idx="7942">
                  <c:v>129265</c:v>
                </c:pt>
                <c:pt idx="7943">
                  <c:v>129265</c:v>
                </c:pt>
                <c:pt idx="7944">
                  <c:v>129305</c:v>
                </c:pt>
                <c:pt idx="7945">
                  <c:v>129569</c:v>
                </c:pt>
                <c:pt idx="7946">
                  <c:v>129609</c:v>
                </c:pt>
                <c:pt idx="7947">
                  <c:v>130074</c:v>
                </c:pt>
                <c:pt idx="7948">
                  <c:v>130114</c:v>
                </c:pt>
                <c:pt idx="7949">
                  <c:v>130114</c:v>
                </c:pt>
                <c:pt idx="7950">
                  <c:v>130154</c:v>
                </c:pt>
                <c:pt idx="7951">
                  <c:v>130170</c:v>
                </c:pt>
                <c:pt idx="7952">
                  <c:v>130210</c:v>
                </c:pt>
                <c:pt idx="7953">
                  <c:v>130244</c:v>
                </c:pt>
                <c:pt idx="7954">
                  <c:v>130284</c:v>
                </c:pt>
                <c:pt idx="7955">
                  <c:v>130284</c:v>
                </c:pt>
                <c:pt idx="7956">
                  <c:v>130324</c:v>
                </c:pt>
                <c:pt idx="7957">
                  <c:v>130340</c:v>
                </c:pt>
                <c:pt idx="7958">
                  <c:v>130380</c:v>
                </c:pt>
                <c:pt idx="7959">
                  <c:v>130416</c:v>
                </c:pt>
                <c:pt idx="7960">
                  <c:v>130456</c:v>
                </c:pt>
                <c:pt idx="7961">
                  <c:v>130541</c:v>
                </c:pt>
                <c:pt idx="7962">
                  <c:v>130581</c:v>
                </c:pt>
                <c:pt idx="7963">
                  <c:v>130581</c:v>
                </c:pt>
                <c:pt idx="7964">
                  <c:v>130621</c:v>
                </c:pt>
                <c:pt idx="7965">
                  <c:v>130621</c:v>
                </c:pt>
                <c:pt idx="7966">
                  <c:v>130661</c:v>
                </c:pt>
                <c:pt idx="7967">
                  <c:v>130677</c:v>
                </c:pt>
                <c:pt idx="7968">
                  <c:v>130717</c:v>
                </c:pt>
                <c:pt idx="7969">
                  <c:v>130751</c:v>
                </c:pt>
                <c:pt idx="7970">
                  <c:v>130791</c:v>
                </c:pt>
                <c:pt idx="7971">
                  <c:v>130791</c:v>
                </c:pt>
                <c:pt idx="7972">
                  <c:v>130831</c:v>
                </c:pt>
                <c:pt idx="7973">
                  <c:v>130847</c:v>
                </c:pt>
                <c:pt idx="7974">
                  <c:v>130887</c:v>
                </c:pt>
                <c:pt idx="7975">
                  <c:v>130923</c:v>
                </c:pt>
                <c:pt idx="7976">
                  <c:v>130963</c:v>
                </c:pt>
                <c:pt idx="7977">
                  <c:v>131048</c:v>
                </c:pt>
                <c:pt idx="7978">
                  <c:v>131088</c:v>
                </c:pt>
                <c:pt idx="7979">
                  <c:v>131088</c:v>
                </c:pt>
                <c:pt idx="7980">
                  <c:v>131128</c:v>
                </c:pt>
                <c:pt idx="7981">
                  <c:v>131400</c:v>
                </c:pt>
                <c:pt idx="7982">
                  <c:v>131440</c:v>
                </c:pt>
                <c:pt idx="7983">
                  <c:v>131440</c:v>
                </c:pt>
                <c:pt idx="7984">
                  <c:v>131480</c:v>
                </c:pt>
                <c:pt idx="7985">
                  <c:v>131496</c:v>
                </c:pt>
                <c:pt idx="7986">
                  <c:v>131536</c:v>
                </c:pt>
                <c:pt idx="7987">
                  <c:v>131570</c:v>
                </c:pt>
                <c:pt idx="7988">
                  <c:v>131610</c:v>
                </c:pt>
                <c:pt idx="7989">
                  <c:v>131610</c:v>
                </c:pt>
                <c:pt idx="7990">
                  <c:v>131650</c:v>
                </c:pt>
                <c:pt idx="7991">
                  <c:v>131666</c:v>
                </c:pt>
                <c:pt idx="7992">
                  <c:v>131706</c:v>
                </c:pt>
                <c:pt idx="7993">
                  <c:v>131742</c:v>
                </c:pt>
                <c:pt idx="7994">
                  <c:v>131782</c:v>
                </c:pt>
                <c:pt idx="7995">
                  <c:v>131867</c:v>
                </c:pt>
                <c:pt idx="7996">
                  <c:v>131907</c:v>
                </c:pt>
                <c:pt idx="7997">
                  <c:v>131907</c:v>
                </c:pt>
                <c:pt idx="7998">
                  <c:v>131947</c:v>
                </c:pt>
                <c:pt idx="7999">
                  <c:v>131947</c:v>
                </c:pt>
                <c:pt idx="8000">
                  <c:v>131987</c:v>
                </c:pt>
                <c:pt idx="8001">
                  <c:v>132003</c:v>
                </c:pt>
                <c:pt idx="8002">
                  <c:v>132043</c:v>
                </c:pt>
                <c:pt idx="8003">
                  <c:v>132077</c:v>
                </c:pt>
                <c:pt idx="8004">
                  <c:v>132117</c:v>
                </c:pt>
                <c:pt idx="8005">
                  <c:v>132117</c:v>
                </c:pt>
                <c:pt idx="8006">
                  <c:v>132157</c:v>
                </c:pt>
                <c:pt idx="8007">
                  <c:v>132173</c:v>
                </c:pt>
                <c:pt idx="8008">
                  <c:v>132213</c:v>
                </c:pt>
                <c:pt idx="8009">
                  <c:v>132229</c:v>
                </c:pt>
                <c:pt idx="8010">
                  <c:v>132269</c:v>
                </c:pt>
                <c:pt idx="8011">
                  <c:v>132314</c:v>
                </c:pt>
                <c:pt idx="8012">
                  <c:v>132354</c:v>
                </c:pt>
                <c:pt idx="8013">
                  <c:v>132439</c:v>
                </c:pt>
                <c:pt idx="8014">
                  <c:v>132479</c:v>
                </c:pt>
                <c:pt idx="8015">
                  <c:v>132479</c:v>
                </c:pt>
                <c:pt idx="8016">
                  <c:v>132519</c:v>
                </c:pt>
                <c:pt idx="8017">
                  <c:v>132780</c:v>
                </c:pt>
                <c:pt idx="8018">
                  <c:v>132820</c:v>
                </c:pt>
                <c:pt idx="8019">
                  <c:v>132973</c:v>
                </c:pt>
                <c:pt idx="8020">
                  <c:v>133013</c:v>
                </c:pt>
                <c:pt idx="8021">
                  <c:v>133013</c:v>
                </c:pt>
                <c:pt idx="8022">
                  <c:v>133053</c:v>
                </c:pt>
                <c:pt idx="8023">
                  <c:v>133053</c:v>
                </c:pt>
                <c:pt idx="8024">
                  <c:v>133093</c:v>
                </c:pt>
                <c:pt idx="8025">
                  <c:v>133109</c:v>
                </c:pt>
                <c:pt idx="8026">
                  <c:v>133149</c:v>
                </c:pt>
                <c:pt idx="8027">
                  <c:v>133176</c:v>
                </c:pt>
                <c:pt idx="8028">
                  <c:v>133216</c:v>
                </c:pt>
                <c:pt idx="8029">
                  <c:v>133216</c:v>
                </c:pt>
                <c:pt idx="8030">
                  <c:v>133256</c:v>
                </c:pt>
                <c:pt idx="8031">
                  <c:v>133274</c:v>
                </c:pt>
                <c:pt idx="8032">
                  <c:v>133314</c:v>
                </c:pt>
                <c:pt idx="8033">
                  <c:v>133378</c:v>
                </c:pt>
                <c:pt idx="8034">
                  <c:v>133418</c:v>
                </c:pt>
                <c:pt idx="8035">
                  <c:v>133452</c:v>
                </c:pt>
                <c:pt idx="8036">
                  <c:v>133492</c:v>
                </c:pt>
                <c:pt idx="8037">
                  <c:v>133492</c:v>
                </c:pt>
                <c:pt idx="8038">
                  <c:v>133532</c:v>
                </c:pt>
                <c:pt idx="8039">
                  <c:v>133549</c:v>
                </c:pt>
                <c:pt idx="8040">
                  <c:v>133589</c:v>
                </c:pt>
                <c:pt idx="8041">
                  <c:v>133623</c:v>
                </c:pt>
                <c:pt idx="8042">
                  <c:v>133663</c:v>
                </c:pt>
                <c:pt idx="8043">
                  <c:v>133663</c:v>
                </c:pt>
                <c:pt idx="8044">
                  <c:v>133703</c:v>
                </c:pt>
                <c:pt idx="8045">
                  <c:v>133712</c:v>
                </c:pt>
                <c:pt idx="8046">
                  <c:v>133752</c:v>
                </c:pt>
                <c:pt idx="8047">
                  <c:v>133792</c:v>
                </c:pt>
                <c:pt idx="8048">
                  <c:v>133832</c:v>
                </c:pt>
                <c:pt idx="8049">
                  <c:v>133832</c:v>
                </c:pt>
                <c:pt idx="8050">
                  <c:v>133872</c:v>
                </c:pt>
                <c:pt idx="8051">
                  <c:v>133881</c:v>
                </c:pt>
                <c:pt idx="8052">
                  <c:v>133921</c:v>
                </c:pt>
                <c:pt idx="8053">
                  <c:v>133957</c:v>
                </c:pt>
                <c:pt idx="8054">
                  <c:v>133997</c:v>
                </c:pt>
                <c:pt idx="8055">
                  <c:v>134072</c:v>
                </c:pt>
                <c:pt idx="8056">
                  <c:v>134112</c:v>
                </c:pt>
                <c:pt idx="8057">
                  <c:v>134112</c:v>
                </c:pt>
                <c:pt idx="8058">
                  <c:v>134152</c:v>
                </c:pt>
                <c:pt idx="8059">
                  <c:v>134212</c:v>
                </c:pt>
                <c:pt idx="8060">
                  <c:v>134252</c:v>
                </c:pt>
                <c:pt idx="8061">
                  <c:v>134396</c:v>
                </c:pt>
                <c:pt idx="8062">
                  <c:v>134436</c:v>
                </c:pt>
                <c:pt idx="8063">
                  <c:v>134436</c:v>
                </c:pt>
                <c:pt idx="8064">
                  <c:v>134476</c:v>
                </c:pt>
                <c:pt idx="8065">
                  <c:v>134476</c:v>
                </c:pt>
                <c:pt idx="8066">
                  <c:v>134516</c:v>
                </c:pt>
                <c:pt idx="8067">
                  <c:v>134525</c:v>
                </c:pt>
                <c:pt idx="8068">
                  <c:v>134565</c:v>
                </c:pt>
                <c:pt idx="8069">
                  <c:v>134574</c:v>
                </c:pt>
                <c:pt idx="8070">
                  <c:v>134614</c:v>
                </c:pt>
                <c:pt idx="8071">
                  <c:v>134647</c:v>
                </c:pt>
                <c:pt idx="8072">
                  <c:v>134687</c:v>
                </c:pt>
                <c:pt idx="8073">
                  <c:v>134687</c:v>
                </c:pt>
                <c:pt idx="8074">
                  <c:v>134727</c:v>
                </c:pt>
                <c:pt idx="8075">
                  <c:v>134736</c:v>
                </c:pt>
                <c:pt idx="8076">
                  <c:v>134776</c:v>
                </c:pt>
                <c:pt idx="8077">
                  <c:v>134821</c:v>
                </c:pt>
                <c:pt idx="8078">
                  <c:v>134861</c:v>
                </c:pt>
                <c:pt idx="8079">
                  <c:v>134929</c:v>
                </c:pt>
                <c:pt idx="8080">
                  <c:v>134969</c:v>
                </c:pt>
                <c:pt idx="8081">
                  <c:v>134969</c:v>
                </c:pt>
                <c:pt idx="8082">
                  <c:v>135009</c:v>
                </c:pt>
                <c:pt idx="8083">
                  <c:v>135009</c:v>
                </c:pt>
                <c:pt idx="8084">
                  <c:v>135049</c:v>
                </c:pt>
                <c:pt idx="8085">
                  <c:v>135058</c:v>
                </c:pt>
                <c:pt idx="8086">
                  <c:v>135098</c:v>
                </c:pt>
                <c:pt idx="8087">
                  <c:v>135131</c:v>
                </c:pt>
                <c:pt idx="8088">
                  <c:v>135171</c:v>
                </c:pt>
                <c:pt idx="8089">
                  <c:v>135171</c:v>
                </c:pt>
                <c:pt idx="8090">
                  <c:v>135211</c:v>
                </c:pt>
                <c:pt idx="8091">
                  <c:v>135220</c:v>
                </c:pt>
                <c:pt idx="8092">
                  <c:v>135260</c:v>
                </c:pt>
                <c:pt idx="8093">
                  <c:v>135296</c:v>
                </c:pt>
                <c:pt idx="8094">
                  <c:v>135336</c:v>
                </c:pt>
                <c:pt idx="8095">
                  <c:v>135404</c:v>
                </c:pt>
                <c:pt idx="8096">
                  <c:v>135444</c:v>
                </c:pt>
                <c:pt idx="8097">
                  <c:v>135444</c:v>
                </c:pt>
                <c:pt idx="8098">
                  <c:v>135484</c:v>
                </c:pt>
                <c:pt idx="8099">
                  <c:v>135565</c:v>
                </c:pt>
                <c:pt idx="8100">
                  <c:v>135605</c:v>
                </c:pt>
                <c:pt idx="8101">
                  <c:v>135605</c:v>
                </c:pt>
                <c:pt idx="8102">
                  <c:v>135645</c:v>
                </c:pt>
                <c:pt idx="8103">
                  <c:v>135654</c:v>
                </c:pt>
                <c:pt idx="8104">
                  <c:v>135694</c:v>
                </c:pt>
                <c:pt idx="8105">
                  <c:v>135727</c:v>
                </c:pt>
                <c:pt idx="8106">
                  <c:v>135767</c:v>
                </c:pt>
                <c:pt idx="8107">
                  <c:v>135767</c:v>
                </c:pt>
                <c:pt idx="8108">
                  <c:v>135807</c:v>
                </c:pt>
                <c:pt idx="8109">
                  <c:v>135816</c:v>
                </c:pt>
                <c:pt idx="8110">
                  <c:v>135856</c:v>
                </c:pt>
                <c:pt idx="8111">
                  <c:v>135892</c:v>
                </c:pt>
                <c:pt idx="8112">
                  <c:v>135932</c:v>
                </c:pt>
                <c:pt idx="8113">
                  <c:v>136000</c:v>
                </c:pt>
                <c:pt idx="8114">
                  <c:v>136040</c:v>
                </c:pt>
                <c:pt idx="8115">
                  <c:v>136040</c:v>
                </c:pt>
                <c:pt idx="8116">
                  <c:v>136080</c:v>
                </c:pt>
                <c:pt idx="8117">
                  <c:v>136080</c:v>
                </c:pt>
                <c:pt idx="8118">
                  <c:v>136120</c:v>
                </c:pt>
                <c:pt idx="8119">
                  <c:v>136129</c:v>
                </c:pt>
                <c:pt idx="8120">
                  <c:v>136169</c:v>
                </c:pt>
                <c:pt idx="8121">
                  <c:v>136202</c:v>
                </c:pt>
                <c:pt idx="8122">
                  <c:v>136242</c:v>
                </c:pt>
                <c:pt idx="8123">
                  <c:v>136242</c:v>
                </c:pt>
                <c:pt idx="8124">
                  <c:v>136282</c:v>
                </c:pt>
                <c:pt idx="8125">
                  <c:v>136291</c:v>
                </c:pt>
                <c:pt idx="8126">
                  <c:v>136331</c:v>
                </c:pt>
                <c:pt idx="8127">
                  <c:v>136367</c:v>
                </c:pt>
                <c:pt idx="8128">
                  <c:v>136407</c:v>
                </c:pt>
                <c:pt idx="8129">
                  <c:v>136475</c:v>
                </c:pt>
                <c:pt idx="8130">
                  <c:v>136515</c:v>
                </c:pt>
                <c:pt idx="8131">
                  <c:v>136515</c:v>
                </c:pt>
                <c:pt idx="8132">
                  <c:v>136555</c:v>
                </c:pt>
                <c:pt idx="8133">
                  <c:v>136627</c:v>
                </c:pt>
                <c:pt idx="8134">
                  <c:v>136667</c:v>
                </c:pt>
                <c:pt idx="8135">
                  <c:v>136820</c:v>
                </c:pt>
                <c:pt idx="8136">
                  <c:v>136860</c:v>
                </c:pt>
                <c:pt idx="8137">
                  <c:v>136860</c:v>
                </c:pt>
                <c:pt idx="8138">
                  <c:v>136900</c:v>
                </c:pt>
                <c:pt idx="8139">
                  <c:v>136909</c:v>
                </c:pt>
                <c:pt idx="8140">
                  <c:v>136949</c:v>
                </c:pt>
                <c:pt idx="8141">
                  <c:v>136982</c:v>
                </c:pt>
                <c:pt idx="8142">
                  <c:v>137022</c:v>
                </c:pt>
                <c:pt idx="8143">
                  <c:v>137022</c:v>
                </c:pt>
                <c:pt idx="8144">
                  <c:v>137062</c:v>
                </c:pt>
                <c:pt idx="8145">
                  <c:v>137071</c:v>
                </c:pt>
                <c:pt idx="8146">
                  <c:v>137111</c:v>
                </c:pt>
                <c:pt idx="8147">
                  <c:v>137147</c:v>
                </c:pt>
                <c:pt idx="8148">
                  <c:v>137187</c:v>
                </c:pt>
                <c:pt idx="8149">
                  <c:v>137255</c:v>
                </c:pt>
                <c:pt idx="8150">
                  <c:v>137295</c:v>
                </c:pt>
                <c:pt idx="8151">
                  <c:v>137295</c:v>
                </c:pt>
                <c:pt idx="8152">
                  <c:v>137335</c:v>
                </c:pt>
                <c:pt idx="8153">
                  <c:v>137335</c:v>
                </c:pt>
                <c:pt idx="8154">
                  <c:v>137375</c:v>
                </c:pt>
                <c:pt idx="8155">
                  <c:v>137384</c:v>
                </c:pt>
                <c:pt idx="8156">
                  <c:v>137424</c:v>
                </c:pt>
                <c:pt idx="8157">
                  <c:v>137457</c:v>
                </c:pt>
                <c:pt idx="8158">
                  <c:v>137497</c:v>
                </c:pt>
                <c:pt idx="8159">
                  <c:v>137497</c:v>
                </c:pt>
                <c:pt idx="8160">
                  <c:v>137537</c:v>
                </c:pt>
                <c:pt idx="8161">
                  <c:v>137546</c:v>
                </c:pt>
                <c:pt idx="8162">
                  <c:v>137586</c:v>
                </c:pt>
                <c:pt idx="8163">
                  <c:v>137650</c:v>
                </c:pt>
                <c:pt idx="8164">
                  <c:v>137690</c:v>
                </c:pt>
                <c:pt idx="8165">
                  <c:v>137758</c:v>
                </c:pt>
                <c:pt idx="8166">
                  <c:v>137798</c:v>
                </c:pt>
                <c:pt idx="8167">
                  <c:v>137798</c:v>
                </c:pt>
                <c:pt idx="8168">
                  <c:v>137838</c:v>
                </c:pt>
                <c:pt idx="8169">
                  <c:v>137910</c:v>
                </c:pt>
                <c:pt idx="8170">
                  <c:v>137950</c:v>
                </c:pt>
                <c:pt idx="8171">
                  <c:v>137950</c:v>
                </c:pt>
                <c:pt idx="8172">
                  <c:v>137990</c:v>
                </c:pt>
                <c:pt idx="8173">
                  <c:v>137990</c:v>
                </c:pt>
                <c:pt idx="8174">
                  <c:v>138030</c:v>
                </c:pt>
                <c:pt idx="8175">
                  <c:v>138030</c:v>
                </c:pt>
                <c:pt idx="8176">
                  <c:v>138070</c:v>
                </c:pt>
                <c:pt idx="8177">
                  <c:v>138134</c:v>
                </c:pt>
                <c:pt idx="8178">
                  <c:v>138174</c:v>
                </c:pt>
                <c:pt idx="8179">
                  <c:v>138174</c:v>
                </c:pt>
                <c:pt idx="8180">
                  <c:v>138214</c:v>
                </c:pt>
                <c:pt idx="8181">
                  <c:v>138223</c:v>
                </c:pt>
                <c:pt idx="8182">
                  <c:v>138263</c:v>
                </c:pt>
                <c:pt idx="8183">
                  <c:v>138272</c:v>
                </c:pt>
                <c:pt idx="8184">
                  <c:v>138312</c:v>
                </c:pt>
                <c:pt idx="8185">
                  <c:v>138321</c:v>
                </c:pt>
                <c:pt idx="8186">
                  <c:v>138361</c:v>
                </c:pt>
                <c:pt idx="8187">
                  <c:v>138370</c:v>
                </c:pt>
                <c:pt idx="8188">
                  <c:v>138410</c:v>
                </c:pt>
                <c:pt idx="8189">
                  <c:v>138419</c:v>
                </c:pt>
                <c:pt idx="8190">
                  <c:v>138459</c:v>
                </c:pt>
                <c:pt idx="8191">
                  <c:v>138468</c:v>
                </c:pt>
                <c:pt idx="8192">
                  <c:v>138508</c:v>
                </c:pt>
                <c:pt idx="8193">
                  <c:v>138517</c:v>
                </c:pt>
                <c:pt idx="8194">
                  <c:v>138557</c:v>
                </c:pt>
                <c:pt idx="8195">
                  <c:v>138566</c:v>
                </c:pt>
                <c:pt idx="8196">
                  <c:v>138606</c:v>
                </c:pt>
                <c:pt idx="8197">
                  <c:v>138615</c:v>
                </c:pt>
                <c:pt idx="8198">
                  <c:v>138655</c:v>
                </c:pt>
                <c:pt idx="8199">
                  <c:v>138664</c:v>
                </c:pt>
                <c:pt idx="8200">
                  <c:v>138704</c:v>
                </c:pt>
                <c:pt idx="8201">
                  <c:v>138713</c:v>
                </c:pt>
                <c:pt idx="8202">
                  <c:v>138753</c:v>
                </c:pt>
                <c:pt idx="8203">
                  <c:v>138762</c:v>
                </c:pt>
                <c:pt idx="8204">
                  <c:v>138802</c:v>
                </c:pt>
                <c:pt idx="8205">
                  <c:v>138811</c:v>
                </c:pt>
                <c:pt idx="8206">
                  <c:v>138851</c:v>
                </c:pt>
                <c:pt idx="8207">
                  <c:v>138860</c:v>
                </c:pt>
                <c:pt idx="8208">
                  <c:v>138900</c:v>
                </c:pt>
                <c:pt idx="8209">
                  <c:v>138909</c:v>
                </c:pt>
                <c:pt idx="8210">
                  <c:v>138949</c:v>
                </c:pt>
                <c:pt idx="8211">
                  <c:v>138977</c:v>
                </c:pt>
                <c:pt idx="8212">
                  <c:v>139017</c:v>
                </c:pt>
                <c:pt idx="8213">
                  <c:v>139017</c:v>
                </c:pt>
                <c:pt idx="8214">
                  <c:v>139057</c:v>
                </c:pt>
                <c:pt idx="8215">
                  <c:v>139313</c:v>
                </c:pt>
                <c:pt idx="8216">
                  <c:v>139353</c:v>
                </c:pt>
                <c:pt idx="8217">
                  <c:v>139657</c:v>
                </c:pt>
                <c:pt idx="8218">
                  <c:v>139697</c:v>
                </c:pt>
                <c:pt idx="8219">
                  <c:v>139731</c:v>
                </c:pt>
                <c:pt idx="8220">
                  <c:v>139771</c:v>
                </c:pt>
                <c:pt idx="8221">
                  <c:v>139771</c:v>
                </c:pt>
                <c:pt idx="8222">
                  <c:v>139811</c:v>
                </c:pt>
                <c:pt idx="8223">
                  <c:v>139844</c:v>
                </c:pt>
                <c:pt idx="8224">
                  <c:v>139884</c:v>
                </c:pt>
                <c:pt idx="8225">
                  <c:v>139918</c:v>
                </c:pt>
                <c:pt idx="8226">
                  <c:v>139958</c:v>
                </c:pt>
                <c:pt idx="8227">
                  <c:v>139958</c:v>
                </c:pt>
                <c:pt idx="8228">
                  <c:v>139998</c:v>
                </c:pt>
                <c:pt idx="8229">
                  <c:v>139998</c:v>
                </c:pt>
                <c:pt idx="8230">
                  <c:v>140038</c:v>
                </c:pt>
                <c:pt idx="8231">
                  <c:v>140038</c:v>
                </c:pt>
                <c:pt idx="8232">
                  <c:v>140078</c:v>
                </c:pt>
                <c:pt idx="8233">
                  <c:v>140302</c:v>
                </c:pt>
                <c:pt idx="8234">
                  <c:v>140342</c:v>
                </c:pt>
                <c:pt idx="8235">
                  <c:v>140376</c:v>
                </c:pt>
                <c:pt idx="8236">
                  <c:v>140416</c:v>
                </c:pt>
                <c:pt idx="8237">
                  <c:v>140416</c:v>
                </c:pt>
                <c:pt idx="8238">
                  <c:v>140456</c:v>
                </c:pt>
                <c:pt idx="8239">
                  <c:v>140489</c:v>
                </c:pt>
                <c:pt idx="8240">
                  <c:v>140529</c:v>
                </c:pt>
                <c:pt idx="8241">
                  <c:v>140563</c:v>
                </c:pt>
                <c:pt idx="8242">
                  <c:v>140603</c:v>
                </c:pt>
                <c:pt idx="8243">
                  <c:v>140603</c:v>
                </c:pt>
                <c:pt idx="8244">
                  <c:v>140643</c:v>
                </c:pt>
                <c:pt idx="8245">
                  <c:v>140643</c:v>
                </c:pt>
                <c:pt idx="8246">
                  <c:v>140683</c:v>
                </c:pt>
                <c:pt idx="8247">
                  <c:v>140698</c:v>
                </c:pt>
                <c:pt idx="8248">
                  <c:v>140738</c:v>
                </c:pt>
                <c:pt idx="8249">
                  <c:v>140772</c:v>
                </c:pt>
                <c:pt idx="8250">
                  <c:v>140812</c:v>
                </c:pt>
                <c:pt idx="8251">
                  <c:v>140812</c:v>
                </c:pt>
                <c:pt idx="8252">
                  <c:v>140852</c:v>
                </c:pt>
                <c:pt idx="8253">
                  <c:v>140874</c:v>
                </c:pt>
                <c:pt idx="8254">
                  <c:v>140914</c:v>
                </c:pt>
                <c:pt idx="8255">
                  <c:v>140948</c:v>
                </c:pt>
                <c:pt idx="8256">
                  <c:v>140988</c:v>
                </c:pt>
                <c:pt idx="8257">
                  <c:v>140988</c:v>
                </c:pt>
                <c:pt idx="8258">
                  <c:v>141028</c:v>
                </c:pt>
                <c:pt idx="8259">
                  <c:v>141028</c:v>
                </c:pt>
                <c:pt idx="8260">
                  <c:v>141068</c:v>
                </c:pt>
                <c:pt idx="8261">
                  <c:v>141068</c:v>
                </c:pt>
                <c:pt idx="8262">
                  <c:v>141108</c:v>
                </c:pt>
                <c:pt idx="8263">
                  <c:v>141108</c:v>
                </c:pt>
                <c:pt idx="8264">
                  <c:v>141148</c:v>
                </c:pt>
                <c:pt idx="8265">
                  <c:v>141148</c:v>
                </c:pt>
                <c:pt idx="8266">
                  <c:v>141188</c:v>
                </c:pt>
                <c:pt idx="8267">
                  <c:v>141227</c:v>
                </c:pt>
                <c:pt idx="8268">
                  <c:v>141267</c:v>
                </c:pt>
                <c:pt idx="8269">
                  <c:v>141267</c:v>
                </c:pt>
                <c:pt idx="8270">
                  <c:v>141307</c:v>
                </c:pt>
                <c:pt idx="8271">
                  <c:v>141307</c:v>
                </c:pt>
                <c:pt idx="8272">
                  <c:v>141347</c:v>
                </c:pt>
                <c:pt idx="8273">
                  <c:v>141347</c:v>
                </c:pt>
                <c:pt idx="8274">
                  <c:v>141387</c:v>
                </c:pt>
                <c:pt idx="8275">
                  <c:v>141387</c:v>
                </c:pt>
                <c:pt idx="8276">
                  <c:v>141427</c:v>
                </c:pt>
                <c:pt idx="8277">
                  <c:v>141427</c:v>
                </c:pt>
                <c:pt idx="8278">
                  <c:v>141467</c:v>
                </c:pt>
                <c:pt idx="8279">
                  <c:v>141467</c:v>
                </c:pt>
                <c:pt idx="8280">
                  <c:v>141507</c:v>
                </c:pt>
                <c:pt idx="8281">
                  <c:v>141507</c:v>
                </c:pt>
                <c:pt idx="8282">
                  <c:v>141547</c:v>
                </c:pt>
                <c:pt idx="8283">
                  <c:v>141556</c:v>
                </c:pt>
                <c:pt idx="8284">
                  <c:v>141596</c:v>
                </c:pt>
                <c:pt idx="8285">
                  <c:v>142702</c:v>
                </c:pt>
                <c:pt idx="8286">
                  <c:v>142742</c:v>
                </c:pt>
                <c:pt idx="8287">
                  <c:v>142742</c:v>
                </c:pt>
                <c:pt idx="8288">
                  <c:v>142782</c:v>
                </c:pt>
                <c:pt idx="8289">
                  <c:v>142782</c:v>
                </c:pt>
                <c:pt idx="8290">
                  <c:v>142822</c:v>
                </c:pt>
                <c:pt idx="8291">
                  <c:v>142822</c:v>
                </c:pt>
                <c:pt idx="8292">
                  <c:v>142862</c:v>
                </c:pt>
                <c:pt idx="8293">
                  <c:v>142862</c:v>
                </c:pt>
                <c:pt idx="8294">
                  <c:v>142902</c:v>
                </c:pt>
                <c:pt idx="8295">
                  <c:v>142902</c:v>
                </c:pt>
                <c:pt idx="8296">
                  <c:v>142942</c:v>
                </c:pt>
                <c:pt idx="8297">
                  <c:v>142942</c:v>
                </c:pt>
                <c:pt idx="8298">
                  <c:v>142982</c:v>
                </c:pt>
                <c:pt idx="8299">
                  <c:v>142982</c:v>
                </c:pt>
                <c:pt idx="8300">
                  <c:v>143022</c:v>
                </c:pt>
                <c:pt idx="8301">
                  <c:v>143047</c:v>
                </c:pt>
                <c:pt idx="8302">
                  <c:v>143087</c:v>
                </c:pt>
                <c:pt idx="8303">
                  <c:v>143087</c:v>
                </c:pt>
                <c:pt idx="8304">
                  <c:v>143127</c:v>
                </c:pt>
                <c:pt idx="8305">
                  <c:v>143127</c:v>
                </c:pt>
                <c:pt idx="8306">
                  <c:v>143167</c:v>
                </c:pt>
                <c:pt idx="8307">
                  <c:v>143167</c:v>
                </c:pt>
                <c:pt idx="8308">
                  <c:v>143207</c:v>
                </c:pt>
                <c:pt idx="8309">
                  <c:v>143207</c:v>
                </c:pt>
                <c:pt idx="8310">
                  <c:v>143247</c:v>
                </c:pt>
                <c:pt idx="8311">
                  <c:v>143247</c:v>
                </c:pt>
                <c:pt idx="8312">
                  <c:v>143287</c:v>
                </c:pt>
                <c:pt idx="8313">
                  <c:v>143287</c:v>
                </c:pt>
                <c:pt idx="8314">
                  <c:v>143327</c:v>
                </c:pt>
                <c:pt idx="8315">
                  <c:v>143327</c:v>
                </c:pt>
                <c:pt idx="8316">
                  <c:v>143367</c:v>
                </c:pt>
                <c:pt idx="8317">
                  <c:v>143367</c:v>
                </c:pt>
                <c:pt idx="8318">
                  <c:v>143407</c:v>
                </c:pt>
                <c:pt idx="8319">
                  <c:v>143407</c:v>
                </c:pt>
                <c:pt idx="8320">
                  <c:v>143447</c:v>
                </c:pt>
                <c:pt idx="8321">
                  <c:v>143447</c:v>
                </c:pt>
                <c:pt idx="8322">
                  <c:v>143487</c:v>
                </c:pt>
                <c:pt idx="8323">
                  <c:v>143487</c:v>
                </c:pt>
                <c:pt idx="8324">
                  <c:v>143527</c:v>
                </c:pt>
                <c:pt idx="8325">
                  <c:v>143527</c:v>
                </c:pt>
                <c:pt idx="8326">
                  <c:v>143567</c:v>
                </c:pt>
                <c:pt idx="8327">
                  <c:v>143567</c:v>
                </c:pt>
                <c:pt idx="8328">
                  <c:v>143607</c:v>
                </c:pt>
                <c:pt idx="8329">
                  <c:v>143607</c:v>
                </c:pt>
                <c:pt idx="8330">
                  <c:v>143647</c:v>
                </c:pt>
                <c:pt idx="8331">
                  <c:v>143672</c:v>
                </c:pt>
                <c:pt idx="8332">
                  <c:v>143712</c:v>
                </c:pt>
                <c:pt idx="8333">
                  <c:v>143712</c:v>
                </c:pt>
                <c:pt idx="8334">
                  <c:v>143752</c:v>
                </c:pt>
                <c:pt idx="8335">
                  <c:v>143752</c:v>
                </c:pt>
                <c:pt idx="8336">
                  <c:v>143792</c:v>
                </c:pt>
                <c:pt idx="8337">
                  <c:v>143792</c:v>
                </c:pt>
                <c:pt idx="8338">
                  <c:v>143832</c:v>
                </c:pt>
                <c:pt idx="8339">
                  <c:v>143832</c:v>
                </c:pt>
                <c:pt idx="8340">
                  <c:v>143872</c:v>
                </c:pt>
                <c:pt idx="8341">
                  <c:v>143872</c:v>
                </c:pt>
                <c:pt idx="8342">
                  <c:v>143912</c:v>
                </c:pt>
                <c:pt idx="8343">
                  <c:v>143912</c:v>
                </c:pt>
                <c:pt idx="8344">
                  <c:v>143952</c:v>
                </c:pt>
                <c:pt idx="8345">
                  <c:v>143952</c:v>
                </c:pt>
                <c:pt idx="8346">
                  <c:v>143992</c:v>
                </c:pt>
                <c:pt idx="8347">
                  <c:v>143992</c:v>
                </c:pt>
                <c:pt idx="8348">
                  <c:v>144032</c:v>
                </c:pt>
                <c:pt idx="8349">
                  <c:v>144032</c:v>
                </c:pt>
                <c:pt idx="8350">
                  <c:v>144072</c:v>
                </c:pt>
                <c:pt idx="8351">
                  <c:v>144072</c:v>
                </c:pt>
                <c:pt idx="8352">
                  <c:v>144112</c:v>
                </c:pt>
                <c:pt idx="8353">
                  <c:v>144112</c:v>
                </c:pt>
                <c:pt idx="8354">
                  <c:v>144152</c:v>
                </c:pt>
                <c:pt idx="8355">
                  <c:v>144152</c:v>
                </c:pt>
                <c:pt idx="8356">
                  <c:v>144192</c:v>
                </c:pt>
                <c:pt idx="8357">
                  <c:v>144192</c:v>
                </c:pt>
                <c:pt idx="8358">
                  <c:v>144232</c:v>
                </c:pt>
                <c:pt idx="8359">
                  <c:v>144232</c:v>
                </c:pt>
                <c:pt idx="8360">
                  <c:v>144272</c:v>
                </c:pt>
                <c:pt idx="8361">
                  <c:v>144272</c:v>
                </c:pt>
                <c:pt idx="8362">
                  <c:v>144312</c:v>
                </c:pt>
                <c:pt idx="8363">
                  <c:v>144312</c:v>
                </c:pt>
                <c:pt idx="8364">
                  <c:v>144352</c:v>
                </c:pt>
                <c:pt idx="8365">
                  <c:v>144352</c:v>
                </c:pt>
                <c:pt idx="8366">
                  <c:v>144392</c:v>
                </c:pt>
                <c:pt idx="8367">
                  <c:v>144392</c:v>
                </c:pt>
                <c:pt idx="8368">
                  <c:v>144432</c:v>
                </c:pt>
                <c:pt idx="8369">
                  <c:v>144432</c:v>
                </c:pt>
                <c:pt idx="8370">
                  <c:v>144472</c:v>
                </c:pt>
                <c:pt idx="8371">
                  <c:v>144472</c:v>
                </c:pt>
                <c:pt idx="8372">
                  <c:v>144512</c:v>
                </c:pt>
                <c:pt idx="8373">
                  <c:v>144512</c:v>
                </c:pt>
                <c:pt idx="8374">
                  <c:v>144552</c:v>
                </c:pt>
                <c:pt idx="8375">
                  <c:v>144552</c:v>
                </c:pt>
                <c:pt idx="8376">
                  <c:v>144592</c:v>
                </c:pt>
                <c:pt idx="8377">
                  <c:v>144592</c:v>
                </c:pt>
                <c:pt idx="8378">
                  <c:v>144632</c:v>
                </c:pt>
                <c:pt idx="8379">
                  <c:v>144632</c:v>
                </c:pt>
                <c:pt idx="8380">
                  <c:v>144672</c:v>
                </c:pt>
                <c:pt idx="8381">
                  <c:v>144672</c:v>
                </c:pt>
                <c:pt idx="8382">
                  <c:v>144712</c:v>
                </c:pt>
                <c:pt idx="8383">
                  <c:v>144712</c:v>
                </c:pt>
                <c:pt idx="8384">
                  <c:v>144752</c:v>
                </c:pt>
                <c:pt idx="8385">
                  <c:v>144752</c:v>
                </c:pt>
                <c:pt idx="8386">
                  <c:v>144792</c:v>
                </c:pt>
                <c:pt idx="8387">
                  <c:v>144792</c:v>
                </c:pt>
                <c:pt idx="8388">
                  <c:v>144832</c:v>
                </c:pt>
                <c:pt idx="8389">
                  <c:v>144832</c:v>
                </c:pt>
                <c:pt idx="8390">
                  <c:v>144872</c:v>
                </c:pt>
                <c:pt idx="8391">
                  <c:v>144872</c:v>
                </c:pt>
                <c:pt idx="8392">
                  <c:v>144912</c:v>
                </c:pt>
                <c:pt idx="8393">
                  <c:v>144912</c:v>
                </c:pt>
                <c:pt idx="8394">
                  <c:v>144952</c:v>
                </c:pt>
                <c:pt idx="8395">
                  <c:v>144952</c:v>
                </c:pt>
                <c:pt idx="8396">
                  <c:v>144992</c:v>
                </c:pt>
                <c:pt idx="8397">
                  <c:v>144992</c:v>
                </c:pt>
                <c:pt idx="8398">
                  <c:v>145032</c:v>
                </c:pt>
                <c:pt idx="8399">
                  <c:v>145032</c:v>
                </c:pt>
                <c:pt idx="8400">
                  <c:v>145072</c:v>
                </c:pt>
                <c:pt idx="8401">
                  <c:v>145088</c:v>
                </c:pt>
                <c:pt idx="8402">
                  <c:v>145128</c:v>
                </c:pt>
                <c:pt idx="8403">
                  <c:v>145161</c:v>
                </c:pt>
                <c:pt idx="8404">
                  <c:v>145201</c:v>
                </c:pt>
                <c:pt idx="8405">
                  <c:v>145246</c:v>
                </c:pt>
                <c:pt idx="8406">
                  <c:v>145286</c:v>
                </c:pt>
                <c:pt idx="8407">
                  <c:v>145286</c:v>
                </c:pt>
                <c:pt idx="8408">
                  <c:v>145326</c:v>
                </c:pt>
                <c:pt idx="8409">
                  <c:v>145326</c:v>
                </c:pt>
                <c:pt idx="8410">
                  <c:v>145366</c:v>
                </c:pt>
                <c:pt idx="8411">
                  <c:v>145366</c:v>
                </c:pt>
                <c:pt idx="8412">
                  <c:v>145406</c:v>
                </c:pt>
                <c:pt idx="8413">
                  <c:v>145406</c:v>
                </c:pt>
                <c:pt idx="8414">
                  <c:v>145446</c:v>
                </c:pt>
                <c:pt idx="8415">
                  <c:v>145492</c:v>
                </c:pt>
                <c:pt idx="8416">
                  <c:v>145532</c:v>
                </c:pt>
                <c:pt idx="8417">
                  <c:v>145532</c:v>
                </c:pt>
                <c:pt idx="8418">
                  <c:v>145572</c:v>
                </c:pt>
                <c:pt idx="8419">
                  <c:v>145637</c:v>
                </c:pt>
                <c:pt idx="8420">
                  <c:v>145677</c:v>
                </c:pt>
                <c:pt idx="8421">
                  <c:v>145677</c:v>
                </c:pt>
                <c:pt idx="8422">
                  <c:v>145717</c:v>
                </c:pt>
                <c:pt idx="8423">
                  <c:v>147279</c:v>
                </c:pt>
                <c:pt idx="8424">
                  <c:v>147319</c:v>
                </c:pt>
                <c:pt idx="8425">
                  <c:v>147319</c:v>
                </c:pt>
                <c:pt idx="8426">
                  <c:v>147359</c:v>
                </c:pt>
                <c:pt idx="8427">
                  <c:v>147401</c:v>
                </c:pt>
                <c:pt idx="8428">
                  <c:v>147441</c:v>
                </c:pt>
                <c:pt idx="8429">
                  <c:v>147441</c:v>
                </c:pt>
                <c:pt idx="8430">
                  <c:v>147481</c:v>
                </c:pt>
                <c:pt idx="8431">
                  <c:v>147481</c:v>
                </c:pt>
                <c:pt idx="8432">
                  <c:v>147521</c:v>
                </c:pt>
                <c:pt idx="8433">
                  <c:v>147521</c:v>
                </c:pt>
                <c:pt idx="8434">
                  <c:v>147561</c:v>
                </c:pt>
                <c:pt idx="8435">
                  <c:v>147561</c:v>
                </c:pt>
                <c:pt idx="8436">
                  <c:v>147601</c:v>
                </c:pt>
                <c:pt idx="8437">
                  <c:v>147601</c:v>
                </c:pt>
                <c:pt idx="8438">
                  <c:v>147641</c:v>
                </c:pt>
                <c:pt idx="8439">
                  <c:v>147641</c:v>
                </c:pt>
                <c:pt idx="8440">
                  <c:v>147681</c:v>
                </c:pt>
                <c:pt idx="8441">
                  <c:v>147681</c:v>
                </c:pt>
                <c:pt idx="8442">
                  <c:v>147721</c:v>
                </c:pt>
                <c:pt idx="8443">
                  <c:v>147721</c:v>
                </c:pt>
                <c:pt idx="8444">
                  <c:v>147761</c:v>
                </c:pt>
                <c:pt idx="8445">
                  <c:v>147761</c:v>
                </c:pt>
                <c:pt idx="8446">
                  <c:v>147801</c:v>
                </c:pt>
                <c:pt idx="8447">
                  <c:v>147801</c:v>
                </c:pt>
                <c:pt idx="8448">
                  <c:v>147841</c:v>
                </c:pt>
                <c:pt idx="8449">
                  <c:v>147841</c:v>
                </c:pt>
                <c:pt idx="8450">
                  <c:v>147881</c:v>
                </c:pt>
                <c:pt idx="8451">
                  <c:v>147881</c:v>
                </c:pt>
                <c:pt idx="8452">
                  <c:v>147921</c:v>
                </c:pt>
                <c:pt idx="8453">
                  <c:v>147921</c:v>
                </c:pt>
                <c:pt idx="8454">
                  <c:v>147961</c:v>
                </c:pt>
                <c:pt idx="8455">
                  <c:v>147961</c:v>
                </c:pt>
                <c:pt idx="8456">
                  <c:v>148001</c:v>
                </c:pt>
                <c:pt idx="8457">
                  <c:v>148001</c:v>
                </c:pt>
                <c:pt idx="8458">
                  <c:v>148041</c:v>
                </c:pt>
                <c:pt idx="8459">
                  <c:v>148041</c:v>
                </c:pt>
                <c:pt idx="8460">
                  <c:v>148081</c:v>
                </c:pt>
                <c:pt idx="8461">
                  <c:v>148081</c:v>
                </c:pt>
                <c:pt idx="8462">
                  <c:v>148121</c:v>
                </c:pt>
                <c:pt idx="8463">
                  <c:v>148121</c:v>
                </c:pt>
                <c:pt idx="8464">
                  <c:v>148161</c:v>
                </c:pt>
                <c:pt idx="8465">
                  <c:v>148161</c:v>
                </c:pt>
                <c:pt idx="8466">
                  <c:v>148201</c:v>
                </c:pt>
                <c:pt idx="8467">
                  <c:v>148201</c:v>
                </c:pt>
                <c:pt idx="8468">
                  <c:v>148241</c:v>
                </c:pt>
                <c:pt idx="8469">
                  <c:v>148241</c:v>
                </c:pt>
                <c:pt idx="8470">
                  <c:v>148281</c:v>
                </c:pt>
                <c:pt idx="8471">
                  <c:v>148281</c:v>
                </c:pt>
                <c:pt idx="8472">
                  <c:v>148321</c:v>
                </c:pt>
                <c:pt idx="8473">
                  <c:v>148321</c:v>
                </c:pt>
                <c:pt idx="8474">
                  <c:v>148361</c:v>
                </c:pt>
                <c:pt idx="8475">
                  <c:v>148361</c:v>
                </c:pt>
                <c:pt idx="8476">
                  <c:v>148401</c:v>
                </c:pt>
                <c:pt idx="8477">
                  <c:v>148401</c:v>
                </c:pt>
                <c:pt idx="8478">
                  <c:v>148441</c:v>
                </c:pt>
                <c:pt idx="8479">
                  <c:v>148441</c:v>
                </c:pt>
                <c:pt idx="8480">
                  <c:v>148481</c:v>
                </c:pt>
                <c:pt idx="8481">
                  <c:v>148481</c:v>
                </c:pt>
                <c:pt idx="8482">
                  <c:v>148521</c:v>
                </c:pt>
                <c:pt idx="8483">
                  <c:v>148521</c:v>
                </c:pt>
                <c:pt idx="8484">
                  <c:v>148561</c:v>
                </c:pt>
                <c:pt idx="8485">
                  <c:v>148561</c:v>
                </c:pt>
                <c:pt idx="8486">
                  <c:v>148601</c:v>
                </c:pt>
                <c:pt idx="8487">
                  <c:v>148601</c:v>
                </c:pt>
                <c:pt idx="8488">
                  <c:v>148641</c:v>
                </c:pt>
                <c:pt idx="8489">
                  <c:v>148681</c:v>
                </c:pt>
                <c:pt idx="8490">
                  <c:v>148721</c:v>
                </c:pt>
                <c:pt idx="8491">
                  <c:v>148721</c:v>
                </c:pt>
                <c:pt idx="8492">
                  <c:v>148761</c:v>
                </c:pt>
                <c:pt idx="8493">
                  <c:v>148794</c:v>
                </c:pt>
                <c:pt idx="8494">
                  <c:v>148834</c:v>
                </c:pt>
                <c:pt idx="8495">
                  <c:v>148834</c:v>
                </c:pt>
                <c:pt idx="8496">
                  <c:v>148874</c:v>
                </c:pt>
                <c:pt idx="8497">
                  <c:v>149000</c:v>
                </c:pt>
                <c:pt idx="8498">
                  <c:v>149040</c:v>
                </c:pt>
                <c:pt idx="8499">
                  <c:v>149040</c:v>
                </c:pt>
                <c:pt idx="8500">
                  <c:v>149080</c:v>
                </c:pt>
                <c:pt idx="8501">
                  <c:v>149080</c:v>
                </c:pt>
                <c:pt idx="8502">
                  <c:v>149120</c:v>
                </c:pt>
                <c:pt idx="8503">
                  <c:v>149120</c:v>
                </c:pt>
                <c:pt idx="8504">
                  <c:v>149160</c:v>
                </c:pt>
                <c:pt idx="8505">
                  <c:v>149169</c:v>
                </c:pt>
                <c:pt idx="8506">
                  <c:v>149209</c:v>
                </c:pt>
                <c:pt idx="8507">
                  <c:v>149235</c:v>
                </c:pt>
                <c:pt idx="8508">
                  <c:v>149275</c:v>
                </c:pt>
                <c:pt idx="8509">
                  <c:v>149275</c:v>
                </c:pt>
                <c:pt idx="8510">
                  <c:v>149315</c:v>
                </c:pt>
                <c:pt idx="8511">
                  <c:v>149323</c:v>
                </c:pt>
                <c:pt idx="8512">
                  <c:v>149363</c:v>
                </c:pt>
                <c:pt idx="8513">
                  <c:v>149371</c:v>
                </c:pt>
                <c:pt idx="8514">
                  <c:v>149411</c:v>
                </c:pt>
                <c:pt idx="8515">
                  <c:v>149451</c:v>
                </c:pt>
                <c:pt idx="8516">
                  <c:v>149491</c:v>
                </c:pt>
                <c:pt idx="8517">
                  <c:v>151272</c:v>
                </c:pt>
                <c:pt idx="8518">
                  <c:v>151312</c:v>
                </c:pt>
                <c:pt idx="8519">
                  <c:v>151312</c:v>
                </c:pt>
                <c:pt idx="8520">
                  <c:v>151352</c:v>
                </c:pt>
                <c:pt idx="8521">
                  <c:v>151352</c:v>
                </c:pt>
                <c:pt idx="8522">
                  <c:v>151392</c:v>
                </c:pt>
                <c:pt idx="8523">
                  <c:v>151392</c:v>
                </c:pt>
                <c:pt idx="8524">
                  <c:v>151432</c:v>
                </c:pt>
                <c:pt idx="8525">
                  <c:v>151432</c:v>
                </c:pt>
                <c:pt idx="8526">
                  <c:v>151472</c:v>
                </c:pt>
                <c:pt idx="8527">
                  <c:v>151472</c:v>
                </c:pt>
                <c:pt idx="8528">
                  <c:v>151512</c:v>
                </c:pt>
                <c:pt idx="8529">
                  <c:v>151560</c:v>
                </c:pt>
                <c:pt idx="8530">
                  <c:v>151600</c:v>
                </c:pt>
                <c:pt idx="8531">
                  <c:v>151744</c:v>
                </c:pt>
                <c:pt idx="8532">
                  <c:v>151784</c:v>
                </c:pt>
                <c:pt idx="8533">
                  <c:v>151784</c:v>
                </c:pt>
                <c:pt idx="8534">
                  <c:v>151824</c:v>
                </c:pt>
                <c:pt idx="8535">
                  <c:v>151824</c:v>
                </c:pt>
                <c:pt idx="8536">
                  <c:v>151864</c:v>
                </c:pt>
                <c:pt idx="8537">
                  <c:v>151864</c:v>
                </c:pt>
                <c:pt idx="8538">
                  <c:v>151904</c:v>
                </c:pt>
                <c:pt idx="8539">
                  <c:v>151904</c:v>
                </c:pt>
                <c:pt idx="8540">
                  <c:v>151944</c:v>
                </c:pt>
                <c:pt idx="8541">
                  <c:v>151944</c:v>
                </c:pt>
                <c:pt idx="8542">
                  <c:v>151984</c:v>
                </c:pt>
                <c:pt idx="8543">
                  <c:v>151984</c:v>
                </c:pt>
                <c:pt idx="8544">
                  <c:v>152024</c:v>
                </c:pt>
                <c:pt idx="8545">
                  <c:v>152024</c:v>
                </c:pt>
                <c:pt idx="8546">
                  <c:v>152064</c:v>
                </c:pt>
                <c:pt idx="8547">
                  <c:v>152064</c:v>
                </c:pt>
                <c:pt idx="8548">
                  <c:v>152104</c:v>
                </c:pt>
                <c:pt idx="8549">
                  <c:v>152104</c:v>
                </c:pt>
                <c:pt idx="8550">
                  <c:v>152144</c:v>
                </c:pt>
                <c:pt idx="8551">
                  <c:v>152144</c:v>
                </c:pt>
                <c:pt idx="8552">
                  <c:v>152184</c:v>
                </c:pt>
                <c:pt idx="8553">
                  <c:v>152184</c:v>
                </c:pt>
                <c:pt idx="8554">
                  <c:v>152224</c:v>
                </c:pt>
                <c:pt idx="8555">
                  <c:v>152224</c:v>
                </c:pt>
                <c:pt idx="8556">
                  <c:v>152264</c:v>
                </c:pt>
                <c:pt idx="8557">
                  <c:v>152264</c:v>
                </c:pt>
                <c:pt idx="8558">
                  <c:v>152304</c:v>
                </c:pt>
                <c:pt idx="8559">
                  <c:v>152304</c:v>
                </c:pt>
                <c:pt idx="8560">
                  <c:v>152344</c:v>
                </c:pt>
                <c:pt idx="8561">
                  <c:v>152344</c:v>
                </c:pt>
                <c:pt idx="8562">
                  <c:v>152384</c:v>
                </c:pt>
                <c:pt idx="8563">
                  <c:v>152384</c:v>
                </c:pt>
                <c:pt idx="8564">
                  <c:v>152424</c:v>
                </c:pt>
                <c:pt idx="8565">
                  <c:v>152424</c:v>
                </c:pt>
                <c:pt idx="8566">
                  <c:v>152464</c:v>
                </c:pt>
                <c:pt idx="8567">
                  <c:v>152464</c:v>
                </c:pt>
                <c:pt idx="8568">
                  <c:v>152504</c:v>
                </c:pt>
                <c:pt idx="8569">
                  <c:v>152504</c:v>
                </c:pt>
                <c:pt idx="8570">
                  <c:v>152544</c:v>
                </c:pt>
                <c:pt idx="8571">
                  <c:v>152544</c:v>
                </c:pt>
                <c:pt idx="8572">
                  <c:v>152584</c:v>
                </c:pt>
                <c:pt idx="8573">
                  <c:v>152584</c:v>
                </c:pt>
                <c:pt idx="8574">
                  <c:v>152624</c:v>
                </c:pt>
                <c:pt idx="8575">
                  <c:v>152624</c:v>
                </c:pt>
                <c:pt idx="8576">
                  <c:v>152664</c:v>
                </c:pt>
                <c:pt idx="8577">
                  <c:v>152664</c:v>
                </c:pt>
                <c:pt idx="8578">
                  <c:v>152704</c:v>
                </c:pt>
                <c:pt idx="8579">
                  <c:v>152704</c:v>
                </c:pt>
                <c:pt idx="8580">
                  <c:v>152744</c:v>
                </c:pt>
                <c:pt idx="8581">
                  <c:v>152744</c:v>
                </c:pt>
                <c:pt idx="8582">
                  <c:v>152784</c:v>
                </c:pt>
                <c:pt idx="8583">
                  <c:v>152784</c:v>
                </c:pt>
                <c:pt idx="8584">
                  <c:v>152824</c:v>
                </c:pt>
                <c:pt idx="8585">
                  <c:v>152824</c:v>
                </c:pt>
                <c:pt idx="8586">
                  <c:v>152864</c:v>
                </c:pt>
                <c:pt idx="8587">
                  <c:v>152864</c:v>
                </c:pt>
                <c:pt idx="8588">
                  <c:v>152904</c:v>
                </c:pt>
                <c:pt idx="8589">
                  <c:v>152932</c:v>
                </c:pt>
                <c:pt idx="8590">
                  <c:v>152972</c:v>
                </c:pt>
                <c:pt idx="8591">
                  <c:v>152972</c:v>
                </c:pt>
                <c:pt idx="8592">
                  <c:v>153012</c:v>
                </c:pt>
                <c:pt idx="8593">
                  <c:v>153028</c:v>
                </c:pt>
                <c:pt idx="8594">
                  <c:v>153068</c:v>
                </c:pt>
                <c:pt idx="8595">
                  <c:v>153087</c:v>
                </c:pt>
                <c:pt idx="8596">
                  <c:v>153127</c:v>
                </c:pt>
                <c:pt idx="8597">
                  <c:v>153161</c:v>
                </c:pt>
                <c:pt idx="8598">
                  <c:v>153201</c:v>
                </c:pt>
                <c:pt idx="8599">
                  <c:v>153201</c:v>
                </c:pt>
                <c:pt idx="8600">
                  <c:v>153241</c:v>
                </c:pt>
                <c:pt idx="8601">
                  <c:v>153274</c:v>
                </c:pt>
                <c:pt idx="8602">
                  <c:v>153314</c:v>
                </c:pt>
                <c:pt idx="8603">
                  <c:v>153348</c:v>
                </c:pt>
                <c:pt idx="8604">
                  <c:v>153388</c:v>
                </c:pt>
                <c:pt idx="8605">
                  <c:v>153388</c:v>
                </c:pt>
                <c:pt idx="8606">
                  <c:v>153428</c:v>
                </c:pt>
                <c:pt idx="8607">
                  <c:v>153428</c:v>
                </c:pt>
                <c:pt idx="8608">
                  <c:v>153468</c:v>
                </c:pt>
                <c:pt idx="8609">
                  <c:v>153468</c:v>
                </c:pt>
                <c:pt idx="8610">
                  <c:v>153508</c:v>
                </c:pt>
                <c:pt idx="8611">
                  <c:v>153522</c:v>
                </c:pt>
                <c:pt idx="8612">
                  <c:v>153562</c:v>
                </c:pt>
                <c:pt idx="8613">
                  <c:v>153596</c:v>
                </c:pt>
                <c:pt idx="8614">
                  <c:v>153636</c:v>
                </c:pt>
                <c:pt idx="8615">
                  <c:v>153636</c:v>
                </c:pt>
                <c:pt idx="8616">
                  <c:v>153676</c:v>
                </c:pt>
                <c:pt idx="8617">
                  <c:v>153709</c:v>
                </c:pt>
                <c:pt idx="8618">
                  <c:v>153749</c:v>
                </c:pt>
                <c:pt idx="8619">
                  <c:v>153783</c:v>
                </c:pt>
                <c:pt idx="8620">
                  <c:v>153823</c:v>
                </c:pt>
                <c:pt idx="8621">
                  <c:v>153823</c:v>
                </c:pt>
                <c:pt idx="8622">
                  <c:v>153863</c:v>
                </c:pt>
                <c:pt idx="8623">
                  <c:v>153863</c:v>
                </c:pt>
                <c:pt idx="8624">
                  <c:v>153903</c:v>
                </c:pt>
                <c:pt idx="8625">
                  <c:v>153918</c:v>
                </c:pt>
                <c:pt idx="8626">
                  <c:v>153958</c:v>
                </c:pt>
                <c:pt idx="8627">
                  <c:v>153992</c:v>
                </c:pt>
                <c:pt idx="8628">
                  <c:v>154032</c:v>
                </c:pt>
                <c:pt idx="8629">
                  <c:v>154032</c:v>
                </c:pt>
                <c:pt idx="8630">
                  <c:v>154072</c:v>
                </c:pt>
                <c:pt idx="8631">
                  <c:v>154094</c:v>
                </c:pt>
                <c:pt idx="8632">
                  <c:v>154134</c:v>
                </c:pt>
                <c:pt idx="8633">
                  <c:v>154168</c:v>
                </c:pt>
                <c:pt idx="8634">
                  <c:v>154208</c:v>
                </c:pt>
                <c:pt idx="8635">
                  <c:v>154208</c:v>
                </c:pt>
                <c:pt idx="8636">
                  <c:v>154248</c:v>
                </c:pt>
                <c:pt idx="8637">
                  <c:v>154248</c:v>
                </c:pt>
                <c:pt idx="8638">
                  <c:v>154288</c:v>
                </c:pt>
                <c:pt idx="8639">
                  <c:v>154288</c:v>
                </c:pt>
                <c:pt idx="8640">
                  <c:v>154328</c:v>
                </c:pt>
                <c:pt idx="8641">
                  <c:v>154328</c:v>
                </c:pt>
                <c:pt idx="8642">
                  <c:v>154368</c:v>
                </c:pt>
                <c:pt idx="8643">
                  <c:v>154368</c:v>
                </c:pt>
                <c:pt idx="8644">
                  <c:v>154408</c:v>
                </c:pt>
                <c:pt idx="8645">
                  <c:v>154447</c:v>
                </c:pt>
                <c:pt idx="8646">
                  <c:v>154487</c:v>
                </c:pt>
                <c:pt idx="8647">
                  <c:v>154487</c:v>
                </c:pt>
                <c:pt idx="8648">
                  <c:v>154527</c:v>
                </c:pt>
                <c:pt idx="8649">
                  <c:v>154527</c:v>
                </c:pt>
                <c:pt idx="8650">
                  <c:v>154567</c:v>
                </c:pt>
                <c:pt idx="8651">
                  <c:v>154567</c:v>
                </c:pt>
                <c:pt idx="8652">
                  <c:v>154607</c:v>
                </c:pt>
                <c:pt idx="8653">
                  <c:v>154607</c:v>
                </c:pt>
                <c:pt idx="8654">
                  <c:v>154647</c:v>
                </c:pt>
                <c:pt idx="8655">
                  <c:v>154647</c:v>
                </c:pt>
                <c:pt idx="8656">
                  <c:v>154687</c:v>
                </c:pt>
                <c:pt idx="8657">
                  <c:v>154687</c:v>
                </c:pt>
                <c:pt idx="8658">
                  <c:v>154727</c:v>
                </c:pt>
                <c:pt idx="8659">
                  <c:v>154727</c:v>
                </c:pt>
                <c:pt idx="8660">
                  <c:v>154767</c:v>
                </c:pt>
                <c:pt idx="8661">
                  <c:v>154776</c:v>
                </c:pt>
                <c:pt idx="8662">
                  <c:v>154816</c:v>
                </c:pt>
                <c:pt idx="8663">
                  <c:v>155874</c:v>
                </c:pt>
                <c:pt idx="8664">
                  <c:v>155914</c:v>
                </c:pt>
                <c:pt idx="8665">
                  <c:v>155914</c:v>
                </c:pt>
                <c:pt idx="8666">
                  <c:v>155954</c:v>
                </c:pt>
                <c:pt idx="8667">
                  <c:v>155954</c:v>
                </c:pt>
                <c:pt idx="8668">
                  <c:v>155994</c:v>
                </c:pt>
                <c:pt idx="8669">
                  <c:v>155994</c:v>
                </c:pt>
                <c:pt idx="8670">
                  <c:v>156034</c:v>
                </c:pt>
                <c:pt idx="8671">
                  <c:v>156034</c:v>
                </c:pt>
                <c:pt idx="8672">
                  <c:v>156074</c:v>
                </c:pt>
                <c:pt idx="8673">
                  <c:v>156074</c:v>
                </c:pt>
                <c:pt idx="8674">
                  <c:v>156114</c:v>
                </c:pt>
                <c:pt idx="8675">
                  <c:v>156114</c:v>
                </c:pt>
                <c:pt idx="8676">
                  <c:v>156154</c:v>
                </c:pt>
                <c:pt idx="8677">
                  <c:v>156154</c:v>
                </c:pt>
                <c:pt idx="8678">
                  <c:v>156194</c:v>
                </c:pt>
                <c:pt idx="8679">
                  <c:v>156219</c:v>
                </c:pt>
                <c:pt idx="8680">
                  <c:v>156259</c:v>
                </c:pt>
                <c:pt idx="8681">
                  <c:v>156259</c:v>
                </c:pt>
                <c:pt idx="8682">
                  <c:v>156299</c:v>
                </c:pt>
                <c:pt idx="8683">
                  <c:v>156299</c:v>
                </c:pt>
                <c:pt idx="8684">
                  <c:v>156339</c:v>
                </c:pt>
                <c:pt idx="8685">
                  <c:v>156339</c:v>
                </c:pt>
                <c:pt idx="8686">
                  <c:v>156379</c:v>
                </c:pt>
                <c:pt idx="8687">
                  <c:v>156379</c:v>
                </c:pt>
                <c:pt idx="8688">
                  <c:v>156419</c:v>
                </c:pt>
                <c:pt idx="8689">
                  <c:v>156419</c:v>
                </c:pt>
                <c:pt idx="8690">
                  <c:v>156459</c:v>
                </c:pt>
                <c:pt idx="8691">
                  <c:v>156459</c:v>
                </c:pt>
                <c:pt idx="8692">
                  <c:v>156499</c:v>
                </c:pt>
                <c:pt idx="8693">
                  <c:v>156499</c:v>
                </c:pt>
                <c:pt idx="8694">
                  <c:v>156539</c:v>
                </c:pt>
                <c:pt idx="8695">
                  <c:v>156539</c:v>
                </c:pt>
                <c:pt idx="8696">
                  <c:v>156579</c:v>
                </c:pt>
                <c:pt idx="8697">
                  <c:v>156579</c:v>
                </c:pt>
                <c:pt idx="8698">
                  <c:v>156619</c:v>
                </c:pt>
                <c:pt idx="8699">
                  <c:v>156619</c:v>
                </c:pt>
                <c:pt idx="8700">
                  <c:v>156659</c:v>
                </c:pt>
                <c:pt idx="8701">
                  <c:v>156659</c:v>
                </c:pt>
                <c:pt idx="8702">
                  <c:v>156699</c:v>
                </c:pt>
                <c:pt idx="8703">
                  <c:v>156699</c:v>
                </c:pt>
                <c:pt idx="8704">
                  <c:v>156739</c:v>
                </c:pt>
                <c:pt idx="8705">
                  <c:v>156739</c:v>
                </c:pt>
                <c:pt idx="8706">
                  <c:v>156779</c:v>
                </c:pt>
                <c:pt idx="8707">
                  <c:v>156779</c:v>
                </c:pt>
                <c:pt idx="8708">
                  <c:v>156819</c:v>
                </c:pt>
                <c:pt idx="8709">
                  <c:v>156844</c:v>
                </c:pt>
                <c:pt idx="8710">
                  <c:v>156884</c:v>
                </c:pt>
                <c:pt idx="8711">
                  <c:v>156884</c:v>
                </c:pt>
                <c:pt idx="8712">
                  <c:v>156924</c:v>
                </c:pt>
                <c:pt idx="8713">
                  <c:v>156924</c:v>
                </c:pt>
                <c:pt idx="8714">
                  <c:v>156964</c:v>
                </c:pt>
                <c:pt idx="8715">
                  <c:v>156964</c:v>
                </c:pt>
                <c:pt idx="8716">
                  <c:v>157004</c:v>
                </c:pt>
                <c:pt idx="8717">
                  <c:v>157004</c:v>
                </c:pt>
                <c:pt idx="8718">
                  <c:v>157044</c:v>
                </c:pt>
                <c:pt idx="8719">
                  <c:v>157044</c:v>
                </c:pt>
                <c:pt idx="8720">
                  <c:v>157084</c:v>
                </c:pt>
                <c:pt idx="8721">
                  <c:v>157084</c:v>
                </c:pt>
                <c:pt idx="8722">
                  <c:v>157124</c:v>
                </c:pt>
                <c:pt idx="8723">
                  <c:v>157124</c:v>
                </c:pt>
                <c:pt idx="8724">
                  <c:v>157164</c:v>
                </c:pt>
                <c:pt idx="8725">
                  <c:v>157164</c:v>
                </c:pt>
                <c:pt idx="8726">
                  <c:v>157204</c:v>
                </c:pt>
                <c:pt idx="8727">
                  <c:v>157204</c:v>
                </c:pt>
                <c:pt idx="8728">
                  <c:v>157244</c:v>
                </c:pt>
                <c:pt idx="8729">
                  <c:v>157244</c:v>
                </c:pt>
                <c:pt idx="8730">
                  <c:v>157284</c:v>
                </c:pt>
                <c:pt idx="8731">
                  <c:v>157284</c:v>
                </c:pt>
                <c:pt idx="8732">
                  <c:v>157324</c:v>
                </c:pt>
                <c:pt idx="8733">
                  <c:v>157324</c:v>
                </c:pt>
                <c:pt idx="8734">
                  <c:v>157364</c:v>
                </c:pt>
                <c:pt idx="8735">
                  <c:v>157364</c:v>
                </c:pt>
                <c:pt idx="8736">
                  <c:v>157404</c:v>
                </c:pt>
                <c:pt idx="8737">
                  <c:v>157404</c:v>
                </c:pt>
                <c:pt idx="8738">
                  <c:v>157444</c:v>
                </c:pt>
                <c:pt idx="8739">
                  <c:v>157444</c:v>
                </c:pt>
                <c:pt idx="8740">
                  <c:v>157484</c:v>
                </c:pt>
                <c:pt idx="8741">
                  <c:v>157484</c:v>
                </c:pt>
                <c:pt idx="8742">
                  <c:v>157524</c:v>
                </c:pt>
                <c:pt idx="8743">
                  <c:v>157524</c:v>
                </c:pt>
                <c:pt idx="8744">
                  <c:v>157564</c:v>
                </c:pt>
                <c:pt idx="8745">
                  <c:v>157564</c:v>
                </c:pt>
                <c:pt idx="8746">
                  <c:v>157604</c:v>
                </c:pt>
                <c:pt idx="8747">
                  <c:v>157604</c:v>
                </c:pt>
                <c:pt idx="8748">
                  <c:v>157644</c:v>
                </c:pt>
                <c:pt idx="8749">
                  <c:v>157644</c:v>
                </c:pt>
                <c:pt idx="8750">
                  <c:v>157684</c:v>
                </c:pt>
                <c:pt idx="8751">
                  <c:v>157684</c:v>
                </c:pt>
                <c:pt idx="8752">
                  <c:v>157724</c:v>
                </c:pt>
                <c:pt idx="8753">
                  <c:v>157724</c:v>
                </c:pt>
                <c:pt idx="8754">
                  <c:v>157764</c:v>
                </c:pt>
                <c:pt idx="8755">
                  <c:v>157764</c:v>
                </c:pt>
                <c:pt idx="8756">
                  <c:v>157804</c:v>
                </c:pt>
                <c:pt idx="8757">
                  <c:v>157804</c:v>
                </c:pt>
                <c:pt idx="8758">
                  <c:v>157844</c:v>
                </c:pt>
                <c:pt idx="8759">
                  <c:v>157844</c:v>
                </c:pt>
                <c:pt idx="8760">
                  <c:v>157884</c:v>
                </c:pt>
                <c:pt idx="8761">
                  <c:v>157884</c:v>
                </c:pt>
                <c:pt idx="8762">
                  <c:v>157924</c:v>
                </c:pt>
                <c:pt idx="8763">
                  <c:v>157924</c:v>
                </c:pt>
                <c:pt idx="8764">
                  <c:v>157964</c:v>
                </c:pt>
                <c:pt idx="8765">
                  <c:v>157964</c:v>
                </c:pt>
                <c:pt idx="8766">
                  <c:v>158004</c:v>
                </c:pt>
                <c:pt idx="8767">
                  <c:v>158004</c:v>
                </c:pt>
                <c:pt idx="8768">
                  <c:v>158044</c:v>
                </c:pt>
                <c:pt idx="8769">
                  <c:v>158044</c:v>
                </c:pt>
                <c:pt idx="8770">
                  <c:v>158084</c:v>
                </c:pt>
                <c:pt idx="8771">
                  <c:v>158084</c:v>
                </c:pt>
                <c:pt idx="8772">
                  <c:v>158124</c:v>
                </c:pt>
                <c:pt idx="8773">
                  <c:v>158124</c:v>
                </c:pt>
                <c:pt idx="8774">
                  <c:v>158164</c:v>
                </c:pt>
                <c:pt idx="8775">
                  <c:v>158164</c:v>
                </c:pt>
                <c:pt idx="8776">
                  <c:v>158204</c:v>
                </c:pt>
                <c:pt idx="8777">
                  <c:v>158204</c:v>
                </c:pt>
                <c:pt idx="8778">
                  <c:v>158244</c:v>
                </c:pt>
                <c:pt idx="8779">
                  <c:v>158260</c:v>
                </c:pt>
                <c:pt idx="8780">
                  <c:v>158300</c:v>
                </c:pt>
                <c:pt idx="8781">
                  <c:v>158333</c:v>
                </c:pt>
                <c:pt idx="8782">
                  <c:v>158373</c:v>
                </c:pt>
                <c:pt idx="8783">
                  <c:v>158407</c:v>
                </c:pt>
                <c:pt idx="8784">
                  <c:v>158447</c:v>
                </c:pt>
                <c:pt idx="8785">
                  <c:v>158447</c:v>
                </c:pt>
                <c:pt idx="8786">
                  <c:v>158487</c:v>
                </c:pt>
                <c:pt idx="8787">
                  <c:v>158487</c:v>
                </c:pt>
                <c:pt idx="8788">
                  <c:v>158527</c:v>
                </c:pt>
                <c:pt idx="8789">
                  <c:v>158527</c:v>
                </c:pt>
                <c:pt idx="8790">
                  <c:v>158567</c:v>
                </c:pt>
                <c:pt idx="8791">
                  <c:v>158567</c:v>
                </c:pt>
                <c:pt idx="8792">
                  <c:v>158607</c:v>
                </c:pt>
                <c:pt idx="8793">
                  <c:v>158653</c:v>
                </c:pt>
                <c:pt idx="8794">
                  <c:v>158693</c:v>
                </c:pt>
                <c:pt idx="8795">
                  <c:v>158693</c:v>
                </c:pt>
                <c:pt idx="8796">
                  <c:v>158733</c:v>
                </c:pt>
                <c:pt idx="8797">
                  <c:v>158798</c:v>
                </c:pt>
                <c:pt idx="8798">
                  <c:v>158838</c:v>
                </c:pt>
                <c:pt idx="8799">
                  <c:v>158838</c:v>
                </c:pt>
                <c:pt idx="8800">
                  <c:v>158878</c:v>
                </c:pt>
                <c:pt idx="8801">
                  <c:v>160261</c:v>
                </c:pt>
                <c:pt idx="8802">
                  <c:v>160301</c:v>
                </c:pt>
                <c:pt idx="8803">
                  <c:v>160301</c:v>
                </c:pt>
                <c:pt idx="8804">
                  <c:v>160341</c:v>
                </c:pt>
                <c:pt idx="8805">
                  <c:v>160383</c:v>
                </c:pt>
                <c:pt idx="8806">
                  <c:v>160423</c:v>
                </c:pt>
                <c:pt idx="8807">
                  <c:v>160423</c:v>
                </c:pt>
                <c:pt idx="8808">
                  <c:v>160463</c:v>
                </c:pt>
                <c:pt idx="8809">
                  <c:v>160463</c:v>
                </c:pt>
                <c:pt idx="8810">
                  <c:v>160503</c:v>
                </c:pt>
                <c:pt idx="8811">
                  <c:v>160503</c:v>
                </c:pt>
                <c:pt idx="8812">
                  <c:v>160543</c:v>
                </c:pt>
                <c:pt idx="8813">
                  <c:v>160543</c:v>
                </c:pt>
                <c:pt idx="8814">
                  <c:v>160583</c:v>
                </c:pt>
                <c:pt idx="8815">
                  <c:v>160583</c:v>
                </c:pt>
                <c:pt idx="8816">
                  <c:v>160623</c:v>
                </c:pt>
                <c:pt idx="8817">
                  <c:v>160623</c:v>
                </c:pt>
                <c:pt idx="8818">
                  <c:v>160663</c:v>
                </c:pt>
                <c:pt idx="8819">
                  <c:v>160663</c:v>
                </c:pt>
                <c:pt idx="8820">
                  <c:v>160703</c:v>
                </c:pt>
                <c:pt idx="8821">
                  <c:v>160703</c:v>
                </c:pt>
                <c:pt idx="8822">
                  <c:v>160743</c:v>
                </c:pt>
                <c:pt idx="8823">
                  <c:v>160743</c:v>
                </c:pt>
                <c:pt idx="8824">
                  <c:v>160783</c:v>
                </c:pt>
                <c:pt idx="8825">
                  <c:v>160783</c:v>
                </c:pt>
                <c:pt idx="8826">
                  <c:v>160823</c:v>
                </c:pt>
                <c:pt idx="8827">
                  <c:v>160823</c:v>
                </c:pt>
                <c:pt idx="8828">
                  <c:v>160863</c:v>
                </c:pt>
                <c:pt idx="8829">
                  <c:v>160863</c:v>
                </c:pt>
                <c:pt idx="8830">
                  <c:v>160903</c:v>
                </c:pt>
                <c:pt idx="8831">
                  <c:v>160903</c:v>
                </c:pt>
                <c:pt idx="8832">
                  <c:v>160943</c:v>
                </c:pt>
                <c:pt idx="8833">
                  <c:v>160943</c:v>
                </c:pt>
                <c:pt idx="8834">
                  <c:v>160983</c:v>
                </c:pt>
                <c:pt idx="8835">
                  <c:v>160983</c:v>
                </c:pt>
                <c:pt idx="8836">
                  <c:v>161023</c:v>
                </c:pt>
                <c:pt idx="8837">
                  <c:v>161023</c:v>
                </c:pt>
                <c:pt idx="8838">
                  <c:v>161063</c:v>
                </c:pt>
                <c:pt idx="8839">
                  <c:v>161063</c:v>
                </c:pt>
                <c:pt idx="8840">
                  <c:v>161103</c:v>
                </c:pt>
                <c:pt idx="8841">
                  <c:v>161103</c:v>
                </c:pt>
                <c:pt idx="8842">
                  <c:v>161143</c:v>
                </c:pt>
                <c:pt idx="8843">
                  <c:v>161143</c:v>
                </c:pt>
                <c:pt idx="8844">
                  <c:v>161183</c:v>
                </c:pt>
                <c:pt idx="8845">
                  <c:v>161183</c:v>
                </c:pt>
                <c:pt idx="8846">
                  <c:v>161223</c:v>
                </c:pt>
                <c:pt idx="8847">
                  <c:v>161223</c:v>
                </c:pt>
                <c:pt idx="8848">
                  <c:v>161263</c:v>
                </c:pt>
                <c:pt idx="8849">
                  <c:v>161263</c:v>
                </c:pt>
                <c:pt idx="8850">
                  <c:v>161303</c:v>
                </c:pt>
                <c:pt idx="8851">
                  <c:v>161303</c:v>
                </c:pt>
                <c:pt idx="8852">
                  <c:v>161343</c:v>
                </c:pt>
                <c:pt idx="8853">
                  <c:v>161343</c:v>
                </c:pt>
                <c:pt idx="8854">
                  <c:v>161383</c:v>
                </c:pt>
                <c:pt idx="8855">
                  <c:v>161383</c:v>
                </c:pt>
                <c:pt idx="8856">
                  <c:v>161423</c:v>
                </c:pt>
                <c:pt idx="8857">
                  <c:v>161423</c:v>
                </c:pt>
                <c:pt idx="8858">
                  <c:v>161463</c:v>
                </c:pt>
                <c:pt idx="8859">
                  <c:v>161463</c:v>
                </c:pt>
                <c:pt idx="8860">
                  <c:v>161503</c:v>
                </c:pt>
                <c:pt idx="8861">
                  <c:v>161503</c:v>
                </c:pt>
                <c:pt idx="8862">
                  <c:v>161543</c:v>
                </c:pt>
                <c:pt idx="8863">
                  <c:v>161543</c:v>
                </c:pt>
                <c:pt idx="8864">
                  <c:v>161583</c:v>
                </c:pt>
                <c:pt idx="8865">
                  <c:v>161583</c:v>
                </c:pt>
                <c:pt idx="8866">
                  <c:v>161623</c:v>
                </c:pt>
                <c:pt idx="8867">
                  <c:v>161651</c:v>
                </c:pt>
                <c:pt idx="8868">
                  <c:v>161691</c:v>
                </c:pt>
                <c:pt idx="8869">
                  <c:v>161691</c:v>
                </c:pt>
                <c:pt idx="8870">
                  <c:v>161731</c:v>
                </c:pt>
                <c:pt idx="8871">
                  <c:v>161754</c:v>
                </c:pt>
                <c:pt idx="8872">
                  <c:v>161794</c:v>
                </c:pt>
                <c:pt idx="8873">
                  <c:v>161794</c:v>
                </c:pt>
                <c:pt idx="8874">
                  <c:v>161834</c:v>
                </c:pt>
                <c:pt idx="8875">
                  <c:v>163572</c:v>
                </c:pt>
                <c:pt idx="8876">
                  <c:v>163612</c:v>
                </c:pt>
                <c:pt idx="8877">
                  <c:v>163612</c:v>
                </c:pt>
                <c:pt idx="8878">
                  <c:v>163652</c:v>
                </c:pt>
                <c:pt idx="8879">
                  <c:v>163652</c:v>
                </c:pt>
                <c:pt idx="8880">
                  <c:v>163692</c:v>
                </c:pt>
                <c:pt idx="8881">
                  <c:v>163692</c:v>
                </c:pt>
                <c:pt idx="8882">
                  <c:v>163732</c:v>
                </c:pt>
                <c:pt idx="8883">
                  <c:v>163740</c:v>
                </c:pt>
                <c:pt idx="8884">
                  <c:v>163780</c:v>
                </c:pt>
                <c:pt idx="8885">
                  <c:v>163804</c:v>
                </c:pt>
                <c:pt idx="8886">
                  <c:v>163844</c:v>
                </c:pt>
                <c:pt idx="8887">
                  <c:v>163844</c:v>
                </c:pt>
                <c:pt idx="8888">
                  <c:v>163884</c:v>
                </c:pt>
                <c:pt idx="8889">
                  <c:v>163884</c:v>
                </c:pt>
                <c:pt idx="8890">
                  <c:v>163924</c:v>
                </c:pt>
                <c:pt idx="8891">
                  <c:v>163924</c:v>
                </c:pt>
                <c:pt idx="8892">
                  <c:v>163964</c:v>
                </c:pt>
                <c:pt idx="8893">
                  <c:v>163964</c:v>
                </c:pt>
                <c:pt idx="8894">
                  <c:v>164004</c:v>
                </c:pt>
                <c:pt idx="8895">
                  <c:v>164004</c:v>
                </c:pt>
                <c:pt idx="8896">
                  <c:v>164044</c:v>
                </c:pt>
                <c:pt idx="8897">
                  <c:v>164044</c:v>
                </c:pt>
                <c:pt idx="8898">
                  <c:v>164084</c:v>
                </c:pt>
                <c:pt idx="8899">
                  <c:v>164084</c:v>
                </c:pt>
                <c:pt idx="8900">
                  <c:v>164124</c:v>
                </c:pt>
                <c:pt idx="8901">
                  <c:v>164124</c:v>
                </c:pt>
                <c:pt idx="8902">
                  <c:v>164164</c:v>
                </c:pt>
                <c:pt idx="8903">
                  <c:v>164164</c:v>
                </c:pt>
                <c:pt idx="8904">
                  <c:v>164204</c:v>
                </c:pt>
                <c:pt idx="8905">
                  <c:v>164204</c:v>
                </c:pt>
                <c:pt idx="8906">
                  <c:v>164244</c:v>
                </c:pt>
                <c:pt idx="8907">
                  <c:v>164244</c:v>
                </c:pt>
                <c:pt idx="8908">
                  <c:v>164284</c:v>
                </c:pt>
                <c:pt idx="8909">
                  <c:v>164284</c:v>
                </c:pt>
                <c:pt idx="8910">
                  <c:v>164324</c:v>
                </c:pt>
                <c:pt idx="8911">
                  <c:v>164324</c:v>
                </c:pt>
                <c:pt idx="8912">
                  <c:v>164364</c:v>
                </c:pt>
                <c:pt idx="8913">
                  <c:v>164364</c:v>
                </c:pt>
                <c:pt idx="8914">
                  <c:v>164404</c:v>
                </c:pt>
                <c:pt idx="8915">
                  <c:v>164404</c:v>
                </c:pt>
                <c:pt idx="8916">
                  <c:v>164444</c:v>
                </c:pt>
                <c:pt idx="8917">
                  <c:v>164444</c:v>
                </c:pt>
                <c:pt idx="8918">
                  <c:v>164484</c:v>
                </c:pt>
                <c:pt idx="8919">
                  <c:v>164484</c:v>
                </c:pt>
                <c:pt idx="8920">
                  <c:v>164524</c:v>
                </c:pt>
                <c:pt idx="8921">
                  <c:v>164524</c:v>
                </c:pt>
                <c:pt idx="8922">
                  <c:v>164564</c:v>
                </c:pt>
                <c:pt idx="8923">
                  <c:v>164564</c:v>
                </c:pt>
                <c:pt idx="8924">
                  <c:v>164604</c:v>
                </c:pt>
                <c:pt idx="8925">
                  <c:v>164604</c:v>
                </c:pt>
                <c:pt idx="8926">
                  <c:v>164644</c:v>
                </c:pt>
                <c:pt idx="8927">
                  <c:v>164644</c:v>
                </c:pt>
                <c:pt idx="8928">
                  <c:v>164684</c:v>
                </c:pt>
                <c:pt idx="8929">
                  <c:v>164684</c:v>
                </c:pt>
                <c:pt idx="8930">
                  <c:v>164724</c:v>
                </c:pt>
                <c:pt idx="8931">
                  <c:v>164724</c:v>
                </c:pt>
                <c:pt idx="8932">
                  <c:v>164764</c:v>
                </c:pt>
                <c:pt idx="8933">
                  <c:v>164764</c:v>
                </c:pt>
                <c:pt idx="8934">
                  <c:v>164804</c:v>
                </c:pt>
                <c:pt idx="8935">
                  <c:v>164804</c:v>
                </c:pt>
                <c:pt idx="8936">
                  <c:v>164844</c:v>
                </c:pt>
                <c:pt idx="8937">
                  <c:v>164844</c:v>
                </c:pt>
                <c:pt idx="8938">
                  <c:v>164884</c:v>
                </c:pt>
                <c:pt idx="8939">
                  <c:v>164884</c:v>
                </c:pt>
                <c:pt idx="8940">
                  <c:v>164924</c:v>
                </c:pt>
                <c:pt idx="8941">
                  <c:v>164924</c:v>
                </c:pt>
                <c:pt idx="8942">
                  <c:v>164964</c:v>
                </c:pt>
                <c:pt idx="8943">
                  <c:v>164992</c:v>
                </c:pt>
                <c:pt idx="8944">
                  <c:v>165032</c:v>
                </c:pt>
                <c:pt idx="8945">
                  <c:v>165032</c:v>
                </c:pt>
                <c:pt idx="8946">
                  <c:v>165072</c:v>
                </c:pt>
                <c:pt idx="8947">
                  <c:v>165088</c:v>
                </c:pt>
                <c:pt idx="8948">
                  <c:v>165128</c:v>
                </c:pt>
                <c:pt idx="8949">
                  <c:v>165147</c:v>
                </c:pt>
                <c:pt idx="8950">
                  <c:v>165187</c:v>
                </c:pt>
                <c:pt idx="8951">
                  <c:v>165221</c:v>
                </c:pt>
                <c:pt idx="8952">
                  <c:v>165261</c:v>
                </c:pt>
                <c:pt idx="8953">
                  <c:v>165261</c:v>
                </c:pt>
                <c:pt idx="8954">
                  <c:v>165301</c:v>
                </c:pt>
                <c:pt idx="8955">
                  <c:v>165334</c:v>
                </c:pt>
                <c:pt idx="8956">
                  <c:v>165374</c:v>
                </c:pt>
                <c:pt idx="8957">
                  <c:v>165408</c:v>
                </c:pt>
                <c:pt idx="8958">
                  <c:v>165448</c:v>
                </c:pt>
                <c:pt idx="8959">
                  <c:v>165448</c:v>
                </c:pt>
                <c:pt idx="8960">
                  <c:v>165488</c:v>
                </c:pt>
                <c:pt idx="8961">
                  <c:v>165488</c:v>
                </c:pt>
                <c:pt idx="8962">
                  <c:v>165528</c:v>
                </c:pt>
                <c:pt idx="8963">
                  <c:v>165528</c:v>
                </c:pt>
                <c:pt idx="8964">
                  <c:v>165568</c:v>
                </c:pt>
                <c:pt idx="8965">
                  <c:v>165582</c:v>
                </c:pt>
                <c:pt idx="8966">
                  <c:v>165622</c:v>
                </c:pt>
                <c:pt idx="8967">
                  <c:v>165656</c:v>
                </c:pt>
                <c:pt idx="8968">
                  <c:v>165696</c:v>
                </c:pt>
                <c:pt idx="8969">
                  <c:v>165696</c:v>
                </c:pt>
                <c:pt idx="8970">
                  <c:v>165736</c:v>
                </c:pt>
                <c:pt idx="8971">
                  <c:v>165769</c:v>
                </c:pt>
                <c:pt idx="8972">
                  <c:v>165809</c:v>
                </c:pt>
                <c:pt idx="8973">
                  <c:v>165843</c:v>
                </c:pt>
                <c:pt idx="8974">
                  <c:v>165883</c:v>
                </c:pt>
                <c:pt idx="8975">
                  <c:v>165883</c:v>
                </c:pt>
                <c:pt idx="8976">
                  <c:v>165923</c:v>
                </c:pt>
                <c:pt idx="8977">
                  <c:v>165923</c:v>
                </c:pt>
                <c:pt idx="8978">
                  <c:v>165963</c:v>
                </c:pt>
                <c:pt idx="8979">
                  <c:v>165978</c:v>
                </c:pt>
                <c:pt idx="8980">
                  <c:v>166018</c:v>
                </c:pt>
                <c:pt idx="8981">
                  <c:v>166052</c:v>
                </c:pt>
                <c:pt idx="8982">
                  <c:v>166092</c:v>
                </c:pt>
                <c:pt idx="8983">
                  <c:v>166092</c:v>
                </c:pt>
                <c:pt idx="8984">
                  <c:v>166132</c:v>
                </c:pt>
                <c:pt idx="8985">
                  <c:v>166154</c:v>
                </c:pt>
                <c:pt idx="8986">
                  <c:v>166194</c:v>
                </c:pt>
                <c:pt idx="8987">
                  <c:v>166228</c:v>
                </c:pt>
                <c:pt idx="8988">
                  <c:v>166268</c:v>
                </c:pt>
                <c:pt idx="8989">
                  <c:v>166268</c:v>
                </c:pt>
                <c:pt idx="8990">
                  <c:v>166308</c:v>
                </c:pt>
                <c:pt idx="8991">
                  <c:v>166308</c:v>
                </c:pt>
                <c:pt idx="8992">
                  <c:v>166348</c:v>
                </c:pt>
                <c:pt idx="8993">
                  <c:v>166348</c:v>
                </c:pt>
                <c:pt idx="8994">
                  <c:v>166388</c:v>
                </c:pt>
                <c:pt idx="8995">
                  <c:v>166388</c:v>
                </c:pt>
                <c:pt idx="8996">
                  <c:v>166428</c:v>
                </c:pt>
                <c:pt idx="8997">
                  <c:v>166428</c:v>
                </c:pt>
                <c:pt idx="8998">
                  <c:v>166468</c:v>
                </c:pt>
                <c:pt idx="8999">
                  <c:v>166507</c:v>
                </c:pt>
                <c:pt idx="9000">
                  <c:v>166547</c:v>
                </c:pt>
                <c:pt idx="9001">
                  <c:v>166547</c:v>
                </c:pt>
                <c:pt idx="9002">
                  <c:v>166587</c:v>
                </c:pt>
                <c:pt idx="9003">
                  <c:v>166587</c:v>
                </c:pt>
                <c:pt idx="9004">
                  <c:v>166627</c:v>
                </c:pt>
                <c:pt idx="9005">
                  <c:v>166627</c:v>
                </c:pt>
                <c:pt idx="9006">
                  <c:v>166667</c:v>
                </c:pt>
                <c:pt idx="9007">
                  <c:v>166667</c:v>
                </c:pt>
                <c:pt idx="9008">
                  <c:v>166707</c:v>
                </c:pt>
                <c:pt idx="9009">
                  <c:v>166707</c:v>
                </c:pt>
                <c:pt idx="9010">
                  <c:v>166747</c:v>
                </c:pt>
                <c:pt idx="9011">
                  <c:v>166747</c:v>
                </c:pt>
                <c:pt idx="9012">
                  <c:v>166787</c:v>
                </c:pt>
                <c:pt idx="9013">
                  <c:v>166787</c:v>
                </c:pt>
                <c:pt idx="9014">
                  <c:v>166827</c:v>
                </c:pt>
                <c:pt idx="9015">
                  <c:v>166836</c:v>
                </c:pt>
                <c:pt idx="9016">
                  <c:v>166876</c:v>
                </c:pt>
                <c:pt idx="9017">
                  <c:v>167924</c:v>
                </c:pt>
                <c:pt idx="9018">
                  <c:v>167964</c:v>
                </c:pt>
                <c:pt idx="9019">
                  <c:v>167964</c:v>
                </c:pt>
                <c:pt idx="9020">
                  <c:v>168004</c:v>
                </c:pt>
                <c:pt idx="9021">
                  <c:v>168004</c:v>
                </c:pt>
                <c:pt idx="9022">
                  <c:v>168044</c:v>
                </c:pt>
                <c:pt idx="9023">
                  <c:v>168044</c:v>
                </c:pt>
                <c:pt idx="9024">
                  <c:v>168084</c:v>
                </c:pt>
                <c:pt idx="9025">
                  <c:v>168084</c:v>
                </c:pt>
                <c:pt idx="9026">
                  <c:v>168124</c:v>
                </c:pt>
                <c:pt idx="9027">
                  <c:v>168124</c:v>
                </c:pt>
                <c:pt idx="9028">
                  <c:v>168164</c:v>
                </c:pt>
                <c:pt idx="9029">
                  <c:v>168164</c:v>
                </c:pt>
                <c:pt idx="9030">
                  <c:v>168204</c:v>
                </c:pt>
                <c:pt idx="9031">
                  <c:v>168204</c:v>
                </c:pt>
                <c:pt idx="9032">
                  <c:v>168244</c:v>
                </c:pt>
                <c:pt idx="9033">
                  <c:v>168269</c:v>
                </c:pt>
                <c:pt idx="9034">
                  <c:v>168309</c:v>
                </c:pt>
                <c:pt idx="9035">
                  <c:v>168309</c:v>
                </c:pt>
                <c:pt idx="9036">
                  <c:v>168349</c:v>
                </c:pt>
                <c:pt idx="9037">
                  <c:v>168349</c:v>
                </c:pt>
                <c:pt idx="9038">
                  <c:v>168389</c:v>
                </c:pt>
                <c:pt idx="9039">
                  <c:v>168389</c:v>
                </c:pt>
                <c:pt idx="9040">
                  <c:v>168429</c:v>
                </c:pt>
                <c:pt idx="9041">
                  <c:v>168429</c:v>
                </c:pt>
                <c:pt idx="9042">
                  <c:v>168469</c:v>
                </c:pt>
                <c:pt idx="9043">
                  <c:v>168469</c:v>
                </c:pt>
                <c:pt idx="9044">
                  <c:v>168509</c:v>
                </c:pt>
                <c:pt idx="9045">
                  <c:v>168509</c:v>
                </c:pt>
                <c:pt idx="9046">
                  <c:v>168549</c:v>
                </c:pt>
                <c:pt idx="9047">
                  <c:v>168549</c:v>
                </c:pt>
                <c:pt idx="9048">
                  <c:v>168589</c:v>
                </c:pt>
                <c:pt idx="9049">
                  <c:v>168589</c:v>
                </c:pt>
                <c:pt idx="9050">
                  <c:v>168629</c:v>
                </c:pt>
                <c:pt idx="9051">
                  <c:v>168629</c:v>
                </c:pt>
                <c:pt idx="9052">
                  <c:v>168669</c:v>
                </c:pt>
                <c:pt idx="9053">
                  <c:v>168669</c:v>
                </c:pt>
                <c:pt idx="9054">
                  <c:v>168709</c:v>
                </c:pt>
                <c:pt idx="9055">
                  <c:v>168709</c:v>
                </c:pt>
                <c:pt idx="9056">
                  <c:v>168749</c:v>
                </c:pt>
                <c:pt idx="9057">
                  <c:v>168749</c:v>
                </c:pt>
                <c:pt idx="9058">
                  <c:v>168789</c:v>
                </c:pt>
                <c:pt idx="9059">
                  <c:v>168789</c:v>
                </c:pt>
                <c:pt idx="9060">
                  <c:v>168829</c:v>
                </c:pt>
                <c:pt idx="9061">
                  <c:v>168829</c:v>
                </c:pt>
                <c:pt idx="9062">
                  <c:v>168869</c:v>
                </c:pt>
                <c:pt idx="9063">
                  <c:v>168894</c:v>
                </c:pt>
                <c:pt idx="9064">
                  <c:v>168934</c:v>
                </c:pt>
                <c:pt idx="9065">
                  <c:v>168934</c:v>
                </c:pt>
                <c:pt idx="9066">
                  <c:v>168974</c:v>
                </c:pt>
                <c:pt idx="9067">
                  <c:v>168974</c:v>
                </c:pt>
                <c:pt idx="9068">
                  <c:v>169014</c:v>
                </c:pt>
                <c:pt idx="9069">
                  <c:v>169014</c:v>
                </c:pt>
                <c:pt idx="9070">
                  <c:v>169054</c:v>
                </c:pt>
                <c:pt idx="9071">
                  <c:v>169054</c:v>
                </c:pt>
                <c:pt idx="9072">
                  <c:v>169094</c:v>
                </c:pt>
                <c:pt idx="9073">
                  <c:v>169094</c:v>
                </c:pt>
                <c:pt idx="9074">
                  <c:v>169134</c:v>
                </c:pt>
                <c:pt idx="9075">
                  <c:v>169134</c:v>
                </c:pt>
                <c:pt idx="9076">
                  <c:v>169174</c:v>
                </c:pt>
                <c:pt idx="9077">
                  <c:v>169174</c:v>
                </c:pt>
                <c:pt idx="9078">
                  <c:v>169214</c:v>
                </c:pt>
                <c:pt idx="9079">
                  <c:v>169214</c:v>
                </c:pt>
                <c:pt idx="9080">
                  <c:v>169254</c:v>
                </c:pt>
                <c:pt idx="9081">
                  <c:v>169254</c:v>
                </c:pt>
                <c:pt idx="9082">
                  <c:v>169294</c:v>
                </c:pt>
                <c:pt idx="9083">
                  <c:v>169294</c:v>
                </c:pt>
                <c:pt idx="9084">
                  <c:v>169334</c:v>
                </c:pt>
                <c:pt idx="9085">
                  <c:v>169334</c:v>
                </c:pt>
                <c:pt idx="9086">
                  <c:v>169374</c:v>
                </c:pt>
                <c:pt idx="9087">
                  <c:v>169374</c:v>
                </c:pt>
                <c:pt idx="9088">
                  <c:v>169414</c:v>
                </c:pt>
                <c:pt idx="9089">
                  <c:v>169414</c:v>
                </c:pt>
                <c:pt idx="9090">
                  <c:v>169454</c:v>
                </c:pt>
                <c:pt idx="9091">
                  <c:v>169454</c:v>
                </c:pt>
                <c:pt idx="9092">
                  <c:v>169494</c:v>
                </c:pt>
                <c:pt idx="9093">
                  <c:v>169494</c:v>
                </c:pt>
                <c:pt idx="9094">
                  <c:v>169534</c:v>
                </c:pt>
                <c:pt idx="9095">
                  <c:v>169534</c:v>
                </c:pt>
                <c:pt idx="9096">
                  <c:v>169574</c:v>
                </c:pt>
                <c:pt idx="9097">
                  <c:v>169574</c:v>
                </c:pt>
                <c:pt idx="9098">
                  <c:v>169614</c:v>
                </c:pt>
                <c:pt idx="9099">
                  <c:v>169614</c:v>
                </c:pt>
                <c:pt idx="9100">
                  <c:v>169654</c:v>
                </c:pt>
                <c:pt idx="9101">
                  <c:v>169654</c:v>
                </c:pt>
                <c:pt idx="9102">
                  <c:v>169694</c:v>
                </c:pt>
                <c:pt idx="9103">
                  <c:v>169694</c:v>
                </c:pt>
                <c:pt idx="9104">
                  <c:v>169734</c:v>
                </c:pt>
                <c:pt idx="9105">
                  <c:v>169734</c:v>
                </c:pt>
                <c:pt idx="9106">
                  <c:v>169774</c:v>
                </c:pt>
                <c:pt idx="9107">
                  <c:v>169774</c:v>
                </c:pt>
                <c:pt idx="9108">
                  <c:v>169814</c:v>
                </c:pt>
                <c:pt idx="9109">
                  <c:v>169814</c:v>
                </c:pt>
                <c:pt idx="9110">
                  <c:v>169854</c:v>
                </c:pt>
                <c:pt idx="9111">
                  <c:v>169854</c:v>
                </c:pt>
                <c:pt idx="9112">
                  <c:v>169894</c:v>
                </c:pt>
                <c:pt idx="9113">
                  <c:v>169894</c:v>
                </c:pt>
                <c:pt idx="9114">
                  <c:v>169934</c:v>
                </c:pt>
                <c:pt idx="9115">
                  <c:v>169934</c:v>
                </c:pt>
                <c:pt idx="9116">
                  <c:v>169974</c:v>
                </c:pt>
                <c:pt idx="9117">
                  <c:v>169974</c:v>
                </c:pt>
                <c:pt idx="9118">
                  <c:v>170014</c:v>
                </c:pt>
                <c:pt idx="9119">
                  <c:v>170014</c:v>
                </c:pt>
                <c:pt idx="9120">
                  <c:v>170054</c:v>
                </c:pt>
                <c:pt idx="9121">
                  <c:v>170054</c:v>
                </c:pt>
                <c:pt idx="9122">
                  <c:v>170094</c:v>
                </c:pt>
                <c:pt idx="9123">
                  <c:v>170094</c:v>
                </c:pt>
                <c:pt idx="9124">
                  <c:v>170134</c:v>
                </c:pt>
                <c:pt idx="9125">
                  <c:v>170134</c:v>
                </c:pt>
                <c:pt idx="9126">
                  <c:v>170174</c:v>
                </c:pt>
                <c:pt idx="9127">
                  <c:v>170174</c:v>
                </c:pt>
                <c:pt idx="9128">
                  <c:v>170214</c:v>
                </c:pt>
                <c:pt idx="9129">
                  <c:v>170214</c:v>
                </c:pt>
                <c:pt idx="9130">
                  <c:v>170254</c:v>
                </c:pt>
                <c:pt idx="9131">
                  <c:v>170254</c:v>
                </c:pt>
                <c:pt idx="9132">
                  <c:v>170294</c:v>
                </c:pt>
                <c:pt idx="9133">
                  <c:v>170310</c:v>
                </c:pt>
                <c:pt idx="9134">
                  <c:v>170350</c:v>
                </c:pt>
                <c:pt idx="9135">
                  <c:v>170383</c:v>
                </c:pt>
                <c:pt idx="9136">
                  <c:v>170423</c:v>
                </c:pt>
                <c:pt idx="9137">
                  <c:v>170468</c:v>
                </c:pt>
                <c:pt idx="9138">
                  <c:v>170508</c:v>
                </c:pt>
                <c:pt idx="9139">
                  <c:v>170508</c:v>
                </c:pt>
                <c:pt idx="9140">
                  <c:v>170548</c:v>
                </c:pt>
                <c:pt idx="9141">
                  <c:v>170548</c:v>
                </c:pt>
                <c:pt idx="9142">
                  <c:v>170588</c:v>
                </c:pt>
                <c:pt idx="9143">
                  <c:v>170588</c:v>
                </c:pt>
                <c:pt idx="9144">
                  <c:v>170628</c:v>
                </c:pt>
                <c:pt idx="9145">
                  <c:v>170628</c:v>
                </c:pt>
                <c:pt idx="9146">
                  <c:v>170668</c:v>
                </c:pt>
                <c:pt idx="9147">
                  <c:v>170714</c:v>
                </c:pt>
                <c:pt idx="9148">
                  <c:v>170754</c:v>
                </c:pt>
                <c:pt idx="9149">
                  <c:v>170754</c:v>
                </c:pt>
                <c:pt idx="9150">
                  <c:v>170794</c:v>
                </c:pt>
                <c:pt idx="9151">
                  <c:v>170859</c:v>
                </c:pt>
                <c:pt idx="9152">
                  <c:v>170899</c:v>
                </c:pt>
                <c:pt idx="9153">
                  <c:v>170899</c:v>
                </c:pt>
                <c:pt idx="9154">
                  <c:v>170939</c:v>
                </c:pt>
                <c:pt idx="9155">
                  <c:v>172328</c:v>
                </c:pt>
                <c:pt idx="9156">
                  <c:v>172368</c:v>
                </c:pt>
                <c:pt idx="9157">
                  <c:v>172368</c:v>
                </c:pt>
                <c:pt idx="9158">
                  <c:v>172408</c:v>
                </c:pt>
                <c:pt idx="9159">
                  <c:v>172450</c:v>
                </c:pt>
                <c:pt idx="9160">
                  <c:v>172490</c:v>
                </c:pt>
                <c:pt idx="9161">
                  <c:v>172490</c:v>
                </c:pt>
                <c:pt idx="9162">
                  <c:v>172530</c:v>
                </c:pt>
                <c:pt idx="9163">
                  <c:v>172530</c:v>
                </c:pt>
                <c:pt idx="9164">
                  <c:v>172570</c:v>
                </c:pt>
                <c:pt idx="9165">
                  <c:v>172570</c:v>
                </c:pt>
                <c:pt idx="9166">
                  <c:v>172610</c:v>
                </c:pt>
                <c:pt idx="9167">
                  <c:v>172610</c:v>
                </c:pt>
                <c:pt idx="9168">
                  <c:v>172650</c:v>
                </c:pt>
                <c:pt idx="9169">
                  <c:v>172650</c:v>
                </c:pt>
                <c:pt idx="9170">
                  <c:v>172690</c:v>
                </c:pt>
                <c:pt idx="9171">
                  <c:v>172690</c:v>
                </c:pt>
                <c:pt idx="9172">
                  <c:v>172730</c:v>
                </c:pt>
                <c:pt idx="9173">
                  <c:v>172730</c:v>
                </c:pt>
                <c:pt idx="9174">
                  <c:v>172770</c:v>
                </c:pt>
                <c:pt idx="9175">
                  <c:v>172770</c:v>
                </c:pt>
                <c:pt idx="9176">
                  <c:v>172810</c:v>
                </c:pt>
                <c:pt idx="9177">
                  <c:v>172810</c:v>
                </c:pt>
                <c:pt idx="9178">
                  <c:v>172850</c:v>
                </c:pt>
                <c:pt idx="9179">
                  <c:v>172850</c:v>
                </c:pt>
                <c:pt idx="9180">
                  <c:v>172890</c:v>
                </c:pt>
                <c:pt idx="9181">
                  <c:v>172890</c:v>
                </c:pt>
                <c:pt idx="9182">
                  <c:v>172930</c:v>
                </c:pt>
                <c:pt idx="9183">
                  <c:v>172930</c:v>
                </c:pt>
                <c:pt idx="9184">
                  <c:v>172970</c:v>
                </c:pt>
                <c:pt idx="9185">
                  <c:v>172970</c:v>
                </c:pt>
                <c:pt idx="9186">
                  <c:v>173010</c:v>
                </c:pt>
                <c:pt idx="9187">
                  <c:v>173010</c:v>
                </c:pt>
                <c:pt idx="9188">
                  <c:v>173050</c:v>
                </c:pt>
                <c:pt idx="9189">
                  <c:v>173050</c:v>
                </c:pt>
                <c:pt idx="9190">
                  <c:v>173090</c:v>
                </c:pt>
                <c:pt idx="9191">
                  <c:v>173090</c:v>
                </c:pt>
                <c:pt idx="9192">
                  <c:v>173130</c:v>
                </c:pt>
                <c:pt idx="9193">
                  <c:v>173130</c:v>
                </c:pt>
                <c:pt idx="9194">
                  <c:v>173170</c:v>
                </c:pt>
                <c:pt idx="9195">
                  <c:v>173170</c:v>
                </c:pt>
                <c:pt idx="9196">
                  <c:v>173210</c:v>
                </c:pt>
                <c:pt idx="9197">
                  <c:v>173210</c:v>
                </c:pt>
                <c:pt idx="9198">
                  <c:v>173250</c:v>
                </c:pt>
                <c:pt idx="9199">
                  <c:v>173250</c:v>
                </c:pt>
                <c:pt idx="9200">
                  <c:v>173290</c:v>
                </c:pt>
                <c:pt idx="9201">
                  <c:v>173290</c:v>
                </c:pt>
                <c:pt idx="9202">
                  <c:v>173330</c:v>
                </c:pt>
                <c:pt idx="9203">
                  <c:v>173330</c:v>
                </c:pt>
                <c:pt idx="9204">
                  <c:v>173370</c:v>
                </c:pt>
                <c:pt idx="9205">
                  <c:v>173370</c:v>
                </c:pt>
                <c:pt idx="9206">
                  <c:v>173410</c:v>
                </c:pt>
                <c:pt idx="9207">
                  <c:v>173410</c:v>
                </c:pt>
                <c:pt idx="9208">
                  <c:v>173450</c:v>
                </c:pt>
                <c:pt idx="9209">
                  <c:v>173450</c:v>
                </c:pt>
                <c:pt idx="9210">
                  <c:v>173490</c:v>
                </c:pt>
                <c:pt idx="9211">
                  <c:v>173490</c:v>
                </c:pt>
                <c:pt idx="9212">
                  <c:v>173530</c:v>
                </c:pt>
                <c:pt idx="9213">
                  <c:v>173530</c:v>
                </c:pt>
                <c:pt idx="9214">
                  <c:v>173570</c:v>
                </c:pt>
                <c:pt idx="9215">
                  <c:v>173570</c:v>
                </c:pt>
                <c:pt idx="9216">
                  <c:v>173610</c:v>
                </c:pt>
                <c:pt idx="9217">
                  <c:v>173610</c:v>
                </c:pt>
                <c:pt idx="9218">
                  <c:v>173650</c:v>
                </c:pt>
                <c:pt idx="9219">
                  <c:v>173650</c:v>
                </c:pt>
                <c:pt idx="9220">
                  <c:v>173690</c:v>
                </c:pt>
                <c:pt idx="9221">
                  <c:v>173690</c:v>
                </c:pt>
                <c:pt idx="9222">
                  <c:v>173730</c:v>
                </c:pt>
                <c:pt idx="9223">
                  <c:v>173730</c:v>
                </c:pt>
                <c:pt idx="9224">
                  <c:v>173770</c:v>
                </c:pt>
                <c:pt idx="9225">
                  <c:v>173770</c:v>
                </c:pt>
                <c:pt idx="9226">
                  <c:v>173810</c:v>
                </c:pt>
                <c:pt idx="9227">
                  <c:v>173810</c:v>
                </c:pt>
                <c:pt idx="9228">
                  <c:v>173850</c:v>
                </c:pt>
                <c:pt idx="9229">
                  <c:v>173850</c:v>
                </c:pt>
                <c:pt idx="9230">
                  <c:v>173890</c:v>
                </c:pt>
                <c:pt idx="9231">
                  <c:v>173890</c:v>
                </c:pt>
                <c:pt idx="9232">
                  <c:v>173930</c:v>
                </c:pt>
                <c:pt idx="9233">
                  <c:v>173930</c:v>
                </c:pt>
                <c:pt idx="9234">
                  <c:v>173970</c:v>
                </c:pt>
                <c:pt idx="9235">
                  <c:v>173970</c:v>
                </c:pt>
                <c:pt idx="9236">
                  <c:v>174010</c:v>
                </c:pt>
                <c:pt idx="9237">
                  <c:v>174010</c:v>
                </c:pt>
                <c:pt idx="9238">
                  <c:v>174050</c:v>
                </c:pt>
                <c:pt idx="9239">
                  <c:v>174050</c:v>
                </c:pt>
                <c:pt idx="9240">
                  <c:v>174090</c:v>
                </c:pt>
                <c:pt idx="9241">
                  <c:v>174090</c:v>
                </c:pt>
                <c:pt idx="9242">
                  <c:v>174130</c:v>
                </c:pt>
                <c:pt idx="9243">
                  <c:v>174130</c:v>
                </c:pt>
                <c:pt idx="9244">
                  <c:v>174170</c:v>
                </c:pt>
                <c:pt idx="9245">
                  <c:v>174170</c:v>
                </c:pt>
                <c:pt idx="9246">
                  <c:v>174210</c:v>
                </c:pt>
                <c:pt idx="9247">
                  <c:v>174210</c:v>
                </c:pt>
                <c:pt idx="9248">
                  <c:v>174250</c:v>
                </c:pt>
                <c:pt idx="9249">
                  <c:v>174250</c:v>
                </c:pt>
                <c:pt idx="9250">
                  <c:v>174290</c:v>
                </c:pt>
                <c:pt idx="9251">
                  <c:v>174290</c:v>
                </c:pt>
                <c:pt idx="9252">
                  <c:v>174330</c:v>
                </c:pt>
                <c:pt idx="9253">
                  <c:v>174330</c:v>
                </c:pt>
                <c:pt idx="9254">
                  <c:v>174370</c:v>
                </c:pt>
                <c:pt idx="9255">
                  <c:v>174370</c:v>
                </c:pt>
                <c:pt idx="9256">
                  <c:v>174410</c:v>
                </c:pt>
                <c:pt idx="9257">
                  <c:v>174410</c:v>
                </c:pt>
                <c:pt idx="9258">
                  <c:v>174450</c:v>
                </c:pt>
                <c:pt idx="9259">
                  <c:v>174450</c:v>
                </c:pt>
                <c:pt idx="9260">
                  <c:v>174490</c:v>
                </c:pt>
                <c:pt idx="9261">
                  <c:v>174490</c:v>
                </c:pt>
                <c:pt idx="9262">
                  <c:v>174530</c:v>
                </c:pt>
                <c:pt idx="9263">
                  <c:v>174530</c:v>
                </c:pt>
                <c:pt idx="9264">
                  <c:v>174570</c:v>
                </c:pt>
                <c:pt idx="9265">
                  <c:v>174570</c:v>
                </c:pt>
                <c:pt idx="9266">
                  <c:v>174610</c:v>
                </c:pt>
                <c:pt idx="9267">
                  <c:v>174610</c:v>
                </c:pt>
                <c:pt idx="9268">
                  <c:v>174650</c:v>
                </c:pt>
                <c:pt idx="9269">
                  <c:v>174650</c:v>
                </c:pt>
                <c:pt idx="9270">
                  <c:v>174690</c:v>
                </c:pt>
                <c:pt idx="9271">
                  <c:v>174690</c:v>
                </c:pt>
                <c:pt idx="9272">
                  <c:v>174730</c:v>
                </c:pt>
                <c:pt idx="9273">
                  <c:v>174730</c:v>
                </c:pt>
                <c:pt idx="9274">
                  <c:v>174770</c:v>
                </c:pt>
                <c:pt idx="9275">
                  <c:v>174770</c:v>
                </c:pt>
                <c:pt idx="9276">
                  <c:v>174810</c:v>
                </c:pt>
                <c:pt idx="9277">
                  <c:v>174819</c:v>
                </c:pt>
                <c:pt idx="9278">
                  <c:v>174859</c:v>
                </c:pt>
                <c:pt idx="9279">
                  <c:v>174915</c:v>
                </c:pt>
                <c:pt idx="9280">
                  <c:v>174955</c:v>
                </c:pt>
                <c:pt idx="9281">
                  <c:v>174989</c:v>
                </c:pt>
                <c:pt idx="9282">
                  <c:v>175029</c:v>
                </c:pt>
                <c:pt idx="9283">
                  <c:v>175029</c:v>
                </c:pt>
                <c:pt idx="9284">
                  <c:v>175069</c:v>
                </c:pt>
                <c:pt idx="9285">
                  <c:v>175069</c:v>
                </c:pt>
                <c:pt idx="9286">
                  <c:v>175109</c:v>
                </c:pt>
                <c:pt idx="9287">
                  <c:v>175109</c:v>
                </c:pt>
                <c:pt idx="9288">
                  <c:v>175149</c:v>
                </c:pt>
                <c:pt idx="9289">
                  <c:v>175149</c:v>
                </c:pt>
                <c:pt idx="9290">
                  <c:v>175189</c:v>
                </c:pt>
                <c:pt idx="9291">
                  <c:v>175189</c:v>
                </c:pt>
                <c:pt idx="9292">
                  <c:v>175229</c:v>
                </c:pt>
                <c:pt idx="9293">
                  <c:v>175257</c:v>
                </c:pt>
                <c:pt idx="9294">
                  <c:v>175297</c:v>
                </c:pt>
                <c:pt idx="9295">
                  <c:v>175297</c:v>
                </c:pt>
                <c:pt idx="9296">
                  <c:v>175337</c:v>
                </c:pt>
                <c:pt idx="9297">
                  <c:v>175353</c:v>
                </c:pt>
                <c:pt idx="9298">
                  <c:v>175393</c:v>
                </c:pt>
                <c:pt idx="9299">
                  <c:v>175412</c:v>
                </c:pt>
                <c:pt idx="9300">
                  <c:v>175452</c:v>
                </c:pt>
                <c:pt idx="9301">
                  <c:v>175486</c:v>
                </c:pt>
                <c:pt idx="9302">
                  <c:v>175526</c:v>
                </c:pt>
                <c:pt idx="9303">
                  <c:v>175526</c:v>
                </c:pt>
                <c:pt idx="9304">
                  <c:v>175566</c:v>
                </c:pt>
                <c:pt idx="9305">
                  <c:v>175599</c:v>
                </c:pt>
                <c:pt idx="9306">
                  <c:v>175639</c:v>
                </c:pt>
                <c:pt idx="9307">
                  <c:v>175673</c:v>
                </c:pt>
                <c:pt idx="9308">
                  <c:v>175713</c:v>
                </c:pt>
                <c:pt idx="9309">
                  <c:v>175713</c:v>
                </c:pt>
                <c:pt idx="9310">
                  <c:v>175753</c:v>
                </c:pt>
                <c:pt idx="9311">
                  <c:v>175753</c:v>
                </c:pt>
                <c:pt idx="9312">
                  <c:v>175793</c:v>
                </c:pt>
                <c:pt idx="9313">
                  <c:v>175793</c:v>
                </c:pt>
                <c:pt idx="9314">
                  <c:v>175833</c:v>
                </c:pt>
                <c:pt idx="9315">
                  <c:v>175847</c:v>
                </c:pt>
                <c:pt idx="9316">
                  <c:v>175887</c:v>
                </c:pt>
                <c:pt idx="9317">
                  <c:v>175921</c:v>
                </c:pt>
                <c:pt idx="9318">
                  <c:v>175961</c:v>
                </c:pt>
                <c:pt idx="9319">
                  <c:v>175961</c:v>
                </c:pt>
                <c:pt idx="9320">
                  <c:v>176001</c:v>
                </c:pt>
                <c:pt idx="9321">
                  <c:v>176034</c:v>
                </c:pt>
                <c:pt idx="9322">
                  <c:v>176074</c:v>
                </c:pt>
                <c:pt idx="9323">
                  <c:v>176108</c:v>
                </c:pt>
                <c:pt idx="9324">
                  <c:v>176148</c:v>
                </c:pt>
                <c:pt idx="9325">
                  <c:v>176148</c:v>
                </c:pt>
                <c:pt idx="9326">
                  <c:v>176188</c:v>
                </c:pt>
                <c:pt idx="9327">
                  <c:v>176188</c:v>
                </c:pt>
                <c:pt idx="9328">
                  <c:v>176228</c:v>
                </c:pt>
                <c:pt idx="9329">
                  <c:v>176243</c:v>
                </c:pt>
                <c:pt idx="9330">
                  <c:v>176283</c:v>
                </c:pt>
                <c:pt idx="9331">
                  <c:v>176317</c:v>
                </c:pt>
                <c:pt idx="9332">
                  <c:v>176357</c:v>
                </c:pt>
                <c:pt idx="9333">
                  <c:v>176357</c:v>
                </c:pt>
                <c:pt idx="9334">
                  <c:v>176397</c:v>
                </c:pt>
                <c:pt idx="9335">
                  <c:v>176419</c:v>
                </c:pt>
                <c:pt idx="9336">
                  <c:v>176459</c:v>
                </c:pt>
                <c:pt idx="9337">
                  <c:v>176493</c:v>
                </c:pt>
                <c:pt idx="9338">
                  <c:v>176533</c:v>
                </c:pt>
                <c:pt idx="9339">
                  <c:v>176533</c:v>
                </c:pt>
                <c:pt idx="9340">
                  <c:v>176573</c:v>
                </c:pt>
                <c:pt idx="9341">
                  <c:v>176573</c:v>
                </c:pt>
                <c:pt idx="9342">
                  <c:v>176613</c:v>
                </c:pt>
                <c:pt idx="9343">
                  <c:v>176613</c:v>
                </c:pt>
                <c:pt idx="9344">
                  <c:v>176653</c:v>
                </c:pt>
                <c:pt idx="9345">
                  <c:v>176653</c:v>
                </c:pt>
                <c:pt idx="9346">
                  <c:v>176693</c:v>
                </c:pt>
                <c:pt idx="9347">
                  <c:v>176693</c:v>
                </c:pt>
                <c:pt idx="9348">
                  <c:v>176733</c:v>
                </c:pt>
                <c:pt idx="9349">
                  <c:v>176772</c:v>
                </c:pt>
                <c:pt idx="9350">
                  <c:v>176812</c:v>
                </c:pt>
                <c:pt idx="9351">
                  <c:v>176812</c:v>
                </c:pt>
                <c:pt idx="9352">
                  <c:v>176852</c:v>
                </c:pt>
                <c:pt idx="9353">
                  <c:v>176852</c:v>
                </c:pt>
                <c:pt idx="9354">
                  <c:v>176892</c:v>
                </c:pt>
                <c:pt idx="9355">
                  <c:v>176892</c:v>
                </c:pt>
                <c:pt idx="9356">
                  <c:v>176932</c:v>
                </c:pt>
                <c:pt idx="9357">
                  <c:v>176932</c:v>
                </c:pt>
                <c:pt idx="9358">
                  <c:v>176972</c:v>
                </c:pt>
                <c:pt idx="9359">
                  <c:v>176972</c:v>
                </c:pt>
                <c:pt idx="9360">
                  <c:v>177012</c:v>
                </c:pt>
                <c:pt idx="9361">
                  <c:v>177012</c:v>
                </c:pt>
                <c:pt idx="9362">
                  <c:v>177052</c:v>
                </c:pt>
                <c:pt idx="9363">
                  <c:v>177052</c:v>
                </c:pt>
                <c:pt idx="9364">
                  <c:v>177092</c:v>
                </c:pt>
                <c:pt idx="9365">
                  <c:v>177101</c:v>
                </c:pt>
                <c:pt idx="9366">
                  <c:v>177141</c:v>
                </c:pt>
                <c:pt idx="9367">
                  <c:v>178189</c:v>
                </c:pt>
                <c:pt idx="9368">
                  <c:v>178229</c:v>
                </c:pt>
                <c:pt idx="9369">
                  <c:v>178229</c:v>
                </c:pt>
                <c:pt idx="9370">
                  <c:v>178269</c:v>
                </c:pt>
                <c:pt idx="9371">
                  <c:v>178269</c:v>
                </c:pt>
                <c:pt idx="9372">
                  <c:v>178309</c:v>
                </c:pt>
                <c:pt idx="9373">
                  <c:v>178309</c:v>
                </c:pt>
                <c:pt idx="9374">
                  <c:v>178349</c:v>
                </c:pt>
                <c:pt idx="9375">
                  <c:v>178349</c:v>
                </c:pt>
                <c:pt idx="9376">
                  <c:v>178389</c:v>
                </c:pt>
                <c:pt idx="9377">
                  <c:v>178389</c:v>
                </c:pt>
                <c:pt idx="9378">
                  <c:v>178429</c:v>
                </c:pt>
                <c:pt idx="9379">
                  <c:v>178429</c:v>
                </c:pt>
                <c:pt idx="9380">
                  <c:v>178469</c:v>
                </c:pt>
                <c:pt idx="9381">
                  <c:v>178469</c:v>
                </c:pt>
                <c:pt idx="9382">
                  <c:v>178509</c:v>
                </c:pt>
                <c:pt idx="9383">
                  <c:v>178534</c:v>
                </c:pt>
                <c:pt idx="9384">
                  <c:v>178574</c:v>
                </c:pt>
                <c:pt idx="9385">
                  <c:v>178574</c:v>
                </c:pt>
                <c:pt idx="9386">
                  <c:v>178614</c:v>
                </c:pt>
                <c:pt idx="9387">
                  <c:v>178614</c:v>
                </c:pt>
                <c:pt idx="9388">
                  <c:v>178654</c:v>
                </c:pt>
                <c:pt idx="9389">
                  <c:v>178654</c:v>
                </c:pt>
                <c:pt idx="9390">
                  <c:v>178694</c:v>
                </c:pt>
                <c:pt idx="9391">
                  <c:v>178694</c:v>
                </c:pt>
                <c:pt idx="9392">
                  <c:v>178734</c:v>
                </c:pt>
                <c:pt idx="9393">
                  <c:v>178734</c:v>
                </c:pt>
                <c:pt idx="9394">
                  <c:v>178774</c:v>
                </c:pt>
                <c:pt idx="9395">
                  <c:v>178774</c:v>
                </c:pt>
                <c:pt idx="9396">
                  <c:v>178814</c:v>
                </c:pt>
                <c:pt idx="9397">
                  <c:v>178814</c:v>
                </c:pt>
                <c:pt idx="9398">
                  <c:v>178854</c:v>
                </c:pt>
                <c:pt idx="9399">
                  <c:v>178854</c:v>
                </c:pt>
                <c:pt idx="9400">
                  <c:v>178894</c:v>
                </c:pt>
                <c:pt idx="9401">
                  <c:v>178894</c:v>
                </c:pt>
                <c:pt idx="9402">
                  <c:v>178934</c:v>
                </c:pt>
                <c:pt idx="9403">
                  <c:v>178934</c:v>
                </c:pt>
                <c:pt idx="9404">
                  <c:v>178974</c:v>
                </c:pt>
                <c:pt idx="9405">
                  <c:v>178974</c:v>
                </c:pt>
                <c:pt idx="9406">
                  <c:v>179014</c:v>
                </c:pt>
                <c:pt idx="9407">
                  <c:v>179014</c:v>
                </c:pt>
                <c:pt idx="9408">
                  <c:v>179054</c:v>
                </c:pt>
                <c:pt idx="9409">
                  <c:v>179054</c:v>
                </c:pt>
                <c:pt idx="9410">
                  <c:v>179094</c:v>
                </c:pt>
                <c:pt idx="9411">
                  <c:v>179094</c:v>
                </c:pt>
                <c:pt idx="9412">
                  <c:v>179134</c:v>
                </c:pt>
                <c:pt idx="9413">
                  <c:v>179159</c:v>
                </c:pt>
                <c:pt idx="9414">
                  <c:v>179199</c:v>
                </c:pt>
                <c:pt idx="9415">
                  <c:v>179199</c:v>
                </c:pt>
                <c:pt idx="9416">
                  <c:v>179239</c:v>
                </c:pt>
                <c:pt idx="9417">
                  <c:v>179239</c:v>
                </c:pt>
                <c:pt idx="9418">
                  <c:v>179279</c:v>
                </c:pt>
                <c:pt idx="9419">
                  <c:v>179279</c:v>
                </c:pt>
                <c:pt idx="9420">
                  <c:v>179319</c:v>
                </c:pt>
                <c:pt idx="9421">
                  <c:v>179319</c:v>
                </c:pt>
                <c:pt idx="9422">
                  <c:v>179359</c:v>
                </c:pt>
                <c:pt idx="9423">
                  <c:v>179359</c:v>
                </c:pt>
                <c:pt idx="9424">
                  <c:v>179399</c:v>
                </c:pt>
                <c:pt idx="9425">
                  <c:v>179399</c:v>
                </c:pt>
                <c:pt idx="9426">
                  <c:v>179439</c:v>
                </c:pt>
                <c:pt idx="9427">
                  <c:v>179439</c:v>
                </c:pt>
                <c:pt idx="9428">
                  <c:v>179479</c:v>
                </c:pt>
                <c:pt idx="9429">
                  <c:v>179479</c:v>
                </c:pt>
                <c:pt idx="9430">
                  <c:v>179519</c:v>
                </c:pt>
                <c:pt idx="9431">
                  <c:v>179519</c:v>
                </c:pt>
                <c:pt idx="9432">
                  <c:v>179559</c:v>
                </c:pt>
                <c:pt idx="9433">
                  <c:v>179559</c:v>
                </c:pt>
                <c:pt idx="9434">
                  <c:v>179599</c:v>
                </c:pt>
                <c:pt idx="9435">
                  <c:v>179599</c:v>
                </c:pt>
                <c:pt idx="9436">
                  <c:v>179639</c:v>
                </c:pt>
                <c:pt idx="9437">
                  <c:v>179639</c:v>
                </c:pt>
                <c:pt idx="9438">
                  <c:v>179679</c:v>
                </c:pt>
                <c:pt idx="9439">
                  <c:v>179679</c:v>
                </c:pt>
                <c:pt idx="9440">
                  <c:v>179719</c:v>
                </c:pt>
                <c:pt idx="9441">
                  <c:v>179719</c:v>
                </c:pt>
                <c:pt idx="9442">
                  <c:v>179759</c:v>
                </c:pt>
                <c:pt idx="9443">
                  <c:v>179759</c:v>
                </c:pt>
                <c:pt idx="9444">
                  <c:v>179799</c:v>
                </c:pt>
                <c:pt idx="9445">
                  <c:v>179799</c:v>
                </c:pt>
                <c:pt idx="9446">
                  <c:v>179839</c:v>
                </c:pt>
                <c:pt idx="9447">
                  <c:v>179839</c:v>
                </c:pt>
                <c:pt idx="9448">
                  <c:v>179879</c:v>
                </c:pt>
                <c:pt idx="9449">
                  <c:v>179879</c:v>
                </c:pt>
                <c:pt idx="9450">
                  <c:v>179919</c:v>
                </c:pt>
                <c:pt idx="9451">
                  <c:v>179919</c:v>
                </c:pt>
                <c:pt idx="9452">
                  <c:v>179959</c:v>
                </c:pt>
                <c:pt idx="9453">
                  <c:v>179959</c:v>
                </c:pt>
                <c:pt idx="9454">
                  <c:v>179999</c:v>
                </c:pt>
                <c:pt idx="9455">
                  <c:v>179999</c:v>
                </c:pt>
                <c:pt idx="9456">
                  <c:v>180039</c:v>
                </c:pt>
                <c:pt idx="9457">
                  <c:v>180039</c:v>
                </c:pt>
                <c:pt idx="9458">
                  <c:v>180079</c:v>
                </c:pt>
                <c:pt idx="9459">
                  <c:v>180079</c:v>
                </c:pt>
                <c:pt idx="9460">
                  <c:v>180119</c:v>
                </c:pt>
                <c:pt idx="9461">
                  <c:v>180119</c:v>
                </c:pt>
                <c:pt idx="9462">
                  <c:v>180159</c:v>
                </c:pt>
                <c:pt idx="9463">
                  <c:v>180159</c:v>
                </c:pt>
                <c:pt idx="9464">
                  <c:v>180199</c:v>
                </c:pt>
                <c:pt idx="9465">
                  <c:v>180199</c:v>
                </c:pt>
                <c:pt idx="9466">
                  <c:v>180239</c:v>
                </c:pt>
                <c:pt idx="9467">
                  <c:v>180239</c:v>
                </c:pt>
                <c:pt idx="9468">
                  <c:v>180279</c:v>
                </c:pt>
                <c:pt idx="9469">
                  <c:v>180279</c:v>
                </c:pt>
                <c:pt idx="9470">
                  <c:v>180319</c:v>
                </c:pt>
                <c:pt idx="9471">
                  <c:v>180319</c:v>
                </c:pt>
                <c:pt idx="9472">
                  <c:v>180359</c:v>
                </c:pt>
                <c:pt idx="9473">
                  <c:v>180359</c:v>
                </c:pt>
                <c:pt idx="9474">
                  <c:v>180399</c:v>
                </c:pt>
                <c:pt idx="9475">
                  <c:v>180399</c:v>
                </c:pt>
                <c:pt idx="9476">
                  <c:v>180439</c:v>
                </c:pt>
                <c:pt idx="9477">
                  <c:v>180439</c:v>
                </c:pt>
                <c:pt idx="9478">
                  <c:v>180479</c:v>
                </c:pt>
                <c:pt idx="9479">
                  <c:v>180479</c:v>
                </c:pt>
                <c:pt idx="9480">
                  <c:v>180519</c:v>
                </c:pt>
                <c:pt idx="9481">
                  <c:v>180519</c:v>
                </c:pt>
                <c:pt idx="9482">
                  <c:v>180559</c:v>
                </c:pt>
                <c:pt idx="9483">
                  <c:v>180575</c:v>
                </c:pt>
                <c:pt idx="9484">
                  <c:v>180615</c:v>
                </c:pt>
                <c:pt idx="9485">
                  <c:v>180648</c:v>
                </c:pt>
                <c:pt idx="9486">
                  <c:v>180688</c:v>
                </c:pt>
                <c:pt idx="9487">
                  <c:v>180733</c:v>
                </c:pt>
                <c:pt idx="9488">
                  <c:v>180773</c:v>
                </c:pt>
                <c:pt idx="9489">
                  <c:v>180773</c:v>
                </c:pt>
                <c:pt idx="9490">
                  <c:v>180813</c:v>
                </c:pt>
                <c:pt idx="9491">
                  <c:v>180813</c:v>
                </c:pt>
                <c:pt idx="9492">
                  <c:v>180853</c:v>
                </c:pt>
                <c:pt idx="9493">
                  <c:v>180853</c:v>
                </c:pt>
                <c:pt idx="9494">
                  <c:v>180893</c:v>
                </c:pt>
                <c:pt idx="9495">
                  <c:v>180893</c:v>
                </c:pt>
                <c:pt idx="9496">
                  <c:v>180933</c:v>
                </c:pt>
                <c:pt idx="9497">
                  <c:v>180979</c:v>
                </c:pt>
                <c:pt idx="9498">
                  <c:v>181019</c:v>
                </c:pt>
                <c:pt idx="9499">
                  <c:v>181019</c:v>
                </c:pt>
                <c:pt idx="9500">
                  <c:v>181059</c:v>
                </c:pt>
                <c:pt idx="9501">
                  <c:v>181124</c:v>
                </c:pt>
                <c:pt idx="9502">
                  <c:v>181164</c:v>
                </c:pt>
                <c:pt idx="9503">
                  <c:v>181164</c:v>
                </c:pt>
                <c:pt idx="9504">
                  <c:v>181204</c:v>
                </c:pt>
                <c:pt idx="9505">
                  <c:v>182593</c:v>
                </c:pt>
                <c:pt idx="9506">
                  <c:v>182633</c:v>
                </c:pt>
                <c:pt idx="9507">
                  <c:v>182633</c:v>
                </c:pt>
                <c:pt idx="9508">
                  <c:v>182673</c:v>
                </c:pt>
                <c:pt idx="9509">
                  <c:v>182720</c:v>
                </c:pt>
                <c:pt idx="9510">
                  <c:v>182760</c:v>
                </c:pt>
                <c:pt idx="9511">
                  <c:v>182760</c:v>
                </c:pt>
                <c:pt idx="9512">
                  <c:v>182800</c:v>
                </c:pt>
                <c:pt idx="9513">
                  <c:v>182800</c:v>
                </c:pt>
                <c:pt idx="9514">
                  <c:v>182840</c:v>
                </c:pt>
                <c:pt idx="9515">
                  <c:v>182840</c:v>
                </c:pt>
                <c:pt idx="9516">
                  <c:v>182880</c:v>
                </c:pt>
                <c:pt idx="9517">
                  <c:v>182880</c:v>
                </c:pt>
                <c:pt idx="9518">
                  <c:v>182920</c:v>
                </c:pt>
                <c:pt idx="9519">
                  <c:v>182920</c:v>
                </c:pt>
                <c:pt idx="9520">
                  <c:v>182960</c:v>
                </c:pt>
                <c:pt idx="9521">
                  <c:v>182960</c:v>
                </c:pt>
                <c:pt idx="9522">
                  <c:v>183000</c:v>
                </c:pt>
                <c:pt idx="9523">
                  <c:v>183000</c:v>
                </c:pt>
                <c:pt idx="9524">
                  <c:v>183040</c:v>
                </c:pt>
                <c:pt idx="9525">
                  <c:v>183040</c:v>
                </c:pt>
                <c:pt idx="9526">
                  <c:v>183080</c:v>
                </c:pt>
                <c:pt idx="9527">
                  <c:v>183080</c:v>
                </c:pt>
                <c:pt idx="9528">
                  <c:v>183120</c:v>
                </c:pt>
                <c:pt idx="9529">
                  <c:v>183120</c:v>
                </c:pt>
                <c:pt idx="9530">
                  <c:v>183160</c:v>
                </c:pt>
                <c:pt idx="9531">
                  <c:v>183160</c:v>
                </c:pt>
                <c:pt idx="9532">
                  <c:v>183200</c:v>
                </c:pt>
                <c:pt idx="9533">
                  <c:v>183200</c:v>
                </c:pt>
                <c:pt idx="9534">
                  <c:v>183240</c:v>
                </c:pt>
                <c:pt idx="9535">
                  <c:v>183240</c:v>
                </c:pt>
                <c:pt idx="9536">
                  <c:v>183280</c:v>
                </c:pt>
                <c:pt idx="9537">
                  <c:v>183280</c:v>
                </c:pt>
                <c:pt idx="9538">
                  <c:v>183320</c:v>
                </c:pt>
                <c:pt idx="9539">
                  <c:v>183320</c:v>
                </c:pt>
                <c:pt idx="9540">
                  <c:v>183360</c:v>
                </c:pt>
                <c:pt idx="9541">
                  <c:v>183360</c:v>
                </c:pt>
                <c:pt idx="9542">
                  <c:v>183400</c:v>
                </c:pt>
                <c:pt idx="9543">
                  <c:v>183400</c:v>
                </c:pt>
                <c:pt idx="9544">
                  <c:v>183440</c:v>
                </c:pt>
                <c:pt idx="9545">
                  <c:v>183440</c:v>
                </c:pt>
                <c:pt idx="9546">
                  <c:v>183480</c:v>
                </c:pt>
                <c:pt idx="9547">
                  <c:v>183480</c:v>
                </c:pt>
                <c:pt idx="9548">
                  <c:v>183520</c:v>
                </c:pt>
                <c:pt idx="9549">
                  <c:v>183520</c:v>
                </c:pt>
                <c:pt idx="9550">
                  <c:v>183560</c:v>
                </c:pt>
                <c:pt idx="9551">
                  <c:v>183560</c:v>
                </c:pt>
                <c:pt idx="9552">
                  <c:v>183600</c:v>
                </c:pt>
                <c:pt idx="9553">
                  <c:v>183600</c:v>
                </c:pt>
                <c:pt idx="9554">
                  <c:v>183640</c:v>
                </c:pt>
                <c:pt idx="9555">
                  <c:v>183640</c:v>
                </c:pt>
                <c:pt idx="9556">
                  <c:v>183680</c:v>
                </c:pt>
                <c:pt idx="9557">
                  <c:v>183680</c:v>
                </c:pt>
                <c:pt idx="9558">
                  <c:v>183720</c:v>
                </c:pt>
                <c:pt idx="9559">
                  <c:v>183720</c:v>
                </c:pt>
                <c:pt idx="9560">
                  <c:v>183760</c:v>
                </c:pt>
                <c:pt idx="9561">
                  <c:v>183760</c:v>
                </c:pt>
                <c:pt idx="9562">
                  <c:v>183800</c:v>
                </c:pt>
                <c:pt idx="9563">
                  <c:v>183800</c:v>
                </c:pt>
                <c:pt idx="9564">
                  <c:v>183840</c:v>
                </c:pt>
                <c:pt idx="9565">
                  <c:v>183840</c:v>
                </c:pt>
                <c:pt idx="9566">
                  <c:v>183880</c:v>
                </c:pt>
                <c:pt idx="9567">
                  <c:v>183880</c:v>
                </c:pt>
                <c:pt idx="9568">
                  <c:v>183920</c:v>
                </c:pt>
                <c:pt idx="9569">
                  <c:v>183920</c:v>
                </c:pt>
                <c:pt idx="9570">
                  <c:v>183960</c:v>
                </c:pt>
                <c:pt idx="9571">
                  <c:v>183960</c:v>
                </c:pt>
                <c:pt idx="9572">
                  <c:v>184000</c:v>
                </c:pt>
                <c:pt idx="9573">
                  <c:v>184000</c:v>
                </c:pt>
                <c:pt idx="9574">
                  <c:v>184040</c:v>
                </c:pt>
                <c:pt idx="9575">
                  <c:v>184040</c:v>
                </c:pt>
                <c:pt idx="9576">
                  <c:v>184080</c:v>
                </c:pt>
                <c:pt idx="9577">
                  <c:v>184080</c:v>
                </c:pt>
                <c:pt idx="9578">
                  <c:v>184120</c:v>
                </c:pt>
                <c:pt idx="9579">
                  <c:v>184120</c:v>
                </c:pt>
                <c:pt idx="9580">
                  <c:v>184160</c:v>
                </c:pt>
                <c:pt idx="9581">
                  <c:v>184160</c:v>
                </c:pt>
                <c:pt idx="9582">
                  <c:v>184200</c:v>
                </c:pt>
                <c:pt idx="9583">
                  <c:v>184200</c:v>
                </c:pt>
                <c:pt idx="9584">
                  <c:v>184240</c:v>
                </c:pt>
                <c:pt idx="9585">
                  <c:v>184240</c:v>
                </c:pt>
                <c:pt idx="9586">
                  <c:v>184280</c:v>
                </c:pt>
                <c:pt idx="9587">
                  <c:v>184280</c:v>
                </c:pt>
                <c:pt idx="9588">
                  <c:v>184320</c:v>
                </c:pt>
                <c:pt idx="9589">
                  <c:v>184320</c:v>
                </c:pt>
                <c:pt idx="9590">
                  <c:v>184360</c:v>
                </c:pt>
                <c:pt idx="9591">
                  <c:v>184360</c:v>
                </c:pt>
                <c:pt idx="9592">
                  <c:v>184400</c:v>
                </c:pt>
                <c:pt idx="9593">
                  <c:v>184400</c:v>
                </c:pt>
                <c:pt idx="9594">
                  <c:v>184440</c:v>
                </c:pt>
                <c:pt idx="9595">
                  <c:v>184440</c:v>
                </c:pt>
                <c:pt idx="9596">
                  <c:v>184480</c:v>
                </c:pt>
                <c:pt idx="9597">
                  <c:v>184480</c:v>
                </c:pt>
                <c:pt idx="9598">
                  <c:v>184520</c:v>
                </c:pt>
                <c:pt idx="9599">
                  <c:v>184520</c:v>
                </c:pt>
                <c:pt idx="9600">
                  <c:v>184560</c:v>
                </c:pt>
                <c:pt idx="9601">
                  <c:v>184560</c:v>
                </c:pt>
                <c:pt idx="9602">
                  <c:v>184600</c:v>
                </c:pt>
                <c:pt idx="9603">
                  <c:v>184600</c:v>
                </c:pt>
                <c:pt idx="9604">
                  <c:v>184640</c:v>
                </c:pt>
                <c:pt idx="9605">
                  <c:v>184640</c:v>
                </c:pt>
                <c:pt idx="9606">
                  <c:v>184680</c:v>
                </c:pt>
                <c:pt idx="9607">
                  <c:v>184680</c:v>
                </c:pt>
                <c:pt idx="9608">
                  <c:v>184720</c:v>
                </c:pt>
                <c:pt idx="9609">
                  <c:v>184720</c:v>
                </c:pt>
                <c:pt idx="9610">
                  <c:v>184760</c:v>
                </c:pt>
                <c:pt idx="9611">
                  <c:v>184760</c:v>
                </c:pt>
                <c:pt idx="9612">
                  <c:v>184800</c:v>
                </c:pt>
                <c:pt idx="9613">
                  <c:v>184800</c:v>
                </c:pt>
                <c:pt idx="9614">
                  <c:v>184840</c:v>
                </c:pt>
                <c:pt idx="9615">
                  <c:v>184840</c:v>
                </c:pt>
                <c:pt idx="9616">
                  <c:v>184880</c:v>
                </c:pt>
                <c:pt idx="9617">
                  <c:v>184880</c:v>
                </c:pt>
                <c:pt idx="9618">
                  <c:v>184920</c:v>
                </c:pt>
                <c:pt idx="9619">
                  <c:v>184920</c:v>
                </c:pt>
                <c:pt idx="9620">
                  <c:v>184960</c:v>
                </c:pt>
                <c:pt idx="9621">
                  <c:v>184960</c:v>
                </c:pt>
                <c:pt idx="9622">
                  <c:v>185000</c:v>
                </c:pt>
                <c:pt idx="9623">
                  <c:v>185000</c:v>
                </c:pt>
                <c:pt idx="9624">
                  <c:v>185040</c:v>
                </c:pt>
                <c:pt idx="9625">
                  <c:v>185040</c:v>
                </c:pt>
                <c:pt idx="9626">
                  <c:v>185080</c:v>
                </c:pt>
                <c:pt idx="9627">
                  <c:v>185089</c:v>
                </c:pt>
                <c:pt idx="9628">
                  <c:v>185129</c:v>
                </c:pt>
                <c:pt idx="9629">
                  <c:v>185185</c:v>
                </c:pt>
                <c:pt idx="9630">
                  <c:v>185225</c:v>
                </c:pt>
                <c:pt idx="9631">
                  <c:v>185259</c:v>
                </c:pt>
                <c:pt idx="9632">
                  <c:v>185299</c:v>
                </c:pt>
                <c:pt idx="9633">
                  <c:v>185299</c:v>
                </c:pt>
                <c:pt idx="9634">
                  <c:v>185339</c:v>
                </c:pt>
                <c:pt idx="9635">
                  <c:v>185339</c:v>
                </c:pt>
                <c:pt idx="9636">
                  <c:v>185379</c:v>
                </c:pt>
                <c:pt idx="9637">
                  <c:v>185379</c:v>
                </c:pt>
                <c:pt idx="9638">
                  <c:v>185419</c:v>
                </c:pt>
                <c:pt idx="9639">
                  <c:v>185419</c:v>
                </c:pt>
                <c:pt idx="9640">
                  <c:v>185459</c:v>
                </c:pt>
                <c:pt idx="9641">
                  <c:v>185459</c:v>
                </c:pt>
                <c:pt idx="9642">
                  <c:v>185499</c:v>
                </c:pt>
                <c:pt idx="9643">
                  <c:v>185527</c:v>
                </c:pt>
                <c:pt idx="9644">
                  <c:v>185567</c:v>
                </c:pt>
                <c:pt idx="9645">
                  <c:v>185567</c:v>
                </c:pt>
                <c:pt idx="9646">
                  <c:v>185607</c:v>
                </c:pt>
                <c:pt idx="9647">
                  <c:v>185623</c:v>
                </c:pt>
                <c:pt idx="9648">
                  <c:v>185663</c:v>
                </c:pt>
                <c:pt idx="9649">
                  <c:v>185682</c:v>
                </c:pt>
                <c:pt idx="9650">
                  <c:v>185722</c:v>
                </c:pt>
                <c:pt idx="9651">
                  <c:v>185756</c:v>
                </c:pt>
                <c:pt idx="9652">
                  <c:v>185796</c:v>
                </c:pt>
                <c:pt idx="9653">
                  <c:v>185796</c:v>
                </c:pt>
                <c:pt idx="9654">
                  <c:v>185836</c:v>
                </c:pt>
                <c:pt idx="9655">
                  <c:v>185869</c:v>
                </c:pt>
                <c:pt idx="9656">
                  <c:v>185909</c:v>
                </c:pt>
                <c:pt idx="9657">
                  <c:v>185943</c:v>
                </c:pt>
                <c:pt idx="9658">
                  <c:v>185983</c:v>
                </c:pt>
                <c:pt idx="9659">
                  <c:v>185983</c:v>
                </c:pt>
                <c:pt idx="9660">
                  <c:v>186023</c:v>
                </c:pt>
                <c:pt idx="9661">
                  <c:v>186023</c:v>
                </c:pt>
                <c:pt idx="9662">
                  <c:v>186063</c:v>
                </c:pt>
                <c:pt idx="9663">
                  <c:v>186063</c:v>
                </c:pt>
                <c:pt idx="9664">
                  <c:v>186103</c:v>
                </c:pt>
                <c:pt idx="9665">
                  <c:v>186117</c:v>
                </c:pt>
                <c:pt idx="9666">
                  <c:v>186157</c:v>
                </c:pt>
                <c:pt idx="9667">
                  <c:v>186191</c:v>
                </c:pt>
                <c:pt idx="9668">
                  <c:v>186231</c:v>
                </c:pt>
                <c:pt idx="9669">
                  <c:v>186231</c:v>
                </c:pt>
                <c:pt idx="9670">
                  <c:v>186271</c:v>
                </c:pt>
                <c:pt idx="9671">
                  <c:v>186304</c:v>
                </c:pt>
                <c:pt idx="9672">
                  <c:v>186344</c:v>
                </c:pt>
                <c:pt idx="9673">
                  <c:v>186378</c:v>
                </c:pt>
                <c:pt idx="9674">
                  <c:v>186418</c:v>
                </c:pt>
                <c:pt idx="9675">
                  <c:v>186418</c:v>
                </c:pt>
                <c:pt idx="9676">
                  <c:v>186458</c:v>
                </c:pt>
                <c:pt idx="9677">
                  <c:v>186458</c:v>
                </c:pt>
                <c:pt idx="9678">
                  <c:v>186498</c:v>
                </c:pt>
                <c:pt idx="9679">
                  <c:v>186513</c:v>
                </c:pt>
                <c:pt idx="9680">
                  <c:v>186553</c:v>
                </c:pt>
                <c:pt idx="9681">
                  <c:v>186587</c:v>
                </c:pt>
                <c:pt idx="9682">
                  <c:v>186627</c:v>
                </c:pt>
                <c:pt idx="9683">
                  <c:v>186627</c:v>
                </c:pt>
                <c:pt idx="9684">
                  <c:v>186667</c:v>
                </c:pt>
                <c:pt idx="9685">
                  <c:v>186689</c:v>
                </c:pt>
                <c:pt idx="9686">
                  <c:v>186729</c:v>
                </c:pt>
                <c:pt idx="9687">
                  <c:v>186763</c:v>
                </c:pt>
                <c:pt idx="9688">
                  <c:v>186803</c:v>
                </c:pt>
                <c:pt idx="9689">
                  <c:v>186803</c:v>
                </c:pt>
                <c:pt idx="9690">
                  <c:v>186843</c:v>
                </c:pt>
                <c:pt idx="9691">
                  <c:v>186843</c:v>
                </c:pt>
                <c:pt idx="9692">
                  <c:v>186883</c:v>
                </c:pt>
                <c:pt idx="9693">
                  <c:v>186883</c:v>
                </c:pt>
                <c:pt idx="9694">
                  <c:v>186923</c:v>
                </c:pt>
                <c:pt idx="9695">
                  <c:v>186923</c:v>
                </c:pt>
                <c:pt idx="9696">
                  <c:v>186963</c:v>
                </c:pt>
                <c:pt idx="9697">
                  <c:v>186963</c:v>
                </c:pt>
                <c:pt idx="9698">
                  <c:v>187003</c:v>
                </c:pt>
                <c:pt idx="9699">
                  <c:v>187042</c:v>
                </c:pt>
                <c:pt idx="9700">
                  <c:v>187082</c:v>
                </c:pt>
                <c:pt idx="9701">
                  <c:v>187082</c:v>
                </c:pt>
                <c:pt idx="9702">
                  <c:v>187122</c:v>
                </c:pt>
                <c:pt idx="9703">
                  <c:v>187122</c:v>
                </c:pt>
                <c:pt idx="9704">
                  <c:v>187162</c:v>
                </c:pt>
                <c:pt idx="9705">
                  <c:v>187162</c:v>
                </c:pt>
                <c:pt idx="9706">
                  <c:v>187202</c:v>
                </c:pt>
                <c:pt idx="9707">
                  <c:v>187202</c:v>
                </c:pt>
                <c:pt idx="9708">
                  <c:v>187242</c:v>
                </c:pt>
                <c:pt idx="9709">
                  <c:v>187242</c:v>
                </c:pt>
                <c:pt idx="9710">
                  <c:v>187282</c:v>
                </c:pt>
                <c:pt idx="9711">
                  <c:v>187282</c:v>
                </c:pt>
                <c:pt idx="9712">
                  <c:v>187322</c:v>
                </c:pt>
                <c:pt idx="9713">
                  <c:v>187322</c:v>
                </c:pt>
                <c:pt idx="9714">
                  <c:v>187362</c:v>
                </c:pt>
                <c:pt idx="9715">
                  <c:v>187371</c:v>
                </c:pt>
                <c:pt idx="9716">
                  <c:v>187411</c:v>
                </c:pt>
                <c:pt idx="9717">
                  <c:v>188459</c:v>
                </c:pt>
                <c:pt idx="9718">
                  <c:v>188499</c:v>
                </c:pt>
                <c:pt idx="9719">
                  <c:v>188499</c:v>
                </c:pt>
                <c:pt idx="9720">
                  <c:v>188539</c:v>
                </c:pt>
                <c:pt idx="9721">
                  <c:v>188539</c:v>
                </c:pt>
                <c:pt idx="9722">
                  <c:v>188579</c:v>
                </c:pt>
                <c:pt idx="9723">
                  <c:v>188579</c:v>
                </c:pt>
                <c:pt idx="9724">
                  <c:v>188619</c:v>
                </c:pt>
                <c:pt idx="9725">
                  <c:v>188619</c:v>
                </c:pt>
                <c:pt idx="9726">
                  <c:v>188659</c:v>
                </c:pt>
                <c:pt idx="9727">
                  <c:v>188659</c:v>
                </c:pt>
                <c:pt idx="9728">
                  <c:v>188699</c:v>
                </c:pt>
                <c:pt idx="9729">
                  <c:v>188699</c:v>
                </c:pt>
                <c:pt idx="9730">
                  <c:v>188739</c:v>
                </c:pt>
                <c:pt idx="9731">
                  <c:v>188739</c:v>
                </c:pt>
                <c:pt idx="9732">
                  <c:v>188779</c:v>
                </c:pt>
                <c:pt idx="9733">
                  <c:v>188804</c:v>
                </c:pt>
                <c:pt idx="9734">
                  <c:v>188844</c:v>
                </c:pt>
                <c:pt idx="9735">
                  <c:v>188844</c:v>
                </c:pt>
                <c:pt idx="9736">
                  <c:v>188884</c:v>
                </c:pt>
                <c:pt idx="9737">
                  <c:v>188884</c:v>
                </c:pt>
                <c:pt idx="9738">
                  <c:v>188924</c:v>
                </c:pt>
                <c:pt idx="9739">
                  <c:v>188924</c:v>
                </c:pt>
                <c:pt idx="9740">
                  <c:v>188964</c:v>
                </c:pt>
                <c:pt idx="9741">
                  <c:v>188964</c:v>
                </c:pt>
                <c:pt idx="9742">
                  <c:v>189004</c:v>
                </c:pt>
                <c:pt idx="9743">
                  <c:v>189004</c:v>
                </c:pt>
                <c:pt idx="9744">
                  <c:v>189044</c:v>
                </c:pt>
                <c:pt idx="9745">
                  <c:v>189044</c:v>
                </c:pt>
                <c:pt idx="9746">
                  <c:v>189084</c:v>
                </c:pt>
                <c:pt idx="9747">
                  <c:v>189084</c:v>
                </c:pt>
                <c:pt idx="9748">
                  <c:v>189124</c:v>
                </c:pt>
                <c:pt idx="9749">
                  <c:v>189124</c:v>
                </c:pt>
                <c:pt idx="9750">
                  <c:v>189164</c:v>
                </c:pt>
                <c:pt idx="9751">
                  <c:v>189164</c:v>
                </c:pt>
                <c:pt idx="9752">
                  <c:v>189204</c:v>
                </c:pt>
                <c:pt idx="9753">
                  <c:v>189204</c:v>
                </c:pt>
                <c:pt idx="9754">
                  <c:v>189244</c:v>
                </c:pt>
                <c:pt idx="9755">
                  <c:v>189244</c:v>
                </c:pt>
                <c:pt idx="9756">
                  <c:v>189284</c:v>
                </c:pt>
                <c:pt idx="9757">
                  <c:v>189284</c:v>
                </c:pt>
                <c:pt idx="9758">
                  <c:v>189324</c:v>
                </c:pt>
                <c:pt idx="9759">
                  <c:v>189324</c:v>
                </c:pt>
                <c:pt idx="9760">
                  <c:v>189364</c:v>
                </c:pt>
                <c:pt idx="9761">
                  <c:v>189364</c:v>
                </c:pt>
                <c:pt idx="9762">
                  <c:v>189404</c:v>
                </c:pt>
                <c:pt idx="9763">
                  <c:v>189404</c:v>
                </c:pt>
                <c:pt idx="9764">
                  <c:v>189444</c:v>
                </c:pt>
                <c:pt idx="9765">
                  <c:v>189469</c:v>
                </c:pt>
                <c:pt idx="9766">
                  <c:v>189509</c:v>
                </c:pt>
                <c:pt idx="9767">
                  <c:v>189509</c:v>
                </c:pt>
                <c:pt idx="9768">
                  <c:v>189549</c:v>
                </c:pt>
                <c:pt idx="9769">
                  <c:v>189549</c:v>
                </c:pt>
                <c:pt idx="9770">
                  <c:v>189589</c:v>
                </c:pt>
                <c:pt idx="9771">
                  <c:v>189589</c:v>
                </c:pt>
                <c:pt idx="9772">
                  <c:v>189629</c:v>
                </c:pt>
                <c:pt idx="9773">
                  <c:v>189629</c:v>
                </c:pt>
                <c:pt idx="9774">
                  <c:v>189669</c:v>
                </c:pt>
                <c:pt idx="9775">
                  <c:v>189669</c:v>
                </c:pt>
                <c:pt idx="9776">
                  <c:v>189709</c:v>
                </c:pt>
                <c:pt idx="9777">
                  <c:v>189709</c:v>
                </c:pt>
                <c:pt idx="9778">
                  <c:v>189749</c:v>
                </c:pt>
                <c:pt idx="9779">
                  <c:v>189749</c:v>
                </c:pt>
                <c:pt idx="9780">
                  <c:v>189789</c:v>
                </c:pt>
                <c:pt idx="9781">
                  <c:v>189789</c:v>
                </c:pt>
                <c:pt idx="9782">
                  <c:v>189829</c:v>
                </c:pt>
                <c:pt idx="9783">
                  <c:v>189829</c:v>
                </c:pt>
                <c:pt idx="9784">
                  <c:v>189869</c:v>
                </c:pt>
                <c:pt idx="9785">
                  <c:v>189869</c:v>
                </c:pt>
                <c:pt idx="9786">
                  <c:v>189909</c:v>
                </c:pt>
                <c:pt idx="9787">
                  <c:v>189909</c:v>
                </c:pt>
                <c:pt idx="9788">
                  <c:v>189949</c:v>
                </c:pt>
                <c:pt idx="9789">
                  <c:v>189949</c:v>
                </c:pt>
                <c:pt idx="9790">
                  <c:v>189989</c:v>
                </c:pt>
                <c:pt idx="9791">
                  <c:v>189989</c:v>
                </c:pt>
                <c:pt idx="9792">
                  <c:v>190029</c:v>
                </c:pt>
                <c:pt idx="9793">
                  <c:v>190029</c:v>
                </c:pt>
                <c:pt idx="9794">
                  <c:v>190069</c:v>
                </c:pt>
                <c:pt idx="9795">
                  <c:v>190069</c:v>
                </c:pt>
                <c:pt idx="9796">
                  <c:v>190109</c:v>
                </c:pt>
                <c:pt idx="9797">
                  <c:v>190109</c:v>
                </c:pt>
                <c:pt idx="9798">
                  <c:v>190149</c:v>
                </c:pt>
                <c:pt idx="9799">
                  <c:v>190149</c:v>
                </c:pt>
                <c:pt idx="9800">
                  <c:v>190189</c:v>
                </c:pt>
                <c:pt idx="9801">
                  <c:v>190189</c:v>
                </c:pt>
                <c:pt idx="9802">
                  <c:v>190229</c:v>
                </c:pt>
                <c:pt idx="9803">
                  <c:v>190229</c:v>
                </c:pt>
                <c:pt idx="9804">
                  <c:v>190269</c:v>
                </c:pt>
                <c:pt idx="9805">
                  <c:v>190269</c:v>
                </c:pt>
                <c:pt idx="9806">
                  <c:v>190309</c:v>
                </c:pt>
                <c:pt idx="9807">
                  <c:v>190309</c:v>
                </c:pt>
                <c:pt idx="9808">
                  <c:v>190349</c:v>
                </c:pt>
                <c:pt idx="9809">
                  <c:v>190349</c:v>
                </c:pt>
                <c:pt idx="9810">
                  <c:v>190389</c:v>
                </c:pt>
                <c:pt idx="9811">
                  <c:v>190389</c:v>
                </c:pt>
                <c:pt idx="9812">
                  <c:v>190429</c:v>
                </c:pt>
                <c:pt idx="9813">
                  <c:v>190429</c:v>
                </c:pt>
                <c:pt idx="9814">
                  <c:v>190469</c:v>
                </c:pt>
                <c:pt idx="9815">
                  <c:v>190469</c:v>
                </c:pt>
                <c:pt idx="9816">
                  <c:v>190509</c:v>
                </c:pt>
                <c:pt idx="9817">
                  <c:v>190509</c:v>
                </c:pt>
                <c:pt idx="9818">
                  <c:v>190549</c:v>
                </c:pt>
                <c:pt idx="9819">
                  <c:v>190549</c:v>
                </c:pt>
                <c:pt idx="9820">
                  <c:v>190589</c:v>
                </c:pt>
                <c:pt idx="9821">
                  <c:v>190589</c:v>
                </c:pt>
                <c:pt idx="9822">
                  <c:v>190629</c:v>
                </c:pt>
                <c:pt idx="9823">
                  <c:v>190629</c:v>
                </c:pt>
                <c:pt idx="9824">
                  <c:v>190669</c:v>
                </c:pt>
                <c:pt idx="9825">
                  <c:v>190669</c:v>
                </c:pt>
                <c:pt idx="9826">
                  <c:v>190709</c:v>
                </c:pt>
                <c:pt idx="9827">
                  <c:v>190709</c:v>
                </c:pt>
                <c:pt idx="9828">
                  <c:v>190749</c:v>
                </c:pt>
                <c:pt idx="9829">
                  <c:v>190749</c:v>
                </c:pt>
                <c:pt idx="9830">
                  <c:v>190789</c:v>
                </c:pt>
                <c:pt idx="9831">
                  <c:v>190789</c:v>
                </c:pt>
                <c:pt idx="9832">
                  <c:v>190829</c:v>
                </c:pt>
                <c:pt idx="9833">
                  <c:v>190845</c:v>
                </c:pt>
                <c:pt idx="9834">
                  <c:v>190885</c:v>
                </c:pt>
                <c:pt idx="9835">
                  <c:v>190918</c:v>
                </c:pt>
                <c:pt idx="9836">
                  <c:v>190958</c:v>
                </c:pt>
                <c:pt idx="9837">
                  <c:v>191003</c:v>
                </c:pt>
                <c:pt idx="9838">
                  <c:v>191043</c:v>
                </c:pt>
                <c:pt idx="9839">
                  <c:v>191043</c:v>
                </c:pt>
                <c:pt idx="9840">
                  <c:v>191083</c:v>
                </c:pt>
                <c:pt idx="9841">
                  <c:v>191083</c:v>
                </c:pt>
                <c:pt idx="9842">
                  <c:v>191123</c:v>
                </c:pt>
                <c:pt idx="9843">
                  <c:v>191123</c:v>
                </c:pt>
                <c:pt idx="9844">
                  <c:v>191163</c:v>
                </c:pt>
                <c:pt idx="9845">
                  <c:v>191163</c:v>
                </c:pt>
                <c:pt idx="9846">
                  <c:v>191203</c:v>
                </c:pt>
                <c:pt idx="9847">
                  <c:v>191243</c:v>
                </c:pt>
                <c:pt idx="9848">
                  <c:v>191283</c:v>
                </c:pt>
                <c:pt idx="9849">
                  <c:v>191283</c:v>
                </c:pt>
                <c:pt idx="9850">
                  <c:v>191323</c:v>
                </c:pt>
                <c:pt idx="9851">
                  <c:v>191388</c:v>
                </c:pt>
                <c:pt idx="9852">
                  <c:v>191428</c:v>
                </c:pt>
                <c:pt idx="9853">
                  <c:v>191428</c:v>
                </c:pt>
                <c:pt idx="9854">
                  <c:v>191468</c:v>
                </c:pt>
                <c:pt idx="9855">
                  <c:v>192857</c:v>
                </c:pt>
                <c:pt idx="9856">
                  <c:v>192897</c:v>
                </c:pt>
                <c:pt idx="9857">
                  <c:v>192897</c:v>
                </c:pt>
                <c:pt idx="9858">
                  <c:v>192937</c:v>
                </c:pt>
                <c:pt idx="9859">
                  <c:v>192984</c:v>
                </c:pt>
                <c:pt idx="9860">
                  <c:v>193024</c:v>
                </c:pt>
                <c:pt idx="9861">
                  <c:v>193024</c:v>
                </c:pt>
                <c:pt idx="9862">
                  <c:v>193064</c:v>
                </c:pt>
                <c:pt idx="9863">
                  <c:v>193064</c:v>
                </c:pt>
                <c:pt idx="9864">
                  <c:v>193104</c:v>
                </c:pt>
                <c:pt idx="9865">
                  <c:v>193104</c:v>
                </c:pt>
                <c:pt idx="9866">
                  <c:v>193144</c:v>
                </c:pt>
                <c:pt idx="9867">
                  <c:v>193144</c:v>
                </c:pt>
                <c:pt idx="9868">
                  <c:v>193184</c:v>
                </c:pt>
                <c:pt idx="9869">
                  <c:v>193184</c:v>
                </c:pt>
                <c:pt idx="9870">
                  <c:v>193224</c:v>
                </c:pt>
                <c:pt idx="9871">
                  <c:v>193224</c:v>
                </c:pt>
                <c:pt idx="9872">
                  <c:v>193264</c:v>
                </c:pt>
                <c:pt idx="9873">
                  <c:v>193264</c:v>
                </c:pt>
                <c:pt idx="9874">
                  <c:v>193304</c:v>
                </c:pt>
                <c:pt idx="9875">
                  <c:v>193304</c:v>
                </c:pt>
                <c:pt idx="9876">
                  <c:v>193344</c:v>
                </c:pt>
                <c:pt idx="9877">
                  <c:v>193344</c:v>
                </c:pt>
                <c:pt idx="9878">
                  <c:v>193384</c:v>
                </c:pt>
                <c:pt idx="9879">
                  <c:v>193384</c:v>
                </c:pt>
                <c:pt idx="9880">
                  <c:v>193424</c:v>
                </c:pt>
                <c:pt idx="9881">
                  <c:v>193424</c:v>
                </c:pt>
                <c:pt idx="9882">
                  <c:v>193464</c:v>
                </c:pt>
                <c:pt idx="9883">
                  <c:v>193464</c:v>
                </c:pt>
                <c:pt idx="9884">
                  <c:v>193504</c:v>
                </c:pt>
                <c:pt idx="9885">
                  <c:v>193504</c:v>
                </c:pt>
                <c:pt idx="9886">
                  <c:v>193544</c:v>
                </c:pt>
                <c:pt idx="9887">
                  <c:v>193544</c:v>
                </c:pt>
                <c:pt idx="9888">
                  <c:v>193584</c:v>
                </c:pt>
                <c:pt idx="9889">
                  <c:v>193584</c:v>
                </c:pt>
                <c:pt idx="9890">
                  <c:v>193624</c:v>
                </c:pt>
                <c:pt idx="9891">
                  <c:v>193624</c:v>
                </c:pt>
                <c:pt idx="9892">
                  <c:v>193664</c:v>
                </c:pt>
                <c:pt idx="9893">
                  <c:v>193664</c:v>
                </c:pt>
                <c:pt idx="9894">
                  <c:v>193704</c:v>
                </c:pt>
                <c:pt idx="9895">
                  <c:v>193704</c:v>
                </c:pt>
                <c:pt idx="9896">
                  <c:v>193744</c:v>
                </c:pt>
                <c:pt idx="9897">
                  <c:v>193744</c:v>
                </c:pt>
                <c:pt idx="9898">
                  <c:v>193784</c:v>
                </c:pt>
                <c:pt idx="9899">
                  <c:v>193784</c:v>
                </c:pt>
                <c:pt idx="9900">
                  <c:v>193824</c:v>
                </c:pt>
                <c:pt idx="9901">
                  <c:v>193824</c:v>
                </c:pt>
                <c:pt idx="9902">
                  <c:v>193864</c:v>
                </c:pt>
                <c:pt idx="9903">
                  <c:v>193864</c:v>
                </c:pt>
                <c:pt idx="9904">
                  <c:v>193904</c:v>
                </c:pt>
                <c:pt idx="9905">
                  <c:v>193904</c:v>
                </c:pt>
                <c:pt idx="9906">
                  <c:v>193944</c:v>
                </c:pt>
                <c:pt idx="9907">
                  <c:v>193944</c:v>
                </c:pt>
                <c:pt idx="9908">
                  <c:v>193984</c:v>
                </c:pt>
                <c:pt idx="9909">
                  <c:v>193984</c:v>
                </c:pt>
                <c:pt idx="9910">
                  <c:v>194024</c:v>
                </c:pt>
                <c:pt idx="9911">
                  <c:v>194024</c:v>
                </c:pt>
                <c:pt idx="9912">
                  <c:v>194064</c:v>
                </c:pt>
                <c:pt idx="9913">
                  <c:v>194064</c:v>
                </c:pt>
                <c:pt idx="9914">
                  <c:v>194104</c:v>
                </c:pt>
                <c:pt idx="9915">
                  <c:v>194104</c:v>
                </c:pt>
                <c:pt idx="9916">
                  <c:v>194144</c:v>
                </c:pt>
                <c:pt idx="9917">
                  <c:v>194144</c:v>
                </c:pt>
                <c:pt idx="9918">
                  <c:v>194184</c:v>
                </c:pt>
                <c:pt idx="9919">
                  <c:v>194184</c:v>
                </c:pt>
                <c:pt idx="9920">
                  <c:v>194224</c:v>
                </c:pt>
                <c:pt idx="9921">
                  <c:v>194224</c:v>
                </c:pt>
                <c:pt idx="9922">
                  <c:v>194264</c:v>
                </c:pt>
                <c:pt idx="9923">
                  <c:v>194264</c:v>
                </c:pt>
                <c:pt idx="9924">
                  <c:v>194304</c:v>
                </c:pt>
                <c:pt idx="9925">
                  <c:v>194304</c:v>
                </c:pt>
                <c:pt idx="9926">
                  <c:v>194344</c:v>
                </c:pt>
                <c:pt idx="9927">
                  <c:v>194344</c:v>
                </c:pt>
                <c:pt idx="9928">
                  <c:v>194384</c:v>
                </c:pt>
                <c:pt idx="9929">
                  <c:v>194384</c:v>
                </c:pt>
                <c:pt idx="9930">
                  <c:v>194424</c:v>
                </c:pt>
                <c:pt idx="9931">
                  <c:v>194424</c:v>
                </c:pt>
                <c:pt idx="9932">
                  <c:v>194464</c:v>
                </c:pt>
                <c:pt idx="9933">
                  <c:v>194464</c:v>
                </c:pt>
                <c:pt idx="9934">
                  <c:v>194504</c:v>
                </c:pt>
                <c:pt idx="9935">
                  <c:v>194504</c:v>
                </c:pt>
                <c:pt idx="9936">
                  <c:v>194544</c:v>
                </c:pt>
                <c:pt idx="9937">
                  <c:v>194544</c:v>
                </c:pt>
                <c:pt idx="9938">
                  <c:v>194584</c:v>
                </c:pt>
                <c:pt idx="9939">
                  <c:v>194584</c:v>
                </c:pt>
                <c:pt idx="9940">
                  <c:v>194624</c:v>
                </c:pt>
                <c:pt idx="9941">
                  <c:v>194624</c:v>
                </c:pt>
                <c:pt idx="9942">
                  <c:v>194664</c:v>
                </c:pt>
                <c:pt idx="9943">
                  <c:v>194664</c:v>
                </c:pt>
                <c:pt idx="9944">
                  <c:v>194704</c:v>
                </c:pt>
                <c:pt idx="9945">
                  <c:v>194704</c:v>
                </c:pt>
                <c:pt idx="9946">
                  <c:v>194744</c:v>
                </c:pt>
                <c:pt idx="9947">
                  <c:v>194744</c:v>
                </c:pt>
                <c:pt idx="9948">
                  <c:v>194784</c:v>
                </c:pt>
                <c:pt idx="9949">
                  <c:v>194784</c:v>
                </c:pt>
                <c:pt idx="9950">
                  <c:v>194824</c:v>
                </c:pt>
                <c:pt idx="9951">
                  <c:v>194824</c:v>
                </c:pt>
                <c:pt idx="9952">
                  <c:v>194864</c:v>
                </c:pt>
                <c:pt idx="9953">
                  <c:v>194864</c:v>
                </c:pt>
                <c:pt idx="9954">
                  <c:v>194904</c:v>
                </c:pt>
                <c:pt idx="9955">
                  <c:v>194904</c:v>
                </c:pt>
                <c:pt idx="9956">
                  <c:v>194944</c:v>
                </c:pt>
                <c:pt idx="9957">
                  <c:v>194944</c:v>
                </c:pt>
                <c:pt idx="9958">
                  <c:v>194984</c:v>
                </c:pt>
                <c:pt idx="9959">
                  <c:v>194984</c:v>
                </c:pt>
                <c:pt idx="9960">
                  <c:v>195024</c:v>
                </c:pt>
                <c:pt idx="9961">
                  <c:v>195024</c:v>
                </c:pt>
                <c:pt idx="9962">
                  <c:v>195064</c:v>
                </c:pt>
                <c:pt idx="9963">
                  <c:v>195064</c:v>
                </c:pt>
                <c:pt idx="9964">
                  <c:v>195104</c:v>
                </c:pt>
                <c:pt idx="9965">
                  <c:v>195104</c:v>
                </c:pt>
                <c:pt idx="9966">
                  <c:v>195144</c:v>
                </c:pt>
                <c:pt idx="9967">
                  <c:v>195144</c:v>
                </c:pt>
                <c:pt idx="9968">
                  <c:v>195184</c:v>
                </c:pt>
                <c:pt idx="9969">
                  <c:v>195184</c:v>
                </c:pt>
                <c:pt idx="9970">
                  <c:v>195224</c:v>
                </c:pt>
                <c:pt idx="9971">
                  <c:v>195224</c:v>
                </c:pt>
                <c:pt idx="9972">
                  <c:v>195264</c:v>
                </c:pt>
                <c:pt idx="9973">
                  <c:v>195264</c:v>
                </c:pt>
                <c:pt idx="9974">
                  <c:v>195304</c:v>
                </c:pt>
                <c:pt idx="9975">
                  <c:v>195304</c:v>
                </c:pt>
                <c:pt idx="9976">
                  <c:v>195344</c:v>
                </c:pt>
                <c:pt idx="9977">
                  <c:v>195353</c:v>
                </c:pt>
                <c:pt idx="9978">
                  <c:v>195393</c:v>
                </c:pt>
                <c:pt idx="9979">
                  <c:v>195449</c:v>
                </c:pt>
                <c:pt idx="9980">
                  <c:v>195489</c:v>
                </c:pt>
                <c:pt idx="9981">
                  <c:v>195523</c:v>
                </c:pt>
                <c:pt idx="9982">
                  <c:v>195563</c:v>
                </c:pt>
                <c:pt idx="9983">
                  <c:v>195563</c:v>
                </c:pt>
                <c:pt idx="9984">
                  <c:v>195603</c:v>
                </c:pt>
                <c:pt idx="9985">
                  <c:v>195603</c:v>
                </c:pt>
                <c:pt idx="9986">
                  <c:v>195643</c:v>
                </c:pt>
                <c:pt idx="9987">
                  <c:v>195643</c:v>
                </c:pt>
                <c:pt idx="9988">
                  <c:v>195683</c:v>
                </c:pt>
                <c:pt idx="9989">
                  <c:v>195683</c:v>
                </c:pt>
                <c:pt idx="9990">
                  <c:v>195723</c:v>
                </c:pt>
                <c:pt idx="9991">
                  <c:v>195723</c:v>
                </c:pt>
                <c:pt idx="9992">
                  <c:v>195763</c:v>
                </c:pt>
                <c:pt idx="9993">
                  <c:v>195791</c:v>
                </c:pt>
                <c:pt idx="9994">
                  <c:v>195831</c:v>
                </c:pt>
                <c:pt idx="9995">
                  <c:v>195831</c:v>
                </c:pt>
                <c:pt idx="9996">
                  <c:v>195871</c:v>
                </c:pt>
                <c:pt idx="9997">
                  <c:v>195887</c:v>
                </c:pt>
                <c:pt idx="9998">
                  <c:v>195927</c:v>
                </c:pt>
                <c:pt idx="9999">
                  <c:v>195946</c:v>
                </c:pt>
                <c:pt idx="10000">
                  <c:v>195986</c:v>
                </c:pt>
                <c:pt idx="10001">
                  <c:v>196020</c:v>
                </c:pt>
                <c:pt idx="10002">
                  <c:v>196060</c:v>
                </c:pt>
                <c:pt idx="10003">
                  <c:v>196060</c:v>
                </c:pt>
                <c:pt idx="10004">
                  <c:v>196100</c:v>
                </c:pt>
                <c:pt idx="10005">
                  <c:v>196133</c:v>
                </c:pt>
                <c:pt idx="10006">
                  <c:v>196173</c:v>
                </c:pt>
                <c:pt idx="10007">
                  <c:v>196207</c:v>
                </c:pt>
                <c:pt idx="10008">
                  <c:v>196247</c:v>
                </c:pt>
                <c:pt idx="10009">
                  <c:v>196247</c:v>
                </c:pt>
                <c:pt idx="10010">
                  <c:v>196287</c:v>
                </c:pt>
                <c:pt idx="10011">
                  <c:v>196287</c:v>
                </c:pt>
                <c:pt idx="10012">
                  <c:v>196327</c:v>
                </c:pt>
                <c:pt idx="10013">
                  <c:v>196327</c:v>
                </c:pt>
                <c:pt idx="10014">
                  <c:v>196367</c:v>
                </c:pt>
                <c:pt idx="10015">
                  <c:v>196381</c:v>
                </c:pt>
                <c:pt idx="10016">
                  <c:v>196421</c:v>
                </c:pt>
                <c:pt idx="10017">
                  <c:v>196455</c:v>
                </c:pt>
                <c:pt idx="10018">
                  <c:v>196495</c:v>
                </c:pt>
                <c:pt idx="10019">
                  <c:v>196495</c:v>
                </c:pt>
                <c:pt idx="10020">
                  <c:v>196535</c:v>
                </c:pt>
                <c:pt idx="10021">
                  <c:v>196568</c:v>
                </c:pt>
                <c:pt idx="10022">
                  <c:v>196608</c:v>
                </c:pt>
                <c:pt idx="10023">
                  <c:v>196642</c:v>
                </c:pt>
                <c:pt idx="10024">
                  <c:v>196682</c:v>
                </c:pt>
                <c:pt idx="10025">
                  <c:v>196682</c:v>
                </c:pt>
                <c:pt idx="10026">
                  <c:v>196722</c:v>
                </c:pt>
                <c:pt idx="10027">
                  <c:v>196722</c:v>
                </c:pt>
                <c:pt idx="10028">
                  <c:v>196762</c:v>
                </c:pt>
                <c:pt idx="10029">
                  <c:v>196777</c:v>
                </c:pt>
                <c:pt idx="10030">
                  <c:v>196817</c:v>
                </c:pt>
                <c:pt idx="10031">
                  <c:v>196851</c:v>
                </c:pt>
                <c:pt idx="10032">
                  <c:v>196891</c:v>
                </c:pt>
                <c:pt idx="10033">
                  <c:v>196891</c:v>
                </c:pt>
                <c:pt idx="10034">
                  <c:v>196931</c:v>
                </c:pt>
                <c:pt idx="10035">
                  <c:v>196953</c:v>
                </c:pt>
                <c:pt idx="10036">
                  <c:v>196993</c:v>
                </c:pt>
                <c:pt idx="10037">
                  <c:v>197027</c:v>
                </c:pt>
                <c:pt idx="10038">
                  <c:v>197067</c:v>
                </c:pt>
                <c:pt idx="10039">
                  <c:v>197067</c:v>
                </c:pt>
                <c:pt idx="10040">
                  <c:v>197107</c:v>
                </c:pt>
                <c:pt idx="10041">
                  <c:v>197107</c:v>
                </c:pt>
                <c:pt idx="10042">
                  <c:v>197147</c:v>
                </c:pt>
                <c:pt idx="10043">
                  <c:v>197147</c:v>
                </c:pt>
                <c:pt idx="10044">
                  <c:v>197187</c:v>
                </c:pt>
                <c:pt idx="10045">
                  <c:v>197187</c:v>
                </c:pt>
                <c:pt idx="10046">
                  <c:v>197227</c:v>
                </c:pt>
                <c:pt idx="10047">
                  <c:v>197227</c:v>
                </c:pt>
                <c:pt idx="10048">
                  <c:v>197267</c:v>
                </c:pt>
                <c:pt idx="10049">
                  <c:v>197306</c:v>
                </c:pt>
                <c:pt idx="10050">
                  <c:v>197346</c:v>
                </c:pt>
                <c:pt idx="10051">
                  <c:v>197346</c:v>
                </c:pt>
                <c:pt idx="10052">
                  <c:v>197386</c:v>
                </c:pt>
                <c:pt idx="10053">
                  <c:v>197386</c:v>
                </c:pt>
                <c:pt idx="10054">
                  <c:v>197426</c:v>
                </c:pt>
                <c:pt idx="10055">
                  <c:v>197426</c:v>
                </c:pt>
                <c:pt idx="10056">
                  <c:v>197466</c:v>
                </c:pt>
                <c:pt idx="10057">
                  <c:v>197466</c:v>
                </c:pt>
                <c:pt idx="10058">
                  <c:v>197506</c:v>
                </c:pt>
                <c:pt idx="10059">
                  <c:v>197506</c:v>
                </c:pt>
                <c:pt idx="10060">
                  <c:v>197546</c:v>
                </c:pt>
                <c:pt idx="10061">
                  <c:v>197546</c:v>
                </c:pt>
                <c:pt idx="10062">
                  <c:v>197586</c:v>
                </c:pt>
                <c:pt idx="10063">
                  <c:v>197586</c:v>
                </c:pt>
                <c:pt idx="10064">
                  <c:v>197626</c:v>
                </c:pt>
                <c:pt idx="10065">
                  <c:v>197635</c:v>
                </c:pt>
                <c:pt idx="10066">
                  <c:v>197675</c:v>
                </c:pt>
                <c:pt idx="10067">
                  <c:v>198723</c:v>
                </c:pt>
                <c:pt idx="10068">
                  <c:v>198763</c:v>
                </c:pt>
                <c:pt idx="10069">
                  <c:v>198763</c:v>
                </c:pt>
                <c:pt idx="10070">
                  <c:v>198803</c:v>
                </c:pt>
                <c:pt idx="10071">
                  <c:v>198803</c:v>
                </c:pt>
                <c:pt idx="10072">
                  <c:v>198843</c:v>
                </c:pt>
                <c:pt idx="10073">
                  <c:v>198843</c:v>
                </c:pt>
                <c:pt idx="10074">
                  <c:v>198883</c:v>
                </c:pt>
                <c:pt idx="10075">
                  <c:v>198883</c:v>
                </c:pt>
                <c:pt idx="10076">
                  <c:v>198923</c:v>
                </c:pt>
                <c:pt idx="10077">
                  <c:v>198923</c:v>
                </c:pt>
                <c:pt idx="10078">
                  <c:v>198963</c:v>
                </c:pt>
                <c:pt idx="10079">
                  <c:v>198963</c:v>
                </c:pt>
                <c:pt idx="10080">
                  <c:v>199003</c:v>
                </c:pt>
                <c:pt idx="10081">
                  <c:v>199003</c:v>
                </c:pt>
                <c:pt idx="10082">
                  <c:v>199043</c:v>
                </c:pt>
                <c:pt idx="10083">
                  <c:v>199068</c:v>
                </c:pt>
                <c:pt idx="10084">
                  <c:v>199108</c:v>
                </c:pt>
                <c:pt idx="10085">
                  <c:v>199108</c:v>
                </c:pt>
                <c:pt idx="10086">
                  <c:v>199148</c:v>
                </c:pt>
                <c:pt idx="10087">
                  <c:v>199148</c:v>
                </c:pt>
                <c:pt idx="10088">
                  <c:v>199188</c:v>
                </c:pt>
                <c:pt idx="10089">
                  <c:v>199188</c:v>
                </c:pt>
                <c:pt idx="10090">
                  <c:v>199228</c:v>
                </c:pt>
                <c:pt idx="10091">
                  <c:v>199228</c:v>
                </c:pt>
                <c:pt idx="10092">
                  <c:v>199268</c:v>
                </c:pt>
                <c:pt idx="10093">
                  <c:v>199268</c:v>
                </c:pt>
                <c:pt idx="10094">
                  <c:v>199308</c:v>
                </c:pt>
                <c:pt idx="10095">
                  <c:v>199308</c:v>
                </c:pt>
                <c:pt idx="10096">
                  <c:v>199348</c:v>
                </c:pt>
                <c:pt idx="10097">
                  <c:v>199348</c:v>
                </c:pt>
                <c:pt idx="10098">
                  <c:v>199388</c:v>
                </c:pt>
                <c:pt idx="10099">
                  <c:v>199388</c:v>
                </c:pt>
                <c:pt idx="10100">
                  <c:v>199428</c:v>
                </c:pt>
                <c:pt idx="10101">
                  <c:v>199428</c:v>
                </c:pt>
                <c:pt idx="10102">
                  <c:v>199468</c:v>
                </c:pt>
                <c:pt idx="10103">
                  <c:v>199468</c:v>
                </c:pt>
                <c:pt idx="10104">
                  <c:v>199508</c:v>
                </c:pt>
                <c:pt idx="10105">
                  <c:v>199508</c:v>
                </c:pt>
                <c:pt idx="10106">
                  <c:v>199548</c:v>
                </c:pt>
                <c:pt idx="10107">
                  <c:v>199548</c:v>
                </c:pt>
                <c:pt idx="10108">
                  <c:v>199588</c:v>
                </c:pt>
                <c:pt idx="10109">
                  <c:v>199588</c:v>
                </c:pt>
                <c:pt idx="10110">
                  <c:v>199628</c:v>
                </c:pt>
                <c:pt idx="10111">
                  <c:v>199628</c:v>
                </c:pt>
                <c:pt idx="10112">
                  <c:v>199668</c:v>
                </c:pt>
                <c:pt idx="10113">
                  <c:v>199693</c:v>
                </c:pt>
                <c:pt idx="10114">
                  <c:v>199733</c:v>
                </c:pt>
                <c:pt idx="10115">
                  <c:v>199733</c:v>
                </c:pt>
                <c:pt idx="10116">
                  <c:v>199773</c:v>
                </c:pt>
                <c:pt idx="10117">
                  <c:v>199773</c:v>
                </c:pt>
                <c:pt idx="10118">
                  <c:v>199813</c:v>
                </c:pt>
                <c:pt idx="10119">
                  <c:v>199813</c:v>
                </c:pt>
                <c:pt idx="10120">
                  <c:v>199853</c:v>
                </c:pt>
                <c:pt idx="10121">
                  <c:v>199853</c:v>
                </c:pt>
                <c:pt idx="10122">
                  <c:v>199893</c:v>
                </c:pt>
                <c:pt idx="10123">
                  <c:v>199893</c:v>
                </c:pt>
                <c:pt idx="10124">
                  <c:v>199933</c:v>
                </c:pt>
                <c:pt idx="10125">
                  <c:v>199933</c:v>
                </c:pt>
                <c:pt idx="10126">
                  <c:v>199973</c:v>
                </c:pt>
                <c:pt idx="10127">
                  <c:v>199973</c:v>
                </c:pt>
                <c:pt idx="10128">
                  <c:v>200013</c:v>
                </c:pt>
                <c:pt idx="10129">
                  <c:v>200013</c:v>
                </c:pt>
                <c:pt idx="10130">
                  <c:v>200053</c:v>
                </c:pt>
                <c:pt idx="10131">
                  <c:v>200053</c:v>
                </c:pt>
                <c:pt idx="10132">
                  <c:v>200093</c:v>
                </c:pt>
                <c:pt idx="10133">
                  <c:v>200093</c:v>
                </c:pt>
                <c:pt idx="10134">
                  <c:v>200133</c:v>
                </c:pt>
                <c:pt idx="10135">
                  <c:v>200133</c:v>
                </c:pt>
                <c:pt idx="10136">
                  <c:v>200173</c:v>
                </c:pt>
                <c:pt idx="10137">
                  <c:v>200173</c:v>
                </c:pt>
                <c:pt idx="10138">
                  <c:v>200213</c:v>
                </c:pt>
                <c:pt idx="10139">
                  <c:v>200213</c:v>
                </c:pt>
                <c:pt idx="10140">
                  <c:v>200253</c:v>
                </c:pt>
                <c:pt idx="10141">
                  <c:v>200253</c:v>
                </c:pt>
                <c:pt idx="10142">
                  <c:v>200293</c:v>
                </c:pt>
                <c:pt idx="10143">
                  <c:v>200293</c:v>
                </c:pt>
                <c:pt idx="10144">
                  <c:v>200333</c:v>
                </c:pt>
                <c:pt idx="10145">
                  <c:v>200333</c:v>
                </c:pt>
                <c:pt idx="10146">
                  <c:v>200373</c:v>
                </c:pt>
                <c:pt idx="10147">
                  <c:v>200373</c:v>
                </c:pt>
                <c:pt idx="10148">
                  <c:v>200413</c:v>
                </c:pt>
                <c:pt idx="10149">
                  <c:v>200413</c:v>
                </c:pt>
                <c:pt idx="10150">
                  <c:v>200453</c:v>
                </c:pt>
                <c:pt idx="10151">
                  <c:v>200453</c:v>
                </c:pt>
                <c:pt idx="10152">
                  <c:v>200493</c:v>
                </c:pt>
                <c:pt idx="10153">
                  <c:v>200493</c:v>
                </c:pt>
                <c:pt idx="10154">
                  <c:v>200533</c:v>
                </c:pt>
                <c:pt idx="10155">
                  <c:v>200533</c:v>
                </c:pt>
                <c:pt idx="10156">
                  <c:v>200573</c:v>
                </c:pt>
                <c:pt idx="10157">
                  <c:v>200573</c:v>
                </c:pt>
                <c:pt idx="10158">
                  <c:v>200613</c:v>
                </c:pt>
                <c:pt idx="10159">
                  <c:v>200613</c:v>
                </c:pt>
                <c:pt idx="10160">
                  <c:v>200653</c:v>
                </c:pt>
                <c:pt idx="10161">
                  <c:v>200653</c:v>
                </c:pt>
                <c:pt idx="10162">
                  <c:v>200693</c:v>
                </c:pt>
                <c:pt idx="10163">
                  <c:v>200693</c:v>
                </c:pt>
                <c:pt idx="10164">
                  <c:v>200733</c:v>
                </c:pt>
                <c:pt idx="10165">
                  <c:v>200733</c:v>
                </c:pt>
                <c:pt idx="10166">
                  <c:v>200773</c:v>
                </c:pt>
                <c:pt idx="10167">
                  <c:v>200773</c:v>
                </c:pt>
                <c:pt idx="10168">
                  <c:v>200813</c:v>
                </c:pt>
                <c:pt idx="10169">
                  <c:v>200813</c:v>
                </c:pt>
                <c:pt idx="10170">
                  <c:v>200853</c:v>
                </c:pt>
                <c:pt idx="10171">
                  <c:v>200853</c:v>
                </c:pt>
                <c:pt idx="10172">
                  <c:v>200893</c:v>
                </c:pt>
                <c:pt idx="10173">
                  <c:v>200893</c:v>
                </c:pt>
                <c:pt idx="10174">
                  <c:v>200933</c:v>
                </c:pt>
                <c:pt idx="10175">
                  <c:v>200933</c:v>
                </c:pt>
                <c:pt idx="10176">
                  <c:v>200973</c:v>
                </c:pt>
                <c:pt idx="10177">
                  <c:v>200973</c:v>
                </c:pt>
                <c:pt idx="10178">
                  <c:v>201013</c:v>
                </c:pt>
                <c:pt idx="10179">
                  <c:v>201013</c:v>
                </c:pt>
                <c:pt idx="10180">
                  <c:v>201053</c:v>
                </c:pt>
                <c:pt idx="10181">
                  <c:v>201053</c:v>
                </c:pt>
                <c:pt idx="10182">
                  <c:v>201093</c:v>
                </c:pt>
                <c:pt idx="10183">
                  <c:v>201109</c:v>
                </c:pt>
                <c:pt idx="10184">
                  <c:v>201149</c:v>
                </c:pt>
                <c:pt idx="10185">
                  <c:v>201182</c:v>
                </c:pt>
                <c:pt idx="10186">
                  <c:v>201222</c:v>
                </c:pt>
                <c:pt idx="10187">
                  <c:v>201261</c:v>
                </c:pt>
                <c:pt idx="10188">
                  <c:v>201301</c:v>
                </c:pt>
                <c:pt idx="10189">
                  <c:v>201301</c:v>
                </c:pt>
                <c:pt idx="10190">
                  <c:v>201341</c:v>
                </c:pt>
                <c:pt idx="10191">
                  <c:v>201341</c:v>
                </c:pt>
                <c:pt idx="10192">
                  <c:v>201381</c:v>
                </c:pt>
                <c:pt idx="10193">
                  <c:v>201381</c:v>
                </c:pt>
                <c:pt idx="10194">
                  <c:v>201421</c:v>
                </c:pt>
                <c:pt idx="10195">
                  <c:v>201421</c:v>
                </c:pt>
                <c:pt idx="10196">
                  <c:v>201461</c:v>
                </c:pt>
                <c:pt idx="10197">
                  <c:v>201507</c:v>
                </c:pt>
                <c:pt idx="10198">
                  <c:v>201547</c:v>
                </c:pt>
                <c:pt idx="10199">
                  <c:v>201547</c:v>
                </c:pt>
                <c:pt idx="10200">
                  <c:v>201587</c:v>
                </c:pt>
                <c:pt idx="10201">
                  <c:v>201652</c:v>
                </c:pt>
                <c:pt idx="10202">
                  <c:v>201692</c:v>
                </c:pt>
                <c:pt idx="10203">
                  <c:v>201692</c:v>
                </c:pt>
                <c:pt idx="10204">
                  <c:v>201732</c:v>
                </c:pt>
                <c:pt idx="10205">
                  <c:v>203121</c:v>
                </c:pt>
                <c:pt idx="10206">
                  <c:v>203161</c:v>
                </c:pt>
                <c:pt idx="10207">
                  <c:v>203161</c:v>
                </c:pt>
                <c:pt idx="10208">
                  <c:v>203201</c:v>
                </c:pt>
                <c:pt idx="10209">
                  <c:v>203248</c:v>
                </c:pt>
                <c:pt idx="10210">
                  <c:v>203288</c:v>
                </c:pt>
                <c:pt idx="10211">
                  <c:v>203288</c:v>
                </c:pt>
                <c:pt idx="10212">
                  <c:v>203328</c:v>
                </c:pt>
                <c:pt idx="10213">
                  <c:v>203328</c:v>
                </c:pt>
                <c:pt idx="10214">
                  <c:v>203368</c:v>
                </c:pt>
                <c:pt idx="10215">
                  <c:v>203368</c:v>
                </c:pt>
                <c:pt idx="10216">
                  <c:v>203408</c:v>
                </c:pt>
                <c:pt idx="10217">
                  <c:v>203408</c:v>
                </c:pt>
                <c:pt idx="10218">
                  <c:v>203448</c:v>
                </c:pt>
                <c:pt idx="10219">
                  <c:v>203448</c:v>
                </c:pt>
                <c:pt idx="10220">
                  <c:v>203488</c:v>
                </c:pt>
                <c:pt idx="10221">
                  <c:v>203488</c:v>
                </c:pt>
                <c:pt idx="10222">
                  <c:v>203528</c:v>
                </c:pt>
                <c:pt idx="10223">
                  <c:v>203528</c:v>
                </c:pt>
                <c:pt idx="10224">
                  <c:v>203568</c:v>
                </c:pt>
                <c:pt idx="10225">
                  <c:v>203568</c:v>
                </c:pt>
                <c:pt idx="10226">
                  <c:v>203608</c:v>
                </c:pt>
                <c:pt idx="10227">
                  <c:v>203608</c:v>
                </c:pt>
                <c:pt idx="10228">
                  <c:v>203648</c:v>
                </c:pt>
                <c:pt idx="10229">
                  <c:v>203648</c:v>
                </c:pt>
                <c:pt idx="10230">
                  <c:v>203688</c:v>
                </c:pt>
                <c:pt idx="10231">
                  <c:v>203688</c:v>
                </c:pt>
                <c:pt idx="10232">
                  <c:v>203728</c:v>
                </c:pt>
                <c:pt idx="10233">
                  <c:v>203728</c:v>
                </c:pt>
                <c:pt idx="10234">
                  <c:v>203768</c:v>
                </c:pt>
                <c:pt idx="10235">
                  <c:v>203768</c:v>
                </c:pt>
                <c:pt idx="10236">
                  <c:v>203808</c:v>
                </c:pt>
                <c:pt idx="10237">
                  <c:v>203808</c:v>
                </c:pt>
                <c:pt idx="10238">
                  <c:v>203848</c:v>
                </c:pt>
                <c:pt idx="10239">
                  <c:v>203848</c:v>
                </c:pt>
                <c:pt idx="10240">
                  <c:v>203888</c:v>
                </c:pt>
                <c:pt idx="10241">
                  <c:v>203888</c:v>
                </c:pt>
                <c:pt idx="10242">
                  <c:v>203928</c:v>
                </c:pt>
                <c:pt idx="10243">
                  <c:v>203928</c:v>
                </c:pt>
                <c:pt idx="10244">
                  <c:v>203968</c:v>
                </c:pt>
                <c:pt idx="10245">
                  <c:v>203968</c:v>
                </c:pt>
                <c:pt idx="10246">
                  <c:v>204008</c:v>
                </c:pt>
                <c:pt idx="10247">
                  <c:v>204008</c:v>
                </c:pt>
                <c:pt idx="10248">
                  <c:v>204048</c:v>
                </c:pt>
                <c:pt idx="10249">
                  <c:v>204048</c:v>
                </c:pt>
                <c:pt idx="10250">
                  <c:v>204088</c:v>
                </c:pt>
                <c:pt idx="10251">
                  <c:v>204088</c:v>
                </c:pt>
                <c:pt idx="10252">
                  <c:v>204128</c:v>
                </c:pt>
                <c:pt idx="10253">
                  <c:v>204128</c:v>
                </c:pt>
                <c:pt idx="10254">
                  <c:v>204168</c:v>
                </c:pt>
                <c:pt idx="10255">
                  <c:v>204168</c:v>
                </c:pt>
                <c:pt idx="10256">
                  <c:v>204208</c:v>
                </c:pt>
                <c:pt idx="10257">
                  <c:v>204208</c:v>
                </c:pt>
                <c:pt idx="10258">
                  <c:v>204248</c:v>
                </c:pt>
                <c:pt idx="10259">
                  <c:v>204248</c:v>
                </c:pt>
                <c:pt idx="10260">
                  <c:v>204288</c:v>
                </c:pt>
                <c:pt idx="10261">
                  <c:v>204288</c:v>
                </c:pt>
                <c:pt idx="10262">
                  <c:v>204328</c:v>
                </c:pt>
                <c:pt idx="10263">
                  <c:v>204328</c:v>
                </c:pt>
                <c:pt idx="10264">
                  <c:v>204368</c:v>
                </c:pt>
                <c:pt idx="10265">
                  <c:v>204368</c:v>
                </c:pt>
                <c:pt idx="10266">
                  <c:v>204408</c:v>
                </c:pt>
                <c:pt idx="10267">
                  <c:v>204408</c:v>
                </c:pt>
                <c:pt idx="10268">
                  <c:v>204448</c:v>
                </c:pt>
                <c:pt idx="10269">
                  <c:v>204448</c:v>
                </c:pt>
                <c:pt idx="10270">
                  <c:v>204488</c:v>
                </c:pt>
                <c:pt idx="10271">
                  <c:v>204488</c:v>
                </c:pt>
                <c:pt idx="10272">
                  <c:v>204528</c:v>
                </c:pt>
                <c:pt idx="10273">
                  <c:v>204528</c:v>
                </c:pt>
                <c:pt idx="10274">
                  <c:v>204568</c:v>
                </c:pt>
                <c:pt idx="10275">
                  <c:v>204568</c:v>
                </c:pt>
                <c:pt idx="10276">
                  <c:v>204608</c:v>
                </c:pt>
                <c:pt idx="10277">
                  <c:v>204608</c:v>
                </c:pt>
                <c:pt idx="10278">
                  <c:v>204648</c:v>
                </c:pt>
                <c:pt idx="10279">
                  <c:v>204648</c:v>
                </c:pt>
                <c:pt idx="10280">
                  <c:v>204688</c:v>
                </c:pt>
                <c:pt idx="10281">
                  <c:v>204688</c:v>
                </c:pt>
                <c:pt idx="10282">
                  <c:v>204728</c:v>
                </c:pt>
                <c:pt idx="10283">
                  <c:v>204728</c:v>
                </c:pt>
                <c:pt idx="10284">
                  <c:v>204768</c:v>
                </c:pt>
                <c:pt idx="10285">
                  <c:v>204768</c:v>
                </c:pt>
                <c:pt idx="10286">
                  <c:v>204808</c:v>
                </c:pt>
                <c:pt idx="10287">
                  <c:v>204808</c:v>
                </c:pt>
                <c:pt idx="10288">
                  <c:v>204848</c:v>
                </c:pt>
                <c:pt idx="10289">
                  <c:v>204848</c:v>
                </c:pt>
                <c:pt idx="10290">
                  <c:v>204888</c:v>
                </c:pt>
                <c:pt idx="10291">
                  <c:v>204888</c:v>
                </c:pt>
                <c:pt idx="10292">
                  <c:v>204928</c:v>
                </c:pt>
                <c:pt idx="10293">
                  <c:v>204928</c:v>
                </c:pt>
                <c:pt idx="10294">
                  <c:v>204968</c:v>
                </c:pt>
                <c:pt idx="10295">
                  <c:v>204968</c:v>
                </c:pt>
                <c:pt idx="10296">
                  <c:v>205008</c:v>
                </c:pt>
                <c:pt idx="10297">
                  <c:v>205008</c:v>
                </c:pt>
                <c:pt idx="10298">
                  <c:v>205048</c:v>
                </c:pt>
                <c:pt idx="10299">
                  <c:v>205048</c:v>
                </c:pt>
                <c:pt idx="10300">
                  <c:v>205088</c:v>
                </c:pt>
                <c:pt idx="10301">
                  <c:v>205088</c:v>
                </c:pt>
                <c:pt idx="10302">
                  <c:v>205128</c:v>
                </c:pt>
                <c:pt idx="10303">
                  <c:v>205128</c:v>
                </c:pt>
                <c:pt idx="10304">
                  <c:v>205168</c:v>
                </c:pt>
                <c:pt idx="10305">
                  <c:v>205168</c:v>
                </c:pt>
                <c:pt idx="10306">
                  <c:v>205208</c:v>
                </c:pt>
                <c:pt idx="10307">
                  <c:v>205208</c:v>
                </c:pt>
                <c:pt idx="10308">
                  <c:v>205248</c:v>
                </c:pt>
                <c:pt idx="10309">
                  <c:v>205248</c:v>
                </c:pt>
                <c:pt idx="10310">
                  <c:v>205288</c:v>
                </c:pt>
                <c:pt idx="10311">
                  <c:v>205288</c:v>
                </c:pt>
                <c:pt idx="10312">
                  <c:v>205328</c:v>
                </c:pt>
                <c:pt idx="10313">
                  <c:v>205328</c:v>
                </c:pt>
                <c:pt idx="10314">
                  <c:v>205368</c:v>
                </c:pt>
                <c:pt idx="10315">
                  <c:v>205368</c:v>
                </c:pt>
                <c:pt idx="10316">
                  <c:v>205408</c:v>
                </c:pt>
                <c:pt idx="10317">
                  <c:v>205408</c:v>
                </c:pt>
                <c:pt idx="10318">
                  <c:v>205448</c:v>
                </c:pt>
                <c:pt idx="10319">
                  <c:v>205448</c:v>
                </c:pt>
                <c:pt idx="10320">
                  <c:v>205488</c:v>
                </c:pt>
                <c:pt idx="10321">
                  <c:v>205488</c:v>
                </c:pt>
                <c:pt idx="10322">
                  <c:v>205528</c:v>
                </c:pt>
                <c:pt idx="10323">
                  <c:v>205528</c:v>
                </c:pt>
                <c:pt idx="10324">
                  <c:v>205568</c:v>
                </c:pt>
                <c:pt idx="10325">
                  <c:v>205568</c:v>
                </c:pt>
                <c:pt idx="10326">
                  <c:v>205608</c:v>
                </c:pt>
                <c:pt idx="10327">
                  <c:v>205617</c:v>
                </c:pt>
                <c:pt idx="10328">
                  <c:v>205657</c:v>
                </c:pt>
                <c:pt idx="10329">
                  <c:v>205713</c:v>
                </c:pt>
                <c:pt idx="10330">
                  <c:v>205753</c:v>
                </c:pt>
                <c:pt idx="10331">
                  <c:v>205787</c:v>
                </c:pt>
                <c:pt idx="10332">
                  <c:v>205827</c:v>
                </c:pt>
                <c:pt idx="10333">
                  <c:v>205827</c:v>
                </c:pt>
                <c:pt idx="10334">
                  <c:v>205867</c:v>
                </c:pt>
                <c:pt idx="10335">
                  <c:v>205867</c:v>
                </c:pt>
                <c:pt idx="10336">
                  <c:v>205907</c:v>
                </c:pt>
                <c:pt idx="10337">
                  <c:v>205907</c:v>
                </c:pt>
                <c:pt idx="10338">
                  <c:v>205947</c:v>
                </c:pt>
                <c:pt idx="10339">
                  <c:v>205947</c:v>
                </c:pt>
                <c:pt idx="10340">
                  <c:v>205987</c:v>
                </c:pt>
                <c:pt idx="10341">
                  <c:v>205987</c:v>
                </c:pt>
                <c:pt idx="10342">
                  <c:v>206027</c:v>
                </c:pt>
                <c:pt idx="10343">
                  <c:v>206055</c:v>
                </c:pt>
                <c:pt idx="10344">
                  <c:v>206095</c:v>
                </c:pt>
                <c:pt idx="10345">
                  <c:v>206095</c:v>
                </c:pt>
                <c:pt idx="10346">
                  <c:v>206135</c:v>
                </c:pt>
                <c:pt idx="10347">
                  <c:v>206151</c:v>
                </c:pt>
                <c:pt idx="10348">
                  <c:v>206191</c:v>
                </c:pt>
                <c:pt idx="10349">
                  <c:v>206210</c:v>
                </c:pt>
                <c:pt idx="10350">
                  <c:v>206250</c:v>
                </c:pt>
                <c:pt idx="10351">
                  <c:v>206284</c:v>
                </c:pt>
                <c:pt idx="10352">
                  <c:v>206324</c:v>
                </c:pt>
                <c:pt idx="10353">
                  <c:v>206324</c:v>
                </c:pt>
                <c:pt idx="10354">
                  <c:v>206364</c:v>
                </c:pt>
                <c:pt idx="10355">
                  <c:v>206397</c:v>
                </c:pt>
                <c:pt idx="10356">
                  <c:v>206437</c:v>
                </c:pt>
                <c:pt idx="10357">
                  <c:v>206471</c:v>
                </c:pt>
                <c:pt idx="10358">
                  <c:v>206511</c:v>
                </c:pt>
                <c:pt idx="10359">
                  <c:v>206511</c:v>
                </c:pt>
                <c:pt idx="10360">
                  <c:v>206551</c:v>
                </c:pt>
                <c:pt idx="10361">
                  <c:v>206551</c:v>
                </c:pt>
                <c:pt idx="10362">
                  <c:v>206591</c:v>
                </c:pt>
                <c:pt idx="10363">
                  <c:v>206591</c:v>
                </c:pt>
                <c:pt idx="10364">
                  <c:v>206631</c:v>
                </c:pt>
                <c:pt idx="10365">
                  <c:v>206645</c:v>
                </c:pt>
                <c:pt idx="10366">
                  <c:v>206685</c:v>
                </c:pt>
                <c:pt idx="10367">
                  <c:v>206719</c:v>
                </c:pt>
                <c:pt idx="10368">
                  <c:v>206759</c:v>
                </c:pt>
                <c:pt idx="10369">
                  <c:v>206759</c:v>
                </c:pt>
                <c:pt idx="10370">
                  <c:v>206799</c:v>
                </c:pt>
                <c:pt idx="10371">
                  <c:v>206832</c:v>
                </c:pt>
                <c:pt idx="10372">
                  <c:v>206872</c:v>
                </c:pt>
                <c:pt idx="10373">
                  <c:v>206906</c:v>
                </c:pt>
                <c:pt idx="10374">
                  <c:v>206946</c:v>
                </c:pt>
                <c:pt idx="10375">
                  <c:v>206946</c:v>
                </c:pt>
                <c:pt idx="10376">
                  <c:v>206986</c:v>
                </c:pt>
                <c:pt idx="10377">
                  <c:v>206986</c:v>
                </c:pt>
                <c:pt idx="10378">
                  <c:v>207026</c:v>
                </c:pt>
                <c:pt idx="10379">
                  <c:v>207041</c:v>
                </c:pt>
                <c:pt idx="10380">
                  <c:v>207081</c:v>
                </c:pt>
                <c:pt idx="10381">
                  <c:v>207115</c:v>
                </c:pt>
                <c:pt idx="10382">
                  <c:v>207155</c:v>
                </c:pt>
                <c:pt idx="10383">
                  <c:v>207155</c:v>
                </c:pt>
                <c:pt idx="10384">
                  <c:v>207195</c:v>
                </c:pt>
                <c:pt idx="10385">
                  <c:v>207217</c:v>
                </c:pt>
                <c:pt idx="10386">
                  <c:v>207257</c:v>
                </c:pt>
                <c:pt idx="10387">
                  <c:v>207291</c:v>
                </c:pt>
                <c:pt idx="10388">
                  <c:v>207331</c:v>
                </c:pt>
                <c:pt idx="10389">
                  <c:v>207331</c:v>
                </c:pt>
                <c:pt idx="10390">
                  <c:v>207371</c:v>
                </c:pt>
                <c:pt idx="10391">
                  <c:v>207371</c:v>
                </c:pt>
                <c:pt idx="10392">
                  <c:v>207411</c:v>
                </c:pt>
                <c:pt idx="10393">
                  <c:v>207411</c:v>
                </c:pt>
                <c:pt idx="10394">
                  <c:v>207451</c:v>
                </c:pt>
                <c:pt idx="10395">
                  <c:v>207451</c:v>
                </c:pt>
                <c:pt idx="10396">
                  <c:v>207491</c:v>
                </c:pt>
                <c:pt idx="10397">
                  <c:v>207491</c:v>
                </c:pt>
                <c:pt idx="10398">
                  <c:v>207531</c:v>
                </c:pt>
                <c:pt idx="10399">
                  <c:v>207570</c:v>
                </c:pt>
                <c:pt idx="10400">
                  <c:v>207610</c:v>
                </c:pt>
                <c:pt idx="10401">
                  <c:v>207610</c:v>
                </c:pt>
                <c:pt idx="10402">
                  <c:v>207650</c:v>
                </c:pt>
                <c:pt idx="10403">
                  <c:v>207650</c:v>
                </c:pt>
                <c:pt idx="10404">
                  <c:v>207690</c:v>
                </c:pt>
                <c:pt idx="10405">
                  <c:v>207690</c:v>
                </c:pt>
                <c:pt idx="10406">
                  <c:v>207730</c:v>
                </c:pt>
                <c:pt idx="10407">
                  <c:v>207730</c:v>
                </c:pt>
                <c:pt idx="10408">
                  <c:v>207770</c:v>
                </c:pt>
                <c:pt idx="10409">
                  <c:v>207770</c:v>
                </c:pt>
                <c:pt idx="10410">
                  <c:v>207810</c:v>
                </c:pt>
                <c:pt idx="10411">
                  <c:v>207810</c:v>
                </c:pt>
                <c:pt idx="10412">
                  <c:v>207850</c:v>
                </c:pt>
                <c:pt idx="10413">
                  <c:v>207850</c:v>
                </c:pt>
                <c:pt idx="10414">
                  <c:v>207890</c:v>
                </c:pt>
                <c:pt idx="10415">
                  <c:v>207899</c:v>
                </c:pt>
                <c:pt idx="10416">
                  <c:v>207939</c:v>
                </c:pt>
                <c:pt idx="10417">
                  <c:v>208987</c:v>
                </c:pt>
                <c:pt idx="10418">
                  <c:v>209027</c:v>
                </c:pt>
                <c:pt idx="10419">
                  <c:v>209027</c:v>
                </c:pt>
                <c:pt idx="10420">
                  <c:v>209067</c:v>
                </c:pt>
                <c:pt idx="10421">
                  <c:v>209067</c:v>
                </c:pt>
                <c:pt idx="10422">
                  <c:v>209107</c:v>
                </c:pt>
                <c:pt idx="10423">
                  <c:v>209107</c:v>
                </c:pt>
                <c:pt idx="10424">
                  <c:v>209147</c:v>
                </c:pt>
                <c:pt idx="10425">
                  <c:v>209147</c:v>
                </c:pt>
                <c:pt idx="10426">
                  <c:v>209187</c:v>
                </c:pt>
                <c:pt idx="10427">
                  <c:v>209187</c:v>
                </c:pt>
                <c:pt idx="10428">
                  <c:v>209227</c:v>
                </c:pt>
                <c:pt idx="10429">
                  <c:v>209227</c:v>
                </c:pt>
                <c:pt idx="10430">
                  <c:v>209267</c:v>
                </c:pt>
                <c:pt idx="10431">
                  <c:v>209267</c:v>
                </c:pt>
                <c:pt idx="10432">
                  <c:v>209307</c:v>
                </c:pt>
                <c:pt idx="10433">
                  <c:v>209332</c:v>
                </c:pt>
                <c:pt idx="10434">
                  <c:v>209372</c:v>
                </c:pt>
                <c:pt idx="10435">
                  <c:v>209372</c:v>
                </c:pt>
                <c:pt idx="10436">
                  <c:v>209412</c:v>
                </c:pt>
                <c:pt idx="10437">
                  <c:v>209412</c:v>
                </c:pt>
                <c:pt idx="10438">
                  <c:v>209452</c:v>
                </c:pt>
                <c:pt idx="10439">
                  <c:v>209452</c:v>
                </c:pt>
                <c:pt idx="10440">
                  <c:v>209492</c:v>
                </c:pt>
                <c:pt idx="10441">
                  <c:v>209492</c:v>
                </c:pt>
                <c:pt idx="10442">
                  <c:v>209532</c:v>
                </c:pt>
                <c:pt idx="10443">
                  <c:v>209532</c:v>
                </c:pt>
                <c:pt idx="10444">
                  <c:v>209572</c:v>
                </c:pt>
                <c:pt idx="10445">
                  <c:v>209572</c:v>
                </c:pt>
                <c:pt idx="10446">
                  <c:v>209612</c:v>
                </c:pt>
                <c:pt idx="10447">
                  <c:v>209612</c:v>
                </c:pt>
                <c:pt idx="10448">
                  <c:v>209652</c:v>
                </c:pt>
                <c:pt idx="10449">
                  <c:v>209652</c:v>
                </c:pt>
                <c:pt idx="10450">
                  <c:v>209692</c:v>
                </c:pt>
                <c:pt idx="10451">
                  <c:v>209692</c:v>
                </c:pt>
                <c:pt idx="10452">
                  <c:v>209732</c:v>
                </c:pt>
                <c:pt idx="10453">
                  <c:v>209732</c:v>
                </c:pt>
                <c:pt idx="10454">
                  <c:v>209772</c:v>
                </c:pt>
                <c:pt idx="10455">
                  <c:v>209772</c:v>
                </c:pt>
                <c:pt idx="10456">
                  <c:v>209812</c:v>
                </c:pt>
                <c:pt idx="10457">
                  <c:v>209812</c:v>
                </c:pt>
                <c:pt idx="10458">
                  <c:v>209852</c:v>
                </c:pt>
                <c:pt idx="10459">
                  <c:v>209852</c:v>
                </c:pt>
                <c:pt idx="10460">
                  <c:v>209892</c:v>
                </c:pt>
                <c:pt idx="10461">
                  <c:v>209892</c:v>
                </c:pt>
                <c:pt idx="10462">
                  <c:v>209932</c:v>
                </c:pt>
                <c:pt idx="10463">
                  <c:v>209957</c:v>
                </c:pt>
                <c:pt idx="10464">
                  <c:v>209997</c:v>
                </c:pt>
                <c:pt idx="10465">
                  <c:v>209997</c:v>
                </c:pt>
                <c:pt idx="10466">
                  <c:v>210037</c:v>
                </c:pt>
                <c:pt idx="10467">
                  <c:v>210037</c:v>
                </c:pt>
                <c:pt idx="10468">
                  <c:v>210077</c:v>
                </c:pt>
                <c:pt idx="10469">
                  <c:v>210077</c:v>
                </c:pt>
                <c:pt idx="10470">
                  <c:v>210117</c:v>
                </c:pt>
                <c:pt idx="10471">
                  <c:v>210117</c:v>
                </c:pt>
                <c:pt idx="10472">
                  <c:v>210157</c:v>
                </c:pt>
                <c:pt idx="10473">
                  <c:v>210157</c:v>
                </c:pt>
                <c:pt idx="10474">
                  <c:v>210197</c:v>
                </c:pt>
                <c:pt idx="10475">
                  <c:v>210197</c:v>
                </c:pt>
                <c:pt idx="10476">
                  <c:v>210237</c:v>
                </c:pt>
                <c:pt idx="10477">
                  <c:v>210237</c:v>
                </c:pt>
                <c:pt idx="10478">
                  <c:v>210277</c:v>
                </c:pt>
                <c:pt idx="10479">
                  <c:v>210277</c:v>
                </c:pt>
                <c:pt idx="10480">
                  <c:v>210317</c:v>
                </c:pt>
                <c:pt idx="10481">
                  <c:v>210317</c:v>
                </c:pt>
                <c:pt idx="10482">
                  <c:v>210357</c:v>
                </c:pt>
                <c:pt idx="10483">
                  <c:v>210357</c:v>
                </c:pt>
                <c:pt idx="10484">
                  <c:v>210397</c:v>
                </c:pt>
                <c:pt idx="10485">
                  <c:v>210397</c:v>
                </c:pt>
                <c:pt idx="10486">
                  <c:v>210437</c:v>
                </c:pt>
                <c:pt idx="10487">
                  <c:v>210437</c:v>
                </c:pt>
                <c:pt idx="10488">
                  <c:v>210477</c:v>
                </c:pt>
                <c:pt idx="10489">
                  <c:v>210477</c:v>
                </c:pt>
                <c:pt idx="10490">
                  <c:v>210517</c:v>
                </c:pt>
                <c:pt idx="10491">
                  <c:v>210517</c:v>
                </c:pt>
                <c:pt idx="10492">
                  <c:v>210557</c:v>
                </c:pt>
                <c:pt idx="10493">
                  <c:v>210557</c:v>
                </c:pt>
                <c:pt idx="10494">
                  <c:v>210597</c:v>
                </c:pt>
                <c:pt idx="10495">
                  <c:v>210597</c:v>
                </c:pt>
                <c:pt idx="10496">
                  <c:v>210637</c:v>
                </c:pt>
                <c:pt idx="10497">
                  <c:v>210637</c:v>
                </c:pt>
                <c:pt idx="10498">
                  <c:v>210677</c:v>
                </c:pt>
                <c:pt idx="10499">
                  <c:v>210677</c:v>
                </c:pt>
                <c:pt idx="10500">
                  <c:v>210717</c:v>
                </c:pt>
                <c:pt idx="10501">
                  <c:v>210717</c:v>
                </c:pt>
                <c:pt idx="10502">
                  <c:v>210757</c:v>
                </c:pt>
                <c:pt idx="10503">
                  <c:v>210757</c:v>
                </c:pt>
                <c:pt idx="10504">
                  <c:v>210797</c:v>
                </c:pt>
                <c:pt idx="10505">
                  <c:v>210797</c:v>
                </c:pt>
                <c:pt idx="10506">
                  <c:v>210837</c:v>
                </c:pt>
                <c:pt idx="10507">
                  <c:v>210837</c:v>
                </c:pt>
                <c:pt idx="10508">
                  <c:v>210877</c:v>
                </c:pt>
                <c:pt idx="10509">
                  <c:v>210877</c:v>
                </c:pt>
                <c:pt idx="10510">
                  <c:v>210917</c:v>
                </c:pt>
                <c:pt idx="10511">
                  <c:v>210917</c:v>
                </c:pt>
                <c:pt idx="10512">
                  <c:v>210957</c:v>
                </c:pt>
                <c:pt idx="10513">
                  <c:v>210957</c:v>
                </c:pt>
                <c:pt idx="10514">
                  <c:v>210997</c:v>
                </c:pt>
                <c:pt idx="10515">
                  <c:v>210997</c:v>
                </c:pt>
                <c:pt idx="10516">
                  <c:v>211037</c:v>
                </c:pt>
                <c:pt idx="10517">
                  <c:v>211037</c:v>
                </c:pt>
                <c:pt idx="10518">
                  <c:v>211077</c:v>
                </c:pt>
                <c:pt idx="10519">
                  <c:v>211077</c:v>
                </c:pt>
                <c:pt idx="10520">
                  <c:v>211117</c:v>
                </c:pt>
                <c:pt idx="10521">
                  <c:v>211117</c:v>
                </c:pt>
                <c:pt idx="10522">
                  <c:v>211157</c:v>
                </c:pt>
                <c:pt idx="10523">
                  <c:v>211157</c:v>
                </c:pt>
                <c:pt idx="10524">
                  <c:v>211197</c:v>
                </c:pt>
                <c:pt idx="10525">
                  <c:v>211197</c:v>
                </c:pt>
                <c:pt idx="10526">
                  <c:v>211237</c:v>
                </c:pt>
                <c:pt idx="10527">
                  <c:v>211237</c:v>
                </c:pt>
                <c:pt idx="10528">
                  <c:v>211277</c:v>
                </c:pt>
                <c:pt idx="10529">
                  <c:v>211277</c:v>
                </c:pt>
                <c:pt idx="10530">
                  <c:v>211317</c:v>
                </c:pt>
                <c:pt idx="10531">
                  <c:v>211317</c:v>
                </c:pt>
                <c:pt idx="10532">
                  <c:v>211357</c:v>
                </c:pt>
                <c:pt idx="10533">
                  <c:v>211373</c:v>
                </c:pt>
                <c:pt idx="10534">
                  <c:v>211413</c:v>
                </c:pt>
                <c:pt idx="10535">
                  <c:v>211446</c:v>
                </c:pt>
                <c:pt idx="10536">
                  <c:v>211486</c:v>
                </c:pt>
                <c:pt idx="10537">
                  <c:v>211531</c:v>
                </c:pt>
                <c:pt idx="10538">
                  <c:v>211571</c:v>
                </c:pt>
                <c:pt idx="10539">
                  <c:v>211571</c:v>
                </c:pt>
                <c:pt idx="10540">
                  <c:v>211611</c:v>
                </c:pt>
                <c:pt idx="10541">
                  <c:v>211611</c:v>
                </c:pt>
                <c:pt idx="10542">
                  <c:v>211651</c:v>
                </c:pt>
                <c:pt idx="10543">
                  <c:v>211651</c:v>
                </c:pt>
                <c:pt idx="10544">
                  <c:v>211691</c:v>
                </c:pt>
                <c:pt idx="10545">
                  <c:v>211691</c:v>
                </c:pt>
                <c:pt idx="10546">
                  <c:v>211731</c:v>
                </c:pt>
                <c:pt idx="10547">
                  <c:v>211777</c:v>
                </c:pt>
                <c:pt idx="10548">
                  <c:v>211817</c:v>
                </c:pt>
                <c:pt idx="10549">
                  <c:v>211817</c:v>
                </c:pt>
                <c:pt idx="10550">
                  <c:v>211857</c:v>
                </c:pt>
                <c:pt idx="10551">
                  <c:v>211917</c:v>
                </c:pt>
                <c:pt idx="10552">
                  <c:v>211957</c:v>
                </c:pt>
                <c:pt idx="10553">
                  <c:v>211957</c:v>
                </c:pt>
                <c:pt idx="10554">
                  <c:v>211997</c:v>
                </c:pt>
                <c:pt idx="10555">
                  <c:v>213386</c:v>
                </c:pt>
                <c:pt idx="10556">
                  <c:v>213426</c:v>
                </c:pt>
                <c:pt idx="10557">
                  <c:v>213426</c:v>
                </c:pt>
                <c:pt idx="10558">
                  <c:v>213466</c:v>
                </c:pt>
                <c:pt idx="10559">
                  <c:v>213513</c:v>
                </c:pt>
                <c:pt idx="10560">
                  <c:v>213553</c:v>
                </c:pt>
                <c:pt idx="10561">
                  <c:v>213553</c:v>
                </c:pt>
                <c:pt idx="10562">
                  <c:v>213593</c:v>
                </c:pt>
                <c:pt idx="10563">
                  <c:v>213593</c:v>
                </c:pt>
                <c:pt idx="10564">
                  <c:v>213633</c:v>
                </c:pt>
                <c:pt idx="10565">
                  <c:v>213633</c:v>
                </c:pt>
                <c:pt idx="10566">
                  <c:v>213673</c:v>
                </c:pt>
                <c:pt idx="10567">
                  <c:v>213673</c:v>
                </c:pt>
                <c:pt idx="10568">
                  <c:v>213713</c:v>
                </c:pt>
                <c:pt idx="10569">
                  <c:v>213713</c:v>
                </c:pt>
                <c:pt idx="10570">
                  <c:v>213753</c:v>
                </c:pt>
                <c:pt idx="10571">
                  <c:v>213753</c:v>
                </c:pt>
                <c:pt idx="10572">
                  <c:v>213793</c:v>
                </c:pt>
                <c:pt idx="10573">
                  <c:v>213793</c:v>
                </c:pt>
                <c:pt idx="10574">
                  <c:v>213833</c:v>
                </c:pt>
                <c:pt idx="10575">
                  <c:v>213833</c:v>
                </c:pt>
                <c:pt idx="10576">
                  <c:v>213873</c:v>
                </c:pt>
                <c:pt idx="10577">
                  <c:v>213873</c:v>
                </c:pt>
                <c:pt idx="10578">
                  <c:v>213913</c:v>
                </c:pt>
                <c:pt idx="10579">
                  <c:v>213913</c:v>
                </c:pt>
                <c:pt idx="10580">
                  <c:v>213953</c:v>
                </c:pt>
                <c:pt idx="10581">
                  <c:v>213953</c:v>
                </c:pt>
                <c:pt idx="10582">
                  <c:v>213993</c:v>
                </c:pt>
                <c:pt idx="10583">
                  <c:v>213993</c:v>
                </c:pt>
                <c:pt idx="10584">
                  <c:v>214033</c:v>
                </c:pt>
                <c:pt idx="10585">
                  <c:v>214033</c:v>
                </c:pt>
                <c:pt idx="10586">
                  <c:v>214073</c:v>
                </c:pt>
                <c:pt idx="10587">
                  <c:v>214073</c:v>
                </c:pt>
                <c:pt idx="10588">
                  <c:v>214113</c:v>
                </c:pt>
                <c:pt idx="10589">
                  <c:v>214113</c:v>
                </c:pt>
                <c:pt idx="10590">
                  <c:v>214153</c:v>
                </c:pt>
                <c:pt idx="10591">
                  <c:v>214153</c:v>
                </c:pt>
                <c:pt idx="10592">
                  <c:v>214193</c:v>
                </c:pt>
                <c:pt idx="10593">
                  <c:v>214193</c:v>
                </c:pt>
                <c:pt idx="10594">
                  <c:v>214233</c:v>
                </c:pt>
                <c:pt idx="10595">
                  <c:v>214233</c:v>
                </c:pt>
                <c:pt idx="10596">
                  <c:v>214273</c:v>
                </c:pt>
                <c:pt idx="10597">
                  <c:v>214273</c:v>
                </c:pt>
                <c:pt idx="10598">
                  <c:v>214313</c:v>
                </c:pt>
                <c:pt idx="10599">
                  <c:v>214313</c:v>
                </c:pt>
                <c:pt idx="10600">
                  <c:v>214353</c:v>
                </c:pt>
                <c:pt idx="10601">
                  <c:v>214353</c:v>
                </c:pt>
                <c:pt idx="10602">
                  <c:v>214393</c:v>
                </c:pt>
                <c:pt idx="10603">
                  <c:v>214393</c:v>
                </c:pt>
                <c:pt idx="10604">
                  <c:v>214433</c:v>
                </c:pt>
                <c:pt idx="10605">
                  <c:v>214433</c:v>
                </c:pt>
                <c:pt idx="10606">
                  <c:v>214473</c:v>
                </c:pt>
                <c:pt idx="10607">
                  <c:v>214473</c:v>
                </c:pt>
                <c:pt idx="10608">
                  <c:v>214513</c:v>
                </c:pt>
                <c:pt idx="10609">
                  <c:v>214513</c:v>
                </c:pt>
                <c:pt idx="10610">
                  <c:v>214553</c:v>
                </c:pt>
                <c:pt idx="10611">
                  <c:v>214553</c:v>
                </c:pt>
                <c:pt idx="10612">
                  <c:v>214593</c:v>
                </c:pt>
                <c:pt idx="10613">
                  <c:v>214593</c:v>
                </c:pt>
                <c:pt idx="10614">
                  <c:v>214633</c:v>
                </c:pt>
                <c:pt idx="10615">
                  <c:v>214633</c:v>
                </c:pt>
                <c:pt idx="10616">
                  <c:v>214673</c:v>
                </c:pt>
                <c:pt idx="10617">
                  <c:v>214673</c:v>
                </c:pt>
                <c:pt idx="10618">
                  <c:v>214713</c:v>
                </c:pt>
                <c:pt idx="10619">
                  <c:v>214713</c:v>
                </c:pt>
                <c:pt idx="10620">
                  <c:v>214753</c:v>
                </c:pt>
                <c:pt idx="10621">
                  <c:v>214753</c:v>
                </c:pt>
                <c:pt idx="10622">
                  <c:v>214793</c:v>
                </c:pt>
                <c:pt idx="10623">
                  <c:v>214793</c:v>
                </c:pt>
                <c:pt idx="10624">
                  <c:v>214833</c:v>
                </c:pt>
                <c:pt idx="10625">
                  <c:v>214833</c:v>
                </c:pt>
                <c:pt idx="10626">
                  <c:v>214873</c:v>
                </c:pt>
                <c:pt idx="10627">
                  <c:v>214873</c:v>
                </c:pt>
                <c:pt idx="10628">
                  <c:v>214913</c:v>
                </c:pt>
                <c:pt idx="10629">
                  <c:v>214913</c:v>
                </c:pt>
                <c:pt idx="10630">
                  <c:v>214953</c:v>
                </c:pt>
                <c:pt idx="10631">
                  <c:v>214953</c:v>
                </c:pt>
                <c:pt idx="10632">
                  <c:v>214993</c:v>
                </c:pt>
                <c:pt idx="10633">
                  <c:v>214993</c:v>
                </c:pt>
                <c:pt idx="10634">
                  <c:v>215033</c:v>
                </c:pt>
                <c:pt idx="10635">
                  <c:v>215033</c:v>
                </c:pt>
                <c:pt idx="10636">
                  <c:v>215073</c:v>
                </c:pt>
                <c:pt idx="10637">
                  <c:v>215073</c:v>
                </c:pt>
                <c:pt idx="10638">
                  <c:v>215113</c:v>
                </c:pt>
                <c:pt idx="10639">
                  <c:v>215113</c:v>
                </c:pt>
                <c:pt idx="10640">
                  <c:v>215153</c:v>
                </c:pt>
                <c:pt idx="10641">
                  <c:v>215153</c:v>
                </c:pt>
                <c:pt idx="10642">
                  <c:v>215193</c:v>
                </c:pt>
                <c:pt idx="10643">
                  <c:v>215193</c:v>
                </c:pt>
                <c:pt idx="10644">
                  <c:v>215233</c:v>
                </c:pt>
                <c:pt idx="10645">
                  <c:v>215233</c:v>
                </c:pt>
                <c:pt idx="10646">
                  <c:v>215273</c:v>
                </c:pt>
                <c:pt idx="10647">
                  <c:v>215273</c:v>
                </c:pt>
                <c:pt idx="10648">
                  <c:v>215313</c:v>
                </c:pt>
                <c:pt idx="10649">
                  <c:v>215313</c:v>
                </c:pt>
                <c:pt idx="10650">
                  <c:v>215353</c:v>
                </c:pt>
                <c:pt idx="10651">
                  <c:v>215353</c:v>
                </c:pt>
                <c:pt idx="10652">
                  <c:v>215393</c:v>
                </c:pt>
                <c:pt idx="10653">
                  <c:v>215393</c:v>
                </c:pt>
                <c:pt idx="10654">
                  <c:v>215433</c:v>
                </c:pt>
                <c:pt idx="10655">
                  <c:v>215433</c:v>
                </c:pt>
                <c:pt idx="10656">
                  <c:v>215473</c:v>
                </c:pt>
                <c:pt idx="10657">
                  <c:v>215473</c:v>
                </c:pt>
                <c:pt idx="10658">
                  <c:v>215513</c:v>
                </c:pt>
                <c:pt idx="10659">
                  <c:v>215513</c:v>
                </c:pt>
                <c:pt idx="10660">
                  <c:v>215553</c:v>
                </c:pt>
                <c:pt idx="10661">
                  <c:v>215553</c:v>
                </c:pt>
                <c:pt idx="10662">
                  <c:v>215593</c:v>
                </c:pt>
                <c:pt idx="10663">
                  <c:v>215593</c:v>
                </c:pt>
                <c:pt idx="10664">
                  <c:v>215633</c:v>
                </c:pt>
                <c:pt idx="10665">
                  <c:v>215633</c:v>
                </c:pt>
                <c:pt idx="10666">
                  <c:v>215673</c:v>
                </c:pt>
                <c:pt idx="10667">
                  <c:v>215673</c:v>
                </c:pt>
                <c:pt idx="10668">
                  <c:v>215713</c:v>
                </c:pt>
                <c:pt idx="10669">
                  <c:v>215713</c:v>
                </c:pt>
                <c:pt idx="10670">
                  <c:v>215753</c:v>
                </c:pt>
                <c:pt idx="10671">
                  <c:v>215753</c:v>
                </c:pt>
                <c:pt idx="10672">
                  <c:v>215793</c:v>
                </c:pt>
                <c:pt idx="10673">
                  <c:v>215793</c:v>
                </c:pt>
                <c:pt idx="10674">
                  <c:v>215833</c:v>
                </c:pt>
                <c:pt idx="10675">
                  <c:v>215833</c:v>
                </c:pt>
                <c:pt idx="10676">
                  <c:v>215873</c:v>
                </c:pt>
                <c:pt idx="10677">
                  <c:v>215882</c:v>
                </c:pt>
                <c:pt idx="10678">
                  <c:v>215922</c:v>
                </c:pt>
                <c:pt idx="10679">
                  <c:v>215978</c:v>
                </c:pt>
                <c:pt idx="10680">
                  <c:v>216018</c:v>
                </c:pt>
                <c:pt idx="10681">
                  <c:v>216052</c:v>
                </c:pt>
                <c:pt idx="10682">
                  <c:v>216092</c:v>
                </c:pt>
                <c:pt idx="10683">
                  <c:v>216092</c:v>
                </c:pt>
                <c:pt idx="10684">
                  <c:v>216132</c:v>
                </c:pt>
                <c:pt idx="10685">
                  <c:v>216132</c:v>
                </c:pt>
                <c:pt idx="10686">
                  <c:v>216172</c:v>
                </c:pt>
                <c:pt idx="10687">
                  <c:v>216172</c:v>
                </c:pt>
                <c:pt idx="10688">
                  <c:v>216212</c:v>
                </c:pt>
                <c:pt idx="10689">
                  <c:v>216212</c:v>
                </c:pt>
                <c:pt idx="10690">
                  <c:v>216252</c:v>
                </c:pt>
                <c:pt idx="10691">
                  <c:v>216252</c:v>
                </c:pt>
                <c:pt idx="10692">
                  <c:v>216292</c:v>
                </c:pt>
                <c:pt idx="10693">
                  <c:v>216320</c:v>
                </c:pt>
                <c:pt idx="10694">
                  <c:v>216360</c:v>
                </c:pt>
                <c:pt idx="10695">
                  <c:v>216360</c:v>
                </c:pt>
                <c:pt idx="10696">
                  <c:v>216400</c:v>
                </c:pt>
                <c:pt idx="10697">
                  <c:v>216416</c:v>
                </c:pt>
                <c:pt idx="10698">
                  <c:v>216456</c:v>
                </c:pt>
                <c:pt idx="10699">
                  <c:v>216475</c:v>
                </c:pt>
                <c:pt idx="10700">
                  <c:v>216515</c:v>
                </c:pt>
                <c:pt idx="10701">
                  <c:v>216549</c:v>
                </c:pt>
                <c:pt idx="10702">
                  <c:v>216589</c:v>
                </c:pt>
                <c:pt idx="10703">
                  <c:v>216589</c:v>
                </c:pt>
                <c:pt idx="10704">
                  <c:v>216629</c:v>
                </c:pt>
                <c:pt idx="10705">
                  <c:v>216662</c:v>
                </c:pt>
                <c:pt idx="10706">
                  <c:v>216702</c:v>
                </c:pt>
                <c:pt idx="10707">
                  <c:v>216736</c:v>
                </c:pt>
                <c:pt idx="10708">
                  <c:v>216776</c:v>
                </c:pt>
                <c:pt idx="10709">
                  <c:v>216776</c:v>
                </c:pt>
                <c:pt idx="10710">
                  <c:v>216816</c:v>
                </c:pt>
                <c:pt idx="10711">
                  <c:v>216816</c:v>
                </c:pt>
                <c:pt idx="10712">
                  <c:v>216856</c:v>
                </c:pt>
                <c:pt idx="10713">
                  <c:v>216856</c:v>
                </c:pt>
                <c:pt idx="10714">
                  <c:v>216896</c:v>
                </c:pt>
                <c:pt idx="10715">
                  <c:v>216910</c:v>
                </c:pt>
                <c:pt idx="10716">
                  <c:v>216950</c:v>
                </c:pt>
                <c:pt idx="10717">
                  <c:v>216984</c:v>
                </c:pt>
                <c:pt idx="10718">
                  <c:v>217024</c:v>
                </c:pt>
                <c:pt idx="10719">
                  <c:v>217024</c:v>
                </c:pt>
                <c:pt idx="10720">
                  <c:v>217064</c:v>
                </c:pt>
                <c:pt idx="10721">
                  <c:v>217097</c:v>
                </c:pt>
                <c:pt idx="10722">
                  <c:v>217137</c:v>
                </c:pt>
                <c:pt idx="10723">
                  <c:v>217171</c:v>
                </c:pt>
                <c:pt idx="10724">
                  <c:v>217211</c:v>
                </c:pt>
                <c:pt idx="10725">
                  <c:v>217211</c:v>
                </c:pt>
                <c:pt idx="10726">
                  <c:v>217251</c:v>
                </c:pt>
                <c:pt idx="10727">
                  <c:v>217251</c:v>
                </c:pt>
                <c:pt idx="10728">
                  <c:v>217291</c:v>
                </c:pt>
                <c:pt idx="10729">
                  <c:v>217306</c:v>
                </c:pt>
                <c:pt idx="10730">
                  <c:v>217346</c:v>
                </c:pt>
                <c:pt idx="10731">
                  <c:v>217380</c:v>
                </c:pt>
                <c:pt idx="10732">
                  <c:v>217420</c:v>
                </c:pt>
                <c:pt idx="10733">
                  <c:v>217420</c:v>
                </c:pt>
                <c:pt idx="10734">
                  <c:v>217460</c:v>
                </c:pt>
                <c:pt idx="10735">
                  <c:v>217482</c:v>
                </c:pt>
                <c:pt idx="10736">
                  <c:v>217522</c:v>
                </c:pt>
                <c:pt idx="10737">
                  <c:v>217556</c:v>
                </c:pt>
                <c:pt idx="10738">
                  <c:v>217596</c:v>
                </c:pt>
                <c:pt idx="10739">
                  <c:v>217596</c:v>
                </c:pt>
                <c:pt idx="10740">
                  <c:v>217636</c:v>
                </c:pt>
                <c:pt idx="10741">
                  <c:v>217636</c:v>
                </c:pt>
                <c:pt idx="10742">
                  <c:v>217676</c:v>
                </c:pt>
                <c:pt idx="10743">
                  <c:v>217676</c:v>
                </c:pt>
                <c:pt idx="10744">
                  <c:v>217716</c:v>
                </c:pt>
                <c:pt idx="10745">
                  <c:v>217716</c:v>
                </c:pt>
                <c:pt idx="10746">
                  <c:v>217756</c:v>
                </c:pt>
                <c:pt idx="10747">
                  <c:v>217756</c:v>
                </c:pt>
                <c:pt idx="10748">
                  <c:v>217796</c:v>
                </c:pt>
                <c:pt idx="10749">
                  <c:v>217835</c:v>
                </c:pt>
                <c:pt idx="10750">
                  <c:v>217875</c:v>
                </c:pt>
                <c:pt idx="10751">
                  <c:v>217875</c:v>
                </c:pt>
                <c:pt idx="10752">
                  <c:v>217915</c:v>
                </c:pt>
                <c:pt idx="10753">
                  <c:v>217915</c:v>
                </c:pt>
                <c:pt idx="10754">
                  <c:v>217955</c:v>
                </c:pt>
                <c:pt idx="10755">
                  <c:v>217955</c:v>
                </c:pt>
                <c:pt idx="10756">
                  <c:v>217995</c:v>
                </c:pt>
                <c:pt idx="10757">
                  <c:v>217995</c:v>
                </c:pt>
                <c:pt idx="10758">
                  <c:v>218035</c:v>
                </c:pt>
                <c:pt idx="10759">
                  <c:v>218035</c:v>
                </c:pt>
                <c:pt idx="10760">
                  <c:v>218075</c:v>
                </c:pt>
                <c:pt idx="10761">
                  <c:v>218075</c:v>
                </c:pt>
                <c:pt idx="10762">
                  <c:v>218115</c:v>
                </c:pt>
                <c:pt idx="10763">
                  <c:v>218115</c:v>
                </c:pt>
                <c:pt idx="10764">
                  <c:v>218155</c:v>
                </c:pt>
                <c:pt idx="10765">
                  <c:v>218164</c:v>
                </c:pt>
                <c:pt idx="10766">
                  <c:v>218204</c:v>
                </c:pt>
                <c:pt idx="10767">
                  <c:v>219252</c:v>
                </c:pt>
                <c:pt idx="10768">
                  <c:v>219292</c:v>
                </c:pt>
                <c:pt idx="10769">
                  <c:v>219292</c:v>
                </c:pt>
                <c:pt idx="10770">
                  <c:v>219332</c:v>
                </c:pt>
                <c:pt idx="10771">
                  <c:v>219332</c:v>
                </c:pt>
                <c:pt idx="10772">
                  <c:v>219372</c:v>
                </c:pt>
                <c:pt idx="10773">
                  <c:v>219372</c:v>
                </c:pt>
                <c:pt idx="10774">
                  <c:v>219412</c:v>
                </c:pt>
                <c:pt idx="10775">
                  <c:v>219412</c:v>
                </c:pt>
                <c:pt idx="10776">
                  <c:v>219452</c:v>
                </c:pt>
                <c:pt idx="10777">
                  <c:v>219452</c:v>
                </c:pt>
                <c:pt idx="10778">
                  <c:v>219492</c:v>
                </c:pt>
                <c:pt idx="10779">
                  <c:v>219492</c:v>
                </c:pt>
                <c:pt idx="10780">
                  <c:v>219532</c:v>
                </c:pt>
                <c:pt idx="10781">
                  <c:v>219532</c:v>
                </c:pt>
                <c:pt idx="10782">
                  <c:v>219572</c:v>
                </c:pt>
                <c:pt idx="10783">
                  <c:v>219597</c:v>
                </c:pt>
                <c:pt idx="10784">
                  <c:v>219637</c:v>
                </c:pt>
                <c:pt idx="10785">
                  <c:v>219637</c:v>
                </c:pt>
                <c:pt idx="10786">
                  <c:v>219677</c:v>
                </c:pt>
                <c:pt idx="10787">
                  <c:v>219677</c:v>
                </c:pt>
                <c:pt idx="10788">
                  <c:v>219717</c:v>
                </c:pt>
                <c:pt idx="10789">
                  <c:v>219717</c:v>
                </c:pt>
                <c:pt idx="10790">
                  <c:v>219757</c:v>
                </c:pt>
                <c:pt idx="10791">
                  <c:v>219757</c:v>
                </c:pt>
                <c:pt idx="10792">
                  <c:v>219797</c:v>
                </c:pt>
                <c:pt idx="10793">
                  <c:v>219797</c:v>
                </c:pt>
                <c:pt idx="10794">
                  <c:v>219837</c:v>
                </c:pt>
                <c:pt idx="10795">
                  <c:v>219837</c:v>
                </c:pt>
                <c:pt idx="10796">
                  <c:v>219877</c:v>
                </c:pt>
                <c:pt idx="10797">
                  <c:v>219877</c:v>
                </c:pt>
                <c:pt idx="10798">
                  <c:v>219917</c:v>
                </c:pt>
                <c:pt idx="10799">
                  <c:v>219917</c:v>
                </c:pt>
                <c:pt idx="10800">
                  <c:v>219957</c:v>
                </c:pt>
                <c:pt idx="10801">
                  <c:v>219957</c:v>
                </c:pt>
                <c:pt idx="10802">
                  <c:v>219997</c:v>
                </c:pt>
                <c:pt idx="10803">
                  <c:v>219997</c:v>
                </c:pt>
                <c:pt idx="10804">
                  <c:v>220037</c:v>
                </c:pt>
                <c:pt idx="10805">
                  <c:v>220037</c:v>
                </c:pt>
                <c:pt idx="10806">
                  <c:v>220077</c:v>
                </c:pt>
                <c:pt idx="10807">
                  <c:v>220077</c:v>
                </c:pt>
                <c:pt idx="10808">
                  <c:v>220117</c:v>
                </c:pt>
                <c:pt idx="10809">
                  <c:v>220117</c:v>
                </c:pt>
                <c:pt idx="10810">
                  <c:v>220157</c:v>
                </c:pt>
                <c:pt idx="10811">
                  <c:v>220157</c:v>
                </c:pt>
                <c:pt idx="10812">
                  <c:v>220197</c:v>
                </c:pt>
                <c:pt idx="10813">
                  <c:v>220222</c:v>
                </c:pt>
                <c:pt idx="10814">
                  <c:v>220262</c:v>
                </c:pt>
                <c:pt idx="10815">
                  <c:v>220262</c:v>
                </c:pt>
                <c:pt idx="10816">
                  <c:v>220302</c:v>
                </c:pt>
                <c:pt idx="10817">
                  <c:v>220302</c:v>
                </c:pt>
                <c:pt idx="10818">
                  <c:v>220342</c:v>
                </c:pt>
                <c:pt idx="10819">
                  <c:v>220342</c:v>
                </c:pt>
                <c:pt idx="10820">
                  <c:v>220382</c:v>
                </c:pt>
                <c:pt idx="10821">
                  <c:v>220382</c:v>
                </c:pt>
                <c:pt idx="10822">
                  <c:v>220422</c:v>
                </c:pt>
                <c:pt idx="10823">
                  <c:v>220422</c:v>
                </c:pt>
                <c:pt idx="10824">
                  <c:v>220462</c:v>
                </c:pt>
                <c:pt idx="10825">
                  <c:v>220462</c:v>
                </c:pt>
                <c:pt idx="10826">
                  <c:v>220502</c:v>
                </c:pt>
                <c:pt idx="10827">
                  <c:v>220502</c:v>
                </c:pt>
                <c:pt idx="10828">
                  <c:v>220542</c:v>
                </c:pt>
                <c:pt idx="10829">
                  <c:v>220542</c:v>
                </c:pt>
                <c:pt idx="10830">
                  <c:v>220582</c:v>
                </c:pt>
                <c:pt idx="10831">
                  <c:v>220582</c:v>
                </c:pt>
                <c:pt idx="10832">
                  <c:v>220622</c:v>
                </c:pt>
                <c:pt idx="10833">
                  <c:v>220622</c:v>
                </c:pt>
                <c:pt idx="10834">
                  <c:v>220662</c:v>
                </c:pt>
                <c:pt idx="10835">
                  <c:v>220662</c:v>
                </c:pt>
                <c:pt idx="10836">
                  <c:v>220702</c:v>
                </c:pt>
                <c:pt idx="10837">
                  <c:v>220702</c:v>
                </c:pt>
                <c:pt idx="10838">
                  <c:v>220742</c:v>
                </c:pt>
                <c:pt idx="10839">
                  <c:v>220742</c:v>
                </c:pt>
                <c:pt idx="10840">
                  <c:v>220782</c:v>
                </c:pt>
                <c:pt idx="10841">
                  <c:v>220782</c:v>
                </c:pt>
                <c:pt idx="10842">
                  <c:v>220822</c:v>
                </c:pt>
                <c:pt idx="10843">
                  <c:v>220822</c:v>
                </c:pt>
                <c:pt idx="10844">
                  <c:v>220862</c:v>
                </c:pt>
                <c:pt idx="10845">
                  <c:v>220862</c:v>
                </c:pt>
                <c:pt idx="10846">
                  <c:v>220902</c:v>
                </c:pt>
                <c:pt idx="10847">
                  <c:v>220902</c:v>
                </c:pt>
                <c:pt idx="10848">
                  <c:v>220942</c:v>
                </c:pt>
                <c:pt idx="10849">
                  <c:v>220942</c:v>
                </c:pt>
                <c:pt idx="10850">
                  <c:v>220982</c:v>
                </c:pt>
                <c:pt idx="10851">
                  <c:v>220982</c:v>
                </c:pt>
                <c:pt idx="10852">
                  <c:v>221022</c:v>
                </c:pt>
                <c:pt idx="10853">
                  <c:v>221022</c:v>
                </c:pt>
                <c:pt idx="10854">
                  <c:v>221062</c:v>
                </c:pt>
                <c:pt idx="10855">
                  <c:v>221062</c:v>
                </c:pt>
                <c:pt idx="10856">
                  <c:v>221102</c:v>
                </c:pt>
                <c:pt idx="10857">
                  <c:v>221102</c:v>
                </c:pt>
                <c:pt idx="10858">
                  <c:v>221142</c:v>
                </c:pt>
                <c:pt idx="10859">
                  <c:v>221142</c:v>
                </c:pt>
                <c:pt idx="10860">
                  <c:v>221182</c:v>
                </c:pt>
                <c:pt idx="10861">
                  <c:v>221182</c:v>
                </c:pt>
                <c:pt idx="10862">
                  <c:v>221222</c:v>
                </c:pt>
                <c:pt idx="10863">
                  <c:v>221222</c:v>
                </c:pt>
                <c:pt idx="10864">
                  <c:v>221262</c:v>
                </c:pt>
                <c:pt idx="10865">
                  <c:v>221262</c:v>
                </c:pt>
                <c:pt idx="10866">
                  <c:v>221302</c:v>
                </c:pt>
                <c:pt idx="10867">
                  <c:v>221302</c:v>
                </c:pt>
                <c:pt idx="10868">
                  <c:v>221342</c:v>
                </c:pt>
                <c:pt idx="10869">
                  <c:v>221342</c:v>
                </c:pt>
                <c:pt idx="10870">
                  <c:v>221382</c:v>
                </c:pt>
                <c:pt idx="10871">
                  <c:v>221382</c:v>
                </c:pt>
                <c:pt idx="10872">
                  <c:v>221422</c:v>
                </c:pt>
                <c:pt idx="10873">
                  <c:v>221422</c:v>
                </c:pt>
                <c:pt idx="10874">
                  <c:v>221462</c:v>
                </c:pt>
                <c:pt idx="10875">
                  <c:v>221462</c:v>
                </c:pt>
                <c:pt idx="10876">
                  <c:v>221502</c:v>
                </c:pt>
                <c:pt idx="10877">
                  <c:v>221502</c:v>
                </c:pt>
                <c:pt idx="10878">
                  <c:v>221542</c:v>
                </c:pt>
                <c:pt idx="10879">
                  <c:v>221542</c:v>
                </c:pt>
                <c:pt idx="10880">
                  <c:v>221582</c:v>
                </c:pt>
                <c:pt idx="10881">
                  <c:v>221582</c:v>
                </c:pt>
                <c:pt idx="10882">
                  <c:v>221622</c:v>
                </c:pt>
                <c:pt idx="10883">
                  <c:v>221638</c:v>
                </c:pt>
                <c:pt idx="10884">
                  <c:v>221678</c:v>
                </c:pt>
                <c:pt idx="10885">
                  <c:v>221711</c:v>
                </c:pt>
                <c:pt idx="10886">
                  <c:v>221751</c:v>
                </c:pt>
                <c:pt idx="10887">
                  <c:v>221792</c:v>
                </c:pt>
                <c:pt idx="10888">
                  <c:v>221832</c:v>
                </c:pt>
                <c:pt idx="10889">
                  <c:v>221832</c:v>
                </c:pt>
                <c:pt idx="10890">
                  <c:v>221872</c:v>
                </c:pt>
                <c:pt idx="10891">
                  <c:v>221872</c:v>
                </c:pt>
                <c:pt idx="10892">
                  <c:v>221912</c:v>
                </c:pt>
                <c:pt idx="10893">
                  <c:v>221912</c:v>
                </c:pt>
                <c:pt idx="10894">
                  <c:v>221952</c:v>
                </c:pt>
                <c:pt idx="10895">
                  <c:v>221952</c:v>
                </c:pt>
                <c:pt idx="10896">
                  <c:v>221992</c:v>
                </c:pt>
                <c:pt idx="10897">
                  <c:v>222038</c:v>
                </c:pt>
                <c:pt idx="10898">
                  <c:v>222078</c:v>
                </c:pt>
                <c:pt idx="10899">
                  <c:v>222078</c:v>
                </c:pt>
                <c:pt idx="10900">
                  <c:v>222118</c:v>
                </c:pt>
                <c:pt idx="10901">
                  <c:v>222178</c:v>
                </c:pt>
                <c:pt idx="10902">
                  <c:v>222218</c:v>
                </c:pt>
                <c:pt idx="10903">
                  <c:v>222218</c:v>
                </c:pt>
                <c:pt idx="10904">
                  <c:v>222258</c:v>
                </c:pt>
                <c:pt idx="10905">
                  <c:v>223647</c:v>
                </c:pt>
                <c:pt idx="10906">
                  <c:v>223687</c:v>
                </c:pt>
                <c:pt idx="10907">
                  <c:v>223687</c:v>
                </c:pt>
                <c:pt idx="10908">
                  <c:v>223727</c:v>
                </c:pt>
                <c:pt idx="10909">
                  <c:v>223774</c:v>
                </c:pt>
                <c:pt idx="10910">
                  <c:v>223814</c:v>
                </c:pt>
                <c:pt idx="10911">
                  <c:v>223814</c:v>
                </c:pt>
                <c:pt idx="10912">
                  <c:v>223854</c:v>
                </c:pt>
                <c:pt idx="10913">
                  <c:v>223854</c:v>
                </c:pt>
                <c:pt idx="10914">
                  <c:v>223894</c:v>
                </c:pt>
                <c:pt idx="10915">
                  <c:v>223894</c:v>
                </c:pt>
                <c:pt idx="10916">
                  <c:v>223934</c:v>
                </c:pt>
                <c:pt idx="10917">
                  <c:v>223934</c:v>
                </c:pt>
                <c:pt idx="10918">
                  <c:v>223974</c:v>
                </c:pt>
                <c:pt idx="10919">
                  <c:v>223974</c:v>
                </c:pt>
                <c:pt idx="10920">
                  <c:v>224014</c:v>
                </c:pt>
                <c:pt idx="10921">
                  <c:v>224014</c:v>
                </c:pt>
                <c:pt idx="10922">
                  <c:v>224054</c:v>
                </c:pt>
                <c:pt idx="10923">
                  <c:v>224054</c:v>
                </c:pt>
                <c:pt idx="10924">
                  <c:v>224094</c:v>
                </c:pt>
                <c:pt idx="10925">
                  <c:v>224094</c:v>
                </c:pt>
                <c:pt idx="10926">
                  <c:v>224134</c:v>
                </c:pt>
                <c:pt idx="10927">
                  <c:v>224134</c:v>
                </c:pt>
                <c:pt idx="10928">
                  <c:v>224174</c:v>
                </c:pt>
                <c:pt idx="10929">
                  <c:v>224174</c:v>
                </c:pt>
                <c:pt idx="10930">
                  <c:v>224214</c:v>
                </c:pt>
                <c:pt idx="10931">
                  <c:v>224214</c:v>
                </c:pt>
                <c:pt idx="10932">
                  <c:v>224254</c:v>
                </c:pt>
                <c:pt idx="10933">
                  <c:v>224254</c:v>
                </c:pt>
                <c:pt idx="10934">
                  <c:v>224294</c:v>
                </c:pt>
                <c:pt idx="10935">
                  <c:v>224294</c:v>
                </c:pt>
                <c:pt idx="10936">
                  <c:v>224334</c:v>
                </c:pt>
                <c:pt idx="10937">
                  <c:v>224334</c:v>
                </c:pt>
                <c:pt idx="10938">
                  <c:v>224374</c:v>
                </c:pt>
                <c:pt idx="10939">
                  <c:v>224374</c:v>
                </c:pt>
                <c:pt idx="10940">
                  <c:v>224414</c:v>
                </c:pt>
                <c:pt idx="10941">
                  <c:v>224414</c:v>
                </c:pt>
                <c:pt idx="10942">
                  <c:v>224454</c:v>
                </c:pt>
                <c:pt idx="10943">
                  <c:v>224454</c:v>
                </c:pt>
                <c:pt idx="10944">
                  <c:v>224494</c:v>
                </c:pt>
                <c:pt idx="10945">
                  <c:v>224494</c:v>
                </c:pt>
                <c:pt idx="10946">
                  <c:v>224534</c:v>
                </c:pt>
                <c:pt idx="10947">
                  <c:v>224534</c:v>
                </c:pt>
                <c:pt idx="10948">
                  <c:v>224574</c:v>
                </c:pt>
                <c:pt idx="10949">
                  <c:v>224574</c:v>
                </c:pt>
                <c:pt idx="10950">
                  <c:v>224614</c:v>
                </c:pt>
                <c:pt idx="10951">
                  <c:v>224614</c:v>
                </c:pt>
                <c:pt idx="10952">
                  <c:v>224654</c:v>
                </c:pt>
                <c:pt idx="10953">
                  <c:v>224654</c:v>
                </c:pt>
                <c:pt idx="10954">
                  <c:v>224694</c:v>
                </c:pt>
                <c:pt idx="10955">
                  <c:v>224694</c:v>
                </c:pt>
                <c:pt idx="10956">
                  <c:v>224734</c:v>
                </c:pt>
                <c:pt idx="10957">
                  <c:v>224734</c:v>
                </c:pt>
                <c:pt idx="10958">
                  <c:v>224774</c:v>
                </c:pt>
                <c:pt idx="10959">
                  <c:v>224774</c:v>
                </c:pt>
                <c:pt idx="10960">
                  <c:v>224814</c:v>
                </c:pt>
                <c:pt idx="10961">
                  <c:v>224814</c:v>
                </c:pt>
                <c:pt idx="10962">
                  <c:v>224854</c:v>
                </c:pt>
                <c:pt idx="10963">
                  <c:v>224854</c:v>
                </c:pt>
                <c:pt idx="10964">
                  <c:v>224894</c:v>
                </c:pt>
                <c:pt idx="10965">
                  <c:v>224894</c:v>
                </c:pt>
                <c:pt idx="10966">
                  <c:v>224934</c:v>
                </c:pt>
                <c:pt idx="10967">
                  <c:v>224934</c:v>
                </c:pt>
                <c:pt idx="10968">
                  <c:v>224974</c:v>
                </c:pt>
                <c:pt idx="10969">
                  <c:v>224974</c:v>
                </c:pt>
                <c:pt idx="10970">
                  <c:v>225014</c:v>
                </c:pt>
                <c:pt idx="10971">
                  <c:v>225014</c:v>
                </c:pt>
                <c:pt idx="10972">
                  <c:v>225054</c:v>
                </c:pt>
                <c:pt idx="10973">
                  <c:v>225054</c:v>
                </c:pt>
                <c:pt idx="10974">
                  <c:v>225094</c:v>
                </c:pt>
                <c:pt idx="10975">
                  <c:v>225094</c:v>
                </c:pt>
                <c:pt idx="10976">
                  <c:v>225134</c:v>
                </c:pt>
                <c:pt idx="10977">
                  <c:v>225134</c:v>
                </c:pt>
                <c:pt idx="10978">
                  <c:v>225174</c:v>
                </c:pt>
                <c:pt idx="10979">
                  <c:v>225174</c:v>
                </c:pt>
                <c:pt idx="10980">
                  <c:v>225214</c:v>
                </c:pt>
                <c:pt idx="10981">
                  <c:v>225214</c:v>
                </c:pt>
                <c:pt idx="10982">
                  <c:v>225254</c:v>
                </c:pt>
                <c:pt idx="10983">
                  <c:v>225254</c:v>
                </c:pt>
                <c:pt idx="10984">
                  <c:v>225294</c:v>
                </c:pt>
                <c:pt idx="10985">
                  <c:v>225294</c:v>
                </c:pt>
                <c:pt idx="10986">
                  <c:v>225334</c:v>
                </c:pt>
                <c:pt idx="10987">
                  <c:v>225334</c:v>
                </c:pt>
                <c:pt idx="10988">
                  <c:v>225374</c:v>
                </c:pt>
                <c:pt idx="10989">
                  <c:v>225374</c:v>
                </c:pt>
                <c:pt idx="10990">
                  <c:v>225414</c:v>
                </c:pt>
                <c:pt idx="10991">
                  <c:v>225414</c:v>
                </c:pt>
                <c:pt idx="10992">
                  <c:v>225454</c:v>
                </c:pt>
                <c:pt idx="10993">
                  <c:v>225454</c:v>
                </c:pt>
                <c:pt idx="10994">
                  <c:v>225494</c:v>
                </c:pt>
                <c:pt idx="10995">
                  <c:v>225494</c:v>
                </c:pt>
                <c:pt idx="10996">
                  <c:v>225534</c:v>
                </c:pt>
                <c:pt idx="10997">
                  <c:v>225534</c:v>
                </c:pt>
                <c:pt idx="10998">
                  <c:v>225574</c:v>
                </c:pt>
                <c:pt idx="10999">
                  <c:v>225574</c:v>
                </c:pt>
                <c:pt idx="11000">
                  <c:v>225614</c:v>
                </c:pt>
                <c:pt idx="11001">
                  <c:v>225614</c:v>
                </c:pt>
                <c:pt idx="11002">
                  <c:v>225654</c:v>
                </c:pt>
                <c:pt idx="11003">
                  <c:v>225654</c:v>
                </c:pt>
                <c:pt idx="11004">
                  <c:v>225694</c:v>
                </c:pt>
                <c:pt idx="11005">
                  <c:v>225694</c:v>
                </c:pt>
                <c:pt idx="11006">
                  <c:v>225734</c:v>
                </c:pt>
                <c:pt idx="11007">
                  <c:v>225734</c:v>
                </c:pt>
                <c:pt idx="11008">
                  <c:v>225774</c:v>
                </c:pt>
                <c:pt idx="11009">
                  <c:v>225774</c:v>
                </c:pt>
                <c:pt idx="11010">
                  <c:v>225814</c:v>
                </c:pt>
                <c:pt idx="11011">
                  <c:v>225814</c:v>
                </c:pt>
                <c:pt idx="11012">
                  <c:v>225854</c:v>
                </c:pt>
                <c:pt idx="11013">
                  <c:v>225854</c:v>
                </c:pt>
                <c:pt idx="11014">
                  <c:v>225894</c:v>
                </c:pt>
                <c:pt idx="11015">
                  <c:v>225894</c:v>
                </c:pt>
                <c:pt idx="11016">
                  <c:v>225934</c:v>
                </c:pt>
                <c:pt idx="11017">
                  <c:v>225934</c:v>
                </c:pt>
                <c:pt idx="11018">
                  <c:v>225974</c:v>
                </c:pt>
                <c:pt idx="11019">
                  <c:v>225974</c:v>
                </c:pt>
                <c:pt idx="11020">
                  <c:v>226014</c:v>
                </c:pt>
                <c:pt idx="11021">
                  <c:v>226014</c:v>
                </c:pt>
                <c:pt idx="11022">
                  <c:v>226054</c:v>
                </c:pt>
                <c:pt idx="11023">
                  <c:v>226054</c:v>
                </c:pt>
                <c:pt idx="11024">
                  <c:v>226094</c:v>
                </c:pt>
                <c:pt idx="11025">
                  <c:v>226094</c:v>
                </c:pt>
                <c:pt idx="11026">
                  <c:v>226134</c:v>
                </c:pt>
                <c:pt idx="11027">
                  <c:v>226143</c:v>
                </c:pt>
                <c:pt idx="11028">
                  <c:v>226183</c:v>
                </c:pt>
                <c:pt idx="11029">
                  <c:v>226239</c:v>
                </c:pt>
                <c:pt idx="11030">
                  <c:v>226279</c:v>
                </c:pt>
                <c:pt idx="11031">
                  <c:v>226313</c:v>
                </c:pt>
                <c:pt idx="11032">
                  <c:v>226353</c:v>
                </c:pt>
                <c:pt idx="11033">
                  <c:v>226353</c:v>
                </c:pt>
                <c:pt idx="11034">
                  <c:v>226393</c:v>
                </c:pt>
                <c:pt idx="11035">
                  <c:v>226393</c:v>
                </c:pt>
                <c:pt idx="11036">
                  <c:v>226433</c:v>
                </c:pt>
                <c:pt idx="11037">
                  <c:v>226433</c:v>
                </c:pt>
                <c:pt idx="11038">
                  <c:v>226473</c:v>
                </c:pt>
                <c:pt idx="11039">
                  <c:v>226473</c:v>
                </c:pt>
                <c:pt idx="11040">
                  <c:v>226513</c:v>
                </c:pt>
                <c:pt idx="11041">
                  <c:v>226513</c:v>
                </c:pt>
                <c:pt idx="11042">
                  <c:v>226553</c:v>
                </c:pt>
                <c:pt idx="11043">
                  <c:v>226581</c:v>
                </c:pt>
                <c:pt idx="11044">
                  <c:v>226621</c:v>
                </c:pt>
                <c:pt idx="11045">
                  <c:v>226621</c:v>
                </c:pt>
                <c:pt idx="11046">
                  <c:v>226661</c:v>
                </c:pt>
                <c:pt idx="11047">
                  <c:v>226677</c:v>
                </c:pt>
                <c:pt idx="11048">
                  <c:v>226717</c:v>
                </c:pt>
                <c:pt idx="11049">
                  <c:v>226736</c:v>
                </c:pt>
                <c:pt idx="11050">
                  <c:v>226776</c:v>
                </c:pt>
                <c:pt idx="11051">
                  <c:v>226810</c:v>
                </c:pt>
                <c:pt idx="11052">
                  <c:v>226850</c:v>
                </c:pt>
                <c:pt idx="11053">
                  <c:v>226850</c:v>
                </c:pt>
                <c:pt idx="11054">
                  <c:v>226890</c:v>
                </c:pt>
                <c:pt idx="11055">
                  <c:v>226923</c:v>
                </c:pt>
                <c:pt idx="11056">
                  <c:v>226963</c:v>
                </c:pt>
                <c:pt idx="11057">
                  <c:v>226997</c:v>
                </c:pt>
                <c:pt idx="11058">
                  <c:v>227037</c:v>
                </c:pt>
                <c:pt idx="11059">
                  <c:v>227037</c:v>
                </c:pt>
                <c:pt idx="11060">
                  <c:v>227077</c:v>
                </c:pt>
                <c:pt idx="11061">
                  <c:v>227077</c:v>
                </c:pt>
                <c:pt idx="11062">
                  <c:v>227117</c:v>
                </c:pt>
                <c:pt idx="11063">
                  <c:v>227117</c:v>
                </c:pt>
                <c:pt idx="11064">
                  <c:v>227157</c:v>
                </c:pt>
                <c:pt idx="11065">
                  <c:v>227171</c:v>
                </c:pt>
                <c:pt idx="11066">
                  <c:v>227211</c:v>
                </c:pt>
                <c:pt idx="11067">
                  <c:v>227245</c:v>
                </c:pt>
                <c:pt idx="11068">
                  <c:v>227285</c:v>
                </c:pt>
                <c:pt idx="11069">
                  <c:v>227285</c:v>
                </c:pt>
                <c:pt idx="11070">
                  <c:v>227325</c:v>
                </c:pt>
                <c:pt idx="11071">
                  <c:v>227358</c:v>
                </c:pt>
                <c:pt idx="11072">
                  <c:v>227398</c:v>
                </c:pt>
                <c:pt idx="11073">
                  <c:v>227432</c:v>
                </c:pt>
                <c:pt idx="11074">
                  <c:v>227472</c:v>
                </c:pt>
                <c:pt idx="11075">
                  <c:v>227472</c:v>
                </c:pt>
                <c:pt idx="11076">
                  <c:v>227512</c:v>
                </c:pt>
                <c:pt idx="11077">
                  <c:v>227512</c:v>
                </c:pt>
                <c:pt idx="11078">
                  <c:v>227552</c:v>
                </c:pt>
                <c:pt idx="11079">
                  <c:v>227567</c:v>
                </c:pt>
                <c:pt idx="11080">
                  <c:v>227607</c:v>
                </c:pt>
                <c:pt idx="11081">
                  <c:v>227641</c:v>
                </c:pt>
                <c:pt idx="11082">
                  <c:v>227681</c:v>
                </c:pt>
                <c:pt idx="11083">
                  <c:v>227681</c:v>
                </c:pt>
                <c:pt idx="11084">
                  <c:v>227721</c:v>
                </c:pt>
                <c:pt idx="11085">
                  <c:v>227743</c:v>
                </c:pt>
                <c:pt idx="11086">
                  <c:v>227783</c:v>
                </c:pt>
                <c:pt idx="11087">
                  <c:v>227817</c:v>
                </c:pt>
                <c:pt idx="11088">
                  <c:v>227857</c:v>
                </c:pt>
                <c:pt idx="11089">
                  <c:v>227857</c:v>
                </c:pt>
                <c:pt idx="11090">
                  <c:v>227897</c:v>
                </c:pt>
                <c:pt idx="11091">
                  <c:v>227897</c:v>
                </c:pt>
                <c:pt idx="11092">
                  <c:v>227937</c:v>
                </c:pt>
                <c:pt idx="11093">
                  <c:v>227937</c:v>
                </c:pt>
                <c:pt idx="11094">
                  <c:v>227977</c:v>
                </c:pt>
                <c:pt idx="11095">
                  <c:v>227977</c:v>
                </c:pt>
                <c:pt idx="11096">
                  <c:v>228017</c:v>
                </c:pt>
                <c:pt idx="11097">
                  <c:v>228017</c:v>
                </c:pt>
                <c:pt idx="11098">
                  <c:v>228057</c:v>
                </c:pt>
                <c:pt idx="11099">
                  <c:v>228096</c:v>
                </c:pt>
                <c:pt idx="11100">
                  <c:v>228136</c:v>
                </c:pt>
                <c:pt idx="11101">
                  <c:v>228136</c:v>
                </c:pt>
                <c:pt idx="11102">
                  <c:v>228176</c:v>
                </c:pt>
                <c:pt idx="11103">
                  <c:v>228176</c:v>
                </c:pt>
                <c:pt idx="11104">
                  <c:v>228216</c:v>
                </c:pt>
                <c:pt idx="11105">
                  <c:v>228216</c:v>
                </c:pt>
                <c:pt idx="11106">
                  <c:v>228256</c:v>
                </c:pt>
                <c:pt idx="11107">
                  <c:v>228256</c:v>
                </c:pt>
                <c:pt idx="11108">
                  <c:v>228296</c:v>
                </c:pt>
                <c:pt idx="11109">
                  <c:v>228296</c:v>
                </c:pt>
                <c:pt idx="11110">
                  <c:v>228336</c:v>
                </c:pt>
                <c:pt idx="11111">
                  <c:v>228336</c:v>
                </c:pt>
                <c:pt idx="11112">
                  <c:v>228376</c:v>
                </c:pt>
                <c:pt idx="11113">
                  <c:v>228376</c:v>
                </c:pt>
                <c:pt idx="11114">
                  <c:v>228416</c:v>
                </c:pt>
                <c:pt idx="11115">
                  <c:v>228425</c:v>
                </c:pt>
                <c:pt idx="11116">
                  <c:v>228465</c:v>
                </c:pt>
                <c:pt idx="11117">
                  <c:v>229518</c:v>
                </c:pt>
                <c:pt idx="11118">
                  <c:v>229558</c:v>
                </c:pt>
                <c:pt idx="11119">
                  <c:v>229558</c:v>
                </c:pt>
                <c:pt idx="11120">
                  <c:v>229598</c:v>
                </c:pt>
                <c:pt idx="11121">
                  <c:v>229598</c:v>
                </c:pt>
                <c:pt idx="11122">
                  <c:v>229638</c:v>
                </c:pt>
                <c:pt idx="11123">
                  <c:v>229638</c:v>
                </c:pt>
                <c:pt idx="11124">
                  <c:v>229678</c:v>
                </c:pt>
                <c:pt idx="11125">
                  <c:v>229678</c:v>
                </c:pt>
                <c:pt idx="11126">
                  <c:v>229718</c:v>
                </c:pt>
                <c:pt idx="11127">
                  <c:v>229718</c:v>
                </c:pt>
                <c:pt idx="11128">
                  <c:v>229758</c:v>
                </c:pt>
                <c:pt idx="11129">
                  <c:v>229758</c:v>
                </c:pt>
                <c:pt idx="11130">
                  <c:v>229798</c:v>
                </c:pt>
                <c:pt idx="11131">
                  <c:v>229798</c:v>
                </c:pt>
                <c:pt idx="11132">
                  <c:v>229838</c:v>
                </c:pt>
                <c:pt idx="11133">
                  <c:v>229863</c:v>
                </c:pt>
                <c:pt idx="11134">
                  <c:v>229903</c:v>
                </c:pt>
                <c:pt idx="11135">
                  <c:v>229903</c:v>
                </c:pt>
                <c:pt idx="11136">
                  <c:v>229943</c:v>
                </c:pt>
                <c:pt idx="11137">
                  <c:v>229943</c:v>
                </c:pt>
                <c:pt idx="11138">
                  <c:v>229983</c:v>
                </c:pt>
                <c:pt idx="11139">
                  <c:v>229983</c:v>
                </c:pt>
                <c:pt idx="11140">
                  <c:v>230023</c:v>
                </c:pt>
                <c:pt idx="11141">
                  <c:v>230023</c:v>
                </c:pt>
                <c:pt idx="11142">
                  <c:v>230063</c:v>
                </c:pt>
                <c:pt idx="11143">
                  <c:v>230063</c:v>
                </c:pt>
                <c:pt idx="11144">
                  <c:v>230103</c:v>
                </c:pt>
                <c:pt idx="11145">
                  <c:v>230103</c:v>
                </c:pt>
                <c:pt idx="11146">
                  <c:v>230143</c:v>
                </c:pt>
                <c:pt idx="11147">
                  <c:v>230143</c:v>
                </c:pt>
                <c:pt idx="11148">
                  <c:v>230183</c:v>
                </c:pt>
                <c:pt idx="11149">
                  <c:v>230183</c:v>
                </c:pt>
                <c:pt idx="11150">
                  <c:v>230223</c:v>
                </c:pt>
                <c:pt idx="11151">
                  <c:v>230223</c:v>
                </c:pt>
                <c:pt idx="11152">
                  <c:v>230263</c:v>
                </c:pt>
                <c:pt idx="11153">
                  <c:v>230263</c:v>
                </c:pt>
                <c:pt idx="11154">
                  <c:v>230303</c:v>
                </c:pt>
                <c:pt idx="11155">
                  <c:v>230303</c:v>
                </c:pt>
                <c:pt idx="11156">
                  <c:v>230343</c:v>
                </c:pt>
                <c:pt idx="11157">
                  <c:v>230343</c:v>
                </c:pt>
                <c:pt idx="11158">
                  <c:v>230383</c:v>
                </c:pt>
                <c:pt idx="11159">
                  <c:v>230383</c:v>
                </c:pt>
                <c:pt idx="11160">
                  <c:v>230423</c:v>
                </c:pt>
                <c:pt idx="11161">
                  <c:v>230423</c:v>
                </c:pt>
                <c:pt idx="11162">
                  <c:v>230463</c:v>
                </c:pt>
                <c:pt idx="11163">
                  <c:v>230488</c:v>
                </c:pt>
                <c:pt idx="11164">
                  <c:v>230528</c:v>
                </c:pt>
                <c:pt idx="11165">
                  <c:v>230528</c:v>
                </c:pt>
                <c:pt idx="11166">
                  <c:v>230568</c:v>
                </c:pt>
                <c:pt idx="11167">
                  <c:v>230568</c:v>
                </c:pt>
                <c:pt idx="11168">
                  <c:v>230608</c:v>
                </c:pt>
                <c:pt idx="11169">
                  <c:v>230608</c:v>
                </c:pt>
                <c:pt idx="11170">
                  <c:v>230648</c:v>
                </c:pt>
                <c:pt idx="11171">
                  <c:v>230648</c:v>
                </c:pt>
                <c:pt idx="11172">
                  <c:v>230688</c:v>
                </c:pt>
                <c:pt idx="11173">
                  <c:v>230688</c:v>
                </c:pt>
                <c:pt idx="11174">
                  <c:v>230728</c:v>
                </c:pt>
                <c:pt idx="11175">
                  <c:v>230728</c:v>
                </c:pt>
                <c:pt idx="11176">
                  <c:v>230768</c:v>
                </c:pt>
                <c:pt idx="11177">
                  <c:v>230768</c:v>
                </c:pt>
                <c:pt idx="11178">
                  <c:v>230808</c:v>
                </c:pt>
                <c:pt idx="11179">
                  <c:v>230808</c:v>
                </c:pt>
                <c:pt idx="11180">
                  <c:v>230848</c:v>
                </c:pt>
                <c:pt idx="11181">
                  <c:v>230848</c:v>
                </c:pt>
                <c:pt idx="11182">
                  <c:v>230888</c:v>
                </c:pt>
                <c:pt idx="11183">
                  <c:v>230888</c:v>
                </c:pt>
                <c:pt idx="11184">
                  <c:v>230928</c:v>
                </c:pt>
                <c:pt idx="11185">
                  <c:v>230928</c:v>
                </c:pt>
                <c:pt idx="11186">
                  <c:v>230968</c:v>
                </c:pt>
                <c:pt idx="11187">
                  <c:v>230968</c:v>
                </c:pt>
                <c:pt idx="11188">
                  <c:v>231008</c:v>
                </c:pt>
                <c:pt idx="11189">
                  <c:v>231008</c:v>
                </c:pt>
                <c:pt idx="11190">
                  <c:v>231048</c:v>
                </c:pt>
                <c:pt idx="11191">
                  <c:v>231048</c:v>
                </c:pt>
                <c:pt idx="11192">
                  <c:v>231088</c:v>
                </c:pt>
                <c:pt idx="11193">
                  <c:v>231088</c:v>
                </c:pt>
                <c:pt idx="11194">
                  <c:v>231128</c:v>
                </c:pt>
                <c:pt idx="11195">
                  <c:v>231128</c:v>
                </c:pt>
                <c:pt idx="11196">
                  <c:v>231168</c:v>
                </c:pt>
                <c:pt idx="11197">
                  <c:v>231168</c:v>
                </c:pt>
                <c:pt idx="11198">
                  <c:v>231208</c:v>
                </c:pt>
                <c:pt idx="11199">
                  <c:v>231208</c:v>
                </c:pt>
                <c:pt idx="11200">
                  <c:v>231248</c:v>
                </c:pt>
                <c:pt idx="11201">
                  <c:v>231248</c:v>
                </c:pt>
                <c:pt idx="11202">
                  <c:v>231288</c:v>
                </c:pt>
                <c:pt idx="11203">
                  <c:v>231288</c:v>
                </c:pt>
                <c:pt idx="11204">
                  <c:v>231328</c:v>
                </c:pt>
                <c:pt idx="11205">
                  <c:v>231328</c:v>
                </c:pt>
                <c:pt idx="11206">
                  <c:v>231368</c:v>
                </c:pt>
                <c:pt idx="11207">
                  <c:v>231368</c:v>
                </c:pt>
                <c:pt idx="11208">
                  <c:v>231408</c:v>
                </c:pt>
                <c:pt idx="11209">
                  <c:v>231408</c:v>
                </c:pt>
                <c:pt idx="11210">
                  <c:v>231448</c:v>
                </c:pt>
                <c:pt idx="11211">
                  <c:v>231448</c:v>
                </c:pt>
                <c:pt idx="11212">
                  <c:v>231488</c:v>
                </c:pt>
                <c:pt idx="11213">
                  <c:v>231488</c:v>
                </c:pt>
                <c:pt idx="11214">
                  <c:v>231528</c:v>
                </c:pt>
                <c:pt idx="11215">
                  <c:v>231528</c:v>
                </c:pt>
                <c:pt idx="11216">
                  <c:v>231568</c:v>
                </c:pt>
                <c:pt idx="11217">
                  <c:v>231568</c:v>
                </c:pt>
                <c:pt idx="11218">
                  <c:v>231608</c:v>
                </c:pt>
                <c:pt idx="11219">
                  <c:v>231608</c:v>
                </c:pt>
                <c:pt idx="11220">
                  <c:v>231648</c:v>
                </c:pt>
                <c:pt idx="11221">
                  <c:v>231648</c:v>
                </c:pt>
                <c:pt idx="11222">
                  <c:v>231688</c:v>
                </c:pt>
                <c:pt idx="11223">
                  <c:v>231688</c:v>
                </c:pt>
                <c:pt idx="11224">
                  <c:v>231728</c:v>
                </c:pt>
                <c:pt idx="11225">
                  <c:v>231728</c:v>
                </c:pt>
                <c:pt idx="11226">
                  <c:v>231768</c:v>
                </c:pt>
                <c:pt idx="11227">
                  <c:v>231768</c:v>
                </c:pt>
                <c:pt idx="11228">
                  <c:v>231808</c:v>
                </c:pt>
                <c:pt idx="11229">
                  <c:v>231808</c:v>
                </c:pt>
                <c:pt idx="11230">
                  <c:v>231848</c:v>
                </c:pt>
                <c:pt idx="11231">
                  <c:v>231848</c:v>
                </c:pt>
                <c:pt idx="11232">
                  <c:v>231888</c:v>
                </c:pt>
                <c:pt idx="11233">
                  <c:v>231904</c:v>
                </c:pt>
                <c:pt idx="11234">
                  <c:v>231944</c:v>
                </c:pt>
                <c:pt idx="11235">
                  <c:v>231977</c:v>
                </c:pt>
                <c:pt idx="11236">
                  <c:v>232017</c:v>
                </c:pt>
                <c:pt idx="11237">
                  <c:v>232062</c:v>
                </c:pt>
                <c:pt idx="11238">
                  <c:v>232102</c:v>
                </c:pt>
                <c:pt idx="11239">
                  <c:v>232102</c:v>
                </c:pt>
                <c:pt idx="11240">
                  <c:v>232142</c:v>
                </c:pt>
                <c:pt idx="11241">
                  <c:v>232142</c:v>
                </c:pt>
                <c:pt idx="11242">
                  <c:v>232182</c:v>
                </c:pt>
                <c:pt idx="11243">
                  <c:v>232182</c:v>
                </c:pt>
                <c:pt idx="11244">
                  <c:v>232222</c:v>
                </c:pt>
                <c:pt idx="11245">
                  <c:v>232222</c:v>
                </c:pt>
                <c:pt idx="11246">
                  <c:v>232262</c:v>
                </c:pt>
                <c:pt idx="11247">
                  <c:v>232308</c:v>
                </c:pt>
                <c:pt idx="11248">
                  <c:v>232348</c:v>
                </c:pt>
                <c:pt idx="11249">
                  <c:v>232348</c:v>
                </c:pt>
                <c:pt idx="11250">
                  <c:v>232388</c:v>
                </c:pt>
                <c:pt idx="11251">
                  <c:v>232448</c:v>
                </c:pt>
                <c:pt idx="11252">
                  <c:v>232488</c:v>
                </c:pt>
                <c:pt idx="11253">
                  <c:v>232488</c:v>
                </c:pt>
                <c:pt idx="11254">
                  <c:v>232528</c:v>
                </c:pt>
                <c:pt idx="11255">
                  <c:v>233917</c:v>
                </c:pt>
                <c:pt idx="11256">
                  <c:v>233957</c:v>
                </c:pt>
                <c:pt idx="11257">
                  <c:v>233957</c:v>
                </c:pt>
                <c:pt idx="11258">
                  <c:v>233997</c:v>
                </c:pt>
                <c:pt idx="11259">
                  <c:v>234044</c:v>
                </c:pt>
                <c:pt idx="11260">
                  <c:v>234084</c:v>
                </c:pt>
                <c:pt idx="11261">
                  <c:v>234084</c:v>
                </c:pt>
                <c:pt idx="11262">
                  <c:v>234124</c:v>
                </c:pt>
                <c:pt idx="11263">
                  <c:v>234124</c:v>
                </c:pt>
                <c:pt idx="11264">
                  <c:v>234164</c:v>
                </c:pt>
                <c:pt idx="11265">
                  <c:v>234164</c:v>
                </c:pt>
                <c:pt idx="11266">
                  <c:v>234204</c:v>
                </c:pt>
                <c:pt idx="11267">
                  <c:v>234204</c:v>
                </c:pt>
                <c:pt idx="11268">
                  <c:v>234244</c:v>
                </c:pt>
                <c:pt idx="11269">
                  <c:v>234244</c:v>
                </c:pt>
                <c:pt idx="11270">
                  <c:v>234284</c:v>
                </c:pt>
                <c:pt idx="11271">
                  <c:v>234284</c:v>
                </c:pt>
                <c:pt idx="11272">
                  <c:v>234324</c:v>
                </c:pt>
                <c:pt idx="11273">
                  <c:v>234324</c:v>
                </c:pt>
                <c:pt idx="11274">
                  <c:v>234364</c:v>
                </c:pt>
                <c:pt idx="11275">
                  <c:v>234364</c:v>
                </c:pt>
                <c:pt idx="11276">
                  <c:v>234404</c:v>
                </c:pt>
                <c:pt idx="11277">
                  <c:v>234404</c:v>
                </c:pt>
                <c:pt idx="11278">
                  <c:v>234444</c:v>
                </c:pt>
                <c:pt idx="11279">
                  <c:v>234444</c:v>
                </c:pt>
                <c:pt idx="11280">
                  <c:v>234484</c:v>
                </c:pt>
                <c:pt idx="11281">
                  <c:v>234484</c:v>
                </c:pt>
                <c:pt idx="11282">
                  <c:v>234524</c:v>
                </c:pt>
                <c:pt idx="11283">
                  <c:v>234524</c:v>
                </c:pt>
                <c:pt idx="11284">
                  <c:v>234564</c:v>
                </c:pt>
                <c:pt idx="11285">
                  <c:v>234564</c:v>
                </c:pt>
                <c:pt idx="11286">
                  <c:v>234604</c:v>
                </c:pt>
                <c:pt idx="11287">
                  <c:v>234604</c:v>
                </c:pt>
                <c:pt idx="11288">
                  <c:v>234644</c:v>
                </c:pt>
                <c:pt idx="11289">
                  <c:v>234644</c:v>
                </c:pt>
                <c:pt idx="11290">
                  <c:v>234684</c:v>
                </c:pt>
                <c:pt idx="11291">
                  <c:v>234684</c:v>
                </c:pt>
                <c:pt idx="11292">
                  <c:v>234724</c:v>
                </c:pt>
                <c:pt idx="11293">
                  <c:v>234724</c:v>
                </c:pt>
                <c:pt idx="11294">
                  <c:v>234764</c:v>
                </c:pt>
                <c:pt idx="11295">
                  <c:v>234764</c:v>
                </c:pt>
                <c:pt idx="11296">
                  <c:v>234804</c:v>
                </c:pt>
                <c:pt idx="11297">
                  <c:v>234804</c:v>
                </c:pt>
                <c:pt idx="11298">
                  <c:v>234844</c:v>
                </c:pt>
                <c:pt idx="11299">
                  <c:v>234844</c:v>
                </c:pt>
                <c:pt idx="11300">
                  <c:v>234884</c:v>
                </c:pt>
                <c:pt idx="11301">
                  <c:v>234884</c:v>
                </c:pt>
                <c:pt idx="11302">
                  <c:v>234924</c:v>
                </c:pt>
                <c:pt idx="11303">
                  <c:v>234924</c:v>
                </c:pt>
                <c:pt idx="11304">
                  <c:v>234964</c:v>
                </c:pt>
                <c:pt idx="11305">
                  <c:v>234964</c:v>
                </c:pt>
                <c:pt idx="11306">
                  <c:v>235004</c:v>
                </c:pt>
                <c:pt idx="11307">
                  <c:v>235004</c:v>
                </c:pt>
                <c:pt idx="11308">
                  <c:v>235044</c:v>
                </c:pt>
                <c:pt idx="11309">
                  <c:v>235044</c:v>
                </c:pt>
                <c:pt idx="11310">
                  <c:v>235084</c:v>
                </c:pt>
                <c:pt idx="11311">
                  <c:v>235084</c:v>
                </c:pt>
                <c:pt idx="11312">
                  <c:v>235124</c:v>
                </c:pt>
                <c:pt idx="11313">
                  <c:v>235124</c:v>
                </c:pt>
                <c:pt idx="11314">
                  <c:v>235164</c:v>
                </c:pt>
                <c:pt idx="11315">
                  <c:v>235164</c:v>
                </c:pt>
                <c:pt idx="11316">
                  <c:v>235204</c:v>
                </c:pt>
                <c:pt idx="11317">
                  <c:v>235204</c:v>
                </c:pt>
                <c:pt idx="11318">
                  <c:v>235244</c:v>
                </c:pt>
                <c:pt idx="11319">
                  <c:v>235244</c:v>
                </c:pt>
                <c:pt idx="11320">
                  <c:v>235284</c:v>
                </c:pt>
                <c:pt idx="11321">
                  <c:v>235284</c:v>
                </c:pt>
                <c:pt idx="11322">
                  <c:v>235324</c:v>
                </c:pt>
                <c:pt idx="11323">
                  <c:v>235324</c:v>
                </c:pt>
                <c:pt idx="11324">
                  <c:v>235364</c:v>
                </c:pt>
                <c:pt idx="11325">
                  <c:v>235364</c:v>
                </c:pt>
                <c:pt idx="11326">
                  <c:v>235404</c:v>
                </c:pt>
                <c:pt idx="11327">
                  <c:v>235404</c:v>
                </c:pt>
                <c:pt idx="11328">
                  <c:v>235444</c:v>
                </c:pt>
                <c:pt idx="11329">
                  <c:v>235444</c:v>
                </c:pt>
                <c:pt idx="11330">
                  <c:v>235484</c:v>
                </c:pt>
                <c:pt idx="11331">
                  <c:v>235484</c:v>
                </c:pt>
                <c:pt idx="11332">
                  <c:v>235524</c:v>
                </c:pt>
                <c:pt idx="11333">
                  <c:v>235524</c:v>
                </c:pt>
                <c:pt idx="11334">
                  <c:v>235564</c:v>
                </c:pt>
                <c:pt idx="11335">
                  <c:v>235564</c:v>
                </c:pt>
                <c:pt idx="11336">
                  <c:v>235604</c:v>
                </c:pt>
                <c:pt idx="11337">
                  <c:v>235604</c:v>
                </c:pt>
                <c:pt idx="11338">
                  <c:v>235644</c:v>
                </c:pt>
                <c:pt idx="11339">
                  <c:v>235644</c:v>
                </c:pt>
                <c:pt idx="11340">
                  <c:v>235684</c:v>
                </c:pt>
                <c:pt idx="11341">
                  <c:v>235684</c:v>
                </c:pt>
                <c:pt idx="11342">
                  <c:v>235724</c:v>
                </c:pt>
                <c:pt idx="11343">
                  <c:v>235724</c:v>
                </c:pt>
                <c:pt idx="11344">
                  <c:v>235764</c:v>
                </c:pt>
                <c:pt idx="11345">
                  <c:v>235764</c:v>
                </c:pt>
                <c:pt idx="11346">
                  <c:v>235804</c:v>
                </c:pt>
                <c:pt idx="11347">
                  <c:v>235804</c:v>
                </c:pt>
                <c:pt idx="11348">
                  <c:v>235844</c:v>
                </c:pt>
                <c:pt idx="11349">
                  <c:v>235844</c:v>
                </c:pt>
                <c:pt idx="11350">
                  <c:v>235884</c:v>
                </c:pt>
                <c:pt idx="11351">
                  <c:v>235884</c:v>
                </c:pt>
                <c:pt idx="11352">
                  <c:v>235924</c:v>
                </c:pt>
                <c:pt idx="11353">
                  <c:v>235924</c:v>
                </c:pt>
                <c:pt idx="11354">
                  <c:v>235964</c:v>
                </c:pt>
                <c:pt idx="11355">
                  <c:v>235964</c:v>
                </c:pt>
                <c:pt idx="11356">
                  <c:v>236004</c:v>
                </c:pt>
                <c:pt idx="11357">
                  <c:v>236004</c:v>
                </c:pt>
                <c:pt idx="11358">
                  <c:v>236044</c:v>
                </c:pt>
                <c:pt idx="11359">
                  <c:v>236044</c:v>
                </c:pt>
                <c:pt idx="11360">
                  <c:v>236084</c:v>
                </c:pt>
                <c:pt idx="11361">
                  <c:v>236084</c:v>
                </c:pt>
                <c:pt idx="11362">
                  <c:v>236124</c:v>
                </c:pt>
                <c:pt idx="11363">
                  <c:v>236124</c:v>
                </c:pt>
                <c:pt idx="11364">
                  <c:v>236164</c:v>
                </c:pt>
                <c:pt idx="11365">
                  <c:v>236164</c:v>
                </c:pt>
                <c:pt idx="11366">
                  <c:v>236204</c:v>
                </c:pt>
                <c:pt idx="11367">
                  <c:v>236204</c:v>
                </c:pt>
                <c:pt idx="11368">
                  <c:v>236244</c:v>
                </c:pt>
                <c:pt idx="11369">
                  <c:v>236244</c:v>
                </c:pt>
                <c:pt idx="11370">
                  <c:v>236284</c:v>
                </c:pt>
                <c:pt idx="11371">
                  <c:v>236284</c:v>
                </c:pt>
                <c:pt idx="11372">
                  <c:v>236324</c:v>
                </c:pt>
                <c:pt idx="11373">
                  <c:v>236324</c:v>
                </c:pt>
                <c:pt idx="11374">
                  <c:v>236364</c:v>
                </c:pt>
                <c:pt idx="11375">
                  <c:v>236364</c:v>
                </c:pt>
                <c:pt idx="11376">
                  <c:v>236404</c:v>
                </c:pt>
                <c:pt idx="11377">
                  <c:v>236413</c:v>
                </c:pt>
                <c:pt idx="11378">
                  <c:v>236453</c:v>
                </c:pt>
                <c:pt idx="11379">
                  <c:v>236509</c:v>
                </c:pt>
                <c:pt idx="11380">
                  <c:v>236549</c:v>
                </c:pt>
                <c:pt idx="11381">
                  <c:v>236583</c:v>
                </c:pt>
                <c:pt idx="11382">
                  <c:v>236623</c:v>
                </c:pt>
                <c:pt idx="11383">
                  <c:v>236623</c:v>
                </c:pt>
                <c:pt idx="11384">
                  <c:v>236663</c:v>
                </c:pt>
                <c:pt idx="11385">
                  <c:v>236663</c:v>
                </c:pt>
                <c:pt idx="11386">
                  <c:v>236703</c:v>
                </c:pt>
                <c:pt idx="11387">
                  <c:v>236703</c:v>
                </c:pt>
                <c:pt idx="11388">
                  <c:v>236743</c:v>
                </c:pt>
                <c:pt idx="11389">
                  <c:v>236743</c:v>
                </c:pt>
                <c:pt idx="11390">
                  <c:v>236783</c:v>
                </c:pt>
                <c:pt idx="11391">
                  <c:v>236783</c:v>
                </c:pt>
                <c:pt idx="11392">
                  <c:v>236823</c:v>
                </c:pt>
                <c:pt idx="11393">
                  <c:v>236851</c:v>
                </c:pt>
                <c:pt idx="11394">
                  <c:v>236891</c:v>
                </c:pt>
                <c:pt idx="11395">
                  <c:v>236891</c:v>
                </c:pt>
                <c:pt idx="11396">
                  <c:v>236931</c:v>
                </c:pt>
                <c:pt idx="11397">
                  <c:v>236947</c:v>
                </c:pt>
                <c:pt idx="11398">
                  <c:v>236987</c:v>
                </c:pt>
                <c:pt idx="11399">
                  <c:v>237006</c:v>
                </c:pt>
                <c:pt idx="11400">
                  <c:v>237046</c:v>
                </c:pt>
                <c:pt idx="11401">
                  <c:v>237080</c:v>
                </c:pt>
                <c:pt idx="11402">
                  <c:v>237120</c:v>
                </c:pt>
                <c:pt idx="11403">
                  <c:v>237120</c:v>
                </c:pt>
                <c:pt idx="11404">
                  <c:v>237160</c:v>
                </c:pt>
                <c:pt idx="11405">
                  <c:v>237193</c:v>
                </c:pt>
                <c:pt idx="11406">
                  <c:v>237233</c:v>
                </c:pt>
                <c:pt idx="11407">
                  <c:v>237267</c:v>
                </c:pt>
                <c:pt idx="11408">
                  <c:v>237307</c:v>
                </c:pt>
                <c:pt idx="11409">
                  <c:v>237307</c:v>
                </c:pt>
                <c:pt idx="11410">
                  <c:v>237347</c:v>
                </c:pt>
                <c:pt idx="11411">
                  <c:v>237347</c:v>
                </c:pt>
                <c:pt idx="11412">
                  <c:v>237387</c:v>
                </c:pt>
                <c:pt idx="11413">
                  <c:v>237387</c:v>
                </c:pt>
                <c:pt idx="11414">
                  <c:v>237427</c:v>
                </c:pt>
                <c:pt idx="11415">
                  <c:v>237441</c:v>
                </c:pt>
                <c:pt idx="11416">
                  <c:v>237481</c:v>
                </c:pt>
                <c:pt idx="11417">
                  <c:v>237515</c:v>
                </c:pt>
                <c:pt idx="11418">
                  <c:v>237555</c:v>
                </c:pt>
                <c:pt idx="11419">
                  <c:v>237555</c:v>
                </c:pt>
                <c:pt idx="11420">
                  <c:v>237595</c:v>
                </c:pt>
                <c:pt idx="11421">
                  <c:v>237628</c:v>
                </c:pt>
                <c:pt idx="11422">
                  <c:v>237668</c:v>
                </c:pt>
                <c:pt idx="11423">
                  <c:v>237702</c:v>
                </c:pt>
                <c:pt idx="11424">
                  <c:v>237742</c:v>
                </c:pt>
                <c:pt idx="11425">
                  <c:v>237742</c:v>
                </c:pt>
                <c:pt idx="11426">
                  <c:v>237782</c:v>
                </c:pt>
                <c:pt idx="11427">
                  <c:v>237782</c:v>
                </c:pt>
                <c:pt idx="11428">
                  <c:v>237822</c:v>
                </c:pt>
                <c:pt idx="11429">
                  <c:v>237837</c:v>
                </c:pt>
                <c:pt idx="11430">
                  <c:v>237877</c:v>
                </c:pt>
                <c:pt idx="11431">
                  <c:v>237911</c:v>
                </c:pt>
                <c:pt idx="11432">
                  <c:v>237951</c:v>
                </c:pt>
                <c:pt idx="11433">
                  <c:v>237951</c:v>
                </c:pt>
                <c:pt idx="11434">
                  <c:v>237991</c:v>
                </c:pt>
                <c:pt idx="11435">
                  <c:v>238013</c:v>
                </c:pt>
                <c:pt idx="11436">
                  <c:v>238053</c:v>
                </c:pt>
                <c:pt idx="11437">
                  <c:v>238087</c:v>
                </c:pt>
                <c:pt idx="11438">
                  <c:v>238127</c:v>
                </c:pt>
                <c:pt idx="11439">
                  <c:v>238127</c:v>
                </c:pt>
                <c:pt idx="11440">
                  <c:v>238167</c:v>
                </c:pt>
                <c:pt idx="11441">
                  <c:v>238167</c:v>
                </c:pt>
                <c:pt idx="11442">
                  <c:v>238207</c:v>
                </c:pt>
                <c:pt idx="11443">
                  <c:v>238207</c:v>
                </c:pt>
                <c:pt idx="11444">
                  <c:v>238247</c:v>
                </c:pt>
                <c:pt idx="11445">
                  <c:v>238247</c:v>
                </c:pt>
                <c:pt idx="11446">
                  <c:v>238287</c:v>
                </c:pt>
                <c:pt idx="11447">
                  <c:v>238287</c:v>
                </c:pt>
                <c:pt idx="11448">
                  <c:v>238327</c:v>
                </c:pt>
                <c:pt idx="11449">
                  <c:v>238366</c:v>
                </c:pt>
                <c:pt idx="11450">
                  <c:v>238406</c:v>
                </c:pt>
                <c:pt idx="11451">
                  <c:v>238406</c:v>
                </c:pt>
                <c:pt idx="11452">
                  <c:v>238446</c:v>
                </c:pt>
                <c:pt idx="11453">
                  <c:v>238446</c:v>
                </c:pt>
                <c:pt idx="11454">
                  <c:v>238486</c:v>
                </c:pt>
                <c:pt idx="11455">
                  <c:v>238486</c:v>
                </c:pt>
                <c:pt idx="11456">
                  <c:v>238526</c:v>
                </c:pt>
                <c:pt idx="11457">
                  <c:v>238526</c:v>
                </c:pt>
                <c:pt idx="11458">
                  <c:v>238566</c:v>
                </c:pt>
                <c:pt idx="11459">
                  <c:v>238566</c:v>
                </c:pt>
                <c:pt idx="11460">
                  <c:v>238606</c:v>
                </c:pt>
                <c:pt idx="11461">
                  <c:v>238606</c:v>
                </c:pt>
                <c:pt idx="11462">
                  <c:v>238646</c:v>
                </c:pt>
                <c:pt idx="11463">
                  <c:v>238646</c:v>
                </c:pt>
                <c:pt idx="11464">
                  <c:v>238686</c:v>
                </c:pt>
                <c:pt idx="11465">
                  <c:v>238695</c:v>
                </c:pt>
                <c:pt idx="11466">
                  <c:v>238735</c:v>
                </c:pt>
                <c:pt idx="11467">
                  <c:v>239783</c:v>
                </c:pt>
                <c:pt idx="11468">
                  <c:v>239823</c:v>
                </c:pt>
                <c:pt idx="11469">
                  <c:v>239823</c:v>
                </c:pt>
                <c:pt idx="11470">
                  <c:v>239863</c:v>
                </c:pt>
                <c:pt idx="11471">
                  <c:v>239863</c:v>
                </c:pt>
                <c:pt idx="11472">
                  <c:v>239903</c:v>
                </c:pt>
                <c:pt idx="11473">
                  <c:v>239903</c:v>
                </c:pt>
                <c:pt idx="11474">
                  <c:v>239943</c:v>
                </c:pt>
                <c:pt idx="11475">
                  <c:v>239943</c:v>
                </c:pt>
                <c:pt idx="11476">
                  <c:v>239983</c:v>
                </c:pt>
                <c:pt idx="11477">
                  <c:v>239983</c:v>
                </c:pt>
                <c:pt idx="11478">
                  <c:v>240023</c:v>
                </c:pt>
                <c:pt idx="11479">
                  <c:v>240023</c:v>
                </c:pt>
                <c:pt idx="11480">
                  <c:v>240063</c:v>
                </c:pt>
                <c:pt idx="11481">
                  <c:v>240063</c:v>
                </c:pt>
                <c:pt idx="11482">
                  <c:v>240103</c:v>
                </c:pt>
                <c:pt idx="11483">
                  <c:v>240128</c:v>
                </c:pt>
                <c:pt idx="11484">
                  <c:v>240168</c:v>
                </c:pt>
                <c:pt idx="11485">
                  <c:v>240168</c:v>
                </c:pt>
                <c:pt idx="11486">
                  <c:v>240208</c:v>
                </c:pt>
                <c:pt idx="11487">
                  <c:v>240208</c:v>
                </c:pt>
                <c:pt idx="11488">
                  <c:v>240248</c:v>
                </c:pt>
                <c:pt idx="11489">
                  <c:v>240248</c:v>
                </c:pt>
                <c:pt idx="11490">
                  <c:v>240288</c:v>
                </c:pt>
                <c:pt idx="11491">
                  <c:v>240288</c:v>
                </c:pt>
                <c:pt idx="11492">
                  <c:v>240328</c:v>
                </c:pt>
                <c:pt idx="11493">
                  <c:v>240328</c:v>
                </c:pt>
                <c:pt idx="11494">
                  <c:v>240368</c:v>
                </c:pt>
                <c:pt idx="11495">
                  <c:v>240368</c:v>
                </c:pt>
                <c:pt idx="11496">
                  <c:v>240408</c:v>
                </c:pt>
                <c:pt idx="11497">
                  <c:v>240408</c:v>
                </c:pt>
                <c:pt idx="11498">
                  <c:v>240448</c:v>
                </c:pt>
                <c:pt idx="11499">
                  <c:v>240448</c:v>
                </c:pt>
                <c:pt idx="11500">
                  <c:v>240488</c:v>
                </c:pt>
                <c:pt idx="11501">
                  <c:v>240488</c:v>
                </c:pt>
                <c:pt idx="11502">
                  <c:v>240528</c:v>
                </c:pt>
                <c:pt idx="11503">
                  <c:v>240528</c:v>
                </c:pt>
                <c:pt idx="11504">
                  <c:v>240568</c:v>
                </c:pt>
                <c:pt idx="11505">
                  <c:v>240568</c:v>
                </c:pt>
                <c:pt idx="11506">
                  <c:v>240608</c:v>
                </c:pt>
                <c:pt idx="11507">
                  <c:v>240608</c:v>
                </c:pt>
                <c:pt idx="11508">
                  <c:v>240648</c:v>
                </c:pt>
                <c:pt idx="11509">
                  <c:v>240648</c:v>
                </c:pt>
                <c:pt idx="11510">
                  <c:v>240688</c:v>
                </c:pt>
                <c:pt idx="11511">
                  <c:v>240688</c:v>
                </c:pt>
                <c:pt idx="11512">
                  <c:v>240728</c:v>
                </c:pt>
                <c:pt idx="11513">
                  <c:v>240753</c:v>
                </c:pt>
                <c:pt idx="11514">
                  <c:v>240793</c:v>
                </c:pt>
                <c:pt idx="11515">
                  <c:v>240793</c:v>
                </c:pt>
                <c:pt idx="11516">
                  <c:v>240833</c:v>
                </c:pt>
                <c:pt idx="11517">
                  <c:v>240833</c:v>
                </c:pt>
                <c:pt idx="11518">
                  <c:v>240873</c:v>
                </c:pt>
                <c:pt idx="11519">
                  <c:v>240873</c:v>
                </c:pt>
                <c:pt idx="11520">
                  <c:v>240913</c:v>
                </c:pt>
                <c:pt idx="11521">
                  <c:v>240913</c:v>
                </c:pt>
                <c:pt idx="11522">
                  <c:v>240953</c:v>
                </c:pt>
                <c:pt idx="11523">
                  <c:v>240953</c:v>
                </c:pt>
                <c:pt idx="11524">
                  <c:v>240993</c:v>
                </c:pt>
                <c:pt idx="11525">
                  <c:v>240993</c:v>
                </c:pt>
                <c:pt idx="11526">
                  <c:v>241033</c:v>
                </c:pt>
                <c:pt idx="11527">
                  <c:v>241033</c:v>
                </c:pt>
                <c:pt idx="11528">
                  <c:v>241073</c:v>
                </c:pt>
                <c:pt idx="11529">
                  <c:v>241073</c:v>
                </c:pt>
                <c:pt idx="11530">
                  <c:v>241113</c:v>
                </c:pt>
                <c:pt idx="11531">
                  <c:v>241113</c:v>
                </c:pt>
                <c:pt idx="11532">
                  <c:v>241153</c:v>
                </c:pt>
                <c:pt idx="11533">
                  <c:v>241153</c:v>
                </c:pt>
                <c:pt idx="11534">
                  <c:v>241193</c:v>
                </c:pt>
                <c:pt idx="11535">
                  <c:v>241193</c:v>
                </c:pt>
                <c:pt idx="11536">
                  <c:v>241233</c:v>
                </c:pt>
                <c:pt idx="11537">
                  <c:v>241233</c:v>
                </c:pt>
                <c:pt idx="11538">
                  <c:v>241273</c:v>
                </c:pt>
                <c:pt idx="11539">
                  <c:v>241273</c:v>
                </c:pt>
                <c:pt idx="11540">
                  <c:v>241313</c:v>
                </c:pt>
                <c:pt idx="11541">
                  <c:v>241313</c:v>
                </c:pt>
                <c:pt idx="11542">
                  <c:v>241353</c:v>
                </c:pt>
                <c:pt idx="11543">
                  <c:v>241353</c:v>
                </c:pt>
                <c:pt idx="11544">
                  <c:v>241393</c:v>
                </c:pt>
                <c:pt idx="11545">
                  <c:v>241393</c:v>
                </c:pt>
                <c:pt idx="11546">
                  <c:v>241433</c:v>
                </c:pt>
                <c:pt idx="11547">
                  <c:v>241433</c:v>
                </c:pt>
                <c:pt idx="11548">
                  <c:v>241473</c:v>
                </c:pt>
                <c:pt idx="11549">
                  <c:v>241473</c:v>
                </c:pt>
                <c:pt idx="11550">
                  <c:v>241513</c:v>
                </c:pt>
                <c:pt idx="11551">
                  <c:v>241513</c:v>
                </c:pt>
                <c:pt idx="11552">
                  <c:v>241553</c:v>
                </c:pt>
                <c:pt idx="11553">
                  <c:v>241553</c:v>
                </c:pt>
                <c:pt idx="11554">
                  <c:v>241593</c:v>
                </c:pt>
                <c:pt idx="11555">
                  <c:v>241593</c:v>
                </c:pt>
                <c:pt idx="11556">
                  <c:v>241633</c:v>
                </c:pt>
                <c:pt idx="11557">
                  <c:v>241633</c:v>
                </c:pt>
                <c:pt idx="11558">
                  <c:v>241673</c:v>
                </c:pt>
                <c:pt idx="11559">
                  <c:v>241673</c:v>
                </c:pt>
                <c:pt idx="11560">
                  <c:v>241713</c:v>
                </c:pt>
                <c:pt idx="11561">
                  <c:v>241713</c:v>
                </c:pt>
                <c:pt idx="11562">
                  <c:v>241753</c:v>
                </c:pt>
                <c:pt idx="11563">
                  <c:v>241753</c:v>
                </c:pt>
                <c:pt idx="11564">
                  <c:v>241793</c:v>
                </c:pt>
                <c:pt idx="11565">
                  <c:v>241793</c:v>
                </c:pt>
                <c:pt idx="11566">
                  <c:v>241833</c:v>
                </c:pt>
                <c:pt idx="11567">
                  <c:v>241833</c:v>
                </c:pt>
                <c:pt idx="11568">
                  <c:v>241873</c:v>
                </c:pt>
                <c:pt idx="11569">
                  <c:v>241873</c:v>
                </c:pt>
                <c:pt idx="11570">
                  <c:v>241913</c:v>
                </c:pt>
                <c:pt idx="11571">
                  <c:v>241913</c:v>
                </c:pt>
                <c:pt idx="11572">
                  <c:v>241953</c:v>
                </c:pt>
                <c:pt idx="11573">
                  <c:v>241953</c:v>
                </c:pt>
                <c:pt idx="11574">
                  <c:v>241993</c:v>
                </c:pt>
                <c:pt idx="11575">
                  <c:v>241993</c:v>
                </c:pt>
                <c:pt idx="11576">
                  <c:v>242033</c:v>
                </c:pt>
                <c:pt idx="11577">
                  <c:v>242033</c:v>
                </c:pt>
                <c:pt idx="11578">
                  <c:v>242073</c:v>
                </c:pt>
                <c:pt idx="11579">
                  <c:v>242073</c:v>
                </c:pt>
                <c:pt idx="11580">
                  <c:v>242113</c:v>
                </c:pt>
                <c:pt idx="11581">
                  <c:v>242113</c:v>
                </c:pt>
                <c:pt idx="11582">
                  <c:v>242153</c:v>
                </c:pt>
                <c:pt idx="11583">
                  <c:v>242169</c:v>
                </c:pt>
                <c:pt idx="11584">
                  <c:v>242209</c:v>
                </c:pt>
                <c:pt idx="11585">
                  <c:v>242242</c:v>
                </c:pt>
                <c:pt idx="11586">
                  <c:v>242282</c:v>
                </c:pt>
                <c:pt idx="11587">
                  <c:v>242327</c:v>
                </c:pt>
                <c:pt idx="11588">
                  <c:v>242367</c:v>
                </c:pt>
                <c:pt idx="11589">
                  <c:v>242367</c:v>
                </c:pt>
                <c:pt idx="11590">
                  <c:v>242407</c:v>
                </c:pt>
                <c:pt idx="11591">
                  <c:v>242407</c:v>
                </c:pt>
                <c:pt idx="11592">
                  <c:v>242447</c:v>
                </c:pt>
                <c:pt idx="11593">
                  <c:v>242447</c:v>
                </c:pt>
                <c:pt idx="11594">
                  <c:v>242487</c:v>
                </c:pt>
                <c:pt idx="11595">
                  <c:v>242487</c:v>
                </c:pt>
                <c:pt idx="11596">
                  <c:v>242527</c:v>
                </c:pt>
                <c:pt idx="11597">
                  <c:v>242573</c:v>
                </c:pt>
                <c:pt idx="11598">
                  <c:v>242613</c:v>
                </c:pt>
                <c:pt idx="11599">
                  <c:v>242613</c:v>
                </c:pt>
                <c:pt idx="11600">
                  <c:v>242653</c:v>
                </c:pt>
                <c:pt idx="11601">
                  <c:v>242709</c:v>
                </c:pt>
                <c:pt idx="11602">
                  <c:v>242749</c:v>
                </c:pt>
                <c:pt idx="11603">
                  <c:v>242749</c:v>
                </c:pt>
                <c:pt idx="11604">
                  <c:v>242789</c:v>
                </c:pt>
                <c:pt idx="11605">
                  <c:v>244178</c:v>
                </c:pt>
                <c:pt idx="11606">
                  <c:v>244218</c:v>
                </c:pt>
                <c:pt idx="11607">
                  <c:v>244218</c:v>
                </c:pt>
                <c:pt idx="11608">
                  <c:v>244258</c:v>
                </c:pt>
                <c:pt idx="11609">
                  <c:v>244305</c:v>
                </c:pt>
                <c:pt idx="11610">
                  <c:v>244345</c:v>
                </c:pt>
                <c:pt idx="11611">
                  <c:v>244345</c:v>
                </c:pt>
                <c:pt idx="11612">
                  <c:v>244385</c:v>
                </c:pt>
                <c:pt idx="11613">
                  <c:v>244385</c:v>
                </c:pt>
                <c:pt idx="11614">
                  <c:v>244425</c:v>
                </c:pt>
                <c:pt idx="11615">
                  <c:v>244425</c:v>
                </c:pt>
                <c:pt idx="11616">
                  <c:v>244465</c:v>
                </c:pt>
                <c:pt idx="11617">
                  <c:v>244465</c:v>
                </c:pt>
                <c:pt idx="11618">
                  <c:v>244505</c:v>
                </c:pt>
                <c:pt idx="11619">
                  <c:v>244505</c:v>
                </c:pt>
                <c:pt idx="11620">
                  <c:v>244545</c:v>
                </c:pt>
                <c:pt idx="11621">
                  <c:v>244545</c:v>
                </c:pt>
                <c:pt idx="11622">
                  <c:v>244585</c:v>
                </c:pt>
                <c:pt idx="11623">
                  <c:v>244585</c:v>
                </c:pt>
                <c:pt idx="11624">
                  <c:v>244625</c:v>
                </c:pt>
                <c:pt idx="11625">
                  <c:v>244625</c:v>
                </c:pt>
                <c:pt idx="11626">
                  <c:v>244665</c:v>
                </c:pt>
                <c:pt idx="11627">
                  <c:v>244665</c:v>
                </c:pt>
                <c:pt idx="11628">
                  <c:v>244705</c:v>
                </c:pt>
                <c:pt idx="11629">
                  <c:v>244705</c:v>
                </c:pt>
                <c:pt idx="11630">
                  <c:v>244745</c:v>
                </c:pt>
                <c:pt idx="11631">
                  <c:v>244745</c:v>
                </c:pt>
                <c:pt idx="11632">
                  <c:v>244785</c:v>
                </c:pt>
                <c:pt idx="11633">
                  <c:v>244785</c:v>
                </c:pt>
                <c:pt idx="11634">
                  <c:v>244825</c:v>
                </c:pt>
                <c:pt idx="11635">
                  <c:v>244825</c:v>
                </c:pt>
                <c:pt idx="11636">
                  <c:v>244865</c:v>
                </c:pt>
                <c:pt idx="11637">
                  <c:v>244865</c:v>
                </c:pt>
                <c:pt idx="11638">
                  <c:v>244905</c:v>
                </c:pt>
                <c:pt idx="11639">
                  <c:v>244905</c:v>
                </c:pt>
                <c:pt idx="11640">
                  <c:v>244945</c:v>
                </c:pt>
                <c:pt idx="11641">
                  <c:v>244945</c:v>
                </c:pt>
                <c:pt idx="11642">
                  <c:v>244985</c:v>
                </c:pt>
                <c:pt idx="11643">
                  <c:v>244985</c:v>
                </c:pt>
                <c:pt idx="11644">
                  <c:v>245025</c:v>
                </c:pt>
                <c:pt idx="11645">
                  <c:v>245025</c:v>
                </c:pt>
                <c:pt idx="11646">
                  <c:v>245065</c:v>
                </c:pt>
                <c:pt idx="11647">
                  <c:v>245065</c:v>
                </c:pt>
                <c:pt idx="11648">
                  <c:v>245105</c:v>
                </c:pt>
                <c:pt idx="11649">
                  <c:v>245105</c:v>
                </c:pt>
                <c:pt idx="11650">
                  <c:v>245145</c:v>
                </c:pt>
                <c:pt idx="11651">
                  <c:v>245145</c:v>
                </c:pt>
                <c:pt idx="11652">
                  <c:v>245185</c:v>
                </c:pt>
                <c:pt idx="11653">
                  <c:v>245185</c:v>
                </c:pt>
                <c:pt idx="11654">
                  <c:v>245225</c:v>
                </c:pt>
                <c:pt idx="11655">
                  <c:v>245225</c:v>
                </c:pt>
                <c:pt idx="11656">
                  <c:v>245265</c:v>
                </c:pt>
                <c:pt idx="11657">
                  <c:v>245265</c:v>
                </c:pt>
                <c:pt idx="11658">
                  <c:v>245305</c:v>
                </c:pt>
                <c:pt idx="11659">
                  <c:v>245305</c:v>
                </c:pt>
                <c:pt idx="11660">
                  <c:v>245345</c:v>
                </c:pt>
                <c:pt idx="11661">
                  <c:v>245345</c:v>
                </c:pt>
                <c:pt idx="11662">
                  <c:v>245385</c:v>
                </c:pt>
                <c:pt idx="11663">
                  <c:v>245385</c:v>
                </c:pt>
                <c:pt idx="11664">
                  <c:v>245425</c:v>
                </c:pt>
                <c:pt idx="11665">
                  <c:v>245425</c:v>
                </c:pt>
                <c:pt idx="11666">
                  <c:v>245465</c:v>
                </c:pt>
                <c:pt idx="11667">
                  <c:v>245465</c:v>
                </c:pt>
                <c:pt idx="11668">
                  <c:v>245505</c:v>
                </c:pt>
                <c:pt idx="11669">
                  <c:v>245505</c:v>
                </c:pt>
                <c:pt idx="11670">
                  <c:v>245545</c:v>
                </c:pt>
                <c:pt idx="11671">
                  <c:v>245545</c:v>
                </c:pt>
                <c:pt idx="11672">
                  <c:v>245585</c:v>
                </c:pt>
                <c:pt idx="11673">
                  <c:v>245585</c:v>
                </c:pt>
                <c:pt idx="11674">
                  <c:v>245625</c:v>
                </c:pt>
                <c:pt idx="11675">
                  <c:v>245625</c:v>
                </c:pt>
                <c:pt idx="11676">
                  <c:v>245665</c:v>
                </c:pt>
                <c:pt idx="11677">
                  <c:v>245665</c:v>
                </c:pt>
                <c:pt idx="11678">
                  <c:v>245705</c:v>
                </c:pt>
                <c:pt idx="11679">
                  <c:v>245705</c:v>
                </c:pt>
                <c:pt idx="11680">
                  <c:v>245745</c:v>
                </c:pt>
                <c:pt idx="11681">
                  <c:v>245745</c:v>
                </c:pt>
                <c:pt idx="11682">
                  <c:v>245785</c:v>
                </c:pt>
                <c:pt idx="11683">
                  <c:v>245785</c:v>
                </c:pt>
                <c:pt idx="11684">
                  <c:v>245825</c:v>
                </c:pt>
                <c:pt idx="11685">
                  <c:v>245825</c:v>
                </c:pt>
                <c:pt idx="11686">
                  <c:v>245865</c:v>
                </c:pt>
                <c:pt idx="11687">
                  <c:v>245865</c:v>
                </c:pt>
                <c:pt idx="11688">
                  <c:v>245905</c:v>
                </c:pt>
                <c:pt idx="11689">
                  <c:v>245905</c:v>
                </c:pt>
                <c:pt idx="11690">
                  <c:v>245945</c:v>
                </c:pt>
                <c:pt idx="11691">
                  <c:v>245945</c:v>
                </c:pt>
                <c:pt idx="11692">
                  <c:v>245985</c:v>
                </c:pt>
                <c:pt idx="11693">
                  <c:v>245985</c:v>
                </c:pt>
                <c:pt idx="11694">
                  <c:v>246025</c:v>
                </c:pt>
                <c:pt idx="11695">
                  <c:v>246025</c:v>
                </c:pt>
                <c:pt idx="11696">
                  <c:v>246065</c:v>
                </c:pt>
                <c:pt idx="11697">
                  <c:v>246065</c:v>
                </c:pt>
                <c:pt idx="11698">
                  <c:v>246105</c:v>
                </c:pt>
                <c:pt idx="11699">
                  <c:v>246105</c:v>
                </c:pt>
                <c:pt idx="11700">
                  <c:v>246145</c:v>
                </c:pt>
                <c:pt idx="11701">
                  <c:v>246145</c:v>
                </c:pt>
                <c:pt idx="11702">
                  <c:v>246185</c:v>
                </c:pt>
                <c:pt idx="11703">
                  <c:v>246185</c:v>
                </c:pt>
                <c:pt idx="11704">
                  <c:v>246225</c:v>
                </c:pt>
                <c:pt idx="11705">
                  <c:v>246225</c:v>
                </c:pt>
                <c:pt idx="11706">
                  <c:v>246265</c:v>
                </c:pt>
                <c:pt idx="11707">
                  <c:v>246265</c:v>
                </c:pt>
                <c:pt idx="11708">
                  <c:v>246305</c:v>
                </c:pt>
                <c:pt idx="11709">
                  <c:v>246305</c:v>
                </c:pt>
                <c:pt idx="11710">
                  <c:v>246345</c:v>
                </c:pt>
                <c:pt idx="11711">
                  <c:v>246345</c:v>
                </c:pt>
                <c:pt idx="11712">
                  <c:v>246385</c:v>
                </c:pt>
                <c:pt idx="11713">
                  <c:v>246385</c:v>
                </c:pt>
                <c:pt idx="11714">
                  <c:v>246425</c:v>
                </c:pt>
                <c:pt idx="11715">
                  <c:v>246425</c:v>
                </c:pt>
                <c:pt idx="11716">
                  <c:v>246465</c:v>
                </c:pt>
                <c:pt idx="11717">
                  <c:v>246465</c:v>
                </c:pt>
                <c:pt idx="11718">
                  <c:v>246505</c:v>
                </c:pt>
                <c:pt idx="11719">
                  <c:v>246505</c:v>
                </c:pt>
                <c:pt idx="11720">
                  <c:v>246545</c:v>
                </c:pt>
                <c:pt idx="11721">
                  <c:v>246545</c:v>
                </c:pt>
                <c:pt idx="11722">
                  <c:v>246585</c:v>
                </c:pt>
                <c:pt idx="11723">
                  <c:v>246585</c:v>
                </c:pt>
                <c:pt idx="11724">
                  <c:v>246625</c:v>
                </c:pt>
                <c:pt idx="11725">
                  <c:v>246625</c:v>
                </c:pt>
                <c:pt idx="11726">
                  <c:v>246665</c:v>
                </c:pt>
                <c:pt idx="11727">
                  <c:v>246674</c:v>
                </c:pt>
                <c:pt idx="11728">
                  <c:v>246714</c:v>
                </c:pt>
                <c:pt idx="11729">
                  <c:v>246770</c:v>
                </c:pt>
                <c:pt idx="11730">
                  <c:v>246810</c:v>
                </c:pt>
                <c:pt idx="11731">
                  <c:v>246844</c:v>
                </c:pt>
                <c:pt idx="11732">
                  <c:v>246884</c:v>
                </c:pt>
                <c:pt idx="11733">
                  <c:v>246884</c:v>
                </c:pt>
                <c:pt idx="11734">
                  <c:v>246924</c:v>
                </c:pt>
                <c:pt idx="11735">
                  <c:v>246924</c:v>
                </c:pt>
                <c:pt idx="11736">
                  <c:v>246964</c:v>
                </c:pt>
                <c:pt idx="11737">
                  <c:v>246964</c:v>
                </c:pt>
                <c:pt idx="11738">
                  <c:v>247004</c:v>
                </c:pt>
                <c:pt idx="11739">
                  <c:v>247004</c:v>
                </c:pt>
                <c:pt idx="11740">
                  <c:v>247044</c:v>
                </c:pt>
                <c:pt idx="11741">
                  <c:v>247044</c:v>
                </c:pt>
                <c:pt idx="11742">
                  <c:v>247084</c:v>
                </c:pt>
                <c:pt idx="11743">
                  <c:v>247112</c:v>
                </c:pt>
                <c:pt idx="11744">
                  <c:v>247152</c:v>
                </c:pt>
                <c:pt idx="11745">
                  <c:v>247152</c:v>
                </c:pt>
                <c:pt idx="11746">
                  <c:v>247192</c:v>
                </c:pt>
                <c:pt idx="11747">
                  <c:v>247208</c:v>
                </c:pt>
                <c:pt idx="11748">
                  <c:v>247248</c:v>
                </c:pt>
                <c:pt idx="11749">
                  <c:v>247267</c:v>
                </c:pt>
                <c:pt idx="11750">
                  <c:v>247307</c:v>
                </c:pt>
                <c:pt idx="11751">
                  <c:v>247341</c:v>
                </c:pt>
                <c:pt idx="11752">
                  <c:v>247381</c:v>
                </c:pt>
                <c:pt idx="11753">
                  <c:v>247381</c:v>
                </c:pt>
                <c:pt idx="11754">
                  <c:v>247421</c:v>
                </c:pt>
                <c:pt idx="11755">
                  <c:v>247454</c:v>
                </c:pt>
                <c:pt idx="11756">
                  <c:v>247494</c:v>
                </c:pt>
                <c:pt idx="11757">
                  <c:v>247528</c:v>
                </c:pt>
                <c:pt idx="11758">
                  <c:v>247568</c:v>
                </c:pt>
                <c:pt idx="11759">
                  <c:v>247568</c:v>
                </c:pt>
                <c:pt idx="11760">
                  <c:v>247608</c:v>
                </c:pt>
                <c:pt idx="11761">
                  <c:v>247608</c:v>
                </c:pt>
                <c:pt idx="11762">
                  <c:v>247648</c:v>
                </c:pt>
                <c:pt idx="11763">
                  <c:v>247648</c:v>
                </c:pt>
                <c:pt idx="11764">
                  <c:v>247688</c:v>
                </c:pt>
                <c:pt idx="11765">
                  <c:v>247702</c:v>
                </c:pt>
                <c:pt idx="11766">
                  <c:v>247742</c:v>
                </c:pt>
                <c:pt idx="11767">
                  <c:v>247776</c:v>
                </c:pt>
                <c:pt idx="11768">
                  <c:v>247816</c:v>
                </c:pt>
                <c:pt idx="11769">
                  <c:v>247816</c:v>
                </c:pt>
                <c:pt idx="11770">
                  <c:v>247856</c:v>
                </c:pt>
                <c:pt idx="11771">
                  <c:v>247889</c:v>
                </c:pt>
                <c:pt idx="11772">
                  <c:v>247929</c:v>
                </c:pt>
                <c:pt idx="11773">
                  <c:v>247963</c:v>
                </c:pt>
                <c:pt idx="11774">
                  <c:v>248003</c:v>
                </c:pt>
                <c:pt idx="11775">
                  <c:v>248003</c:v>
                </c:pt>
                <c:pt idx="11776">
                  <c:v>248043</c:v>
                </c:pt>
                <c:pt idx="11777">
                  <c:v>248043</c:v>
                </c:pt>
                <c:pt idx="11778">
                  <c:v>248083</c:v>
                </c:pt>
                <c:pt idx="11779">
                  <c:v>248098</c:v>
                </c:pt>
                <c:pt idx="11780">
                  <c:v>248138</c:v>
                </c:pt>
                <c:pt idx="11781">
                  <c:v>248172</c:v>
                </c:pt>
                <c:pt idx="11782">
                  <c:v>248212</c:v>
                </c:pt>
                <c:pt idx="11783">
                  <c:v>248212</c:v>
                </c:pt>
                <c:pt idx="11784">
                  <c:v>248252</c:v>
                </c:pt>
                <c:pt idx="11785">
                  <c:v>248274</c:v>
                </c:pt>
                <c:pt idx="11786">
                  <c:v>248314</c:v>
                </c:pt>
                <c:pt idx="11787">
                  <c:v>248348</c:v>
                </c:pt>
                <c:pt idx="11788">
                  <c:v>248388</c:v>
                </c:pt>
                <c:pt idx="11789">
                  <c:v>248388</c:v>
                </c:pt>
                <c:pt idx="11790">
                  <c:v>248428</c:v>
                </c:pt>
                <c:pt idx="11791">
                  <c:v>248428</c:v>
                </c:pt>
                <c:pt idx="11792">
                  <c:v>248468</c:v>
                </c:pt>
                <c:pt idx="11793">
                  <c:v>248468</c:v>
                </c:pt>
                <c:pt idx="11794">
                  <c:v>248508</c:v>
                </c:pt>
                <c:pt idx="11795">
                  <c:v>248508</c:v>
                </c:pt>
                <c:pt idx="11796">
                  <c:v>248548</c:v>
                </c:pt>
                <c:pt idx="11797">
                  <c:v>248548</c:v>
                </c:pt>
                <c:pt idx="11798">
                  <c:v>248588</c:v>
                </c:pt>
                <c:pt idx="11799">
                  <c:v>248627</c:v>
                </c:pt>
                <c:pt idx="11800">
                  <c:v>248667</c:v>
                </c:pt>
                <c:pt idx="11801">
                  <c:v>248667</c:v>
                </c:pt>
                <c:pt idx="11802">
                  <c:v>248707</c:v>
                </c:pt>
                <c:pt idx="11803">
                  <c:v>248707</c:v>
                </c:pt>
                <c:pt idx="11804">
                  <c:v>248747</c:v>
                </c:pt>
                <c:pt idx="11805">
                  <c:v>248747</c:v>
                </c:pt>
                <c:pt idx="11806">
                  <c:v>248787</c:v>
                </c:pt>
                <c:pt idx="11807">
                  <c:v>248787</c:v>
                </c:pt>
                <c:pt idx="11808">
                  <c:v>248827</c:v>
                </c:pt>
                <c:pt idx="11809">
                  <c:v>248827</c:v>
                </c:pt>
                <c:pt idx="11810">
                  <c:v>248867</c:v>
                </c:pt>
                <c:pt idx="11811">
                  <c:v>248867</c:v>
                </c:pt>
                <c:pt idx="11812">
                  <c:v>248907</c:v>
                </c:pt>
                <c:pt idx="11813">
                  <c:v>248907</c:v>
                </c:pt>
                <c:pt idx="11814">
                  <c:v>248947</c:v>
                </c:pt>
                <c:pt idx="11815">
                  <c:v>248956</c:v>
                </c:pt>
                <c:pt idx="11816">
                  <c:v>248996</c:v>
                </c:pt>
                <c:pt idx="11817">
                  <c:v>250049</c:v>
                </c:pt>
                <c:pt idx="11818">
                  <c:v>250089</c:v>
                </c:pt>
                <c:pt idx="11819">
                  <c:v>250089</c:v>
                </c:pt>
                <c:pt idx="11820">
                  <c:v>250129</c:v>
                </c:pt>
                <c:pt idx="11821">
                  <c:v>250129</c:v>
                </c:pt>
                <c:pt idx="11822">
                  <c:v>250169</c:v>
                </c:pt>
                <c:pt idx="11823">
                  <c:v>250169</c:v>
                </c:pt>
                <c:pt idx="11824">
                  <c:v>250209</c:v>
                </c:pt>
                <c:pt idx="11825">
                  <c:v>250209</c:v>
                </c:pt>
                <c:pt idx="11826">
                  <c:v>250249</c:v>
                </c:pt>
                <c:pt idx="11827">
                  <c:v>250249</c:v>
                </c:pt>
                <c:pt idx="11828">
                  <c:v>250289</c:v>
                </c:pt>
                <c:pt idx="11829">
                  <c:v>250289</c:v>
                </c:pt>
                <c:pt idx="11830">
                  <c:v>250329</c:v>
                </c:pt>
                <c:pt idx="11831">
                  <c:v>250329</c:v>
                </c:pt>
                <c:pt idx="11832">
                  <c:v>250369</c:v>
                </c:pt>
                <c:pt idx="11833">
                  <c:v>250394</c:v>
                </c:pt>
                <c:pt idx="11834">
                  <c:v>250434</c:v>
                </c:pt>
                <c:pt idx="11835">
                  <c:v>250434</c:v>
                </c:pt>
                <c:pt idx="11836">
                  <c:v>250474</c:v>
                </c:pt>
                <c:pt idx="11837">
                  <c:v>250474</c:v>
                </c:pt>
                <c:pt idx="11838">
                  <c:v>250514</c:v>
                </c:pt>
                <c:pt idx="11839">
                  <c:v>250514</c:v>
                </c:pt>
                <c:pt idx="11840">
                  <c:v>250554</c:v>
                </c:pt>
                <c:pt idx="11841">
                  <c:v>250554</c:v>
                </c:pt>
                <c:pt idx="11842">
                  <c:v>250594</c:v>
                </c:pt>
                <c:pt idx="11843">
                  <c:v>250594</c:v>
                </c:pt>
                <c:pt idx="11844">
                  <c:v>250634</c:v>
                </c:pt>
                <c:pt idx="11845">
                  <c:v>250634</c:v>
                </c:pt>
                <c:pt idx="11846">
                  <c:v>250674</c:v>
                </c:pt>
                <c:pt idx="11847">
                  <c:v>250674</c:v>
                </c:pt>
                <c:pt idx="11848">
                  <c:v>250714</c:v>
                </c:pt>
                <c:pt idx="11849">
                  <c:v>250714</c:v>
                </c:pt>
                <c:pt idx="11850">
                  <c:v>250754</c:v>
                </c:pt>
                <c:pt idx="11851">
                  <c:v>250754</c:v>
                </c:pt>
                <c:pt idx="11852">
                  <c:v>250794</c:v>
                </c:pt>
                <c:pt idx="11853">
                  <c:v>250794</c:v>
                </c:pt>
                <c:pt idx="11854">
                  <c:v>250834</c:v>
                </c:pt>
                <c:pt idx="11855">
                  <c:v>250834</c:v>
                </c:pt>
                <c:pt idx="11856">
                  <c:v>250874</c:v>
                </c:pt>
                <c:pt idx="11857">
                  <c:v>250874</c:v>
                </c:pt>
                <c:pt idx="11858">
                  <c:v>250914</c:v>
                </c:pt>
                <c:pt idx="11859">
                  <c:v>250914</c:v>
                </c:pt>
                <c:pt idx="11860">
                  <c:v>250954</c:v>
                </c:pt>
                <c:pt idx="11861">
                  <c:v>250954</c:v>
                </c:pt>
                <c:pt idx="11862">
                  <c:v>250994</c:v>
                </c:pt>
                <c:pt idx="11863">
                  <c:v>251019</c:v>
                </c:pt>
                <c:pt idx="11864">
                  <c:v>251059</c:v>
                </c:pt>
                <c:pt idx="11865">
                  <c:v>251059</c:v>
                </c:pt>
                <c:pt idx="11866">
                  <c:v>251099</c:v>
                </c:pt>
                <c:pt idx="11867">
                  <c:v>251099</c:v>
                </c:pt>
                <c:pt idx="11868">
                  <c:v>251139</c:v>
                </c:pt>
                <c:pt idx="11869">
                  <c:v>251139</c:v>
                </c:pt>
                <c:pt idx="11870">
                  <c:v>251179</c:v>
                </c:pt>
                <c:pt idx="11871">
                  <c:v>251179</c:v>
                </c:pt>
                <c:pt idx="11872">
                  <c:v>251219</c:v>
                </c:pt>
                <c:pt idx="11873">
                  <c:v>251219</c:v>
                </c:pt>
                <c:pt idx="11874">
                  <c:v>251259</c:v>
                </c:pt>
                <c:pt idx="11875">
                  <c:v>251259</c:v>
                </c:pt>
                <c:pt idx="11876">
                  <c:v>251299</c:v>
                </c:pt>
                <c:pt idx="11877">
                  <c:v>251299</c:v>
                </c:pt>
                <c:pt idx="11878">
                  <c:v>251339</c:v>
                </c:pt>
                <c:pt idx="11879">
                  <c:v>251339</c:v>
                </c:pt>
                <c:pt idx="11880">
                  <c:v>251379</c:v>
                </c:pt>
                <c:pt idx="11881">
                  <c:v>251379</c:v>
                </c:pt>
                <c:pt idx="11882">
                  <c:v>251419</c:v>
                </c:pt>
                <c:pt idx="11883">
                  <c:v>251419</c:v>
                </c:pt>
                <c:pt idx="11884">
                  <c:v>251459</c:v>
                </c:pt>
                <c:pt idx="11885">
                  <c:v>251459</c:v>
                </c:pt>
                <c:pt idx="11886">
                  <c:v>251499</c:v>
                </c:pt>
                <c:pt idx="11887">
                  <c:v>251499</c:v>
                </c:pt>
                <c:pt idx="11888">
                  <c:v>251539</c:v>
                </c:pt>
                <c:pt idx="11889">
                  <c:v>251539</c:v>
                </c:pt>
                <c:pt idx="11890">
                  <c:v>251579</c:v>
                </c:pt>
                <c:pt idx="11891">
                  <c:v>251579</c:v>
                </c:pt>
                <c:pt idx="11892">
                  <c:v>251619</c:v>
                </c:pt>
                <c:pt idx="11893">
                  <c:v>251619</c:v>
                </c:pt>
                <c:pt idx="11894">
                  <c:v>251659</c:v>
                </c:pt>
                <c:pt idx="11895">
                  <c:v>251659</c:v>
                </c:pt>
                <c:pt idx="11896">
                  <c:v>251699</c:v>
                </c:pt>
                <c:pt idx="11897">
                  <c:v>251699</c:v>
                </c:pt>
                <c:pt idx="11898">
                  <c:v>251739</c:v>
                </c:pt>
                <c:pt idx="11899">
                  <c:v>251739</c:v>
                </c:pt>
                <c:pt idx="11900">
                  <c:v>251779</c:v>
                </c:pt>
                <c:pt idx="11901">
                  <c:v>251779</c:v>
                </c:pt>
                <c:pt idx="11902">
                  <c:v>251819</c:v>
                </c:pt>
                <c:pt idx="11903">
                  <c:v>251819</c:v>
                </c:pt>
                <c:pt idx="11904">
                  <c:v>251859</c:v>
                </c:pt>
                <c:pt idx="11905">
                  <c:v>251859</c:v>
                </c:pt>
                <c:pt idx="11906">
                  <c:v>251899</c:v>
                </c:pt>
                <c:pt idx="11907">
                  <c:v>251899</c:v>
                </c:pt>
                <c:pt idx="11908">
                  <c:v>251939</c:v>
                </c:pt>
                <c:pt idx="11909">
                  <c:v>251939</c:v>
                </c:pt>
                <c:pt idx="11910">
                  <c:v>251979</c:v>
                </c:pt>
                <c:pt idx="11911">
                  <c:v>251979</c:v>
                </c:pt>
                <c:pt idx="11912">
                  <c:v>252019</c:v>
                </c:pt>
                <c:pt idx="11913">
                  <c:v>252019</c:v>
                </c:pt>
                <c:pt idx="11914">
                  <c:v>252059</c:v>
                </c:pt>
                <c:pt idx="11915">
                  <c:v>252059</c:v>
                </c:pt>
                <c:pt idx="11916">
                  <c:v>252099</c:v>
                </c:pt>
                <c:pt idx="11917">
                  <c:v>252099</c:v>
                </c:pt>
                <c:pt idx="11918">
                  <c:v>252139</c:v>
                </c:pt>
                <c:pt idx="11919">
                  <c:v>252139</c:v>
                </c:pt>
                <c:pt idx="11920">
                  <c:v>252179</c:v>
                </c:pt>
                <c:pt idx="11921">
                  <c:v>252179</c:v>
                </c:pt>
                <c:pt idx="11922">
                  <c:v>252219</c:v>
                </c:pt>
                <c:pt idx="11923">
                  <c:v>252219</c:v>
                </c:pt>
                <c:pt idx="11924">
                  <c:v>252259</c:v>
                </c:pt>
                <c:pt idx="11925">
                  <c:v>252259</c:v>
                </c:pt>
                <c:pt idx="11926">
                  <c:v>252299</c:v>
                </c:pt>
                <c:pt idx="11927">
                  <c:v>252299</c:v>
                </c:pt>
                <c:pt idx="11928">
                  <c:v>252339</c:v>
                </c:pt>
                <c:pt idx="11929">
                  <c:v>252339</c:v>
                </c:pt>
                <c:pt idx="11930">
                  <c:v>252379</c:v>
                </c:pt>
                <c:pt idx="11931">
                  <c:v>252379</c:v>
                </c:pt>
                <c:pt idx="11932">
                  <c:v>252419</c:v>
                </c:pt>
                <c:pt idx="11933">
                  <c:v>252435</c:v>
                </c:pt>
                <c:pt idx="11934">
                  <c:v>252475</c:v>
                </c:pt>
                <c:pt idx="11935">
                  <c:v>252508</c:v>
                </c:pt>
                <c:pt idx="11936">
                  <c:v>252548</c:v>
                </c:pt>
                <c:pt idx="11937">
                  <c:v>252593</c:v>
                </c:pt>
                <c:pt idx="11938">
                  <c:v>252633</c:v>
                </c:pt>
                <c:pt idx="11939">
                  <c:v>252633</c:v>
                </c:pt>
                <c:pt idx="11940">
                  <c:v>252673</c:v>
                </c:pt>
                <c:pt idx="11941">
                  <c:v>252673</c:v>
                </c:pt>
                <c:pt idx="11942">
                  <c:v>252713</c:v>
                </c:pt>
                <c:pt idx="11943">
                  <c:v>252713</c:v>
                </c:pt>
                <c:pt idx="11944">
                  <c:v>252753</c:v>
                </c:pt>
                <c:pt idx="11945">
                  <c:v>252753</c:v>
                </c:pt>
                <c:pt idx="11946">
                  <c:v>252793</c:v>
                </c:pt>
                <c:pt idx="11947">
                  <c:v>252839</c:v>
                </c:pt>
                <c:pt idx="11948">
                  <c:v>252879</c:v>
                </c:pt>
                <c:pt idx="11949">
                  <c:v>252879</c:v>
                </c:pt>
                <c:pt idx="11950">
                  <c:v>252919</c:v>
                </c:pt>
                <c:pt idx="11951">
                  <c:v>252975</c:v>
                </c:pt>
                <c:pt idx="11952">
                  <c:v>253015</c:v>
                </c:pt>
                <c:pt idx="11953">
                  <c:v>253015</c:v>
                </c:pt>
                <c:pt idx="11954">
                  <c:v>253055</c:v>
                </c:pt>
                <c:pt idx="11955">
                  <c:v>254444</c:v>
                </c:pt>
                <c:pt idx="11956">
                  <c:v>254484</c:v>
                </c:pt>
                <c:pt idx="11957">
                  <c:v>254484</c:v>
                </c:pt>
                <c:pt idx="11958">
                  <c:v>254524</c:v>
                </c:pt>
                <c:pt idx="11959">
                  <c:v>254571</c:v>
                </c:pt>
                <c:pt idx="11960">
                  <c:v>254611</c:v>
                </c:pt>
                <c:pt idx="11961">
                  <c:v>254611</c:v>
                </c:pt>
                <c:pt idx="11962">
                  <c:v>254651</c:v>
                </c:pt>
                <c:pt idx="11963">
                  <c:v>254651</c:v>
                </c:pt>
                <c:pt idx="11964">
                  <c:v>254691</c:v>
                </c:pt>
                <c:pt idx="11965">
                  <c:v>254691</c:v>
                </c:pt>
                <c:pt idx="11966">
                  <c:v>254731</c:v>
                </c:pt>
                <c:pt idx="11967">
                  <c:v>254731</c:v>
                </c:pt>
                <c:pt idx="11968">
                  <c:v>254771</c:v>
                </c:pt>
                <c:pt idx="11969">
                  <c:v>254771</c:v>
                </c:pt>
                <c:pt idx="11970">
                  <c:v>254811</c:v>
                </c:pt>
                <c:pt idx="11971">
                  <c:v>254811</c:v>
                </c:pt>
                <c:pt idx="11972">
                  <c:v>254851</c:v>
                </c:pt>
                <c:pt idx="11973">
                  <c:v>254851</c:v>
                </c:pt>
                <c:pt idx="11974">
                  <c:v>254891</c:v>
                </c:pt>
                <c:pt idx="11975">
                  <c:v>254891</c:v>
                </c:pt>
                <c:pt idx="11976">
                  <c:v>254931</c:v>
                </c:pt>
                <c:pt idx="11977">
                  <c:v>254931</c:v>
                </c:pt>
                <c:pt idx="11978">
                  <c:v>254971</c:v>
                </c:pt>
                <c:pt idx="11979">
                  <c:v>254971</c:v>
                </c:pt>
                <c:pt idx="11980">
                  <c:v>255011</c:v>
                </c:pt>
                <c:pt idx="11981">
                  <c:v>255011</c:v>
                </c:pt>
                <c:pt idx="11982">
                  <c:v>255051</c:v>
                </c:pt>
                <c:pt idx="11983">
                  <c:v>255051</c:v>
                </c:pt>
                <c:pt idx="11984">
                  <c:v>255091</c:v>
                </c:pt>
                <c:pt idx="11985">
                  <c:v>255091</c:v>
                </c:pt>
                <c:pt idx="11986">
                  <c:v>255131</c:v>
                </c:pt>
                <c:pt idx="11987">
                  <c:v>255131</c:v>
                </c:pt>
                <c:pt idx="11988">
                  <c:v>255171</c:v>
                </c:pt>
                <c:pt idx="11989">
                  <c:v>255171</c:v>
                </c:pt>
                <c:pt idx="11990">
                  <c:v>255211</c:v>
                </c:pt>
                <c:pt idx="11991">
                  <c:v>255211</c:v>
                </c:pt>
                <c:pt idx="11992">
                  <c:v>255251</c:v>
                </c:pt>
                <c:pt idx="11993">
                  <c:v>255251</c:v>
                </c:pt>
                <c:pt idx="11994">
                  <c:v>255291</c:v>
                </c:pt>
                <c:pt idx="11995">
                  <c:v>255291</c:v>
                </c:pt>
                <c:pt idx="11996">
                  <c:v>255331</c:v>
                </c:pt>
                <c:pt idx="11997">
                  <c:v>255331</c:v>
                </c:pt>
                <c:pt idx="11998">
                  <c:v>255371</c:v>
                </c:pt>
                <c:pt idx="11999">
                  <c:v>255371</c:v>
                </c:pt>
                <c:pt idx="12000">
                  <c:v>255411</c:v>
                </c:pt>
                <c:pt idx="12001">
                  <c:v>255411</c:v>
                </c:pt>
                <c:pt idx="12002">
                  <c:v>255451</c:v>
                </c:pt>
                <c:pt idx="12003">
                  <c:v>255451</c:v>
                </c:pt>
                <c:pt idx="12004">
                  <c:v>255491</c:v>
                </c:pt>
                <c:pt idx="12005">
                  <c:v>255491</c:v>
                </c:pt>
                <c:pt idx="12006">
                  <c:v>255531</c:v>
                </c:pt>
                <c:pt idx="12007">
                  <c:v>255531</c:v>
                </c:pt>
                <c:pt idx="12008">
                  <c:v>255571</c:v>
                </c:pt>
                <c:pt idx="12009">
                  <c:v>255571</c:v>
                </c:pt>
                <c:pt idx="12010">
                  <c:v>255611</c:v>
                </c:pt>
                <c:pt idx="12011">
                  <c:v>255611</c:v>
                </c:pt>
                <c:pt idx="12012">
                  <c:v>255651</c:v>
                </c:pt>
                <c:pt idx="12013">
                  <c:v>255651</c:v>
                </c:pt>
                <c:pt idx="12014">
                  <c:v>255691</c:v>
                </c:pt>
                <c:pt idx="12015">
                  <c:v>255691</c:v>
                </c:pt>
                <c:pt idx="12016">
                  <c:v>255731</c:v>
                </c:pt>
                <c:pt idx="12017">
                  <c:v>255731</c:v>
                </c:pt>
                <c:pt idx="12018">
                  <c:v>255771</c:v>
                </c:pt>
                <c:pt idx="12019">
                  <c:v>255771</c:v>
                </c:pt>
                <c:pt idx="12020">
                  <c:v>255811</c:v>
                </c:pt>
                <c:pt idx="12021">
                  <c:v>255811</c:v>
                </c:pt>
                <c:pt idx="12022">
                  <c:v>255851</c:v>
                </c:pt>
                <c:pt idx="12023">
                  <c:v>255851</c:v>
                </c:pt>
                <c:pt idx="12024">
                  <c:v>255891</c:v>
                </c:pt>
                <c:pt idx="12025">
                  <c:v>255891</c:v>
                </c:pt>
                <c:pt idx="12026">
                  <c:v>255931</c:v>
                </c:pt>
                <c:pt idx="12027">
                  <c:v>255931</c:v>
                </c:pt>
                <c:pt idx="12028">
                  <c:v>255971</c:v>
                </c:pt>
                <c:pt idx="12029">
                  <c:v>255971</c:v>
                </c:pt>
                <c:pt idx="12030">
                  <c:v>256011</c:v>
                </c:pt>
                <c:pt idx="12031">
                  <c:v>256011</c:v>
                </c:pt>
                <c:pt idx="12032">
                  <c:v>256051</c:v>
                </c:pt>
                <c:pt idx="12033">
                  <c:v>256051</c:v>
                </c:pt>
                <c:pt idx="12034">
                  <c:v>256091</c:v>
                </c:pt>
                <c:pt idx="12035">
                  <c:v>256091</c:v>
                </c:pt>
                <c:pt idx="12036">
                  <c:v>256131</c:v>
                </c:pt>
                <c:pt idx="12037">
                  <c:v>256131</c:v>
                </c:pt>
                <c:pt idx="12038">
                  <c:v>256171</c:v>
                </c:pt>
                <c:pt idx="12039">
                  <c:v>256171</c:v>
                </c:pt>
                <c:pt idx="12040">
                  <c:v>256211</c:v>
                </c:pt>
                <c:pt idx="12041">
                  <c:v>256211</c:v>
                </c:pt>
                <c:pt idx="12042">
                  <c:v>256251</c:v>
                </c:pt>
                <c:pt idx="12043">
                  <c:v>256251</c:v>
                </c:pt>
                <c:pt idx="12044">
                  <c:v>256291</c:v>
                </c:pt>
                <c:pt idx="12045">
                  <c:v>256291</c:v>
                </c:pt>
                <c:pt idx="12046">
                  <c:v>256331</c:v>
                </c:pt>
                <c:pt idx="12047">
                  <c:v>256331</c:v>
                </c:pt>
                <c:pt idx="12048">
                  <c:v>256371</c:v>
                </c:pt>
                <c:pt idx="12049">
                  <c:v>256371</c:v>
                </c:pt>
                <c:pt idx="12050">
                  <c:v>256411</c:v>
                </c:pt>
                <c:pt idx="12051">
                  <c:v>256411</c:v>
                </c:pt>
                <c:pt idx="12052">
                  <c:v>256451</c:v>
                </c:pt>
                <c:pt idx="12053">
                  <c:v>256451</c:v>
                </c:pt>
                <c:pt idx="12054">
                  <c:v>256491</c:v>
                </c:pt>
                <c:pt idx="12055">
                  <c:v>256491</c:v>
                </c:pt>
                <c:pt idx="12056">
                  <c:v>256531</c:v>
                </c:pt>
                <c:pt idx="12057">
                  <c:v>256531</c:v>
                </c:pt>
                <c:pt idx="12058">
                  <c:v>256571</c:v>
                </c:pt>
                <c:pt idx="12059">
                  <c:v>256571</c:v>
                </c:pt>
                <c:pt idx="12060">
                  <c:v>256611</c:v>
                </c:pt>
                <c:pt idx="12061">
                  <c:v>256611</c:v>
                </c:pt>
                <c:pt idx="12062">
                  <c:v>256651</c:v>
                </c:pt>
                <c:pt idx="12063">
                  <c:v>256651</c:v>
                </c:pt>
                <c:pt idx="12064">
                  <c:v>256691</c:v>
                </c:pt>
                <c:pt idx="12065">
                  <c:v>256691</c:v>
                </c:pt>
                <c:pt idx="12066">
                  <c:v>256731</c:v>
                </c:pt>
                <c:pt idx="12067">
                  <c:v>256731</c:v>
                </c:pt>
                <c:pt idx="12068">
                  <c:v>256771</c:v>
                </c:pt>
                <c:pt idx="12069">
                  <c:v>256771</c:v>
                </c:pt>
                <c:pt idx="12070">
                  <c:v>256811</c:v>
                </c:pt>
                <c:pt idx="12071">
                  <c:v>256811</c:v>
                </c:pt>
                <c:pt idx="12072">
                  <c:v>256851</c:v>
                </c:pt>
                <c:pt idx="12073">
                  <c:v>256851</c:v>
                </c:pt>
                <c:pt idx="12074">
                  <c:v>256891</c:v>
                </c:pt>
                <c:pt idx="12075">
                  <c:v>256891</c:v>
                </c:pt>
                <c:pt idx="12076">
                  <c:v>256931</c:v>
                </c:pt>
                <c:pt idx="12077">
                  <c:v>256940</c:v>
                </c:pt>
                <c:pt idx="12078">
                  <c:v>256980</c:v>
                </c:pt>
                <c:pt idx="12079">
                  <c:v>257036</c:v>
                </c:pt>
                <c:pt idx="12080">
                  <c:v>257076</c:v>
                </c:pt>
                <c:pt idx="12081">
                  <c:v>257110</c:v>
                </c:pt>
                <c:pt idx="12082">
                  <c:v>257150</c:v>
                </c:pt>
                <c:pt idx="12083">
                  <c:v>257150</c:v>
                </c:pt>
                <c:pt idx="12084">
                  <c:v>257190</c:v>
                </c:pt>
                <c:pt idx="12085">
                  <c:v>257190</c:v>
                </c:pt>
                <c:pt idx="12086">
                  <c:v>257230</c:v>
                </c:pt>
                <c:pt idx="12087">
                  <c:v>257230</c:v>
                </c:pt>
                <c:pt idx="12088">
                  <c:v>257270</c:v>
                </c:pt>
                <c:pt idx="12089">
                  <c:v>257270</c:v>
                </c:pt>
                <c:pt idx="12090">
                  <c:v>257310</c:v>
                </c:pt>
                <c:pt idx="12091">
                  <c:v>257310</c:v>
                </c:pt>
                <c:pt idx="12092">
                  <c:v>257350</c:v>
                </c:pt>
                <c:pt idx="12093">
                  <c:v>257378</c:v>
                </c:pt>
                <c:pt idx="12094">
                  <c:v>257418</c:v>
                </c:pt>
                <c:pt idx="12095">
                  <c:v>257418</c:v>
                </c:pt>
                <c:pt idx="12096">
                  <c:v>257458</c:v>
                </c:pt>
                <c:pt idx="12097">
                  <c:v>257474</c:v>
                </c:pt>
                <c:pt idx="12098">
                  <c:v>257514</c:v>
                </c:pt>
                <c:pt idx="12099">
                  <c:v>257533</c:v>
                </c:pt>
                <c:pt idx="12100">
                  <c:v>257573</c:v>
                </c:pt>
                <c:pt idx="12101">
                  <c:v>257607</c:v>
                </c:pt>
                <c:pt idx="12102">
                  <c:v>257647</c:v>
                </c:pt>
                <c:pt idx="12103">
                  <c:v>257647</c:v>
                </c:pt>
                <c:pt idx="12104">
                  <c:v>257687</c:v>
                </c:pt>
                <c:pt idx="12105">
                  <c:v>257720</c:v>
                </c:pt>
                <c:pt idx="12106">
                  <c:v>257760</c:v>
                </c:pt>
                <c:pt idx="12107">
                  <c:v>257794</c:v>
                </c:pt>
                <c:pt idx="12108">
                  <c:v>257834</c:v>
                </c:pt>
                <c:pt idx="12109">
                  <c:v>257834</c:v>
                </c:pt>
                <c:pt idx="12110">
                  <c:v>257874</c:v>
                </c:pt>
                <c:pt idx="12111">
                  <c:v>257874</c:v>
                </c:pt>
                <c:pt idx="12112">
                  <c:v>257914</c:v>
                </c:pt>
                <c:pt idx="12113">
                  <c:v>257914</c:v>
                </c:pt>
                <c:pt idx="12114">
                  <c:v>257954</c:v>
                </c:pt>
                <c:pt idx="12115">
                  <c:v>257968</c:v>
                </c:pt>
                <c:pt idx="12116">
                  <c:v>258008</c:v>
                </c:pt>
                <c:pt idx="12117">
                  <c:v>258042</c:v>
                </c:pt>
                <c:pt idx="12118">
                  <c:v>258082</c:v>
                </c:pt>
                <c:pt idx="12119">
                  <c:v>258082</c:v>
                </c:pt>
                <c:pt idx="12120">
                  <c:v>258122</c:v>
                </c:pt>
                <c:pt idx="12121">
                  <c:v>258155</c:v>
                </c:pt>
                <c:pt idx="12122">
                  <c:v>258195</c:v>
                </c:pt>
                <c:pt idx="12123">
                  <c:v>258229</c:v>
                </c:pt>
                <c:pt idx="12124">
                  <c:v>258269</c:v>
                </c:pt>
                <c:pt idx="12125">
                  <c:v>258269</c:v>
                </c:pt>
                <c:pt idx="12126">
                  <c:v>258309</c:v>
                </c:pt>
                <c:pt idx="12127">
                  <c:v>258309</c:v>
                </c:pt>
                <c:pt idx="12128">
                  <c:v>258349</c:v>
                </c:pt>
                <c:pt idx="12129">
                  <c:v>258364</c:v>
                </c:pt>
                <c:pt idx="12130">
                  <c:v>258404</c:v>
                </c:pt>
                <c:pt idx="12131">
                  <c:v>258438</c:v>
                </c:pt>
                <c:pt idx="12132">
                  <c:v>258478</c:v>
                </c:pt>
                <c:pt idx="12133">
                  <c:v>258478</c:v>
                </c:pt>
                <c:pt idx="12134">
                  <c:v>258518</c:v>
                </c:pt>
                <c:pt idx="12135">
                  <c:v>258540</c:v>
                </c:pt>
                <c:pt idx="12136">
                  <c:v>258580</c:v>
                </c:pt>
                <c:pt idx="12137">
                  <c:v>258614</c:v>
                </c:pt>
                <c:pt idx="12138">
                  <c:v>258654</c:v>
                </c:pt>
                <c:pt idx="12139">
                  <c:v>258654</c:v>
                </c:pt>
                <c:pt idx="12140">
                  <c:v>258694</c:v>
                </c:pt>
                <c:pt idx="12141">
                  <c:v>258694</c:v>
                </c:pt>
                <c:pt idx="12142">
                  <c:v>258734</c:v>
                </c:pt>
                <c:pt idx="12143">
                  <c:v>258734</c:v>
                </c:pt>
                <c:pt idx="12144">
                  <c:v>258774</c:v>
                </c:pt>
                <c:pt idx="12145">
                  <c:v>258774</c:v>
                </c:pt>
                <c:pt idx="12146">
                  <c:v>258814</c:v>
                </c:pt>
                <c:pt idx="12147">
                  <c:v>258814</c:v>
                </c:pt>
                <c:pt idx="12148">
                  <c:v>258854</c:v>
                </c:pt>
                <c:pt idx="12149">
                  <c:v>258893</c:v>
                </c:pt>
                <c:pt idx="12150">
                  <c:v>258933</c:v>
                </c:pt>
                <c:pt idx="12151">
                  <c:v>258933</c:v>
                </c:pt>
                <c:pt idx="12152">
                  <c:v>258973</c:v>
                </c:pt>
                <c:pt idx="12153">
                  <c:v>258973</c:v>
                </c:pt>
                <c:pt idx="12154">
                  <c:v>259013</c:v>
                </c:pt>
                <c:pt idx="12155">
                  <c:v>259013</c:v>
                </c:pt>
                <c:pt idx="12156">
                  <c:v>259053</c:v>
                </c:pt>
                <c:pt idx="12157">
                  <c:v>259053</c:v>
                </c:pt>
                <c:pt idx="12158">
                  <c:v>259093</c:v>
                </c:pt>
                <c:pt idx="12159">
                  <c:v>259093</c:v>
                </c:pt>
                <c:pt idx="12160">
                  <c:v>259133</c:v>
                </c:pt>
                <c:pt idx="12161">
                  <c:v>259133</c:v>
                </c:pt>
                <c:pt idx="12162">
                  <c:v>259173</c:v>
                </c:pt>
                <c:pt idx="12163">
                  <c:v>259173</c:v>
                </c:pt>
                <c:pt idx="12164">
                  <c:v>259213</c:v>
                </c:pt>
                <c:pt idx="12165">
                  <c:v>259222</c:v>
                </c:pt>
                <c:pt idx="12166">
                  <c:v>259262</c:v>
                </c:pt>
                <c:pt idx="12167">
                  <c:v>260310</c:v>
                </c:pt>
                <c:pt idx="12168">
                  <c:v>260350</c:v>
                </c:pt>
                <c:pt idx="12169">
                  <c:v>260350</c:v>
                </c:pt>
                <c:pt idx="12170">
                  <c:v>260390</c:v>
                </c:pt>
                <c:pt idx="12171">
                  <c:v>260390</c:v>
                </c:pt>
                <c:pt idx="12172">
                  <c:v>260430</c:v>
                </c:pt>
                <c:pt idx="12173">
                  <c:v>260430</c:v>
                </c:pt>
                <c:pt idx="12174">
                  <c:v>260470</c:v>
                </c:pt>
                <c:pt idx="12175">
                  <c:v>260470</c:v>
                </c:pt>
                <c:pt idx="12176">
                  <c:v>260510</c:v>
                </c:pt>
                <c:pt idx="12177">
                  <c:v>260510</c:v>
                </c:pt>
                <c:pt idx="12178">
                  <c:v>260550</c:v>
                </c:pt>
                <c:pt idx="12179">
                  <c:v>260550</c:v>
                </c:pt>
                <c:pt idx="12180">
                  <c:v>260590</c:v>
                </c:pt>
                <c:pt idx="12181">
                  <c:v>260590</c:v>
                </c:pt>
                <c:pt idx="12182">
                  <c:v>260630</c:v>
                </c:pt>
                <c:pt idx="12183">
                  <c:v>260655</c:v>
                </c:pt>
                <c:pt idx="12184">
                  <c:v>260695</c:v>
                </c:pt>
                <c:pt idx="12185">
                  <c:v>260695</c:v>
                </c:pt>
                <c:pt idx="12186">
                  <c:v>260735</c:v>
                </c:pt>
                <c:pt idx="12187">
                  <c:v>260735</c:v>
                </c:pt>
                <c:pt idx="12188">
                  <c:v>260775</c:v>
                </c:pt>
                <c:pt idx="12189">
                  <c:v>260775</c:v>
                </c:pt>
                <c:pt idx="12190">
                  <c:v>260815</c:v>
                </c:pt>
                <c:pt idx="12191">
                  <c:v>260815</c:v>
                </c:pt>
                <c:pt idx="12192">
                  <c:v>260855</c:v>
                </c:pt>
                <c:pt idx="12193">
                  <c:v>260855</c:v>
                </c:pt>
                <c:pt idx="12194">
                  <c:v>260895</c:v>
                </c:pt>
                <c:pt idx="12195">
                  <c:v>260895</c:v>
                </c:pt>
                <c:pt idx="12196">
                  <c:v>260935</c:v>
                </c:pt>
                <c:pt idx="12197">
                  <c:v>260935</c:v>
                </c:pt>
                <c:pt idx="12198">
                  <c:v>260975</c:v>
                </c:pt>
                <c:pt idx="12199">
                  <c:v>260975</c:v>
                </c:pt>
                <c:pt idx="12200">
                  <c:v>261015</c:v>
                </c:pt>
                <c:pt idx="12201">
                  <c:v>261015</c:v>
                </c:pt>
                <c:pt idx="12202">
                  <c:v>261055</c:v>
                </c:pt>
                <c:pt idx="12203">
                  <c:v>261055</c:v>
                </c:pt>
                <c:pt idx="12204">
                  <c:v>261095</c:v>
                </c:pt>
                <c:pt idx="12205">
                  <c:v>261095</c:v>
                </c:pt>
                <c:pt idx="12206">
                  <c:v>261135</c:v>
                </c:pt>
                <c:pt idx="12207">
                  <c:v>261135</c:v>
                </c:pt>
                <c:pt idx="12208">
                  <c:v>261175</c:v>
                </c:pt>
                <c:pt idx="12209">
                  <c:v>261175</c:v>
                </c:pt>
                <c:pt idx="12210">
                  <c:v>261215</c:v>
                </c:pt>
                <c:pt idx="12211">
                  <c:v>261215</c:v>
                </c:pt>
                <c:pt idx="12212">
                  <c:v>261255</c:v>
                </c:pt>
                <c:pt idx="12213">
                  <c:v>261280</c:v>
                </c:pt>
                <c:pt idx="12214">
                  <c:v>261320</c:v>
                </c:pt>
                <c:pt idx="12215">
                  <c:v>261320</c:v>
                </c:pt>
                <c:pt idx="12216">
                  <c:v>261360</c:v>
                </c:pt>
                <c:pt idx="12217">
                  <c:v>261360</c:v>
                </c:pt>
                <c:pt idx="12218">
                  <c:v>261400</c:v>
                </c:pt>
                <c:pt idx="12219">
                  <c:v>261400</c:v>
                </c:pt>
                <c:pt idx="12220">
                  <c:v>261440</c:v>
                </c:pt>
                <c:pt idx="12221">
                  <c:v>261440</c:v>
                </c:pt>
                <c:pt idx="12222">
                  <c:v>261480</c:v>
                </c:pt>
                <c:pt idx="12223">
                  <c:v>261480</c:v>
                </c:pt>
                <c:pt idx="12224">
                  <c:v>261520</c:v>
                </c:pt>
                <c:pt idx="12225">
                  <c:v>261520</c:v>
                </c:pt>
                <c:pt idx="12226">
                  <c:v>261560</c:v>
                </c:pt>
                <c:pt idx="12227">
                  <c:v>261560</c:v>
                </c:pt>
                <c:pt idx="12228">
                  <c:v>261600</c:v>
                </c:pt>
                <c:pt idx="12229">
                  <c:v>261600</c:v>
                </c:pt>
                <c:pt idx="12230">
                  <c:v>261640</c:v>
                </c:pt>
                <c:pt idx="12231">
                  <c:v>261640</c:v>
                </c:pt>
                <c:pt idx="12232">
                  <c:v>261680</c:v>
                </c:pt>
                <c:pt idx="12233">
                  <c:v>261680</c:v>
                </c:pt>
                <c:pt idx="12234">
                  <c:v>261720</c:v>
                </c:pt>
                <c:pt idx="12235">
                  <c:v>261720</c:v>
                </c:pt>
                <c:pt idx="12236">
                  <c:v>261760</c:v>
                </c:pt>
                <c:pt idx="12237">
                  <c:v>261760</c:v>
                </c:pt>
                <c:pt idx="12238">
                  <c:v>261800</c:v>
                </c:pt>
                <c:pt idx="12239">
                  <c:v>261800</c:v>
                </c:pt>
                <c:pt idx="12240">
                  <c:v>261840</c:v>
                </c:pt>
                <c:pt idx="12241">
                  <c:v>261840</c:v>
                </c:pt>
                <c:pt idx="12242">
                  <c:v>261880</c:v>
                </c:pt>
                <c:pt idx="12243">
                  <c:v>261880</c:v>
                </c:pt>
                <c:pt idx="12244">
                  <c:v>261920</c:v>
                </c:pt>
                <c:pt idx="12245">
                  <c:v>261920</c:v>
                </c:pt>
                <c:pt idx="12246">
                  <c:v>261960</c:v>
                </c:pt>
                <c:pt idx="12247">
                  <c:v>261960</c:v>
                </c:pt>
                <c:pt idx="12248">
                  <c:v>262000</c:v>
                </c:pt>
                <c:pt idx="12249">
                  <c:v>262000</c:v>
                </c:pt>
                <c:pt idx="12250">
                  <c:v>262040</c:v>
                </c:pt>
                <c:pt idx="12251">
                  <c:v>262040</c:v>
                </c:pt>
                <c:pt idx="12252">
                  <c:v>262080</c:v>
                </c:pt>
                <c:pt idx="12253">
                  <c:v>262080</c:v>
                </c:pt>
                <c:pt idx="12254">
                  <c:v>262120</c:v>
                </c:pt>
                <c:pt idx="12255">
                  <c:v>262120</c:v>
                </c:pt>
                <c:pt idx="12256">
                  <c:v>262160</c:v>
                </c:pt>
                <c:pt idx="12257">
                  <c:v>262160</c:v>
                </c:pt>
                <c:pt idx="12258">
                  <c:v>262200</c:v>
                </c:pt>
                <c:pt idx="12259">
                  <c:v>262200</c:v>
                </c:pt>
                <c:pt idx="12260">
                  <c:v>262240</c:v>
                </c:pt>
                <c:pt idx="12261">
                  <c:v>262240</c:v>
                </c:pt>
                <c:pt idx="12262">
                  <c:v>262280</c:v>
                </c:pt>
                <c:pt idx="12263">
                  <c:v>262280</c:v>
                </c:pt>
                <c:pt idx="12264">
                  <c:v>262320</c:v>
                </c:pt>
                <c:pt idx="12265">
                  <c:v>262320</c:v>
                </c:pt>
                <c:pt idx="12266">
                  <c:v>262360</c:v>
                </c:pt>
                <c:pt idx="12267">
                  <c:v>262360</c:v>
                </c:pt>
                <c:pt idx="12268">
                  <c:v>262400</c:v>
                </c:pt>
                <c:pt idx="12269">
                  <c:v>262400</c:v>
                </c:pt>
                <c:pt idx="12270">
                  <c:v>262440</c:v>
                </c:pt>
                <c:pt idx="12271">
                  <c:v>262440</c:v>
                </c:pt>
                <c:pt idx="12272">
                  <c:v>262480</c:v>
                </c:pt>
                <c:pt idx="12273">
                  <c:v>262480</c:v>
                </c:pt>
                <c:pt idx="12274">
                  <c:v>262520</c:v>
                </c:pt>
                <c:pt idx="12275">
                  <c:v>262520</c:v>
                </c:pt>
                <c:pt idx="12276">
                  <c:v>262560</c:v>
                </c:pt>
                <c:pt idx="12277">
                  <c:v>262560</c:v>
                </c:pt>
                <c:pt idx="12278">
                  <c:v>262600</c:v>
                </c:pt>
                <c:pt idx="12279">
                  <c:v>262600</c:v>
                </c:pt>
                <c:pt idx="12280">
                  <c:v>262640</c:v>
                </c:pt>
                <c:pt idx="12281">
                  <c:v>262640</c:v>
                </c:pt>
                <c:pt idx="12282">
                  <c:v>262680</c:v>
                </c:pt>
                <c:pt idx="12283">
                  <c:v>262696</c:v>
                </c:pt>
                <c:pt idx="12284">
                  <c:v>262736</c:v>
                </c:pt>
                <c:pt idx="12285">
                  <c:v>262769</c:v>
                </c:pt>
                <c:pt idx="12286">
                  <c:v>262809</c:v>
                </c:pt>
                <c:pt idx="12287">
                  <c:v>262854</c:v>
                </c:pt>
                <c:pt idx="12288">
                  <c:v>262894</c:v>
                </c:pt>
                <c:pt idx="12289">
                  <c:v>262894</c:v>
                </c:pt>
                <c:pt idx="12290">
                  <c:v>262934</c:v>
                </c:pt>
                <c:pt idx="12291">
                  <c:v>262934</c:v>
                </c:pt>
                <c:pt idx="12292">
                  <c:v>262974</c:v>
                </c:pt>
                <c:pt idx="12293">
                  <c:v>262974</c:v>
                </c:pt>
                <c:pt idx="12294">
                  <c:v>263014</c:v>
                </c:pt>
                <c:pt idx="12295">
                  <c:v>263014</c:v>
                </c:pt>
                <c:pt idx="12296">
                  <c:v>263054</c:v>
                </c:pt>
                <c:pt idx="12297">
                  <c:v>263100</c:v>
                </c:pt>
                <c:pt idx="12298">
                  <c:v>263140</c:v>
                </c:pt>
                <c:pt idx="12299">
                  <c:v>263140</c:v>
                </c:pt>
                <c:pt idx="12300">
                  <c:v>263180</c:v>
                </c:pt>
                <c:pt idx="12301">
                  <c:v>263236</c:v>
                </c:pt>
                <c:pt idx="12302">
                  <c:v>263276</c:v>
                </c:pt>
                <c:pt idx="12303">
                  <c:v>263276</c:v>
                </c:pt>
                <c:pt idx="12304">
                  <c:v>263316</c:v>
                </c:pt>
                <c:pt idx="12305">
                  <c:v>264705</c:v>
                </c:pt>
                <c:pt idx="12306">
                  <c:v>264745</c:v>
                </c:pt>
                <c:pt idx="12307">
                  <c:v>264745</c:v>
                </c:pt>
                <c:pt idx="12308">
                  <c:v>264785</c:v>
                </c:pt>
                <c:pt idx="12309">
                  <c:v>264832</c:v>
                </c:pt>
                <c:pt idx="12310">
                  <c:v>264872</c:v>
                </c:pt>
                <c:pt idx="12311">
                  <c:v>264872</c:v>
                </c:pt>
                <c:pt idx="12312">
                  <c:v>264912</c:v>
                </c:pt>
                <c:pt idx="12313">
                  <c:v>264912</c:v>
                </c:pt>
                <c:pt idx="12314">
                  <c:v>264952</c:v>
                </c:pt>
                <c:pt idx="12315">
                  <c:v>264952</c:v>
                </c:pt>
                <c:pt idx="12316">
                  <c:v>264992</c:v>
                </c:pt>
                <c:pt idx="12317">
                  <c:v>264992</c:v>
                </c:pt>
                <c:pt idx="12318">
                  <c:v>265032</c:v>
                </c:pt>
                <c:pt idx="12319">
                  <c:v>265032</c:v>
                </c:pt>
                <c:pt idx="12320">
                  <c:v>265072</c:v>
                </c:pt>
                <c:pt idx="12321">
                  <c:v>265072</c:v>
                </c:pt>
                <c:pt idx="12322">
                  <c:v>265112</c:v>
                </c:pt>
                <c:pt idx="12323">
                  <c:v>265112</c:v>
                </c:pt>
                <c:pt idx="12324">
                  <c:v>265152</c:v>
                </c:pt>
                <c:pt idx="12325">
                  <c:v>265152</c:v>
                </c:pt>
                <c:pt idx="12326">
                  <c:v>265192</c:v>
                </c:pt>
                <c:pt idx="12327">
                  <c:v>265192</c:v>
                </c:pt>
                <c:pt idx="12328">
                  <c:v>265232</c:v>
                </c:pt>
                <c:pt idx="12329">
                  <c:v>265232</c:v>
                </c:pt>
                <c:pt idx="12330">
                  <c:v>265272</c:v>
                </c:pt>
                <c:pt idx="12331">
                  <c:v>265272</c:v>
                </c:pt>
                <c:pt idx="12332">
                  <c:v>265312</c:v>
                </c:pt>
                <c:pt idx="12333">
                  <c:v>265312</c:v>
                </c:pt>
                <c:pt idx="12334">
                  <c:v>265352</c:v>
                </c:pt>
                <c:pt idx="12335">
                  <c:v>265352</c:v>
                </c:pt>
                <c:pt idx="12336">
                  <c:v>265392</c:v>
                </c:pt>
                <c:pt idx="12337">
                  <c:v>265392</c:v>
                </c:pt>
                <c:pt idx="12338">
                  <c:v>265432</c:v>
                </c:pt>
                <c:pt idx="12339">
                  <c:v>265432</c:v>
                </c:pt>
                <c:pt idx="12340">
                  <c:v>265472</c:v>
                </c:pt>
                <c:pt idx="12341">
                  <c:v>265472</c:v>
                </c:pt>
                <c:pt idx="12342">
                  <c:v>265512</c:v>
                </c:pt>
                <c:pt idx="12343">
                  <c:v>265512</c:v>
                </c:pt>
                <c:pt idx="12344">
                  <c:v>265552</c:v>
                </c:pt>
                <c:pt idx="12345">
                  <c:v>265552</c:v>
                </c:pt>
                <c:pt idx="12346">
                  <c:v>265592</c:v>
                </c:pt>
                <c:pt idx="12347">
                  <c:v>265592</c:v>
                </c:pt>
                <c:pt idx="12348">
                  <c:v>265632</c:v>
                </c:pt>
                <c:pt idx="12349">
                  <c:v>265632</c:v>
                </c:pt>
                <c:pt idx="12350">
                  <c:v>265672</c:v>
                </c:pt>
                <c:pt idx="12351">
                  <c:v>265672</c:v>
                </c:pt>
                <c:pt idx="12352">
                  <c:v>265712</c:v>
                </c:pt>
                <c:pt idx="12353">
                  <c:v>265712</c:v>
                </c:pt>
                <c:pt idx="12354">
                  <c:v>265752</c:v>
                </c:pt>
                <c:pt idx="12355">
                  <c:v>265752</c:v>
                </c:pt>
                <c:pt idx="12356">
                  <c:v>265792</c:v>
                </c:pt>
                <c:pt idx="12357">
                  <c:v>265792</c:v>
                </c:pt>
                <c:pt idx="12358">
                  <c:v>265832</c:v>
                </c:pt>
                <c:pt idx="12359">
                  <c:v>265832</c:v>
                </c:pt>
                <c:pt idx="12360">
                  <c:v>265872</c:v>
                </c:pt>
                <c:pt idx="12361">
                  <c:v>265872</c:v>
                </c:pt>
                <c:pt idx="12362">
                  <c:v>265912</c:v>
                </c:pt>
                <c:pt idx="12363">
                  <c:v>265912</c:v>
                </c:pt>
                <c:pt idx="12364">
                  <c:v>265952</c:v>
                </c:pt>
                <c:pt idx="12365">
                  <c:v>265952</c:v>
                </c:pt>
                <c:pt idx="12366">
                  <c:v>265992</c:v>
                </c:pt>
                <c:pt idx="12367">
                  <c:v>265992</c:v>
                </c:pt>
                <c:pt idx="12368">
                  <c:v>266032</c:v>
                </c:pt>
                <c:pt idx="12369">
                  <c:v>266032</c:v>
                </c:pt>
                <c:pt idx="12370">
                  <c:v>266072</c:v>
                </c:pt>
                <c:pt idx="12371">
                  <c:v>266072</c:v>
                </c:pt>
                <c:pt idx="12372">
                  <c:v>266112</c:v>
                </c:pt>
                <c:pt idx="12373">
                  <c:v>266112</c:v>
                </c:pt>
                <c:pt idx="12374">
                  <c:v>266152</c:v>
                </c:pt>
                <c:pt idx="12375">
                  <c:v>266152</c:v>
                </c:pt>
                <c:pt idx="12376">
                  <c:v>266192</c:v>
                </c:pt>
                <c:pt idx="12377">
                  <c:v>266192</c:v>
                </c:pt>
                <c:pt idx="12378">
                  <c:v>266232</c:v>
                </c:pt>
                <c:pt idx="12379">
                  <c:v>266232</c:v>
                </c:pt>
                <c:pt idx="12380">
                  <c:v>266272</c:v>
                </c:pt>
                <c:pt idx="12381">
                  <c:v>266272</c:v>
                </c:pt>
                <c:pt idx="12382">
                  <c:v>266312</c:v>
                </c:pt>
                <c:pt idx="12383">
                  <c:v>266312</c:v>
                </c:pt>
                <c:pt idx="12384">
                  <c:v>266352</c:v>
                </c:pt>
                <c:pt idx="12385">
                  <c:v>266352</c:v>
                </c:pt>
                <c:pt idx="12386">
                  <c:v>266392</c:v>
                </c:pt>
                <c:pt idx="12387">
                  <c:v>266392</c:v>
                </c:pt>
                <c:pt idx="12388">
                  <c:v>266432</c:v>
                </c:pt>
                <c:pt idx="12389">
                  <c:v>266432</c:v>
                </c:pt>
                <c:pt idx="12390">
                  <c:v>266472</c:v>
                </c:pt>
                <c:pt idx="12391">
                  <c:v>266472</c:v>
                </c:pt>
                <c:pt idx="12392">
                  <c:v>266512</c:v>
                </c:pt>
                <c:pt idx="12393">
                  <c:v>266512</c:v>
                </c:pt>
                <c:pt idx="12394">
                  <c:v>266552</c:v>
                </c:pt>
                <c:pt idx="12395">
                  <c:v>266552</c:v>
                </c:pt>
                <c:pt idx="12396">
                  <c:v>266592</c:v>
                </c:pt>
                <c:pt idx="12397">
                  <c:v>266592</c:v>
                </c:pt>
                <c:pt idx="12398">
                  <c:v>266632</c:v>
                </c:pt>
                <c:pt idx="12399">
                  <c:v>266632</c:v>
                </c:pt>
                <c:pt idx="12400">
                  <c:v>266672</c:v>
                </c:pt>
                <c:pt idx="12401">
                  <c:v>266672</c:v>
                </c:pt>
                <c:pt idx="12402">
                  <c:v>266712</c:v>
                </c:pt>
                <c:pt idx="12403">
                  <c:v>266712</c:v>
                </c:pt>
                <c:pt idx="12404">
                  <c:v>266752</c:v>
                </c:pt>
                <c:pt idx="12405">
                  <c:v>266752</c:v>
                </c:pt>
                <c:pt idx="12406">
                  <c:v>266792</c:v>
                </c:pt>
                <c:pt idx="12407">
                  <c:v>266792</c:v>
                </c:pt>
                <c:pt idx="12408">
                  <c:v>266832</c:v>
                </c:pt>
                <c:pt idx="12409">
                  <c:v>266832</c:v>
                </c:pt>
                <c:pt idx="12410">
                  <c:v>266872</c:v>
                </c:pt>
                <c:pt idx="12411">
                  <c:v>266872</c:v>
                </c:pt>
                <c:pt idx="12412">
                  <c:v>266912</c:v>
                </c:pt>
                <c:pt idx="12413">
                  <c:v>266912</c:v>
                </c:pt>
                <c:pt idx="12414">
                  <c:v>266952</c:v>
                </c:pt>
                <c:pt idx="12415">
                  <c:v>266952</c:v>
                </c:pt>
                <c:pt idx="12416">
                  <c:v>266992</c:v>
                </c:pt>
                <c:pt idx="12417">
                  <c:v>266992</c:v>
                </c:pt>
                <c:pt idx="12418">
                  <c:v>267032</c:v>
                </c:pt>
                <c:pt idx="12419">
                  <c:v>267032</c:v>
                </c:pt>
                <c:pt idx="12420">
                  <c:v>267072</c:v>
                </c:pt>
                <c:pt idx="12421">
                  <c:v>267072</c:v>
                </c:pt>
                <c:pt idx="12422">
                  <c:v>267112</c:v>
                </c:pt>
                <c:pt idx="12423">
                  <c:v>267112</c:v>
                </c:pt>
                <c:pt idx="12424">
                  <c:v>267152</c:v>
                </c:pt>
                <c:pt idx="12425">
                  <c:v>267152</c:v>
                </c:pt>
                <c:pt idx="12426">
                  <c:v>267192</c:v>
                </c:pt>
                <c:pt idx="12427">
                  <c:v>267201</c:v>
                </c:pt>
                <c:pt idx="12428">
                  <c:v>267241</c:v>
                </c:pt>
                <c:pt idx="12429">
                  <c:v>267297</c:v>
                </c:pt>
                <c:pt idx="12430">
                  <c:v>267337</c:v>
                </c:pt>
                <c:pt idx="12431">
                  <c:v>267371</c:v>
                </c:pt>
                <c:pt idx="12432">
                  <c:v>267411</c:v>
                </c:pt>
                <c:pt idx="12433">
                  <c:v>267411</c:v>
                </c:pt>
                <c:pt idx="12434">
                  <c:v>267451</c:v>
                </c:pt>
                <c:pt idx="12435">
                  <c:v>267451</c:v>
                </c:pt>
                <c:pt idx="12436">
                  <c:v>267491</c:v>
                </c:pt>
                <c:pt idx="12437">
                  <c:v>267491</c:v>
                </c:pt>
                <c:pt idx="12438">
                  <c:v>267531</c:v>
                </c:pt>
                <c:pt idx="12439">
                  <c:v>267531</c:v>
                </c:pt>
                <c:pt idx="12440">
                  <c:v>267571</c:v>
                </c:pt>
                <c:pt idx="12441">
                  <c:v>267571</c:v>
                </c:pt>
                <c:pt idx="12442">
                  <c:v>267611</c:v>
                </c:pt>
                <c:pt idx="12443">
                  <c:v>267639</c:v>
                </c:pt>
                <c:pt idx="12444">
                  <c:v>267679</c:v>
                </c:pt>
                <c:pt idx="12445">
                  <c:v>267679</c:v>
                </c:pt>
                <c:pt idx="12446">
                  <c:v>267719</c:v>
                </c:pt>
                <c:pt idx="12447">
                  <c:v>267735</c:v>
                </c:pt>
                <c:pt idx="12448">
                  <c:v>267775</c:v>
                </c:pt>
                <c:pt idx="12449">
                  <c:v>267794</c:v>
                </c:pt>
                <c:pt idx="12450">
                  <c:v>267834</c:v>
                </c:pt>
                <c:pt idx="12451">
                  <c:v>267868</c:v>
                </c:pt>
                <c:pt idx="12452">
                  <c:v>267908</c:v>
                </c:pt>
                <c:pt idx="12453">
                  <c:v>267908</c:v>
                </c:pt>
                <c:pt idx="12454">
                  <c:v>267948</c:v>
                </c:pt>
                <c:pt idx="12455">
                  <c:v>267981</c:v>
                </c:pt>
                <c:pt idx="12456">
                  <c:v>268021</c:v>
                </c:pt>
                <c:pt idx="12457">
                  <c:v>268055</c:v>
                </c:pt>
                <c:pt idx="12458">
                  <c:v>268095</c:v>
                </c:pt>
                <c:pt idx="12459">
                  <c:v>268095</c:v>
                </c:pt>
                <c:pt idx="12460">
                  <c:v>268135</c:v>
                </c:pt>
                <c:pt idx="12461">
                  <c:v>268135</c:v>
                </c:pt>
                <c:pt idx="12462">
                  <c:v>268175</c:v>
                </c:pt>
                <c:pt idx="12463">
                  <c:v>268175</c:v>
                </c:pt>
                <c:pt idx="12464">
                  <c:v>268215</c:v>
                </c:pt>
                <c:pt idx="12465">
                  <c:v>268229</c:v>
                </c:pt>
                <c:pt idx="12466">
                  <c:v>268269</c:v>
                </c:pt>
                <c:pt idx="12467">
                  <c:v>268303</c:v>
                </c:pt>
                <c:pt idx="12468">
                  <c:v>268343</c:v>
                </c:pt>
                <c:pt idx="12469">
                  <c:v>268343</c:v>
                </c:pt>
                <c:pt idx="12470">
                  <c:v>268383</c:v>
                </c:pt>
                <c:pt idx="12471">
                  <c:v>268416</c:v>
                </c:pt>
                <c:pt idx="12472">
                  <c:v>268456</c:v>
                </c:pt>
                <c:pt idx="12473">
                  <c:v>268490</c:v>
                </c:pt>
                <c:pt idx="12474">
                  <c:v>268530</c:v>
                </c:pt>
                <c:pt idx="12475">
                  <c:v>268530</c:v>
                </c:pt>
                <c:pt idx="12476">
                  <c:v>268570</c:v>
                </c:pt>
                <c:pt idx="12477">
                  <c:v>268570</c:v>
                </c:pt>
                <c:pt idx="12478">
                  <c:v>268610</c:v>
                </c:pt>
                <c:pt idx="12479">
                  <c:v>268625</c:v>
                </c:pt>
                <c:pt idx="12480">
                  <c:v>268665</c:v>
                </c:pt>
                <c:pt idx="12481">
                  <c:v>268699</c:v>
                </c:pt>
                <c:pt idx="12482">
                  <c:v>268739</c:v>
                </c:pt>
                <c:pt idx="12483">
                  <c:v>268739</c:v>
                </c:pt>
                <c:pt idx="12484">
                  <c:v>268779</c:v>
                </c:pt>
                <c:pt idx="12485">
                  <c:v>268801</c:v>
                </c:pt>
                <c:pt idx="12486">
                  <c:v>268841</c:v>
                </c:pt>
                <c:pt idx="12487">
                  <c:v>268875</c:v>
                </c:pt>
                <c:pt idx="12488">
                  <c:v>268915</c:v>
                </c:pt>
                <c:pt idx="12489">
                  <c:v>268915</c:v>
                </c:pt>
                <c:pt idx="12490">
                  <c:v>268955</c:v>
                </c:pt>
                <c:pt idx="12491">
                  <c:v>268955</c:v>
                </c:pt>
                <c:pt idx="12492">
                  <c:v>268995</c:v>
                </c:pt>
                <c:pt idx="12493">
                  <c:v>268995</c:v>
                </c:pt>
                <c:pt idx="12494">
                  <c:v>269035</c:v>
                </c:pt>
                <c:pt idx="12495">
                  <c:v>269035</c:v>
                </c:pt>
                <c:pt idx="12496">
                  <c:v>269075</c:v>
                </c:pt>
                <c:pt idx="12497">
                  <c:v>269075</c:v>
                </c:pt>
                <c:pt idx="12498">
                  <c:v>269115</c:v>
                </c:pt>
                <c:pt idx="12499">
                  <c:v>269154</c:v>
                </c:pt>
                <c:pt idx="12500">
                  <c:v>269194</c:v>
                </c:pt>
                <c:pt idx="12501">
                  <c:v>269194</c:v>
                </c:pt>
                <c:pt idx="12502">
                  <c:v>269234</c:v>
                </c:pt>
                <c:pt idx="12503">
                  <c:v>269234</c:v>
                </c:pt>
                <c:pt idx="12504">
                  <c:v>269274</c:v>
                </c:pt>
                <c:pt idx="12505">
                  <c:v>269274</c:v>
                </c:pt>
                <c:pt idx="12506">
                  <c:v>269314</c:v>
                </c:pt>
                <c:pt idx="12507">
                  <c:v>269314</c:v>
                </c:pt>
                <c:pt idx="12508">
                  <c:v>269354</c:v>
                </c:pt>
                <c:pt idx="12509">
                  <c:v>269354</c:v>
                </c:pt>
                <c:pt idx="12510">
                  <c:v>269394</c:v>
                </c:pt>
                <c:pt idx="12511">
                  <c:v>269394</c:v>
                </c:pt>
                <c:pt idx="12512">
                  <c:v>269434</c:v>
                </c:pt>
                <c:pt idx="12513">
                  <c:v>269434</c:v>
                </c:pt>
                <c:pt idx="12514">
                  <c:v>269474</c:v>
                </c:pt>
                <c:pt idx="12515">
                  <c:v>269483</c:v>
                </c:pt>
                <c:pt idx="12516">
                  <c:v>269523</c:v>
                </c:pt>
                <c:pt idx="12517">
                  <c:v>270571</c:v>
                </c:pt>
                <c:pt idx="12518">
                  <c:v>270611</c:v>
                </c:pt>
                <c:pt idx="12519">
                  <c:v>270611</c:v>
                </c:pt>
                <c:pt idx="12520">
                  <c:v>270651</c:v>
                </c:pt>
                <c:pt idx="12521">
                  <c:v>270651</c:v>
                </c:pt>
                <c:pt idx="12522">
                  <c:v>270691</c:v>
                </c:pt>
                <c:pt idx="12523">
                  <c:v>270691</c:v>
                </c:pt>
                <c:pt idx="12524">
                  <c:v>270731</c:v>
                </c:pt>
                <c:pt idx="12525">
                  <c:v>270731</c:v>
                </c:pt>
                <c:pt idx="12526">
                  <c:v>270771</c:v>
                </c:pt>
                <c:pt idx="12527">
                  <c:v>270771</c:v>
                </c:pt>
                <c:pt idx="12528">
                  <c:v>270811</c:v>
                </c:pt>
                <c:pt idx="12529">
                  <c:v>270811</c:v>
                </c:pt>
                <c:pt idx="12530">
                  <c:v>270851</c:v>
                </c:pt>
                <c:pt idx="12531">
                  <c:v>270851</c:v>
                </c:pt>
                <c:pt idx="12532">
                  <c:v>270891</c:v>
                </c:pt>
                <c:pt idx="12533">
                  <c:v>270916</c:v>
                </c:pt>
                <c:pt idx="12534">
                  <c:v>270956</c:v>
                </c:pt>
                <c:pt idx="12535">
                  <c:v>270956</c:v>
                </c:pt>
                <c:pt idx="12536">
                  <c:v>270996</c:v>
                </c:pt>
                <c:pt idx="12537">
                  <c:v>270996</c:v>
                </c:pt>
                <c:pt idx="12538">
                  <c:v>271036</c:v>
                </c:pt>
                <c:pt idx="12539">
                  <c:v>271036</c:v>
                </c:pt>
                <c:pt idx="12540">
                  <c:v>271076</c:v>
                </c:pt>
                <c:pt idx="12541">
                  <c:v>271076</c:v>
                </c:pt>
                <c:pt idx="12542">
                  <c:v>271116</c:v>
                </c:pt>
                <c:pt idx="12543">
                  <c:v>271116</c:v>
                </c:pt>
                <c:pt idx="12544">
                  <c:v>271156</c:v>
                </c:pt>
                <c:pt idx="12545">
                  <c:v>271156</c:v>
                </c:pt>
                <c:pt idx="12546">
                  <c:v>271196</c:v>
                </c:pt>
                <c:pt idx="12547">
                  <c:v>271196</c:v>
                </c:pt>
                <c:pt idx="12548">
                  <c:v>271236</c:v>
                </c:pt>
                <c:pt idx="12549">
                  <c:v>271236</c:v>
                </c:pt>
                <c:pt idx="12550">
                  <c:v>271276</c:v>
                </c:pt>
                <c:pt idx="12551">
                  <c:v>271276</c:v>
                </c:pt>
                <c:pt idx="12552">
                  <c:v>271316</c:v>
                </c:pt>
                <c:pt idx="12553">
                  <c:v>271316</c:v>
                </c:pt>
                <c:pt idx="12554">
                  <c:v>271356</c:v>
                </c:pt>
                <c:pt idx="12555">
                  <c:v>271356</c:v>
                </c:pt>
                <c:pt idx="12556">
                  <c:v>271396</c:v>
                </c:pt>
                <c:pt idx="12557">
                  <c:v>271396</c:v>
                </c:pt>
                <c:pt idx="12558">
                  <c:v>271436</c:v>
                </c:pt>
                <c:pt idx="12559">
                  <c:v>271436</c:v>
                </c:pt>
                <c:pt idx="12560">
                  <c:v>271476</c:v>
                </c:pt>
                <c:pt idx="12561">
                  <c:v>271476</c:v>
                </c:pt>
                <c:pt idx="12562">
                  <c:v>271516</c:v>
                </c:pt>
                <c:pt idx="12563">
                  <c:v>271541</c:v>
                </c:pt>
                <c:pt idx="12564">
                  <c:v>271581</c:v>
                </c:pt>
                <c:pt idx="12565">
                  <c:v>271581</c:v>
                </c:pt>
                <c:pt idx="12566">
                  <c:v>271621</c:v>
                </c:pt>
                <c:pt idx="12567">
                  <c:v>271621</c:v>
                </c:pt>
                <c:pt idx="12568">
                  <c:v>271661</c:v>
                </c:pt>
                <c:pt idx="12569">
                  <c:v>271661</c:v>
                </c:pt>
                <c:pt idx="12570">
                  <c:v>271701</c:v>
                </c:pt>
                <c:pt idx="12571">
                  <c:v>271701</c:v>
                </c:pt>
                <c:pt idx="12572">
                  <c:v>271741</c:v>
                </c:pt>
                <c:pt idx="12573">
                  <c:v>271741</c:v>
                </c:pt>
                <c:pt idx="12574">
                  <c:v>271781</c:v>
                </c:pt>
                <c:pt idx="12575">
                  <c:v>271781</c:v>
                </c:pt>
                <c:pt idx="12576">
                  <c:v>271821</c:v>
                </c:pt>
                <c:pt idx="12577">
                  <c:v>271821</c:v>
                </c:pt>
                <c:pt idx="12578">
                  <c:v>271861</c:v>
                </c:pt>
                <c:pt idx="12579">
                  <c:v>271861</c:v>
                </c:pt>
                <c:pt idx="12580">
                  <c:v>271901</c:v>
                </c:pt>
                <c:pt idx="12581">
                  <c:v>271901</c:v>
                </c:pt>
                <c:pt idx="12582">
                  <c:v>271941</c:v>
                </c:pt>
                <c:pt idx="12583">
                  <c:v>271941</c:v>
                </c:pt>
                <c:pt idx="12584">
                  <c:v>271981</c:v>
                </c:pt>
                <c:pt idx="12585">
                  <c:v>271981</c:v>
                </c:pt>
                <c:pt idx="12586">
                  <c:v>272021</c:v>
                </c:pt>
                <c:pt idx="12587">
                  <c:v>272021</c:v>
                </c:pt>
                <c:pt idx="12588">
                  <c:v>272061</c:v>
                </c:pt>
                <c:pt idx="12589">
                  <c:v>272061</c:v>
                </c:pt>
                <c:pt idx="12590">
                  <c:v>272101</c:v>
                </c:pt>
                <c:pt idx="12591">
                  <c:v>272101</c:v>
                </c:pt>
                <c:pt idx="12592">
                  <c:v>272141</c:v>
                </c:pt>
                <c:pt idx="12593">
                  <c:v>272141</c:v>
                </c:pt>
                <c:pt idx="12594">
                  <c:v>272181</c:v>
                </c:pt>
                <c:pt idx="12595">
                  <c:v>272181</c:v>
                </c:pt>
                <c:pt idx="12596">
                  <c:v>272221</c:v>
                </c:pt>
                <c:pt idx="12597">
                  <c:v>272221</c:v>
                </c:pt>
                <c:pt idx="12598">
                  <c:v>272261</c:v>
                </c:pt>
                <c:pt idx="12599">
                  <c:v>272261</c:v>
                </c:pt>
                <c:pt idx="12600">
                  <c:v>272301</c:v>
                </c:pt>
                <c:pt idx="12601">
                  <c:v>272301</c:v>
                </c:pt>
                <c:pt idx="12602">
                  <c:v>272341</c:v>
                </c:pt>
                <c:pt idx="12603">
                  <c:v>272341</c:v>
                </c:pt>
                <c:pt idx="12604">
                  <c:v>272381</c:v>
                </c:pt>
                <c:pt idx="12605">
                  <c:v>272381</c:v>
                </c:pt>
                <c:pt idx="12606">
                  <c:v>272421</c:v>
                </c:pt>
                <c:pt idx="12607">
                  <c:v>272421</c:v>
                </c:pt>
                <c:pt idx="12608">
                  <c:v>272461</c:v>
                </c:pt>
                <c:pt idx="12609">
                  <c:v>272461</c:v>
                </c:pt>
                <c:pt idx="12610">
                  <c:v>272501</c:v>
                </c:pt>
                <c:pt idx="12611">
                  <c:v>272501</c:v>
                </c:pt>
                <c:pt idx="12612">
                  <c:v>272541</c:v>
                </c:pt>
                <c:pt idx="12613">
                  <c:v>272541</c:v>
                </c:pt>
                <c:pt idx="12614">
                  <c:v>272581</c:v>
                </c:pt>
                <c:pt idx="12615">
                  <c:v>272581</c:v>
                </c:pt>
                <c:pt idx="12616">
                  <c:v>272621</c:v>
                </c:pt>
                <c:pt idx="12617">
                  <c:v>272621</c:v>
                </c:pt>
                <c:pt idx="12618">
                  <c:v>272661</c:v>
                </c:pt>
                <c:pt idx="12619">
                  <c:v>272661</c:v>
                </c:pt>
                <c:pt idx="12620">
                  <c:v>272701</c:v>
                </c:pt>
                <c:pt idx="12621">
                  <c:v>272701</c:v>
                </c:pt>
                <c:pt idx="12622">
                  <c:v>272741</c:v>
                </c:pt>
                <c:pt idx="12623">
                  <c:v>272741</c:v>
                </c:pt>
                <c:pt idx="12624">
                  <c:v>272781</c:v>
                </c:pt>
                <c:pt idx="12625">
                  <c:v>272781</c:v>
                </c:pt>
                <c:pt idx="12626">
                  <c:v>272821</c:v>
                </c:pt>
                <c:pt idx="12627">
                  <c:v>272821</c:v>
                </c:pt>
                <c:pt idx="12628">
                  <c:v>272861</c:v>
                </c:pt>
                <c:pt idx="12629">
                  <c:v>272861</c:v>
                </c:pt>
                <c:pt idx="12630">
                  <c:v>272901</c:v>
                </c:pt>
                <c:pt idx="12631">
                  <c:v>272901</c:v>
                </c:pt>
                <c:pt idx="12632">
                  <c:v>272941</c:v>
                </c:pt>
                <c:pt idx="12633">
                  <c:v>272950</c:v>
                </c:pt>
                <c:pt idx="12634">
                  <c:v>272990</c:v>
                </c:pt>
                <c:pt idx="12635">
                  <c:v>273023</c:v>
                </c:pt>
                <c:pt idx="12636">
                  <c:v>273063</c:v>
                </c:pt>
                <c:pt idx="12637">
                  <c:v>273097</c:v>
                </c:pt>
                <c:pt idx="12638">
                  <c:v>273137</c:v>
                </c:pt>
                <c:pt idx="12639">
                  <c:v>273137</c:v>
                </c:pt>
                <c:pt idx="12640">
                  <c:v>273177</c:v>
                </c:pt>
                <c:pt idx="12641">
                  <c:v>273177</c:v>
                </c:pt>
                <c:pt idx="12642">
                  <c:v>273217</c:v>
                </c:pt>
                <c:pt idx="12643">
                  <c:v>273217</c:v>
                </c:pt>
                <c:pt idx="12644">
                  <c:v>273257</c:v>
                </c:pt>
                <c:pt idx="12645">
                  <c:v>273257</c:v>
                </c:pt>
                <c:pt idx="12646">
                  <c:v>273297</c:v>
                </c:pt>
                <c:pt idx="12647">
                  <c:v>273343</c:v>
                </c:pt>
                <c:pt idx="12648">
                  <c:v>273383</c:v>
                </c:pt>
                <c:pt idx="12649">
                  <c:v>273383</c:v>
                </c:pt>
                <c:pt idx="12650">
                  <c:v>273423</c:v>
                </c:pt>
                <c:pt idx="12651">
                  <c:v>273479</c:v>
                </c:pt>
                <c:pt idx="12652">
                  <c:v>273519</c:v>
                </c:pt>
                <c:pt idx="12653">
                  <c:v>273519</c:v>
                </c:pt>
                <c:pt idx="12654">
                  <c:v>273559</c:v>
                </c:pt>
                <c:pt idx="12655">
                  <c:v>274948</c:v>
                </c:pt>
                <c:pt idx="12656">
                  <c:v>274988</c:v>
                </c:pt>
                <c:pt idx="12657">
                  <c:v>274988</c:v>
                </c:pt>
                <c:pt idx="12658">
                  <c:v>275028</c:v>
                </c:pt>
                <c:pt idx="12659">
                  <c:v>275075</c:v>
                </c:pt>
                <c:pt idx="12660">
                  <c:v>275115</c:v>
                </c:pt>
                <c:pt idx="12661">
                  <c:v>275115</c:v>
                </c:pt>
                <c:pt idx="12662">
                  <c:v>275155</c:v>
                </c:pt>
                <c:pt idx="12663">
                  <c:v>275155</c:v>
                </c:pt>
                <c:pt idx="12664">
                  <c:v>275195</c:v>
                </c:pt>
                <c:pt idx="12665">
                  <c:v>275195</c:v>
                </c:pt>
                <c:pt idx="12666">
                  <c:v>275235</c:v>
                </c:pt>
                <c:pt idx="12667">
                  <c:v>275235</c:v>
                </c:pt>
                <c:pt idx="12668">
                  <c:v>275275</c:v>
                </c:pt>
                <c:pt idx="12669">
                  <c:v>275275</c:v>
                </c:pt>
                <c:pt idx="12670">
                  <c:v>275315</c:v>
                </c:pt>
                <c:pt idx="12671">
                  <c:v>275315</c:v>
                </c:pt>
                <c:pt idx="12672">
                  <c:v>275355</c:v>
                </c:pt>
                <c:pt idx="12673">
                  <c:v>275355</c:v>
                </c:pt>
                <c:pt idx="12674">
                  <c:v>275395</c:v>
                </c:pt>
                <c:pt idx="12675">
                  <c:v>275395</c:v>
                </c:pt>
                <c:pt idx="12676">
                  <c:v>275435</c:v>
                </c:pt>
                <c:pt idx="12677">
                  <c:v>275435</c:v>
                </c:pt>
                <c:pt idx="12678">
                  <c:v>275475</c:v>
                </c:pt>
                <c:pt idx="12679">
                  <c:v>275475</c:v>
                </c:pt>
                <c:pt idx="12680">
                  <c:v>275515</c:v>
                </c:pt>
                <c:pt idx="12681">
                  <c:v>275515</c:v>
                </c:pt>
                <c:pt idx="12682">
                  <c:v>275555</c:v>
                </c:pt>
                <c:pt idx="12683">
                  <c:v>275555</c:v>
                </c:pt>
                <c:pt idx="12684">
                  <c:v>275595</c:v>
                </c:pt>
                <c:pt idx="12685">
                  <c:v>275595</c:v>
                </c:pt>
                <c:pt idx="12686">
                  <c:v>275635</c:v>
                </c:pt>
                <c:pt idx="12687">
                  <c:v>275635</c:v>
                </c:pt>
                <c:pt idx="12688">
                  <c:v>275675</c:v>
                </c:pt>
                <c:pt idx="12689">
                  <c:v>275675</c:v>
                </c:pt>
                <c:pt idx="12690">
                  <c:v>275715</c:v>
                </c:pt>
                <c:pt idx="12691">
                  <c:v>275715</c:v>
                </c:pt>
                <c:pt idx="12692">
                  <c:v>275755</c:v>
                </c:pt>
                <c:pt idx="12693">
                  <c:v>275755</c:v>
                </c:pt>
                <c:pt idx="12694">
                  <c:v>275795</c:v>
                </c:pt>
                <c:pt idx="12695">
                  <c:v>275795</c:v>
                </c:pt>
                <c:pt idx="12696">
                  <c:v>275835</c:v>
                </c:pt>
                <c:pt idx="12697">
                  <c:v>275835</c:v>
                </c:pt>
                <c:pt idx="12698">
                  <c:v>275875</c:v>
                </c:pt>
                <c:pt idx="12699">
                  <c:v>275875</c:v>
                </c:pt>
                <c:pt idx="12700">
                  <c:v>275915</c:v>
                </c:pt>
                <c:pt idx="12701">
                  <c:v>275915</c:v>
                </c:pt>
                <c:pt idx="12702">
                  <c:v>275955</c:v>
                </c:pt>
                <c:pt idx="12703">
                  <c:v>275955</c:v>
                </c:pt>
                <c:pt idx="12704">
                  <c:v>275995</c:v>
                </c:pt>
                <c:pt idx="12705">
                  <c:v>275995</c:v>
                </c:pt>
                <c:pt idx="12706">
                  <c:v>276035</c:v>
                </c:pt>
                <c:pt idx="12707">
                  <c:v>276035</c:v>
                </c:pt>
                <c:pt idx="12708">
                  <c:v>276075</c:v>
                </c:pt>
                <c:pt idx="12709">
                  <c:v>276075</c:v>
                </c:pt>
                <c:pt idx="12710">
                  <c:v>276115</c:v>
                </c:pt>
                <c:pt idx="12711">
                  <c:v>276115</c:v>
                </c:pt>
                <c:pt idx="12712">
                  <c:v>276155</c:v>
                </c:pt>
                <c:pt idx="12713">
                  <c:v>276155</c:v>
                </c:pt>
                <c:pt idx="12714">
                  <c:v>276195</c:v>
                </c:pt>
                <c:pt idx="12715">
                  <c:v>276195</c:v>
                </c:pt>
                <c:pt idx="12716">
                  <c:v>276235</c:v>
                </c:pt>
                <c:pt idx="12717">
                  <c:v>276235</c:v>
                </c:pt>
                <c:pt idx="12718">
                  <c:v>276275</c:v>
                </c:pt>
                <c:pt idx="12719">
                  <c:v>276275</c:v>
                </c:pt>
                <c:pt idx="12720">
                  <c:v>276315</c:v>
                </c:pt>
                <c:pt idx="12721">
                  <c:v>276315</c:v>
                </c:pt>
                <c:pt idx="12722">
                  <c:v>276355</c:v>
                </c:pt>
                <c:pt idx="12723">
                  <c:v>276355</c:v>
                </c:pt>
                <c:pt idx="12724">
                  <c:v>276395</c:v>
                </c:pt>
                <c:pt idx="12725">
                  <c:v>276395</c:v>
                </c:pt>
                <c:pt idx="12726">
                  <c:v>276435</c:v>
                </c:pt>
                <c:pt idx="12727">
                  <c:v>276435</c:v>
                </c:pt>
                <c:pt idx="12728">
                  <c:v>276475</c:v>
                </c:pt>
                <c:pt idx="12729">
                  <c:v>276475</c:v>
                </c:pt>
                <c:pt idx="12730">
                  <c:v>276515</c:v>
                </c:pt>
                <c:pt idx="12731">
                  <c:v>276515</c:v>
                </c:pt>
                <c:pt idx="12732">
                  <c:v>276555</c:v>
                </c:pt>
                <c:pt idx="12733">
                  <c:v>276555</c:v>
                </c:pt>
                <c:pt idx="12734">
                  <c:v>276595</c:v>
                </c:pt>
                <c:pt idx="12735">
                  <c:v>276595</c:v>
                </c:pt>
                <c:pt idx="12736">
                  <c:v>276635</c:v>
                </c:pt>
                <c:pt idx="12737">
                  <c:v>276635</c:v>
                </c:pt>
                <c:pt idx="12738">
                  <c:v>276675</c:v>
                </c:pt>
                <c:pt idx="12739">
                  <c:v>276675</c:v>
                </c:pt>
                <c:pt idx="12740">
                  <c:v>276715</c:v>
                </c:pt>
                <c:pt idx="12741">
                  <c:v>276715</c:v>
                </c:pt>
                <c:pt idx="12742">
                  <c:v>276755</c:v>
                </c:pt>
                <c:pt idx="12743">
                  <c:v>276755</c:v>
                </c:pt>
                <c:pt idx="12744">
                  <c:v>276795</c:v>
                </c:pt>
                <c:pt idx="12745">
                  <c:v>276795</c:v>
                </c:pt>
                <c:pt idx="12746">
                  <c:v>276835</c:v>
                </c:pt>
                <c:pt idx="12747">
                  <c:v>276835</c:v>
                </c:pt>
                <c:pt idx="12748">
                  <c:v>276875</c:v>
                </c:pt>
                <c:pt idx="12749">
                  <c:v>276875</c:v>
                </c:pt>
                <c:pt idx="12750">
                  <c:v>276915</c:v>
                </c:pt>
                <c:pt idx="12751">
                  <c:v>276915</c:v>
                </c:pt>
                <c:pt idx="12752">
                  <c:v>276955</c:v>
                </c:pt>
                <c:pt idx="12753">
                  <c:v>276955</c:v>
                </c:pt>
                <c:pt idx="12754">
                  <c:v>276995</c:v>
                </c:pt>
                <c:pt idx="12755">
                  <c:v>276995</c:v>
                </c:pt>
                <c:pt idx="12756">
                  <c:v>277035</c:v>
                </c:pt>
                <c:pt idx="12757">
                  <c:v>277035</c:v>
                </c:pt>
                <c:pt idx="12758">
                  <c:v>277075</c:v>
                </c:pt>
                <c:pt idx="12759">
                  <c:v>277075</c:v>
                </c:pt>
                <c:pt idx="12760">
                  <c:v>277115</c:v>
                </c:pt>
                <c:pt idx="12761">
                  <c:v>277115</c:v>
                </c:pt>
                <c:pt idx="12762">
                  <c:v>277155</c:v>
                </c:pt>
                <c:pt idx="12763">
                  <c:v>277155</c:v>
                </c:pt>
                <c:pt idx="12764">
                  <c:v>277195</c:v>
                </c:pt>
                <c:pt idx="12765">
                  <c:v>277195</c:v>
                </c:pt>
                <c:pt idx="12766">
                  <c:v>277235</c:v>
                </c:pt>
                <c:pt idx="12767">
                  <c:v>277235</c:v>
                </c:pt>
                <c:pt idx="12768">
                  <c:v>277275</c:v>
                </c:pt>
                <c:pt idx="12769">
                  <c:v>277275</c:v>
                </c:pt>
                <c:pt idx="12770">
                  <c:v>277315</c:v>
                </c:pt>
                <c:pt idx="12771">
                  <c:v>277315</c:v>
                </c:pt>
                <c:pt idx="12772">
                  <c:v>277355</c:v>
                </c:pt>
                <c:pt idx="12773">
                  <c:v>277355</c:v>
                </c:pt>
                <c:pt idx="12774">
                  <c:v>277395</c:v>
                </c:pt>
                <c:pt idx="12775">
                  <c:v>277395</c:v>
                </c:pt>
                <c:pt idx="12776">
                  <c:v>277435</c:v>
                </c:pt>
                <c:pt idx="12777">
                  <c:v>277444</c:v>
                </c:pt>
                <c:pt idx="12778">
                  <c:v>277484</c:v>
                </c:pt>
                <c:pt idx="12779">
                  <c:v>277540</c:v>
                </c:pt>
                <c:pt idx="12780">
                  <c:v>277580</c:v>
                </c:pt>
                <c:pt idx="12781">
                  <c:v>277614</c:v>
                </c:pt>
                <c:pt idx="12782">
                  <c:v>277654</c:v>
                </c:pt>
                <c:pt idx="12783">
                  <c:v>277654</c:v>
                </c:pt>
                <c:pt idx="12784">
                  <c:v>277694</c:v>
                </c:pt>
                <c:pt idx="12785">
                  <c:v>277694</c:v>
                </c:pt>
                <c:pt idx="12786">
                  <c:v>277734</c:v>
                </c:pt>
                <c:pt idx="12787">
                  <c:v>277734</c:v>
                </c:pt>
                <c:pt idx="12788">
                  <c:v>277774</c:v>
                </c:pt>
                <c:pt idx="12789">
                  <c:v>277774</c:v>
                </c:pt>
                <c:pt idx="12790">
                  <c:v>277814</c:v>
                </c:pt>
                <c:pt idx="12791">
                  <c:v>277814</c:v>
                </c:pt>
                <c:pt idx="12792">
                  <c:v>277854</c:v>
                </c:pt>
                <c:pt idx="12793">
                  <c:v>277882</c:v>
                </c:pt>
                <c:pt idx="12794">
                  <c:v>277922</c:v>
                </c:pt>
                <c:pt idx="12795">
                  <c:v>277922</c:v>
                </c:pt>
                <c:pt idx="12796">
                  <c:v>277962</c:v>
                </c:pt>
                <c:pt idx="12797">
                  <c:v>277978</c:v>
                </c:pt>
                <c:pt idx="12798">
                  <c:v>278018</c:v>
                </c:pt>
                <c:pt idx="12799">
                  <c:v>278037</c:v>
                </c:pt>
                <c:pt idx="12800">
                  <c:v>278077</c:v>
                </c:pt>
                <c:pt idx="12801">
                  <c:v>278111</c:v>
                </c:pt>
                <c:pt idx="12802">
                  <c:v>278151</c:v>
                </c:pt>
                <c:pt idx="12803">
                  <c:v>278151</c:v>
                </c:pt>
                <c:pt idx="12804">
                  <c:v>278191</c:v>
                </c:pt>
                <c:pt idx="12805">
                  <c:v>278224</c:v>
                </c:pt>
                <c:pt idx="12806">
                  <c:v>278264</c:v>
                </c:pt>
                <c:pt idx="12807">
                  <c:v>278298</c:v>
                </c:pt>
                <c:pt idx="12808">
                  <c:v>278338</c:v>
                </c:pt>
                <c:pt idx="12809">
                  <c:v>278338</c:v>
                </c:pt>
                <c:pt idx="12810">
                  <c:v>278378</c:v>
                </c:pt>
                <c:pt idx="12811">
                  <c:v>278378</c:v>
                </c:pt>
                <c:pt idx="12812">
                  <c:v>278418</c:v>
                </c:pt>
                <c:pt idx="12813">
                  <c:v>278418</c:v>
                </c:pt>
                <c:pt idx="12814">
                  <c:v>278458</c:v>
                </c:pt>
                <c:pt idx="12815">
                  <c:v>278472</c:v>
                </c:pt>
                <c:pt idx="12816">
                  <c:v>278512</c:v>
                </c:pt>
                <c:pt idx="12817">
                  <c:v>278546</c:v>
                </c:pt>
                <c:pt idx="12818">
                  <c:v>278586</c:v>
                </c:pt>
                <c:pt idx="12819">
                  <c:v>278586</c:v>
                </c:pt>
                <c:pt idx="12820">
                  <c:v>278626</c:v>
                </c:pt>
                <c:pt idx="12821">
                  <c:v>278659</c:v>
                </c:pt>
                <c:pt idx="12822">
                  <c:v>278699</c:v>
                </c:pt>
                <c:pt idx="12823">
                  <c:v>278733</c:v>
                </c:pt>
                <c:pt idx="12824">
                  <c:v>278773</c:v>
                </c:pt>
                <c:pt idx="12825">
                  <c:v>278773</c:v>
                </c:pt>
                <c:pt idx="12826">
                  <c:v>278813</c:v>
                </c:pt>
                <c:pt idx="12827">
                  <c:v>278813</c:v>
                </c:pt>
                <c:pt idx="12828">
                  <c:v>278853</c:v>
                </c:pt>
                <c:pt idx="12829">
                  <c:v>278868</c:v>
                </c:pt>
                <c:pt idx="12830">
                  <c:v>278908</c:v>
                </c:pt>
                <c:pt idx="12831">
                  <c:v>278942</c:v>
                </c:pt>
                <c:pt idx="12832">
                  <c:v>278982</c:v>
                </c:pt>
                <c:pt idx="12833">
                  <c:v>278982</c:v>
                </c:pt>
                <c:pt idx="12834">
                  <c:v>279022</c:v>
                </c:pt>
                <c:pt idx="12835">
                  <c:v>279044</c:v>
                </c:pt>
                <c:pt idx="12836">
                  <c:v>279084</c:v>
                </c:pt>
                <c:pt idx="12837">
                  <c:v>279118</c:v>
                </c:pt>
                <c:pt idx="12838">
                  <c:v>279158</c:v>
                </c:pt>
                <c:pt idx="12839">
                  <c:v>279158</c:v>
                </c:pt>
                <c:pt idx="12840">
                  <c:v>279198</c:v>
                </c:pt>
                <c:pt idx="12841">
                  <c:v>279198</c:v>
                </c:pt>
                <c:pt idx="12842">
                  <c:v>279238</c:v>
                </c:pt>
                <c:pt idx="12843">
                  <c:v>279238</c:v>
                </c:pt>
                <c:pt idx="12844">
                  <c:v>279278</c:v>
                </c:pt>
                <c:pt idx="12845">
                  <c:v>279278</c:v>
                </c:pt>
                <c:pt idx="12846">
                  <c:v>279318</c:v>
                </c:pt>
                <c:pt idx="12847">
                  <c:v>279318</c:v>
                </c:pt>
                <c:pt idx="12848">
                  <c:v>279358</c:v>
                </c:pt>
                <c:pt idx="12849">
                  <c:v>279397</c:v>
                </c:pt>
                <c:pt idx="12850">
                  <c:v>279437</c:v>
                </c:pt>
                <c:pt idx="12851">
                  <c:v>279437</c:v>
                </c:pt>
                <c:pt idx="12852">
                  <c:v>279477</c:v>
                </c:pt>
                <c:pt idx="12853">
                  <c:v>279477</c:v>
                </c:pt>
                <c:pt idx="12854">
                  <c:v>279517</c:v>
                </c:pt>
                <c:pt idx="12855">
                  <c:v>279517</c:v>
                </c:pt>
                <c:pt idx="12856">
                  <c:v>279557</c:v>
                </c:pt>
                <c:pt idx="12857">
                  <c:v>279557</c:v>
                </c:pt>
                <c:pt idx="12858">
                  <c:v>279597</c:v>
                </c:pt>
                <c:pt idx="12859">
                  <c:v>279597</c:v>
                </c:pt>
                <c:pt idx="12860">
                  <c:v>279637</c:v>
                </c:pt>
                <c:pt idx="12861">
                  <c:v>279637</c:v>
                </c:pt>
                <c:pt idx="12862">
                  <c:v>279677</c:v>
                </c:pt>
                <c:pt idx="12863">
                  <c:v>279677</c:v>
                </c:pt>
                <c:pt idx="12864">
                  <c:v>279717</c:v>
                </c:pt>
                <c:pt idx="12865">
                  <c:v>279726</c:v>
                </c:pt>
                <c:pt idx="12866">
                  <c:v>279766</c:v>
                </c:pt>
                <c:pt idx="12867">
                  <c:v>280819</c:v>
                </c:pt>
                <c:pt idx="12868">
                  <c:v>280859</c:v>
                </c:pt>
                <c:pt idx="12869">
                  <c:v>280859</c:v>
                </c:pt>
                <c:pt idx="12870">
                  <c:v>280899</c:v>
                </c:pt>
                <c:pt idx="12871">
                  <c:v>280899</c:v>
                </c:pt>
                <c:pt idx="12872">
                  <c:v>280939</c:v>
                </c:pt>
                <c:pt idx="12873">
                  <c:v>280939</c:v>
                </c:pt>
                <c:pt idx="12874">
                  <c:v>280979</c:v>
                </c:pt>
                <c:pt idx="12875">
                  <c:v>280979</c:v>
                </c:pt>
                <c:pt idx="12876">
                  <c:v>281019</c:v>
                </c:pt>
                <c:pt idx="12877">
                  <c:v>281019</c:v>
                </c:pt>
                <c:pt idx="12878">
                  <c:v>281059</c:v>
                </c:pt>
                <c:pt idx="12879">
                  <c:v>281059</c:v>
                </c:pt>
                <c:pt idx="12880">
                  <c:v>281099</c:v>
                </c:pt>
                <c:pt idx="12881">
                  <c:v>281099</c:v>
                </c:pt>
                <c:pt idx="12882">
                  <c:v>281139</c:v>
                </c:pt>
                <c:pt idx="12883">
                  <c:v>281164</c:v>
                </c:pt>
                <c:pt idx="12884">
                  <c:v>281204</c:v>
                </c:pt>
                <c:pt idx="12885">
                  <c:v>281204</c:v>
                </c:pt>
                <c:pt idx="12886">
                  <c:v>281244</c:v>
                </c:pt>
                <c:pt idx="12887">
                  <c:v>281244</c:v>
                </c:pt>
                <c:pt idx="12888">
                  <c:v>281284</c:v>
                </c:pt>
                <c:pt idx="12889">
                  <c:v>281284</c:v>
                </c:pt>
                <c:pt idx="12890">
                  <c:v>281324</c:v>
                </c:pt>
                <c:pt idx="12891">
                  <c:v>281324</c:v>
                </c:pt>
                <c:pt idx="12892">
                  <c:v>281364</c:v>
                </c:pt>
                <c:pt idx="12893">
                  <c:v>281364</c:v>
                </c:pt>
                <c:pt idx="12894">
                  <c:v>281404</c:v>
                </c:pt>
                <c:pt idx="12895">
                  <c:v>281404</c:v>
                </c:pt>
                <c:pt idx="12896">
                  <c:v>281444</c:v>
                </c:pt>
                <c:pt idx="12897">
                  <c:v>281444</c:v>
                </c:pt>
                <c:pt idx="12898">
                  <c:v>281484</c:v>
                </c:pt>
                <c:pt idx="12899">
                  <c:v>281484</c:v>
                </c:pt>
                <c:pt idx="12900">
                  <c:v>281524</c:v>
                </c:pt>
                <c:pt idx="12901">
                  <c:v>281524</c:v>
                </c:pt>
                <c:pt idx="12902">
                  <c:v>281564</c:v>
                </c:pt>
                <c:pt idx="12903">
                  <c:v>281564</c:v>
                </c:pt>
                <c:pt idx="12904">
                  <c:v>281604</c:v>
                </c:pt>
                <c:pt idx="12905">
                  <c:v>281604</c:v>
                </c:pt>
                <c:pt idx="12906">
                  <c:v>281644</c:v>
                </c:pt>
                <c:pt idx="12907">
                  <c:v>281644</c:v>
                </c:pt>
                <c:pt idx="12908">
                  <c:v>281684</c:v>
                </c:pt>
                <c:pt idx="12909">
                  <c:v>281684</c:v>
                </c:pt>
                <c:pt idx="12910">
                  <c:v>281724</c:v>
                </c:pt>
                <c:pt idx="12911">
                  <c:v>281724</c:v>
                </c:pt>
                <c:pt idx="12912">
                  <c:v>281764</c:v>
                </c:pt>
                <c:pt idx="12913">
                  <c:v>281789</c:v>
                </c:pt>
                <c:pt idx="12914">
                  <c:v>281829</c:v>
                </c:pt>
                <c:pt idx="12915">
                  <c:v>281829</c:v>
                </c:pt>
                <c:pt idx="12916">
                  <c:v>281869</c:v>
                </c:pt>
                <c:pt idx="12917">
                  <c:v>281869</c:v>
                </c:pt>
                <c:pt idx="12918">
                  <c:v>281909</c:v>
                </c:pt>
                <c:pt idx="12919">
                  <c:v>281909</c:v>
                </c:pt>
                <c:pt idx="12920">
                  <c:v>281949</c:v>
                </c:pt>
                <c:pt idx="12921">
                  <c:v>281949</c:v>
                </c:pt>
                <c:pt idx="12922">
                  <c:v>281989</c:v>
                </c:pt>
                <c:pt idx="12923">
                  <c:v>281989</c:v>
                </c:pt>
                <c:pt idx="12924">
                  <c:v>282029</c:v>
                </c:pt>
                <c:pt idx="12925">
                  <c:v>282029</c:v>
                </c:pt>
                <c:pt idx="12926">
                  <c:v>282069</c:v>
                </c:pt>
                <c:pt idx="12927">
                  <c:v>282069</c:v>
                </c:pt>
                <c:pt idx="12928">
                  <c:v>282109</c:v>
                </c:pt>
                <c:pt idx="12929">
                  <c:v>282109</c:v>
                </c:pt>
                <c:pt idx="12930">
                  <c:v>282149</c:v>
                </c:pt>
                <c:pt idx="12931">
                  <c:v>282149</c:v>
                </c:pt>
                <c:pt idx="12932">
                  <c:v>282189</c:v>
                </c:pt>
                <c:pt idx="12933">
                  <c:v>282189</c:v>
                </c:pt>
                <c:pt idx="12934">
                  <c:v>282229</c:v>
                </c:pt>
                <c:pt idx="12935">
                  <c:v>282229</c:v>
                </c:pt>
                <c:pt idx="12936">
                  <c:v>282269</c:v>
                </c:pt>
                <c:pt idx="12937">
                  <c:v>282269</c:v>
                </c:pt>
                <c:pt idx="12938">
                  <c:v>282309</c:v>
                </c:pt>
                <c:pt idx="12939">
                  <c:v>282309</c:v>
                </c:pt>
                <c:pt idx="12940">
                  <c:v>282349</c:v>
                </c:pt>
                <c:pt idx="12941">
                  <c:v>282349</c:v>
                </c:pt>
                <c:pt idx="12942">
                  <c:v>282389</c:v>
                </c:pt>
                <c:pt idx="12943">
                  <c:v>282389</c:v>
                </c:pt>
                <c:pt idx="12944">
                  <c:v>282429</c:v>
                </c:pt>
                <c:pt idx="12945">
                  <c:v>282429</c:v>
                </c:pt>
                <c:pt idx="12946">
                  <c:v>282469</c:v>
                </c:pt>
                <c:pt idx="12947">
                  <c:v>282469</c:v>
                </c:pt>
                <c:pt idx="12948">
                  <c:v>282509</c:v>
                </c:pt>
                <c:pt idx="12949">
                  <c:v>282509</c:v>
                </c:pt>
                <c:pt idx="12950">
                  <c:v>282549</c:v>
                </c:pt>
                <c:pt idx="12951">
                  <c:v>282549</c:v>
                </c:pt>
                <c:pt idx="12952">
                  <c:v>282589</c:v>
                </c:pt>
                <c:pt idx="12953">
                  <c:v>282589</c:v>
                </c:pt>
                <c:pt idx="12954">
                  <c:v>282629</c:v>
                </c:pt>
                <c:pt idx="12955">
                  <c:v>282629</c:v>
                </c:pt>
                <c:pt idx="12956">
                  <c:v>282669</c:v>
                </c:pt>
                <c:pt idx="12957">
                  <c:v>282669</c:v>
                </c:pt>
                <c:pt idx="12958">
                  <c:v>282709</c:v>
                </c:pt>
                <c:pt idx="12959">
                  <c:v>282709</c:v>
                </c:pt>
                <c:pt idx="12960">
                  <c:v>282749</c:v>
                </c:pt>
                <c:pt idx="12961">
                  <c:v>282749</c:v>
                </c:pt>
                <c:pt idx="12962">
                  <c:v>282789</c:v>
                </c:pt>
                <c:pt idx="12963">
                  <c:v>282789</c:v>
                </c:pt>
                <c:pt idx="12964">
                  <c:v>282829</c:v>
                </c:pt>
                <c:pt idx="12965">
                  <c:v>282829</c:v>
                </c:pt>
                <c:pt idx="12966">
                  <c:v>282869</c:v>
                </c:pt>
                <c:pt idx="12967">
                  <c:v>282869</c:v>
                </c:pt>
                <c:pt idx="12968">
                  <c:v>282909</c:v>
                </c:pt>
                <c:pt idx="12969">
                  <c:v>282909</c:v>
                </c:pt>
                <c:pt idx="12970">
                  <c:v>282949</c:v>
                </c:pt>
                <c:pt idx="12971">
                  <c:v>282949</c:v>
                </c:pt>
                <c:pt idx="12972">
                  <c:v>282989</c:v>
                </c:pt>
                <c:pt idx="12973">
                  <c:v>282989</c:v>
                </c:pt>
                <c:pt idx="12974">
                  <c:v>283029</c:v>
                </c:pt>
                <c:pt idx="12975">
                  <c:v>283029</c:v>
                </c:pt>
                <c:pt idx="12976">
                  <c:v>283069</c:v>
                </c:pt>
                <c:pt idx="12977">
                  <c:v>283069</c:v>
                </c:pt>
                <c:pt idx="12978">
                  <c:v>283109</c:v>
                </c:pt>
                <c:pt idx="12979">
                  <c:v>283109</c:v>
                </c:pt>
                <c:pt idx="12980">
                  <c:v>283149</c:v>
                </c:pt>
                <c:pt idx="12981">
                  <c:v>283149</c:v>
                </c:pt>
                <c:pt idx="12982">
                  <c:v>283189</c:v>
                </c:pt>
                <c:pt idx="12983">
                  <c:v>283205</c:v>
                </c:pt>
                <c:pt idx="12984">
                  <c:v>283245</c:v>
                </c:pt>
                <c:pt idx="12985">
                  <c:v>283278</c:v>
                </c:pt>
                <c:pt idx="12986">
                  <c:v>283318</c:v>
                </c:pt>
                <c:pt idx="12987">
                  <c:v>283359</c:v>
                </c:pt>
                <c:pt idx="12988">
                  <c:v>283399</c:v>
                </c:pt>
                <c:pt idx="12989">
                  <c:v>283399</c:v>
                </c:pt>
                <c:pt idx="12990">
                  <c:v>283439</c:v>
                </c:pt>
                <c:pt idx="12991">
                  <c:v>283439</c:v>
                </c:pt>
                <c:pt idx="12992">
                  <c:v>283479</c:v>
                </c:pt>
                <c:pt idx="12993">
                  <c:v>283479</c:v>
                </c:pt>
                <c:pt idx="12994">
                  <c:v>283519</c:v>
                </c:pt>
                <c:pt idx="12995">
                  <c:v>283519</c:v>
                </c:pt>
                <c:pt idx="12996">
                  <c:v>283559</c:v>
                </c:pt>
                <c:pt idx="12997">
                  <c:v>283600</c:v>
                </c:pt>
                <c:pt idx="12998">
                  <c:v>283640</c:v>
                </c:pt>
                <c:pt idx="12999">
                  <c:v>283640</c:v>
                </c:pt>
                <c:pt idx="13000">
                  <c:v>283680</c:v>
                </c:pt>
                <c:pt idx="13001">
                  <c:v>283736</c:v>
                </c:pt>
                <c:pt idx="13002">
                  <c:v>283776</c:v>
                </c:pt>
                <c:pt idx="13003">
                  <c:v>283776</c:v>
                </c:pt>
                <c:pt idx="13004">
                  <c:v>283816</c:v>
                </c:pt>
                <c:pt idx="13005">
                  <c:v>285205</c:v>
                </c:pt>
                <c:pt idx="13006">
                  <c:v>285245</c:v>
                </c:pt>
                <c:pt idx="13007">
                  <c:v>285245</c:v>
                </c:pt>
                <c:pt idx="13008">
                  <c:v>285285</c:v>
                </c:pt>
                <c:pt idx="13009">
                  <c:v>285332</c:v>
                </c:pt>
                <c:pt idx="13010">
                  <c:v>285372</c:v>
                </c:pt>
                <c:pt idx="13011">
                  <c:v>285372</c:v>
                </c:pt>
                <c:pt idx="13012">
                  <c:v>285412</c:v>
                </c:pt>
                <c:pt idx="13013">
                  <c:v>285412</c:v>
                </c:pt>
                <c:pt idx="13014">
                  <c:v>285452</c:v>
                </c:pt>
                <c:pt idx="13015">
                  <c:v>285452</c:v>
                </c:pt>
                <c:pt idx="13016">
                  <c:v>285492</c:v>
                </c:pt>
                <c:pt idx="13017">
                  <c:v>285492</c:v>
                </c:pt>
                <c:pt idx="13018">
                  <c:v>285532</c:v>
                </c:pt>
                <c:pt idx="13019">
                  <c:v>285532</c:v>
                </c:pt>
                <c:pt idx="13020">
                  <c:v>285572</c:v>
                </c:pt>
                <c:pt idx="13021">
                  <c:v>285572</c:v>
                </c:pt>
                <c:pt idx="13022">
                  <c:v>285612</c:v>
                </c:pt>
                <c:pt idx="13023">
                  <c:v>285612</c:v>
                </c:pt>
                <c:pt idx="13024">
                  <c:v>285652</c:v>
                </c:pt>
                <c:pt idx="13025">
                  <c:v>285652</c:v>
                </c:pt>
                <c:pt idx="13026">
                  <c:v>285692</c:v>
                </c:pt>
                <c:pt idx="13027">
                  <c:v>285692</c:v>
                </c:pt>
                <c:pt idx="13028">
                  <c:v>285732</c:v>
                </c:pt>
                <c:pt idx="13029">
                  <c:v>285732</c:v>
                </c:pt>
                <c:pt idx="13030">
                  <c:v>285772</c:v>
                </c:pt>
                <c:pt idx="13031">
                  <c:v>285772</c:v>
                </c:pt>
                <c:pt idx="13032">
                  <c:v>285812</c:v>
                </c:pt>
                <c:pt idx="13033">
                  <c:v>285812</c:v>
                </c:pt>
                <c:pt idx="13034">
                  <c:v>285852</c:v>
                </c:pt>
                <c:pt idx="13035">
                  <c:v>285852</c:v>
                </c:pt>
                <c:pt idx="13036">
                  <c:v>285892</c:v>
                </c:pt>
                <c:pt idx="13037">
                  <c:v>285892</c:v>
                </c:pt>
                <c:pt idx="13038">
                  <c:v>285932</c:v>
                </c:pt>
                <c:pt idx="13039">
                  <c:v>285932</c:v>
                </c:pt>
                <c:pt idx="13040">
                  <c:v>285972</c:v>
                </c:pt>
                <c:pt idx="13041">
                  <c:v>285972</c:v>
                </c:pt>
                <c:pt idx="13042">
                  <c:v>286012</c:v>
                </c:pt>
                <c:pt idx="13043">
                  <c:v>286012</c:v>
                </c:pt>
                <c:pt idx="13044">
                  <c:v>286052</c:v>
                </c:pt>
                <c:pt idx="13045">
                  <c:v>286052</c:v>
                </c:pt>
                <c:pt idx="13046">
                  <c:v>286092</c:v>
                </c:pt>
                <c:pt idx="13047">
                  <c:v>286092</c:v>
                </c:pt>
                <c:pt idx="13048">
                  <c:v>286132</c:v>
                </c:pt>
                <c:pt idx="13049">
                  <c:v>286132</c:v>
                </c:pt>
                <c:pt idx="13050">
                  <c:v>286172</c:v>
                </c:pt>
                <c:pt idx="13051">
                  <c:v>286172</c:v>
                </c:pt>
                <c:pt idx="13052">
                  <c:v>286212</c:v>
                </c:pt>
                <c:pt idx="13053">
                  <c:v>286212</c:v>
                </c:pt>
                <c:pt idx="13054">
                  <c:v>286252</c:v>
                </c:pt>
                <c:pt idx="13055">
                  <c:v>286252</c:v>
                </c:pt>
                <c:pt idx="13056">
                  <c:v>286292</c:v>
                </c:pt>
                <c:pt idx="13057">
                  <c:v>286292</c:v>
                </c:pt>
                <c:pt idx="13058">
                  <c:v>286332</c:v>
                </c:pt>
                <c:pt idx="13059">
                  <c:v>286332</c:v>
                </c:pt>
                <c:pt idx="13060">
                  <c:v>286372</c:v>
                </c:pt>
                <c:pt idx="13061">
                  <c:v>286372</c:v>
                </c:pt>
                <c:pt idx="13062">
                  <c:v>286412</c:v>
                </c:pt>
                <c:pt idx="13063">
                  <c:v>286412</c:v>
                </c:pt>
                <c:pt idx="13064">
                  <c:v>286452</c:v>
                </c:pt>
                <c:pt idx="13065">
                  <c:v>286452</c:v>
                </c:pt>
                <c:pt idx="13066">
                  <c:v>286492</c:v>
                </c:pt>
                <c:pt idx="13067">
                  <c:v>286492</c:v>
                </c:pt>
                <c:pt idx="13068">
                  <c:v>286532</c:v>
                </c:pt>
                <c:pt idx="13069">
                  <c:v>286532</c:v>
                </c:pt>
                <c:pt idx="13070">
                  <c:v>286572</c:v>
                </c:pt>
                <c:pt idx="13071">
                  <c:v>286572</c:v>
                </c:pt>
                <c:pt idx="13072">
                  <c:v>286612</c:v>
                </c:pt>
                <c:pt idx="13073">
                  <c:v>286612</c:v>
                </c:pt>
                <c:pt idx="13074">
                  <c:v>286652</c:v>
                </c:pt>
                <c:pt idx="13075">
                  <c:v>286652</c:v>
                </c:pt>
                <c:pt idx="13076">
                  <c:v>286692</c:v>
                </c:pt>
                <c:pt idx="13077">
                  <c:v>286692</c:v>
                </c:pt>
                <c:pt idx="13078">
                  <c:v>286732</c:v>
                </c:pt>
                <c:pt idx="13079">
                  <c:v>286732</c:v>
                </c:pt>
                <c:pt idx="13080">
                  <c:v>286772</c:v>
                </c:pt>
                <c:pt idx="13081">
                  <c:v>286772</c:v>
                </c:pt>
                <c:pt idx="13082">
                  <c:v>286812</c:v>
                </c:pt>
                <c:pt idx="13083">
                  <c:v>286812</c:v>
                </c:pt>
                <c:pt idx="13084">
                  <c:v>286852</c:v>
                </c:pt>
                <c:pt idx="13085">
                  <c:v>286852</c:v>
                </c:pt>
                <c:pt idx="13086">
                  <c:v>286892</c:v>
                </c:pt>
                <c:pt idx="13087">
                  <c:v>286892</c:v>
                </c:pt>
                <c:pt idx="13088">
                  <c:v>286932</c:v>
                </c:pt>
                <c:pt idx="13089">
                  <c:v>286932</c:v>
                </c:pt>
                <c:pt idx="13090">
                  <c:v>286972</c:v>
                </c:pt>
                <c:pt idx="13091">
                  <c:v>286972</c:v>
                </c:pt>
                <c:pt idx="13092">
                  <c:v>287012</c:v>
                </c:pt>
                <c:pt idx="13093">
                  <c:v>287012</c:v>
                </c:pt>
                <c:pt idx="13094">
                  <c:v>287052</c:v>
                </c:pt>
                <c:pt idx="13095">
                  <c:v>287052</c:v>
                </c:pt>
                <c:pt idx="13096">
                  <c:v>287092</c:v>
                </c:pt>
                <c:pt idx="13097">
                  <c:v>287092</c:v>
                </c:pt>
                <c:pt idx="13098">
                  <c:v>287132</c:v>
                </c:pt>
                <c:pt idx="13099">
                  <c:v>287132</c:v>
                </c:pt>
                <c:pt idx="13100">
                  <c:v>287172</c:v>
                </c:pt>
                <c:pt idx="13101">
                  <c:v>287172</c:v>
                </c:pt>
                <c:pt idx="13102">
                  <c:v>287212</c:v>
                </c:pt>
                <c:pt idx="13103">
                  <c:v>287212</c:v>
                </c:pt>
                <c:pt idx="13104">
                  <c:v>287252</c:v>
                </c:pt>
                <c:pt idx="13105">
                  <c:v>287252</c:v>
                </c:pt>
                <c:pt idx="13106">
                  <c:v>287292</c:v>
                </c:pt>
                <c:pt idx="13107">
                  <c:v>287292</c:v>
                </c:pt>
                <c:pt idx="13108">
                  <c:v>287332</c:v>
                </c:pt>
                <c:pt idx="13109">
                  <c:v>287332</c:v>
                </c:pt>
                <c:pt idx="13110">
                  <c:v>287372</c:v>
                </c:pt>
                <c:pt idx="13111">
                  <c:v>287372</c:v>
                </c:pt>
                <c:pt idx="13112">
                  <c:v>287412</c:v>
                </c:pt>
                <c:pt idx="13113">
                  <c:v>287412</c:v>
                </c:pt>
                <c:pt idx="13114">
                  <c:v>287452</c:v>
                </c:pt>
                <c:pt idx="13115">
                  <c:v>287452</c:v>
                </c:pt>
                <c:pt idx="13116">
                  <c:v>287492</c:v>
                </c:pt>
                <c:pt idx="13117">
                  <c:v>287492</c:v>
                </c:pt>
                <c:pt idx="13118">
                  <c:v>287532</c:v>
                </c:pt>
                <c:pt idx="13119">
                  <c:v>287532</c:v>
                </c:pt>
                <c:pt idx="13120">
                  <c:v>287572</c:v>
                </c:pt>
                <c:pt idx="13121">
                  <c:v>287572</c:v>
                </c:pt>
                <c:pt idx="13122">
                  <c:v>287612</c:v>
                </c:pt>
                <c:pt idx="13123">
                  <c:v>287612</c:v>
                </c:pt>
                <c:pt idx="13124">
                  <c:v>287652</c:v>
                </c:pt>
                <c:pt idx="13125">
                  <c:v>287652</c:v>
                </c:pt>
                <c:pt idx="13126">
                  <c:v>287692</c:v>
                </c:pt>
                <c:pt idx="13127">
                  <c:v>287701</c:v>
                </c:pt>
                <c:pt idx="13128">
                  <c:v>287741</c:v>
                </c:pt>
                <c:pt idx="13129">
                  <c:v>287797</c:v>
                </c:pt>
                <c:pt idx="13130">
                  <c:v>287837</c:v>
                </c:pt>
                <c:pt idx="13131">
                  <c:v>287871</c:v>
                </c:pt>
                <c:pt idx="13132">
                  <c:v>287911</c:v>
                </c:pt>
                <c:pt idx="13133">
                  <c:v>287911</c:v>
                </c:pt>
                <c:pt idx="13134">
                  <c:v>287951</c:v>
                </c:pt>
                <c:pt idx="13135">
                  <c:v>287951</c:v>
                </c:pt>
                <c:pt idx="13136">
                  <c:v>287991</c:v>
                </c:pt>
                <c:pt idx="13137">
                  <c:v>287991</c:v>
                </c:pt>
                <c:pt idx="13138">
                  <c:v>288031</c:v>
                </c:pt>
                <c:pt idx="13139">
                  <c:v>288031</c:v>
                </c:pt>
                <c:pt idx="13140">
                  <c:v>288071</c:v>
                </c:pt>
                <c:pt idx="13141">
                  <c:v>288071</c:v>
                </c:pt>
                <c:pt idx="13142">
                  <c:v>288111</c:v>
                </c:pt>
                <c:pt idx="13143">
                  <c:v>288139</c:v>
                </c:pt>
                <c:pt idx="13144">
                  <c:v>288179</c:v>
                </c:pt>
                <c:pt idx="13145">
                  <c:v>288179</c:v>
                </c:pt>
                <c:pt idx="13146">
                  <c:v>288219</c:v>
                </c:pt>
                <c:pt idx="13147">
                  <c:v>288235</c:v>
                </c:pt>
                <c:pt idx="13148">
                  <c:v>288275</c:v>
                </c:pt>
                <c:pt idx="13149">
                  <c:v>288294</c:v>
                </c:pt>
                <c:pt idx="13150">
                  <c:v>288334</c:v>
                </c:pt>
                <c:pt idx="13151">
                  <c:v>288368</c:v>
                </c:pt>
                <c:pt idx="13152">
                  <c:v>288408</c:v>
                </c:pt>
                <c:pt idx="13153">
                  <c:v>288408</c:v>
                </c:pt>
                <c:pt idx="13154">
                  <c:v>288448</c:v>
                </c:pt>
                <c:pt idx="13155">
                  <c:v>288481</c:v>
                </c:pt>
                <c:pt idx="13156">
                  <c:v>288521</c:v>
                </c:pt>
                <c:pt idx="13157">
                  <c:v>288555</c:v>
                </c:pt>
                <c:pt idx="13158">
                  <c:v>288595</c:v>
                </c:pt>
                <c:pt idx="13159">
                  <c:v>288595</c:v>
                </c:pt>
                <c:pt idx="13160">
                  <c:v>288635</c:v>
                </c:pt>
                <c:pt idx="13161">
                  <c:v>288635</c:v>
                </c:pt>
                <c:pt idx="13162">
                  <c:v>288675</c:v>
                </c:pt>
                <c:pt idx="13163">
                  <c:v>288675</c:v>
                </c:pt>
                <c:pt idx="13164">
                  <c:v>288715</c:v>
                </c:pt>
                <c:pt idx="13165">
                  <c:v>288729</c:v>
                </c:pt>
                <c:pt idx="13166">
                  <c:v>288769</c:v>
                </c:pt>
                <c:pt idx="13167">
                  <c:v>288803</c:v>
                </c:pt>
                <c:pt idx="13168">
                  <c:v>288843</c:v>
                </c:pt>
                <c:pt idx="13169">
                  <c:v>288843</c:v>
                </c:pt>
                <c:pt idx="13170">
                  <c:v>288883</c:v>
                </c:pt>
                <c:pt idx="13171">
                  <c:v>288916</c:v>
                </c:pt>
                <c:pt idx="13172">
                  <c:v>288956</c:v>
                </c:pt>
                <c:pt idx="13173">
                  <c:v>288990</c:v>
                </c:pt>
                <c:pt idx="13174">
                  <c:v>289030</c:v>
                </c:pt>
                <c:pt idx="13175">
                  <c:v>289030</c:v>
                </c:pt>
                <c:pt idx="13176">
                  <c:v>289070</c:v>
                </c:pt>
                <c:pt idx="13177">
                  <c:v>289070</c:v>
                </c:pt>
                <c:pt idx="13178">
                  <c:v>289110</c:v>
                </c:pt>
                <c:pt idx="13179">
                  <c:v>289125</c:v>
                </c:pt>
                <c:pt idx="13180">
                  <c:v>289165</c:v>
                </c:pt>
                <c:pt idx="13181">
                  <c:v>289199</c:v>
                </c:pt>
                <c:pt idx="13182">
                  <c:v>289239</c:v>
                </c:pt>
                <c:pt idx="13183">
                  <c:v>289239</c:v>
                </c:pt>
                <c:pt idx="13184">
                  <c:v>289279</c:v>
                </c:pt>
                <c:pt idx="13185">
                  <c:v>289301</c:v>
                </c:pt>
                <c:pt idx="13186">
                  <c:v>289341</c:v>
                </c:pt>
                <c:pt idx="13187">
                  <c:v>289375</c:v>
                </c:pt>
                <c:pt idx="13188">
                  <c:v>289415</c:v>
                </c:pt>
                <c:pt idx="13189">
                  <c:v>289415</c:v>
                </c:pt>
                <c:pt idx="13190">
                  <c:v>289455</c:v>
                </c:pt>
                <c:pt idx="13191">
                  <c:v>289455</c:v>
                </c:pt>
                <c:pt idx="13192">
                  <c:v>289495</c:v>
                </c:pt>
                <c:pt idx="13193">
                  <c:v>289495</c:v>
                </c:pt>
                <c:pt idx="13194">
                  <c:v>289535</c:v>
                </c:pt>
                <c:pt idx="13195">
                  <c:v>289535</c:v>
                </c:pt>
                <c:pt idx="13196">
                  <c:v>289575</c:v>
                </c:pt>
                <c:pt idx="13197">
                  <c:v>289575</c:v>
                </c:pt>
                <c:pt idx="13198">
                  <c:v>289615</c:v>
                </c:pt>
                <c:pt idx="13199">
                  <c:v>289654</c:v>
                </c:pt>
                <c:pt idx="13200">
                  <c:v>289694</c:v>
                </c:pt>
                <c:pt idx="13201">
                  <c:v>289694</c:v>
                </c:pt>
                <c:pt idx="13202">
                  <c:v>289734</c:v>
                </c:pt>
                <c:pt idx="13203">
                  <c:v>289734</c:v>
                </c:pt>
                <c:pt idx="13204">
                  <c:v>289774</c:v>
                </c:pt>
                <c:pt idx="13205">
                  <c:v>289774</c:v>
                </c:pt>
                <c:pt idx="13206">
                  <c:v>289814</c:v>
                </c:pt>
                <c:pt idx="13207">
                  <c:v>289814</c:v>
                </c:pt>
                <c:pt idx="13208">
                  <c:v>289854</c:v>
                </c:pt>
                <c:pt idx="13209">
                  <c:v>289854</c:v>
                </c:pt>
                <c:pt idx="13210">
                  <c:v>289894</c:v>
                </c:pt>
                <c:pt idx="13211">
                  <c:v>289894</c:v>
                </c:pt>
                <c:pt idx="13212">
                  <c:v>289934</c:v>
                </c:pt>
                <c:pt idx="13213">
                  <c:v>289934</c:v>
                </c:pt>
                <c:pt idx="13214">
                  <c:v>289974</c:v>
                </c:pt>
                <c:pt idx="13215">
                  <c:v>289983</c:v>
                </c:pt>
                <c:pt idx="13216">
                  <c:v>290023</c:v>
                </c:pt>
                <c:pt idx="13217">
                  <c:v>291071</c:v>
                </c:pt>
                <c:pt idx="13218">
                  <c:v>291111</c:v>
                </c:pt>
                <c:pt idx="13219">
                  <c:v>291111</c:v>
                </c:pt>
                <c:pt idx="13220">
                  <c:v>291151</c:v>
                </c:pt>
                <c:pt idx="13221">
                  <c:v>291151</c:v>
                </c:pt>
                <c:pt idx="13222">
                  <c:v>291191</c:v>
                </c:pt>
                <c:pt idx="13223">
                  <c:v>291191</c:v>
                </c:pt>
                <c:pt idx="13224">
                  <c:v>291231</c:v>
                </c:pt>
                <c:pt idx="13225">
                  <c:v>291231</c:v>
                </c:pt>
                <c:pt idx="13226">
                  <c:v>291271</c:v>
                </c:pt>
                <c:pt idx="13227">
                  <c:v>291271</c:v>
                </c:pt>
                <c:pt idx="13228">
                  <c:v>291311</c:v>
                </c:pt>
                <c:pt idx="13229">
                  <c:v>291311</c:v>
                </c:pt>
                <c:pt idx="13230">
                  <c:v>291351</c:v>
                </c:pt>
                <c:pt idx="13231">
                  <c:v>291351</c:v>
                </c:pt>
                <c:pt idx="13232">
                  <c:v>291391</c:v>
                </c:pt>
                <c:pt idx="13233">
                  <c:v>291416</c:v>
                </c:pt>
                <c:pt idx="13234">
                  <c:v>291456</c:v>
                </c:pt>
                <c:pt idx="13235">
                  <c:v>291456</c:v>
                </c:pt>
                <c:pt idx="13236">
                  <c:v>291496</c:v>
                </c:pt>
                <c:pt idx="13237">
                  <c:v>291496</c:v>
                </c:pt>
                <c:pt idx="13238">
                  <c:v>291536</c:v>
                </c:pt>
                <c:pt idx="13239">
                  <c:v>291536</c:v>
                </c:pt>
                <c:pt idx="13240">
                  <c:v>291576</c:v>
                </c:pt>
                <c:pt idx="13241">
                  <c:v>291576</c:v>
                </c:pt>
                <c:pt idx="13242">
                  <c:v>291616</c:v>
                </c:pt>
                <c:pt idx="13243">
                  <c:v>291616</c:v>
                </c:pt>
                <c:pt idx="13244">
                  <c:v>291656</c:v>
                </c:pt>
                <c:pt idx="13245">
                  <c:v>291656</c:v>
                </c:pt>
                <c:pt idx="13246">
                  <c:v>291696</c:v>
                </c:pt>
                <c:pt idx="13247">
                  <c:v>291696</c:v>
                </c:pt>
                <c:pt idx="13248">
                  <c:v>291736</c:v>
                </c:pt>
                <c:pt idx="13249">
                  <c:v>291736</c:v>
                </c:pt>
                <c:pt idx="13250">
                  <c:v>291776</c:v>
                </c:pt>
                <c:pt idx="13251">
                  <c:v>291776</c:v>
                </c:pt>
                <c:pt idx="13252">
                  <c:v>291816</c:v>
                </c:pt>
                <c:pt idx="13253">
                  <c:v>291816</c:v>
                </c:pt>
                <c:pt idx="13254">
                  <c:v>291856</c:v>
                </c:pt>
                <c:pt idx="13255">
                  <c:v>291856</c:v>
                </c:pt>
                <c:pt idx="13256">
                  <c:v>291896</c:v>
                </c:pt>
                <c:pt idx="13257">
                  <c:v>291896</c:v>
                </c:pt>
                <c:pt idx="13258">
                  <c:v>291936</c:v>
                </c:pt>
                <c:pt idx="13259">
                  <c:v>291936</c:v>
                </c:pt>
                <c:pt idx="13260">
                  <c:v>291976</c:v>
                </c:pt>
                <c:pt idx="13261">
                  <c:v>291976</c:v>
                </c:pt>
                <c:pt idx="13262">
                  <c:v>292016</c:v>
                </c:pt>
                <c:pt idx="13263">
                  <c:v>292041</c:v>
                </c:pt>
                <c:pt idx="13264">
                  <c:v>292081</c:v>
                </c:pt>
                <c:pt idx="13265">
                  <c:v>292081</c:v>
                </c:pt>
                <c:pt idx="13266">
                  <c:v>292121</c:v>
                </c:pt>
                <c:pt idx="13267">
                  <c:v>292121</c:v>
                </c:pt>
                <c:pt idx="13268">
                  <c:v>292161</c:v>
                </c:pt>
                <c:pt idx="13269">
                  <c:v>292161</c:v>
                </c:pt>
                <c:pt idx="13270">
                  <c:v>292201</c:v>
                </c:pt>
                <c:pt idx="13271">
                  <c:v>292201</c:v>
                </c:pt>
                <c:pt idx="13272">
                  <c:v>292241</c:v>
                </c:pt>
                <c:pt idx="13273">
                  <c:v>292241</c:v>
                </c:pt>
                <c:pt idx="13274">
                  <c:v>292281</c:v>
                </c:pt>
                <c:pt idx="13275">
                  <c:v>292281</c:v>
                </c:pt>
                <c:pt idx="13276">
                  <c:v>292321</c:v>
                </c:pt>
                <c:pt idx="13277">
                  <c:v>292321</c:v>
                </c:pt>
                <c:pt idx="13278">
                  <c:v>292361</c:v>
                </c:pt>
                <c:pt idx="13279">
                  <c:v>292361</c:v>
                </c:pt>
                <c:pt idx="13280">
                  <c:v>292401</c:v>
                </c:pt>
                <c:pt idx="13281">
                  <c:v>292401</c:v>
                </c:pt>
                <c:pt idx="13282">
                  <c:v>292441</c:v>
                </c:pt>
                <c:pt idx="13283">
                  <c:v>292441</c:v>
                </c:pt>
                <c:pt idx="13284">
                  <c:v>292481</c:v>
                </c:pt>
                <c:pt idx="13285">
                  <c:v>292481</c:v>
                </c:pt>
                <c:pt idx="13286">
                  <c:v>292521</c:v>
                </c:pt>
                <c:pt idx="13287">
                  <c:v>292521</c:v>
                </c:pt>
                <c:pt idx="13288">
                  <c:v>292561</c:v>
                </c:pt>
                <c:pt idx="13289">
                  <c:v>292561</c:v>
                </c:pt>
                <c:pt idx="13290">
                  <c:v>292601</c:v>
                </c:pt>
                <c:pt idx="13291">
                  <c:v>292601</c:v>
                </c:pt>
                <c:pt idx="13292">
                  <c:v>292641</c:v>
                </c:pt>
                <c:pt idx="13293">
                  <c:v>292641</c:v>
                </c:pt>
                <c:pt idx="13294">
                  <c:v>292681</c:v>
                </c:pt>
                <c:pt idx="13295">
                  <c:v>292681</c:v>
                </c:pt>
                <c:pt idx="13296">
                  <c:v>292721</c:v>
                </c:pt>
                <c:pt idx="13297">
                  <c:v>292721</c:v>
                </c:pt>
                <c:pt idx="13298">
                  <c:v>292761</c:v>
                </c:pt>
                <c:pt idx="13299">
                  <c:v>292761</c:v>
                </c:pt>
                <c:pt idx="13300">
                  <c:v>292801</c:v>
                </c:pt>
                <c:pt idx="13301">
                  <c:v>292801</c:v>
                </c:pt>
                <c:pt idx="13302">
                  <c:v>292841</c:v>
                </c:pt>
                <c:pt idx="13303">
                  <c:v>292841</c:v>
                </c:pt>
                <c:pt idx="13304">
                  <c:v>292881</c:v>
                </c:pt>
                <c:pt idx="13305">
                  <c:v>292881</c:v>
                </c:pt>
                <c:pt idx="13306">
                  <c:v>292921</c:v>
                </c:pt>
                <c:pt idx="13307">
                  <c:v>292921</c:v>
                </c:pt>
                <c:pt idx="13308">
                  <c:v>292961</c:v>
                </c:pt>
                <c:pt idx="13309">
                  <c:v>292961</c:v>
                </c:pt>
                <c:pt idx="13310">
                  <c:v>293001</c:v>
                </c:pt>
                <c:pt idx="13311">
                  <c:v>293001</c:v>
                </c:pt>
                <c:pt idx="13312">
                  <c:v>293041</c:v>
                </c:pt>
                <c:pt idx="13313">
                  <c:v>293041</c:v>
                </c:pt>
                <c:pt idx="13314">
                  <c:v>293081</c:v>
                </c:pt>
                <c:pt idx="13315">
                  <c:v>293081</c:v>
                </c:pt>
                <c:pt idx="13316">
                  <c:v>293121</c:v>
                </c:pt>
                <c:pt idx="13317">
                  <c:v>293121</c:v>
                </c:pt>
                <c:pt idx="13318">
                  <c:v>293161</c:v>
                </c:pt>
                <c:pt idx="13319">
                  <c:v>293161</c:v>
                </c:pt>
                <c:pt idx="13320">
                  <c:v>293201</c:v>
                </c:pt>
                <c:pt idx="13321">
                  <c:v>293201</c:v>
                </c:pt>
                <c:pt idx="13322">
                  <c:v>293241</c:v>
                </c:pt>
                <c:pt idx="13323">
                  <c:v>293241</c:v>
                </c:pt>
                <c:pt idx="13324">
                  <c:v>293281</c:v>
                </c:pt>
                <c:pt idx="13325">
                  <c:v>293281</c:v>
                </c:pt>
                <c:pt idx="13326">
                  <c:v>293321</c:v>
                </c:pt>
                <c:pt idx="13327">
                  <c:v>293321</c:v>
                </c:pt>
                <c:pt idx="13328">
                  <c:v>293361</c:v>
                </c:pt>
                <c:pt idx="13329">
                  <c:v>293361</c:v>
                </c:pt>
                <c:pt idx="13330">
                  <c:v>293401</c:v>
                </c:pt>
                <c:pt idx="13331">
                  <c:v>293401</c:v>
                </c:pt>
                <c:pt idx="13332">
                  <c:v>293441</c:v>
                </c:pt>
                <c:pt idx="13333">
                  <c:v>293450</c:v>
                </c:pt>
                <c:pt idx="13334">
                  <c:v>293490</c:v>
                </c:pt>
                <c:pt idx="13335">
                  <c:v>293523</c:v>
                </c:pt>
                <c:pt idx="13336">
                  <c:v>293563</c:v>
                </c:pt>
                <c:pt idx="13337">
                  <c:v>293597</c:v>
                </c:pt>
                <c:pt idx="13338">
                  <c:v>293637</c:v>
                </c:pt>
                <c:pt idx="13339">
                  <c:v>293637</c:v>
                </c:pt>
                <c:pt idx="13340">
                  <c:v>293677</c:v>
                </c:pt>
                <c:pt idx="13341">
                  <c:v>293677</c:v>
                </c:pt>
                <c:pt idx="13342">
                  <c:v>293717</c:v>
                </c:pt>
                <c:pt idx="13343">
                  <c:v>293717</c:v>
                </c:pt>
                <c:pt idx="13344">
                  <c:v>293757</c:v>
                </c:pt>
                <c:pt idx="13345">
                  <c:v>293757</c:v>
                </c:pt>
                <c:pt idx="13346">
                  <c:v>293797</c:v>
                </c:pt>
                <c:pt idx="13347">
                  <c:v>293843</c:v>
                </c:pt>
                <c:pt idx="13348">
                  <c:v>293883</c:v>
                </c:pt>
                <c:pt idx="13349">
                  <c:v>293883</c:v>
                </c:pt>
                <c:pt idx="13350">
                  <c:v>293923</c:v>
                </c:pt>
                <c:pt idx="13351">
                  <c:v>293979</c:v>
                </c:pt>
                <c:pt idx="13352">
                  <c:v>294019</c:v>
                </c:pt>
                <c:pt idx="13353">
                  <c:v>294019</c:v>
                </c:pt>
                <c:pt idx="13354">
                  <c:v>294059</c:v>
                </c:pt>
                <c:pt idx="13355">
                  <c:v>295448</c:v>
                </c:pt>
                <c:pt idx="13356">
                  <c:v>295488</c:v>
                </c:pt>
                <c:pt idx="13357">
                  <c:v>295488</c:v>
                </c:pt>
                <c:pt idx="13358">
                  <c:v>295528</c:v>
                </c:pt>
                <c:pt idx="13359">
                  <c:v>295575</c:v>
                </c:pt>
                <c:pt idx="13360">
                  <c:v>295615</c:v>
                </c:pt>
                <c:pt idx="13361">
                  <c:v>295615</c:v>
                </c:pt>
                <c:pt idx="13362">
                  <c:v>295655</c:v>
                </c:pt>
                <c:pt idx="13363">
                  <c:v>295655</c:v>
                </c:pt>
                <c:pt idx="13364">
                  <c:v>295695</c:v>
                </c:pt>
                <c:pt idx="13365">
                  <c:v>295695</c:v>
                </c:pt>
                <c:pt idx="13366">
                  <c:v>295735</c:v>
                </c:pt>
                <c:pt idx="13367">
                  <c:v>295735</c:v>
                </c:pt>
                <c:pt idx="13368">
                  <c:v>295775</c:v>
                </c:pt>
                <c:pt idx="13369">
                  <c:v>295775</c:v>
                </c:pt>
                <c:pt idx="13370">
                  <c:v>295815</c:v>
                </c:pt>
                <c:pt idx="13371">
                  <c:v>295815</c:v>
                </c:pt>
                <c:pt idx="13372">
                  <c:v>295855</c:v>
                </c:pt>
                <c:pt idx="13373">
                  <c:v>295855</c:v>
                </c:pt>
                <c:pt idx="13374">
                  <c:v>295895</c:v>
                </c:pt>
                <c:pt idx="13375">
                  <c:v>295895</c:v>
                </c:pt>
                <c:pt idx="13376">
                  <c:v>295935</c:v>
                </c:pt>
                <c:pt idx="13377">
                  <c:v>295935</c:v>
                </c:pt>
                <c:pt idx="13378">
                  <c:v>295975</c:v>
                </c:pt>
                <c:pt idx="13379">
                  <c:v>295975</c:v>
                </c:pt>
                <c:pt idx="13380">
                  <c:v>296015</c:v>
                </c:pt>
                <c:pt idx="13381">
                  <c:v>296015</c:v>
                </c:pt>
                <c:pt idx="13382">
                  <c:v>296055</c:v>
                </c:pt>
                <c:pt idx="13383">
                  <c:v>296055</c:v>
                </c:pt>
                <c:pt idx="13384">
                  <c:v>296095</c:v>
                </c:pt>
                <c:pt idx="13385">
                  <c:v>296095</c:v>
                </c:pt>
                <c:pt idx="13386">
                  <c:v>296135</c:v>
                </c:pt>
                <c:pt idx="13387">
                  <c:v>296135</c:v>
                </c:pt>
                <c:pt idx="13388">
                  <c:v>296175</c:v>
                </c:pt>
                <c:pt idx="13389">
                  <c:v>296175</c:v>
                </c:pt>
                <c:pt idx="13390">
                  <c:v>296215</c:v>
                </c:pt>
                <c:pt idx="13391">
                  <c:v>296215</c:v>
                </c:pt>
                <c:pt idx="13392">
                  <c:v>296255</c:v>
                </c:pt>
                <c:pt idx="13393">
                  <c:v>296255</c:v>
                </c:pt>
                <c:pt idx="13394">
                  <c:v>296295</c:v>
                </c:pt>
                <c:pt idx="13395">
                  <c:v>296295</c:v>
                </c:pt>
                <c:pt idx="13396">
                  <c:v>296335</c:v>
                </c:pt>
                <c:pt idx="13397">
                  <c:v>296335</c:v>
                </c:pt>
                <c:pt idx="13398">
                  <c:v>296375</c:v>
                </c:pt>
                <c:pt idx="13399">
                  <c:v>296375</c:v>
                </c:pt>
                <c:pt idx="13400">
                  <c:v>296415</c:v>
                </c:pt>
                <c:pt idx="13401">
                  <c:v>296415</c:v>
                </c:pt>
                <c:pt idx="13402">
                  <c:v>296455</c:v>
                </c:pt>
                <c:pt idx="13403">
                  <c:v>296455</c:v>
                </c:pt>
                <c:pt idx="13404">
                  <c:v>296495</c:v>
                </c:pt>
                <c:pt idx="13405">
                  <c:v>296495</c:v>
                </c:pt>
                <c:pt idx="13406">
                  <c:v>296535</c:v>
                </c:pt>
                <c:pt idx="13407">
                  <c:v>296535</c:v>
                </c:pt>
                <c:pt idx="13408">
                  <c:v>296575</c:v>
                </c:pt>
                <c:pt idx="13409">
                  <c:v>296575</c:v>
                </c:pt>
                <c:pt idx="13410">
                  <c:v>296615</c:v>
                </c:pt>
                <c:pt idx="13411">
                  <c:v>296615</c:v>
                </c:pt>
                <c:pt idx="13412">
                  <c:v>296655</c:v>
                </c:pt>
                <c:pt idx="13413">
                  <c:v>296655</c:v>
                </c:pt>
                <c:pt idx="13414">
                  <c:v>296695</c:v>
                </c:pt>
                <c:pt idx="13415">
                  <c:v>296695</c:v>
                </c:pt>
                <c:pt idx="13416">
                  <c:v>296735</c:v>
                </c:pt>
                <c:pt idx="13417">
                  <c:v>296735</c:v>
                </c:pt>
                <c:pt idx="13418">
                  <c:v>296775</c:v>
                </c:pt>
                <c:pt idx="13419">
                  <c:v>296775</c:v>
                </c:pt>
                <c:pt idx="13420">
                  <c:v>296815</c:v>
                </c:pt>
                <c:pt idx="13421">
                  <c:v>296815</c:v>
                </c:pt>
                <c:pt idx="13422">
                  <c:v>296855</c:v>
                </c:pt>
                <c:pt idx="13423">
                  <c:v>296855</c:v>
                </c:pt>
                <c:pt idx="13424">
                  <c:v>296895</c:v>
                </c:pt>
                <c:pt idx="13425">
                  <c:v>296895</c:v>
                </c:pt>
                <c:pt idx="13426">
                  <c:v>296935</c:v>
                </c:pt>
                <c:pt idx="13427">
                  <c:v>296935</c:v>
                </c:pt>
                <c:pt idx="13428">
                  <c:v>296975</c:v>
                </c:pt>
                <c:pt idx="13429">
                  <c:v>296975</c:v>
                </c:pt>
                <c:pt idx="13430">
                  <c:v>297015</c:v>
                </c:pt>
                <c:pt idx="13431">
                  <c:v>297015</c:v>
                </c:pt>
                <c:pt idx="13432">
                  <c:v>297055</c:v>
                </c:pt>
                <c:pt idx="13433">
                  <c:v>297055</c:v>
                </c:pt>
                <c:pt idx="13434">
                  <c:v>297095</c:v>
                </c:pt>
                <c:pt idx="13435">
                  <c:v>297095</c:v>
                </c:pt>
                <c:pt idx="13436">
                  <c:v>297135</c:v>
                </c:pt>
                <c:pt idx="13437">
                  <c:v>297135</c:v>
                </c:pt>
                <c:pt idx="13438">
                  <c:v>297175</c:v>
                </c:pt>
                <c:pt idx="13439">
                  <c:v>297175</c:v>
                </c:pt>
                <c:pt idx="13440">
                  <c:v>297215</c:v>
                </c:pt>
                <c:pt idx="13441">
                  <c:v>297215</c:v>
                </c:pt>
                <c:pt idx="13442">
                  <c:v>297255</c:v>
                </c:pt>
                <c:pt idx="13443">
                  <c:v>297255</c:v>
                </c:pt>
                <c:pt idx="13444">
                  <c:v>297295</c:v>
                </c:pt>
                <c:pt idx="13445">
                  <c:v>297295</c:v>
                </c:pt>
                <c:pt idx="13446">
                  <c:v>297335</c:v>
                </c:pt>
                <c:pt idx="13447">
                  <c:v>297335</c:v>
                </c:pt>
                <c:pt idx="13448">
                  <c:v>297375</c:v>
                </c:pt>
                <c:pt idx="13449">
                  <c:v>297375</c:v>
                </c:pt>
                <c:pt idx="13450">
                  <c:v>297415</c:v>
                </c:pt>
                <c:pt idx="13451">
                  <c:v>297415</c:v>
                </c:pt>
                <c:pt idx="13452">
                  <c:v>297455</c:v>
                </c:pt>
                <c:pt idx="13453">
                  <c:v>297455</c:v>
                </c:pt>
                <c:pt idx="13454">
                  <c:v>297495</c:v>
                </c:pt>
                <c:pt idx="13455">
                  <c:v>297495</c:v>
                </c:pt>
                <c:pt idx="13456">
                  <c:v>297535</c:v>
                </c:pt>
                <c:pt idx="13457">
                  <c:v>297535</c:v>
                </c:pt>
                <c:pt idx="13458">
                  <c:v>297575</c:v>
                </c:pt>
                <c:pt idx="13459">
                  <c:v>297575</c:v>
                </c:pt>
                <c:pt idx="13460">
                  <c:v>297615</c:v>
                </c:pt>
                <c:pt idx="13461">
                  <c:v>297615</c:v>
                </c:pt>
                <c:pt idx="13462">
                  <c:v>297655</c:v>
                </c:pt>
                <c:pt idx="13463">
                  <c:v>297655</c:v>
                </c:pt>
                <c:pt idx="13464">
                  <c:v>297695</c:v>
                </c:pt>
                <c:pt idx="13465">
                  <c:v>297695</c:v>
                </c:pt>
                <c:pt idx="13466">
                  <c:v>297735</c:v>
                </c:pt>
                <c:pt idx="13467">
                  <c:v>297735</c:v>
                </c:pt>
                <c:pt idx="13468">
                  <c:v>297775</c:v>
                </c:pt>
                <c:pt idx="13469">
                  <c:v>297775</c:v>
                </c:pt>
                <c:pt idx="13470">
                  <c:v>297815</c:v>
                </c:pt>
                <c:pt idx="13471">
                  <c:v>297815</c:v>
                </c:pt>
                <c:pt idx="13472">
                  <c:v>297855</c:v>
                </c:pt>
                <c:pt idx="13473">
                  <c:v>297855</c:v>
                </c:pt>
                <c:pt idx="13474">
                  <c:v>297895</c:v>
                </c:pt>
                <c:pt idx="13475">
                  <c:v>297895</c:v>
                </c:pt>
                <c:pt idx="13476">
                  <c:v>297935</c:v>
                </c:pt>
                <c:pt idx="13477">
                  <c:v>297944</c:v>
                </c:pt>
                <c:pt idx="13478">
                  <c:v>297984</c:v>
                </c:pt>
                <c:pt idx="13479">
                  <c:v>298040</c:v>
                </c:pt>
                <c:pt idx="13480">
                  <c:v>298080</c:v>
                </c:pt>
                <c:pt idx="13481">
                  <c:v>298114</c:v>
                </c:pt>
                <c:pt idx="13482">
                  <c:v>298154</c:v>
                </c:pt>
                <c:pt idx="13483">
                  <c:v>298154</c:v>
                </c:pt>
                <c:pt idx="13484">
                  <c:v>298194</c:v>
                </c:pt>
                <c:pt idx="13485">
                  <c:v>298194</c:v>
                </c:pt>
                <c:pt idx="13486">
                  <c:v>298234</c:v>
                </c:pt>
                <c:pt idx="13487">
                  <c:v>298234</c:v>
                </c:pt>
                <c:pt idx="13488">
                  <c:v>298274</c:v>
                </c:pt>
                <c:pt idx="13489">
                  <c:v>298274</c:v>
                </c:pt>
                <c:pt idx="13490">
                  <c:v>298314</c:v>
                </c:pt>
                <c:pt idx="13491">
                  <c:v>298314</c:v>
                </c:pt>
                <c:pt idx="13492">
                  <c:v>298354</c:v>
                </c:pt>
                <c:pt idx="13493">
                  <c:v>298382</c:v>
                </c:pt>
                <c:pt idx="13494">
                  <c:v>298422</c:v>
                </c:pt>
                <c:pt idx="13495">
                  <c:v>298422</c:v>
                </c:pt>
                <c:pt idx="13496">
                  <c:v>298462</c:v>
                </c:pt>
                <c:pt idx="13497">
                  <c:v>298478</c:v>
                </c:pt>
                <c:pt idx="13498">
                  <c:v>298518</c:v>
                </c:pt>
                <c:pt idx="13499">
                  <c:v>298537</c:v>
                </c:pt>
                <c:pt idx="13500">
                  <c:v>298577</c:v>
                </c:pt>
                <c:pt idx="13501">
                  <c:v>298611</c:v>
                </c:pt>
                <c:pt idx="13502">
                  <c:v>298651</c:v>
                </c:pt>
                <c:pt idx="13503">
                  <c:v>298651</c:v>
                </c:pt>
                <c:pt idx="13504">
                  <c:v>298691</c:v>
                </c:pt>
                <c:pt idx="13505">
                  <c:v>298724</c:v>
                </c:pt>
                <c:pt idx="13506">
                  <c:v>298764</c:v>
                </c:pt>
                <c:pt idx="13507">
                  <c:v>298798</c:v>
                </c:pt>
                <c:pt idx="13508">
                  <c:v>298838</c:v>
                </c:pt>
                <c:pt idx="13509">
                  <c:v>298838</c:v>
                </c:pt>
                <c:pt idx="13510">
                  <c:v>298878</c:v>
                </c:pt>
                <c:pt idx="13511">
                  <c:v>298878</c:v>
                </c:pt>
                <c:pt idx="13512">
                  <c:v>298918</c:v>
                </c:pt>
                <c:pt idx="13513">
                  <c:v>298918</c:v>
                </c:pt>
                <c:pt idx="13514">
                  <c:v>298958</c:v>
                </c:pt>
                <c:pt idx="13515">
                  <c:v>298972</c:v>
                </c:pt>
                <c:pt idx="13516">
                  <c:v>299012</c:v>
                </c:pt>
                <c:pt idx="13517">
                  <c:v>299046</c:v>
                </c:pt>
                <c:pt idx="13518">
                  <c:v>299086</c:v>
                </c:pt>
                <c:pt idx="13519">
                  <c:v>299086</c:v>
                </c:pt>
                <c:pt idx="13520">
                  <c:v>299126</c:v>
                </c:pt>
                <c:pt idx="13521">
                  <c:v>299159</c:v>
                </c:pt>
                <c:pt idx="13522">
                  <c:v>299199</c:v>
                </c:pt>
                <c:pt idx="13523">
                  <c:v>299233</c:v>
                </c:pt>
                <c:pt idx="13524">
                  <c:v>299273</c:v>
                </c:pt>
                <c:pt idx="13525">
                  <c:v>299273</c:v>
                </c:pt>
                <c:pt idx="13526">
                  <c:v>299313</c:v>
                </c:pt>
                <c:pt idx="13527">
                  <c:v>299313</c:v>
                </c:pt>
                <c:pt idx="13528">
                  <c:v>299353</c:v>
                </c:pt>
                <c:pt idx="13529">
                  <c:v>299368</c:v>
                </c:pt>
                <c:pt idx="13530">
                  <c:v>299408</c:v>
                </c:pt>
                <c:pt idx="13531">
                  <c:v>299442</c:v>
                </c:pt>
                <c:pt idx="13532">
                  <c:v>299482</c:v>
                </c:pt>
                <c:pt idx="13533">
                  <c:v>299482</c:v>
                </c:pt>
                <c:pt idx="13534">
                  <c:v>299522</c:v>
                </c:pt>
                <c:pt idx="13535">
                  <c:v>299544</c:v>
                </c:pt>
                <c:pt idx="13536">
                  <c:v>299584</c:v>
                </c:pt>
                <c:pt idx="13537">
                  <c:v>299618</c:v>
                </c:pt>
                <c:pt idx="13538">
                  <c:v>299658</c:v>
                </c:pt>
                <c:pt idx="13539">
                  <c:v>299658</c:v>
                </c:pt>
                <c:pt idx="13540">
                  <c:v>299698</c:v>
                </c:pt>
                <c:pt idx="13541">
                  <c:v>299698</c:v>
                </c:pt>
                <c:pt idx="13542">
                  <c:v>299738</c:v>
                </c:pt>
                <c:pt idx="13543">
                  <c:v>299738</c:v>
                </c:pt>
                <c:pt idx="13544">
                  <c:v>299778</c:v>
                </c:pt>
                <c:pt idx="13545">
                  <c:v>299778</c:v>
                </c:pt>
                <c:pt idx="13546">
                  <c:v>299818</c:v>
                </c:pt>
                <c:pt idx="13547">
                  <c:v>299818</c:v>
                </c:pt>
                <c:pt idx="13548">
                  <c:v>299858</c:v>
                </c:pt>
                <c:pt idx="13549">
                  <c:v>299897</c:v>
                </c:pt>
                <c:pt idx="13550">
                  <c:v>299937</c:v>
                </c:pt>
                <c:pt idx="13551">
                  <c:v>299937</c:v>
                </c:pt>
                <c:pt idx="13552">
                  <c:v>299977</c:v>
                </c:pt>
                <c:pt idx="13553">
                  <c:v>299977</c:v>
                </c:pt>
                <c:pt idx="13554">
                  <c:v>300017</c:v>
                </c:pt>
                <c:pt idx="13555">
                  <c:v>300017</c:v>
                </c:pt>
                <c:pt idx="13556">
                  <c:v>300057</c:v>
                </c:pt>
                <c:pt idx="13557">
                  <c:v>300057</c:v>
                </c:pt>
                <c:pt idx="13558">
                  <c:v>300097</c:v>
                </c:pt>
                <c:pt idx="13559">
                  <c:v>300097</c:v>
                </c:pt>
                <c:pt idx="13560">
                  <c:v>300137</c:v>
                </c:pt>
                <c:pt idx="13561">
                  <c:v>300137</c:v>
                </c:pt>
                <c:pt idx="13562">
                  <c:v>300177</c:v>
                </c:pt>
                <c:pt idx="13563">
                  <c:v>300177</c:v>
                </c:pt>
                <c:pt idx="13564">
                  <c:v>300217</c:v>
                </c:pt>
                <c:pt idx="13565">
                  <c:v>300226</c:v>
                </c:pt>
                <c:pt idx="13566">
                  <c:v>300266</c:v>
                </c:pt>
                <c:pt idx="13567">
                  <c:v>301314</c:v>
                </c:pt>
                <c:pt idx="13568">
                  <c:v>301354</c:v>
                </c:pt>
                <c:pt idx="13569">
                  <c:v>301354</c:v>
                </c:pt>
                <c:pt idx="13570">
                  <c:v>301394</c:v>
                </c:pt>
                <c:pt idx="13571">
                  <c:v>301394</c:v>
                </c:pt>
                <c:pt idx="13572">
                  <c:v>301434</c:v>
                </c:pt>
                <c:pt idx="13573">
                  <c:v>301434</c:v>
                </c:pt>
                <c:pt idx="13574">
                  <c:v>301474</c:v>
                </c:pt>
                <c:pt idx="13575">
                  <c:v>301474</c:v>
                </c:pt>
                <c:pt idx="13576">
                  <c:v>301514</c:v>
                </c:pt>
                <c:pt idx="13577">
                  <c:v>301514</c:v>
                </c:pt>
                <c:pt idx="13578">
                  <c:v>301554</c:v>
                </c:pt>
                <c:pt idx="13579">
                  <c:v>301554</c:v>
                </c:pt>
                <c:pt idx="13580">
                  <c:v>301594</c:v>
                </c:pt>
                <c:pt idx="13581">
                  <c:v>301594</c:v>
                </c:pt>
                <c:pt idx="13582">
                  <c:v>301634</c:v>
                </c:pt>
                <c:pt idx="13583">
                  <c:v>301634</c:v>
                </c:pt>
                <c:pt idx="13584">
                  <c:v>301674</c:v>
                </c:pt>
                <c:pt idx="13585">
                  <c:v>301699</c:v>
                </c:pt>
                <c:pt idx="13586">
                  <c:v>301739</c:v>
                </c:pt>
                <c:pt idx="13587">
                  <c:v>301739</c:v>
                </c:pt>
                <c:pt idx="13588">
                  <c:v>301779</c:v>
                </c:pt>
                <c:pt idx="13589">
                  <c:v>301779</c:v>
                </c:pt>
                <c:pt idx="13590">
                  <c:v>301819</c:v>
                </c:pt>
                <c:pt idx="13591">
                  <c:v>301819</c:v>
                </c:pt>
                <c:pt idx="13592">
                  <c:v>301859</c:v>
                </c:pt>
                <c:pt idx="13593">
                  <c:v>301859</c:v>
                </c:pt>
                <c:pt idx="13594">
                  <c:v>301899</c:v>
                </c:pt>
                <c:pt idx="13595">
                  <c:v>301899</c:v>
                </c:pt>
                <c:pt idx="13596">
                  <c:v>301939</c:v>
                </c:pt>
                <c:pt idx="13597">
                  <c:v>301939</c:v>
                </c:pt>
                <c:pt idx="13598">
                  <c:v>301979</c:v>
                </c:pt>
                <c:pt idx="13599">
                  <c:v>301979</c:v>
                </c:pt>
                <c:pt idx="13600">
                  <c:v>302019</c:v>
                </c:pt>
                <c:pt idx="13601">
                  <c:v>302019</c:v>
                </c:pt>
                <c:pt idx="13602">
                  <c:v>302059</c:v>
                </c:pt>
                <c:pt idx="13603">
                  <c:v>302059</c:v>
                </c:pt>
                <c:pt idx="13604">
                  <c:v>302099</c:v>
                </c:pt>
                <c:pt idx="13605">
                  <c:v>302099</c:v>
                </c:pt>
                <c:pt idx="13606">
                  <c:v>302139</c:v>
                </c:pt>
                <c:pt idx="13607">
                  <c:v>302139</c:v>
                </c:pt>
                <c:pt idx="13608">
                  <c:v>302179</c:v>
                </c:pt>
                <c:pt idx="13609">
                  <c:v>302179</c:v>
                </c:pt>
                <c:pt idx="13610">
                  <c:v>302219</c:v>
                </c:pt>
                <c:pt idx="13611">
                  <c:v>302219</c:v>
                </c:pt>
                <c:pt idx="13612">
                  <c:v>302259</c:v>
                </c:pt>
                <c:pt idx="13613">
                  <c:v>302259</c:v>
                </c:pt>
                <c:pt idx="13614">
                  <c:v>302299</c:v>
                </c:pt>
                <c:pt idx="13615">
                  <c:v>302324</c:v>
                </c:pt>
                <c:pt idx="13616">
                  <c:v>302364</c:v>
                </c:pt>
                <c:pt idx="13617">
                  <c:v>302364</c:v>
                </c:pt>
                <c:pt idx="13618">
                  <c:v>302404</c:v>
                </c:pt>
                <c:pt idx="13619">
                  <c:v>302404</c:v>
                </c:pt>
                <c:pt idx="13620">
                  <c:v>302444</c:v>
                </c:pt>
                <c:pt idx="13621">
                  <c:v>302444</c:v>
                </c:pt>
                <c:pt idx="13622">
                  <c:v>302484</c:v>
                </c:pt>
                <c:pt idx="13623">
                  <c:v>302484</c:v>
                </c:pt>
                <c:pt idx="13624">
                  <c:v>302524</c:v>
                </c:pt>
                <c:pt idx="13625">
                  <c:v>302524</c:v>
                </c:pt>
                <c:pt idx="13626">
                  <c:v>302564</c:v>
                </c:pt>
                <c:pt idx="13627">
                  <c:v>302564</c:v>
                </c:pt>
                <c:pt idx="13628">
                  <c:v>302604</c:v>
                </c:pt>
                <c:pt idx="13629">
                  <c:v>302604</c:v>
                </c:pt>
                <c:pt idx="13630">
                  <c:v>302644</c:v>
                </c:pt>
                <c:pt idx="13631">
                  <c:v>302644</c:v>
                </c:pt>
                <c:pt idx="13632">
                  <c:v>302684</c:v>
                </c:pt>
                <c:pt idx="13633">
                  <c:v>302684</c:v>
                </c:pt>
                <c:pt idx="13634">
                  <c:v>302724</c:v>
                </c:pt>
                <c:pt idx="13635">
                  <c:v>302724</c:v>
                </c:pt>
                <c:pt idx="13636">
                  <c:v>302764</c:v>
                </c:pt>
                <c:pt idx="13637">
                  <c:v>302764</c:v>
                </c:pt>
                <c:pt idx="13638">
                  <c:v>302804</c:v>
                </c:pt>
                <c:pt idx="13639">
                  <c:v>302804</c:v>
                </c:pt>
                <c:pt idx="13640">
                  <c:v>302844</c:v>
                </c:pt>
                <c:pt idx="13641">
                  <c:v>302844</c:v>
                </c:pt>
                <c:pt idx="13642">
                  <c:v>302884</c:v>
                </c:pt>
                <c:pt idx="13643">
                  <c:v>302884</c:v>
                </c:pt>
                <c:pt idx="13644">
                  <c:v>302924</c:v>
                </c:pt>
                <c:pt idx="13645">
                  <c:v>302924</c:v>
                </c:pt>
                <c:pt idx="13646">
                  <c:v>302964</c:v>
                </c:pt>
                <c:pt idx="13647">
                  <c:v>302964</c:v>
                </c:pt>
                <c:pt idx="13648">
                  <c:v>303004</c:v>
                </c:pt>
                <c:pt idx="13649">
                  <c:v>303004</c:v>
                </c:pt>
                <c:pt idx="13650">
                  <c:v>303044</c:v>
                </c:pt>
                <c:pt idx="13651">
                  <c:v>303044</c:v>
                </c:pt>
                <c:pt idx="13652">
                  <c:v>303084</c:v>
                </c:pt>
                <c:pt idx="13653">
                  <c:v>303084</c:v>
                </c:pt>
                <c:pt idx="13654">
                  <c:v>303124</c:v>
                </c:pt>
                <c:pt idx="13655">
                  <c:v>303124</c:v>
                </c:pt>
                <c:pt idx="13656">
                  <c:v>303164</c:v>
                </c:pt>
                <c:pt idx="13657">
                  <c:v>303164</c:v>
                </c:pt>
                <c:pt idx="13658">
                  <c:v>303204</c:v>
                </c:pt>
                <c:pt idx="13659">
                  <c:v>303204</c:v>
                </c:pt>
                <c:pt idx="13660">
                  <c:v>303244</c:v>
                </c:pt>
                <c:pt idx="13661">
                  <c:v>303244</c:v>
                </c:pt>
                <c:pt idx="13662">
                  <c:v>303284</c:v>
                </c:pt>
                <c:pt idx="13663">
                  <c:v>303284</c:v>
                </c:pt>
                <c:pt idx="13664">
                  <c:v>303324</c:v>
                </c:pt>
                <c:pt idx="13665">
                  <c:v>303324</c:v>
                </c:pt>
                <c:pt idx="13666">
                  <c:v>303364</c:v>
                </c:pt>
                <c:pt idx="13667">
                  <c:v>303364</c:v>
                </c:pt>
                <c:pt idx="13668">
                  <c:v>303404</c:v>
                </c:pt>
                <c:pt idx="13669">
                  <c:v>303404</c:v>
                </c:pt>
                <c:pt idx="13670">
                  <c:v>303444</c:v>
                </c:pt>
                <c:pt idx="13671">
                  <c:v>303444</c:v>
                </c:pt>
                <c:pt idx="13672">
                  <c:v>303484</c:v>
                </c:pt>
                <c:pt idx="13673">
                  <c:v>303484</c:v>
                </c:pt>
                <c:pt idx="13674">
                  <c:v>303524</c:v>
                </c:pt>
                <c:pt idx="13675">
                  <c:v>303524</c:v>
                </c:pt>
                <c:pt idx="13676">
                  <c:v>303564</c:v>
                </c:pt>
                <c:pt idx="13677">
                  <c:v>303564</c:v>
                </c:pt>
                <c:pt idx="13678">
                  <c:v>303604</c:v>
                </c:pt>
                <c:pt idx="13679">
                  <c:v>303604</c:v>
                </c:pt>
                <c:pt idx="13680">
                  <c:v>303644</c:v>
                </c:pt>
                <c:pt idx="13681">
                  <c:v>303644</c:v>
                </c:pt>
                <c:pt idx="13682">
                  <c:v>303684</c:v>
                </c:pt>
                <c:pt idx="13683">
                  <c:v>303700</c:v>
                </c:pt>
                <c:pt idx="13684">
                  <c:v>303740</c:v>
                </c:pt>
                <c:pt idx="13685">
                  <c:v>303773</c:v>
                </c:pt>
                <c:pt idx="13686">
                  <c:v>303813</c:v>
                </c:pt>
                <c:pt idx="13687">
                  <c:v>303847</c:v>
                </c:pt>
                <c:pt idx="13688">
                  <c:v>303887</c:v>
                </c:pt>
                <c:pt idx="13689">
                  <c:v>303887</c:v>
                </c:pt>
                <c:pt idx="13690">
                  <c:v>303927</c:v>
                </c:pt>
                <c:pt idx="13691">
                  <c:v>303927</c:v>
                </c:pt>
                <c:pt idx="13692">
                  <c:v>303967</c:v>
                </c:pt>
                <c:pt idx="13693">
                  <c:v>303967</c:v>
                </c:pt>
                <c:pt idx="13694">
                  <c:v>304007</c:v>
                </c:pt>
                <c:pt idx="13695">
                  <c:v>304007</c:v>
                </c:pt>
                <c:pt idx="13696">
                  <c:v>304047</c:v>
                </c:pt>
                <c:pt idx="13697">
                  <c:v>304093</c:v>
                </c:pt>
                <c:pt idx="13698">
                  <c:v>304133</c:v>
                </c:pt>
                <c:pt idx="13699">
                  <c:v>304133</c:v>
                </c:pt>
                <c:pt idx="13700">
                  <c:v>304173</c:v>
                </c:pt>
                <c:pt idx="13701">
                  <c:v>304229</c:v>
                </c:pt>
                <c:pt idx="13702">
                  <c:v>304269</c:v>
                </c:pt>
                <c:pt idx="13703">
                  <c:v>304269</c:v>
                </c:pt>
                <c:pt idx="13704">
                  <c:v>304309</c:v>
                </c:pt>
                <c:pt idx="13705">
                  <c:v>305698</c:v>
                </c:pt>
                <c:pt idx="13706">
                  <c:v>305738</c:v>
                </c:pt>
                <c:pt idx="13707">
                  <c:v>305738</c:v>
                </c:pt>
                <c:pt idx="13708">
                  <c:v>305778</c:v>
                </c:pt>
                <c:pt idx="13709">
                  <c:v>305825</c:v>
                </c:pt>
                <c:pt idx="13710">
                  <c:v>305865</c:v>
                </c:pt>
                <c:pt idx="13711">
                  <c:v>305865</c:v>
                </c:pt>
                <c:pt idx="13712">
                  <c:v>305905</c:v>
                </c:pt>
                <c:pt idx="13713">
                  <c:v>305905</c:v>
                </c:pt>
                <c:pt idx="13714">
                  <c:v>305945</c:v>
                </c:pt>
                <c:pt idx="13715">
                  <c:v>305945</c:v>
                </c:pt>
                <c:pt idx="13716">
                  <c:v>305985</c:v>
                </c:pt>
                <c:pt idx="13717">
                  <c:v>305985</c:v>
                </c:pt>
                <c:pt idx="13718">
                  <c:v>306025</c:v>
                </c:pt>
                <c:pt idx="13719">
                  <c:v>306025</c:v>
                </c:pt>
                <c:pt idx="13720">
                  <c:v>306065</c:v>
                </c:pt>
                <c:pt idx="13721">
                  <c:v>306065</c:v>
                </c:pt>
                <c:pt idx="13722">
                  <c:v>306105</c:v>
                </c:pt>
                <c:pt idx="13723">
                  <c:v>306105</c:v>
                </c:pt>
                <c:pt idx="13724">
                  <c:v>306145</c:v>
                </c:pt>
                <c:pt idx="13725">
                  <c:v>306145</c:v>
                </c:pt>
                <c:pt idx="13726">
                  <c:v>306185</c:v>
                </c:pt>
                <c:pt idx="13727">
                  <c:v>306185</c:v>
                </c:pt>
                <c:pt idx="13728">
                  <c:v>306225</c:v>
                </c:pt>
                <c:pt idx="13729">
                  <c:v>306225</c:v>
                </c:pt>
                <c:pt idx="13730">
                  <c:v>306265</c:v>
                </c:pt>
                <c:pt idx="13731">
                  <c:v>306265</c:v>
                </c:pt>
                <c:pt idx="13732">
                  <c:v>306305</c:v>
                </c:pt>
                <c:pt idx="13733">
                  <c:v>306305</c:v>
                </c:pt>
                <c:pt idx="13734">
                  <c:v>306345</c:v>
                </c:pt>
                <c:pt idx="13735">
                  <c:v>306345</c:v>
                </c:pt>
                <c:pt idx="13736">
                  <c:v>306385</c:v>
                </c:pt>
                <c:pt idx="13737">
                  <c:v>306385</c:v>
                </c:pt>
                <c:pt idx="13738">
                  <c:v>306425</c:v>
                </c:pt>
                <c:pt idx="13739">
                  <c:v>306425</c:v>
                </c:pt>
                <c:pt idx="13740">
                  <c:v>306465</c:v>
                </c:pt>
                <c:pt idx="13741">
                  <c:v>306465</c:v>
                </c:pt>
                <c:pt idx="13742">
                  <c:v>306505</c:v>
                </c:pt>
                <c:pt idx="13743">
                  <c:v>306505</c:v>
                </c:pt>
                <c:pt idx="13744">
                  <c:v>306545</c:v>
                </c:pt>
                <c:pt idx="13745">
                  <c:v>306545</c:v>
                </c:pt>
                <c:pt idx="13746">
                  <c:v>306585</c:v>
                </c:pt>
                <c:pt idx="13747">
                  <c:v>306585</c:v>
                </c:pt>
                <c:pt idx="13748">
                  <c:v>306625</c:v>
                </c:pt>
                <c:pt idx="13749">
                  <c:v>306625</c:v>
                </c:pt>
                <c:pt idx="13750">
                  <c:v>306665</c:v>
                </c:pt>
                <c:pt idx="13751">
                  <c:v>306665</c:v>
                </c:pt>
                <c:pt idx="13752">
                  <c:v>306705</c:v>
                </c:pt>
                <c:pt idx="13753">
                  <c:v>306705</c:v>
                </c:pt>
                <c:pt idx="13754">
                  <c:v>306745</c:v>
                </c:pt>
                <c:pt idx="13755">
                  <c:v>306745</c:v>
                </c:pt>
                <c:pt idx="13756">
                  <c:v>306785</c:v>
                </c:pt>
                <c:pt idx="13757">
                  <c:v>306785</c:v>
                </c:pt>
                <c:pt idx="13758">
                  <c:v>306825</c:v>
                </c:pt>
                <c:pt idx="13759">
                  <c:v>306825</c:v>
                </c:pt>
                <c:pt idx="13760">
                  <c:v>306865</c:v>
                </c:pt>
                <c:pt idx="13761">
                  <c:v>306865</c:v>
                </c:pt>
                <c:pt idx="13762">
                  <c:v>306905</c:v>
                </c:pt>
                <c:pt idx="13763">
                  <c:v>306905</c:v>
                </c:pt>
                <c:pt idx="13764">
                  <c:v>306945</c:v>
                </c:pt>
                <c:pt idx="13765">
                  <c:v>306945</c:v>
                </c:pt>
                <c:pt idx="13766">
                  <c:v>306985</c:v>
                </c:pt>
                <c:pt idx="13767">
                  <c:v>306985</c:v>
                </c:pt>
                <c:pt idx="13768">
                  <c:v>307025</c:v>
                </c:pt>
                <c:pt idx="13769">
                  <c:v>307025</c:v>
                </c:pt>
                <c:pt idx="13770">
                  <c:v>307065</c:v>
                </c:pt>
                <c:pt idx="13771">
                  <c:v>307065</c:v>
                </c:pt>
                <c:pt idx="13772">
                  <c:v>307105</c:v>
                </c:pt>
                <c:pt idx="13773">
                  <c:v>307105</c:v>
                </c:pt>
                <c:pt idx="13774">
                  <c:v>307145</c:v>
                </c:pt>
                <c:pt idx="13775">
                  <c:v>307145</c:v>
                </c:pt>
                <c:pt idx="13776">
                  <c:v>307185</c:v>
                </c:pt>
                <c:pt idx="13777">
                  <c:v>307185</c:v>
                </c:pt>
                <c:pt idx="13778">
                  <c:v>307225</c:v>
                </c:pt>
                <c:pt idx="13779">
                  <c:v>307225</c:v>
                </c:pt>
                <c:pt idx="13780">
                  <c:v>307265</c:v>
                </c:pt>
                <c:pt idx="13781">
                  <c:v>307265</c:v>
                </c:pt>
                <c:pt idx="13782">
                  <c:v>307305</c:v>
                </c:pt>
                <c:pt idx="13783">
                  <c:v>307305</c:v>
                </c:pt>
                <c:pt idx="13784">
                  <c:v>307345</c:v>
                </c:pt>
                <c:pt idx="13785">
                  <c:v>307345</c:v>
                </c:pt>
                <c:pt idx="13786">
                  <c:v>307385</c:v>
                </c:pt>
                <c:pt idx="13787">
                  <c:v>307385</c:v>
                </c:pt>
                <c:pt idx="13788">
                  <c:v>307425</c:v>
                </c:pt>
                <c:pt idx="13789">
                  <c:v>307425</c:v>
                </c:pt>
                <c:pt idx="13790">
                  <c:v>307465</c:v>
                </c:pt>
                <c:pt idx="13791">
                  <c:v>307465</c:v>
                </c:pt>
                <c:pt idx="13792">
                  <c:v>307505</c:v>
                </c:pt>
                <c:pt idx="13793">
                  <c:v>307505</c:v>
                </c:pt>
                <c:pt idx="13794">
                  <c:v>307545</c:v>
                </c:pt>
                <c:pt idx="13795">
                  <c:v>307545</c:v>
                </c:pt>
                <c:pt idx="13796">
                  <c:v>307585</c:v>
                </c:pt>
                <c:pt idx="13797">
                  <c:v>307585</c:v>
                </c:pt>
                <c:pt idx="13798">
                  <c:v>307625</c:v>
                </c:pt>
                <c:pt idx="13799">
                  <c:v>307625</c:v>
                </c:pt>
                <c:pt idx="13800">
                  <c:v>307665</c:v>
                </c:pt>
                <c:pt idx="13801">
                  <c:v>307665</c:v>
                </c:pt>
                <c:pt idx="13802">
                  <c:v>307705</c:v>
                </c:pt>
                <c:pt idx="13803">
                  <c:v>307705</c:v>
                </c:pt>
                <c:pt idx="13804">
                  <c:v>307745</c:v>
                </c:pt>
                <c:pt idx="13805">
                  <c:v>307745</c:v>
                </c:pt>
                <c:pt idx="13806">
                  <c:v>307785</c:v>
                </c:pt>
                <c:pt idx="13807">
                  <c:v>307785</c:v>
                </c:pt>
                <c:pt idx="13808">
                  <c:v>307825</c:v>
                </c:pt>
                <c:pt idx="13809">
                  <c:v>307825</c:v>
                </c:pt>
                <c:pt idx="13810">
                  <c:v>307865</c:v>
                </c:pt>
                <c:pt idx="13811">
                  <c:v>307865</c:v>
                </c:pt>
                <c:pt idx="13812">
                  <c:v>307905</c:v>
                </c:pt>
                <c:pt idx="13813">
                  <c:v>307905</c:v>
                </c:pt>
                <c:pt idx="13814">
                  <c:v>307945</c:v>
                </c:pt>
                <c:pt idx="13815">
                  <c:v>307945</c:v>
                </c:pt>
                <c:pt idx="13816">
                  <c:v>307985</c:v>
                </c:pt>
                <c:pt idx="13817">
                  <c:v>307985</c:v>
                </c:pt>
                <c:pt idx="13818">
                  <c:v>308025</c:v>
                </c:pt>
                <c:pt idx="13819">
                  <c:v>308025</c:v>
                </c:pt>
                <c:pt idx="13820">
                  <c:v>308065</c:v>
                </c:pt>
                <c:pt idx="13821">
                  <c:v>308065</c:v>
                </c:pt>
                <c:pt idx="13822">
                  <c:v>308105</c:v>
                </c:pt>
                <c:pt idx="13823">
                  <c:v>308105</c:v>
                </c:pt>
                <c:pt idx="13824">
                  <c:v>308145</c:v>
                </c:pt>
                <c:pt idx="13825">
                  <c:v>308145</c:v>
                </c:pt>
                <c:pt idx="13826">
                  <c:v>308185</c:v>
                </c:pt>
                <c:pt idx="13827">
                  <c:v>308194</c:v>
                </c:pt>
                <c:pt idx="13828">
                  <c:v>308234</c:v>
                </c:pt>
                <c:pt idx="13829">
                  <c:v>308290</c:v>
                </c:pt>
                <c:pt idx="13830">
                  <c:v>308330</c:v>
                </c:pt>
                <c:pt idx="13831">
                  <c:v>308364</c:v>
                </c:pt>
                <c:pt idx="13832">
                  <c:v>308404</c:v>
                </c:pt>
                <c:pt idx="13833">
                  <c:v>308404</c:v>
                </c:pt>
                <c:pt idx="13834">
                  <c:v>308444</c:v>
                </c:pt>
                <c:pt idx="13835">
                  <c:v>308444</c:v>
                </c:pt>
                <c:pt idx="13836">
                  <c:v>308484</c:v>
                </c:pt>
                <c:pt idx="13837">
                  <c:v>308484</c:v>
                </c:pt>
                <c:pt idx="13838">
                  <c:v>308524</c:v>
                </c:pt>
                <c:pt idx="13839">
                  <c:v>308524</c:v>
                </c:pt>
                <c:pt idx="13840">
                  <c:v>308564</c:v>
                </c:pt>
                <c:pt idx="13841">
                  <c:v>308564</c:v>
                </c:pt>
                <c:pt idx="13842">
                  <c:v>308604</c:v>
                </c:pt>
                <c:pt idx="13843">
                  <c:v>308632</c:v>
                </c:pt>
                <c:pt idx="13844">
                  <c:v>308672</c:v>
                </c:pt>
                <c:pt idx="13845">
                  <c:v>308672</c:v>
                </c:pt>
                <c:pt idx="13846">
                  <c:v>308712</c:v>
                </c:pt>
                <c:pt idx="13847">
                  <c:v>308728</c:v>
                </c:pt>
                <c:pt idx="13848">
                  <c:v>308768</c:v>
                </c:pt>
                <c:pt idx="13849">
                  <c:v>308787</c:v>
                </c:pt>
                <c:pt idx="13850">
                  <c:v>308827</c:v>
                </c:pt>
                <c:pt idx="13851">
                  <c:v>308861</c:v>
                </c:pt>
                <c:pt idx="13852">
                  <c:v>308901</c:v>
                </c:pt>
                <c:pt idx="13853">
                  <c:v>308901</c:v>
                </c:pt>
                <c:pt idx="13854">
                  <c:v>308941</c:v>
                </c:pt>
                <c:pt idx="13855">
                  <c:v>308974</c:v>
                </c:pt>
                <c:pt idx="13856">
                  <c:v>309014</c:v>
                </c:pt>
                <c:pt idx="13857">
                  <c:v>309048</c:v>
                </c:pt>
                <c:pt idx="13858">
                  <c:v>309088</c:v>
                </c:pt>
                <c:pt idx="13859">
                  <c:v>309088</c:v>
                </c:pt>
                <c:pt idx="13860">
                  <c:v>309128</c:v>
                </c:pt>
                <c:pt idx="13861">
                  <c:v>309128</c:v>
                </c:pt>
                <c:pt idx="13862">
                  <c:v>309168</c:v>
                </c:pt>
                <c:pt idx="13863">
                  <c:v>309168</c:v>
                </c:pt>
                <c:pt idx="13864">
                  <c:v>309208</c:v>
                </c:pt>
                <c:pt idx="13865">
                  <c:v>309222</c:v>
                </c:pt>
                <c:pt idx="13866">
                  <c:v>309262</c:v>
                </c:pt>
                <c:pt idx="13867">
                  <c:v>309296</c:v>
                </c:pt>
                <c:pt idx="13868">
                  <c:v>309336</c:v>
                </c:pt>
                <c:pt idx="13869">
                  <c:v>309336</c:v>
                </c:pt>
                <c:pt idx="13870">
                  <c:v>309376</c:v>
                </c:pt>
                <c:pt idx="13871">
                  <c:v>309409</c:v>
                </c:pt>
                <c:pt idx="13872">
                  <c:v>309449</c:v>
                </c:pt>
                <c:pt idx="13873">
                  <c:v>309483</c:v>
                </c:pt>
                <c:pt idx="13874">
                  <c:v>309523</c:v>
                </c:pt>
                <c:pt idx="13875">
                  <c:v>309523</c:v>
                </c:pt>
                <c:pt idx="13876">
                  <c:v>309563</c:v>
                </c:pt>
                <c:pt idx="13877">
                  <c:v>309563</c:v>
                </c:pt>
                <c:pt idx="13878">
                  <c:v>309603</c:v>
                </c:pt>
                <c:pt idx="13879">
                  <c:v>309618</c:v>
                </c:pt>
                <c:pt idx="13880">
                  <c:v>309658</c:v>
                </c:pt>
                <c:pt idx="13881">
                  <c:v>309692</c:v>
                </c:pt>
                <c:pt idx="13882">
                  <c:v>309732</c:v>
                </c:pt>
                <c:pt idx="13883">
                  <c:v>309732</c:v>
                </c:pt>
                <c:pt idx="13884">
                  <c:v>309772</c:v>
                </c:pt>
                <c:pt idx="13885">
                  <c:v>309794</c:v>
                </c:pt>
                <c:pt idx="13886">
                  <c:v>309834</c:v>
                </c:pt>
                <c:pt idx="13887">
                  <c:v>309868</c:v>
                </c:pt>
                <c:pt idx="13888">
                  <c:v>309908</c:v>
                </c:pt>
                <c:pt idx="13889">
                  <c:v>309908</c:v>
                </c:pt>
                <c:pt idx="13890">
                  <c:v>309948</c:v>
                </c:pt>
                <c:pt idx="13891">
                  <c:v>309948</c:v>
                </c:pt>
                <c:pt idx="13892">
                  <c:v>309988</c:v>
                </c:pt>
                <c:pt idx="13893">
                  <c:v>309988</c:v>
                </c:pt>
                <c:pt idx="13894">
                  <c:v>310028</c:v>
                </c:pt>
                <c:pt idx="13895">
                  <c:v>310028</c:v>
                </c:pt>
                <c:pt idx="13896">
                  <c:v>310068</c:v>
                </c:pt>
                <c:pt idx="13897">
                  <c:v>310068</c:v>
                </c:pt>
                <c:pt idx="13898">
                  <c:v>310108</c:v>
                </c:pt>
                <c:pt idx="13899">
                  <c:v>310147</c:v>
                </c:pt>
                <c:pt idx="13900">
                  <c:v>310187</c:v>
                </c:pt>
                <c:pt idx="13901">
                  <c:v>310187</c:v>
                </c:pt>
                <c:pt idx="13902">
                  <c:v>310227</c:v>
                </c:pt>
                <c:pt idx="13903">
                  <c:v>310227</c:v>
                </c:pt>
                <c:pt idx="13904">
                  <c:v>310267</c:v>
                </c:pt>
                <c:pt idx="13905">
                  <c:v>310267</c:v>
                </c:pt>
                <c:pt idx="13906">
                  <c:v>310307</c:v>
                </c:pt>
                <c:pt idx="13907">
                  <c:v>310307</c:v>
                </c:pt>
                <c:pt idx="13908">
                  <c:v>310347</c:v>
                </c:pt>
                <c:pt idx="13909">
                  <c:v>310347</c:v>
                </c:pt>
                <c:pt idx="13910">
                  <c:v>310387</c:v>
                </c:pt>
                <c:pt idx="13911">
                  <c:v>310387</c:v>
                </c:pt>
                <c:pt idx="13912">
                  <c:v>310427</c:v>
                </c:pt>
                <c:pt idx="13913">
                  <c:v>310427</c:v>
                </c:pt>
                <c:pt idx="13914">
                  <c:v>310467</c:v>
                </c:pt>
                <c:pt idx="13915">
                  <c:v>310476</c:v>
                </c:pt>
                <c:pt idx="13916">
                  <c:v>310516</c:v>
                </c:pt>
                <c:pt idx="13917">
                  <c:v>311564</c:v>
                </c:pt>
                <c:pt idx="13918">
                  <c:v>311604</c:v>
                </c:pt>
                <c:pt idx="13919">
                  <c:v>311604</c:v>
                </c:pt>
                <c:pt idx="13920">
                  <c:v>311644</c:v>
                </c:pt>
                <c:pt idx="13921">
                  <c:v>311644</c:v>
                </c:pt>
                <c:pt idx="13922">
                  <c:v>311684</c:v>
                </c:pt>
                <c:pt idx="13923">
                  <c:v>311684</c:v>
                </c:pt>
                <c:pt idx="13924">
                  <c:v>311724</c:v>
                </c:pt>
                <c:pt idx="13925">
                  <c:v>311724</c:v>
                </c:pt>
                <c:pt idx="13926">
                  <c:v>311764</c:v>
                </c:pt>
                <c:pt idx="13927">
                  <c:v>311764</c:v>
                </c:pt>
                <c:pt idx="13928">
                  <c:v>311804</c:v>
                </c:pt>
                <c:pt idx="13929">
                  <c:v>311804</c:v>
                </c:pt>
                <c:pt idx="13930">
                  <c:v>311844</c:v>
                </c:pt>
                <c:pt idx="13931">
                  <c:v>311844</c:v>
                </c:pt>
                <c:pt idx="13932">
                  <c:v>311884</c:v>
                </c:pt>
                <c:pt idx="13933">
                  <c:v>311909</c:v>
                </c:pt>
                <c:pt idx="13934">
                  <c:v>311949</c:v>
                </c:pt>
                <c:pt idx="13935">
                  <c:v>311949</c:v>
                </c:pt>
                <c:pt idx="13936">
                  <c:v>311989</c:v>
                </c:pt>
                <c:pt idx="13937">
                  <c:v>311989</c:v>
                </c:pt>
                <c:pt idx="13938">
                  <c:v>312029</c:v>
                </c:pt>
                <c:pt idx="13939">
                  <c:v>312029</c:v>
                </c:pt>
                <c:pt idx="13940">
                  <c:v>312069</c:v>
                </c:pt>
                <c:pt idx="13941">
                  <c:v>312069</c:v>
                </c:pt>
                <c:pt idx="13942">
                  <c:v>312109</c:v>
                </c:pt>
                <c:pt idx="13943">
                  <c:v>312109</c:v>
                </c:pt>
                <c:pt idx="13944">
                  <c:v>312149</c:v>
                </c:pt>
                <c:pt idx="13945">
                  <c:v>312149</c:v>
                </c:pt>
                <c:pt idx="13946">
                  <c:v>312189</c:v>
                </c:pt>
                <c:pt idx="13947">
                  <c:v>312189</c:v>
                </c:pt>
                <c:pt idx="13948">
                  <c:v>312229</c:v>
                </c:pt>
                <c:pt idx="13949">
                  <c:v>312229</c:v>
                </c:pt>
                <c:pt idx="13950">
                  <c:v>312269</c:v>
                </c:pt>
                <c:pt idx="13951">
                  <c:v>312269</c:v>
                </c:pt>
                <c:pt idx="13952">
                  <c:v>312309</c:v>
                </c:pt>
                <c:pt idx="13953">
                  <c:v>312309</c:v>
                </c:pt>
                <c:pt idx="13954">
                  <c:v>312349</c:v>
                </c:pt>
                <c:pt idx="13955">
                  <c:v>312349</c:v>
                </c:pt>
                <c:pt idx="13956">
                  <c:v>312389</c:v>
                </c:pt>
                <c:pt idx="13957">
                  <c:v>312389</c:v>
                </c:pt>
                <c:pt idx="13958">
                  <c:v>312429</c:v>
                </c:pt>
                <c:pt idx="13959">
                  <c:v>312429</c:v>
                </c:pt>
                <c:pt idx="13960">
                  <c:v>312469</c:v>
                </c:pt>
                <c:pt idx="13961">
                  <c:v>312469</c:v>
                </c:pt>
                <c:pt idx="13962">
                  <c:v>312509</c:v>
                </c:pt>
                <c:pt idx="13963">
                  <c:v>312534</c:v>
                </c:pt>
                <c:pt idx="13964">
                  <c:v>312574</c:v>
                </c:pt>
                <c:pt idx="13965">
                  <c:v>312574</c:v>
                </c:pt>
                <c:pt idx="13966">
                  <c:v>312614</c:v>
                </c:pt>
                <c:pt idx="13967">
                  <c:v>312614</c:v>
                </c:pt>
                <c:pt idx="13968">
                  <c:v>312654</c:v>
                </c:pt>
                <c:pt idx="13969">
                  <c:v>312654</c:v>
                </c:pt>
                <c:pt idx="13970">
                  <c:v>312694</c:v>
                </c:pt>
                <c:pt idx="13971">
                  <c:v>312694</c:v>
                </c:pt>
                <c:pt idx="13972">
                  <c:v>312734</c:v>
                </c:pt>
                <c:pt idx="13973">
                  <c:v>312734</c:v>
                </c:pt>
                <c:pt idx="13974">
                  <c:v>312774</c:v>
                </c:pt>
                <c:pt idx="13975">
                  <c:v>312774</c:v>
                </c:pt>
                <c:pt idx="13976">
                  <c:v>312814</c:v>
                </c:pt>
                <c:pt idx="13977">
                  <c:v>312814</c:v>
                </c:pt>
                <c:pt idx="13978">
                  <c:v>312854</c:v>
                </c:pt>
                <c:pt idx="13979">
                  <c:v>312854</c:v>
                </c:pt>
                <c:pt idx="13980">
                  <c:v>312894</c:v>
                </c:pt>
                <c:pt idx="13981">
                  <c:v>312894</c:v>
                </c:pt>
                <c:pt idx="13982">
                  <c:v>312934</c:v>
                </c:pt>
                <c:pt idx="13983">
                  <c:v>312934</c:v>
                </c:pt>
                <c:pt idx="13984">
                  <c:v>312974</c:v>
                </c:pt>
                <c:pt idx="13985">
                  <c:v>312974</c:v>
                </c:pt>
                <c:pt idx="13986">
                  <c:v>313014</c:v>
                </c:pt>
                <c:pt idx="13987">
                  <c:v>313014</c:v>
                </c:pt>
                <c:pt idx="13988">
                  <c:v>313054</c:v>
                </c:pt>
                <c:pt idx="13989">
                  <c:v>313054</c:v>
                </c:pt>
                <c:pt idx="13990">
                  <c:v>313094</c:v>
                </c:pt>
                <c:pt idx="13991">
                  <c:v>313094</c:v>
                </c:pt>
                <c:pt idx="13992">
                  <c:v>313134</c:v>
                </c:pt>
                <c:pt idx="13993">
                  <c:v>313134</c:v>
                </c:pt>
                <c:pt idx="13994">
                  <c:v>313174</c:v>
                </c:pt>
                <c:pt idx="13995">
                  <c:v>313174</c:v>
                </c:pt>
                <c:pt idx="13996">
                  <c:v>313214</c:v>
                </c:pt>
                <c:pt idx="13997">
                  <c:v>313214</c:v>
                </c:pt>
                <c:pt idx="13998">
                  <c:v>313254</c:v>
                </c:pt>
                <c:pt idx="13999">
                  <c:v>313254</c:v>
                </c:pt>
                <c:pt idx="14000">
                  <c:v>313294</c:v>
                </c:pt>
                <c:pt idx="14001">
                  <c:v>313294</c:v>
                </c:pt>
                <c:pt idx="14002">
                  <c:v>313334</c:v>
                </c:pt>
                <c:pt idx="14003">
                  <c:v>313334</c:v>
                </c:pt>
                <c:pt idx="14004">
                  <c:v>313374</c:v>
                </c:pt>
                <c:pt idx="14005">
                  <c:v>313374</c:v>
                </c:pt>
                <c:pt idx="14006">
                  <c:v>313414</c:v>
                </c:pt>
                <c:pt idx="14007">
                  <c:v>313414</c:v>
                </c:pt>
                <c:pt idx="14008">
                  <c:v>313454</c:v>
                </c:pt>
                <c:pt idx="14009">
                  <c:v>313454</c:v>
                </c:pt>
                <c:pt idx="14010">
                  <c:v>313494</c:v>
                </c:pt>
                <c:pt idx="14011">
                  <c:v>313494</c:v>
                </c:pt>
                <c:pt idx="14012">
                  <c:v>313534</c:v>
                </c:pt>
                <c:pt idx="14013">
                  <c:v>313534</c:v>
                </c:pt>
                <c:pt idx="14014">
                  <c:v>313574</c:v>
                </c:pt>
                <c:pt idx="14015">
                  <c:v>313574</c:v>
                </c:pt>
                <c:pt idx="14016">
                  <c:v>313614</c:v>
                </c:pt>
                <c:pt idx="14017">
                  <c:v>313614</c:v>
                </c:pt>
                <c:pt idx="14018">
                  <c:v>313654</c:v>
                </c:pt>
                <c:pt idx="14019">
                  <c:v>313654</c:v>
                </c:pt>
                <c:pt idx="14020">
                  <c:v>313694</c:v>
                </c:pt>
                <c:pt idx="14021">
                  <c:v>313694</c:v>
                </c:pt>
                <c:pt idx="14022">
                  <c:v>313734</c:v>
                </c:pt>
                <c:pt idx="14023">
                  <c:v>313734</c:v>
                </c:pt>
                <c:pt idx="14024">
                  <c:v>313774</c:v>
                </c:pt>
                <c:pt idx="14025">
                  <c:v>313774</c:v>
                </c:pt>
                <c:pt idx="14026">
                  <c:v>313814</c:v>
                </c:pt>
                <c:pt idx="14027">
                  <c:v>313814</c:v>
                </c:pt>
                <c:pt idx="14028">
                  <c:v>313854</c:v>
                </c:pt>
                <c:pt idx="14029">
                  <c:v>313854</c:v>
                </c:pt>
                <c:pt idx="14030">
                  <c:v>313894</c:v>
                </c:pt>
                <c:pt idx="14031">
                  <c:v>313894</c:v>
                </c:pt>
                <c:pt idx="14032">
                  <c:v>313934</c:v>
                </c:pt>
                <c:pt idx="14033">
                  <c:v>313950</c:v>
                </c:pt>
                <c:pt idx="14034">
                  <c:v>313990</c:v>
                </c:pt>
                <c:pt idx="14035">
                  <c:v>314023</c:v>
                </c:pt>
                <c:pt idx="14036">
                  <c:v>314063</c:v>
                </c:pt>
                <c:pt idx="14037">
                  <c:v>314108</c:v>
                </c:pt>
                <c:pt idx="14038">
                  <c:v>314148</c:v>
                </c:pt>
                <c:pt idx="14039">
                  <c:v>314148</c:v>
                </c:pt>
                <c:pt idx="14040">
                  <c:v>314188</c:v>
                </c:pt>
                <c:pt idx="14041">
                  <c:v>314188</c:v>
                </c:pt>
                <c:pt idx="14042">
                  <c:v>314228</c:v>
                </c:pt>
                <c:pt idx="14043">
                  <c:v>314228</c:v>
                </c:pt>
                <c:pt idx="14044">
                  <c:v>314268</c:v>
                </c:pt>
                <c:pt idx="14045">
                  <c:v>314268</c:v>
                </c:pt>
                <c:pt idx="14046">
                  <c:v>314308</c:v>
                </c:pt>
                <c:pt idx="14047">
                  <c:v>314354</c:v>
                </c:pt>
                <c:pt idx="14048">
                  <c:v>314394</c:v>
                </c:pt>
                <c:pt idx="14049">
                  <c:v>314394</c:v>
                </c:pt>
                <c:pt idx="14050">
                  <c:v>314434</c:v>
                </c:pt>
                <c:pt idx="14051">
                  <c:v>314490</c:v>
                </c:pt>
                <c:pt idx="14052">
                  <c:v>314530</c:v>
                </c:pt>
                <c:pt idx="14053">
                  <c:v>314530</c:v>
                </c:pt>
                <c:pt idx="14054">
                  <c:v>314570</c:v>
                </c:pt>
                <c:pt idx="14055">
                  <c:v>315959</c:v>
                </c:pt>
                <c:pt idx="14056">
                  <c:v>315999</c:v>
                </c:pt>
                <c:pt idx="14057">
                  <c:v>315999</c:v>
                </c:pt>
                <c:pt idx="14058">
                  <c:v>316039</c:v>
                </c:pt>
                <c:pt idx="14059">
                  <c:v>316086</c:v>
                </c:pt>
                <c:pt idx="14060">
                  <c:v>316126</c:v>
                </c:pt>
                <c:pt idx="14061">
                  <c:v>316126</c:v>
                </c:pt>
                <c:pt idx="14062">
                  <c:v>316166</c:v>
                </c:pt>
                <c:pt idx="14063">
                  <c:v>316166</c:v>
                </c:pt>
                <c:pt idx="14064">
                  <c:v>316206</c:v>
                </c:pt>
                <c:pt idx="14065">
                  <c:v>316206</c:v>
                </c:pt>
                <c:pt idx="14066">
                  <c:v>316246</c:v>
                </c:pt>
                <c:pt idx="14067">
                  <c:v>316246</c:v>
                </c:pt>
                <c:pt idx="14068">
                  <c:v>316286</c:v>
                </c:pt>
                <c:pt idx="14069">
                  <c:v>316286</c:v>
                </c:pt>
                <c:pt idx="14070">
                  <c:v>316326</c:v>
                </c:pt>
                <c:pt idx="14071">
                  <c:v>316326</c:v>
                </c:pt>
                <c:pt idx="14072">
                  <c:v>316366</c:v>
                </c:pt>
                <c:pt idx="14073">
                  <c:v>316366</c:v>
                </c:pt>
                <c:pt idx="14074">
                  <c:v>316406</c:v>
                </c:pt>
                <c:pt idx="14075">
                  <c:v>316406</c:v>
                </c:pt>
                <c:pt idx="14076">
                  <c:v>316446</c:v>
                </c:pt>
                <c:pt idx="14077">
                  <c:v>316446</c:v>
                </c:pt>
                <c:pt idx="14078">
                  <c:v>316486</c:v>
                </c:pt>
                <c:pt idx="14079">
                  <c:v>316486</c:v>
                </c:pt>
                <c:pt idx="14080">
                  <c:v>316526</c:v>
                </c:pt>
                <c:pt idx="14081">
                  <c:v>316526</c:v>
                </c:pt>
                <c:pt idx="14082">
                  <c:v>316566</c:v>
                </c:pt>
                <c:pt idx="14083">
                  <c:v>316566</c:v>
                </c:pt>
                <c:pt idx="14084">
                  <c:v>316606</c:v>
                </c:pt>
                <c:pt idx="14085">
                  <c:v>316606</c:v>
                </c:pt>
                <c:pt idx="14086">
                  <c:v>316646</c:v>
                </c:pt>
                <c:pt idx="14087">
                  <c:v>316646</c:v>
                </c:pt>
                <c:pt idx="14088">
                  <c:v>316686</c:v>
                </c:pt>
                <c:pt idx="14089">
                  <c:v>316686</c:v>
                </c:pt>
                <c:pt idx="14090">
                  <c:v>316726</c:v>
                </c:pt>
                <c:pt idx="14091">
                  <c:v>316726</c:v>
                </c:pt>
                <c:pt idx="14092">
                  <c:v>316766</c:v>
                </c:pt>
                <c:pt idx="14093">
                  <c:v>316766</c:v>
                </c:pt>
                <c:pt idx="14094">
                  <c:v>316806</c:v>
                </c:pt>
                <c:pt idx="14095">
                  <c:v>316806</c:v>
                </c:pt>
                <c:pt idx="14096">
                  <c:v>316846</c:v>
                </c:pt>
                <c:pt idx="14097">
                  <c:v>316846</c:v>
                </c:pt>
                <c:pt idx="14098">
                  <c:v>316886</c:v>
                </c:pt>
                <c:pt idx="14099">
                  <c:v>316886</c:v>
                </c:pt>
                <c:pt idx="14100">
                  <c:v>316926</c:v>
                </c:pt>
                <c:pt idx="14101">
                  <c:v>316926</c:v>
                </c:pt>
                <c:pt idx="14102">
                  <c:v>316966</c:v>
                </c:pt>
                <c:pt idx="14103">
                  <c:v>316966</c:v>
                </c:pt>
                <c:pt idx="14104">
                  <c:v>317006</c:v>
                </c:pt>
                <c:pt idx="14105">
                  <c:v>317006</c:v>
                </c:pt>
                <c:pt idx="14106">
                  <c:v>317046</c:v>
                </c:pt>
                <c:pt idx="14107">
                  <c:v>317046</c:v>
                </c:pt>
                <c:pt idx="14108">
                  <c:v>317086</c:v>
                </c:pt>
                <c:pt idx="14109">
                  <c:v>317086</c:v>
                </c:pt>
                <c:pt idx="14110">
                  <c:v>317126</c:v>
                </c:pt>
                <c:pt idx="14111">
                  <c:v>317126</c:v>
                </c:pt>
                <c:pt idx="14112">
                  <c:v>317166</c:v>
                </c:pt>
                <c:pt idx="14113">
                  <c:v>317166</c:v>
                </c:pt>
                <c:pt idx="14114">
                  <c:v>317206</c:v>
                </c:pt>
                <c:pt idx="14115">
                  <c:v>317206</c:v>
                </c:pt>
                <c:pt idx="14116">
                  <c:v>317246</c:v>
                </c:pt>
                <c:pt idx="14117">
                  <c:v>317246</c:v>
                </c:pt>
                <c:pt idx="14118">
                  <c:v>317286</c:v>
                </c:pt>
                <c:pt idx="14119">
                  <c:v>317286</c:v>
                </c:pt>
                <c:pt idx="14120">
                  <c:v>317326</c:v>
                </c:pt>
                <c:pt idx="14121">
                  <c:v>317326</c:v>
                </c:pt>
                <c:pt idx="14122">
                  <c:v>317366</c:v>
                </c:pt>
                <c:pt idx="14123">
                  <c:v>317366</c:v>
                </c:pt>
                <c:pt idx="14124">
                  <c:v>317406</c:v>
                </c:pt>
                <c:pt idx="14125">
                  <c:v>317406</c:v>
                </c:pt>
                <c:pt idx="14126">
                  <c:v>317446</c:v>
                </c:pt>
                <c:pt idx="14127">
                  <c:v>317446</c:v>
                </c:pt>
                <c:pt idx="14128">
                  <c:v>317486</c:v>
                </c:pt>
                <c:pt idx="14129">
                  <c:v>317486</c:v>
                </c:pt>
                <c:pt idx="14130">
                  <c:v>317526</c:v>
                </c:pt>
                <c:pt idx="14131">
                  <c:v>317526</c:v>
                </c:pt>
                <c:pt idx="14132">
                  <c:v>317566</c:v>
                </c:pt>
                <c:pt idx="14133">
                  <c:v>317566</c:v>
                </c:pt>
                <c:pt idx="14134">
                  <c:v>317606</c:v>
                </c:pt>
                <c:pt idx="14135">
                  <c:v>317606</c:v>
                </c:pt>
                <c:pt idx="14136">
                  <c:v>317646</c:v>
                </c:pt>
                <c:pt idx="14137">
                  <c:v>317646</c:v>
                </c:pt>
                <c:pt idx="14138">
                  <c:v>317686</c:v>
                </c:pt>
                <c:pt idx="14139">
                  <c:v>317686</c:v>
                </c:pt>
                <c:pt idx="14140">
                  <c:v>317726</c:v>
                </c:pt>
                <c:pt idx="14141">
                  <c:v>317726</c:v>
                </c:pt>
                <c:pt idx="14142">
                  <c:v>317766</c:v>
                </c:pt>
                <c:pt idx="14143">
                  <c:v>317766</c:v>
                </c:pt>
                <c:pt idx="14144">
                  <c:v>317806</c:v>
                </c:pt>
                <c:pt idx="14145">
                  <c:v>317806</c:v>
                </c:pt>
                <c:pt idx="14146">
                  <c:v>317846</c:v>
                </c:pt>
                <c:pt idx="14147">
                  <c:v>317846</c:v>
                </c:pt>
                <c:pt idx="14148">
                  <c:v>317886</c:v>
                </c:pt>
                <c:pt idx="14149">
                  <c:v>317886</c:v>
                </c:pt>
                <c:pt idx="14150">
                  <c:v>317926</c:v>
                </c:pt>
                <c:pt idx="14151">
                  <c:v>317926</c:v>
                </c:pt>
                <c:pt idx="14152">
                  <c:v>317966</c:v>
                </c:pt>
                <c:pt idx="14153">
                  <c:v>317966</c:v>
                </c:pt>
                <c:pt idx="14154">
                  <c:v>318006</c:v>
                </c:pt>
                <c:pt idx="14155">
                  <c:v>318006</c:v>
                </c:pt>
                <c:pt idx="14156">
                  <c:v>318046</c:v>
                </c:pt>
                <c:pt idx="14157">
                  <c:v>318046</c:v>
                </c:pt>
                <c:pt idx="14158">
                  <c:v>318086</c:v>
                </c:pt>
                <c:pt idx="14159">
                  <c:v>318086</c:v>
                </c:pt>
                <c:pt idx="14160">
                  <c:v>318126</c:v>
                </c:pt>
                <c:pt idx="14161">
                  <c:v>318126</c:v>
                </c:pt>
                <c:pt idx="14162">
                  <c:v>318166</c:v>
                </c:pt>
                <c:pt idx="14163">
                  <c:v>318166</c:v>
                </c:pt>
                <c:pt idx="14164">
                  <c:v>318206</c:v>
                </c:pt>
                <c:pt idx="14165">
                  <c:v>318206</c:v>
                </c:pt>
                <c:pt idx="14166">
                  <c:v>318246</c:v>
                </c:pt>
                <c:pt idx="14167">
                  <c:v>318246</c:v>
                </c:pt>
                <c:pt idx="14168">
                  <c:v>318286</c:v>
                </c:pt>
                <c:pt idx="14169">
                  <c:v>318286</c:v>
                </c:pt>
                <c:pt idx="14170">
                  <c:v>318326</c:v>
                </c:pt>
                <c:pt idx="14171">
                  <c:v>318326</c:v>
                </c:pt>
                <c:pt idx="14172">
                  <c:v>318366</c:v>
                </c:pt>
                <c:pt idx="14173">
                  <c:v>318366</c:v>
                </c:pt>
                <c:pt idx="14174">
                  <c:v>318406</c:v>
                </c:pt>
                <c:pt idx="14175">
                  <c:v>318406</c:v>
                </c:pt>
                <c:pt idx="14176">
                  <c:v>318446</c:v>
                </c:pt>
                <c:pt idx="14177">
                  <c:v>318455</c:v>
                </c:pt>
                <c:pt idx="14178">
                  <c:v>318495</c:v>
                </c:pt>
                <c:pt idx="14179">
                  <c:v>318551</c:v>
                </c:pt>
                <c:pt idx="14180">
                  <c:v>318591</c:v>
                </c:pt>
                <c:pt idx="14181">
                  <c:v>318625</c:v>
                </c:pt>
                <c:pt idx="14182">
                  <c:v>318665</c:v>
                </c:pt>
                <c:pt idx="14183">
                  <c:v>318665</c:v>
                </c:pt>
                <c:pt idx="14184">
                  <c:v>318705</c:v>
                </c:pt>
                <c:pt idx="14185">
                  <c:v>318705</c:v>
                </c:pt>
                <c:pt idx="14186">
                  <c:v>318745</c:v>
                </c:pt>
                <c:pt idx="14187">
                  <c:v>318745</c:v>
                </c:pt>
                <c:pt idx="14188">
                  <c:v>318785</c:v>
                </c:pt>
                <c:pt idx="14189">
                  <c:v>318785</c:v>
                </c:pt>
                <c:pt idx="14190">
                  <c:v>318825</c:v>
                </c:pt>
                <c:pt idx="14191">
                  <c:v>318825</c:v>
                </c:pt>
                <c:pt idx="14192">
                  <c:v>318865</c:v>
                </c:pt>
                <c:pt idx="14193">
                  <c:v>318893</c:v>
                </c:pt>
                <c:pt idx="14194">
                  <c:v>318933</c:v>
                </c:pt>
                <c:pt idx="14195">
                  <c:v>318933</c:v>
                </c:pt>
                <c:pt idx="14196">
                  <c:v>318973</c:v>
                </c:pt>
                <c:pt idx="14197">
                  <c:v>318989</c:v>
                </c:pt>
                <c:pt idx="14198">
                  <c:v>319029</c:v>
                </c:pt>
                <c:pt idx="14199">
                  <c:v>319048</c:v>
                </c:pt>
                <c:pt idx="14200">
                  <c:v>319088</c:v>
                </c:pt>
                <c:pt idx="14201">
                  <c:v>319122</c:v>
                </c:pt>
                <c:pt idx="14202">
                  <c:v>319162</c:v>
                </c:pt>
                <c:pt idx="14203">
                  <c:v>319162</c:v>
                </c:pt>
                <c:pt idx="14204">
                  <c:v>319202</c:v>
                </c:pt>
                <c:pt idx="14205">
                  <c:v>319235</c:v>
                </c:pt>
                <c:pt idx="14206">
                  <c:v>319275</c:v>
                </c:pt>
                <c:pt idx="14207">
                  <c:v>319309</c:v>
                </c:pt>
                <c:pt idx="14208">
                  <c:v>319349</c:v>
                </c:pt>
                <c:pt idx="14209">
                  <c:v>319349</c:v>
                </c:pt>
                <c:pt idx="14210">
                  <c:v>319389</c:v>
                </c:pt>
                <c:pt idx="14211">
                  <c:v>319389</c:v>
                </c:pt>
                <c:pt idx="14212">
                  <c:v>319429</c:v>
                </c:pt>
                <c:pt idx="14213">
                  <c:v>319429</c:v>
                </c:pt>
                <c:pt idx="14214">
                  <c:v>319469</c:v>
                </c:pt>
                <c:pt idx="14215">
                  <c:v>319483</c:v>
                </c:pt>
                <c:pt idx="14216">
                  <c:v>319523</c:v>
                </c:pt>
                <c:pt idx="14217">
                  <c:v>319557</c:v>
                </c:pt>
                <c:pt idx="14218">
                  <c:v>319597</c:v>
                </c:pt>
                <c:pt idx="14219">
                  <c:v>319597</c:v>
                </c:pt>
                <c:pt idx="14220">
                  <c:v>319637</c:v>
                </c:pt>
                <c:pt idx="14221">
                  <c:v>319670</c:v>
                </c:pt>
                <c:pt idx="14222">
                  <c:v>319710</c:v>
                </c:pt>
                <c:pt idx="14223">
                  <c:v>319744</c:v>
                </c:pt>
                <c:pt idx="14224">
                  <c:v>319784</c:v>
                </c:pt>
                <c:pt idx="14225">
                  <c:v>319784</c:v>
                </c:pt>
                <c:pt idx="14226">
                  <c:v>319824</c:v>
                </c:pt>
                <c:pt idx="14227">
                  <c:v>319824</c:v>
                </c:pt>
                <c:pt idx="14228">
                  <c:v>319864</c:v>
                </c:pt>
                <c:pt idx="14229">
                  <c:v>319879</c:v>
                </c:pt>
                <c:pt idx="14230">
                  <c:v>319919</c:v>
                </c:pt>
                <c:pt idx="14231">
                  <c:v>319953</c:v>
                </c:pt>
                <c:pt idx="14232">
                  <c:v>319993</c:v>
                </c:pt>
                <c:pt idx="14233">
                  <c:v>319993</c:v>
                </c:pt>
                <c:pt idx="14234">
                  <c:v>320033</c:v>
                </c:pt>
                <c:pt idx="14235">
                  <c:v>320055</c:v>
                </c:pt>
                <c:pt idx="14236">
                  <c:v>320095</c:v>
                </c:pt>
                <c:pt idx="14237">
                  <c:v>320129</c:v>
                </c:pt>
                <c:pt idx="14238">
                  <c:v>320169</c:v>
                </c:pt>
                <c:pt idx="14239">
                  <c:v>320169</c:v>
                </c:pt>
                <c:pt idx="14240">
                  <c:v>320209</c:v>
                </c:pt>
                <c:pt idx="14241">
                  <c:v>320209</c:v>
                </c:pt>
                <c:pt idx="14242">
                  <c:v>320249</c:v>
                </c:pt>
                <c:pt idx="14243">
                  <c:v>320249</c:v>
                </c:pt>
                <c:pt idx="14244">
                  <c:v>320289</c:v>
                </c:pt>
                <c:pt idx="14245">
                  <c:v>320289</c:v>
                </c:pt>
                <c:pt idx="14246">
                  <c:v>320329</c:v>
                </c:pt>
                <c:pt idx="14247">
                  <c:v>320329</c:v>
                </c:pt>
                <c:pt idx="14248">
                  <c:v>320369</c:v>
                </c:pt>
                <c:pt idx="14249">
                  <c:v>320408</c:v>
                </c:pt>
                <c:pt idx="14250">
                  <c:v>320448</c:v>
                </c:pt>
                <c:pt idx="14251">
                  <c:v>320448</c:v>
                </c:pt>
                <c:pt idx="14252">
                  <c:v>320488</c:v>
                </c:pt>
                <c:pt idx="14253">
                  <c:v>320488</c:v>
                </c:pt>
                <c:pt idx="14254">
                  <c:v>320528</c:v>
                </c:pt>
                <c:pt idx="14255">
                  <c:v>320528</c:v>
                </c:pt>
                <c:pt idx="14256">
                  <c:v>320568</c:v>
                </c:pt>
                <c:pt idx="14257">
                  <c:v>320568</c:v>
                </c:pt>
                <c:pt idx="14258">
                  <c:v>320608</c:v>
                </c:pt>
                <c:pt idx="14259">
                  <c:v>320608</c:v>
                </c:pt>
                <c:pt idx="14260">
                  <c:v>320648</c:v>
                </c:pt>
                <c:pt idx="14261">
                  <c:v>320648</c:v>
                </c:pt>
                <c:pt idx="14262">
                  <c:v>320688</c:v>
                </c:pt>
                <c:pt idx="14263">
                  <c:v>320688</c:v>
                </c:pt>
                <c:pt idx="14264">
                  <c:v>320728</c:v>
                </c:pt>
                <c:pt idx="14265">
                  <c:v>320749</c:v>
                </c:pt>
                <c:pt idx="14266">
                  <c:v>320789</c:v>
                </c:pt>
                <c:pt idx="14267">
                  <c:v>320828</c:v>
                </c:pt>
                <c:pt idx="14268">
                  <c:v>320868</c:v>
                </c:pt>
                <c:pt idx="14269">
                  <c:v>322044</c:v>
                </c:pt>
                <c:pt idx="14270">
                  <c:v>322084</c:v>
                </c:pt>
                <c:pt idx="14271">
                  <c:v>322084</c:v>
                </c:pt>
                <c:pt idx="14272">
                  <c:v>322124</c:v>
                </c:pt>
                <c:pt idx="14273">
                  <c:v>322124</c:v>
                </c:pt>
                <c:pt idx="14274">
                  <c:v>322164</c:v>
                </c:pt>
                <c:pt idx="14275">
                  <c:v>322164</c:v>
                </c:pt>
                <c:pt idx="14276">
                  <c:v>322204</c:v>
                </c:pt>
                <c:pt idx="14277">
                  <c:v>322204</c:v>
                </c:pt>
                <c:pt idx="14278">
                  <c:v>322244</c:v>
                </c:pt>
                <c:pt idx="14279">
                  <c:v>322244</c:v>
                </c:pt>
                <c:pt idx="14280">
                  <c:v>322284</c:v>
                </c:pt>
                <c:pt idx="14281">
                  <c:v>322284</c:v>
                </c:pt>
                <c:pt idx="14282">
                  <c:v>322324</c:v>
                </c:pt>
                <c:pt idx="14283">
                  <c:v>322324</c:v>
                </c:pt>
                <c:pt idx="14284">
                  <c:v>322364</c:v>
                </c:pt>
                <c:pt idx="14285">
                  <c:v>322364</c:v>
                </c:pt>
                <c:pt idx="14286">
                  <c:v>322404</c:v>
                </c:pt>
                <c:pt idx="14287">
                  <c:v>322404</c:v>
                </c:pt>
                <c:pt idx="14288">
                  <c:v>322444</c:v>
                </c:pt>
                <c:pt idx="14289">
                  <c:v>322444</c:v>
                </c:pt>
                <c:pt idx="14290">
                  <c:v>322484</c:v>
                </c:pt>
                <c:pt idx="14291">
                  <c:v>322503</c:v>
                </c:pt>
                <c:pt idx="14292">
                  <c:v>322543</c:v>
                </c:pt>
                <c:pt idx="14293">
                  <c:v>322543</c:v>
                </c:pt>
                <c:pt idx="14294">
                  <c:v>322583</c:v>
                </c:pt>
                <c:pt idx="14295">
                  <c:v>322583</c:v>
                </c:pt>
                <c:pt idx="14296">
                  <c:v>322623</c:v>
                </c:pt>
                <c:pt idx="14297">
                  <c:v>322623</c:v>
                </c:pt>
                <c:pt idx="14298">
                  <c:v>322663</c:v>
                </c:pt>
                <c:pt idx="14299">
                  <c:v>322663</c:v>
                </c:pt>
                <c:pt idx="14300">
                  <c:v>322703</c:v>
                </c:pt>
                <c:pt idx="14301">
                  <c:v>322703</c:v>
                </c:pt>
                <c:pt idx="14302">
                  <c:v>322743</c:v>
                </c:pt>
                <c:pt idx="14303">
                  <c:v>322743</c:v>
                </c:pt>
                <c:pt idx="14304">
                  <c:v>322783</c:v>
                </c:pt>
                <c:pt idx="14305">
                  <c:v>322783</c:v>
                </c:pt>
                <c:pt idx="14306">
                  <c:v>322823</c:v>
                </c:pt>
                <c:pt idx="14307">
                  <c:v>322823</c:v>
                </c:pt>
                <c:pt idx="14308">
                  <c:v>322863</c:v>
                </c:pt>
                <c:pt idx="14309">
                  <c:v>322863</c:v>
                </c:pt>
                <c:pt idx="14310">
                  <c:v>322903</c:v>
                </c:pt>
                <c:pt idx="14311">
                  <c:v>322903</c:v>
                </c:pt>
                <c:pt idx="14312">
                  <c:v>322943</c:v>
                </c:pt>
                <c:pt idx="14313">
                  <c:v>322943</c:v>
                </c:pt>
                <c:pt idx="14314">
                  <c:v>322983</c:v>
                </c:pt>
                <c:pt idx="14315">
                  <c:v>322983</c:v>
                </c:pt>
                <c:pt idx="14316">
                  <c:v>323023</c:v>
                </c:pt>
                <c:pt idx="14317">
                  <c:v>323023</c:v>
                </c:pt>
                <c:pt idx="14318">
                  <c:v>323063</c:v>
                </c:pt>
                <c:pt idx="14319">
                  <c:v>323063</c:v>
                </c:pt>
                <c:pt idx="14320">
                  <c:v>323103</c:v>
                </c:pt>
                <c:pt idx="14321">
                  <c:v>323128</c:v>
                </c:pt>
                <c:pt idx="14322">
                  <c:v>323168</c:v>
                </c:pt>
                <c:pt idx="14323">
                  <c:v>323168</c:v>
                </c:pt>
                <c:pt idx="14324">
                  <c:v>323208</c:v>
                </c:pt>
                <c:pt idx="14325">
                  <c:v>323208</c:v>
                </c:pt>
                <c:pt idx="14326">
                  <c:v>323248</c:v>
                </c:pt>
                <c:pt idx="14327">
                  <c:v>323248</c:v>
                </c:pt>
                <c:pt idx="14328">
                  <c:v>323288</c:v>
                </c:pt>
                <c:pt idx="14329">
                  <c:v>323288</c:v>
                </c:pt>
                <c:pt idx="14330">
                  <c:v>323328</c:v>
                </c:pt>
                <c:pt idx="14331">
                  <c:v>323328</c:v>
                </c:pt>
                <c:pt idx="14332">
                  <c:v>323368</c:v>
                </c:pt>
                <c:pt idx="14333">
                  <c:v>323368</c:v>
                </c:pt>
                <c:pt idx="14334">
                  <c:v>323408</c:v>
                </c:pt>
                <c:pt idx="14335">
                  <c:v>323408</c:v>
                </c:pt>
                <c:pt idx="14336">
                  <c:v>323448</c:v>
                </c:pt>
                <c:pt idx="14337">
                  <c:v>323448</c:v>
                </c:pt>
                <c:pt idx="14338">
                  <c:v>323488</c:v>
                </c:pt>
                <c:pt idx="14339">
                  <c:v>323488</c:v>
                </c:pt>
                <c:pt idx="14340">
                  <c:v>323528</c:v>
                </c:pt>
                <c:pt idx="14341">
                  <c:v>323528</c:v>
                </c:pt>
                <c:pt idx="14342">
                  <c:v>323568</c:v>
                </c:pt>
                <c:pt idx="14343">
                  <c:v>323568</c:v>
                </c:pt>
                <c:pt idx="14344">
                  <c:v>323608</c:v>
                </c:pt>
                <c:pt idx="14345">
                  <c:v>323608</c:v>
                </c:pt>
                <c:pt idx="14346">
                  <c:v>323648</c:v>
                </c:pt>
                <c:pt idx="14347">
                  <c:v>323648</c:v>
                </c:pt>
                <c:pt idx="14348">
                  <c:v>323688</c:v>
                </c:pt>
                <c:pt idx="14349">
                  <c:v>323688</c:v>
                </c:pt>
                <c:pt idx="14350">
                  <c:v>323728</c:v>
                </c:pt>
                <c:pt idx="14351">
                  <c:v>323728</c:v>
                </c:pt>
                <c:pt idx="14352">
                  <c:v>323768</c:v>
                </c:pt>
                <c:pt idx="14353">
                  <c:v>323768</c:v>
                </c:pt>
                <c:pt idx="14354">
                  <c:v>323808</c:v>
                </c:pt>
                <c:pt idx="14355">
                  <c:v>323808</c:v>
                </c:pt>
                <c:pt idx="14356">
                  <c:v>323848</c:v>
                </c:pt>
                <c:pt idx="14357">
                  <c:v>323848</c:v>
                </c:pt>
                <c:pt idx="14358">
                  <c:v>323888</c:v>
                </c:pt>
                <c:pt idx="14359">
                  <c:v>323888</c:v>
                </c:pt>
                <c:pt idx="14360">
                  <c:v>323928</c:v>
                </c:pt>
                <c:pt idx="14361">
                  <c:v>323928</c:v>
                </c:pt>
                <c:pt idx="14362">
                  <c:v>323968</c:v>
                </c:pt>
                <c:pt idx="14363">
                  <c:v>323968</c:v>
                </c:pt>
                <c:pt idx="14364">
                  <c:v>324008</c:v>
                </c:pt>
                <c:pt idx="14365">
                  <c:v>324008</c:v>
                </c:pt>
                <c:pt idx="14366">
                  <c:v>324048</c:v>
                </c:pt>
                <c:pt idx="14367">
                  <c:v>324048</c:v>
                </c:pt>
                <c:pt idx="14368">
                  <c:v>324088</c:v>
                </c:pt>
                <c:pt idx="14369">
                  <c:v>324088</c:v>
                </c:pt>
                <c:pt idx="14370">
                  <c:v>324128</c:v>
                </c:pt>
                <c:pt idx="14371">
                  <c:v>324128</c:v>
                </c:pt>
                <c:pt idx="14372">
                  <c:v>324168</c:v>
                </c:pt>
                <c:pt idx="14373">
                  <c:v>324168</c:v>
                </c:pt>
                <c:pt idx="14374">
                  <c:v>324208</c:v>
                </c:pt>
                <c:pt idx="14375">
                  <c:v>324208</c:v>
                </c:pt>
                <c:pt idx="14376">
                  <c:v>324248</c:v>
                </c:pt>
                <c:pt idx="14377">
                  <c:v>324248</c:v>
                </c:pt>
                <c:pt idx="14378">
                  <c:v>324288</c:v>
                </c:pt>
                <c:pt idx="14379">
                  <c:v>324288</c:v>
                </c:pt>
                <c:pt idx="14380">
                  <c:v>324328</c:v>
                </c:pt>
                <c:pt idx="14381">
                  <c:v>324328</c:v>
                </c:pt>
                <c:pt idx="14382">
                  <c:v>324368</c:v>
                </c:pt>
                <c:pt idx="14383">
                  <c:v>324368</c:v>
                </c:pt>
                <c:pt idx="14384">
                  <c:v>324408</c:v>
                </c:pt>
                <c:pt idx="14385">
                  <c:v>324408</c:v>
                </c:pt>
                <c:pt idx="14386">
                  <c:v>324448</c:v>
                </c:pt>
                <c:pt idx="14387">
                  <c:v>324448</c:v>
                </c:pt>
                <c:pt idx="14388">
                  <c:v>324488</c:v>
                </c:pt>
                <c:pt idx="14389">
                  <c:v>324488</c:v>
                </c:pt>
                <c:pt idx="14390">
                  <c:v>324528</c:v>
                </c:pt>
                <c:pt idx="14391">
                  <c:v>324528</c:v>
                </c:pt>
                <c:pt idx="14392">
                  <c:v>324568</c:v>
                </c:pt>
                <c:pt idx="14393">
                  <c:v>324568</c:v>
                </c:pt>
                <c:pt idx="14394">
                  <c:v>324608</c:v>
                </c:pt>
                <c:pt idx="14395">
                  <c:v>324608</c:v>
                </c:pt>
                <c:pt idx="14396">
                  <c:v>324648</c:v>
                </c:pt>
                <c:pt idx="14397">
                  <c:v>324663</c:v>
                </c:pt>
                <c:pt idx="14398">
                  <c:v>324703</c:v>
                </c:pt>
                <c:pt idx="14399">
                  <c:v>324729</c:v>
                </c:pt>
                <c:pt idx="14400">
                  <c:v>324769</c:v>
                </c:pt>
                <c:pt idx="14401">
                  <c:v>324807</c:v>
                </c:pt>
                <c:pt idx="14402">
                  <c:v>324847</c:v>
                </c:pt>
                <c:pt idx="14403">
                  <c:v>324847</c:v>
                </c:pt>
                <c:pt idx="14404">
                  <c:v>324887</c:v>
                </c:pt>
                <c:pt idx="14405">
                  <c:v>324887</c:v>
                </c:pt>
                <c:pt idx="14406">
                  <c:v>324927</c:v>
                </c:pt>
                <c:pt idx="14407">
                  <c:v>324927</c:v>
                </c:pt>
                <c:pt idx="14408">
                  <c:v>324967</c:v>
                </c:pt>
                <c:pt idx="14409">
                  <c:v>324967</c:v>
                </c:pt>
                <c:pt idx="14410">
                  <c:v>325007</c:v>
                </c:pt>
                <c:pt idx="14411">
                  <c:v>325045</c:v>
                </c:pt>
                <c:pt idx="14412">
                  <c:v>325085</c:v>
                </c:pt>
                <c:pt idx="14413">
                  <c:v>325085</c:v>
                </c:pt>
                <c:pt idx="14414">
                  <c:v>325125</c:v>
                </c:pt>
                <c:pt idx="14415">
                  <c:v>325157</c:v>
                </c:pt>
                <c:pt idx="14416">
                  <c:v>325197</c:v>
                </c:pt>
                <c:pt idx="14417">
                  <c:v>325197</c:v>
                </c:pt>
                <c:pt idx="14418">
                  <c:v>325237</c:v>
                </c:pt>
                <c:pt idx="14419">
                  <c:v>326671</c:v>
                </c:pt>
                <c:pt idx="14420">
                  <c:v>326711</c:v>
                </c:pt>
                <c:pt idx="14421">
                  <c:v>326711</c:v>
                </c:pt>
                <c:pt idx="14422">
                  <c:v>326751</c:v>
                </c:pt>
                <c:pt idx="14423">
                  <c:v>326751</c:v>
                </c:pt>
                <c:pt idx="14424">
                  <c:v>326791</c:v>
                </c:pt>
                <c:pt idx="14425">
                  <c:v>326791</c:v>
                </c:pt>
                <c:pt idx="14426">
                  <c:v>326831</c:v>
                </c:pt>
                <c:pt idx="14427">
                  <c:v>326831</c:v>
                </c:pt>
                <c:pt idx="14428">
                  <c:v>326871</c:v>
                </c:pt>
                <c:pt idx="14429">
                  <c:v>326918</c:v>
                </c:pt>
                <c:pt idx="14430">
                  <c:v>326958</c:v>
                </c:pt>
                <c:pt idx="14431">
                  <c:v>326958</c:v>
                </c:pt>
                <c:pt idx="14432">
                  <c:v>326998</c:v>
                </c:pt>
                <c:pt idx="14433">
                  <c:v>326998</c:v>
                </c:pt>
                <c:pt idx="14434">
                  <c:v>327038</c:v>
                </c:pt>
                <c:pt idx="14435">
                  <c:v>327038</c:v>
                </c:pt>
                <c:pt idx="14436">
                  <c:v>327078</c:v>
                </c:pt>
                <c:pt idx="14437">
                  <c:v>327078</c:v>
                </c:pt>
                <c:pt idx="14438">
                  <c:v>327118</c:v>
                </c:pt>
                <c:pt idx="14439">
                  <c:v>327118</c:v>
                </c:pt>
                <c:pt idx="14440">
                  <c:v>327158</c:v>
                </c:pt>
                <c:pt idx="14441">
                  <c:v>327158</c:v>
                </c:pt>
                <c:pt idx="14442">
                  <c:v>327198</c:v>
                </c:pt>
                <c:pt idx="14443">
                  <c:v>327198</c:v>
                </c:pt>
                <c:pt idx="14444">
                  <c:v>327238</c:v>
                </c:pt>
                <c:pt idx="14445">
                  <c:v>327238</c:v>
                </c:pt>
                <c:pt idx="14446">
                  <c:v>327278</c:v>
                </c:pt>
                <c:pt idx="14447">
                  <c:v>327278</c:v>
                </c:pt>
                <c:pt idx="14448">
                  <c:v>327318</c:v>
                </c:pt>
                <c:pt idx="14449">
                  <c:v>327318</c:v>
                </c:pt>
                <c:pt idx="14450">
                  <c:v>327358</c:v>
                </c:pt>
                <c:pt idx="14451">
                  <c:v>327358</c:v>
                </c:pt>
                <c:pt idx="14452">
                  <c:v>327398</c:v>
                </c:pt>
                <c:pt idx="14453">
                  <c:v>327398</c:v>
                </c:pt>
                <c:pt idx="14454">
                  <c:v>327438</c:v>
                </c:pt>
                <c:pt idx="14455">
                  <c:v>327438</c:v>
                </c:pt>
                <c:pt idx="14456">
                  <c:v>327478</c:v>
                </c:pt>
                <c:pt idx="14457">
                  <c:v>327478</c:v>
                </c:pt>
                <c:pt idx="14458">
                  <c:v>327518</c:v>
                </c:pt>
                <c:pt idx="14459">
                  <c:v>327518</c:v>
                </c:pt>
                <c:pt idx="14460">
                  <c:v>327558</c:v>
                </c:pt>
                <c:pt idx="14461">
                  <c:v>327558</c:v>
                </c:pt>
                <c:pt idx="14462">
                  <c:v>327598</c:v>
                </c:pt>
                <c:pt idx="14463">
                  <c:v>327598</c:v>
                </c:pt>
                <c:pt idx="14464">
                  <c:v>327638</c:v>
                </c:pt>
                <c:pt idx="14465">
                  <c:v>327638</c:v>
                </c:pt>
                <c:pt idx="14466">
                  <c:v>327678</c:v>
                </c:pt>
                <c:pt idx="14467">
                  <c:v>327678</c:v>
                </c:pt>
                <c:pt idx="14468">
                  <c:v>327718</c:v>
                </c:pt>
                <c:pt idx="14469">
                  <c:v>327718</c:v>
                </c:pt>
                <c:pt idx="14470">
                  <c:v>327758</c:v>
                </c:pt>
                <c:pt idx="14471">
                  <c:v>327758</c:v>
                </c:pt>
                <c:pt idx="14472">
                  <c:v>327798</c:v>
                </c:pt>
                <c:pt idx="14473">
                  <c:v>327798</c:v>
                </c:pt>
                <c:pt idx="14474">
                  <c:v>327838</c:v>
                </c:pt>
                <c:pt idx="14475">
                  <c:v>327838</c:v>
                </c:pt>
                <c:pt idx="14476">
                  <c:v>327878</c:v>
                </c:pt>
                <c:pt idx="14477">
                  <c:v>327878</c:v>
                </c:pt>
                <c:pt idx="14478">
                  <c:v>327918</c:v>
                </c:pt>
                <c:pt idx="14479">
                  <c:v>327918</c:v>
                </c:pt>
                <c:pt idx="14480">
                  <c:v>327958</c:v>
                </c:pt>
                <c:pt idx="14481">
                  <c:v>327958</c:v>
                </c:pt>
                <c:pt idx="14482">
                  <c:v>327998</c:v>
                </c:pt>
                <c:pt idx="14483">
                  <c:v>327998</c:v>
                </c:pt>
                <c:pt idx="14484">
                  <c:v>328038</c:v>
                </c:pt>
                <c:pt idx="14485">
                  <c:v>328038</c:v>
                </c:pt>
                <c:pt idx="14486">
                  <c:v>328078</c:v>
                </c:pt>
                <c:pt idx="14487">
                  <c:v>328078</c:v>
                </c:pt>
                <c:pt idx="14488">
                  <c:v>328118</c:v>
                </c:pt>
                <c:pt idx="14489">
                  <c:v>328118</c:v>
                </c:pt>
                <c:pt idx="14490">
                  <c:v>328158</c:v>
                </c:pt>
                <c:pt idx="14491">
                  <c:v>328158</c:v>
                </c:pt>
                <c:pt idx="14492">
                  <c:v>328198</c:v>
                </c:pt>
                <c:pt idx="14493">
                  <c:v>328198</c:v>
                </c:pt>
                <c:pt idx="14494">
                  <c:v>328238</c:v>
                </c:pt>
                <c:pt idx="14495">
                  <c:v>328238</c:v>
                </c:pt>
                <c:pt idx="14496">
                  <c:v>328278</c:v>
                </c:pt>
                <c:pt idx="14497">
                  <c:v>328278</c:v>
                </c:pt>
                <c:pt idx="14498">
                  <c:v>328318</c:v>
                </c:pt>
                <c:pt idx="14499">
                  <c:v>328318</c:v>
                </c:pt>
                <c:pt idx="14500">
                  <c:v>328358</c:v>
                </c:pt>
                <c:pt idx="14501">
                  <c:v>328358</c:v>
                </c:pt>
                <c:pt idx="14502">
                  <c:v>328398</c:v>
                </c:pt>
                <c:pt idx="14503">
                  <c:v>328398</c:v>
                </c:pt>
                <c:pt idx="14504">
                  <c:v>328438</c:v>
                </c:pt>
                <c:pt idx="14505">
                  <c:v>328438</c:v>
                </c:pt>
                <c:pt idx="14506">
                  <c:v>328478</c:v>
                </c:pt>
                <c:pt idx="14507">
                  <c:v>328478</c:v>
                </c:pt>
                <c:pt idx="14508">
                  <c:v>328518</c:v>
                </c:pt>
                <c:pt idx="14509">
                  <c:v>328518</c:v>
                </c:pt>
                <c:pt idx="14510">
                  <c:v>328558</c:v>
                </c:pt>
                <c:pt idx="14511">
                  <c:v>328558</c:v>
                </c:pt>
                <c:pt idx="14512">
                  <c:v>328598</c:v>
                </c:pt>
                <c:pt idx="14513">
                  <c:v>328598</c:v>
                </c:pt>
                <c:pt idx="14514">
                  <c:v>328638</c:v>
                </c:pt>
                <c:pt idx="14515">
                  <c:v>328638</c:v>
                </c:pt>
                <c:pt idx="14516">
                  <c:v>328678</c:v>
                </c:pt>
                <c:pt idx="14517">
                  <c:v>328678</c:v>
                </c:pt>
                <c:pt idx="14518">
                  <c:v>328718</c:v>
                </c:pt>
                <c:pt idx="14519">
                  <c:v>328718</c:v>
                </c:pt>
                <c:pt idx="14520">
                  <c:v>328758</c:v>
                </c:pt>
                <c:pt idx="14521">
                  <c:v>328758</c:v>
                </c:pt>
                <c:pt idx="14522">
                  <c:v>328798</c:v>
                </c:pt>
                <c:pt idx="14523">
                  <c:v>328798</c:v>
                </c:pt>
                <c:pt idx="14524">
                  <c:v>328838</c:v>
                </c:pt>
                <c:pt idx="14525">
                  <c:v>328838</c:v>
                </c:pt>
                <c:pt idx="14526">
                  <c:v>328878</c:v>
                </c:pt>
                <c:pt idx="14527">
                  <c:v>328878</c:v>
                </c:pt>
                <c:pt idx="14528">
                  <c:v>328918</c:v>
                </c:pt>
                <c:pt idx="14529">
                  <c:v>328918</c:v>
                </c:pt>
                <c:pt idx="14530">
                  <c:v>328958</c:v>
                </c:pt>
                <c:pt idx="14531">
                  <c:v>328958</c:v>
                </c:pt>
                <c:pt idx="14532">
                  <c:v>328998</c:v>
                </c:pt>
                <c:pt idx="14533">
                  <c:v>328998</c:v>
                </c:pt>
                <c:pt idx="14534">
                  <c:v>329038</c:v>
                </c:pt>
                <c:pt idx="14535">
                  <c:v>329038</c:v>
                </c:pt>
                <c:pt idx="14536">
                  <c:v>329078</c:v>
                </c:pt>
                <c:pt idx="14537">
                  <c:v>329078</c:v>
                </c:pt>
                <c:pt idx="14538">
                  <c:v>329118</c:v>
                </c:pt>
                <c:pt idx="14539">
                  <c:v>329118</c:v>
                </c:pt>
                <c:pt idx="14540">
                  <c:v>329158</c:v>
                </c:pt>
                <c:pt idx="14541">
                  <c:v>329158</c:v>
                </c:pt>
                <c:pt idx="14542">
                  <c:v>329198</c:v>
                </c:pt>
                <c:pt idx="14543">
                  <c:v>329198</c:v>
                </c:pt>
                <c:pt idx="14544">
                  <c:v>329238</c:v>
                </c:pt>
                <c:pt idx="14545">
                  <c:v>329238</c:v>
                </c:pt>
                <c:pt idx="14546">
                  <c:v>329278</c:v>
                </c:pt>
                <c:pt idx="14547">
                  <c:v>329278</c:v>
                </c:pt>
                <c:pt idx="14548">
                  <c:v>329318</c:v>
                </c:pt>
                <c:pt idx="14549">
                  <c:v>329318</c:v>
                </c:pt>
                <c:pt idx="14550">
                  <c:v>329358</c:v>
                </c:pt>
                <c:pt idx="14551">
                  <c:v>329358</c:v>
                </c:pt>
                <c:pt idx="14552">
                  <c:v>329398</c:v>
                </c:pt>
                <c:pt idx="14553">
                  <c:v>329413</c:v>
                </c:pt>
                <c:pt idx="14554">
                  <c:v>329453</c:v>
                </c:pt>
                <c:pt idx="14555">
                  <c:v>329485</c:v>
                </c:pt>
                <c:pt idx="14556">
                  <c:v>329525</c:v>
                </c:pt>
                <c:pt idx="14557">
                  <c:v>329563</c:v>
                </c:pt>
                <c:pt idx="14558">
                  <c:v>329603</c:v>
                </c:pt>
                <c:pt idx="14559">
                  <c:v>329603</c:v>
                </c:pt>
                <c:pt idx="14560">
                  <c:v>329643</c:v>
                </c:pt>
                <c:pt idx="14561">
                  <c:v>329643</c:v>
                </c:pt>
                <c:pt idx="14562">
                  <c:v>329683</c:v>
                </c:pt>
                <c:pt idx="14563">
                  <c:v>329683</c:v>
                </c:pt>
                <c:pt idx="14564">
                  <c:v>329723</c:v>
                </c:pt>
                <c:pt idx="14565">
                  <c:v>329723</c:v>
                </c:pt>
                <c:pt idx="14566">
                  <c:v>329763</c:v>
                </c:pt>
                <c:pt idx="14567">
                  <c:v>329763</c:v>
                </c:pt>
                <c:pt idx="14568">
                  <c:v>329803</c:v>
                </c:pt>
                <c:pt idx="14569">
                  <c:v>329811</c:v>
                </c:pt>
                <c:pt idx="14570">
                  <c:v>329851</c:v>
                </c:pt>
                <c:pt idx="14571">
                  <c:v>329892</c:v>
                </c:pt>
                <c:pt idx="14572">
                  <c:v>329932</c:v>
                </c:pt>
                <c:pt idx="14573">
                  <c:v>329932</c:v>
                </c:pt>
                <c:pt idx="14574">
                  <c:v>329972</c:v>
                </c:pt>
                <c:pt idx="14575">
                  <c:v>330037</c:v>
                </c:pt>
                <c:pt idx="14576">
                  <c:v>330077</c:v>
                </c:pt>
                <c:pt idx="14577">
                  <c:v>330077</c:v>
                </c:pt>
                <c:pt idx="14578">
                  <c:v>330117</c:v>
                </c:pt>
                <c:pt idx="14579">
                  <c:v>330117</c:v>
                </c:pt>
                <c:pt idx="14580">
                  <c:v>330157</c:v>
                </c:pt>
                <c:pt idx="14581">
                  <c:v>330157</c:v>
                </c:pt>
                <c:pt idx="14582">
                  <c:v>330197</c:v>
                </c:pt>
                <c:pt idx="14583">
                  <c:v>330216</c:v>
                </c:pt>
                <c:pt idx="14584">
                  <c:v>330256</c:v>
                </c:pt>
                <c:pt idx="14585">
                  <c:v>330290</c:v>
                </c:pt>
                <c:pt idx="14586">
                  <c:v>330330</c:v>
                </c:pt>
                <c:pt idx="14587">
                  <c:v>330330</c:v>
                </c:pt>
                <c:pt idx="14588">
                  <c:v>330370</c:v>
                </c:pt>
                <c:pt idx="14589">
                  <c:v>330403</c:v>
                </c:pt>
                <c:pt idx="14590">
                  <c:v>330443</c:v>
                </c:pt>
                <c:pt idx="14591">
                  <c:v>330477</c:v>
                </c:pt>
                <c:pt idx="14592">
                  <c:v>330517</c:v>
                </c:pt>
                <c:pt idx="14593">
                  <c:v>330517</c:v>
                </c:pt>
                <c:pt idx="14594">
                  <c:v>330557</c:v>
                </c:pt>
                <c:pt idx="14595">
                  <c:v>330557</c:v>
                </c:pt>
                <c:pt idx="14596">
                  <c:v>330597</c:v>
                </c:pt>
                <c:pt idx="14597">
                  <c:v>330597</c:v>
                </c:pt>
                <c:pt idx="14598">
                  <c:v>330637</c:v>
                </c:pt>
                <c:pt idx="14599">
                  <c:v>330651</c:v>
                </c:pt>
                <c:pt idx="14600">
                  <c:v>330691</c:v>
                </c:pt>
                <c:pt idx="14601">
                  <c:v>330725</c:v>
                </c:pt>
                <c:pt idx="14602">
                  <c:v>330765</c:v>
                </c:pt>
                <c:pt idx="14603">
                  <c:v>330765</c:v>
                </c:pt>
                <c:pt idx="14604">
                  <c:v>330805</c:v>
                </c:pt>
                <c:pt idx="14605">
                  <c:v>330838</c:v>
                </c:pt>
                <c:pt idx="14606">
                  <c:v>330878</c:v>
                </c:pt>
                <c:pt idx="14607">
                  <c:v>330912</c:v>
                </c:pt>
                <c:pt idx="14608">
                  <c:v>330952</c:v>
                </c:pt>
                <c:pt idx="14609">
                  <c:v>330952</c:v>
                </c:pt>
                <c:pt idx="14610">
                  <c:v>330992</c:v>
                </c:pt>
                <c:pt idx="14611">
                  <c:v>330992</c:v>
                </c:pt>
                <c:pt idx="14612">
                  <c:v>331032</c:v>
                </c:pt>
                <c:pt idx="14613">
                  <c:v>331047</c:v>
                </c:pt>
                <c:pt idx="14614">
                  <c:v>331087</c:v>
                </c:pt>
                <c:pt idx="14615">
                  <c:v>331121</c:v>
                </c:pt>
                <c:pt idx="14616">
                  <c:v>331161</c:v>
                </c:pt>
                <c:pt idx="14617">
                  <c:v>331161</c:v>
                </c:pt>
                <c:pt idx="14618">
                  <c:v>331201</c:v>
                </c:pt>
                <c:pt idx="14619">
                  <c:v>331223</c:v>
                </c:pt>
                <c:pt idx="14620">
                  <c:v>331263</c:v>
                </c:pt>
                <c:pt idx="14621">
                  <c:v>331297</c:v>
                </c:pt>
                <c:pt idx="14622">
                  <c:v>331337</c:v>
                </c:pt>
                <c:pt idx="14623">
                  <c:v>331337</c:v>
                </c:pt>
                <c:pt idx="14624">
                  <c:v>331377</c:v>
                </c:pt>
                <c:pt idx="14625">
                  <c:v>331377</c:v>
                </c:pt>
                <c:pt idx="14626">
                  <c:v>331417</c:v>
                </c:pt>
                <c:pt idx="14627">
                  <c:v>331417</c:v>
                </c:pt>
                <c:pt idx="14628">
                  <c:v>331457</c:v>
                </c:pt>
                <c:pt idx="14629">
                  <c:v>331457</c:v>
                </c:pt>
                <c:pt idx="14630">
                  <c:v>331497</c:v>
                </c:pt>
                <c:pt idx="14631">
                  <c:v>331497</c:v>
                </c:pt>
                <c:pt idx="14632">
                  <c:v>331537</c:v>
                </c:pt>
                <c:pt idx="14633">
                  <c:v>331576</c:v>
                </c:pt>
                <c:pt idx="14634">
                  <c:v>331616</c:v>
                </c:pt>
                <c:pt idx="14635">
                  <c:v>331616</c:v>
                </c:pt>
                <c:pt idx="14636">
                  <c:v>331656</c:v>
                </c:pt>
                <c:pt idx="14637">
                  <c:v>331656</c:v>
                </c:pt>
                <c:pt idx="14638">
                  <c:v>331696</c:v>
                </c:pt>
                <c:pt idx="14639">
                  <c:v>331696</c:v>
                </c:pt>
                <c:pt idx="14640">
                  <c:v>331736</c:v>
                </c:pt>
                <c:pt idx="14641">
                  <c:v>331736</c:v>
                </c:pt>
                <c:pt idx="14642">
                  <c:v>331776</c:v>
                </c:pt>
                <c:pt idx="14643">
                  <c:v>331776</c:v>
                </c:pt>
                <c:pt idx="14644">
                  <c:v>331816</c:v>
                </c:pt>
                <c:pt idx="14645">
                  <c:v>331816</c:v>
                </c:pt>
                <c:pt idx="14646">
                  <c:v>331856</c:v>
                </c:pt>
                <c:pt idx="14647">
                  <c:v>331856</c:v>
                </c:pt>
                <c:pt idx="14648">
                  <c:v>331896</c:v>
                </c:pt>
                <c:pt idx="14649">
                  <c:v>331917</c:v>
                </c:pt>
                <c:pt idx="14650">
                  <c:v>331957</c:v>
                </c:pt>
                <c:pt idx="14651">
                  <c:v>331996</c:v>
                </c:pt>
                <c:pt idx="14652">
                  <c:v>332036</c:v>
                </c:pt>
                <c:pt idx="14653">
                  <c:v>333207</c:v>
                </c:pt>
                <c:pt idx="14654">
                  <c:v>333247</c:v>
                </c:pt>
                <c:pt idx="14655">
                  <c:v>333247</c:v>
                </c:pt>
                <c:pt idx="14656">
                  <c:v>333287</c:v>
                </c:pt>
                <c:pt idx="14657">
                  <c:v>333287</c:v>
                </c:pt>
                <c:pt idx="14658">
                  <c:v>333327</c:v>
                </c:pt>
                <c:pt idx="14659">
                  <c:v>333327</c:v>
                </c:pt>
                <c:pt idx="14660">
                  <c:v>333367</c:v>
                </c:pt>
                <c:pt idx="14661">
                  <c:v>333367</c:v>
                </c:pt>
                <c:pt idx="14662">
                  <c:v>333407</c:v>
                </c:pt>
                <c:pt idx="14663">
                  <c:v>333407</c:v>
                </c:pt>
                <c:pt idx="14664">
                  <c:v>333447</c:v>
                </c:pt>
                <c:pt idx="14665">
                  <c:v>333447</c:v>
                </c:pt>
                <c:pt idx="14666">
                  <c:v>333487</c:v>
                </c:pt>
                <c:pt idx="14667">
                  <c:v>333487</c:v>
                </c:pt>
                <c:pt idx="14668">
                  <c:v>333527</c:v>
                </c:pt>
                <c:pt idx="14669">
                  <c:v>333527</c:v>
                </c:pt>
                <c:pt idx="14670">
                  <c:v>333567</c:v>
                </c:pt>
                <c:pt idx="14671">
                  <c:v>333567</c:v>
                </c:pt>
                <c:pt idx="14672">
                  <c:v>333607</c:v>
                </c:pt>
                <c:pt idx="14673">
                  <c:v>333607</c:v>
                </c:pt>
                <c:pt idx="14674">
                  <c:v>333647</c:v>
                </c:pt>
                <c:pt idx="14675">
                  <c:v>333666</c:v>
                </c:pt>
                <c:pt idx="14676">
                  <c:v>333706</c:v>
                </c:pt>
                <c:pt idx="14677">
                  <c:v>333706</c:v>
                </c:pt>
                <c:pt idx="14678">
                  <c:v>333746</c:v>
                </c:pt>
                <c:pt idx="14679">
                  <c:v>333746</c:v>
                </c:pt>
                <c:pt idx="14680">
                  <c:v>333786</c:v>
                </c:pt>
                <c:pt idx="14681">
                  <c:v>333786</c:v>
                </c:pt>
                <c:pt idx="14682">
                  <c:v>333826</c:v>
                </c:pt>
                <c:pt idx="14683">
                  <c:v>333826</c:v>
                </c:pt>
                <c:pt idx="14684">
                  <c:v>333866</c:v>
                </c:pt>
                <c:pt idx="14685">
                  <c:v>333866</c:v>
                </c:pt>
                <c:pt idx="14686">
                  <c:v>333906</c:v>
                </c:pt>
                <c:pt idx="14687">
                  <c:v>333906</c:v>
                </c:pt>
                <c:pt idx="14688">
                  <c:v>333946</c:v>
                </c:pt>
                <c:pt idx="14689">
                  <c:v>333946</c:v>
                </c:pt>
                <c:pt idx="14690">
                  <c:v>333986</c:v>
                </c:pt>
                <c:pt idx="14691">
                  <c:v>333986</c:v>
                </c:pt>
                <c:pt idx="14692">
                  <c:v>334026</c:v>
                </c:pt>
                <c:pt idx="14693">
                  <c:v>334026</c:v>
                </c:pt>
                <c:pt idx="14694">
                  <c:v>334066</c:v>
                </c:pt>
                <c:pt idx="14695">
                  <c:v>334066</c:v>
                </c:pt>
                <c:pt idx="14696">
                  <c:v>334106</c:v>
                </c:pt>
                <c:pt idx="14697">
                  <c:v>334106</c:v>
                </c:pt>
                <c:pt idx="14698">
                  <c:v>334146</c:v>
                </c:pt>
                <c:pt idx="14699">
                  <c:v>334146</c:v>
                </c:pt>
                <c:pt idx="14700">
                  <c:v>334186</c:v>
                </c:pt>
                <c:pt idx="14701">
                  <c:v>334186</c:v>
                </c:pt>
                <c:pt idx="14702">
                  <c:v>334226</c:v>
                </c:pt>
                <c:pt idx="14703">
                  <c:v>334226</c:v>
                </c:pt>
                <c:pt idx="14704">
                  <c:v>334266</c:v>
                </c:pt>
                <c:pt idx="14705">
                  <c:v>334291</c:v>
                </c:pt>
                <c:pt idx="14706">
                  <c:v>334331</c:v>
                </c:pt>
                <c:pt idx="14707">
                  <c:v>334331</c:v>
                </c:pt>
                <c:pt idx="14708">
                  <c:v>334371</c:v>
                </c:pt>
                <c:pt idx="14709">
                  <c:v>334371</c:v>
                </c:pt>
                <c:pt idx="14710">
                  <c:v>334411</c:v>
                </c:pt>
                <c:pt idx="14711">
                  <c:v>334411</c:v>
                </c:pt>
                <c:pt idx="14712">
                  <c:v>334451</c:v>
                </c:pt>
                <c:pt idx="14713">
                  <c:v>334451</c:v>
                </c:pt>
                <c:pt idx="14714">
                  <c:v>334491</c:v>
                </c:pt>
                <c:pt idx="14715">
                  <c:v>334491</c:v>
                </c:pt>
                <c:pt idx="14716">
                  <c:v>334531</c:v>
                </c:pt>
                <c:pt idx="14717">
                  <c:v>334531</c:v>
                </c:pt>
                <c:pt idx="14718">
                  <c:v>334571</c:v>
                </c:pt>
                <c:pt idx="14719">
                  <c:v>334571</c:v>
                </c:pt>
                <c:pt idx="14720">
                  <c:v>334611</c:v>
                </c:pt>
                <c:pt idx="14721">
                  <c:v>334611</c:v>
                </c:pt>
                <c:pt idx="14722">
                  <c:v>334651</c:v>
                </c:pt>
                <c:pt idx="14723">
                  <c:v>334651</c:v>
                </c:pt>
                <c:pt idx="14724">
                  <c:v>334691</c:v>
                </c:pt>
                <c:pt idx="14725">
                  <c:v>334691</c:v>
                </c:pt>
                <c:pt idx="14726">
                  <c:v>334731</c:v>
                </c:pt>
                <c:pt idx="14727">
                  <c:v>334731</c:v>
                </c:pt>
                <c:pt idx="14728">
                  <c:v>334771</c:v>
                </c:pt>
                <c:pt idx="14729">
                  <c:v>334771</c:v>
                </c:pt>
                <c:pt idx="14730">
                  <c:v>334811</c:v>
                </c:pt>
                <c:pt idx="14731">
                  <c:v>334811</c:v>
                </c:pt>
                <c:pt idx="14732">
                  <c:v>334851</c:v>
                </c:pt>
                <c:pt idx="14733">
                  <c:v>334851</c:v>
                </c:pt>
                <c:pt idx="14734">
                  <c:v>334891</c:v>
                </c:pt>
                <c:pt idx="14735">
                  <c:v>334891</c:v>
                </c:pt>
                <c:pt idx="14736">
                  <c:v>334931</c:v>
                </c:pt>
                <c:pt idx="14737">
                  <c:v>334931</c:v>
                </c:pt>
                <c:pt idx="14738">
                  <c:v>334971</c:v>
                </c:pt>
                <c:pt idx="14739">
                  <c:v>334971</c:v>
                </c:pt>
                <c:pt idx="14740">
                  <c:v>335011</c:v>
                </c:pt>
                <c:pt idx="14741">
                  <c:v>335011</c:v>
                </c:pt>
                <c:pt idx="14742">
                  <c:v>335051</c:v>
                </c:pt>
                <c:pt idx="14743">
                  <c:v>335051</c:v>
                </c:pt>
                <c:pt idx="14744">
                  <c:v>335091</c:v>
                </c:pt>
                <c:pt idx="14745">
                  <c:v>335091</c:v>
                </c:pt>
                <c:pt idx="14746">
                  <c:v>335131</c:v>
                </c:pt>
                <c:pt idx="14747">
                  <c:v>335131</c:v>
                </c:pt>
                <c:pt idx="14748">
                  <c:v>335171</c:v>
                </c:pt>
                <c:pt idx="14749">
                  <c:v>335171</c:v>
                </c:pt>
                <c:pt idx="14750">
                  <c:v>335211</c:v>
                </c:pt>
                <c:pt idx="14751">
                  <c:v>335211</c:v>
                </c:pt>
                <c:pt idx="14752">
                  <c:v>335251</c:v>
                </c:pt>
                <c:pt idx="14753">
                  <c:v>335251</c:v>
                </c:pt>
                <c:pt idx="14754">
                  <c:v>335291</c:v>
                </c:pt>
                <c:pt idx="14755">
                  <c:v>335291</c:v>
                </c:pt>
                <c:pt idx="14756">
                  <c:v>335331</c:v>
                </c:pt>
                <c:pt idx="14757">
                  <c:v>335331</c:v>
                </c:pt>
                <c:pt idx="14758">
                  <c:v>335371</c:v>
                </c:pt>
                <c:pt idx="14759">
                  <c:v>335371</c:v>
                </c:pt>
                <c:pt idx="14760">
                  <c:v>335411</c:v>
                </c:pt>
                <c:pt idx="14761">
                  <c:v>335411</c:v>
                </c:pt>
                <c:pt idx="14762">
                  <c:v>335451</c:v>
                </c:pt>
                <c:pt idx="14763">
                  <c:v>335451</c:v>
                </c:pt>
                <c:pt idx="14764">
                  <c:v>335491</c:v>
                </c:pt>
                <c:pt idx="14765">
                  <c:v>335491</c:v>
                </c:pt>
                <c:pt idx="14766">
                  <c:v>335531</c:v>
                </c:pt>
                <c:pt idx="14767">
                  <c:v>335531</c:v>
                </c:pt>
                <c:pt idx="14768">
                  <c:v>335571</c:v>
                </c:pt>
                <c:pt idx="14769">
                  <c:v>335571</c:v>
                </c:pt>
                <c:pt idx="14770">
                  <c:v>335611</c:v>
                </c:pt>
                <c:pt idx="14771">
                  <c:v>335611</c:v>
                </c:pt>
                <c:pt idx="14772">
                  <c:v>335651</c:v>
                </c:pt>
                <c:pt idx="14773">
                  <c:v>335651</c:v>
                </c:pt>
                <c:pt idx="14774">
                  <c:v>335691</c:v>
                </c:pt>
                <c:pt idx="14775">
                  <c:v>335691</c:v>
                </c:pt>
                <c:pt idx="14776">
                  <c:v>335731</c:v>
                </c:pt>
                <c:pt idx="14777">
                  <c:v>335731</c:v>
                </c:pt>
                <c:pt idx="14778">
                  <c:v>335771</c:v>
                </c:pt>
                <c:pt idx="14779">
                  <c:v>335771</c:v>
                </c:pt>
                <c:pt idx="14780">
                  <c:v>335811</c:v>
                </c:pt>
                <c:pt idx="14781">
                  <c:v>335826</c:v>
                </c:pt>
                <c:pt idx="14782">
                  <c:v>335866</c:v>
                </c:pt>
                <c:pt idx="14783">
                  <c:v>335892</c:v>
                </c:pt>
                <c:pt idx="14784">
                  <c:v>335932</c:v>
                </c:pt>
                <c:pt idx="14785">
                  <c:v>335964</c:v>
                </c:pt>
                <c:pt idx="14786">
                  <c:v>336004</c:v>
                </c:pt>
                <c:pt idx="14787">
                  <c:v>336004</c:v>
                </c:pt>
                <c:pt idx="14788">
                  <c:v>336044</c:v>
                </c:pt>
                <c:pt idx="14789">
                  <c:v>336044</c:v>
                </c:pt>
                <c:pt idx="14790">
                  <c:v>336084</c:v>
                </c:pt>
                <c:pt idx="14791">
                  <c:v>336084</c:v>
                </c:pt>
                <c:pt idx="14792">
                  <c:v>336124</c:v>
                </c:pt>
                <c:pt idx="14793">
                  <c:v>336124</c:v>
                </c:pt>
                <c:pt idx="14794">
                  <c:v>336164</c:v>
                </c:pt>
                <c:pt idx="14795">
                  <c:v>336211</c:v>
                </c:pt>
                <c:pt idx="14796">
                  <c:v>336251</c:v>
                </c:pt>
                <c:pt idx="14797">
                  <c:v>336289</c:v>
                </c:pt>
                <c:pt idx="14798">
                  <c:v>336329</c:v>
                </c:pt>
                <c:pt idx="14799">
                  <c:v>336329</c:v>
                </c:pt>
                <c:pt idx="14800">
                  <c:v>336369</c:v>
                </c:pt>
                <c:pt idx="14801">
                  <c:v>336423</c:v>
                </c:pt>
                <c:pt idx="14802">
                  <c:v>336463</c:v>
                </c:pt>
                <c:pt idx="14803">
                  <c:v>336471</c:v>
                </c:pt>
                <c:pt idx="14804">
                  <c:v>336511</c:v>
                </c:pt>
                <c:pt idx="14805">
                  <c:v>336511</c:v>
                </c:pt>
                <c:pt idx="14806">
                  <c:v>336551</c:v>
                </c:pt>
                <c:pt idx="14807">
                  <c:v>336551</c:v>
                </c:pt>
                <c:pt idx="14808">
                  <c:v>336591</c:v>
                </c:pt>
                <c:pt idx="14809">
                  <c:v>337981</c:v>
                </c:pt>
                <c:pt idx="14810">
                  <c:v>338021</c:v>
                </c:pt>
                <c:pt idx="14811">
                  <c:v>338021</c:v>
                </c:pt>
                <c:pt idx="14812">
                  <c:v>338061</c:v>
                </c:pt>
                <c:pt idx="14813">
                  <c:v>338061</c:v>
                </c:pt>
                <c:pt idx="14814">
                  <c:v>338101</c:v>
                </c:pt>
                <c:pt idx="14815">
                  <c:v>338101</c:v>
                </c:pt>
                <c:pt idx="14816">
                  <c:v>338141</c:v>
                </c:pt>
                <c:pt idx="14817">
                  <c:v>338141</c:v>
                </c:pt>
                <c:pt idx="14818">
                  <c:v>338181</c:v>
                </c:pt>
                <c:pt idx="14819">
                  <c:v>338181</c:v>
                </c:pt>
                <c:pt idx="14820">
                  <c:v>338221</c:v>
                </c:pt>
                <c:pt idx="14821">
                  <c:v>338221</c:v>
                </c:pt>
                <c:pt idx="14822">
                  <c:v>338261</c:v>
                </c:pt>
                <c:pt idx="14823">
                  <c:v>338261</c:v>
                </c:pt>
                <c:pt idx="14824">
                  <c:v>338301</c:v>
                </c:pt>
                <c:pt idx="14825">
                  <c:v>338301</c:v>
                </c:pt>
                <c:pt idx="14826">
                  <c:v>338341</c:v>
                </c:pt>
                <c:pt idx="14827">
                  <c:v>338341</c:v>
                </c:pt>
                <c:pt idx="14828">
                  <c:v>338381</c:v>
                </c:pt>
                <c:pt idx="14829">
                  <c:v>338381</c:v>
                </c:pt>
                <c:pt idx="14830">
                  <c:v>338421</c:v>
                </c:pt>
                <c:pt idx="14831">
                  <c:v>338421</c:v>
                </c:pt>
                <c:pt idx="14832">
                  <c:v>338461</c:v>
                </c:pt>
                <c:pt idx="14833">
                  <c:v>338461</c:v>
                </c:pt>
                <c:pt idx="14834">
                  <c:v>338501</c:v>
                </c:pt>
                <c:pt idx="14835">
                  <c:v>338501</c:v>
                </c:pt>
                <c:pt idx="14836">
                  <c:v>338541</c:v>
                </c:pt>
                <c:pt idx="14837">
                  <c:v>338541</c:v>
                </c:pt>
                <c:pt idx="14838">
                  <c:v>338581</c:v>
                </c:pt>
                <c:pt idx="14839">
                  <c:v>338581</c:v>
                </c:pt>
                <c:pt idx="14840">
                  <c:v>338621</c:v>
                </c:pt>
                <c:pt idx="14841">
                  <c:v>338621</c:v>
                </c:pt>
                <c:pt idx="14842">
                  <c:v>338661</c:v>
                </c:pt>
                <c:pt idx="14843">
                  <c:v>338661</c:v>
                </c:pt>
                <c:pt idx="14844">
                  <c:v>338701</c:v>
                </c:pt>
                <c:pt idx="14845">
                  <c:v>338701</c:v>
                </c:pt>
                <c:pt idx="14846">
                  <c:v>338741</c:v>
                </c:pt>
                <c:pt idx="14847">
                  <c:v>338741</c:v>
                </c:pt>
                <c:pt idx="14848">
                  <c:v>338781</c:v>
                </c:pt>
                <c:pt idx="14849">
                  <c:v>338781</c:v>
                </c:pt>
                <c:pt idx="14850">
                  <c:v>338821</c:v>
                </c:pt>
                <c:pt idx="14851">
                  <c:v>338821</c:v>
                </c:pt>
                <c:pt idx="14852">
                  <c:v>338861</c:v>
                </c:pt>
                <c:pt idx="14853">
                  <c:v>338861</c:v>
                </c:pt>
                <c:pt idx="14854">
                  <c:v>338901</c:v>
                </c:pt>
                <c:pt idx="14855">
                  <c:v>338901</c:v>
                </c:pt>
                <c:pt idx="14856">
                  <c:v>338941</c:v>
                </c:pt>
                <c:pt idx="14857">
                  <c:v>338941</c:v>
                </c:pt>
                <c:pt idx="14858">
                  <c:v>338981</c:v>
                </c:pt>
                <c:pt idx="14859">
                  <c:v>338981</c:v>
                </c:pt>
                <c:pt idx="14860">
                  <c:v>339021</c:v>
                </c:pt>
                <c:pt idx="14861">
                  <c:v>339021</c:v>
                </c:pt>
                <c:pt idx="14862">
                  <c:v>339061</c:v>
                </c:pt>
                <c:pt idx="14863">
                  <c:v>339061</c:v>
                </c:pt>
                <c:pt idx="14864">
                  <c:v>339101</c:v>
                </c:pt>
                <c:pt idx="14865">
                  <c:v>339101</c:v>
                </c:pt>
                <c:pt idx="14866">
                  <c:v>339141</c:v>
                </c:pt>
                <c:pt idx="14867">
                  <c:v>339141</c:v>
                </c:pt>
                <c:pt idx="14868">
                  <c:v>339181</c:v>
                </c:pt>
                <c:pt idx="14869">
                  <c:v>339181</c:v>
                </c:pt>
                <c:pt idx="14870">
                  <c:v>339221</c:v>
                </c:pt>
                <c:pt idx="14871">
                  <c:v>339221</c:v>
                </c:pt>
                <c:pt idx="14872">
                  <c:v>339261</c:v>
                </c:pt>
                <c:pt idx="14873">
                  <c:v>339261</c:v>
                </c:pt>
                <c:pt idx="14874">
                  <c:v>339301</c:v>
                </c:pt>
                <c:pt idx="14875">
                  <c:v>339301</c:v>
                </c:pt>
                <c:pt idx="14876">
                  <c:v>339341</c:v>
                </c:pt>
                <c:pt idx="14877">
                  <c:v>339341</c:v>
                </c:pt>
                <c:pt idx="14878">
                  <c:v>339381</c:v>
                </c:pt>
                <c:pt idx="14879">
                  <c:v>339381</c:v>
                </c:pt>
                <c:pt idx="14880">
                  <c:v>339421</c:v>
                </c:pt>
                <c:pt idx="14881">
                  <c:v>339421</c:v>
                </c:pt>
                <c:pt idx="14882">
                  <c:v>339461</c:v>
                </c:pt>
                <c:pt idx="14883">
                  <c:v>339461</c:v>
                </c:pt>
                <c:pt idx="14884">
                  <c:v>339501</c:v>
                </c:pt>
                <c:pt idx="14885">
                  <c:v>339501</c:v>
                </c:pt>
                <c:pt idx="14886">
                  <c:v>339541</c:v>
                </c:pt>
                <c:pt idx="14887">
                  <c:v>339541</c:v>
                </c:pt>
                <c:pt idx="14888">
                  <c:v>339581</c:v>
                </c:pt>
                <c:pt idx="14889">
                  <c:v>339581</c:v>
                </c:pt>
                <c:pt idx="14890">
                  <c:v>339621</c:v>
                </c:pt>
                <c:pt idx="14891">
                  <c:v>339621</c:v>
                </c:pt>
                <c:pt idx="14892">
                  <c:v>339661</c:v>
                </c:pt>
                <c:pt idx="14893">
                  <c:v>339661</c:v>
                </c:pt>
                <c:pt idx="14894">
                  <c:v>339701</c:v>
                </c:pt>
                <c:pt idx="14895">
                  <c:v>339701</c:v>
                </c:pt>
                <c:pt idx="14896">
                  <c:v>339741</c:v>
                </c:pt>
                <c:pt idx="14897">
                  <c:v>339741</c:v>
                </c:pt>
                <c:pt idx="14898">
                  <c:v>339781</c:v>
                </c:pt>
                <c:pt idx="14899">
                  <c:v>339781</c:v>
                </c:pt>
                <c:pt idx="14900">
                  <c:v>339821</c:v>
                </c:pt>
                <c:pt idx="14901">
                  <c:v>339821</c:v>
                </c:pt>
                <c:pt idx="14902">
                  <c:v>339861</c:v>
                </c:pt>
                <c:pt idx="14903">
                  <c:v>339861</c:v>
                </c:pt>
                <c:pt idx="14904">
                  <c:v>339901</c:v>
                </c:pt>
                <c:pt idx="14905">
                  <c:v>339901</c:v>
                </c:pt>
                <c:pt idx="14906">
                  <c:v>339941</c:v>
                </c:pt>
                <c:pt idx="14907">
                  <c:v>339941</c:v>
                </c:pt>
                <c:pt idx="14908">
                  <c:v>339981</c:v>
                </c:pt>
                <c:pt idx="14909">
                  <c:v>339981</c:v>
                </c:pt>
                <c:pt idx="14910">
                  <c:v>340021</c:v>
                </c:pt>
                <c:pt idx="14911">
                  <c:v>340021</c:v>
                </c:pt>
                <c:pt idx="14912">
                  <c:v>340061</c:v>
                </c:pt>
                <c:pt idx="14913">
                  <c:v>340061</c:v>
                </c:pt>
                <c:pt idx="14914">
                  <c:v>340101</c:v>
                </c:pt>
                <c:pt idx="14915">
                  <c:v>340101</c:v>
                </c:pt>
                <c:pt idx="14916">
                  <c:v>340141</c:v>
                </c:pt>
                <c:pt idx="14917">
                  <c:v>340141</c:v>
                </c:pt>
                <c:pt idx="14918">
                  <c:v>340181</c:v>
                </c:pt>
                <c:pt idx="14919">
                  <c:v>340181</c:v>
                </c:pt>
                <c:pt idx="14920">
                  <c:v>340221</c:v>
                </c:pt>
                <c:pt idx="14921">
                  <c:v>340221</c:v>
                </c:pt>
                <c:pt idx="14922">
                  <c:v>340261</c:v>
                </c:pt>
                <c:pt idx="14923">
                  <c:v>340261</c:v>
                </c:pt>
                <c:pt idx="14924">
                  <c:v>340301</c:v>
                </c:pt>
                <c:pt idx="14925">
                  <c:v>340301</c:v>
                </c:pt>
                <c:pt idx="14926">
                  <c:v>340341</c:v>
                </c:pt>
                <c:pt idx="14927">
                  <c:v>340341</c:v>
                </c:pt>
                <c:pt idx="14928">
                  <c:v>340381</c:v>
                </c:pt>
                <c:pt idx="14929">
                  <c:v>340381</c:v>
                </c:pt>
                <c:pt idx="14930">
                  <c:v>340421</c:v>
                </c:pt>
                <c:pt idx="14931">
                  <c:v>340421</c:v>
                </c:pt>
                <c:pt idx="14932">
                  <c:v>340461</c:v>
                </c:pt>
                <c:pt idx="14933">
                  <c:v>340470</c:v>
                </c:pt>
                <c:pt idx="14934">
                  <c:v>340510</c:v>
                </c:pt>
                <c:pt idx="14935">
                  <c:v>340566</c:v>
                </c:pt>
                <c:pt idx="14936">
                  <c:v>340606</c:v>
                </c:pt>
                <c:pt idx="14937">
                  <c:v>340640</c:v>
                </c:pt>
                <c:pt idx="14938">
                  <c:v>340680</c:v>
                </c:pt>
                <c:pt idx="14939">
                  <c:v>340680</c:v>
                </c:pt>
                <c:pt idx="14940">
                  <c:v>340720</c:v>
                </c:pt>
                <c:pt idx="14941">
                  <c:v>340720</c:v>
                </c:pt>
                <c:pt idx="14942">
                  <c:v>340760</c:v>
                </c:pt>
                <c:pt idx="14943">
                  <c:v>340760</c:v>
                </c:pt>
                <c:pt idx="14944">
                  <c:v>340800</c:v>
                </c:pt>
                <c:pt idx="14945">
                  <c:v>340800</c:v>
                </c:pt>
                <c:pt idx="14946">
                  <c:v>340840</c:v>
                </c:pt>
                <c:pt idx="14947">
                  <c:v>340840</c:v>
                </c:pt>
                <c:pt idx="14948">
                  <c:v>340880</c:v>
                </c:pt>
                <c:pt idx="14949">
                  <c:v>340908</c:v>
                </c:pt>
                <c:pt idx="14950">
                  <c:v>340948</c:v>
                </c:pt>
                <c:pt idx="14951">
                  <c:v>340948</c:v>
                </c:pt>
                <c:pt idx="14952">
                  <c:v>340988</c:v>
                </c:pt>
                <c:pt idx="14953">
                  <c:v>341004</c:v>
                </c:pt>
                <c:pt idx="14954">
                  <c:v>341044</c:v>
                </c:pt>
                <c:pt idx="14955">
                  <c:v>341063</c:v>
                </c:pt>
                <c:pt idx="14956">
                  <c:v>341103</c:v>
                </c:pt>
                <c:pt idx="14957">
                  <c:v>341137</c:v>
                </c:pt>
                <c:pt idx="14958">
                  <c:v>341177</c:v>
                </c:pt>
                <c:pt idx="14959">
                  <c:v>341177</c:v>
                </c:pt>
                <c:pt idx="14960">
                  <c:v>341217</c:v>
                </c:pt>
                <c:pt idx="14961">
                  <c:v>341250</c:v>
                </c:pt>
                <c:pt idx="14962">
                  <c:v>341290</c:v>
                </c:pt>
                <c:pt idx="14963">
                  <c:v>341324</c:v>
                </c:pt>
                <c:pt idx="14964">
                  <c:v>341364</c:v>
                </c:pt>
                <c:pt idx="14965">
                  <c:v>341364</c:v>
                </c:pt>
                <c:pt idx="14966">
                  <c:v>341404</c:v>
                </c:pt>
                <c:pt idx="14967">
                  <c:v>341404</c:v>
                </c:pt>
                <c:pt idx="14968">
                  <c:v>341444</c:v>
                </c:pt>
                <c:pt idx="14969">
                  <c:v>341444</c:v>
                </c:pt>
                <c:pt idx="14970">
                  <c:v>341484</c:v>
                </c:pt>
                <c:pt idx="14971">
                  <c:v>341498</c:v>
                </c:pt>
                <c:pt idx="14972">
                  <c:v>341538</c:v>
                </c:pt>
                <c:pt idx="14973">
                  <c:v>341572</c:v>
                </c:pt>
                <c:pt idx="14974">
                  <c:v>341612</c:v>
                </c:pt>
                <c:pt idx="14975">
                  <c:v>341612</c:v>
                </c:pt>
                <c:pt idx="14976">
                  <c:v>341652</c:v>
                </c:pt>
                <c:pt idx="14977">
                  <c:v>341685</c:v>
                </c:pt>
                <c:pt idx="14978">
                  <c:v>341725</c:v>
                </c:pt>
                <c:pt idx="14979">
                  <c:v>341759</c:v>
                </c:pt>
                <c:pt idx="14980">
                  <c:v>341799</c:v>
                </c:pt>
                <c:pt idx="14981">
                  <c:v>341799</c:v>
                </c:pt>
                <c:pt idx="14982">
                  <c:v>341839</c:v>
                </c:pt>
                <c:pt idx="14983">
                  <c:v>341839</c:v>
                </c:pt>
                <c:pt idx="14984">
                  <c:v>341879</c:v>
                </c:pt>
                <c:pt idx="14985">
                  <c:v>341894</c:v>
                </c:pt>
                <c:pt idx="14986">
                  <c:v>341934</c:v>
                </c:pt>
                <c:pt idx="14987">
                  <c:v>341968</c:v>
                </c:pt>
                <c:pt idx="14988">
                  <c:v>342008</c:v>
                </c:pt>
                <c:pt idx="14989">
                  <c:v>342008</c:v>
                </c:pt>
                <c:pt idx="14990">
                  <c:v>342048</c:v>
                </c:pt>
                <c:pt idx="14991">
                  <c:v>342070</c:v>
                </c:pt>
                <c:pt idx="14992">
                  <c:v>342110</c:v>
                </c:pt>
                <c:pt idx="14993">
                  <c:v>342144</c:v>
                </c:pt>
                <c:pt idx="14994">
                  <c:v>342184</c:v>
                </c:pt>
                <c:pt idx="14995">
                  <c:v>342184</c:v>
                </c:pt>
                <c:pt idx="14996">
                  <c:v>342224</c:v>
                </c:pt>
                <c:pt idx="14997">
                  <c:v>342224</c:v>
                </c:pt>
                <c:pt idx="14998">
                  <c:v>342264</c:v>
                </c:pt>
                <c:pt idx="14999">
                  <c:v>342264</c:v>
                </c:pt>
                <c:pt idx="15000">
                  <c:v>342304</c:v>
                </c:pt>
                <c:pt idx="15001">
                  <c:v>342304</c:v>
                </c:pt>
                <c:pt idx="15002">
                  <c:v>342344</c:v>
                </c:pt>
                <c:pt idx="15003">
                  <c:v>342344</c:v>
                </c:pt>
                <c:pt idx="15004">
                  <c:v>342384</c:v>
                </c:pt>
                <c:pt idx="15005">
                  <c:v>342423</c:v>
                </c:pt>
                <c:pt idx="15006">
                  <c:v>342463</c:v>
                </c:pt>
                <c:pt idx="15007">
                  <c:v>342463</c:v>
                </c:pt>
                <c:pt idx="15008">
                  <c:v>342503</c:v>
                </c:pt>
                <c:pt idx="15009">
                  <c:v>342503</c:v>
                </c:pt>
                <c:pt idx="15010">
                  <c:v>342543</c:v>
                </c:pt>
                <c:pt idx="15011">
                  <c:v>342543</c:v>
                </c:pt>
                <c:pt idx="15012">
                  <c:v>342583</c:v>
                </c:pt>
                <c:pt idx="15013">
                  <c:v>342583</c:v>
                </c:pt>
                <c:pt idx="15014">
                  <c:v>342623</c:v>
                </c:pt>
                <c:pt idx="15015">
                  <c:v>342623</c:v>
                </c:pt>
                <c:pt idx="15016">
                  <c:v>342663</c:v>
                </c:pt>
                <c:pt idx="15017">
                  <c:v>342663</c:v>
                </c:pt>
                <c:pt idx="15018">
                  <c:v>342703</c:v>
                </c:pt>
                <c:pt idx="15019">
                  <c:v>342703</c:v>
                </c:pt>
                <c:pt idx="15020">
                  <c:v>342743</c:v>
                </c:pt>
                <c:pt idx="15021">
                  <c:v>342762</c:v>
                </c:pt>
                <c:pt idx="15022">
                  <c:v>342802</c:v>
                </c:pt>
                <c:pt idx="15023">
                  <c:v>342833</c:v>
                </c:pt>
                <c:pt idx="15024">
                  <c:v>342873</c:v>
                </c:pt>
                <c:pt idx="15025">
                  <c:v>342873</c:v>
                </c:pt>
                <c:pt idx="15026">
                  <c:v>342913</c:v>
                </c:pt>
                <c:pt idx="15027">
                  <c:v>342967</c:v>
                </c:pt>
                <c:pt idx="15028">
                  <c:v>343007</c:v>
                </c:pt>
                <c:pt idx="15029">
                  <c:v>343931</c:v>
                </c:pt>
                <c:pt idx="15030">
                  <c:v>343971</c:v>
                </c:pt>
                <c:pt idx="15031">
                  <c:v>343971</c:v>
                </c:pt>
                <c:pt idx="15032">
                  <c:v>344011</c:v>
                </c:pt>
                <c:pt idx="15033">
                  <c:v>344011</c:v>
                </c:pt>
                <c:pt idx="15034">
                  <c:v>344051</c:v>
                </c:pt>
                <c:pt idx="15035">
                  <c:v>344051</c:v>
                </c:pt>
                <c:pt idx="15036">
                  <c:v>344091</c:v>
                </c:pt>
                <c:pt idx="15037">
                  <c:v>344091</c:v>
                </c:pt>
                <c:pt idx="15038">
                  <c:v>344131</c:v>
                </c:pt>
                <c:pt idx="15039">
                  <c:v>344131</c:v>
                </c:pt>
                <c:pt idx="15040">
                  <c:v>344171</c:v>
                </c:pt>
                <c:pt idx="15041">
                  <c:v>344171</c:v>
                </c:pt>
                <c:pt idx="15042">
                  <c:v>344211</c:v>
                </c:pt>
                <c:pt idx="15043">
                  <c:v>344211</c:v>
                </c:pt>
                <c:pt idx="15044">
                  <c:v>344251</c:v>
                </c:pt>
                <c:pt idx="15045">
                  <c:v>344251</c:v>
                </c:pt>
                <c:pt idx="15046">
                  <c:v>344291</c:v>
                </c:pt>
                <c:pt idx="15047">
                  <c:v>344291</c:v>
                </c:pt>
                <c:pt idx="15048">
                  <c:v>344331</c:v>
                </c:pt>
                <c:pt idx="15049">
                  <c:v>344331</c:v>
                </c:pt>
                <c:pt idx="15050">
                  <c:v>344371</c:v>
                </c:pt>
                <c:pt idx="15051">
                  <c:v>344371</c:v>
                </c:pt>
                <c:pt idx="15052">
                  <c:v>344411</c:v>
                </c:pt>
                <c:pt idx="15053">
                  <c:v>344411</c:v>
                </c:pt>
                <c:pt idx="15054">
                  <c:v>344451</c:v>
                </c:pt>
                <c:pt idx="15055">
                  <c:v>344451</c:v>
                </c:pt>
                <c:pt idx="15056">
                  <c:v>344491</c:v>
                </c:pt>
                <c:pt idx="15057">
                  <c:v>344491</c:v>
                </c:pt>
                <c:pt idx="15058">
                  <c:v>344531</c:v>
                </c:pt>
                <c:pt idx="15059">
                  <c:v>344531</c:v>
                </c:pt>
                <c:pt idx="15060">
                  <c:v>344571</c:v>
                </c:pt>
                <c:pt idx="15061">
                  <c:v>344571</c:v>
                </c:pt>
                <c:pt idx="15062">
                  <c:v>344611</c:v>
                </c:pt>
                <c:pt idx="15063">
                  <c:v>344611</c:v>
                </c:pt>
                <c:pt idx="15064">
                  <c:v>344651</c:v>
                </c:pt>
                <c:pt idx="15065">
                  <c:v>344651</c:v>
                </c:pt>
                <c:pt idx="15066">
                  <c:v>344691</c:v>
                </c:pt>
                <c:pt idx="15067">
                  <c:v>344691</c:v>
                </c:pt>
                <c:pt idx="15068">
                  <c:v>344731</c:v>
                </c:pt>
                <c:pt idx="15069">
                  <c:v>344731</c:v>
                </c:pt>
                <c:pt idx="15070">
                  <c:v>344771</c:v>
                </c:pt>
                <c:pt idx="15071">
                  <c:v>344771</c:v>
                </c:pt>
                <c:pt idx="15072">
                  <c:v>344811</c:v>
                </c:pt>
                <c:pt idx="15073">
                  <c:v>344836</c:v>
                </c:pt>
                <c:pt idx="15074">
                  <c:v>344876</c:v>
                </c:pt>
                <c:pt idx="15075">
                  <c:v>344876</c:v>
                </c:pt>
                <c:pt idx="15076">
                  <c:v>344916</c:v>
                </c:pt>
                <c:pt idx="15077">
                  <c:v>344916</c:v>
                </c:pt>
                <c:pt idx="15078">
                  <c:v>344956</c:v>
                </c:pt>
                <c:pt idx="15079">
                  <c:v>344956</c:v>
                </c:pt>
                <c:pt idx="15080">
                  <c:v>344996</c:v>
                </c:pt>
                <c:pt idx="15081">
                  <c:v>344996</c:v>
                </c:pt>
                <c:pt idx="15082">
                  <c:v>345036</c:v>
                </c:pt>
                <c:pt idx="15083">
                  <c:v>345036</c:v>
                </c:pt>
                <c:pt idx="15084">
                  <c:v>345076</c:v>
                </c:pt>
                <c:pt idx="15085">
                  <c:v>345076</c:v>
                </c:pt>
                <c:pt idx="15086">
                  <c:v>345116</c:v>
                </c:pt>
                <c:pt idx="15087">
                  <c:v>345116</c:v>
                </c:pt>
                <c:pt idx="15088">
                  <c:v>345156</c:v>
                </c:pt>
                <c:pt idx="15089">
                  <c:v>345156</c:v>
                </c:pt>
                <c:pt idx="15090">
                  <c:v>345196</c:v>
                </c:pt>
                <c:pt idx="15091">
                  <c:v>345196</c:v>
                </c:pt>
                <c:pt idx="15092">
                  <c:v>345236</c:v>
                </c:pt>
                <c:pt idx="15093">
                  <c:v>345236</c:v>
                </c:pt>
                <c:pt idx="15094">
                  <c:v>345276</c:v>
                </c:pt>
                <c:pt idx="15095">
                  <c:v>345276</c:v>
                </c:pt>
                <c:pt idx="15096">
                  <c:v>345316</c:v>
                </c:pt>
                <c:pt idx="15097">
                  <c:v>345316</c:v>
                </c:pt>
                <c:pt idx="15098">
                  <c:v>345356</c:v>
                </c:pt>
                <c:pt idx="15099">
                  <c:v>345356</c:v>
                </c:pt>
                <c:pt idx="15100">
                  <c:v>345396</c:v>
                </c:pt>
                <c:pt idx="15101">
                  <c:v>345396</c:v>
                </c:pt>
                <c:pt idx="15102">
                  <c:v>345436</c:v>
                </c:pt>
                <c:pt idx="15103">
                  <c:v>345436</c:v>
                </c:pt>
                <c:pt idx="15104">
                  <c:v>345476</c:v>
                </c:pt>
                <c:pt idx="15105">
                  <c:v>345476</c:v>
                </c:pt>
                <c:pt idx="15106">
                  <c:v>345516</c:v>
                </c:pt>
                <c:pt idx="15107">
                  <c:v>345516</c:v>
                </c:pt>
                <c:pt idx="15108">
                  <c:v>345556</c:v>
                </c:pt>
                <c:pt idx="15109">
                  <c:v>345556</c:v>
                </c:pt>
                <c:pt idx="15110">
                  <c:v>345596</c:v>
                </c:pt>
                <c:pt idx="15111">
                  <c:v>345596</c:v>
                </c:pt>
                <c:pt idx="15112">
                  <c:v>345636</c:v>
                </c:pt>
                <c:pt idx="15113">
                  <c:v>345636</c:v>
                </c:pt>
                <c:pt idx="15114">
                  <c:v>345676</c:v>
                </c:pt>
                <c:pt idx="15115">
                  <c:v>345676</c:v>
                </c:pt>
                <c:pt idx="15116">
                  <c:v>345716</c:v>
                </c:pt>
                <c:pt idx="15117">
                  <c:v>345716</c:v>
                </c:pt>
                <c:pt idx="15118">
                  <c:v>345756</c:v>
                </c:pt>
                <c:pt idx="15119">
                  <c:v>345756</c:v>
                </c:pt>
                <c:pt idx="15120">
                  <c:v>345796</c:v>
                </c:pt>
                <c:pt idx="15121">
                  <c:v>345796</c:v>
                </c:pt>
                <c:pt idx="15122">
                  <c:v>345836</c:v>
                </c:pt>
                <c:pt idx="15123">
                  <c:v>345836</c:v>
                </c:pt>
                <c:pt idx="15124">
                  <c:v>345876</c:v>
                </c:pt>
                <c:pt idx="15125">
                  <c:v>345876</c:v>
                </c:pt>
                <c:pt idx="15126">
                  <c:v>345916</c:v>
                </c:pt>
                <c:pt idx="15127">
                  <c:v>345916</c:v>
                </c:pt>
                <c:pt idx="15128">
                  <c:v>345956</c:v>
                </c:pt>
                <c:pt idx="15129">
                  <c:v>345956</c:v>
                </c:pt>
                <c:pt idx="15130">
                  <c:v>345996</c:v>
                </c:pt>
                <c:pt idx="15131">
                  <c:v>345996</c:v>
                </c:pt>
                <c:pt idx="15132">
                  <c:v>346036</c:v>
                </c:pt>
                <c:pt idx="15133">
                  <c:v>346097</c:v>
                </c:pt>
                <c:pt idx="15134">
                  <c:v>346137</c:v>
                </c:pt>
                <c:pt idx="15135">
                  <c:v>346137</c:v>
                </c:pt>
                <c:pt idx="15136">
                  <c:v>346177</c:v>
                </c:pt>
                <c:pt idx="15137">
                  <c:v>346177</c:v>
                </c:pt>
                <c:pt idx="15138">
                  <c:v>346217</c:v>
                </c:pt>
                <c:pt idx="15139">
                  <c:v>346217</c:v>
                </c:pt>
                <c:pt idx="15140">
                  <c:v>346257</c:v>
                </c:pt>
                <c:pt idx="15141">
                  <c:v>346273</c:v>
                </c:pt>
                <c:pt idx="15142">
                  <c:v>346313</c:v>
                </c:pt>
                <c:pt idx="15143">
                  <c:v>346346</c:v>
                </c:pt>
              </c:numCache>
            </c:numRef>
          </c:yVal>
          <c:smooth val="1"/>
        </c:ser>
        <c:ser>
          <c:idx val="1"/>
          <c:order val="1"/>
          <c:tx>
            <c:v>Standard Accesses</c:v>
          </c:tx>
          <c:marker>
            <c:symbol val="none"/>
          </c:marker>
          <c:xVal>
            <c:numRef>
              <c:f>Sheet4!$L$2:$L$8001</c:f>
              <c:numCache>
                <c:formatCode>General</c:formatCode>
                <c:ptCount val="800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  <c:pt idx="4581">
                  <c:v>2291</c:v>
                </c:pt>
                <c:pt idx="4582">
                  <c:v>2291.5</c:v>
                </c:pt>
                <c:pt idx="4583">
                  <c:v>2292</c:v>
                </c:pt>
                <c:pt idx="4584">
                  <c:v>2292.5</c:v>
                </c:pt>
                <c:pt idx="4585">
                  <c:v>2293</c:v>
                </c:pt>
                <c:pt idx="4586">
                  <c:v>2293.5</c:v>
                </c:pt>
                <c:pt idx="4587">
                  <c:v>2294</c:v>
                </c:pt>
                <c:pt idx="4588">
                  <c:v>2294.5</c:v>
                </c:pt>
                <c:pt idx="4589">
                  <c:v>2295</c:v>
                </c:pt>
                <c:pt idx="4590">
                  <c:v>2295.5</c:v>
                </c:pt>
                <c:pt idx="4591">
                  <c:v>2296</c:v>
                </c:pt>
                <c:pt idx="4592">
                  <c:v>2296.5</c:v>
                </c:pt>
                <c:pt idx="4593">
                  <c:v>2297</c:v>
                </c:pt>
                <c:pt idx="4594">
                  <c:v>2297.5</c:v>
                </c:pt>
                <c:pt idx="4595">
                  <c:v>2298</c:v>
                </c:pt>
                <c:pt idx="4596">
                  <c:v>2298.5</c:v>
                </c:pt>
                <c:pt idx="4597">
                  <c:v>2299</c:v>
                </c:pt>
                <c:pt idx="4598">
                  <c:v>2299.5</c:v>
                </c:pt>
                <c:pt idx="4599">
                  <c:v>2300</c:v>
                </c:pt>
                <c:pt idx="4600">
                  <c:v>2300.5</c:v>
                </c:pt>
                <c:pt idx="4601">
                  <c:v>2301</c:v>
                </c:pt>
                <c:pt idx="4602">
                  <c:v>2301.5</c:v>
                </c:pt>
                <c:pt idx="4603">
                  <c:v>2302</c:v>
                </c:pt>
                <c:pt idx="4604">
                  <c:v>2302.5</c:v>
                </c:pt>
                <c:pt idx="4605">
                  <c:v>2303</c:v>
                </c:pt>
                <c:pt idx="4606">
                  <c:v>2303.5</c:v>
                </c:pt>
                <c:pt idx="4607">
                  <c:v>2304</c:v>
                </c:pt>
                <c:pt idx="4608">
                  <c:v>2304.5</c:v>
                </c:pt>
                <c:pt idx="4609">
                  <c:v>2305</c:v>
                </c:pt>
                <c:pt idx="4610">
                  <c:v>2305.5</c:v>
                </c:pt>
                <c:pt idx="4611">
                  <c:v>2306</c:v>
                </c:pt>
                <c:pt idx="4612">
                  <c:v>2306.5</c:v>
                </c:pt>
                <c:pt idx="4613">
                  <c:v>2307</c:v>
                </c:pt>
                <c:pt idx="4614">
                  <c:v>2307.5</c:v>
                </c:pt>
                <c:pt idx="4615">
                  <c:v>2308</c:v>
                </c:pt>
                <c:pt idx="4616">
                  <c:v>2308.5</c:v>
                </c:pt>
                <c:pt idx="4617">
                  <c:v>2309</c:v>
                </c:pt>
                <c:pt idx="4618">
                  <c:v>2309.5</c:v>
                </c:pt>
                <c:pt idx="4619">
                  <c:v>2310</c:v>
                </c:pt>
                <c:pt idx="4620">
                  <c:v>2310.5</c:v>
                </c:pt>
                <c:pt idx="4621">
                  <c:v>2311</c:v>
                </c:pt>
                <c:pt idx="4622">
                  <c:v>2311.5</c:v>
                </c:pt>
                <c:pt idx="4623">
                  <c:v>2312</c:v>
                </c:pt>
                <c:pt idx="4624">
                  <c:v>2312.5</c:v>
                </c:pt>
                <c:pt idx="4625">
                  <c:v>2313</c:v>
                </c:pt>
                <c:pt idx="4626">
                  <c:v>2313.5</c:v>
                </c:pt>
                <c:pt idx="4627">
                  <c:v>2314</c:v>
                </c:pt>
                <c:pt idx="4628">
                  <c:v>2314.5</c:v>
                </c:pt>
                <c:pt idx="4629">
                  <c:v>2315</c:v>
                </c:pt>
                <c:pt idx="4630">
                  <c:v>2315.5</c:v>
                </c:pt>
                <c:pt idx="4631">
                  <c:v>2316</c:v>
                </c:pt>
                <c:pt idx="4632">
                  <c:v>2316.5</c:v>
                </c:pt>
                <c:pt idx="4633">
                  <c:v>2317</c:v>
                </c:pt>
                <c:pt idx="4634">
                  <c:v>2317.5</c:v>
                </c:pt>
                <c:pt idx="4635">
                  <c:v>2318</c:v>
                </c:pt>
                <c:pt idx="4636">
                  <c:v>2318.5</c:v>
                </c:pt>
                <c:pt idx="4637">
                  <c:v>2319</c:v>
                </c:pt>
                <c:pt idx="4638">
                  <c:v>2319.5</c:v>
                </c:pt>
                <c:pt idx="4639">
                  <c:v>2320</c:v>
                </c:pt>
                <c:pt idx="4640">
                  <c:v>2320.5</c:v>
                </c:pt>
                <c:pt idx="4641">
                  <c:v>2321</c:v>
                </c:pt>
                <c:pt idx="4642">
                  <c:v>2321.5</c:v>
                </c:pt>
                <c:pt idx="4643">
                  <c:v>2322</c:v>
                </c:pt>
                <c:pt idx="4644">
                  <c:v>2322.5</c:v>
                </c:pt>
                <c:pt idx="4645">
                  <c:v>2323</c:v>
                </c:pt>
                <c:pt idx="4646">
                  <c:v>2323.5</c:v>
                </c:pt>
                <c:pt idx="4647">
                  <c:v>2324</c:v>
                </c:pt>
                <c:pt idx="4648">
                  <c:v>2324.5</c:v>
                </c:pt>
                <c:pt idx="4649">
                  <c:v>2325</c:v>
                </c:pt>
                <c:pt idx="4650">
                  <c:v>2325.5</c:v>
                </c:pt>
                <c:pt idx="4651">
                  <c:v>2326</c:v>
                </c:pt>
                <c:pt idx="4652">
                  <c:v>2326.5</c:v>
                </c:pt>
                <c:pt idx="4653">
                  <c:v>2327</c:v>
                </c:pt>
                <c:pt idx="4654">
                  <c:v>2327.5</c:v>
                </c:pt>
                <c:pt idx="4655">
                  <c:v>2328</c:v>
                </c:pt>
                <c:pt idx="4656">
                  <c:v>2328.5</c:v>
                </c:pt>
                <c:pt idx="4657">
                  <c:v>2329</c:v>
                </c:pt>
                <c:pt idx="4658">
                  <c:v>2329.5</c:v>
                </c:pt>
                <c:pt idx="4659">
                  <c:v>2330</c:v>
                </c:pt>
                <c:pt idx="4660">
                  <c:v>2330.5</c:v>
                </c:pt>
                <c:pt idx="4661">
                  <c:v>2331</c:v>
                </c:pt>
                <c:pt idx="4662">
                  <c:v>2331.5</c:v>
                </c:pt>
                <c:pt idx="4663">
                  <c:v>2332</c:v>
                </c:pt>
                <c:pt idx="4664">
                  <c:v>2332.5</c:v>
                </c:pt>
                <c:pt idx="4665">
                  <c:v>2333</c:v>
                </c:pt>
                <c:pt idx="4666">
                  <c:v>2333.5</c:v>
                </c:pt>
                <c:pt idx="4667">
                  <c:v>2334</c:v>
                </c:pt>
                <c:pt idx="4668">
                  <c:v>2334.5</c:v>
                </c:pt>
                <c:pt idx="4669">
                  <c:v>2335</c:v>
                </c:pt>
                <c:pt idx="4670">
                  <c:v>2335.5</c:v>
                </c:pt>
                <c:pt idx="4671">
                  <c:v>2336</c:v>
                </c:pt>
                <c:pt idx="4672">
                  <c:v>2336.5</c:v>
                </c:pt>
                <c:pt idx="4673">
                  <c:v>2337</c:v>
                </c:pt>
                <c:pt idx="4674">
                  <c:v>2337.5</c:v>
                </c:pt>
                <c:pt idx="4675">
                  <c:v>2338</c:v>
                </c:pt>
                <c:pt idx="4676">
                  <c:v>2338.5</c:v>
                </c:pt>
                <c:pt idx="4677">
                  <c:v>2339</c:v>
                </c:pt>
                <c:pt idx="4678">
                  <c:v>2339.5</c:v>
                </c:pt>
                <c:pt idx="4679">
                  <c:v>2340</c:v>
                </c:pt>
                <c:pt idx="4680">
                  <c:v>2340.5</c:v>
                </c:pt>
                <c:pt idx="4681">
                  <c:v>2341</c:v>
                </c:pt>
                <c:pt idx="4682">
                  <c:v>2341.5</c:v>
                </c:pt>
                <c:pt idx="4683">
                  <c:v>2342</c:v>
                </c:pt>
                <c:pt idx="4684">
                  <c:v>2342.5</c:v>
                </c:pt>
                <c:pt idx="4685">
                  <c:v>2343</c:v>
                </c:pt>
                <c:pt idx="4686">
                  <c:v>2343.5</c:v>
                </c:pt>
                <c:pt idx="4687">
                  <c:v>2344</c:v>
                </c:pt>
                <c:pt idx="4688">
                  <c:v>2344.5</c:v>
                </c:pt>
                <c:pt idx="4689">
                  <c:v>2345</c:v>
                </c:pt>
                <c:pt idx="4690">
                  <c:v>2345.5</c:v>
                </c:pt>
                <c:pt idx="4691">
                  <c:v>2346</c:v>
                </c:pt>
                <c:pt idx="4692">
                  <c:v>2346.5</c:v>
                </c:pt>
                <c:pt idx="4693">
                  <c:v>2347</c:v>
                </c:pt>
                <c:pt idx="4694">
                  <c:v>2347.5</c:v>
                </c:pt>
                <c:pt idx="4695">
                  <c:v>2348</c:v>
                </c:pt>
                <c:pt idx="4696">
                  <c:v>2348.5</c:v>
                </c:pt>
                <c:pt idx="4697">
                  <c:v>2349</c:v>
                </c:pt>
                <c:pt idx="4698">
                  <c:v>2349.5</c:v>
                </c:pt>
                <c:pt idx="4699">
                  <c:v>2350</c:v>
                </c:pt>
                <c:pt idx="4700">
                  <c:v>2350.5</c:v>
                </c:pt>
                <c:pt idx="4701">
                  <c:v>2351</c:v>
                </c:pt>
                <c:pt idx="4702">
                  <c:v>2351.5</c:v>
                </c:pt>
                <c:pt idx="4703">
                  <c:v>2352</c:v>
                </c:pt>
                <c:pt idx="4704">
                  <c:v>2352.5</c:v>
                </c:pt>
                <c:pt idx="4705">
                  <c:v>2353</c:v>
                </c:pt>
                <c:pt idx="4706">
                  <c:v>2353.5</c:v>
                </c:pt>
                <c:pt idx="4707">
                  <c:v>2354</c:v>
                </c:pt>
                <c:pt idx="4708">
                  <c:v>2354.5</c:v>
                </c:pt>
                <c:pt idx="4709">
                  <c:v>2355</c:v>
                </c:pt>
                <c:pt idx="4710">
                  <c:v>2355.5</c:v>
                </c:pt>
                <c:pt idx="4711">
                  <c:v>2356</c:v>
                </c:pt>
                <c:pt idx="4712">
                  <c:v>2356.5</c:v>
                </c:pt>
                <c:pt idx="4713">
                  <c:v>2357</c:v>
                </c:pt>
                <c:pt idx="4714">
                  <c:v>2357.5</c:v>
                </c:pt>
                <c:pt idx="4715">
                  <c:v>2358</c:v>
                </c:pt>
                <c:pt idx="4716">
                  <c:v>2358.5</c:v>
                </c:pt>
                <c:pt idx="4717">
                  <c:v>2359</c:v>
                </c:pt>
                <c:pt idx="4718">
                  <c:v>2359.5</c:v>
                </c:pt>
                <c:pt idx="4719">
                  <c:v>2360</c:v>
                </c:pt>
                <c:pt idx="4720">
                  <c:v>2360.5</c:v>
                </c:pt>
                <c:pt idx="4721">
                  <c:v>2361</c:v>
                </c:pt>
                <c:pt idx="4722">
                  <c:v>2361.5</c:v>
                </c:pt>
                <c:pt idx="4723">
                  <c:v>2362</c:v>
                </c:pt>
                <c:pt idx="4724">
                  <c:v>2362.5</c:v>
                </c:pt>
                <c:pt idx="4725">
                  <c:v>2363</c:v>
                </c:pt>
                <c:pt idx="4726">
                  <c:v>2363.5</c:v>
                </c:pt>
                <c:pt idx="4727">
                  <c:v>2364</c:v>
                </c:pt>
                <c:pt idx="4728">
                  <c:v>2364.5</c:v>
                </c:pt>
                <c:pt idx="4729">
                  <c:v>2365</c:v>
                </c:pt>
                <c:pt idx="4730">
                  <c:v>2365.5</c:v>
                </c:pt>
                <c:pt idx="4731">
                  <c:v>2366</c:v>
                </c:pt>
                <c:pt idx="4732">
                  <c:v>2366.5</c:v>
                </c:pt>
                <c:pt idx="4733">
                  <c:v>2367</c:v>
                </c:pt>
                <c:pt idx="4734">
                  <c:v>2367.5</c:v>
                </c:pt>
                <c:pt idx="4735">
                  <c:v>2368</c:v>
                </c:pt>
                <c:pt idx="4736">
                  <c:v>2368.5</c:v>
                </c:pt>
                <c:pt idx="4737">
                  <c:v>2369</c:v>
                </c:pt>
                <c:pt idx="4738">
                  <c:v>2369.5</c:v>
                </c:pt>
                <c:pt idx="4739">
                  <c:v>2370</c:v>
                </c:pt>
                <c:pt idx="4740">
                  <c:v>2370.5</c:v>
                </c:pt>
                <c:pt idx="4741">
                  <c:v>2371</c:v>
                </c:pt>
                <c:pt idx="4742">
                  <c:v>2371.5</c:v>
                </c:pt>
                <c:pt idx="4743">
                  <c:v>2372</c:v>
                </c:pt>
                <c:pt idx="4744">
                  <c:v>2372.5</c:v>
                </c:pt>
                <c:pt idx="4745">
                  <c:v>2373</c:v>
                </c:pt>
                <c:pt idx="4746">
                  <c:v>2373.5</c:v>
                </c:pt>
                <c:pt idx="4747">
                  <c:v>2374</c:v>
                </c:pt>
                <c:pt idx="4748">
                  <c:v>2374.5</c:v>
                </c:pt>
                <c:pt idx="4749">
                  <c:v>2375</c:v>
                </c:pt>
                <c:pt idx="4750">
                  <c:v>2375.5</c:v>
                </c:pt>
                <c:pt idx="4751">
                  <c:v>2376</c:v>
                </c:pt>
                <c:pt idx="4752">
                  <c:v>2376.5</c:v>
                </c:pt>
                <c:pt idx="4753">
                  <c:v>2377</c:v>
                </c:pt>
                <c:pt idx="4754">
                  <c:v>2377.5</c:v>
                </c:pt>
                <c:pt idx="4755">
                  <c:v>2378</c:v>
                </c:pt>
                <c:pt idx="4756">
                  <c:v>2378.5</c:v>
                </c:pt>
                <c:pt idx="4757">
                  <c:v>2379</c:v>
                </c:pt>
                <c:pt idx="4758">
                  <c:v>2379.5</c:v>
                </c:pt>
                <c:pt idx="4759">
                  <c:v>2380</c:v>
                </c:pt>
                <c:pt idx="4760">
                  <c:v>2380.5</c:v>
                </c:pt>
                <c:pt idx="4761">
                  <c:v>2381</c:v>
                </c:pt>
                <c:pt idx="4762">
                  <c:v>2381.5</c:v>
                </c:pt>
                <c:pt idx="4763">
                  <c:v>2382</c:v>
                </c:pt>
                <c:pt idx="4764">
                  <c:v>2382.5</c:v>
                </c:pt>
                <c:pt idx="4765">
                  <c:v>2383</c:v>
                </c:pt>
                <c:pt idx="4766">
                  <c:v>2383.5</c:v>
                </c:pt>
                <c:pt idx="4767">
                  <c:v>2384</c:v>
                </c:pt>
                <c:pt idx="4768">
                  <c:v>2384.5</c:v>
                </c:pt>
                <c:pt idx="4769">
                  <c:v>2385</c:v>
                </c:pt>
                <c:pt idx="4770">
                  <c:v>2385.5</c:v>
                </c:pt>
                <c:pt idx="4771">
                  <c:v>2386</c:v>
                </c:pt>
                <c:pt idx="4772">
                  <c:v>2386.5</c:v>
                </c:pt>
                <c:pt idx="4773">
                  <c:v>2387</c:v>
                </c:pt>
                <c:pt idx="4774">
                  <c:v>2387.5</c:v>
                </c:pt>
                <c:pt idx="4775">
                  <c:v>2388</c:v>
                </c:pt>
                <c:pt idx="4776">
                  <c:v>2388.5</c:v>
                </c:pt>
                <c:pt idx="4777">
                  <c:v>2389</c:v>
                </c:pt>
                <c:pt idx="4778">
                  <c:v>2389.5</c:v>
                </c:pt>
                <c:pt idx="4779">
                  <c:v>2390</c:v>
                </c:pt>
                <c:pt idx="4780">
                  <c:v>2390.5</c:v>
                </c:pt>
                <c:pt idx="4781">
                  <c:v>2391</c:v>
                </c:pt>
                <c:pt idx="4782">
                  <c:v>2391.5</c:v>
                </c:pt>
                <c:pt idx="4783">
                  <c:v>2392</c:v>
                </c:pt>
                <c:pt idx="4784">
                  <c:v>2392.5</c:v>
                </c:pt>
                <c:pt idx="4785">
                  <c:v>2393</c:v>
                </c:pt>
                <c:pt idx="4786">
                  <c:v>2393.5</c:v>
                </c:pt>
                <c:pt idx="4787">
                  <c:v>2394</c:v>
                </c:pt>
                <c:pt idx="4788">
                  <c:v>2394.5</c:v>
                </c:pt>
                <c:pt idx="4789">
                  <c:v>2395</c:v>
                </c:pt>
                <c:pt idx="4790">
                  <c:v>2395.5</c:v>
                </c:pt>
                <c:pt idx="4791">
                  <c:v>2396</c:v>
                </c:pt>
                <c:pt idx="4792">
                  <c:v>2396.5</c:v>
                </c:pt>
                <c:pt idx="4793">
                  <c:v>2397</c:v>
                </c:pt>
                <c:pt idx="4794">
                  <c:v>2397.5</c:v>
                </c:pt>
                <c:pt idx="4795">
                  <c:v>2398</c:v>
                </c:pt>
                <c:pt idx="4796">
                  <c:v>2398.5</c:v>
                </c:pt>
                <c:pt idx="4797">
                  <c:v>2399</c:v>
                </c:pt>
                <c:pt idx="4798">
                  <c:v>2399.5</c:v>
                </c:pt>
                <c:pt idx="4799">
                  <c:v>2400</c:v>
                </c:pt>
                <c:pt idx="4800">
                  <c:v>2400.5</c:v>
                </c:pt>
                <c:pt idx="4801">
                  <c:v>2401</c:v>
                </c:pt>
                <c:pt idx="4802">
                  <c:v>2401.5</c:v>
                </c:pt>
                <c:pt idx="4803">
                  <c:v>2402</c:v>
                </c:pt>
                <c:pt idx="4804">
                  <c:v>2402.5</c:v>
                </c:pt>
                <c:pt idx="4805">
                  <c:v>2403</c:v>
                </c:pt>
                <c:pt idx="4806">
                  <c:v>2403.5</c:v>
                </c:pt>
                <c:pt idx="4807">
                  <c:v>2404</c:v>
                </c:pt>
                <c:pt idx="4808">
                  <c:v>2404.5</c:v>
                </c:pt>
                <c:pt idx="4809">
                  <c:v>2405</c:v>
                </c:pt>
                <c:pt idx="4810">
                  <c:v>2405.5</c:v>
                </c:pt>
                <c:pt idx="4811">
                  <c:v>2406</c:v>
                </c:pt>
                <c:pt idx="4812">
                  <c:v>2406.5</c:v>
                </c:pt>
                <c:pt idx="4813">
                  <c:v>2407</c:v>
                </c:pt>
                <c:pt idx="4814">
                  <c:v>2407.5</c:v>
                </c:pt>
                <c:pt idx="4815">
                  <c:v>2408</c:v>
                </c:pt>
                <c:pt idx="4816">
                  <c:v>2408.5</c:v>
                </c:pt>
                <c:pt idx="4817">
                  <c:v>2409</c:v>
                </c:pt>
                <c:pt idx="4818">
                  <c:v>2409.5</c:v>
                </c:pt>
                <c:pt idx="4819">
                  <c:v>2410</c:v>
                </c:pt>
                <c:pt idx="4820">
                  <c:v>2410.5</c:v>
                </c:pt>
                <c:pt idx="4821">
                  <c:v>2411</c:v>
                </c:pt>
                <c:pt idx="4822">
                  <c:v>2411.5</c:v>
                </c:pt>
                <c:pt idx="4823">
                  <c:v>2412</c:v>
                </c:pt>
                <c:pt idx="4824">
                  <c:v>2412.5</c:v>
                </c:pt>
                <c:pt idx="4825">
                  <c:v>2413</c:v>
                </c:pt>
                <c:pt idx="4826">
                  <c:v>2413.5</c:v>
                </c:pt>
                <c:pt idx="4827">
                  <c:v>2414</c:v>
                </c:pt>
                <c:pt idx="4828">
                  <c:v>2414.5</c:v>
                </c:pt>
                <c:pt idx="4829">
                  <c:v>2415</c:v>
                </c:pt>
                <c:pt idx="4830">
                  <c:v>2415.5</c:v>
                </c:pt>
                <c:pt idx="4831">
                  <c:v>2416</c:v>
                </c:pt>
                <c:pt idx="4832">
                  <c:v>2416.5</c:v>
                </c:pt>
                <c:pt idx="4833">
                  <c:v>2417</c:v>
                </c:pt>
                <c:pt idx="4834">
                  <c:v>2417.5</c:v>
                </c:pt>
                <c:pt idx="4835">
                  <c:v>2418</c:v>
                </c:pt>
                <c:pt idx="4836">
                  <c:v>2418.5</c:v>
                </c:pt>
                <c:pt idx="4837">
                  <c:v>2419</c:v>
                </c:pt>
                <c:pt idx="4838">
                  <c:v>2419.5</c:v>
                </c:pt>
                <c:pt idx="4839">
                  <c:v>2420</c:v>
                </c:pt>
                <c:pt idx="4840">
                  <c:v>2420.5</c:v>
                </c:pt>
                <c:pt idx="4841">
                  <c:v>2421</c:v>
                </c:pt>
                <c:pt idx="4842">
                  <c:v>2421.5</c:v>
                </c:pt>
                <c:pt idx="4843">
                  <c:v>2422</c:v>
                </c:pt>
                <c:pt idx="4844">
                  <c:v>2422.5</c:v>
                </c:pt>
                <c:pt idx="4845">
                  <c:v>2423</c:v>
                </c:pt>
                <c:pt idx="4846">
                  <c:v>2423.5</c:v>
                </c:pt>
                <c:pt idx="4847">
                  <c:v>2424</c:v>
                </c:pt>
                <c:pt idx="4848">
                  <c:v>2424.5</c:v>
                </c:pt>
                <c:pt idx="4849">
                  <c:v>2425</c:v>
                </c:pt>
                <c:pt idx="4850">
                  <c:v>2425.5</c:v>
                </c:pt>
                <c:pt idx="4851">
                  <c:v>2426</c:v>
                </c:pt>
                <c:pt idx="4852">
                  <c:v>2426.5</c:v>
                </c:pt>
                <c:pt idx="4853">
                  <c:v>2427</c:v>
                </c:pt>
                <c:pt idx="4854">
                  <c:v>2427.5</c:v>
                </c:pt>
                <c:pt idx="4855">
                  <c:v>2428</c:v>
                </c:pt>
                <c:pt idx="4856">
                  <c:v>2428.5</c:v>
                </c:pt>
                <c:pt idx="4857">
                  <c:v>2429</c:v>
                </c:pt>
                <c:pt idx="4858">
                  <c:v>2429.5</c:v>
                </c:pt>
                <c:pt idx="4859">
                  <c:v>2430</c:v>
                </c:pt>
                <c:pt idx="4860">
                  <c:v>2430.5</c:v>
                </c:pt>
                <c:pt idx="4861">
                  <c:v>2431</c:v>
                </c:pt>
                <c:pt idx="4862">
                  <c:v>2431.5</c:v>
                </c:pt>
                <c:pt idx="4863">
                  <c:v>2432</c:v>
                </c:pt>
                <c:pt idx="4864">
                  <c:v>2432.5</c:v>
                </c:pt>
                <c:pt idx="4865">
                  <c:v>2433</c:v>
                </c:pt>
                <c:pt idx="4866">
                  <c:v>2433.5</c:v>
                </c:pt>
                <c:pt idx="4867">
                  <c:v>2434</c:v>
                </c:pt>
                <c:pt idx="4868">
                  <c:v>2434.5</c:v>
                </c:pt>
                <c:pt idx="4869">
                  <c:v>2435</c:v>
                </c:pt>
                <c:pt idx="4870">
                  <c:v>2435.5</c:v>
                </c:pt>
                <c:pt idx="4871">
                  <c:v>2436</c:v>
                </c:pt>
                <c:pt idx="4872">
                  <c:v>2436.5</c:v>
                </c:pt>
                <c:pt idx="4873">
                  <c:v>2437</c:v>
                </c:pt>
                <c:pt idx="4874">
                  <c:v>2437.5</c:v>
                </c:pt>
                <c:pt idx="4875">
                  <c:v>2438</c:v>
                </c:pt>
                <c:pt idx="4876">
                  <c:v>2438.5</c:v>
                </c:pt>
                <c:pt idx="4877">
                  <c:v>2439</c:v>
                </c:pt>
                <c:pt idx="4878">
                  <c:v>2439.5</c:v>
                </c:pt>
                <c:pt idx="4879">
                  <c:v>2440</c:v>
                </c:pt>
                <c:pt idx="4880">
                  <c:v>2440.5</c:v>
                </c:pt>
                <c:pt idx="4881">
                  <c:v>2441</c:v>
                </c:pt>
                <c:pt idx="4882">
                  <c:v>2441.5</c:v>
                </c:pt>
                <c:pt idx="4883">
                  <c:v>2442</c:v>
                </c:pt>
                <c:pt idx="4884">
                  <c:v>2442.5</c:v>
                </c:pt>
                <c:pt idx="4885">
                  <c:v>2443</c:v>
                </c:pt>
                <c:pt idx="4886">
                  <c:v>2443.5</c:v>
                </c:pt>
                <c:pt idx="4887">
                  <c:v>2444</c:v>
                </c:pt>
                <c:pt idx="4888">
                  <c:v>2444.5</c:v>
                </c:pt>
                <c:pt idx="4889">
                  <c:v>2445</c:v>
                </c:pt>
                <c:pt idx="4890">
                  <c:v>2445.5</c:v>
                </c:pt>
                <c:pt idx="4891">
                  <c:v>2446</c:v>
                </c:pt>
                <c:pt idx="4892">
                  <c:v>2446.5</c:v>
                </c:pt>
                <c:pt idx="4893">
                  <c:v>2447</c:v>
                </c:pt>
                <c:pt idx="4894">
                  <c:v>2447.5</c:v>
                </c:pt>
                <c:pt idx="4895">
                  <c:v>2448</c:v>
                </c:pt>
                <c:pt idx="4896">
                  <c:v>2448.5</c:v>
                </c:pt>
                <c:pt idx="4897">
                  <c:v>2449</c:v>
                </c:pt>
                <c:pt idx="4898">
                  <c:v>2449.5</c:v>
                </c:pt>
                <c:pt idx="4899">
                  <c:v>2450</c:v>
                </c:pt>
                <c:pt idx="4900">
                  <c:v>2450.5</c:v>
                </c:pt>
                <c:pt idx="4901">
                  <c:v>2451</c:v>
                </c:pt>
                <c:pt idx="4902">
                  <c:v>2451.5</c:v>
                </c:pt>
                <c:pt idx="4903">
                  <c:v>2452</c:v>
                </c:pt>
                <c:pt idx="4904">
                  <c:v>2452.5</c:v>
                </c:pt>
                <c:pt idx="4905">
                  <c:v>2453</c:v>
                </c:pt>
                <c:pt idx="4906">
                  <c:v>2453.5</c:v>
                </c:pt>
                <c:pt idx="4907">
                  <c:v>2454</c:v>
                </c:pt>
                <c:pt idx="4908">
                  <c:v>2454.5</c:v>
                </c:pt>
                <c:pt idx="4909">
                  <c:v>2455</c:v>
                </c:pt>
                <c:pt idx="4910">
                  <c:v>2455.5</c:v>
                </c:pt>
                <c:pt idx="4911">
                  <c:v>2456</c:v>
                </c:pt>
                <c:pt idx="4912">
                  <c:v>2456.5</c:v>
                </c:pt>
                <c:pt idx="4913">
                  <c:v>2457</c:v>
                </c:pt>
                <c:pt idx="4914">
                  <c:v>2457.5</c:v>
                </c:pt>
                <c:pt idx="4915">
                  <c:v>2458</c:v>
                </c:pt>
                <c:pt idx="4916">
                  <c:v>2458.5</c:v>
                </c:pt>
                <c:pt idx="4917">
                  <c:v>2459</c:v>
                </c:pt>
                <c:pt idx="4918">
                  <c:v>2459.5</c:v>
                </c:pt>
                <c:pt idx="4919">
                  <c:v>2460</c:v>
                </c:pt>
                <c:pt idx="4920">
                  <c:v>2460.5</c:v>
                </c:pt>
                <c:pt idx="4921">
                  <c:v>2461</c:v>
                </c:pt>
                <c:pt idx="4922">
                  <c:v>2461.5</c:v>
                </c:pt>
                <c:pt idx="4923">
                  <c:v>2462</c:v>
                </c:pt>
                <c:pt idx="4924">
                  <c:v>2462.5</c:v>
                </c:pt>
                <c:pt idx="4925">
                  <c:v>2463</c:v>
                </c:pt>
                <c:pt idx="4926">
                  <c:v>2463.5</c:v>
                </c:pt>
                <c:pt idx="4927">
                  <c:v>2464</c:v>
                </c:pt>
                <c:pt idx="4928">
                  <c:v>2464.5</c:v>
                </c:pt>
                <c:pt idx="4929">
                  <c:v>2465</c:v>
                </c:pt>
                <c:pt idx="4930">
                  <c:v>2465.5</c:v>
                </c:pt>
                <c:pt idx="4931">
                  <c:v>2466</c:v>
                </c:pt>
                <c:pt idx="4932">
                  <c:v>2466.5</c:v>
                </c:pt>
                <c:pt idx="4933">
                  <c:v>2467</c:v>
                </c:pt>
                <c:pt idx="4934">
                  <c:v>2467.5</c:v>
                </c:pt>
                <c:pt idx="4935">
                  <c:v>2468</c:v>
                </c:pt>
                <c:pt idx="4936">
                  <c:v>2468.5</c:v>
                </c:pt>
                <c:pt idx="4937">
                  <c:v>2469</c:v>
                </c:pt>
                <c:pt idx="4938">
                  <c:v>2469.5</c:v>
                </c:pt>
                <c:pt idx="4939">
                  <c:v>2470</c:v>
                </c:pt>
                <c:pt idx="4940">
                  <c:v>2470.5</c:v>
                </c:pt>
                <c:pt idx="4941">
                  <c:v>2471</c:v>
                </c:pt>
                <c:pt idx="4942">
                  <c:v>2471.5</c:v>
                </c:pt>
                <c:pt idx="4943">
                  <c:v>2472</c:v>
                </c:pt>
                <c:pt idx="4944">
                  <c:v>2472.5</c:v>
                </c:pt>
                <c:pt idx="4945">
                  <c:v>2473</c:v>
                </c:pt>
                <c:pt idx="4946">
                  <c:v>2473.5</c:v>
                </c:pt>
                <c:pt idx="4947">
                  <c:v>2474</c:v>
                </c:pt>
                <c:pt idx="4948">
                  <c:v>2474.5</c:v>
                </c:pt>
                <c:pt idx="4949">
                  <c:v>2475</c:v>
                </c:pt>
                <c:pt idx="4950">
                  <c:v>2475.5</c:v>
                </c:pt>
                <c:pt idx="4951">
                  <c:v>2476</c:v>
                </c:pt>
                <c:pt idx="4952">
                  <c:v>2476.5</c:v>
                </c:pt>
                <c:pt idx="4953">
                  <c:v>2477</c:v>
                </c:pt>
                <c:pt idx="4954">
                  <c:v>2477.5</c:v>
                </c:pt>
                <c:pt idx="4955">
                  <c:v>2478</c:v>
                </c:pt>
                <c:pt idx="4956">
                  <c:v>2478.5</c:v>
                </c:pt>
                <c:pt idx="4957">
                  <c:v>2479</c:v>
                </c:pt>
                <c:pt idx="4958">
                  <c:v>2479.5</c:v>
                </c:pt>
                <c:pt idx="4959">
                  <c:v>2480</c:v>
                </c:pt>
                <c:pt idx="4960">
                  <c:v>2480.5</c:v>
                </c:pt>
                <c:pt idx="4961">
                  <c:v>2481</c:v>
                </c:pt>
                <c:pt idx="4962">
                  <c:v>2481.5</c:v>
                </c:pt>
                <c:pt idx="4963">
                  <c:v>2482</c:v>
                </c:pt>
                <c:pt idx="4964">
                  <c:v>2482.5</c:v>
                </c:pt>
                <c:pt idx="4965">
                  <c:v>2483</c:v>
                </c:pt>
                <c:pt idx="4966">
                  <c:v>2483.5</c:v>
                </c:pt>
                <c:pt idx="4967">
                  <c:v>2484</c:v>
                </c:pt>
                <c:pt idx="4968">
                  <c:v>2484.5</c:v>
                </c:pt>
                <c:pt idx="4969">
                  <c:v>2485</c:v>
                </c:pt>
                <c:pt idx="4970">
                  <c:v>2485.5</c:v>
                </c:pt>
                <c:pt idx="4971">
                  <c:v>2486</c:v>
                </c:pt>
                <c:pt idx="4972">
                  <c:v>2486.5</c:v>
                </c:pt>
                <c:pt idx="4973">
                  <c:v>2487</c:v>
                </c:pt>
                <c:pt idx="4974">
                  <c:v>2487.5</c:v>
                </c:pt>
                <c:pt idx="4975">
                  <c:v>2488</c:v>
                </c:pt>
                <c:pt idx="4976">
                  <c:v>2488.5</c:v>
                </c:pt>
                <c:pt idx="4977">
                  <c:v>2489</c:v>
                </c:pt>
                <c:pt idx="4978">
                  <c:v>2489.5</c:v>
                </c:pt>
                <c:pt idx="4979">
                  <c:v>2490</c:v>
                </c:pt>
                <c:pt idx="4980">
                  <c:v>2490.5</c:v>
                </c:pt>
                <c:pt idx="4981">
                  <c:v>2491</c:v>
                </c:pt>
                <c:pt idx="4982">
                  <c:v>2491.5</c:v>
                </c:pt>
                <c:pt idx="4983">
                  <c:v>2492</c:v>
                </c:pt>
                <c:pt idx="4984">
                  <c:v>2492.5</c:v>
                </c:pt>
                <c:pt idx="4985">
                  <c:v>2493</c:v>
                </c:pt>
                <c:pt idx="4986">
                  <c:v>2493.5</c:v>
                </c:pt>
                <c:pt idx="4987">
                  <c:v>2494</c:v>
                </c:pt>
                <c:pt idx="4988">
                  <c:v>2494.5</c:v>
                </c:pt>
                <c:pt idx="4989">
                  <c:v>2495</c:v>
                </c:pt>
                <c:pt idx="4990">
                  <c:v>2495.5</c:v>
                </c:pt>
                <c:pt idx="4991">
                  <c:v>2496</c:v>
                </c:pt>
                <c:pt idx="4992">
                  <c:v>2496.5</c:v>
                </c:pt>
                <c:pt idx="4993">
                  <c:v>2497</c:v>
                </c:pt>
                <c:pt idx="4994">
                  <c:v>2497.5</c:v>
                </c:pt>
                <c:pt idx="4995">
                  <c:v>2498</c:v>
                </c:pt>
                <c:pt idx="4996">
                  <c:v>2498.5</c:v>
                </c:pt>
                <c:pt idx="4997">
                  <c:v>2499</c:v>
                </c:pt>
                <c:pt idx="4998">
                  <c:v>2499.5</c:v>
                </c:pt>
                <c:pt idx="4999">
                  <c:v>2500</c:v>
                </c:pt>
                <c:pt idx="5000">
                  <c:v>2500.5</c:v>
                </c:pt>
                <c:pt idx="5001">
                  <c:v>2501</c:v>
                </c:pt>
                <c:pt idx="5002">
                  <c:v>2501.5</c:v>
                </c:pt>
                <c:pt idx="5003">
                  <c:v>2502</c:v>
                </c:pt>
                <c:pt idx="5004">
                  <c:v>2502.5</c:v>
                </c:pt>
                <c:pt idx="5005">
                  <c:v>2503</c:v>
                </c:pt>
                <c:pt idx="5006">
                  <c:v>2503.5</c:v>
                </c:pt>
                <c:pt idx="5007">
                  <c:v>2504</c:v>
                </c:pt>
                <c:pt idx="5008">
                  <c:v>2504.5</c:v>
                </c:pt>
                <c:pt idx="5009">
                  <c:v>2505</c:v>
                </c:pt>
                <c:pt idx="5010">
                  <c:v>2505.5</c:v>
                </c:pt>
                <c:pt idx="5011">
                  <c:v>2506</c:v>
                </c:pt>
                <c:pt idx="5012">
                  <c:v>2506.5</c:v>
                </c:pt>
                <c:pt idx="5013">
                  <c:v>2507</c:v>
                </c:pt>
                <c:pt idx="5014">
                  <c:v>2507.5</c:v>
                </c:pt>
                <c:pt idx="5015">
                  <c:v>2508</c:v>
                </c:pt>
                <c:pt idx="5016">
                  <c:v>2508.5</c:v>
                </c:pt>
                <c:pt idx="5017">
                  <c:v>2509</c:v>
                </c:pt>
                <c:pt idx="5018">
                  <c:v>2509.5</c:v>
                </c:pt>
                <c:pt idx="5019">
                  <c:v>2510</c:v>
                </c:pt>
                <c:pt idx="5020">
                  <c:v>2510.5</c:v>
                </c:pt>
                <c:pt idx="5021">
                  <c:v>2511</c:v>
                </c:pt>
                <c:pt idx="5022">
                  <c:v>2511.5</c:v>
                </c:pt>
                <c:pt idx="5023">
                  <c:v>2512</c:v>
                </c:pt>
                <c:pt idx="5024">
                  <c:v>2512.5</c:v>
                </c:pt>
                <c:pt idx="5025">
                  <c:v>2513</c:v>
                </c:pt>
                <c:pt idx="5026">
                  <c:v>2513.5</c:v>
                </c:pt>
                <c:pt idx="5027">
                  <c:v>2514</c:v>
                </c:pt>
                <c:pt idx="5028">
                  <c:v>2514.5</c:v>
                </c:pt>
                <c:pt idx="5029">
                  <c:v>2515</c:v>
                </c:pt>
                <c:pt idx="5030">
                  <c:v>2515.5</c:v>
                </c:pt>
                <c:pt idx="5031">
                  <c:v>2516</c:v>
                </c:pt>
                <c:pt idx="5032">
                  <c:v>2516.5</c:v>
                </c:pt>
                <c:pt idx="5033">
                  <c:v>2517</c:v>
                </c:pt>
                <c:pt idx="5034">
                  <c:v>2517.5</c:v>
                </c:pt>
                <c:pt idx="5035">
                  <c:v>2518</c:v>
                </c:pt>
                <c:pt idx="5036">
                  <c:v>2518.5</c:v>
                </c:pt>
                <c:pt idx="5037">
                  <c:v>2519</c:v>
                </c:pt>
                <c:pt idx="5038">
                  <c:v>2519.5</c:v>
                </c:pt>
                <c:pt idx="5039">
                  <c:v>2520</c:v>
                </c:pt>
                <c:pt idx="5040">
                  <c:v>2520.5</c:v>
                </c:pt>
                <c:pt idx="5041">
                  <c:v>2521</c:v>
                </c:pt>
                <c:pt idx="5042">
                  <c:v>2521.5</c:v>
                </c:pt>
                <c:pt idx="5043">
                  <c:v>2522</c:v>
                </c:pt>
                <c:pt idx="5044">
                  <c:v>2522.5</c:v>
                </c:pt>
                <c:pt idx="5045">
                  <c:v>2523</c:v>
                </c:pt>
                <c:pt idx="5046">
                  <c:v>2523.5</c:v>
                </c:pt>
                <c:pt idx="5047">
                  <c:v>2524</c:v>
                </c:pt>
                <c:pt idx="5048">
                  <c:v>2524.5</c:v>
                </c:pt>
                <c:pt idx="5049">
                  <c:v>2525</c:v>
                </c:pt>
                <c:pt idx="5050">
                  <c:v>2525.5</c:v>
                </c:pt>
                <c:pt idx="5051">
                  <c:v>2526</c:v>
                </c:pt>
                <c:pt idx="5052">
                  <c:v>2526.5</c:v>
                </c:pt>
                <c:pt idx="5053">
                  <c:v>2527</c:v>
                </c:pt>
                <c:pt idx="5054">
                  <c:v>2527.5</c:v>
                </c:pt>
                <c:pt idx="5055">
                  <c:v>2528</c:v>
                </c:pt>
                <c:pt idx="5056">
                  <c:v>2528.5</c:v>
                </c:pt>
                <c:pt idx="5057">
                  <c:v>2529</c:v>
                </c:pt>
                <c:pt idx="5058">
                  <c:v>2529.5</c:v>
                </c:pt>
                <c:pt idx="5059">
                  <c:v>2530</c:v>
                </c:pt>
                <c:pt idx="5060">
                  <c:v>2530.5</c:v>
                </c:pt>
                <c:pt idx="5061">
                  <c:v>2531</c:v>
                </c:pt>
                <c:pt idx="5062">
                  <c:v>2531.5</c:v>
                </c:pt>
                <c:pt idx="5063">
                  <c:v>2532</c:v>
                </c:pt>
                <c:pt idx="5064">
                  <c:v>2532.5</c:v>
                </c:pt>
                <c:pt idx="5065">
                  <c:v>2533</c:v>
                </c:pt>
                <c:pt idx="5066">
                  <c:v>2533.5</c:v>
                </c:pt>
                <c:pt idx="5067">
                  <c:v>2534</c:v>
                </c:pt>
                <c:pt idx="5068">
                  <c:v>2534.5</c:v>
                </c:pt>
                <c:pt idx="5069">
                  <c:v>2535</c:v>
                </c:pt>
                <c:pt idx="5070">
                  <c:v>2535.5</c:v>
                </c:pt>
                <c:pt idx="5071">
                  <c:v>2536</c:v>
                </c:pt>
                <c:pt idx="5072">
                  <c:v>2536.5</c:v>
                </c:pt>
                <c:pt idx="5073">
                  <c:v>2537</c:v>
                </c:pt>
                <c:pt idx="5074">
                  <c:v>2537.5</c:v>
                </c:pt>
                <c:pt idx="5075">
                  <c:v>2538</c:v>
                </c:pt>
                <c:pt idx="5076">
                  <c:v>2538.5</c:v>
                </c:pt>
                <c:pt idx="5077">
                  <c:v>2539</c:v>
                </c:pt>
                <c:pt idx="5078">
                  <c:v>2539.5</c:v>
                </c:pt>
                <c:pt idx="5079">
                  <c:v>2540</c:v>
                </c:pt>
                <c:pt idx="5080">
                  <c:v>2540.5</c:v>
                </c:pt>
                <c:pt idx="5081">
                  <c:v>2541</c:v>
                </c:pt>
                <c:pt idx="5082">
                  <c:v>2541.5</c:v>
                </c:pt>
                <c:pt idx="5083">
                  <c:v>2542</c:v>
                </c:pt>
                <c:pt idx="5084">
                  <c:v>2542.5</c:v>
                </c:pt>
                <c:pt idx="5085">
                  <c:v>2543</c:v>
                </c:pt>
                <c:pt idx="5086">
                  <c:v>2543.5</c:v>
                </c:pt>
                <c:pt idx="5087">
                  <c:v>2544</c:v>
                </c:pt>
                <c:pt idx="5088">
                  <c:v>2544.5</c:v>
                </c:pt>
                <c:pt idx="5089">
                  <c:v>2545</c:v>
                </c:pt>
                <c:pt idx="5090">
                  <c:v>2545.5</c:v>
                </c:pt>
                <c:pt idx="5091">
                  <c:v>2546</c:v>
                </c:pt>
                <c:pt idx="5092">
                  <c:v>2546.5</c:v>
                </c:pt>
                <c:pt idx="5093">
                  <c:v>2547</c:v>
                </c:pt>
                <c:pt idx="5094">
                  <c:v>2547.5</c:v>
                </c:pt>
                <c:pt idx="5095">
                  <c:v>2548</c:v>
                </c:pt>
                <c:pt idx="5096">
                  <c:v>2548.5</c:v>
                </c:pt>
                <c:pt idx="5097">
                  <c:v>2549</c:v>
                </c:pt>
                <c:pt idx="5098">
                  <c:v>2549.5</c:v>
                </c:pt>
                <c:pt idx="5099">
                  <c:v>2550</c:v>
                </c:pt>
                <c:pt idx="5100">
                  <c:v>2550.5</c:v>
                </c:pt>
                <c:pt idx="5101">
                  <c:v>2551</c:v>
                </c:pt>
                <c:pt idx="5102">
                  <c:v>2551.5</c:v>
                </c:pt>
                <c:pt idx="5103">
                  <c:v>2552</c:v>
                </c:pt>
                <c:pt idx="5104">
                  <c:v>2552.5</c:v>
                </c:pt>
                <c:pt idx="5105">
                  <c:v>2553</c:v>
                </c:pt>
                <c:pt idx="5106">
                  <c:v>2553.5</c:v>
                </c:pt>
                <c:pt idx="5107">
                  <c:v>2554</c:v>
                </c:pt>
                <c:pt idx="5108">
                  <c:v>2554.5</c:v>
                </c:pt>
                <c:pt idx="5109">
                  <c:v>2555</c:v>
                </c:pt>
                <c:pt idx="5110">
                  <c:v>2555.5</c:v>
                </c:pt>
                <c:pt idx="5111">
                  <c:v>2556</c:v>
                </c:pt>
                <c:pt idx="5112">
                  <c:v>2556.5</c:v>
                </c:pt>
                <c:pt idx="5113">
                  <c:v>2557</c:v>
                </c:pt>
                <c:pt idx="5114">
                  <c:v>2557.5</c:v>
                </c:pt>
                <c:pt idx="5115">
                  <c:v>2558</c:v>
                </c:pt>
                <c:pt idx="5116">
                  <c:v>2558.5</c:v>
                </c:pt>
                <c:pt idx="5117">
                  <c:v>2559</c:v>
                </c:pt>
                <c:pt idx="5118">
                  <c:v>2559.5</c:v>
                </c:pt>
                <c:pt idx="5119">
                  <c:v>2560</c:v>
                </c:pt>
                <c:pt idx="5120">
                  <c:v>2560.5</c:v>
                </c:pt>
                <c:pt idx="5121">
                  <c:v>2561</c:v>
                </c:pt>
                <c:pt idx="5122">
                  <c:v>2561.5</c:v>
                </c:pt>
                <c:pt idx="5123">
                  <c:v>2562</c:v>
                </c:pt>
                <c:pt idx="5124">
                  <c:v>2562.5</c:v>
                </c:pt>
                <c:pt idx="5125">
                  <c:v>2563</c:v>
                </c:pt>
                <c:pt idx="5126">
                  <c:v>2563.5</c:v>
                </c:pt>
                <c:pt idx="5127">
                  <c:v>2564</c:v>
                </c:pt>
                <c:pt idx="5128">
                  <c:v>2564.5</c:v>
                </c:pt>
                <c:pt idx="5129">
                  <c:v>2565</c:v>
                </c:pt>
                <c:pt idx="5130">
                  <c:v>2565.5</c:v>
                </c:pt>
                <c:pt idx="5131">
                  <c:v>2566</c:v>
                </c:pt>
                <c:pt idx="5132">
                  <c:v>2566.5</c:v>
                </c:pt>
                <c:pt idx="5133">
                  <c:v>2567</c:v>
                </c:pt>
                <c:pt idx="5134">
                  <c:v>2567.5</c:v>
                </c:pt>
                <c:pt idx="5135">
                  <c:v>2568</c:v>
                </c:pt>
                <c:pt idx="5136">
                  <c:v>2568.5</c:v>
                </c:pt>
                <c:pt idx="5137">
                  <c:v>2569</c:v>
                </c:pt>
                <c:pt idx="5138">
                  <c:v>2569.5</c:v>
                </c:pt>
                <c:pt idx="5139">
                  <c:v>2570</c:v>
                </c:pt>
                <c:pt idx="5140">
                  <c:v>2570.5</c:v>
                </c:pt>
                <c:pt idx="5141">
                  <c:v>2571</c:v>
                </c:pt>
                <c:pt idx="5142">
                  <c:v>2571.5</c:v>
                </c:pt>
                <c:pt idx="5143">
                  <c:v>2572</c:v>
                </c:pt>
                <c:pt idx="5144">
                  <c:v>2572.5</c:v>
                </c:pt>
                <c:pt idx="5145">
                  <c:v>2573</c:v>
                </c:pt>
                <c:pt idx="5146">
                  <c:v>2573.5</c:v>
                </c:pt>
                <c:pt idx="5147">
                  <c:v>2574</c:v>
                </c:pt>
                <c:pt idx="5148">
                  <c:v>2574.5</c:v>
                </c:pt>
                <c:pt idx="5149">
                  <c:v>2575</c:v>
                </c:pt>
                <c:pt idx="5150">
                  <c:v>2575.5</c:v>
                </c:pt>
                <c:pt idx="5151">
                  <c:v>2576</c:v>
                </c:pt>
                <c:pt idx="5152">
                  <c:v>2576.5</c:v>
                </c:pt>
                <c:pt idx="5153">
                  <c:v>2577</c:v>
                </c:pt>
                <c:pt idx="5154">
                  <c:v>2577.5</c:v>
                </c:pt>
                <c:pt idx="5155">
                  <c:v>2578</c:v>
                </c:pt>
                <c:pt idx="5156">
                  <c:v>2578.5</c:v>
                </c:pt>
                <c:pt idx="5157">
                  <c:v>2579</c:v>
                </c:pt>
                <c:pt idx="5158">
                  <c:v>2579.5</c:v>
                </c:pt>
                <c:pt idx="5159">
                  <c:v>2580</c:v>
                </c:pt>
                <c:pt idx="5160">
                  <c:v>2580.5</c:v>
                </c:pt>
                <c:pt idx="5161">
                  <c:v>2581</c:v>
                </c:pt>
                <c:pt idx="5162">
                  <c:v>2581.5</c:v>
                </c:pt>
                <c:pt idx="5163">
                  <c:v>2582</c:v>
                </c:pt>
                <c:pt idx="5164">
                  <c:v>2582.5</c:v>
                </c:pt>
                <c:pt idx="5165">
                  <c:v>2583</c:v>
                </c:pt>
                <c:pt idx="5166">
                  <c:v>2583.5</c:v>
                </c:pt>
                <c:pt idx="5167">
                  <c:v>2584</c:v>
                </c:pt>
                <c:pt idx="5168">
                  <c:v>2584.5</c:v>
                </c:pt>
                <c:pt idx="5169">
                  <c:v>2585</c:v>
                </c:pt>
                <c:pt idx="5170">
                  <c:v>2585.5</c:v>
                </c:pt>
                <c:pt idx="5171">
                  <c:v>2586</c:v>
                </c:pt>
                <c:pt idx="5172">
                  <c:v>2586.5</c:v>
                </c:pt>
                <c:pt idx="5173">
                  <c:v>2587</c:v>
                </c:pt>
                <c:pt idx="5174">
                  <c:v>2587.5</c:v>
                </c:pt>
                <c:pt idx="5175">
                  <c:v>2588</c:v>
                </c:pt>
                <c:pt idx="5176">
                  <c:v>2588.5</c:v>
                </c:pt>
                <c:pt idx="5177">
                  <c:v>2589</c:v>
                </c:pt>
                <c:pt idx="5178">
                  <c:v>2589.5</c:v>
                </c:pt>
                <c:pt idx="5179">
                  <c:v>2590</c:v>
                </c:pt>
                <c:pt idx="5180">
                  <c:v>2590.5</c:v>
                </c:pt>
                <c:pt idx="5181">
                  <c:v>2591</c:v>
                </c:pt>
                <c:pt idx="5182">
                  <c:v>2591.5</c:v>
                </c:pt>
                <c:pt idx="5183">
                  <c:v>2592</c:v>
                </c:pt>
                <c:pt idx="5184">
                  <c:v>2592.5</c:v>
                </c:pt>
                <c:pt idx="5185">
                  <c:v>2593</c:v>
                </c:pt>
                <c:pt idx="5186">
                  <c:v>2593.5</c:v>
                </c:pt>
                <c:pt idx="5187">
                  <c:v>2594</c:v>
                </c:pt>
                <c:pt idx="5188">
                  <c:v>2594.5</c:v>
                </c:pt>
                <c:pt idx="5189">
                  <c:v>2595</c:v>
                </c:pt>
                <c:pt idx="5190">
                  <c:v>2595.5</c:v>
                </c:pt>
                <c:pt idx="5191">
                  <c:v>2596</c:v>
                </c:pt>
                <c:pt idx="5192">
                  <c:v>2596.5</c:v>
                </c:pt>
                <c:pt idx="5193">
                  <c:v>2597</c:v>
                </c:pt>
                <c:pt idx="5194">
                  <c:v>2597.5</c:v>
                </c:pt>
                <c:pt idx="5195">
                  <c:v>2598</c:v>
                </c:pt>
                <c:pt idx="5196">
                  <c:v>2598.5</c:v>
                </c:pt>
                <c:pt idx="5197">
                  <c:v>2599</c:v>
                </c:pt>
                <c:pt idx="5198">
                  <c:v>2599.5</c:v>
                </c:pt>
                <c:pt idx="5199">
                  <c:v>2600</c:v>
                </c:pt>
                <c:pt idx="5200">
                  <c:v>2600.5</c:v>
                </c:pt>
                <c:pt idx="5201">
                  <c:v>2601</c:v>
                </c:pt>
                <c:pt idx="5202">
                  <c:v>2601.5</c:v>
                </c:pt>
                <c:pt idx="5203">
                  <c:v>2602</c:v>
                </c:pt>
                <c:pt idx="5204">
                  <c:v>2602.5</c:v>
                </c:pt>
                <c:pt idx="5205">
                  <c:v>2603</c:v>
                </c:pt>
                <c:pt idx="5206">
                  <c:v>2603.5</c:v>
                </c:pt>
                <c:pt idx="5207">
                  <c:v>2604</c:v>
                </c:pt>
                <c:pt idx="5208">
                  <c:v>2604.5</c:v>
                </c:pt>
                <c:pt idx="5209">
                  <c:v>2605</c:v>
                </c:pt>
                <c:pt idx="5210">
                  <c:v>2605.5</c:v>
                </c:pt>
                <c:pt idx="5211">
                  <c:v>2606</c:v>
                </c:pt>
                <c:pt idx="5212">
                  <c:v>2606.5</c:v>
                </c:pt>
                <c:pt idx="5213">
                  <c:v>2607</c:v>
                </c:pt>
                <c:pt idx="5214">
                  <c:v>2607.5</c:v>
                </c:pt>
                <c:pt idx="5215">
                  <c:v>2608</c:v>
                </c:pt>
                <c:pt idx="5216">
                  <c:v>2608.5</c:v>
                </c:pt>
                <c:pt idx="5217">
                  <c:v>2609</c:v>
                </c:pt>
                <c:pt idx="5218">
                  <c:v>2609.5</c:v>
                </c:pt>
                <c:pt idx="5219">
                  <c:v>2610</c:v>
                </c:pt>
                <c:pt idx="5220">
                  <c:v>2610.5</c:v>
                </c:pt>
                <c:pt idx="5221">
                  <c:v>2611</c:v>
                </c:pt>
                <c:pt idx="5222">
                  <c:v>2611.5</c:v>
                </c:pt>
                <c:pt idx="5223">
                  <c:v>2612</c:v>
                </c:pt>
                <c:pt idx="5224">
                  <c:v>2612.5</c:v>
                </c:pt>
                <c:pt idx="5225">
                  <c:v>2613</c:v>
                </c:pt>
                <c:pt idx="5226">
                  <c:v>2613.5</c:v>
                </c:pt>
                <c:pt idx="5227">
                  <c:v>2614</c:v>
                </c:pt>
                <c:pt idx="5228">
                  <c:v>2614.5</c:v>
                </c:pt>
                <c:pt idx="5229">
                  <c:v>2615</c:v>
                </c:pt>
                <c:pt idx="5230">
                  <c:v>2615.5</c:v>
                </c:pt>
                <c:pt idx="5231">
                  <c:v>2616</c:v>
                </c:pt>
                <c:pt idx="5232">
                  <c:v>2616.5</c:v>
                </c:pt>
                <c:pt idx="5233">
                  <c:v>2617</c:v>
                </c:pt>
                <c:pt idx="5234">
                  <c:v>2617.5</c:v>
                </c:pt>
                <c:pt idx="5235">
                  <c:v>2618</c:v>
                </c:pt>
                <c:pt idx="5236">
                  <c:v>2618.5</c:v>
                </c:pt>
                <c:pt idx="5237">
                  <c:v>2619</c:v>
                </c:pt>
                <c:pt idx="5238">
                  <c:v>2619.5</c:v>
                </c:pt>
                <c:pt idx="5239">
                  <c:v>2620</c:v>
                </c:pt>
                <c:pt idx="5240">
                  <c:v>2620.5</c:v>
                </c:pt>
                <c:pt idx="5241">
                  <c:v>2621</c:v>
                </c:pt>
                <c:pt idx="5242">
                  <c:v>2621.5</c:v>
                </c:pt>
                <c:pt idx="5243">
                  <c:v>2622</c:v>
                </c:pt>
                <c:pt idx="5244">
                  <c:v>2622.5</c:v>
                </c:pt>
                <c:pt idx="5245">
                  <c:v>2623</c:v>
                </c:pt>
                <c:pt idx="5246">
                  <c:v>2623.5</c:v>
                </c:pt>
                <c:pt idx="5247">
                  <c:v>2624</c:v>
                </c:pt>
                <c:pt idx="5248">
                  <c:v>2624.5</c:v>
                </c:pt>
                <c:pt idx="5249">
                  <c:v>2625</c:v>
                </c:pt>
                <c:pt idx="5250">
                  <c:v>2625.5</c:v>
                </c:pt>
                <c:pt idx="5251">
                  <c:v>2626</c:v>
                </c:pt>
                <c:pt idx="5252">
                  <c:v>2626.5</c:v>
                </c:pt>
                <c:pt idx="5253">
                  <c:v>2627</c:v>
                </c:pt>
                <c:pt idx="5254">
                  <c:v>2627.5</c:v>
                </c:pt>
                <c:pt idx="5255">
                  <c:v>2628</c:v>
                </c:pt>
                <c:pt idx="5256">
                  <c:v>2628.5</c:v>
                </c:pt>
                <c:pt idx="5257">
                  <c:v>2629</c:v>
                </c:pt>
                <c:pt idx="5258">
                  <c:v>2629.5</c:v>
                </c:pt>
                <c:pt idx="5259">
                  <c:v>2630</c:v>
                </c:pt>
                <c:pt idx="5260">
                  <c:v>2630.5</c:v>
                </c:pt>
                <c:pt idx="5261">
                  <c:v>2631</c:v>
                </c:pt>
                <c:pt idx="5262">
                  <c:v>2631.5</c:v>
                </c:pt>
                <c:pt idx="5263">
                  <c:v>2632</c:v>
                </c:pt>
                <c:pt idx="5264">
                  <c:v>2632.5</c:v>
                </c:pt>
                <c:pt idx="5265">
                  <c:v>2633</c:v>
                </c:pt>
                <c:pt idx="5266">
                  <c:v>2633.5</c:v>
                </c:pt>
                <c:pt idx="5267">
                  <c:v>2634</c:v>
                </c:pt>
                <c:pt idx="5268">
                  <c:v>2634.5</c:v>
                </c:pt>
                <c:pt idx="5269">
                  <c:v>2635</c:v>
                </c:pt>
                <c:pt idx="5270">
                  <c:v>2635.5</c:v>
                </c:pt>
                <c:pt idx="5271">
                  <c:v>2636</c:v>
                </c:pt>
                <c:pt idx="5272">
                  <c:v>2636.5</c:v>
                </c:pt>
                <c:pt idx="5273">
                  <c:v>2637</c:v>
                </c:pt>
                <c:pt idx="5274">
                  <c:v>2637.5</c:v>
                </c:pt>
                <c:pt idx="5275">
                  <c:v>2638</c:v>
                </c:pt>
                <c:pt idx="5276">
                  <c:v>2638.5</c:v>
                </c:pt>
                <c:pt idx="5277">
                  <c:v>2639</c:v>
                </c:pt>
                <c:pt idx="5278">
                  <c:v>2639.5</c:v>
                </c:pt>
                <c:pt idx="5279">
                  <c:v>2640</c:v>
                </c:pt>
                <c:pt idx="5280">
                  <c:v>2640.5</c:v>
                </c:pt>
                <c:pt idx="5281">
                  <c:v>2641</c:v>
                </c:pt>
                <c:pt idx="5282">
                  <c:v>2641.5</c:v>
                </c:pt>
                <c:pt idx="5283">
                  <c:v>2642</c:v>
                </c:pt>
                <c:pt idx="5284">
                  <c:v>2642.5</c:v>
                </c:pt>
                <c:pt idx="5285">
                  <c:v>2643</c:v>
                </c:pt>
                <c:pt idx="5286">
                  <c:v>2643.5</c:v>
                </c:pt>
                <c:pt idx="5287">
                  <c:v>2644</c:v>
                </c:pt>
                <c:pt idx="5288">
                  <c:v>2644.5</c:v>
                </c:pt>
                <c:pt idx="5289">
                  <c:v>2645</c:v>
                </c:pt>
                <c:pt idx="5290">
                  <c:v>2645.5</c:v>
                </c:pt>
                <c:pt idx="5291">
                  <c:v>2646</c:v>
                </c:pt>
                <c:pt idx="5292">
                  <c:v>2646.5</c:v>
                </c:pt>
                <c:pt idx="5293">
                  <c:v>2647</c:v>
                </c:pt>
                <c:pt idx="5294">
                  <c:v>2647.5</c:v>
                </c:pt>
                <c:pt idx="5295">
                  <c:v>2648</c:v>
                </c:pt>
                <c:pt idx="5296">
                  <c:v>2648.5</c:v>
                </c:pt>
                <c:pt idx="5297">
                  <c:v>2649</c:v>
                </c:pt>
                <c:pt idx="5298">
                  <c:v>2649.5</c:v>
                </c:pt>
                <c:pt idx="5299">
                  <c:v>2650</c:v>
                </c:pt>
                <c:pt idx="5300">
                  <c:v>2650.5</c:v>
                </c:pt>
                <c:pt idx="5301">
                  <c:v>2651</c:v>
                </c:pt>
                <c:pt idx="5302">
                  <c:v>2651.5</c:v>
                </c:pt>
                <c:pt idx="5303">
                  <c:v>2652</c:v>
                </c:pt>
                <c:pt idx="5304">
                  <c:v>2652.5</c:v>
                </c:pt>
                <c:pt idx="5305">
                  <c:v>2653</c:v>
                </c:pt>
                <c:pt idx="5306">
                  <c:v>2653.5</c:v>
                </c:pt>
                <c:pt idx="5307">
                  <c:v>2654</c:v>
                </c:pt>
                <c:pt idx="5308">
                  <c:v>2654.5</c:v>
                </c:pt>
                <c:pt idx="5309">
                  <c:v>2655</c:v>
                </c:pt>
                <c:pt idx="5310">
                  <c:v>2655.5</c:v>
                </c:pt>
                <c:pt idx="5311">
                  <c:v>2656</c:v>
                </c:pt>
                <c:pt idx="5312">
                  <c:v>2656.5</c:v>
                </c:pt>
                <c:pt idx="5313">
                  <c:v>2657</c:v>
                </c:pt>
                <c:pt idx="5314">
                  <c:v>2657.5</c:v>
                </c:pt>
                <c:pt idx="5315">
                  <c:v>2658</c:v>
                </c:pt>
                <c:pt idx="5316">
                  <c:v>2658.5</c:v>
                </c:pt>
                <c:pt idx="5317">
                  <c:v>2659</c:v>
                </c:pt>
                <c:pt idx="5318">
                  <c:v>2659.5</c:v>
                </c:pt>
                <c:pt idx="5319">
                  <c:v>2660</c:v>
                </c:pt>
                <c:pt idx="5320">
                  <c:v>2660.5</c:v>
                </c:pt>
                <c:pt idx="5321">
                  <c:v>2661</c:v>
                </c:pt>
                <c:pt idx="5322">
                  <c:v>2661.5</c:v>
                </c:pt>
                <c:pt idx="5323">
                  <c:v>2662</c:v>
                </c:pt>
                <c:pt idx="5324">
                  <c:v>2662.5</c:v>
                </c:pt>
                <c:pt idx="5325">
                  <c:v>2663</c:v>
                </c:pt>
                <c:pt idx="5326">
                  <c:v>2663.5</c:v>
                </c:pt>
                <c:pt idx="5327">
                  <c:v>2664</c:v>
                </c:pt>
                <c:pt idx="5328">
                  <c:v>2664.5</c:v>
                </c:pt>
                <c:pt idx="5329">
                  <c:v>2665</c:v>
                </c:pt>
                <c:pt idx="5330">
                  <c:v>2665.5</c:v>
                </c:pt>
                <c:pt idx="5331">
                  <c:v>2666</c:v>
                </c:pt>
                <c:pt idx="5332">
                  <c:v>2666.5</c:v>
                </c:pt>
                <c:pt idx="5333">
                  <c:v>2667</c:v>
                </c:pt>
                <c:pt idx="5334">
                  <c:v>2667.5</c:v>
                </c:pt>
                <c:pt idx="5335">
                  <c:v>2668</c:v>
                </c:pt>
                <c:pt idx="5336">
                  <c:v>2668.5</c:v>
                </c:pt>
                <c:pt idx="5337">
                  <c:v>2669</c:v>
                </c:pt>
                <c:pt idx="5338">
                  <c:v>2669.5</c:v>
                </c:pt>
                <c:pt idx="5339">
                  <c:v>2670</c:v>
                </c:pt>
                <c:pt idx="5340">
                  <c:v>2670.5</c:v>
                </c:pt>
                <c:pt idx="5341">
                  <c:v>2671</c:v>
                </c:pt>
                <c:pt idx="5342">
                  <c:v>2671.5</c:v>
                </c:pt>
                <c:pt idx="5343">
                  <c:v>2672</c:v>
                </c:pt>
                <c:pt idx="5344">
                  <c:v>2672.5</c:v>
                </c:pt>
                <c:pt idx="5345">
                  <c:v>2673</c:v>
                </c:pt>
                <c:pt idx="5346">
                  <c:v>2673.5</c:v>
                </c:pt>
                <c:pt idx="5347">
                  <c:v>2674</c:v>
                </c:pt>
                <c:pt idx="5348">
                  <c:v>2674.5</c:v>
                </c:pt>
                <c:pt idx="5349">
                  <c:v>2675</c:v>
                </c:pt>
                <c:pt idx="5350">
                  <c:v>2675.5</c:v>
                </c:pt>
                <c:pt idx="5351">
                  <c:v>2676</c:v>
                </c:pt>
                <c:pt idx="5352">
                  <c:v>2676.5</c:v>
                </c:pt>
                <c:pt idx="5353">
                  <c:v>2677</c:v>
                </c:pt>
                <c:pt idx="5354">
                  <c:v>2677.5</c:v>
                </c:pt>
                <c:pt idx="5355">
                  <c:v>2678</c:v>
                </c:pt>
                <c:pt idx="5356">
                  <c:v>2678.5</c:v>
                </c:pt>
                <c:pt idx="5357">
                  <c:v>2679</c:v>
                </c:pt>
                <c:pt idx="5358">
                  <c:v>2679.5</c:v>
                </c:pt>
                <c:pt idx="5359">
                  <c:v>2680</c:v>
                </c:pt>
                <c:pt idx="5360">
                  <c:v>2680.5</c:v>
                </c:pt>
                <c:pt idx="5361">
                  <c:v>2681</c:v>
                </c:pt>
                <c:pt idx="5362">
                  <c:v>2681.5</c:v>
                </c:pt>
                <c:pt idx="5363">
                  <c:v>2682</c:v>
                </c:pt>
                <c:pt idx="5364">
                  <c:v>2682.5</c:v>
                </c:pt>
                <c:pt idx="5365">
                  <c:v>2683</c:v>
                </c:pt>
                <c:pt idx="5366">
                  <c:v>2683.5</c:v>
                </c:pt>
                <c:pt idx="5367">
                  <c:v>2684</c:v>
                </c:pt>
                <c:pt idx="5368">
                  <c:v>2684.5</c:v>
                </c:pt>
                <c:pt idx="5369">
                  <c:v>2685</c:v>
                </c:pt>
                <c:pt idx="5370">
                  <c:v>2685.5</c:v>
                </c:pt>
                <c:pt idx="5371">
                  <c:v>2686</c:v>
                </c:pt>
                <c:pt idx="5372">
                  <c:v>2686.5</c:v>
                </c:pt>
                <c:pt idx="5373">
                  <c:v>2687</c:v>
                </c:pt>
                <c:pt idx="5374">
                  <c:v>2687.5</c:v>
                </c:pt>
                <c:pt idx="5375">
                  <c:v>2688</c:v>
                </c:pt>
                <c:pt idx="5376">
                  <c:v>2688.5</c:v>
                </c:pt>
                <c:pt idx="5377">
                  <c:v>2689</c:v>
                </c:pt>
                <c:pt idx="5378">
                  <c:v>2689.5</c:v>
                </c:pt>
                <c:pt idx="5379">
                  <c:v>2690</c:v>
                </c:pt>
                <c:pt idx="5380">
                  <c:v>2690.5</c:v>
                </c:pt>
                <c:pt idx="5381">
                  <c:v>2691</c:v>
                </c:pt>
                <c:pt idx="5382">
                  <c:v>2691.5</c:v>
                </c:pt>
                <c:pt idx="5383">
                  <c:v>2692</c:v>
                </c:pt>
                <c:pt idx="5384">
                  <c:v>2692.5</c:v>
                </c:pt>
                <c:pt idx="5385">
                  <c:v>2693</c:v>
                </c:pt>
                <c:pt idx="5386">
                  <c:v>2693.5</c:v>
                </c:pt>
                <c:pt idx="5387">
                  <c:v>2694</c:v>
                </c:pt>
                <c:pt idx="5388">
                  <c:v>2694.5</c:v>
                </c:pt>
                <c:pt idx="5389">
                  <c:v>2695</c:v>
                </c:pt>
                <c:pt idx="5390">
                  <c:v>2695.5</c:v>
                </c:pt>
                <c:pt idx="5391">
                  <c:v>2696</c:v>
                </c:pt>
                <c:pt idx="5392">
                  <c:v>2696.5</c:v>
                </c:pt>
                <c:pt idx="5393">
                  <c:v>2697</c:v>
                </c:pt>
                <c:pt idx="5394">
                  <c:v>2697.5</c:v>
                </c:pt>
                <c:pt idx="5395">
                  <c:v>2698</c:v>
                </c:pt>
                <c:pt idx="5396">
                  <c:v>2698.5</c:v>
                </c:pt>
                <c:pt idx="5397">
                  <c:v>2699</c:v>
                </c:pt>
                <c:pt idx="5398">
                  <c:v>2699.5</c:v>
                </c:pt>
                <c:pt idx="5399">
                  <c:v>2700</c:v>
                </c:pt>
                <c:pt idx="5400">
                  <c:v>2700.5</c:v>
                </c:pt>
                <c:pt idx="5401">
                  <c:v>2701</c:v>
                </c:pt>
                <c:pt idx="5402">
                  <c:v>2701.5</c:v>
                </c:pt>
                <c:pt idx="5403">
                  <c:v>2702</c:v>
                </c:pt>
                <c:pt idx="5404">
                  <c:v>2702.5</c:v>
                </c:pt>
                <c:pt idx="5405">
                  <c:v>2703</c:v>
                </c:pt>
                <c:pt idx="5406">
                  <c:v>2703.5</c:v>
                </c:pt>
                <c:pt idx="5407">
                  <c:v>2704</c:v>
                </c:pt>
                <c:pt idx="5408">
                  <c:v>2704.5</c:v>
                </c:pt>
                <c:pt idx="5409">
                  <c:v>2705</c:v>
                </c:pt>
                <c:pt idx="5410">
                  <c:v>2705.5</c:v>
                </c:pt>
                <c:pt idx="5411">
                  <c:v>2706</c:v>
                </c:pt>
                <c:pt idx="5412">
                  <c:v>2706.5</c:v>
                </c:pt>
                <c:pt idx="5413">
                  <c:v>2707</c:v>
                </c:pt>
                <c:pt idx="5414">
                  <c:v>2707.5</c:v>
                </c:pt>
                <c:pt idx="5415">
                  <c:v>2708</c:v>
                </c:pt>
                <c:pt idx="5416">
                  <c:v>2708.5</c:v>
                </c:pt>
                <c:pt idx="5417">
                  <c:v>2709</c:v>
                </c:pt>
                <c:pt idx="5418">
                  <c:v>2709.5</c:v>
                </c:pt>
                <c:pt idx="5419">
                  <c:v>2710</c:v>
                </c:pt>
                <c:pt idx="5420">
                  <c:v>2710.5</c:v>
                </c:pt>
                <c:pt idx="5421">
                  <c:v>2711</c:v>
                </c:pt>
                <c:pt idx="5422">
                  <c:v>2711.5</c:v>
                </c:pt>
                <c:pt idx="5423">
                  <c:v>2712</c:v>
                </c:pt>
                <c:pt idx="5424">
                  <c:v>2712.5</c:v>
                </c:pt>
                <c:pt idx="5425">
                  <c:v>2713</c:v>
                </c:pt>
                <c:pt idx="5426">
                  <c:v>2713.5</c:v>
                </c:pt>
                <c:pt idx="5427">
                  <c:v>2714</c:v>
                </c:pt>
                <c:pt idx="5428">
                  <c:v>2714.5</c:v>
                </c:pt>
                <c:pt idx="5429">
                  <c:v>2715</c:v>
                </c:pt>
                <c:pt idx="5430">
                  <c:v>2715.5</c:v>
                </c:pt>
                <c:pt idx="5431">
                  <c:v>2716</c:v>
                </c:pt>
                <c:pt idx="5432">
                  <c:v>2716.5</c:v>
                </c:pt>
                <c:pt idx="5433">
                  <c:v>2717</c:v>
                </c:pt>
                <c:pt idx="5434">
                  <c:v>2717.5</c:v>
                </c:pt>
                <c:pt idx="5435">
                  <c:v>2718</c:v>
                </c:pt>
                <c:pt idx="5436">
                  <c:v>2718.5</c:v>
                </c:pt>
                <c:pt idx="5437">
                  <c:v>2719</c:v>
                </c:pt>
                <c:pt idx="5438">
                  <c:v>2719.5</c:v>
                </c:pt>
                <c:pt idx="5439">
                  <c:v>2720</c:v>
                </c:pt>
                <c:pt idx="5440">
                  <c:v>2720.5</c:v>
                </c:pt>
                <c:pt idx="5441">
                  <c:v>2721</c:v>
                </c:pt>
                <c:pt idx="5442">
                  <c:v>2721.5</c:v>
                </c:pt>
                <c:pt idx="5443">
                  <c:v>2722</c:v>
                </c:pt>
                <c:pt idx="5444">
                  <c:v>2722.5</c:v>
                </c:pt>
                <c:pt idx="5445">
                  <c:v>2723</c:v>
                </c:pt>
                <c:pt idx="5446">
                  <c:v>2723.5</c:v>
                </c:pt>
                <c:pt idx="5447">
                  <c:v>2724</c:v>
                </c:pt>
                <c:pt idx="5448">
                  <c:v>2724.5</c:v>
                </c:pt>
                <c:pt idx="5449">
                  <c:v>2725</c:v>
                </c:pt>
                <c:pt idx="5450">
                  <c:v>2725.5</c:v>
                </c:pt>
                <c:pt idx="5451">
                  <c:v>2726</c:v>
                </c:pt>
                <c:pt idx="5452">
                  <c:v>2726.5</c:v>
                </c:pt>
                <c:pt idx="5453">
                  <c:v>2727</c:v>
                </c:pt>
                <c:pt idx="5454">
                  <c:v>2727.5</c:v>
                </c:pt>
                <c:pt idx="5455">
                  <c:v>2728</c:v>
                </c:pt>
                <c:pt idx="5456">
                  <c:v>2728.5</c:v>
                </c:pt>
                <c:pt idx="5457">
                  <c:v>2729</c:v>
                </c:pt>
                <c:pt idx="5458">
                  <c:v>2729.5</c:v>
                </c:pt>
                <c:pt idx="5459">
                  <c:v>2730</c:v>
                </c:pt>
                <c:pt idx="5460">
                  <c:v>2730.5</c:v>
                </c:pt>
                <c:pt idx="5461">
                  <c:v>2731</c:v>
                </c:pt>
                <c:pt idx="5462">
                  <c:v>2731.5</c:v>
                </c:pt>
                <c:pt idx="5463">
                  <c:v>2732</c:v>
                </c:pt>
                <c:pt idx="5464">
                  <c:v>2732.5</c:v>
                </c:pt>
                <c:pt idx="5465">
                  <c:v>2733</c:v>
                </c:pt>
                <c:pt idx="5466">
                  <c:v>2733.5</c:v>
                </c:pt>
                <c:pt idx="5467">
                  <c:v>2734</c:v>
                </c:pt>
                <c:pt idx="5468">
                  <c:v>2734.5</c:v>
                </c:pt>
                <c:pt idx="5469">
                  <c:v>2735</c:v>
                </c:pt>
                <c:pt idx="5470">
                  <c:v>2735.5</c:v>
                </c:pt>
                <c:pt idx="5471">
                  <c:v>2736</c:v>
                </c:pt>
                <c:pt idx="5472">
                  <c:v>2736.5</c:v>
                </c:pt>
                <c:pt idx="5473">
                  <c:v>2737</c:v>
                </c:pt>
                <c:pt idx="5474">
                  <c:v>2737.5</c:v>
                </c:pt>
                <c:pt idx="5475">
                  <c:v>2738</c:v>
                </c:pt>
                <c:pt idx="5476">
                  <c:v>2738.5</c:v>
                </c:pt>
                <c:pt idx="5477">
                  <c:v>2739</c:v>
                </c:pt>
                <c:pt idx="5478">
                  <c:v>2739.5</c:v>
                </c:pt>
                <c:pt idx="5479">
                  <c:v>2740</c:v>
                </c:pt>
                <c:pt idx="5480">
                  <c:v>2740.5</c:v>
                </c:pt>
                <c:pt idx="5481">
                  <c:v>2741</c:v>
                </c:pt>
                <c:pt idx="5482">
                  <c:v>2741.5</c:v>
                </c:pt>
                <c:pt idx="5483">
                  <c:v>2742</c:v>
                </c:pt>
                <c:pt idx="5484">
                  <c:v>2742.5</c:v>
                </c:pt>
                <c:pt idx="5485">
                  <c:v>2743</c:v>
                </c:pt>
                <c:pt idx="5486">
                  <c:v>2743.5</c:v>
                </c:pt>
                <c:pt idx="5487">
                  <c:v>2744</c:v>
                </c:pt>
                <c:pt idx="5488">
                  <c:v>2744.5</c:v>
                </c:pt>
                <c:pt idx="5489">
                  <c:v>2745</c:v>
                </c:pt>
                <c:pt idx="5490">
                  <c:v>2745.5</c:v>
                </c:pt>
                <c:pt idx="5491">
                  <c:v>2746</c:v>
                </c:pt>
                <c:pt idx="5492">
                  <c:v>2746.5</c:v>
                </c:pt>
                <c:pt idx="5493">
                  <c:v>2747</c:v>
                </c:pt>
                <c:pt idx="5494">
                  <c:v>2747.5</c:v>
                </c:pt>
                <c:pt idx="5495">
                  <c:v>2748</c:v>
                </c:pt>
                <c:pt idx="5496">
                  <c:v>2748.5</c:v>
                </c:pt>
                <c:pt idx="5497">
                  <c:v>2749</c:v>
                </c:pt>
                <c:pt idx="5498">
                  <c:v>2749.5</c:v>
                </c:pt>
                <c:pt idx="5499">
                  <c:v>2750</c:v>
                </c:pt>
                <c:pt idx="5500">
                  <c:v>2750.5</c:v>
                </c:pt>
                <c:pt idx="5501">
                  <c:v>2751</c:v>
                </c:pt>
                <c:pt idx="5502">
                  <c:v>2751.5</c:v>
                </c:pt>
                <c:pt idx="5503">
                  <c:v>2752</c:v>
                </c:pt>
                <c:pt idx="5504">
                  <c:v>2752.5</c:v>
                </c:pt>
                <c:pt idx="5505">
                  <c:v>2753</c:v>
                </c:pt>
                <c:pt idx="5506">
                  <c:v>2753.5</c:v>
                </c:pt>
                <c:pt idx="5507">
                  <c:v>2754</c:v>
                </c:pt>
                <c:pt idx="5508">
                  <c:v>2754.5</c:v>
                </c:pt>
                <c:pt idx="5509">
                  <c:v>2755</c:v>
                </c:pt>
                <c:pt idx="5510">
                  <c:v>2755.5</c:v>
                </c:pt>
                <c:pt idx="5511">
                  <c:v>2756</c:v>
                </c:pt>
                <c:pt idx="5512">
                  <c:v>2756.5</c:v>
                </c:pt>
                <c:pt idx="5513">
                  <c:v>2757</c:v>
                </c:pt>
                <c:pt idx="5514">
                  <c:v>2757.5</c:v>
                </c:pt>
                <c:pt idx="5515">
                  <c:v>2758</c:v>
                </c:pt>
                <c:pt idx="5516">
                  <c:v>2758.5</c:v>
                </c:pt>
                <c:pt idx="5517">
                  <c:v>2759</c:v>
                </c:pt>
                <c:pt idx="5518">
                  <c:v>2759.5</c:v>
                </c:pt>
                <c:pt idx="5519">
                  <c:v>2760</c:v>
                </c:pt>
                <c:pt idx="5520">
                  <c:v>2760.5</c:v>
                </c:pt>
                <c:pt idx="5521">
                  <c:v>2761</c:v>
                </c:pt>
                <c:pt idx="5522">
                  <c:v>2761.5</c:v>
                </c:pt>
                <c:pt idx="5523">
                  <c:v>2762</c:v>
                </c:pt>
                <c:pt idx="5524">
                  <c:v>2762.5</c:v>
                </c:pt>
                <c:pt idx="5525">
                  <c:v>2763</c:v>
                </c:pt>
                <c:pt idx="5526">
                  <c:v>2763.5</c:v>
                </c:pt>
                <c:pt idx="5527">
                  <c:v>2764</c:v>
                </c:pt>
                <c:pt idx="5528">
                  <c:v>2764.5</c:v>
                </c:pt>
                <c:pt idx="5529">
                  <c:v>2765</c:v>
                </c:pt>
                <c:pt idx="5530">
                  <c:v>2765.5</c:v>
                </c:pt>
                <c:pt idx="5531">
                  <c:v>2766</c:v>
                </c:pt>
                <c:pt idx="5532">
                  <c:v>2766.5</c:v>
                </c:pt>
                <c:pt idx="5533">
                  <c:v>2767</c:v>
                </c:pt>
                <c:pt idx="5534">
                  <c:v>2767.5</c:v>
                </c:pt>
                <c:pt idx="5535">
                  <c:v>2768</c:v>
                </c:pt>
                <c:pt idx="5536">
                  <c:v>2768.5</c:v>
                </c:pt>
                <c:pt idx="5537">
                  <c:v>2769</c:v>
                </c:pt>
                <c:pt idx="5538">
                  <c:v>2769.5</c:v>
                </c:pt>
                <c:pt idx="5539">
                  <c:v>2770</c:v>
                </c:pt>
                <c:pt idx="5540">
                  <c:v>2770.5</c:v>
                </c:pt>
                <c:pt idx="5541">
                  <c:v>2771</c:v>
                </c:pt>
                <c:pt idx="5542">
                  <c:v>2771.5</c:v>
                </c:pt>
                <c:pt idx="5543">
                  <c:v>2772</c:v>
                </c:pt>
                <c:pt idx="5544">
                  <c:v>2772.5</c:v>
                </c:pt>
                <c:pt idx="5545">
                  <c:v>2773</c:v>
                </c:pt>
                <c:pt idx="5546">
                  <c:v>2773.5</c:v>
                </c:pt>
                <c:pt idx="5547">
                  <c:v>2774</c:v>
                </c:pt>
                <c:pt idx="5548">
                  <c:v>2774.5</c:v>
                </c:pt>
                <c:pt idx="5549">
                  <c:v>2775</c:v>
                </c:pt>
                <c:pt idx="5550">
                  <c:v>2775.5</c:v>
                </c:pt>
                <c:pt idx="5551">
                  <c:v>2776</c:v>
                </c:pt>
                <c:pt idx="5552">
                  <c:v>2776.5</c:v>
                </c:pt>
                <c:pt idx="5553">
                  <c:v>2777</c:v>
                </c:pt>
                <c:pt idx="5554">
                  <c:v>2777.5</c:v>
                </c:pt>
                <c:pt idx="5555">
                  <c:v>2778</c:v>
                </c:pt>
                <c:pt idx="5556">
                  <c:v>2778.5</c:v>
                </c:pt>
                <c:pt idx="5557">
                  <c:v>2779</c:v>
                </c:pt>
                <c:pt idx="5558">
                  <c:v>2779.5</c:v>
                </c:pt>
                <c:pt idx="5559">
                  <c:v>2780</c:v>
                </c:pt>
                <c:pt idx="5560">
                  <c:v>2780.5</c:v>
                </c:pt>
                <c:pt idx="5561">
                  <c:v>2781</c:v>
                </c:pt>
                <c:pt idx="5562">
                  <c:v>2781.5</c:v>
                </c:pt>
                <c:pt idx="5563">
                  <c:v>2782</c:v>
                </c:pt>
                <c:pt idx="5564">
                  <c:v>2782.5</c:v>
                </c:pt>
                <c:pt idx="5565">
                  <c:v>2783</c:v>
                </c:pt>
                <c:pt idx="5566">
                  <c:v>2783.5</c:v>
                </c:pt>
                <c:pt idx="5567">
                  <c:v>2784</c:v>
                </c:pt>
                <c:pt idx="5568">
                  <c:v>2784.5</c:v>
                </c:pt>
                <c:pt idx="5569">
                  <c:v>2785</c:v>
                </c:pt>
                <c:pt idx="5570">
                  <c:v>2785.5</c:v>
                </c:pt>
                <c:pt idx="5571">
                  <c:v>2786</c:v>
                </c:pt>
                <c:pt idx="5572">
                  <c:v>2786.5</c:v>
                </c:pt>
                <c:pt idx="5573">
                  <c:v>2787</c:v>
                </c:pt>
                <c:pt idx="5574">
                  <c:v>2787.5</c:v>
                </c:pt>
                <c:pt idx="5575">
                  <c:v>2788</c:v>
                </c:pt>
                <c:pt idx="5576">
                  <c:v>2788.5</c:v>
                </c:pt>
                <c:pt idx="5577">
                  <c:v>2789</c:v>
                </c:pt>
                <c:pt idx="5578">
                  <c:v>2789.5</c:v>
                </c:pt>
                <c:pt idx="5579">
                  <c:v>2790</c:v>
                </c:pt>
                <c:pt idx="5580">
                  <c:v>2790.5</c:v>
                </c:pt>
                <c:pt idx="5581">
                  <c:v>2791</c:v>
                </c:pt>
                <c:pt idx="5582">
                  <c:v>2791.5</c:v>
                </c:pt>
                <c:pt idx="5583">
                  <c:v>2792</c:v>
                </c:pt>
                <c:pt idx="5584">
                  <c:v>2792.5</c:v>
                </c:pt>
                <c:pt idx="5585">
                  <c:v>2793</c:v>
                </c:pt>
                <c:pt idx="5586">
                  <c:v>2793.5</c:v>
                </c:pt>
                <c:pt idx="5587">
                  <c:v>2794</c:v>
                </c:pt>
                <c:pt idx="5588">
                  <c:v>2794.5</c:v>
                </c:pt>
                <c:pt idx="5589">
                  <c:v>2795</c:v>
                </c:pt>
                <c:pt idx="5590">
                  <c:v>2795.5</c:v>
                </c:pt>
                <c:pt idx="5591">
                  <c:v>2796</c:v>
                </c:pt>
                <c:pt idx="5592">
                  <c:v>2796.5</c:v>
                </c:pt>
                <c:pt idx="5593">
                  <c:v>2797</c:v>
                </c:pt>
                <c:pt idx="5594">
                  <c:v>2797.5</c:v>
                </c:pt>
                <c:pt idx="5595">
                  <c:v>2798</c:v>
                </c:pt>
                <c:pt idx="5596">
                  <c:v>2798.5</c:v>
                </c:pt>
                <c:pt idx="5597">
                  <c:v>2799</c:v>
                </c:pt>
                <c:pt idx="5598">
                  <c:v>2799.5</c:v>
                </c:pt>
                <c:pt idx="5599">
                  <c:v>2800</c:v>
                </c:pt>
                <c:pt idx="5600">
                  <c:v>2800.5</c:v>
                </c:pt>
                <c:pt idx="5601">
                  <c:v>2801</c:v>
                </c:pt>
                <c:pt idx="5602">
                  <c:v>2801.5</c:v>
                </c:pt>
                <c:pt idx="5603">
                  <c:v>2802</c:v>
                </c:pt>
                <c:pt idx="5604">
                  <c:v>2802.5</c:v>
                </c:pt>
                <c:pt idx="5605">
                  <c:v>2803</c:v>
                </c:pt>
                <c:pt idx="5606">
                  <c:v>2803.5</c:v>
                </c:pt>
                <c:pt idx="5607">
                  <c:v>2804</c:v>
                </c:pt>
                <c:pt idx="5608">
                  <c:v>2804.5</c:v>
                </c:pt>
                <c:pt idx="5609">
                  <c:v>2805</c:v>
                </c:pt>
                <c:pt idx="5610">
                  <c:v>2805.5</c:v>
                </c:pt>
                <c:pt idx="5611">
                  <c:v>2806</c:v>
                </c:pt>
                <c:pt idx="5612">
                  <c:v>2806.5</c:v>
                </c:pt>
                <c:pt idx="5613">
                  <c:v>2807</c:v>
                </c:pt>
                <c:pt idx="5614">
                  <c:v>2807.5</c:v>
                </c:pt>
                <c:pt idx="5615">
                  <c:v>2808</c:v>
                </c:pt>
                <c:pt idx="5616">
                  <c:v>2808.5</c:v>
                </c:pt>
                <c:pt idx="5617">
                  <c:v>2809</c:v>
                </c:pt>
                <c:pt idx="5618">
                  <c:v>2809.5</c:v>
                </c:pt>
                <c:pt idx="5619">
                  <c:v>2810</c:v>
                </c:pt>
                <c:pt idx="5620">
                  <c:v>2810.5</c:v>
                </c:pt>
                <c:pt idx="5621">
                  <c:v>2811</c:v>
                </c:pt>
                <c:pt idx="5622">
                  <c:v>2811.5</c:v>
                </c:pt>
                <c:pt idx="5623">
                  <c:v>2812</c:v>
                </c:pt>
                <c:pt idx="5624">
                  <c:v>2812.5</c:v>
                </c:pt>
                <c:pt idx="5625">
                  <c:v>2813</c:v>
                </c:pt>
                <c:pt idx="5626">
                  <c:v>2813.5</c:v>
                </c:pt>
                <c:pt idx="5627">
                  <c:v>2814</c:v>
                </c:pt>
                <c:pt idx="5628">
                  <c:v>2814.5</c:v>
                </c:pt>
                <c:pt idx="5629">
                  <c:v>2815</c:v>
                </c:pt>
                <c:pt idx="5630">
                  <c:v>2815.5</c:v>
                </c:pt>
                <c:pt idx="5631">
                  <c:v>2816</c:v>
                </c:pt>
                <c:pt idx="5632">
                  <c:v>2816.5</c:v>
                </c:pt>
                <c:pt idx="5633">
                  <c:v>2817</c:v>
                </c:pt>
                <c:pt idx="5634">
                  <c:v>2817.5</c:v>
                </c:pt>
                <c:pt idx="5635">
                  <c:v>2818</c:v>
                </c:pt>
                <c:pt idx="5636">
                  <c:v>2818.5</c:v>
                </c:pt>
                <c:pt idx="5637">
                  <c:v>2819</c:v>
                </c:pt>
                <c:pt idx="5638">
                  <c:v>2819.5</c:v>
                </c:pt>
                <c:pt idx="5639">
                  <c:v>2820</c:v>
                </c:pt>
                <c:pt idx="5640">
                  <c:v>2820.5</c:v>
                </c:pt>
                <c:pt idx="5641">
                  <c:v>2821</c:v>
                </c:pt>
                <c:pt idx="5642">
                  <c:v>2821.5</c:v>
                </c:pt>
                <c:pt idx="5643">
                  <c:v>2822</c:v>
                </c:pt>
                <c:pt idx="5644">
                  <c:v>2822.5</c:v>
                </c:pt>
                <c:pt idx="5645">
                  <c:v>2823</c:v>
                </c:pt>
                <c:pt idx="5646">
                  <c:v>2823.5</c:v>
                </c:pt>
                <c:pt idx="5647">
                  <c:v>2824</c:v>
                </c:pt>
                <c:pt idx="5648">
                  <c:v>2824.5</c:v>
                </c:pt>
                <c:pt idx="5649">
                  <c:v>2825</c:v>
                </c:pt>
                <c:pt idx="5650">
                  <c:v>2825.5</c:v>
                </c:pt>
                <c:pt idx="5651">
                  <c:v>2826</c:v>
                </c:pt>
                <c:pt idx="5652">
                  <c:v>2826.5</c:v>
                </c:pt>
                <c:pt idx="5653">
                  <c:v>2827</c:v>
                </c:pt>
                <c:pt idx="5654">
                  <c:v>2827.5</c:v>
                </c:pt>
                <c:pt idx="5655">
                  <c:v>2828</c:v>
                </c:pt>
                <c:pt idx="5656">
                  <c:v>2828.5</c:v>
                </c:pt>
                <c:pt idx="5657">
                  <c:v>2829</c:v>
                </c:pt>
                <c:pt idx="5658">
                  <c:v>2829.5</c:v>
                </c:pt>
                <c:pt idx="5659">
                  <c:v>2830</c:v>
                </c:pt>
                <c:pt idx="5660">
                  <c:v>2830.5</c:v>
                </c:pt>
                <c:pt idx="5661">
                  <c:v>2831</c:v>
                </c:pt>
                <c:pt idx="5662">
                  <c:v>2831.5</c:v>
                </c:pt>
                <c:pt idx="5663">
                  <c:v>2832</c:v>
                </c:pt>
                <c:pt idx="5664">
                  <c:v>2832.5</c:v>
                </c:pt>
                <c:pt idx="5665">
                  <c:v>2833</c:v>
                </c:pt>
                <c:pt idx="5666">
                  <c:v>2833.5</c:v>
                </c:pt>
                <c:pt idx="5667">
                  <c:v>2834</c:v>
                </c:pt>
                <c:pt idx="5668">
                  <c:v>2834.5</c:v>
                </c:pt>
                <c:pt idx="5669">
                  <c:v>2835</c:v>
                </c:pt>
                <c:pt idx="5670">
                  <c:v>2835.5</c:v>
                </c:pt>
                <c:pt idx="5671">
                  <c:v>2836</c:v>
                </c:pt>
                <c:pt idx="5672">
                  <c:v>2836.5</c:v>
                </c:pt>
                <c:pt idx="5673">
                  <c:v>2837</c:v>
                </c:pt>
                <c:pt idx="5674">
                  <c:v>2837.5</c:v>
                </c:pt>
                <c:pt idx="5675">
                  <c:v>2838</c:v>
                </c:pt>
                <c:pt idx="5676">
                  <c:v>2838.5</c:v>
                </c:pt>
                <c:pt idx="5677">
                  <c:v>2839</c:v>
                </c:pt>
                <c:pt idx="5678">
                  <c:v>2839.5</c:v>
                </c:pt>
                <c:pt idx="5679">
                  <c:v>2840</c:v>
                </c:pt>
                <c:pt idx="5680">
                  <c:v>2840.5</c:v>
                </c:pt>
                <c:pt idx="5681">
                  <c:v>2841</c:v>
                </c:pt>
                <c:pt idx="5682">
                  <c:v>2841.5</c:v>
                </c:pt>
                <c:pt idx="5683">
                  <c:v>2842</c:v>
                </c:pt>
                <c:pt idx="5684">
                  <c:v>2842.5</c:v>
                </c:pt>
                <c:pt idx="5685">
                  <c:v>2843</c:v>
                </c:pt>
                <c:pt idx="5686">
                  <c:v>2843.5</c:v>
                </c:pt>
                <c:pt idx="5687">
                  <c:v>2844</c:v>
                </c:pt>
                <c:pt idx="5688">
                  <c:v>2844.5</c:v>
                </c:pt>
                <c:pt idx="5689">
                  <c:v>2845</c:v>
                </c:pt>
                <c:pt idx="5690">
                  <c:v>2845.5</c:v>
                </c:pt>
                <c:pt idx="5691">
                  <c:v>2846</c:v>
                </c:pt>
                <c:pt idx="5692">
                  <c:v>2846.5</c:v>
                </c:pt>
                <c:pt idx="5693">
                  <c:v>2847</c:v>
                </c:pt>
                <c:pt idx="5694">
                  <c:v>2847.5</c:v>
                </c:pt>
                <c:pt idx="5695">
                  <c:v>2848</c:v>
                </c:pt>
                <c:pt idx="5696">
                  <c:v>2848.5</c:v>
                </c:pt>
                <c:pt idx="5697">
                  <c:v>2849</c:v>
                </c:pt>
                <c:pt idx="5698">
                  <c:v>2849.5</c:v>
                </c:pt>
                <c:pt idx="5699">
                  <c:v>2850</c:v>
                </c:pt>
                <c:pt idx="5700">
                  <c:v>2850.5</c:v>
                </c:pt>
                <c:pt idx="5701">
                  <c:v>2851</c:v>
                </c:pt>
                <c:pt idx="5702">
                  <c:v>2851.5</c:v>
                </c:pt>
                <c:pt idx="5703">
                  <c:v>2852</c:v>
                </c:pt>
                <c:pt idx="5704">
                  <c:v>2852.5</c:v>
                </c:pt>
                <c:pt idx="5705">
                  <c:v>2853</c:v>
                </c:pt>
                <c:pt idx="5706">
                  <c:v>2853.5</c:v>
                </c:pt>
                <c:pt idx="5707">
                  <c:v>2854</c:v>
                </c:pt>
                <c:pt idx="5708">
                  <c:v>2854.5</c:v>
                </c:pt>
                <c:pt idx="5709">
                  <c:v>2855</c:v>
                </c:pt>
                <c:pt idx="5710">
                  <c:v>2855.5</c:v>
                </c:pt>
                <c:pt idx="5711">
                  <c:v>2856</c:v>
                </c:pt>
                <c:pt idx="5712">
                  <c:v>2856.5</c:v>
                </c:pt>
                <c:pt idx="5713">
                  <c:v>2857</c:v>
                </c:pt>
                <c:pt idx="5714">
                  <c:v>2857.5</c:v>
                </c:pt>
                <c:pt idx="5715">
                  <c:v>2858</c:v>
                </c:pt>
                <c:pt idx="5716">
                  <c:v>2858.5</c:v>
                </c:pt>
                <c:pt idx="5717">
                  <c:v>2859</c:v>
                </c:pt>
                <c:pt idx="5718">
                  <c:v>2859.5</c:v>
                </c:pt>
                <c:pt idx="5719">
                  <c:v>2860</c:v>
                </c:pt>
                <c:pt idx="5720">
                  <c:v>2860.5</c:v>
                </c:pt>
                <c:pt idx="5721">
                  <c:v>2861</c:v>
                </c:pt>
                <c:pt idx="5722">
                  <c:v>2861.5</c:v>
                </c:pt>
                <c:pt idx="5723">
                  <c:v>2862</c:v>
                </c:pt>
                <c:pt idx="5724">
                  <c:v>2862.5</c:v>
                </c:pt>
                <c:pt idx="5725">
                  <c:v>2863</c:v>
                </c:pt>
                <c:pt idx="5726">
                  <c:v>2863.5</c:v>
                </c:pt>
                <c:pt idx="5727">
                  <c:v>2864</c:v>
                </c:pt>
                <c:pt idx="5728">
                  <c:v>2864.5</c:v>
                </c:pt>
                <c:pt idx="5729">
                  <c:v>2865</c:v>
                </c:pt>
                <c:pt idx="5730">
                  <c:v>2865.5</c:v>
                </c:pt>
                <c:pt idx="5731">
                  <c:v>2866</c:v>
                </c:pt>
                <c:pt idx="5732">
                  <c:v>2866.5</c:v>
                </c:pt>
                <c:pt idx="5733">
                  <c:v>2867</c:v>
                </c:pt>
                <c:pt idx="5734">
                  <c:v>2867.5</c:v>
                </c:pt>
                <c:pt idx="5735">
                  <c:v>2868</c:v>
                </c:pt>
                <c:pt idx="5736">
                  <c:v>2868.5</c:v>
                </c:pt>
                <c:pt idx="5737">
                  <c:v>2869</c:v>
                </c:pt>
                <c:pt idx="5738">
                  <c:v>2869.5</c:v>
                </c:pt>
                <c:pt idx="5739">
                  <c:v>2870</c:v>
                </c:pt>
                <c:pt idx="5740">
                  <c:v>2870.5</c:v>
                </c:pt>
                <c:pt idx="5741">
                  <c:v>2871</c:v>
                </c:pt>
                <c:pt idx="5742">
                  <c:v>2871.5</c:v>
                </c:pt>
                <c:pt idx="5743">
                  <c:v>2872</c:v>
                </c:pt>
                <c:pt idx="5744">
                  <c:v>2872.5</c:v>
                </c:pt>
                <c:pt idx="5745">
                  <c:v>2873</c:v>
                </c:pt>
                <c:pt idx="5746">
                  <c:v>2873.5</c:v>
                </c:pt>
                <c:pt idx="5747">
                  <c:v>2874</c:v>
                </c:pt>
                <c:pt idx="5748">
                  <c:v>2874.5</c:v>
                </c:pt>
                <c:pt idx="5749">
                  <c:v>2875</c:v>
                </c:pt>
                <c:pt idx="5750">
                  <c:v>2875.5</c:v>
                </c:pt>
                <c:pt idx="5751">
                  <c:v>2876</c:v>
                </c:pt>
                <c:pt idx="5752">
                  <c:v>2876.5</c:v>
                </c:pt>
                <c:pt idx="5753">
                  <c:v>2877</c:v>
                </c:pt>
                <c:pt idx="5754">
                  <c:v>2877.5</c:v>
                </c:pt>
                <c:pt idx="5755">
                  <c:v>2878</c:v>
                </c:pt>
                <c:pt idx="5756">
                  <c:v>2878.5</c:v>
                </c:pt>
                <c:pt idx="5757">
                  <c:v>2879</c:v>
                </c:pt>
                <c:pt idx="5758">
                  <c:v>2879.5</c:v>
                </c:pt>
                <c:pt idx="5759">
                  <c:v>2880</c:v>
                </c:pt>
                <c:pt idx="5760">
                  <c:v>2880.5</c:v>
                </c:pt>
                <c:pt idx="5761">
                  <c:v>2881</c:v>
                </c:pt>
                <c:pt idx="5762">
                  <c:v>2881.5</c:v>
                </c:pt>
                <c:pt idx="5763">
                  <c:v>2882</c:v>
                </c:pt>
                <c:pt idx="5764">
                  <c:v>2882.5</c:v>
                </c:pt>
                <c:pt idx="5765">
                  <c:v>2883</c:v>
                </c:pt>
                <c:pt idx="5766">
                  <c:v>2883.5</c:v>
                </c:pt>
                <c:pt idx="5767">
                  <c:v>2884</c:v>
                </c:pt>
                <c:pt idx="5768">
                  <c:v>2884.5</c:v>
                </c:pt>
                <c:pt idx="5769">
                  <c:v>2885</c:v>
                </c:pt>
                <c:pt idx="5770">
                  <c:v>2885.5</c:v>
                </c:pt>
                <c:pt idx="5771">
                  <c:v>2886</c:v>
                </c:pt>
                <c:pt idx="5772">
                  <c:v>2886.5</c:v>
                </c:pt>
                <c:pt idx="5773">
                  <c:v>2887</c:v>
                </c:pt>
                <c:pt idx="5774">
                  <c:v>2887.5</c:v>
                </c:pt>
                <c:pt idx="5775">
                  <c:v>2888</c:v>
                </c:pt>
                <c:pt idx="5776">
                  <c:v>2888.5</c:v>
                </c:pt>
                <c:pt idx="5777">
                  <c:v>2889</c:v>
                </c:pt>
                <c:pt idx="5778">
                  <c:v>2889.5</c:v>
                </c:pt>
                <c:pt idx="5779">
                  <c:v>2890</c:v>
                </c:pt>
                <c:pt idx="5780">
                  <c:v>2890.5</c:v>
                </c:pt>
                <c:pt idx="5781">
                  <c:v>2891</c:v>
                </c:pt>
                <c:pt idx="5782">
                  <c:v>2891.5</c:v>
                </c:pt>
                <c:pt idx="5783">
                  <c:v>2892</c:v>
                </c:pt>
                <c:pt idx="5784">
                  <c:v>2892.5</c:v>
                </c:pt>
                <c:pt idx="5785">
                  <c:v>2893</c:v>
                </c:pt>
                <c:pt idx="5786">
                  <c:v>2893.5</c:v>
                </c:pt>
                <c:pt idx="5787">
                  <c:v>2894</c:v>
                </c:pt>
                <c:pt idx="5788">
                  <c:v>2894.5</c:v>
                </c:pt>
                <c:pt idx="5789">
                  <c:v>2895</c:v>
                </c:pt>
                <c:pt idx="5790">
                  <c:v>2895.5</c:v>
                </c:pt>
                <c:pt idx="5791">
                  <c:v>2896</c:v>
                </c:pt>
                <c:pt idx="5792">
                  <c:v>2896.5</c:v>
                </c:pt>
                <c:pt idx="5793">
                  <c:v>2897</c:v>
                </c:pt>
                <c:pt idx="5794">
                  <c:v>2897.5</c:v>
                </c:pt>
                <c:pt idx="5795">
                  <c:v>2898</c:v>
                </c:pt>
                <c:pt idx="5796">
                  <c:v>2898.5</c:v>
                </c:pt>
                <c:pt idx="5797">
                  <c:v>2899</c:v>
                </c:pt>
                <c:pt idx="5798">
                  <c:v>2899.5</c:v>
                </c:pt>
                <c:pt idx="5799">
                  <c:v>2900</c:v>
                </c:pt>
                <c:pt idx="5800">
                  <c:v>2900.5</c:v>
                </c:pt>
                <c:pt idx="5801">
                  <c:v>2901</c:v>
                </c:pt>
                <c:pt idx="5802">
                  <c:v>2901.5</c:v>
                </c:pt>
                <c:pt idx="5803">
                  <c:v>2902</c:v>
                </c:pt>
                <c:pt idx="5804">
                  <c:v>2902.5</c:v>
                </c:pt>
                <c:pt idx="5805">
                  <c:v>2903</c:v>
                </c:pt>
                <c:pt idx="5806">
                  <c:v>2903.5</c:v>
                </c:pt>
                <c:pt idx="5807">
                  <c:v>2904</c:v>
                </c:pt>
                <c:pt idx="5808">
                  <c:v>2904.5</c:v>
                </c:pt>
                <c:pt idx="5809">
                  <c:v>2905</c:v>
                </c:pt>
                <c:pt idx="5810">
                  <c:v>2905.5</c:v>
                </c:pt>
                <c:pt idx="5811">
                  <c:v>2906</c:v>
                </c:pt>
                <c:pt idx="5812">
                  <c:v>2906.5</c:v>
                </c:pt>
                <c:pt idx="5813">
                  <c:v>2907</c:v>
                </c:pt>
                <c:pt idx="5814">
                  <c:v>2907.5</c:v>
                </c:pt>
                <c:pt idx="5815">
                  <c:v>2908</c:v>
                </c:pt>
                <c:pt idx="5816">
                  <c:v>2908.5</c:v>
                </c:pt>
                <c:pt idx="5817">
                  <c:v>2909</c:v>
                </c:pt>
                <c:pt idx="5818">
                  <c:v>2909.5</c:v>
                </c:pt>
                <c:pt idx="5819">
                  <c:v>2910</c:v>
                </c:pt>
                <c:pt idx="5820">
                  <c:v>2910.5</c:v>
                </c:pt>
                <c:pt idx="5821">
                  <c:v>2911</c:v>
                </c:pt>
                <c:pt idx="5822">
                  <c:v>2911.5</c:v>
                </c:pt>
                <c:pt idx="5823">
                  <c:v>2912</c:v>
                </c:pt>
                <c:pt idx="5824">
                  <c:v>2912.5</c:v>
                </c:pt>
                <c:pt idx="5825">
                  <c:v>2913</c:v>
                </c:pt>
                <c:pt idx="5826">
                  <c:v>2913.5</c:v>
                </c:pt>
                <c:pt idx="5827">
                  <c:v>2914</c:v>
                </c:pt>
                <c:pt idx="5828">
                  <c:v>2914.5</c:v>
                </c:pt>
                <c:pt idx="5829">
                  <c:v>2915</c:v>
                </c:pt>
                <c:pt idx="5830">
                  <c:v>2915.5</c:v>
                </c:pt>
                <c:pt idx="5831">
                  <c:v>2916</c:v>
                </c:pt>
                <c:pt idx="5832">
                  <c:v>2916.5</c:v>
                </c:pt>
                <c:pt idx="5833">
                  <c:v>2917</c:v>
                </c:pt>
                <c:pt idx="5834">
                  <c:v>2917.5</c:v>
                </c:pt>
                <c:pt idx="5835">
                  <c:v>2918</c:v>
                </c:pt>
                <c:pt idx="5836">
                  <c:v>2918.5</c:v>
                </c:pt>
                <c:pt idx="5837">
                  <c:v>2919</c:v>
                </c:pt>
                <c:pt idx="5838">
                  <c:v>2919.5</c:v>
                </c:pt>
                <c:pt idx="5839">
                  <c:v>2920</c:v>
                </c:pt>
                <c:pt idx="5840">
                  <c:v>2920.5</c:v>
                </c:pt>
                <c:pt idx="5841">
                  <c:v>2921</c:v>
                </c:pt>
                <c:pt idx="5842">
                  <c:v>2921.5</c:v>
                </c:pt>
                <c:pt idx="5843">
                  <c:v>2922</c:v>
                </c:pt>
                <c:pt idx="5844">
                  <c:v>2922.5</c:v>
                </c:pt>
                <c:pt idx="5845">
                  <c:v>2923</c:v>
                </c:pt>
                <c:pt idx="5846">
                  <c:v>2923.5</c:v>
                </c:pt>
                <c:pt idx="5847">
                  <c:v>2924</c:v>
                </c:pt>
                <c:pt idx="5848">
                  <c:v>2924.5</c:v>
                </c:pt>
                <c:pt idx="5849">
                  <c:v>2925</c:v>
                </c:pt>
                <c:pt idx="5850">
                  <c:v>2925.5</c:v>
                </c:pt>
                <c:pt idx="5851">
                  <c:v>2926</c:v>
                </c:pt>
                <c:pt idx="5852">
                  <c:v>2926.5</c:v>
                </c:pt>
                <c:pt idx="5853">
                  <c:v>2927</c:v>
                </c:pt>
                <c:pt idx="5854">
                  <c:v>2927.5</c:v>
                </c:pt>
                <c:pt idx="5855">
                  <c:v>2928</c:v>
                </c:pt>
                <c:pt idx="5856">
                  <c:v>2928.5</c:v>
                </c:pt>
                <c:pt idx="5857">
                  <c:v>2929</c:v>
                </c:pt>
                <c:pt idx="5858">
                  <c:v>2929.5</c:v>
                </c:pt>
                <c:pt idx="5859">
                  <c:v>2930</c:v>
                </c:pt>
                <c:pt idx="5860">
                  <c:v>2930.5</c:v>
                </c:pt>
                <c:pt idx="5861">
                  <c:v>2931</c:v>
                </c:pt>
                <c:pt idx="5862">
                  <c:v>2931.5</c:v>
                </c:pt>
                <c:pt idx="5863">
                  <c:v>2932</c:v>
                </c:pt>
                <c:pt idx="5864">
                  <c:v>2932.5</c:v>
                </c:pt>
                <c:pt idx="5865">
                  <c:v>2933</c:v>
                </c:pt>
                <c:pt idx="5866">
                  <c:v>2933.5</c:v>
                </c:pt>
                <c:pt idx="5867">
                  <c:v>2934</c:v>
                </c:pt>
                <c:pt idx="5868">
                  <c:v>2934.5</c:v>
                </c:pt>
                <c:pt idx="5869">
                  <c:v>2935</c:v>
                </c:pt>
                <c:pt idx="5870">
                  <c:v>2935.5</c:v>
                </c:pt>
                <c:pt idx="5871">
                  <c:v>2936</c:v>
                </c:pt>
                <c:pt idx="5872">
                  <c:v>2936.5</c:v>
                </c:pt>
                <c:pt idx="5873">
                  <c:v>2937</c:v>
                </c:pt>
                <c:pt idx="5874">
                  <c:v>2937.5</c:v>
                </c:pt>
                <c:pt idx="5875">
                  <c:v>2938</c:v>
                </c:pt>
                <c:pt idx="5876">
                  <c:v>2938.5</c:v>
                </c:pt>
                <c:pt idx="5877">
                  <c:v>2939</c:v>
                </c:pt>
                <c:pt idx="5878">
                  <c:v>2939.5</c:v>
                </c:pt>
                <c:pt idx="5879">
                  <c:v>2940</c:v>
                </c:pt>
                <c:pt idx="5880">
                  <c:v>2940.5</c:v>
                </c:pt>
                <c:pt idx="5881">
                  <c:v>2941</c:v>
                </c:pt>
                <c:pt idx="5882">
                  <c:v>2941.5</c:v>
                </c:pt>
                <c:pt idx="5883">
                  <c:v>2942</c:v>
                </c:pt>
                <c:pt idx="5884">
                  <c:v>2942.5</c:v>
                </c:pt>
                <c:pt idx="5885">
                  <c:v>2943</c:v>
                </c:pt>
                <c:pt idx="5886">
                  <c:v>2943.5</c:v>
                </c:pt>
                <c:pt idx="5887">
                  <c:v>2944</c:v>
                </c:pt>
                <c:pt idx="5888">
                  <c:v>2944.5</c:v>
                </c:pt>
                <c:pt idx="5889">
                  <c:v>2945</c:v>
                </c:pt>
                <c:pt idx="5890">
                  <c:v>2945.5</c:v>
                </c:pt>
                <c:pt idx="5891">
                  <c:v>2946</c:v>
                </c:pt>
                <c:pt idx="5892">
                  <c:v>2946.5</c:v>
                </c:pt>
                <c:pt idx="5893">
                  <c:v>2947</c:v>
                </c:pt>
                <c:pt idx="5894">
                  <c:v>2947.5</c:v>
                </c:pt>
                <c:pt idx="5895">
                  <c:v>2948</c:v>
                </c:pt>
                <c:pt idx="5896">
                  <c:v>2948.5</c:v>
                </c:pt>
                <c:pt idx="5897">
                  <c:v>2949</c:v>
                </c:pt>
                <c:pt idx="5898">
                  <c:v>2949.5</c:v>
                </c:pt>
                <c:pt idx="5899">
                  <c:v>2950</c:v>
                </c:pt>
                <c:pt idx="5900">
                  <c:v>2950.5</c:v>
                </c:pt>
                <c:pt idx="5901">
                  <c:v>2951</c:v>
                </c:pt>
                <c:pt idx="5902">
                  <c:v>2951.5</c:v>
                </c:pt>
                <c:pt idx="5903">
                  <c:v>2952</c:v>
                </c:pt>
                <c:pt idx="5904">
                  <c:v>2952.5</c:v>
                </c:pt>
                <c:pt idx="5905">
                  <c:v>2953</c:v>
                </c:pt>
                <c:pt idx="5906">
                  <c:v>2953.5</c:v>
                </c:pt>
                <c:pt idx="5907">
                  <c:v>2954</c:v>
                </c:pt>
                <c:pt idx="5908">
                  <c:v>2954.5</c:v>
                </c:pt>
                <c:pt idx="5909">
                  <c:v>2955</c:v>
                </c:pt>
                <c:pt idx="5910">
                  <c:v>2955.5</c:v>
                </c:pt>
                <c:pt idx="5911">
                  <c:v>2956</c:v>
                </c:pt>
                <c:pt idx="5912">
                  <c:v>2956.5</c:v>
                </c:pt>
                <c:pt idx="5913">
                  <c:v>2957</c:v>
                </c:pt>
                <c:pt idx="5914">
                  <c:v>2957.5</c:v>
                </c:pt>
                <c:pt idx="5915">
                  <c:v>2958</c:v>
                </c:pt>
                <c:pt idx="5916">
                  <c:v>2958.5</c:v>
                </c:pt>
                <c:pt idx="5917">
                  <c:v>2959</c:v>
                </c:pt>
                <c:pt idx="5918">
                  <c:v>2959.5</c:v>
                </c:pt>
                <c:pt idx="5919">
                  <c:v>2960</c:v>
                </c:pt>
                <c:pt idx="5920">
                  <c:v>2960.5</c:v>
                </c:pt>
                <c:pt idx="5921">
                  <c:v>2961</c:v>
                </c:pt>
                <c:pt idx="5922">
                  <c:v>2961.5</c:v>
                </c:pt>
                <c:pt idx="5923">
                  <c:v>2962</c:v>
                </c:pt>
                <c:pt idx="5924">
                  <c:v>2962.5</c:v>
                </c:pt>
                <c:pt idx="5925">
                  <c:v>2963</c:v>
                </c:pt>
                <c:pt idx="5926">
                  <c:v>2963.5</c:v>
                </c:pt>
                <c:pt idx="5927">
                  <c:v>2964</c:v>
                </c:pt>
                <c:pt idx="5928">
                  <c:v>2964.5</c:v>
                </c:pt>
                <c:pt idx="5929">
                  <c:v>2965</c:v>
                </c:pt>
                <c:pt idx="5930">
                  <c:v>2965.5</c:v>
                </c:pt>
                <c:pt idx="5931">
                  <c:v>2966</c:v>
                </c:pt>
                <c:pt idx="5932">
                  <c:v>2966.5</c:v>
                </c:pt>
                <c:pt idx="5933">
                  <c:v>2967</c:v>
                </c:pt>
                <c:pt idx="5934">
                  <c:v>2967.5</c:v>
                </c:pt>
                <c:pt idx="5935">
                  <c:v>2968</c:v>
                </c:pt>
                <c:pt idx="5936">
                  <c:v>2968.5</c:v>
                </c:pt>
                <c:pt idx="5937">
                  <c:v>2969</c:v>
                </c:pt>
                <c:pt idx="5938">
                  <c:v>2969.5</c:v>
                </c:pt>
                <c:pt idx="5939">
                  <c:v>2970</c:v>
                </c:pt>
                <c:pt idx="5940">
                  <c:v>2970.5</c:v>
                </c:pt>
                <c:pt idx="5941">
                  <c:v>2971</c:v>
                </c:pt>
                <c:pt idx="5942">
                  <c:v>2971.5</c:v>
                </c:pt>
                <c:pt idx="5943">
                  <c:v>2972</c:v>
                </c:pt>
                <c:pt idx="5944">
                  <c:v>2972.5</c:v>
                </c:pt>
                <c:pt idx="5945">
                  <c:v>2973</c:v>
                </c:pt>
                <c:pt idx="5946">
                  <c:v>2973.5</c:v>
                </c:pt>
                <c:pt idx="5947">
                  <c:v>2974</c:v>
                </c:pt>
                <c:pt idx="5948">
                  <c:v>2974.5</c:v>
                </c:pt>
                <c:pt idx="5949">
                  <c:v>2975</c:v>
                </c:pt>
                <c:pt idx="5950">
                  <c:v>2975.5</c:v>
                </c:pt>
                <c:pt idx="5951">
                  <c:v>2976</c:v>
                </c:pt>
                <c:pt idx="5952">
                  <c:v>2976.5</c:v>
                </c:pt>
                <c:pt idx="5953">
                  <c:v>2977</c:v>
                </c:pt>
                <c:pt idx="5954">
                  <c:v>2977.5</c:v>
                </c:pt>
                <c:pt idx="5955">
                  <c:v>2978</c:v>
                </c:pt>
                <c:pt idx="5956">
                  <c:v>2978.5</c:v>
                </c:pt>
                <c:pt idx="5957">
                  <c:v>2979</c:v>
                </c:pt>
                <c:pt idx="5958">
                  <c:v>2979.5</c:v>
                </c:pt>
                <c:pt idx="5959">
                  <c:v>2980</c:v>
                </c:pt>
                <c:pt idx="5960">
                  <c:v>2980.5</c:v>
                </c:pt>
                <c:pt idx="5961">
                  <c:v>2981</c:v>
                </c:pt>
                <c:pt idx="5962">
                  <c:v>2981.5</c:v>
                </c:pt>
                <c:pt idx="5963">
                  <c:v>2982</c:v>
                </c:pt>
                <c:pt idx="5964">
                  <c:v>2982.5</c:v>
                </c:pt>
                <c:pt idx="5965">
                  <c:v>2983</c:v>
                </c:pt>
                <c:pt idx="5966">
                  <c:v>2983.5</c:v>
                </c:pt>
                <c:pt idx="5967">
                  <c:v>2984</c:v>
                </c:pt>
                <c:pt idx="5968">
                  <c:v>2984.5</c:v>
                </c:pt>
                <c:pt idx="5969">
                  <c:v>2985</c:v>
                </c:pt>
                <c:pt idx="5970">
                  <c:v>2985.5</c:v>
                </c:pt>
                <c:pt idx="5971">
                  <c:v>2986</c:v>
                </c:pt>
                <c:pt idx="5972">
                  <c:v>2986.5</c:v>
                </c:pt>
                <c:pt idx="5973">
                  <c:v>2987</c:v>
                </c:pt>
                <c:pt idx="5974">
                  <c:v>2987.5</c:v>
                </c:pt>
                <c:pt idx="5975">
                  <c:v>2988</c:v>
                </c:pt>
                <c:pt idx="5976">
                  <c:v>2988.5</c:v>
                </c:pt>
                <c:pt idx="5977">
                  <c:v>2989</c:v>
                </c:pt>
                <c:pt idx="5978">
                  <c:v>2989.5</c:v>
                </c:pt>
                <c:pt idx="5979">
                  <c:v>2990</c:v>
                </c:pt>
                <c:pt idx="5980">
                  <c:v>2990.5</c:v>
                </c:pt>
                <c:pt idx="5981">
                  <c:v>2991</c:v>
                </c:pt>
                <c:pt idx="5982">
                  <c:v>2991.5</c:v>
                </c:pt>
                <c:pt idx="5983">
                  <c:v>2992</c:v>
                </c:pt>
                <c:pt idx="5984">
                  <c:v>2992.5</c:v>
                </c:pt>
                <c:pt idx="5985">
                  <c:v>2993</c:v>
                </c:pt>
                <c:pt idx="5986">
                  <c:v>2993.5</c:v>
                </c:pt>
                <c:pt idx="5987">
                  <c:v>2994</c:v>
                </c:pt>
                <c:pt idx="5988">
                  <c:v>2994.5</c:v>
                </c:pt>
                <c:pt idx="5989">
                  <c:v>2995</c:v>
                </c:pt>
                <c:pt idx="5990">
                  <c:v>2995.5</c:v>
                </c:pt>
                <c:pt idx="5991">
                  <c:v>2996</c:v>
                </c:pt>
                <c:pt idx="5992">
                  <c:v>2996.5</c:v>
                </c:pt>
                <c:pt idx="5993">
                  <c:v>2997</c:v>
                </c:pt>
                <c:pt idx="5994">
                  <c:v>2997.5</c:v>
                </c:pt>
                <c:pt idx="5995">
                  <c:v>2998</c:v>
                </c:pt>
                <c:pt idx="5996">
                  <c:v>2998.5</c:v>
                </c:pt>
                <c:pt idx="5997">
                  <c:v>2999</c:v>
                </c:pt>
                <c:pt idx="5998">
                  <c:v>2999.5</c:v>
                </c:pt>
                <c:pt idx="5999">
                  <c:v>3000</c:v>
                </c:pt>
                <c:pt idx="6000">
                  <c:v>3000.5</c:v>
                </c:pt>
                <c:pt idx="6001">
                  <c:v>3001</c:v>
                </c:pt>
                <c:pt idx="6002">
                  <c:v>3001.5</c:v>
                </c:pt>
                <c:pt idx="6003">
                  <c:v>3002</c:v>
                </c:pt>
                <c:pt idx="6004">
                  <c:v>3002.5</c:v>
                </c:pt>
                <c:pt idx="6005">
                  <c:v>3003</c:v>
                </c:pt>
                <c:pt idx="6006">
                  <c:v>3003.5</c:v>
                </c:pt>
                <c:pt idx="6007">
                  <c:v>3004</c:v>
                </c:pt>
                <c:pt idx="6008">
                  <c:v>3004.5</c:v>
                </c:pt>
                <c:pt idx="6009">
                  <c:v>3005</c:v>
                </c:pt>
                <c:pt idx="6010">
                  <c:v>3005.5</c:v>
                </c:pt>
                <c:pt idx="6011">
                  <c:v>3006</c:v>
                </c:pt>
                <c:pt idx="6012">
                  <c:v>3006.5</c:v>
                </c:pt>
                <c:pt idx="6013">
                  <c:v>3007</c:v>
                </c:pt>
                <c:pt idx="6014">
                  <c:v>3007.5</c:v>
                </c:pt>
                <c:pt idx="6015">
                  <c:v>3008</c:v>
                </c:pt>
                <c:pt idx="6016">
                  <c:v>3008.5</c:v>
                </c:pt>
                <c:pt idx="6017">
                  <c:v>3009</c:v>
                </c:pt>
                <c:pt idx="6018">
                  <c:v>3009.5</c:v>
                </c:pt>
                <c:pt idx="6019">
                  <c:v>3010</c:v>
                </c:pt>
                <c:pt idx="6020">
                  <c:v>3010.5</c:v>
                </c:pt>
                <c:pt idx="6021">
                  <c:v>3011</c:v>
                </c:pt>
                <c:pt idx="6022">
                  <c:v>3011.5</c:v>
                </c:pt>
                <c:pt idx="6023">
                  <c:v>3012</c:v>
                </c:pt>
                <c:pt idx="6024">
                  <c:v>3012.5</c:v>
                </c:pt>
                <c:pt idx="6025">
                  <c:v>3013</c:v>
                </c:pt>
                <c:pt idx="6026">
                  <c:v>3013.5</c:v>
                </c:pt>
                <c:pt idx="6027">
                  <c:v>3014</c:v>
                </c:pt>
                <c:pt idx="6028">
                  <c:v>3014.5</c:v>
                </c:pt>
                <c:pt idx="6029">
                  <c:v>3015</c:v>
                </c:pt>
                <c:pt idx="6030">
                  <c:v>3015.5</c:v>
                </c:pt>
                <c:pt idx="6031">
                  <c:v>3016</c:v>
                </c:pt>
                <c:pt idx="6032">
                  <c:v>3016.5</c:v>
                </c:pt>
                <c:pt idx="6033">
                  <c:v>3017</c:v>
                </c:pt>
                <c:pt idx="6034">
                  <c:v>3017.5</c:v>
                </c:pt>
                <c:pt idx="6035">
                  <c:v>3018</c:v>
                </c:pt>
                <c:pt idx="6036">
                  <c:v>3018.5</c:v>
                </c:pt>
                <c:pt idx="6037">
                  <c:v>3019</c:v>
                </c:pt>
                <c:pt idx="6038">
                  <c:v>3019.5</c:v>
                </c:pt>
                <c:pt idx="6039">
                  <c:v>3020</c:v>
                </c:pt>
                <c:pt idx="6040">
                  <c:v>3020.5</c:v>
                </c:pt>
                <c:pt idx="6041">
                  <c:v>3021</c:v>
                </c:pt>
                <c:pt idx="6042">
                  <c:v>3021.5</c:v>
                </c:pt>
                <c:pt idx="6043">
                  <c:v>3022</c:v>
                </c:pt>
                <c:pt idx="6044">
                  <c:v>3022.5</c:v>
                </c:pt>
                <c:pt idx="6045">
                  <c:v>3023</c:v>
                </c:pt>
                <c:pt idx="6046">
                  <c:v>3023.5</c:v>
                </c:pt>
                <c:pt idx="6047">
                  <c:v>3024</c:v>
                </c:pt>
                <c:pt idx="6048">
                  <c:v>3024.5</c:v>
                </c:pt>
                <c:pt idx="6049">
                  <c:v>3025</c:v>
                </c:pt>
                <c:pt idx="6050">
                  <c:v>3025.5</c:v>
                </c:pt>
                <c:pt idx="6051">
                  <c:v>3026</c:v>
                </c:pt>
                <c:pt idx="6052">
                  <c:v>3026.5</c:v>
                </c:pt>
                <c:pt idx="6053">
                  <c:v>3027</c:v>
                </c:pt>
                <c:pt idx="6054">
                  <c:v>3027.5</c:v>
                </c:pt>
                <c:pt idx="6055">
                  <c:v>3028</c:v>
                </c:pt>
                <c:pt idx="6056">
                  <c:v>3028.5</c:v>
                </c:pt>
                <c:pt idx="6057">
                  <c:v>3029</c:v>
                </c:pt>
                <c:pt idx="6058">
                  <c:v>3029.5</c:v>
                </c:pt>
                <c:pt idx="6059">
                  <c:v>3030</c:v>
                </c:pt>
                <c:pt idx="6060">
                  <c:v>3030.5</c:v>
                </c:pt>
                <c:pt idx="6061">
                  <c:v>3031</c:v>
                </c:pt>
                <c:pt idx="6062">
                  <c:v>3031.5</c:v>
                </c:pt>
                <c:pt idx="6063">
                  <c:v>3032</c:v>
                </c:pt>
                <c:pt idx="6064">
                  <c:v>3032.5</c:v>
                </c:pt>
                <c:pt idx="6065">
                  <c:v>3033</c:v>
                </c:pt>
                <c:pt idx="6066">
                  <c:v>3033.5</c:v>
                </c:pt>
                <c:pt idx="6067">
                  <c:v>3034</c:v>
                </c:pt>
                <c:pt idx="6068">
                  <c:v>3034.5</c:v>
                </c:pt>
                <c:pt idx="6069">
                  <c:v>3035</c:v>
                </c:pt>
                <c:pt idx="6070">
                  <c:v>3035.5</c:v>
                </c:pt>
                <c:pt idx="6071">
                  <c:v>3036</c:v>
                </c:pt>
                <c:pt idx="6072">
                  <c:v>3036.5</c:v>
                </c:pt>
                <c:pt idx="6073">
                  <c:v>3037</c:v>
                </c:pt>
                <c:pt idx="6074">
                  <c:v>3037.5</c:v>
                </c:pt>
                <c:pt idx="6075">
                  <c:v>3038</c:v>
                </c:pt>
                <c:pt idx="6076">
                  <c:v>3038.5</c:v>
                </c:pt>
                <c:pt idx="6077">
                  <c:v>3039</c:v>
                </c:pt>
                <c:pt idx="6078">
                  <c:v>3039.5</c:v>
                </c:pt>
                <c:pt idx="6079">
                  <c:v>3040</c:v>
                </c:pt>
                <c:pt idx="6080">
                  <c:v>3040.5</c:v>
                </c:pt>
                <c:pt idx="6081">
                  <c:v>3041</c:v>
                </c:pt>
                <c:pt idx="6082">
                  <c:v>3041.5</c:v>
                </c:pt>
                <c:pt idx="6083">
                  <c:v>3042</c:v>
                </c:pt>
                <c:pt idx="6084">
                  <c:v>3042.5</c:v>
                </c:pt>
                <c:pt idx="6085">
                  <c:v>3043</c:v>
                </c:pt>
                <c:pt idx="6086">
                  <c:v>3043.5</c:v>
                </c:pt>
                <c:pt idx="6087">
                  <c:v>3044</c:v>
                </c:pt>
                <c:pt idx="6088">
                  <c:v>3044.5</c:v>
                </c:pt>
                <c:pt idx="6089">
                  <c:v>3045</c:v>
                </c:pt>
                <c:pt idx="6090">
                  <c:v>3045.5</c:v>
                </c:pt>
                <c:pt idx="6091">
                  <c:v>3046</c:v>
                </c:pt>
                <c:pt idx="6092">
                  <c:v>3046.5</c:v>
                </c:pt>
                <c:pt idx="6093">
                  <c:v>3047</c:v>
                </c:pt>
                <c:pt idx="6094">
                  <c:v>3047.5</c:v>
                </c:pt>
                <c:pt idx="6095">
                  <c:v>3048</c:v>
                </c:pt>
                <c:pt idx="6096">
                  <c:v>3048.5</c:v>
                </c:pt>
                <c:pt idx="6097">
                  <c:v>3049</c:v>
                </c:pt>
                <c:pt idx="6098">
                  <c:v>3049.5</c:v>
                </c:pt>
                <c:pt idx="6099">
                  <c:v>3050</c:v>
                </c:pt>
                <c:pt idx="6100">
                  <c:v>3050.5</c:v>
                </c:pt>
                <c:pt idx="6101">
                  <c:v>3051</c:v>
                </c:pt>
                <c:pt idx="6102">
                  <c:v>3051.5</c:v>
                </c:pt>
                <c:pt idx="6103">
                  <c:v>3052</c:v>
                </c:pt>
                <c:pt idx="6104">
                  <c:v>3052.5</c:v>
                </c:pt>
                <c:pt idx="6105">
                  <c:v>3053</c:v>
                </c:pt>
                <c:pt idx="6106">
                  <c:v>3053.5</c:v>
                </c:pt>
                <c:pt idx="6107">
                  <c:v>3054</c:v>
                </c:pt>
                <c:pt idx="6108">
                  <c:v>3054.5</c:v>
                </c:pt>
                <c:pt idx="6109">
                  <c:v>3055</c:v>
                </c:pt>
                <c:pt idx="6110">
                  <c:v>3055.5</c:v>
                </c:pt>
                <c:pt idx="6111">
                  <c:v>3056</c:v>
                </c:pt>
                <c:pt idx="6112">
                  <c:v>3056.5</c:v>
                </c:pt>
                <c:pt idx="6113">
                  <c:v>3057</c:v>
                </c:pt>
                <c:pt idx="6114">
                  <c:v>3057.5</c:v>
                </c:pt>
                <c:pt idx="6115">
                  <c:v>3058</c:v>
                </c:pt>
                <c:pt idx="6116">
                  <c:v>3058.5</c:v>
                </c:pt>
                <c:pt idx="6117">
                  <c:v>3059</c:v>
                </c:pt>
                <c:pt idx="6118">
                  <c:v>3059.5</c:v>
                </c:pt>
                <c:pt idx="6119">
                  <c:v>3060</c:v>
                </c:pt>
                <c:pt idx="6120">
                  <c:v>3060.5</c:v>
                </c:pt>
                <c:pt idx="6121">
                  <c:v>3061</c:v>
                </c:pt>
                <c:pt idx="6122">
                  <c:v>3061.5</c:v>
                </c:pt>
                <c:pt idx="6123">
                  <c:v>3062</c:v>
                </c:pt>
                <c:pt idx="6124">
                  <c:v>3062.5</c:v>
                </c:pt>
                <c:pt idx="6125">
                  <c:v>3063</c:v>
                </c:pt>
                <c:pt idx="6126">
                  <c:v>3063.5</c:v>
                </c:pt>
                <c:pt idx="6127">
                  <c:v>3064</c:v>
                </c:pt>
                <c:pt idx="6128">
                  <c:v>3064.5</c:v>
                </c:pt>
                <c:pt idx="6129">
                  <c:v>3065</c:v>
                </c:pt>
                <c:pt idx="6130">
                  <c:v>3065.5</c:v>
                </c:pt>
                <c:pt idx="6131">
                  <c:v>3066</c:v>
                </c:pt>
                <c:pt idx="6132">
                  <c:v>3066.5</c:v>
                </c:pt>
                <c:pt idx="6133">
                  <c:v>3067</c:v>
                </c:pt>
                <c:pt idx="6134">
                  <c:v>3067.5</c:v>
                </c:pt>
                <c:pt idx="6135">
                  <c:v>3068</c:v>
                </c:pt>
                <c:pt idx="6136">
                  <c:v>3068.5</c:v>
                </c:pt>
                <c:pt idx="6137">
                  <c:v>3069</c:v>
                </c:pt>
                <c:pt idx="6138">
                  <c:v>3069.5</c:v>
                </c:pt>
                <c:pt idx="6139">
                  <c:v>3070</c:v>
                </c:pt>
                <c:pt idx="6140">
                  <c:v>3070.5</c:v>
                </c:pt>
                <c:pt idx="6141">
                  <c:v>3071</c:v>
                </c:pt>
                <c:pt idx="6142">
                  <c:v>3071.5</c:v>
                </c:pt>
                <c:pt idx="6143">
                  <c:v>3072</c:v>
                </c:pt>
                <c:pt idx="6144">
                  <c:v>3072.5</c:v>
                </c:pt>
                <c:pt idx="6145">
                  <c:v>3073</c:v>
                </c:pt>
                <c:pt idx="6146">
                  <c:v>3073.5</c:v>
                </c:pt>
                <c:pt idx="6147">
                  <c:v>3074</c:v>
                </c:pt>
                <c:pt idx="6148">
                  <c:v>3074.5</c:v>
                </c:pt>
                <c:pt idx="6149">
                  <c:v>3075</c:v>
                </c:pt>
                <c:pt idx="6150">
                  <c:v>3075.5</c:v>
                </c:pt>
                <c:pt idx="6151">
                  <c:v>3076</c:v>
                </c:pt>
                <c:pt idx="6152">
                  <c:v>3076.5</c:v>
                </c:pt>
                <c:pt idx="6153">
                  <c:v>3077</c:v>
                </c:pt>
                <c:pt idx="6154">
                  <c:v>3077.5</c:v>
                </c:pt>
                <c:pt idx="6155">
                  <c:v>3078</c:v>
                </c:pt>
                <c:pt idx="6156">
                  <c:v>3078.5</c:v>
                </c:pt>
                <c:pt idx="6157">
                  <c:v>3079</c:v>
                </c:pt>
                <c:pt idx="6158">
                  <c:v>3079.5</c:v>
                </c:pt>
                <c:pt idx="6159">
                  <c:v>3080</c:v>
                </c:pt>
                <c:pt idx="6160">
                  <c:v>3080.5</c:v>
                </c:pt>
                <c:pt idx="6161">
                  <c:v>3081</c:v>
                </c:pt>
                <c:pt idx="6162">
                  <c:v>3081.5</c:v>
                </c:pt>
                <c:pt idx="6163">
                  <c:v>3082</c:v>
                </c:pt>
                <c:pt idx="6164">
                  <c:v>3082.5</c:v>
                </c:pt>
                <c:pt idx="6165">
                  <c:v>3083</c:v>
                </c:pt>
                <c:pt idx="6166">
                  <c:v>3083.5</c:v>
                </c:pt>
                <c:pt idx="6167">
                  <c:v>3084</c:v>
                </c:pt>
                <c:pt idx="6168">
                  <c:v>3084.5</c:v>
                </c:pt>
                <c:pt idx="6169">
                  <c:v>3085</c:v>
                </c:pt>
                <c:pt idx="6170">
                  <c:v>3085.5</c:v>
                </c:pt>
                <c:pt idx="6171">
                  <c:v>3086</c:v>
                </c:pt>
                <c:pt idx="6172">
                  <c:v>3086.5</c:v>
                </c:pt>
                <c:pt idx="6173">
                  <c:v>3087</c:v>
                </c:pt>
                <c:pt idx="6174">
                  <c:v>3087.5</c:v>
                </c:pt>
                <c:pt idx="6175">
                  <c:v>3088</c:v>
                </c:pt>
                <c:pt idx="6176">
                  <c:v>3088.5</c:v>
                </c:pt>
                <c:pt idx="6177">
                  <c:v>3089</c:v>
                </c:pt>
                <c:pt idx="6178">
                  <c:v>3089.5</c:v>
                </c:pt>
                <c:pt idx="6179">
                  <c:v>3090</c:v>
                </c:pt>
                <c:pt idx="6180">
                  <c:v>3090.5</c:v>
                </c:pt>
                <c:pt idx="6181">
                  <c:v>3091</c:v>
                </c:pt>
                <c:pt idx="6182">
                  <c:v>3091.5</c:v>
                </c:pt>
                <c:pt idx="6183">
                  <c:v>3092</c:v>
                </c:pt>
                <c:pt idx="6184">
                  <c:v>3092.5</c:v>
                </c:pt>
                <c:pt idx="6185">
                  <c:v>3093</c:v>
                </c:pt>
                <c:pt idx="6186">
                  <c:v>3093.5</c:v>
                </c:pt>
                <c:pt idx="6187">
                  <c:v>3094</c:v>
                </c:pt>
                <c:pt idx="6188">
                  <c:v>3094.5</c:v>
                </c:pt>
                <c:pt idx="6189">
                  <c:v>3095</c:v>
                </c:pt>
                <c:pt idx="6190">
                  <c:v>3095.5</c:v>
                </c:pt>
                <c:pt idx="6191">
                  <c:v>3096</c:v>
                </c:pt>
                <c:pt idx="6192">
                  <c:v>3096.5</c:v>
                </c:pt>
                <c:pt idx="6193">
                  <c:v>3097</c:v>
                </c:pt>
                <c:pt idx="6194">
                  <c:v>3097.5</c:v>
                </c:pt>
                <c:pt idx="6195">
                  <c:v>3098</c:v>
                </c:pt>
                <c:pt idx="6196">
                  <c:v>3098.5</c:v>
                </c:pt>
                <c:pt idx="6197">
                  <c:v>3099</c:v>
                </c:pt>
                <c:pt idx="6198">
                  <c:v>3099.5</c:v>
                </c:pt>
                <c:pt idx="6199">
                  <c:v>3100</c:v>
                </c:pt>
                <c:pt idx="6200">
                  <c:v>3100.5</c:v>
                </c:pt>
                <c:pt idx="6201">
                  <c:v>3101</c:v>
                </c:pt>
                <c:pt idx="6202">
                  <c:v>3101.5</c:v>
                </c:pt>
                <c:pt idx="6203">
                  <c:v>3102</c:v>
                </c:pt>
                <c:pt idx="6204">
                  <c:v>3102.5</c:v>
                </c:pt>
                <c:pt idx="6205">
                  <c:v>3103</c:v>
                </c:pt>
                <c:pt idx="6206">
                  <c:v>3103.5</c:v>
                </c:pt>
                <c:pt idx="6207">
                  <c:v>3104</c:v>
                </c:pt>
                <c:pt idx="6208">
                  <c:v>3104.5</c:v>
                </c:pt>
                <c:pt idx="6209">
                  <c:v>3105</c:v>
                </c:pt>
                <c:pt idx="6210">
                  <c:v>3105.5</c:v>
                </c:pt>
                <c:pt idx="6211">
                  <c:v>3106</c:v>
                </c:pt>
                <c:pt idx="6212">
                  <c:v>3106.5</c:v>
                </c:pt>
                <c:pt idx="6213">
                  <c:v>3107</c:v>
                </c:pt>
                <c:pt idx="6214">
                  <c:v>3107.5</c:v>
                </c:pt>
                <c:pt idx="6215">
                  <c:v>3108</c:v>
                </c:pt>
                <c:pt idx="6216">
                  <c:v>3108.5</c:v>
                </c:pt>
                <c:pt idx="6217">
                  <c:v>3109</c:v>
                </c:pt>
                <c:pt idx="6218">
                  <c:v>3109.5</c:v>
                </c:pt>
                <c:pt idx="6219">
                  <c:v>3110</c:v>
                </c:pt>
                <c:pt idx="6220">
                  <c:v>3110.5</c:v>
                </c:pt>
                <c:pt idx="6221">
                  <c:v>3111</c:v>
                </c:pt>
                <c:pt idx="6222">
                  <c:v>3111.5</c:v>
                </c:pt>
                <c:pt idx="6223">
                  <c:v>3112</c:v>
                </c:pt>
                <c:pt idx="6224">
                  <c:v>3112.5</c:v>
                </c:pt>
                <c:pt idx="6225">
                  <c:v>3113</c:v>
                </c:pt>
                <c:pt idx="6226">
                  <c:v>3113.5</c:v>
                </c:pt>
                <c:pt idx="6227">
                  <c:v>3114</c:v>
                </c:pt>
                <c:pt idx="6228">
                  <c:v>3114.5</c:v>
                </c:pt>
                <c:pt idx="6229">
                  <c:v>3115</c:v>
                </c:pt>
                <c:pt idx="6230">
                  <c:v>3115.5</c:v>
                </c:pt>
                <c:pt idx="6231">
                  <c:v>3116</c:v>
                </c:pt>
                <c:pt idx="6232">
                  <c:v>3116.5</c:v>
                </c:pt>
                <c:pt idx="6233">
                  <c:v>3117</c:v>
                </c:pt>
                <c:pt idx="6234">
                  <c:v>3117.5</c:v>
                </c:pt>
                <c:pt idx="6235">
                  <c:v>3118</c:v>
                </c:pt>
                <c:pt idx="6236">
                  <c:v>3118.5</c:v>
                </c:pt>
                <c:pt idx="6237">
                  <c:v>3119</c:v>
                </c:pt>
                <c:pt idx="6238">
                  <c:v>3119.5</c:v>
                </c:pt>
                <c:pt idx="6239">
                  <c:v>3120</c:v>
                </c:pt>
                <c:pt idx="6240">
                  <c:v>3120.5</c:v>
                </c:pt>
                <c:pt idx="6241">
                  <c:v>3121</c:v>
                </c:pt>
                <c:pt idx="6242">
                  <c:v>3121.5</c:v>
                </c:pt>
                <c:pt idx="6243">
                  <c:v>3122</c:v>
                </c:pt>
                <c:pt idx="6244">
                  <c:v>3122.5</c:v>
                </c:pt>
                <c:pt idx="6245">
                  <c:v>3123</c:v>
                </c:pt>
                <c:pt idx="6246">
                  <c:v>3123.5</c:v>
                </c:pt>
                <c:pt idx="6247">
                  <c:v>3124</c:v>
                </c:pt>
                <c:pt idx="6248">
                  <c:v>3124.5</c:v>
                </c:pt>
                <c:pt idx="6249">
                  <c:v>3125</c:v>
                </c:pt>
                <c:pt idx="6250">
                  <c:v>3125.5</c:v>
                </c:pt>
                <c:pt idx="6251">
                  <c:v>3126</c:v>
                </c:pt>
                <c:pt idx="6252">
                  <c:v>3126.5</c:v>
                </c:pt>
                <c:pt idx="6253">
                  <c:v>3127</c:v>
                </c:pt>
                <c:pt idx="6254">
                  <c:v>3127.5</c:v>
                </c:pt>
                <c:pt idx="6255">
                  <c:v>3128</c:v>
                </c:pt>
                <c:pt idx="6256">
                  <c:v>3128.5</c:v>
                </c:pt>
                <c:pt idx="6257">
                  <c:v>3129</c:v>
                </c:pt>
                <c:pt idx="6258">
                  <c:v>3129.5</c:v>
                </c:pt>
                <c:pt idx="6259">
                  <c:v>3130</c:v>
                </c:pt>
                <c:pt idx="6260">
                  <c:v>3130.5</c:v>
                </c:pt>
                <c:pt idx="6261">
                  <c:v>3131</c:v>
                </c:pt>
                <c:pt idx="6262">
                  <c:v>3131.5</c:v>
                </c:pt>
                <c:pt idx="6263">
                  <c:v>3132</c:v>
                </c:pt>
                <c:pt idx="6264">
                  <c:v>3132.5</c:v>
                </c:pt>
                <c:pt idx="6265">
                  <c:v>3133</c:v>
                </c:pt>
                <c:pt idx="6266">
                  <c:v>3133.5</c:v>
                </c:pt>
                <c:pt idx="6267">
                  <c:v>3134</c:v>
                </c:pt>
                <c:pt idx="6268">
                  <c:v>3134.5</c:v>
                </c:pt>
                <c:pt idx="6269">
                  <c:v>3135</c:v>
                </c:pt>
                <c:pt idx="6270">
                  <c:v>3135.5</c:v>
                </c:pt>
                <c:pt idx="6271">
                  <c:v>3136</c:v>
                </c:pt>
                <c:pt idx="6272">
                  <c:v>3136.5</c:v>
                </c:pt>
                <c:pt idx="6273">
                  <c:v>3137</c:v>
                </c:pt>
                <c:pt idx="6274">
                  <c:v>3137.5</c:v>
                </c:pt>
                <c:pt idx="6275">
                  <c:v>3138</c:v>
                </c:pt>
                <c:pt idx="6276">
                  <c:v>3138.5</c:v>
                </c:pt>
                <c:pt idx="6277">
                  <c:v>3139</c:v>
                </c:pt>
                <c:pt idx="6278">
                  <c:v>3139.5</c:v>
                </c:pt>
                <c:pt idx="6279">
                  <c:v>3140</c:v>
                </c:pt>
                <c:pt idx="6280">
                  <c:v>3140.5</c:v>
                </c:pt>
                <c:pt idx="6281">
                  <c:v>3141</c:v>
                </c:pt>
                <c:pt idx="6282">
                  <c:v>3141.5</c:v>
                </c:pt>
                <c:pt idx="6283">
                  <c:v>3142</c:v>
                </c:pt>
                <c:pt idx="6284">
                  <c:v>3142.5</c:v>
                </c:pt>
                <c:pt idx="6285">
                  <c:v>3143</c:v>
                </c:pt>
                <c:pt idx="6286">
                  <c:v>3143.5</c:v>
                </c:pt>
                <c:pt idx="6287">
                  <c:v>3144</c:v>
                </c:pt>
                <c:pt idx="6288">
                  <c:v>3144.5</c:v>
                </c:pt>
                <c:pt idx="6289">
                  <c:v>3145</c:v>
                </c:pt>
                <c:pt idx="6290">
                  <c:v>3145.5</c:v>
                </c:pt>
                <c:pt idx="6291">
                  <c:v>3146</c:v>
                </c:pt>
                <c:pt idx="6292">
                  <c:v>3146.5</c:v>
                </c:pt>
                <c:pt idx="6293">
                  <c:v>3147</c:v>
                </c:pt>
                <c:pt idx="6294">
                  <c:v>3147.5</c:v>
                </c:pt>
                <c:pt idx="6295">
                  <c:v>3148</c:v>
                </c:pt>
                <c:pt idx="6296">
                  <c:v>3148.5</c:v>
                </c:pt>
                <c:pt idx="6297">
                  <c:v>3149</c:v>
                </c:pt>
                <c:pt idx="6298">
                  <c:v>3149.5</c:v>
                </c:pt>
                <c:pt idx="6299">
                  <c:v>3150</c:v>
                </c:pt>
                <c:pt idx="6300">
                  <c:v>3150.5</c:v>
                </c:pt>
                <c:pt idx="6301">
                  <c:v>3151</c:v>
                </c:pt>
                <c:pt idx="6302">
                  <c:v>3151.5</c:v>
                </c:pt>
                <c:pt idx="6303">
                  <c:v>3152</c:v>
                </c:pt>
                <c:pt idx="6304">
                  <c:v>3152.5</c:v>
                </c:pt>
                <c:pt idx="6305">
                  <c:v>3153</c:v>
                </c:pt>
                <c:pt idx="6306">
                  <c:v>3153.5</c:v>
                </c:pt>
                <c:pt idx="6307">
                  <c:v>3154</c:v>
                </c:pt>
                <c:pt idx="6308">
                  <c:v>3154.5</c:v>
                </c:pt>
                <c:pt idx="6309">
                  <c:v>3155</c:v>
                </c:pt>
                <c:pt idx="6310">
                  <c:v>3155.5</c:v>
                </c:pt>
                <c:pt idx="6311">
                  <c:v>3156</c:v>
                </c:pt>
                <c:pt idx="6312">
                  <c:v>3156.5</c:v>
                </c:pt>
                <c:pt idx="6313">
                  <c:v>3157</c:v>
                </c:pt>
                <c:pt idx="6314">
                  <c:v>3157.5</c:v>
                </c:pt>
                <c:pt idx="6315">
                  <c:v>3158</c:v>
                </c:pt>
                <c:pt idx="6316">
                  <c:v>3158.5</c:v>
                </c:pt>
                <c:pt idx="6317">
                  <c:v>3159</c:v>
                </c:pt>
                <c:pt idx="6318">
                  <c:v>3159.5</c:v>
                </c:pt>
                <c:pt idx="6319">
                  <c:v>3160</c:v>
                </c:pt>
                <c:pt idx="6320">
                  <c:v>3160.5</c:v>
                </c:pt>
                <c:pt idx="6321">
                  <c:v>3161</c:v>
                </c:pt>
                <c:pt idx="6322">
                  <c:v>3161.5</c:v>
                </c:pt>
                <c:pt idx="6323">
                  <c:v>3162</c:v>
                </c:pt>
                <c:pt idx="6324">
                  <c:v>3162.5</c:v>
                </c:pt>
                <c:pt idx="6325">
                  <c:v>3163</c:v>
                </c:pt>
                <c:pt idx="6326">
                  <c:v>3163.5</c:v>
                </c:pt>
                <c:pt idx="6327">
                  <c:v>3164</c:v>
                </c:pt>
                <c:pt idx="6328">
                  <c:v>3164.5</c:v>
                </c:pt>
                <c:pt idx="6329">
                  <c:v>3165</c:v>
                </c:pt>
                <c:pt idx="6330">
                  <c:v>3165.5</c:v>
                </c:pt>
                <c:pt idx="6331">
                  <c:v>3166</c:v>
                </c:pt>
                <c:pt idx="6332">
                  <c:v>3166.5</c:v>
                </c:pt>
                <c:pt idx="6333">
                  <c:v>3167</c:v>
                </c:pt>
                <c:pt idx="6334">
                  <c:v>3167.5</c:v>
                </c:pt>
                <c:pt idx="6335">
                  <c:v>3168</c:v>
                </c:pt>
                <c:pt idx="6336">
                  <c:v>3168.5</c:v>
                </c:pt>
                <c:pt idx="6337">
                  <c:v>3169</c:v>
                </c:pt>
                <c:pt idx="6338">
                  <c:v>3169.5</c:v>
                </c:pt>
                <c:pt idx="6339">
                  <c:v>3170</c:v>
                </c:pt>
                <c:pt idx="6340">
                  <c:v>3170.5</c:v>
                </c:pt>
                <c:pt idx="6341">
                  <c:v>3171</c:v>
                </c:pt>
                <c:pt idx="6342">
                  <c:v>3171.5</c:v>
                </c:pt>
                <c:pt idx="6343">
                  <c:v>3172</c:v>
                </c:pt>
                <c:pt idx="6344">
                  <c:v>3172.5</c:v>
                </c:pt>
                <c:pt idx="6345">
                  <c:v>3173</c:v>
                </c:pt>
                <c:pt idx="6346">
                  <c:v>3173.5</c:v>
                </c:pt>
                <c:pt idx="6347">
                  <c:v>3174</c:v>
                </c:pt>
                <c:pt idx="6348">
                  <c:v>3174.5</c:v>
                </c:pt>
                <c:pt idx="6349">
                  <c:v>3175</c:v>
                </c:pt>
                <c:pt idx="6350">
                  <c:v>3175.5</c:v>
                </c:pt>
                <c:pt idx="6351">
                  <c:v>3176</c:v>
                </c:pt>
                <c:pt idx="6352">
                  <c:v>3176.5</c:v>
                </c:pt>
                <c:pt idx="6353">
                  <c:v>3177</c:v>
                </c:pt>
                <c:pt idx="6354">
                  <c:v>3177.5</c:v>
                </c:pt>
                <c:pt idx="6355">
                  <c:v>3178</c:v>
                </c:pt>
                <c:pt idx="6356">
                  <c:v>3178.5</c:v>
                </c:pt>
                <c:pt idx="6357">
                  <c:v>3179</c:v>
                </c:pt>
                <c:pt idx="6358">
                  <c:v>3179.5</c:v>
                </c:pt>
                <c:pt idx="6359">
                  <c:v>3180</c:v>
                </c:pt>
                <c:pt idx="6360">
                  <c:v>3180.5</c:v>
                </c:pt>
                <c:pt idx="6361">
                  <c:v>3181</c:v>
                </c:pt>
                <c:pt idx="6362">
                  <c:v>3181.5</c:v>
                </c:pt>
                <c:pt idx="6363">
                  <c:v>3182</c:v>
                </c:pt>
                <c:pt idx="6364">
                  <c:v>3182.5</c:v>
                </c:pt>
                <c:pt idx="6365">
                  <c:v>3183</c:v>
                </c:pt>
                <c:pt idx="6366">
                  <c:v>3183.5</c:v>
                </c:pt>
                <c:pt idx="6367">
                  <c:v>3184</c:v>
                </c:pt>
                <c:pt idx="6368">
                  <c:v>3184.5</c:v>
                </c:pt>
                <c:pt idx="6369">
                  <c:v>3185</c:v>
                </c:pt>
                <c:pt idx="6370">
                  <c:v>3185.5</c:v>
                </c:pt>
                <c:pt idx="6371">
                  <c:v>3186</c:v>
                </c:pt>
                <c:pt idx="6372">
                  <c:v>3186.5</c:v>
                </c:pt>
                <c:pt idx="6373">
                  <c:v>3187</c:v>
                </c:pt>
                <c:pt idx="6374">
                  <c:v>3187.5</c:v>
                </c:pt>
                <c:pt idx="6375">
                  <c:v>3188</c:v>
                </c:pt>
                <c:pt idx="6376">
                  <c:v>3188.5</c:v>
                </c:pt>
                <c:pt idx="6377">
                  <c:v>3189</c:v>
                </c:pt>
                <c:pt idx="6378">
                  <c:v>3189.5</c:v>
                </c:pt>
                <c:pt idx="6379">
                  <c:v>3190</c:v>
                </c:pt>
                <c:pt idx="6380">
                  <c:v>3190.5</c:v>
                </c:pt>
                <c:pt idx="6381">
                  <c:v>3191</c:v>
                </c:pt>
                <c:pt idx="6382">
                  <c:v>3191.5</c:v>
                </c:pt>
                <c:pt idx="6383">
                  <c:v>3192</c:v>
                </c:pt>
                <c:pt idx="6384">
                  <c:v>3192.5</c:v>
                </c:pt>
                <c:pt idx="6385">
                  <c:v>3193</c:v>
                </c:pt>
                <c:pt idx="6386">
                  <c:v>3193.5</c:v>
                </c:pt>
                <c:pt idx="6387">
                  <c:v>3194</c:v>
                </c:pt>
                <c:pt idx="6388">
                  <c:v>3194.5</c:v>
                </c:pt>
                <c:pt idx="6389">
                  <c:v>3195</c:v>
                </c:pt>
                <c:pt idx="6390">
                  <c:v>3195.5</c:v>
                </c:pt>
                <c:pt idx="6391">
                  <c:v>3196</c:v>
                </c:pt>
                <c:pt idx="6392">
                  <c:v>3196.5</c:v>
                </c:pt>
                <c:pt idx="6393">
                  <c:v>3197</c:v>
                </c:pt>
                <c:pt idx="6394">
                  <c:v>3197.5</c:v>
                </c:pt>
                <c:pt idx="6395">
                  <c:v>3198</c:v>
                </c:pt>
                <c:pt idx="6396">
                  <c:v>3198.5</c:v>
                </c:pt>
                <c:pt idx="6397">
                  <c:v>3199</c:v>
                </c:pt>
                <c:pt idx="6398">
                  <c:v>3199.5</c:v>
                </c:pt>
                <c:pt idx="6399">
                  <c:v>3200</c:v>
                </c:pt>
                <c:pt idx="6400">
                  <c:v>3200.5</c:v>
                </c:pt>
                <c:pt idx="6401">
                  <c:v>3201</c:v>
                </c:pt>
                <c:pt idx="6402">
                  <c:v>3201.5</c:v>
                </c:pt>
                <c:pt idx="6403">
                  <c:v>3202</c:v>
                </c:pt>
                <c:pt idx="6404">
                  <c:v>3202.5</c:v>
                </c:pt>
                <c:pt idx="6405">
                  <c:v>3203</c:v>
                </c:pt>
                <c:pt idx="6406">
                  <c:v>3203.5</c:v>
                </c:pt>
                <c:pt idx="6407">
                  <c:v>3204</c:v>
                </c:pt>
                <c:pt idx="6408">
                  <c:v>3204.5</c:v>
                </c:pt>
                <c:pt idx="6409">
                  <c:v>3205</c:v>
                </c:pt>
                <c:pt idx="6410">
                  <c:v>3205.5</c:v>
                </c:pt>
                <c:pt idx="6411">
                  <c:v>3206</c:v>
                </c:pt>
                <c:pt idx="6412">
                  <c:v>3206.5</c:v>
                </c:pt>
                <c:pt idx="6413">
                  <c:v>3207</c:v>
                </c:pt>
                <c:pt idx="6414">
                  <c:v>3207.5</c:v>
                </c:pt>
                <c:pt idx="6415">
                  <c:v>3208</c:v>
                </c:pt>
                <c:pt idx="6416">
                  <c:v>3208.5</c:v>
                </c:pt>
                <c:pt idx="6417">
                  <c:v>3209</c:v>
                </c:pt>
                <c:pt idx="6418">
                  <c:v>3209.5</c:v>
                </c:pt>
                <c:pt idx="6419">
                  <c:v>3210</c:v>
                </c:pt>
                <c:pt idx="6420">
                  <c:v>3210.5</c:v>
                </c:pt>
                <c:pt idx="6421">
                  <c:v>3211</c:v>
                </c:pt>
                <c:pt idx="6422">
                  <c:v>3211.5</c:v>
                </c:pt>
                <c:pt idx="6423">
                  <c:v>3212</c:v>
                </c:pt>
                <c:pt idx="6424">
                  <c:v>3212.5</c:v>
                </c:pt>
                <c:pt idx="6425">
                  <c:v>3213</c:v>
                </c:pt>
                <c:pt idx="6426">
                  <c:v>3213.5</c:v>
                </c:pt>
                <c:pt idx="6427">
                  <c:v>3214</c:v>
                </c:pt>
                <c:pt idx="6428">
                  <c:v>3214.5</c:v>
                </c:pt>
                <c:pt idx="6429">
                  <c:v>3215</c:v>
                </c:pt>
                <c:pt idx="6430">
                  <c:v>3215.5</c:v>
                </c:pt>
                <c:pt idx="6431">
                  <c:v>3216</c:v>
                </c:pt>
                <c:pt idx="6432">
                  <c:v>3216.5</c:v>
                </c:pt>
                <c:pt idx="6433">
                  <c:v>3217</c:v>
                </c:pt>
                <c:pt idx="6434">
                  <c:v>3217.5</c:v>
                </c:pt>
                <c:pt idx="6435">
                  <c:v>3218</c:v>
                </c:pt>
                <c:pt idx="6436">
                  <c:v>3218.5</c:v>
                </c:pt>
                <c:pt idx="6437">
                  <c:v>3219</c:v>
                </c:pt>
                <c:pt idx="6438">
                  <c:v>3219.5</c:v>
                </c:pt>
                <c:pt idx="6439">
                  <c:v>3220</c:v>
                </c:pt>
                <c:pt idx="6440">
                  <c:v>3220.5</c:v>
                </c:pt>
                <c:pt idx="6441">
                  <c:v>3221</c:v>
                </c:pt>
                <c:pt idx="6442">
                  <c:v>3221.5</c:v>
                </c:pt>
                <c:pt idx="6443">
                  <c:v>3222</c:v>
                </c:pt>
                <c:pt idx="6444">
                  <c:v>3222.5</c:v>
                </c:pt>
                <c:pt idx="6445">
                  <c:v>3223</c:v>
                </c:pt>
                <c:pt idx="6446">
                  <c:v>3223.5</c:v>
                </c:pt>
                <c:pt idx="6447">
                  <c:v>3224</c:v>
                </c:pt>
                <c:pt idx="6448">
                  <c:v>3224.5</c:v>
                </c:pt>
                <c:pt idx="6449">
                  <c:v>3225</c:v>
                </c:pt>
                <c:pt idx="6450">
                  <c:v>3225.5</c:v>
                </c:pt>
                <c:pt idx="6451">
                  <c:v>3226</c:v>
                </c:pt>
                <c:pt idx="6452">
                  <c:v>3226.5</c:v>
                </c:pt>
                <c:pt idx="6453">
                  <c:v>3227</c:v>
                </c:pt>
                <c:pt idx="6454">
                  <c:v>3227.5</c:v>
                </c:pt>
                <c:pt idx="6455">
                  <c:v>3228</c:v>
                </c:pt>
                <c:pt idx="6456">
                  <c:v>3228.5</c:v>
                </c:pt>
                <c:pt idx="6457">
                  <c:v>3229</c:v>
                </c:pt>
                <c:pt idx="6458">
                  <c:v>3229.5</c:v>
                </c:pt>
                <c:pt idx="6459">
                  <c:v>3230</c:v>
                </c:pt>
                <c:pt idx="6460">
                  <c:v>3230.5</c:v>
                </c:pt>
                <c:pt idx="6461">
                  <c:v>3231</c:v>
                </c:pt>
                <c:pt idx="6462">
                  <c:v>3231.5</c:v>
                </c:pt>
                <c:pt idx="6463">
                  <c:v>3232</c:v>
                </c:pt>
                <c:pt idx="6464">
                  <c:v>3232.5</c:v>
                </c:pt>
                <c:pt idx="6465">
                  <c:v>3233</c:v>
                </c:pt>
                <c:pt idx="6466">
                  <c:v>3233.5</c:v>
                </c:pt>
                <c:pt idx="6467">
                  <c:v>3234</c:v>
                </c:pt>
                <c:pt idx="6468">
                  <c:v>3234.5</c:v>
                </c:pt>
                <c:pt idx="6469">
                  <c:v>3235</c:v>
                </c:pt>
                <c:pt idx="6470">
                  <c:v>3235.5</c:v>
                </c:pt>
                <c:pt idx="6471">
                  <c:v>3236</c:v>
                </c:pt>
                <c:pt idx="6472">
                  <c:v>3236.5</c:v>
                </c:pt>
                <c:pt idx="6473">
                  <c:v>3237</c:v>
                </c:pt>
                <c:pt idx="6474">
                  <c:v>3237.5</c:v>
                </c:pt>
                <c:pt idx="6475">
                  <c:v>3238</c:v>
                </c:pt>
                <c:pt idx="6476">
                  <c:v>3238.5</c:v>
                </c:pt>
                <c:pt idx="6477">
                  <c:v>3239</c:v>
                </c:pt>
                <c:pt idx="6478">
                  <c:v>3239.5</c:v>
                </c:pt>
                <c:pt idx="6479">
                  <c:v>3240</c:v>
                </c:pt>
                <c:pt idx="6480">
                  <c:v>3240.5</c:v>
                </c:pt>
                <c:pt idx="6481">
                  <c:v>3241</c:v>
                </c:pt>
                <c:pt idx="6482">
                  <c:v>3241.5</c:v>
                </c:pt>
                <c:pt idx="6483">
                  <c:v>3242</c:v>
                </c:pt>
                <c:pt idx="6484">
                  <c:v>3242.5</c:v>
                </c:pt>
                <c:pt idx="6485">
                  <c:v>3243</c:v>
                </c:pt>
                <c:pt idx="6486">
                  <c:v>3243.5</c:v>
                </c:pt>
                <c:pt idx="6487">
                  <c:v>3244</c:v>
                </c:pt>
                <c:pt idx="6488">
                  <c:v>3244.5</c:v>
                </c:pt>
                <c:pt idx="6489">
                  <c:v>3245</c:v>
                </c:pt>
                <c:pt idx="6490">
                  <c:v>3245.5</c:v>
                </c:pt>
                <c:pt idx="6491">
                  <c:v>3246</c:v>
                </c:pt>
                <c:pt idx="6492">
                  <c:v>3246.5</c:v>
                </c:pt>
                <c:pt idx="6493">
                  <c:v>3247</c:v>
                </c:pt>
                <c:pt idx="6494">
                  <c:v>3247.5</c:v>
                </c:pt>
                <c:pt idx="6495">
                  <c:v>3248</c:v>
                </c:pt>
                <c:pt idx="6496">
                  <c:v>3248.5</c:v>
                </c:pt>
                <c:pt idx="6497">
                  <c:v>3249</c:v>
                </c:pt>
                <c:pt idx="6498">
                  <c:v>3249.5</c:v>
                </c:pt>
                <c:pt idx="6499">
                  <c:v>3250</c:v>
                </c:pt>
                <c:pt idx="6500">
                  <c:v>3250.5</c:v>
                </c:pt>
                <c:pt idx="6501">
                  <c:v>3251</c:v>
                </c:pt>
                <c:pt idx="6502">
                  <c:v>3251.5</c:v>
                </c:pt>
                <c:pt idx="6503">
                  <c:v>3252</c:v>
                </c:pt>
                <c:pt idx="6504">
                  <c:v>3252.5</c:v>
                </c:pt>
                <c:pt idx="6505">
                  <c:v>3253</c:v>
                </c:pt>
                <c:pt idx="6506">
                  <c:v>3253.5</c:v>
                </c:pt>
                <c:pt idx="6507">
                  <c:v>3254</c:v>
                </c:pt>
                <c:pt idx="6508">
                  <c:v>3254.5</c:v>
                </c:pt>
                <c:pt idx="6509">
                  <c:v>3255</c:v>
                </c:pt>
                <c:pt idx="6510">
                  <c:v>3255.5</c:v>
                </c:pt>
                <c:pt idx="6511">
                  <c:v>3256</c:v>
                </c:pt>
                <c:pt idx="6512">
                  <c:v>3256.5</c:v>
                </c:pt>
                <c:pt idx="6513">
                  <c:v>3257</c:v>
                </c:pt>
                <c:pt idx="6514">
                  <c:v>3257.5</c:v>
                </c:pt>
                <c:pt idx="6515">
                  <c:v>3258</c:v>
                </c:pt>
                <c:pt idx="6516">
                  <c:v>3258.5</c:v>
                </c:pt>
                <c:pt idx="6517">
                  <c:v>3259</c:v>
                </c:pt>
                <c:pt idx="6518">
                  <c:v>3259.5</c:v>
                </c:pt>
                <c:pt idx="6519">
                  <c:v>3260</c:v>
                </c:pt>
                <c:pt idx="6520">
                  <c:v>3260.5</c:v>
                </c:pt>
                <c:pt idx="6521">
                  <c:v>3261</c:v>
                </c:pt>
                <c:pt idx="6522">
                  <c:v>3261.5</c:v>
                </c:pt>
                <c:pt idx="6523">
                  <c:v>3262</c:v>
                </c:pt>
                <c:pt idx="6524">
                  <c:v>3262.5</c:v>
                </c:pt>
                <c:pt idx="6525">
                  <c:v>3263</c:v>
                </c:pt>
                <c:pt idx="6526">
                  <c:v>3263.5</c:v>
                </c:pt>
                <c:pt idx="6527">
                  <c:v>3264</c:v>
                </c:pt>
                <c:pt idx="6528">
                  <c:v>3264.5</c:v>
                </c:pt>
                <c:pt idx="6529">
                  <c:v>3265</c:v>
                </c:pt>
                <c:pt idx="6530">
                  <c:v>3265.5</c:v>
                </c:pt>
                <c:pt idx="6531">
                  <c:v>3266</c:v>
                </c:pt>
                <c:pt idx="6532">
                  <c:v>3266.5</c:v>
                </c:pt>
                <c:pt idx="6533">
                  <c:v>3267</c:v>
                </c:pt>
                <c:pt idx="6534">
                  <c:v>3267.5</c:v>
                </c:pt>
                <c:pt idx="6535">
                  <c:v>3268</c:v>
                </c:pt>
                <c:pt idx="6536">
                  <c:v>3268.5</c:v>
                </c:pt>
                <c:pt idx="6537">
                  <c:v>3269</c:v>
                </c:pt>
                <c:pt idx="6538">
                  <c:v>3269.5</c:v>
                </c:pt>
                <c:pt idx="6539">
                  <c:v>3270</c:v>
                </c:pt>
                <c:pt idx="6540">
                  <c:v>3270.5</c:v>
                </c:pt>
                <c:pt idx="6541">
                  <c:v>3271</c:v>
                </c:pt>
                <c:pt idx="6542">
                  <c:v>3271.5</c:v>
                </c:pt>
                <c:pt idx="6543">
                  <c:v>3272</c:v>
                </c:pt>
                <c:pt idx="6544">
                  <c:v>3272.5</c:v>
                </c:pt>
                <c:pt idx="6545">
                  <c:v>3273</c:v>
                </c:pt>
                <c:pt idx="6546">
                  <c:v>3273.5</c:v>
                </c:pt>
                <c:pt idx="6547">
                  <c:v>3274</c:v>
                </c:pt>
                <c:pt idx="6548">
                  <c:v>3274.5</c:v>
                </c:pt>
                <c:pt idx="6549">
                  <c:v>3275</c:v>
                </c:pt>
                <c:pt idx="6550">
                  <c:v>3275.5</c:v>
                </c:pt>
                <c:pt idx="6551">
                  <c:v>3276</c:v>
                </c:pt>
                <c:pt idx="6552">
                  <c:v>3276.5</c:v>
                </c:pt>
                <c:pt idx="6553">
                  <c:v>3277</c:v>
                </c:pt>
                <c:pt idx="6554">
                  <c:v>3277.5</c:v>
                </c:pt>
                <c:pt idx="6555">
                  <c:v>3278</c:v>
                </c:pt>
                <c:pt idx="6556">
                  <c:v>3278.5</c:v>
                </c:pt>
                <c:pt idx="6557">
                  <c:v>3279</c:v>
                </c:pt>
                <c:pt idx="6558">
                  <c:v>3279.5</c:v>
                </c:pt>
                <c:pt idx="6559">
                  <c:v>3280</c:v>
                </c:pt>
                <c:pt idx="6560">
                  <c:v>3280.5</c:v>
                </c:pt>
                <c:pt idx="6561">
                  <c:v>3281</c:v>
                </c:pt>
                <c:pt idx="6562">
                  <c:v>3281.5</c:v>
                </c:pt>
                <c:pt idx="6563">
                  <c:v>3282</c:v>
                </c:pt>
                <c:pt idx="6564">
                  <c:v>3282.5</c:v>
                </c:pt>
                <c:pt idx="6565">
                  <c:v>3283</c:v>
                </c:pt>
                <c:pt idx="6566">
                  <c:v>3283.5</c:v>
                </c:pt>
                <c:pt idx="6567">
                  <c:v>3284</c:v>
                </c:pt>
                <c:pt idx="6568">
                  <c:v>3284.5</c:v>
                </c:pt>
                <c:pt idx="6569">
                  <c:v>3285</c:v>
                </c:pt>
                <c:pt idx="6570">
                  <c:v>3285.5</c:v>
                </c:pt>
                <c:pt idx="6571">
                  <c:v>3286</c:v>
                </c:pt>
                <c:pt idx="6572">
                  <c:v>3286.5</c:v>
                </c:pt>
                <c:pt idx="6573">
                  <c:v>3287</c:v>
                </c:pt>
                <c:pt idx="6574">
                  <c:v>3287.5</c:v>
                </c:pt>
                <c:pt idx="6575">
                  <c:v>3288</c:v>
                </c:pt>
                <c:pt idx="6576">
                  <c:v>3288.5</c:v>
                </c:pt>
                <c:pt idx="6577">
                  <c:v>3289</c:v>
                </c:pt>
                <c:pt idx="6578">
                  <c:v>3289.5</c:v>
                </c:pt>
                <c:pt idx="6579">
                  <c:v>3290</c:v>
                </c:pt>
                <c:pt idx="6580">
                  <c:v>3290.5</c:v>
                </c:pt>
                <c:pt idx="6581">
                  <c:v>3291</c:v>
                </c:pt>
                <c:pt idx="6582">
                  <c:v>3291.5</c:v>
                </c:pt>
                <c:pt idx="6583">
                  <c:v>3292</c:v>
                </c:pt>
                <c:pt idx="6584">
                  <c:v>3292.5</c:v>
                </c:pt>
                <c:pt idx="6585">
                  <c:v>3293</c:v>
                </c:pt>
                <c:pt idx="6586">
                  <c:v>3293.5</c:v>
                </c:pt>
                <c:pt idx="6587">
                  <c:v>3294</c:v>
                </c:pt>
                <c:pt idx="6588">
                  <c:v>3294.5</c:v>
                </c:pt>
                <c:pt idx="6589">
                  <c:v>3295</c:v>
                </c:pt>
                <c:pt idx="6590">
                  <c:v>3295.5</c:v>
                </c:pt>
                <c:pt idx="6591">
                  <c:v>3296</c:v>
                </c:pt>
                <c:pt idx="6592">
                  <c:v>3296.5</c:v>
                </c:pt>
                <c:pt idx="6593">
                  <c:v>3297</c:v>
                </c:pt>
                <c:pt idx="6594">
                  <c:v>3297.5</c:v>
                </c:pt>
                <c:pt idx="6595">
                  <c:v>3298</c:v>
                </c:pt>
                <c:pt idx="6596">
                  <c:v>3298.5</c:v>
                </c:pt>
                <c:pt idx="6597">
                  <c:v>3299</c:v>
                </c:pt>
                <c:pt idx="6598">
                  <c:v>3299.5</c:v>
                </c:pt>
                <c:pt idx="6599">
                  <c:v>3300</c:v>
                </c:pt>
                <c:pt idx="6600">
                  <c:v>3300.5</c:v>
                </c:pt>
                <c:pt idx="6601">
                  <c:v>3301</c:v>
                </c:pt>
                <c:pt idx="6602">
                  <c:v>3301.5</c:v>
                </c:pt>
                <c:pt idx="6603">
                  <c:v>3302</c:v>
                </c:pt>
                <c:pt idx="6604">
                  <c:v>3302.5</c:v>
                </c:pt>
                <c:pt idx="6605">
                  <c:v>3303</c:v>
                </c:pt>
                <c:pt idx="6606">
                  <c:v>3303.5</c:v>
                </c:pt>
                <c:pt idx="6607">
                  <c:v>3304</c:v>
                </c:pt>
                <c:pt idx="6608">
                  <c:v>3304.5</c:v>
                </c:pt>
                <c:pt idx="6609">
                  <c:v>3305</c:v>
                </c:pt>
                <c:pt idx="6610">
                  <c:v>3305.5</c:v>
                </c:pt>
                <c:pt idx="6611">
                  <c:v>3306</c:v>
                </c:pt>
                <c:pt idx="6612">
                  <c:v>3306.5</c:v>
                </c:pt>
                <c:pt idx="6613">
                  <c:v>3307</c:v>
                </c:pt>
                <c:pt idx="6614">
                  <c:v>3307.5</c:v>
                </c:pt>
                <c:pt idx="6615">
                  <c:v>3308</c:v>
                </c:pt>
                <c:pt idx="6616">
                  <c:v>3308.5</c:v>
                </c:pt>
                <c:pt idx="6617">
                  <c:v>3309</c:v>
                </c:pt>
                <c:pt idx="6618">
                  <c:v>3309.5</c:v>
                </c:pt>
                <c:pt idx="6619">
                  <c:v>3310</c:v>
                </c:pt>
                <c:pt idx="6620">
                  <c:v>3310.5</c:v>
                </c:pt>
                <c:pt idx="6621">
                  <c:v>3311</c:v>
                </c:pt>
                <c:pt idx="6622">
                  <c:v>3311.5</c:v>
                </c:pt>
                <c:pt idx="6623">
                  <c:v>3312</c:v>
                </c:pt>
                <c:pt idx="6624">
                  <c:v>3312.5</c:v>
                </c:pt>
                <c:pt idx="6625">
                  <c:v>3313</c:v>
                </c:pt>
                <c:pt idx="6626">
                  <c:v>3313.5</c:v>
                </c:pt>
                <c:pt idx="6627">
                  <c:v>3314</c:v>
                </c:pt>
                <c:pt idx="6628">
                  <c:v>3314.5</c:v>
                </c:pt>
                <c:pt idx="6629">
                  <c:v>3315</c:v>
                </c:pt>
                <c:pt idx="6630">
                  <c:v>3315.5</c:v>
                </c:pt>
                <c:pt idx="6631">
                  <c:v>3316</c:v>
                </c:pt>
                <c:pt idx="6632">
                  <c:v>3316.5</c:v>
                </c:pt>
                <c:pt idx="6633">
                  <c:v>3317</c:v>
                </c:pt>
                <c:pt idx="6634">
                  <c:v>3317.5</c:v>
                </c:pt>
                <c:pt idx="6635">
                  <c:v>3318</c:v>
                </c:pt>
                <c:pt idx="6636">
                  <c:v>3318.5</c:v>
                </c:pt>
                <c:pt idx="6637">
                  <c:v>3319</c:v>
                </c:pt>
                <c:pt idx="6638">
                  <c:v>3319.5</c:v>
                </c:pt>
                <c:pt idx="6639">
                  <c:v>3320</c:v>
                </c:pt>
                <c:pt idx="6640">
                  <c:v>3320.5</c:v>
                </c:pt>
                <c:pt idx="6641">
                  <c:v>3321</c:v>
                </c:pt>
                <c:pt idx="6642">
                  <c:v>3321.5</c:v>
                </c:pt>
                <c:pt idx="6643">
                  <c:v>3322</c:v>
                </c:pt>
                <c:pt idx="6644">
                  <c:v>3322.5</c:v>
                </c:pt>
                <c:pt idx="6645">
                  <c:v>3323</c:v>
                </c:pt>
                <c:pt idx="6646">
                  <c:v>3323.5</c:v>
                </c:pt>
                <c:pt idx="6647">
                  <c:v>3324</c:v>
                </c:pt>
                <c:pt idx="6648">
                  <c:v>3324.5</c:v>
                </c:pt>
                <c:pt idx="6649">
                  <c:v>3325</c:v>
                </c:pt>
                <c:pt idx="6650">
                  <c:v>3325.5</c:v>
                </c:pt>
                <c:pt idx="6651">
                  <c:v>3326</c:v>
                </c:pt>
                <c:pt idx="6652">
                  <c:v>3326.5</c:v>
                </c:pt>
                <c:pt idx="6653">
                  <c:v>3327</c:v>
                </c:pt>
                <c:pt idx="6654">
                  <c:v>3327.5</c:v>
                </c:pt>
                <c:pt idx="6655">
                  <c:v>3328</c:v>
                </c:pt>
                <c:pt idx="6656">
                  <c:v>3328.5</c:v>
                </c:pt>
                <c:pt idx="6657">
                  <c:v>3329</c:v>
                </c:pt>
                <c:pt idx="6658">
                  <c:v>3329.5</c:v>
                </c:pt>
                <c:pt idx="6659">
                  <c:v>3330</c:v>
                </c:pt>
                <c:pt idx="6660">
                  <c:v>3330.5</c:v>
                </c:pt>
                <c:pt idx="6661">
                  <c:v>3331</c:v>
                </c:pt>
                <c:pt idx="6662">
                  <c:v>3331.5</c:v>
                </c:pt>
                <c:pt idx="6663">
                  <c:v>3332</c:v>
                </c:pt>
                <c:pt idx="6664">
                  <c:v>3332.5</c:v>
                </c:pt>
                <c:pt idx="6665">
                  <c:v>3333</c:v>
                </c:pt>
                <c:pt idx="6666">
                  <c:v>3333.5</c:v>
                </c:pt>
                <c:pt idx="6667">
                  <c:v>3334</c:v>
                </c:pt>
                <c:pt idx="6668">
                  <c:v>3334.5</c:v>
                </c:pt>
                <c:pt idx="6669">
                  <c:v>3335</c:v>
                </c:pt>
                <c:pt idx="6670">
                  <c:v>3335.5</c:v>
                </c:pt>
                <c:pt idx="6671">
                  <c:v>3336</c:v>
                </c:pt>
                <c:pt idx="6672">
                  <c:v>3336.5</c:v>
                </c:pt>
                <c:pt idx="6673">
                  <c:v>3337</c:v>
                </c:pt>
                <c:pt idx="6674">
                  <c:v>3337.5</c:v>
                </c:pt>
                <c:pt idx="6675">
                  <c:v>3338</c:v>
                </c:pt>
                <c:pt idx="6676">
                  <c:v>3338.5</c:v>
                </c:pt>
                <c:pt idx="6677">
                  <c:v>3339</c:v>
                </c:pt>
                <c:pt idx="6678">
                  <c:v>3339.5</c:v>
                </c:pt>
                <c:pt idx="6679">
                  <c:v>3340</c:v>
                </c:pt>
                <c:pt idx="6680">
                  <c:v>3340.5</c:v>
                </c:pt>
                <c:pt idx="6681">
                  <c:v>3341</c:v>
                </c:pt>
                <c:pt idx="6682">
                  <c:v>3341.5</c:v>
                </c:pt>
                <c:pt idx="6683">
                  <c:v>3342</c:v>
                </c:pt>
                <c:pt idx="6684">
                  <c:v>3342.5</c:v>
                </c:pt>
                <c:pt idx="6685">
                  <c:v>3343</c:v>
                </c:pt>
                <c:pt idx="6686">
                  <c:v>3343.5</c:v>
                </c:pt>
                <c:pt idx="6687">
                  <c:v>3344</c:v>
                </c:pt>
                <c:pt idx="6688">
                  <c:v>3344.5</c:v>
                </c:pt>
                <c:pt idx="6689">
                  <c:v>3345</c:v>
                </c:pt>
                <c:pt idx="6690">
                  <c:v>3345.5</c:v>
                </c:pt>
                <c:pt idx="6691">
                  <c:v>3346</c:v>
                </c:pt>
                <c:pt idx="6692">
                  <c:v>3346.5</c:v>
                </c:pt>
                <c:pt idx="6693">
                  <c:v>3347</c:v>
                </c:pt>
                <c:pt idx="6694">
                  <c:v>3347.5</c:v>
                </c:pt>
                <c:pt idx="6695">
                  <c:v>3348</c:v>
                </c:pt>
                <c:pt idx="6696">
                  <c:v>3348.5</c:v>
                </c:pt>
                <c:pt idx="6697">
                  <c:v>3349</c:v>
                </c:pt>
                <c:pt idx="6698">
                  <c:v>3349.5</c:v>
                </c:pt>
                <c:pt idx="6699">
                  <c:v>3350</c:v>
                </c:pt>
                <c:pt idx="6700">
                  <c:v>3350.5</c:v>
                </c:pt>
                <c:pt idx="6701">
                  <c:v>3351</c:v>
                </c:pt>
                <c:pt idx="6702">
                  <c:v>3351.5</c:v>
                </c:pt>
                <c:pt idx="6703">
                  <c:v>3352</c:v>
                </c:pt>
                <c:pt idx="6704">
                  <c:v>3352.5</c:v>
                </c:pt>
                <c:pt idx="6705">
                  <c:v>3353</c:v>
                </c:pt>
                <c:pt idx="6706">
                  <c:v>3353.5</c:v>
                </c:pt>
                <c:pt idx="6707">
                  <c:v>3354</c:v>
                </c:pt>
                <c:pt idx="6708">
                  <c:v>3354.5</c:v>
                </c:pt>
                <c:pt idx="6709">
                  <c:v>3355</c:v>
                </c:pt>
                <c:pt idx="6710">
                  <c:v>3355.5</c:v>
                </c:pt>
                <c:pt idx="6711">
                  <c:v>3356</c:v>
                </c:pt>
                <c:pt idx="6712">
                  <c:v>3356.5</c:v>
                </c:pt>
                <c:pt idx="6713">
                  <c:v>3357</c:v>
                </c:pt>
                <c:pt idx="6714">
                  <c:v>3357.5</c:v>
                </c:pt>
                <c:pt idx="6715">
                  <c:v>3358</c:v>
                </c:pt>
                <c:pt idx="6716">
                  <c:v>3358.5</c:v>
                </c:pt>
                <c:pt idx="6717">
                  <c:v>3359</c:v>
                </c:pt>
                <c:pt idx="6718">
                  <c:v>3359.5</c:v>
                </c:pt>
                <c:pt idx="6719">
                  <c:v>3360</c:v>
                </c:pt>
                <c:pt idx="6720">
                  <c:v>3360.5</c:v>
                </c:pt>
                <c:pt idx="6721">
                  <c:v>3361</c:v>
                </c:pt>
                <c:pt idx="6722">
                  <c:v>3361.5</c:v>
                </c:pt>
                <c:pt idx="6723">
                  <c:v>3362</c:v>
                </c:pt>
                <c:pt idx="6724">
                  <c:v>3362.5</c:v>
                </c:pt>
                <c:pt idx="6725">
                  <c:v>3363</c:v>
                </c:pt>
                <c:pt idx="6726">
                  <c:v>3363.5</c:v>
                </c:pt>
                <c:pt idx="6727">
                  <c:v>3364</c:v>
                </c:pt>
                <c:pt idx="6728">
                  <c:v>3364.5</c:v>
                </c:pt>
                <c:pt idx="6729">
                  <c:v>3365</c:v>
                </c:pt>
                <c:pt idx="6730">
                  <c:v>3365.5</c:v>
                </c:pt>
                <c:pt idx="6731">
                  <c:v>3366</c:v>
                </c:pt>
                <c:pt idx="6732">
                  <c:v>3366.5</c:v>
                </c:pt>
                <c:pt idx="6733">
                  <c:v>3367</c:v>
                </c:pt>
                <c:pt idx="6734">
                  <c:v>3367.5</c:v>
                </c:pt>
                <c:pt idx="6735">
                  <c:v>3368</c:v>
                </c:pt>
                <c:pt idx="6736">
                  <c:v>3368.5</c:v>
                </c:pt>
                <c:pt idx="6737">
                  <c:v>3369</c:v>
                </c:pt>
                <c:pt idx="6738">
                  <c:v>3369.5</c:v>
                </c:pt>
                <c:pt idx="6739">
                  <c:v>3370</c:v>
                </c:pt>
                <c:pt idx="6740">
                  <c:v>3370.5</c:v>
                </c:pt>
                <c:pt idx="6741">
                  <c:v>3371</c:v>
                </c:pt>
                <c:pt idx="6742">
                  <c:v>3371.5</c:v>
                </c:pt>
                <c:pt idx="6743">
                  <c:v>3372</c:v>
                </c:pt>
                <c:pt idx="6744">
                  <c:v>3372.5</c:v>
                </c:pt>
                <c:pt idx="6745">
                  <c:v>3373</c:v>
                </c:pt>
                <c:pt idx="6746">
                  <c:v>3373.5</c:v>
                </c:pt>
                <c:pt idx="6747">
                  <c:v>3374</c:v>
                </c:pt>
                <c:pt idx="6748">
                  <c:v>3374.5</c:v>
                </c:pt>
                <c:pt idx="6749">
                  <c:v>3375</c:v>
                </c:pt>
                <c:pt idx="6750">
                  <c:v>3375.5</c:v>
                </c:pt>
                <c:pt idx="6751">
                  <c:v>3376</c:v>
                </c:pt>
                <c:pt idx="6752">
                  <c:v>3376.5</c:v>
                </c:pt>
                <c:pt idx="6753">
                  <c:v>3377</c:v>
                </c:pt>
                <c:pt idx="6754">
                  <c:v>3377.5</c:v>
                </c:pt>
                <c:pt idx="6755">
                  <c:v>3378</c:v>
                </c:pt>
                <c:pt idx="6756">
                  <c:v>3378.5</c:v>
                </c:pt>
                <c:pt idx="6757">
                  <c:v>3379</c:v>
                </c:pt>
                <c:pt idx="6758">
                  <c:v>3379.5</c:v>
                </c:pt>
                <c:pt idx="6759">
                  <c:v>3380</c:v>
                </c:pt>
                <c:pt idx="6760">
                  <c:v>3380.5</c:v>
                </c:pt>
                <c:pt idx="6761">
                  <c:v>3381</c:v>
                </c:pt>
                <c:pt idx="6762">
                  <c:v>3381.5</c:v>
                </c:pt>
                <c:pt idx="6763">
                  <c:v>3382</c:v>
                </c:pt>
                <c:pt idx="6764">
                  <c:v>3382.5</c:v>
                </c:pt>
                <c:pt idx="6765">
                  <c:v>3383</c:v>
                </c:pt>
                <c:pt idx="6766">
                  <c:v>3383.5</c:v>
                </c:pt>
                <c:pt idx="6767">
                  <c:v>3384</c:v>
                </c:pt>
                <c:pt idx="6768">
                  <c:v>3384.5</c:v>
                </c:pt>
                <c:pt idx="6769">
                  <c:v>3385</c:v>
                </c:pt>
                <c:pt idx="6770">
                  <c:v>3385.5</c:v>
                </c:pt>
                <c:pt idx="6771">
                  <c:v>3386</c:v>
                </c:pt>
                <c:pt idx="6772">
                  <c:v>3386.5</c:v>
                </c:pt>
                <c:pt idx="6773">
                  <c:v>3387</c:v>
                </c:pt>
                <c:pt idx="6774">
                  <c:v>3387.5</c:v>
                </c:pt>
                <c:pt idx="6775">
                  <c:v>3388</c:v>
                </c:pt>
                <c:pt idx="6776">
                  <c:v>3388.5</c:v>
                </c:pt>
                <c:pt idx="6777">
                  <c:v>3389</c:v>
                </c:pt>
                <c:pt idx="6778">
                  <c:v>3389.5</c:v>
                </c:pt>
                <c:pt idx="6779">
                  <c:v>3390</c:v>
                </c:pt>
                <c:pt idx="6780">
                  <c:v>3390.5</c:v>
                </c:pt>
                <c:pt idx="6781">
                  <c:v>3391</c:v>
                </c:pt>
                <c:pt idx="6782">
                  <c:v>3391.5</c:v>
                </c:pt>
                <c:pt idx="6783">
                  <c:v>3392</c:v>
                </c:pt>
                <c:pt idx="6784">
                  <c:v>3392.5</c:v>
                </c:pt>
                <c:pt idx="6785">
                  <c:v>3393</c:v>
                </c:pt>
                <c:pt idx="6786">
                  <c:v>3393.5</c:v>
                </c:pt>
                <c:pt idx="6787">
                  <c:v>3394</c:v>
                </c:pt>
                <c:pt idx="6788">
                  <c:v>3394.5</c:v>
                </c:pt>
                <c:pt idx="6789">
                  <c:v>3395</c:v>
                </c:pt>
                <c:pt idx="6790">
                  <c:v>3395.5</c:v>
                </c:pt>
                <c:pt idx="6791">
                  <c:v>3396</c:v>
                </c:pt>
                <c:pt idx="6792">
                  <c:v>3396.5</c:v>
                </c:pt>
                <c:pt idx="6793">
                  <c:v>3397</c:v>
                </c:pt>
                <c:pt idx="6794">
                  <c:v>3397.5</c:v>
                </c:pt>
                <c:pt idx="6795">
                  <c:v>3398</c:v>
                </c:pt>
                <c:pt idx="6796">
                  <c:v>3398.5</c:v>
                </c:pt>
                <c:pt idx="6797">
                  <c:v>3399</c:v>
                </c:pt>
                <c:pt idx="6798">
                  <c:v>3399.5</c:v>
                </c:pt>
                <c:pt idx="6799">
                  <c:v>3400</c:v>
                </c:pt>
                <c:pt idx="6800">
                  <c:v>3400.5</c:v>
                </c:pt>
                <c:pt idx="6801">
                  <c:v>3401</c:v>
                </c:pt>
                <c:pt idx="6802">
                  <c:v>3401.5</c:v>
                </c:pt>
                <c:pt idx="6803">
                  <c:v>3402</c:v>
                </c:pt>
                <c:pt idx="6804">
                  <c:v>3402.5</c:v>
                </c:pt>
                <c:pt idx="6805">
                  <c:v>3403</c:v>
                </c:pt>
                <c:pt idx="6806">
                  <c:v>3403.5</c:v>
                </c:pt>
                <c:pt idx="6807">
                  <c:v>3404</c:v>
                </c:pt>
                <c:pt idx="6808">
                  <c:v>3404.5</c:v>
                </c:pt>
                <c:pt idx="6809">
                  <c:v>3405</c:v>
                </c:pt>
                <c:pt idx="6810">
                  <c:v>3405.5</c:v>
                </c:pt>
                <c:pt idx="6811">
                  <c:v>3406</c:v>
                </c:pt>
                <c:pt idx="6812">
                  <c:v>3406.5</c:v>
                </c:pt>
                <c:pt idx="6813">
                  <c:v>3407</c:v>
                </c:pt>
                <c:pt idx="6814">
                  <c:v>3407.5</c:v>
                </c:pt>
                <c:pt idx="6815">
                  <c:v>3408</c:v>
                </c:pt>
                <c:pt idx="6816">
                  <c:v>3408.5</c:v>
                </c:pt>
                <c:pt idx="6817">
                  <c:v>3409</c:v>
                </c:pt>
                <c:pt idx="6818">
                  <c:v>3409.5</c:v>
                </c:pt>
                <c:pt idx="6819">
                  <c:v>3410</c:v>
                </c:pt>
                <c:pt idx="6820">
                  <c:v>3410.5</c:v>
                </c:pt>
                <c:pt idx="6821">
                  <c:v>3411</c:v>
                </c:pt>
                <c:pt idx="6822">
                  <c:v>3411.5</c:v>
                </c:pt>
                <c:pt idx="6823">
                  <c:v>3412</c:v>
                </c:pt>
                <c:pt idx="6824">
                  <c:v>3412.5</c:v>
                </c:pt>
                <c:pt idx="6825">
                  <c:v>3413</c:v>
                </c:pt>
                <c:pt idx="6826">
                  <c:v>3413.5</c:v>
                </c:pt>
                <c:pt idx="6827">
                  <c:v>3414</c:v>
                </c:pt>
                <c:pt idx="6828">
                  <c:v>3414.5</c:v>
                </c:pt>
                <c:pt idx="6829">
                  <c:v>3415</c:v>
                </c:pt>
                <c:pt idx="6830">
                  <c:v>3415.5</c:v>
                </c:pt>
                <c:pt idx="6831">
                  <c:v>3416</c:v>
                </c:pt>
                <c:pt idx="6832">
                  <c:v>3416.5</c:v>
                </c:pt>
                <c:pt idx="6833">
                  <c:v>3417</c:v>
                </c:pt>
                <c:pt idx="6834">
                  <c:v>3417.5</c:v>
                </c:pt>
                <c:pt idx="6835">
                  <c:v>3418</c:v>
                </c:pt>
                <c:pt idx="6836">
                  <c:v>3418.5</c:v>
                </c:pt>
                <c:pt idx="6837">
                  <c:v>3419</c:v>
                </c:pt>
                <c:pt idx="6838">
                  <c:v>3419.5</c:v>
                </c:pt>
                <c:pt idx="6839">
                  <c:v>3420</c:v>
                </c:pt>
                <c:pt idx="6840">
                  <c:v>3420.5</c:v>
                </c:pt>
                <c:pt idx="6841">
                  <c:v>3421</c:v>
                </c:pt>
                <c:pt idx="6842">
                  <c:v>3421.5</c:v>
                </c:pt>
                <c:pt idx="6843">
                  <c:v>3422</c:v>
                </c:pt>
                <c:pt idx="6844">
                  <c:v>3422.5</c:v>
                </c:pt>
                <c:pt idx="6845">
                  <c:v>3423</c:v>
                </c:pt>
                <c:pt idx="6846">
                  <c:v>3423.5</c:v>
                </c:pt>
                <c:pt idx="6847">
                  <c:v>3424</c:v>
                </c:pt>
                <c:pt idx="6848">
                  <c:v>3424.5</c:v>
                </c:pt>
                <c:pt idx="6849">
                  <c:v>3425</c:v>
                </c:pt>
                <c:pt idx="6850">
                  <c:v>3425.5</c:v>
                </c:pt>
                <c:pt idx="6851">
                  <c:v>3426</c:v>
                </c:pt>
                <c:pt idx="6852">
                  <c:v>3426.5</c:v>
                </c:pt>
                <c:pt idx="6853">
                  <c:v>3427</c:v>
                </c:pt>
                <c:pt idx="6854">
                  <c:v>3427.5</c:v>
                </c:pt>
                <c:pt idx="6855">
                  <c:v>3428</c:v>
                </c:pt>
                <c:pt idx="6856">
                  <c:v>3428.5</c:v>
                </c:pt>
                <c:pt idx="6857">
                  <c:v>3429</c:v>
                </c:pt>
                <c:pt idx="6858">
                  <c:v>3429.5</c:v>
                </c:pt>
                <c:pt idx="6859">
                  <c:v>3430</c:v>
                </c:pt>
                <c:pt idx="6860">
                  <c:v>3430.5</c:v>
                </c:pt>
                <c:pt idx="6861">
                  <c:v>3431</c:v>
                </c:pt>
                <c:pt idx="6862">
                  <c:v>3431.5</c:v>
                </c:pt>
                <c:pt idx="6863">
                  <c:v>3432</c:v>
                </c:pt>
                <c:pt idx="6864">
                  <c:v>3432.5</c:v>
                </c:pt>
                <c:pt idx="6865">
                  <c:v>3433</c:v>
                </c:pt>
                <c:pt idx="6866">
                  <c:v>3433.5</c:v>
                </c:pt>
                <c:pt idx="6867">
                  <c:v>3434</c:v>
                </c:pt>
                <c:pt idx="6868">
                  <c:v>3434.5</c:v>
                </c:pt>
                <c:pt idx="6869">
                  <c:v>3435</c:v>
                </c:pt>
                <c:pt idx="6870">
                  <c:v>3435.5</c:v>
                </c:pt>
                <c:pt idx="6871">
                  <c:v>3436</c:v>
                </c:pt>
                <c:pt idx="6872">
                  <c:v>3436.5</c:v>
                </c:pt>
                <c:pt idx="6873">
                  <c:v>3437</c:v>
                </c:pt>
                <c:pt idx="6874">
                  <c:v>3437.5</c:v>
                </c:pt>
                <c:pt idx="6875">
                  <c:v>3438</c:v>
                </c:pt>
                <c:pt idx="6876">
                  <c:v>3438.5</c:v>
                </c:pt>
                <c:pt idx="6877">
                  <c:v>3439</c:v>
                </c:pt>
                <c:pt idx="6878">
                  <c:v>3439.5</c:v>
                </c:pt>
                <c:pt idx="6879">
                  <c:v>3440</c:v>
                </c:pt>
                <c:pt idx="6880">
                  <c:v>3440.5</c:v>
                </c:pt>
                <c:pt idx="6881">
                  <c:v>3441</c:v>
                </c:pt>
                <c:pt idx="6882">
                  <c:v>3441.5</c:v>
                </c:pt>
                <c:pt idx="6883">
                  <c:v>3442</c:v>
                </c:pt>
                <c:pt idx="6884">
                  <c:v>3442.5</c:v>
                </c:pt>
                <c:pt idx="6885">
                  <c:v>3443</c:v>
                </c:pt>
                <c:pt idx="6886">
                  <c:v>3443.5</c:v>
                </c:pt>
                <c:pt idx="6887">
                  <c:v>3444</c:v>
                </c:pt>
                <c:pt idx="6888">
                  <c:v>3444.5</c:v>
                </c:pt>
                <c:pt idx="6889">
                  <c:v>3445</c:v>
                </c:pt>
                <c:pt idx="6890">
                  <c:v>3445.5</c:v>
                </c:pt>
                <c:pt idx="6891">
                  <c:v>3446</c:v>
                </c:pt>
                <c:pt idx="6892">
                  <c:v>3446.5</c:v>
                </c:pt>
                <c:pt idx="6893">
                  <c:v>3447</c:v>
                </c:pt>
                <c:pt idx="6894">
                  <c:v>3447.5</c:v>
                </c:pt>
                <c:pt idx="6895">
                  <c:v>3448</c:v>
                </c:pt>
                <c:pt idx="6896">
                  <c:v>3448.5</c:v>
                </c:pt>
                <c:pt idx="6897">
                  <c:v>3449</c:v>
                </c:pt>
                <c:pt idx="6898">
                  <c:v>3449.5</c:v>
                </c:pt>
                <c:pt idx="6899">
                  <c:v>3450</c:v>
                </c:pt>
                <c:pt idx="6900">
                  <c:v>3450.5</c:v>
                </c:pt>
                <c:pt idx="6901">
                  <c:v>3451</c:v>
                </c:pt>
                <c:pt idx="6902">
                  <c:v>3451.5</c:v>
                </c:pt>
                <c:pt idx="6903">
                  <c:v>3452</c:v>
                </c:pt>
                <c:pt idx="6904">
                  <c:v>3452.5</c:v>
                </c:pt>
                <c:pt idx="6905">
                  <c:v>3453</c:v>
                </c:pt>
                <c:pt idx="6906">
                  <c:v>3453.5</c:v>
                </c:pt>
                <c:pt idx="6907">
                  <c:v>3454</c:v>
                </c:pt>
                <c:pt idx="6908">
                  <c:v>3454.5</c:v>
                </c:pt>
                <c:pt idx="6909">
                  <c:v>3455</c:v>
                </c:pt>
                <c:pt idx="6910">
                  <c:v>3455.5</c:v>
                </c:pt>
                <c:pt idx="6911">
                  <c:v>3456</c:v>
                </c:pt>
                <c:pt idx="6912">
                  <c:v>3456.5</c:v>
                </c:pt>
                <c:pt idx="6913">
                  <c:v>3457</c:v>
                </c:pt>
                <c:pt idx="6914">
                  <c:v>3457.5</c:v>
                </c:pt>
                <c:pt idx="6915">
                  <c:v>3458</c:v>
                </c:pt>
                <c:pt idx="6916">
                  <c:v>3458.5</c:v>
                </c:pt>
                <c:pt idx="6917">
                  <c:v>3459</c:v>
                </c:pt>
                <c:pt idx="6918">
                  <c:v>3459.5</c:v>
                </c:pt>
                <c:pt idx="6919">
                  <c:v>3460</c:v>
                </c:pt>
                <c:pt idx="6920">
                  <c:v>3460.5</c:v>
                </c:pt>
                <c:pt idx="6921">
                  <c:v>3461</c:v>
                </c:pt>
                <c:pt idx="6922">
                  <c:v>3461.5</c:v>
                </c:pt>
                <c:pt idx="6923">
                  <c:v>3462</c:v>
                </c:pt>
                <c:pt idx="6924">
                  <c:v>3462.5</c:v>
                </c:pt>
                <c:pt idx="6925">
                  <c:v>3463</c:v>
                </c:pt>
                <c:pt idx="6926">
                  <c:v>3463.5</c:v>
                </c:pt>
                <c:pt idx="6927">
                  <c:v>3464</c:v>
                </c:pt>
                <c:pt idx="6928">
                  <c:v>3464.5</c:v>
                </c:pt>
                <c:pt idx="6929">
                  <c:v>3465</c:v>
                </c:pt>
                <c:pt idx="6930">
                  <c:v>3465.5</c:v>
                </c:pt>
                <c:pt idx="6931">
                  <c:v>3466</c:v>
                </c:pt>
                <c:pt idx="6932">
                  <c:v>3466.5</c:v>
                </c:pt>
                <c:pt idx="6933">
                  <c:v>3467</c:v>
                </c:pt>
                <c:pt idx="6934">
                  <c:v>3467.5</c:v>
                </c:pt>
                <c:pt idx="6935">
                  <c:v>3468</c:v>
                </c:pt>
                <c:pt idx="6936">
                  <c:v>3468.5</c:v>
                </c:pt>
                <c:pt idx="6937">
                  <c:v>3469</c:v>
                </c:pt>
                <c:pt idx="6938">
                  <c:v>3469.5</c:v>
                </c:pt>
                <c:pt idx="6939">
                  <c:v>3470</c:v>
                </c:pt>
                <c:pt idx="6940">
                  <c:v>3470.5</c:v>
                </c:pt>
                <c:pt idx="6941">
                  <c:v>3471</c:v>
                </c:pt>
                <c:pt idx="6942">
                  <c:v>3471.5</c:v>
                </c:pt>
                <c:pt idx="6943">
                  <c:v>3472</c:v>
                </c:pt>
                <c:pt idx="6944">
                  <c:v>3472.5</c:v>
                </c:pt>
                <c:pt idx="6945">
                  <c:v>3473</c:v>
                </c:pt>
                <c:pt idx="6946">
                  <c:v>3473.5</c:v>
                </c:pt>
                <c:pt idx="6947">
                  <c:v>3474</c:v>
                </c:pt>
                <c:pt idx="6948">
                  <c:v>3474.5</c:v>
                </c:pt>
                <c:pt idx="6949">
                  <c:v>3475</c:v>
                </c:pt>
                <c:pt idx="6950">
                  <c:v>3475.5</c:v>
                </c:pt>
                <c:pt idx="6951">
                  <c:v>3476</c:v>
                </c:pt>
                <c:pt idx="6952">
                  <c:v>3476.5</c:v>
                </c:pt>
                <c:pt idx="6953">
                  <c:v>3477</c:v>
                </c:pt>
                <c:pt idx="6954">
                  <c:v>3477.5</c:v>
                </c:pt>
                <c:pt idx="6955">
                  <c:v>3478</c:v>
                </c:pt>
                <c:pt idx="6956">
                  <c:v>3478.5</c:v>
                </c:pt>
                <c:pt idx="6957">
                  <c:v>3479</c:v>
                </c:pt>
                <c:pt idx="6958">
                  <c:v>3479.5</c:v>
                </c:pt>
                <c:pt idx="6959">
                  <c:v>3480</c:v>
                </c:pt>
                <c:pt idx="6960">
                  <c:v>3480.5</c:v>
                </c:pt>
                <c:pt idx="6961">
                  <c:v>3481</c:v>
                </c:pt>
                <c:pt idx="6962">
                  <c:v>3481.5</c:v>
                </c:pt>
                <c:pt idx="6963">
                  <c:v>3482</c:v>
                </c:pt>
                <c:pt idx="6964">
                  <c:v>3482.5</c:v>
                </c:pt>
                <c:pt idx="6965">
                  <c:v>3483</c:v>
                </c:pt>
                <c:pt idx="6966">
                  <c:v>3483.5</c:v>
                </c:pt>
                <c:pt idx="6967">
                  <c:v>3484</c:v>
                </c:pt>
                <c:pt idx="6968">
                  <c:v>3484.5</c:v>
                </c:pt>
                <c:pt idx="6969">
                  <c:v>3485</c:v>
                </c:pt>
                <c:pt idx="6970">
                  <c:v>3485.5</c:v>
                </c:pt>
                <c:pt idx="6971">
                  <c:v>3486</c:v>
                </c:pt>
                <c:pt idx="6972">
                  <c:v>3486.5</c:v>
                </c:pt>
                <c:pt idx="6973">
                  <c:v>3487</c:v>
                </c:pt>
                <c:pt idx="6974">
                  <c:v>3487.5</c:v>
                </c:pt>
                <c:pt idx="6975">
                  <c:v>3488</c:v>
                </c:pt>
                <c:pt idx="6976">
                  <c:v>3488.5</c:v>
                </c:pt>
                <c:pt idx="6977">
                  <c:v>3489</c:v>
                </c:pt>
                <c:pt idx="6978">
                  <c:v>3489.5</c:v>
                </c:pt>
                <c:pt idx="6979">
                  <c:v>3490</c:v>
                </c:pt>
                <c:pt idx="6980">
                  <c:v>3490.5</c:v>
                </c:pt>
                <c:pt idx="6981">
                  <c:v>3491</c:v>
                </c:pt>
                <c:pt idx="6982">
                  <c:v>3491.5</c:v>
                </c:pt>
                <c:pt idx="6983">
                  <c:v>3492</c:v>
                </c:pt>
                <c:pt idx="6984">
                  <c:v>3492.5</c:v>
                </c:pt>
                <c:pt idx="6985">
                  <c:v>3493</c:v>
                </c:pt>
                <c:pt idx="6986">
                  <c:v>3493.5</c:v>
                </c:pt>
                <c:pt idx="6987">
                  <c:v>3494</c:v>
                </c:pt>
                <c:pt idx="6988">
                  <c:v>3494.5</c:v>
                </c:pt>
                <c:pt idx="6989">
                  <c:v>3495</c:v>
                </c:pt>
                <c:pt idx="6990">
                  <c:v>3495.5</c:v>
                </c:pt>
                <c:pt idx="6991">
                  <c:v>3496</c:v>
                </c:pt>
                <c:pt idx="6992">
                  <c:v>3496.5</c:v>
                </c:pt>
                <c:pt idx="6993">
                  <c:v>3497</c:v>
                </c:pt>
                <c:pt idx="6994">
                  <c:v>3497.5</c:v>
                </c:pt>
                <c:pt idx="6995">
                  <c:v>3498</c:v>
                </c:pt>
                <c:pt idx="6996">
                  <c:v>3498.5</c:v>
                </c:pt>
                <c:pt idx="6997">
                  <c:v>3499</c:v>
                </c:pt>
                <c:pt idx="6998">
                  <c:v>3499.5</c:v>
                </c:pt>
                <c:pt idx="6999">
                  <c:v>3500</c:v>
                </c:pt>
                <c:pt idx="7000">
                  <c:v>3500.5</c:v>
                </c:pt>
                <c:pt idx="7001">
                  <c:v>3501</c:v>
                </c:pt>
                <c:pt idx="7002">
                  <c:v>3501.5</c:v>
                </c:pt>
                <c:pt idx="7003">
                  <c:v>3502</c:v>
                </c:pt>
                <c:pt idx="7004">
                  <c:v>3502.5</c:v>
                </c:pt>
                <c:pt idx="7005">
                  <c:v>3503</c:v>
                </c:pt>
                <c:pt idx="7006">
                  <c:v>3503.5</c:v>
                </c:pt>
                <c:pt idx="7007">
                  <c:v>3504</c:v>
                </c:pt>
                <c:pt idx="7008">
                  <c:v>3504.5</c:v>
                </c:pt>
                <c:pt idx="7009">
                  <c:v>3505</c:v>
                </c:pt>
                <c:pt idx="7010">
                  <c:v>3505.5</c:v>
                </c:pt>
                <c:pt idx="7011">
                  <c:v>3506</c:v>
                </c:pt>
                <c:pt idx="7012">
                  <c:v>3506.5</c:v>
                </c:pt>
                <c:pt idx="7013">
                  <c:v>3507</c:v>
                </c:pt>
                <c:pt idx="7014">
                  <c:v>3507.5</c:v>
                </c:pt>
                <c:pt idx="7015">
                  <c:v>3508</c:v>
                </c:pt>
                <c:pt idx="7016">
                  <c:v>3508.5</c:v>
                </c:pt>
                <c:pt idx="7017">
                  <c:v>3509</c:v>
                </c:pt>
                <c:pt idx="7018">
                  <c:v>3509.5</c:v>
                </c:pt>
                <c:pt idx="7019">
                  <c:v>3510</c:v>
                </c:pt>
                <c:pt idx="7020">
                  <c:v>3510.5</c:v>
                </c:pt>
                <c:pt idx="7021">
                  <c:v>3511</c:v>
                </c:pt>
                <c:pt idx="7022">
                  <c:v>3511.5</c:v>
                </c:pt>
                <c:pt idx="7023">
                  <c:v>3512</c:v>
                </c:pt>
                <c:pt idx="7024">
                  <c:v>3512.5</c:v>
                </c:pt>
                <c:pt idx="7025">
                  <c:v>3513</c:v>
                </c:pt>
                <c:pt idx="7026">
                  <c:v>3513.5</c:v>
                </c:pt>
                <c:pt idx="7027">
                  <c:v>3514</c:v>
                </c:pt>
                <c:pt idx="7028">
                  <c:v>3514.5</c:v>
                </c:pt>
                <c:pt idx="7029">
                  <c:v>3515</c:v>
                </c:pt>
                <c:pt idx="7030">
                  <c:v>3515.5</c:v>
                </c:pt>
                <c:pt idx="7031">
                  <c:v>3516</c:v>
                </c:pt>
                <c:pt idx="7032">
                  <c:v>3516.5</c:v>
                </c:pt>
                <c:pt idx="7033">
                  <c:v>3517</c:v>
                </c:pt>
                <c:pt idx="7034">
                  <c:v>3517.5</c:v>
                </c:pt>
                <c:pt idx="7035">
                  <c:v>3518</c:v>
                </c:pt>
                <c:pt idx="7036">
                  <c:v>3518.5</c:v>
                </c:pt>
                <c:pt idx="7037">
                  <c:v>3519</c:v>
                </c:pt>
                <c:pt idx="7038">
                  <c:v>3519.5</c:v>
                </c:pt>
                <c:pt idx="7039">
                  <c:v>3520</c:v>
                </c:pt>
                <c:pt idx="7040">
                  <c:v>3520.5</c:v>
                </c:pt>
                <c:pt idx="7041">
                  <c:v>3521</c:v>
                </c:pt>
                <c:pt idx="7042">
                  <c:v>3521.5</c:v>
                </c:pt>
                <c:pt idx="7043">
                  <c:v>3522</c:v>
                </c:pt>
                <c:pt idx="7044">
                  <c:v>3522.5</c:v>
                </c:pt>
                <c:pt idx="7045">
                  <c:v>3523</c:v>
                </c:pt>
                <c:pt idx="7046">
                  <c:v>3523.5</c:v>
                </c:pt>
                <c:pt idx="7047">
                  <c:v>3524</c:v>
                </c:pt>
                <c:pt idx="7048">
                  <c:v>3524.5</c:v>
                </c:pt>
                <c:pt idx="7049">
                  <c:v>3525</c:v>
                </c:pt>
                <c:pt idx="7050">
                  <c:v>3525.5</c:v>
                </c:pt>
                <c:pt idx="7051">
                  <c:v>3526</c:v>
                </c:pt>
                <c:pt idx="7052">
                  <c:v>3526.5</c:v>
                </c:pt>
                <c:pt idx="7053">
                  <c:v>3527</c:v>
                </c:pt>
                <c:pt idx="7054">
                  <c:v>3527.5</c:v>
                </c:pt>
                <c:pt idx="7055">
                  <c:v>3528</c:v>
                </c:pt>
                <c:pt idx="7056">
                  <c:v>3528.5</c:v>
                </c:pt>
                <c:pt idx="7057">
                  <c:v>3529</c:v>
                </c:pt>
                <c:pt idx="7058">
                  <c:v>3529.5</c:v>
                </c:pt>
                <c:pt idx="7059">
                  <c:v>3530</c:v>
                </c:pt>
                <c:pt idx="7060">
                  <c:v>3530.5</c:v>
                </c:pt>
                <c:pt idx="7061">
                  <c:v>3531</c:v>
                </c:pt>
                <c:pt idx="7062">
                  <c:v>3531.5</c:v>
                </c:pt>
                <c:pt idx="7063">
                  <c:v>3532</c:v>
                </c:pt>
                <c:pt idx="7064">
                  <c:v>3532.5</c:v>
                </c:pt>
                <c:pt idx="7065">
                  <c:v>3533</c:v>
                </c:pt>
                <c:pt idx="7066">
                  <c:v>3533.5</c:v>
                </c:pt>
                <c:pt idx="7067">
                  <c:v>3534</c:v>
                </c:pt>
                <c:pt idx="7068">
                  <c:v>3534.5</c:v>
                </c:pt>
                <c:pt idx="7069">
                  <c:v>3535</c:v>
                </c:pt>
                <c:pt idx="7070">
                  <c:v>3535.5</c:v>
                </c:pt>
                <c:pt idx="7071">
                  <c:v>3536</c:v>
                </c:pt>
                <c:pt idx="7072">
                  <c:v>3536.5</c:v>
                </c:pt>
                <c:pt idx="7073">
                  <c:v>3537</c:v>
                </c:pt>
                <c:pt idx="7074">
                  <c:v>3537.5</c:v>
                </c:pt>
                <c:pt idx="7075">
                  <c:v>3538</c:v>
                </c:pt>
                <c:pt idx="7076">
                  <c:v>3538.5</c:v>
                </c:pt>
                <c:pt idx="7077">
                  <c:v>3539</c:v>
                </c:pt>
                <c:pt idx="7078">
                  <c:v>3539.5</c:v>
                </c:pt>
                <c:pt idx="7079">
                  <c:v>3540</c:v>
                </c:pt>
                <c:pt idx="7080">
                  <c:v>3540.5</c:v>
                </c:pt>
                <c:pt idx="7081">
                  <c:v>3541</c:v>
                </c:pt>
                <c:pt idx="7082">
                  <c:v>3541.5</c:v>
                </c:pt>
                <c:pt idx="7083">
                  <c:v>3542</c:v>
                </c:pt>
                <c:pt idx="7084">
                  <c:v>3542.5</c:v>
                </c:pt>
                <c:pt idx="7085">
                  <c:v>3543</c:v>
                </c:pt>
                <c:pt idx="7086">
                  <c:v>3543.5</c:v>
                </c:pt>
                <c:pt idx="7087">
                  <c:v>3544</c:v>
                </c:pt>
                <c:pt idx="7088">
                  <c:v>3544.5</c:v>
                </c:pt>
                <c:pt idx="7089">
                  <c:v>3545</c:v>
                </c:pt>
                <c:pt idx="7090">
                  <c:v>3545.5</c:v>
                </c:pt>
                <c:pt idx="7091">
                  <c:v>3546</c:v>
                </c:pt>
                <c:pt idx="7092">
                  <c:v>3546.5</c:v>
                </c:pt>
                <c:pt idx="7093">
                  <c:v>3547</c:v>
                </c:pt>
                <c:pt idx="7094">
                  <c:v>3547.5</c:v>
                </c:pt>
                <c:pt idx="7095">
                  <c:v>3548</c:v>
                </c:pt>
                <c:pt idx="7096">
                  <c:v>3548.5</c:v>
                </c:pt>
                <c:pt idx="7097">
                  <c:v>3549</c:v>
                </c:pt>
                <c:pt idx="7098">
                  <c:v>3549.5</c:v>
                </c:pt>
                <c:pt idx="7099">
                  <c:v>3550</c:v>
                </c:pt>
                <c:pt idx="7100">
                  <c:v>3550.5</c:v>
                </c:pt>
                <c:pt idx="7101">
                  <c:v>3551</c:v>
                </c:pt>
                <c:pt idx="7102">
                  <c:v>3551.5</c:v>
                </c:pt>
                <c:pt idx="7103">
                  <c:v>3552</c:v>
                </c:pt>
                <c:pt idx="7104">
                  <c:v>3552.5</c:v>
                </c:pt>
                <c:pt idx="7105">
                  <c:v>3553</c:v>
                </c:pt>
                <c:pt idx="7106">
                  <c:v>3553.5</c:v>
                </c:pt>
                <c:pt idx="7107">
                  <c:v>3554</c:v>
                </c:pt>
                <c:pt idx="7108">
                  <c:v>3554.5</c:v>
                </c:pt>
                <c:pt idx="7109">
                  <c:v>3555</c:v>
                </c:pt>
                <c:pt idx="7110">
                  <c:v>3555.5</c:v>
                </c:pt>
                <c:pt idx="7111">
                  <c:v>3556</c:v>
                </c:pt>
                <c:pt idx="7112">
                  <c:v>3556.5</c:v>
                </c:pt>
                <c:pt idx="7113">
                  <c:v>3557</c:v>
                </c:pt>
                <c:pt idx="7114">
                  <c:v>3557.5</c:v>
                </c:pt>
                <c:pt idx="7115">
                  <c:v>3558</c:v>
                </c:pt>
                <c:pt idx="7116">
                  <c:v>3558.5</c:v>
                </c:pt>
                <c:pt idx="7117">
                  <c:v>3559</c:v>
                </c:pt>
                <c:pt idx="7118">
                  <c:v>3559.5</c:v>
                </c:pt>
                <c:pt idx="7119">
                  <c:v>3560</c:v>
                </c:pt>
                <c:pt idx="7120">
                  <c:v>3560.5</c:v>
                </c:pt>
                <c:pt idx="7121">
                  <c:v>3561</c:v>
                </c:pt>
                <c:pt idx="7122">
                  <c:v>3561.5</c:v>
                </c:pt>
                <c:pt idx="7123">
                  <c:v>3562</c:v>
                </c:pt>
                <c:pt idx="7124">
                  <c:v>3562.5</c:v>
                </c:pt>
                <c:pt idx="7125">
                  <c:v>3563</c:v>
                </c:pt>
                <c:pt idx="7126">
                  <c:v>3563.5</c:v>
                </c:pt>
                <c:pt idx="7127">
                  <c:v>3564</c:v>
                </c:pt>
                <c:pt idx="7128">
                  <c:v>3564.5</c:v>
                </c:pt>
                <c:pt idx="7129">
                  <c:v>3565</c:v>
                </c:pt>
                <c:pt idx="7130">
                  <c:v>3565.5</c:v>
                </c:pt>
                <c:pt idx="7131">
                  <c:v>3566</c:v>
                </c:pt>
                <c:pt idx="7132">
                  <c:v>3566.5</c:v>
                </c:pt>
                <c:pt idx="7133">
                  <c:v>3567</c:v>
                </c:pt>
                <c:pt idx="7134">
                  <c:v>3567.5</c:v>
                </c:pt>
                <c:pt idx="7135">
                  <c:v>3568</c:v>
                </c:pt>
                <c:pt idx="7136">
                  <c:v>3568.5</c:v>
                </c:pt>
                <c:pt idx="7137">
                  <c:v>3569</c:v>
                </c:pt>
                <c:pt idx="7138">
                  <c:v>3569.5</c:v>
                </c:pt>
                <c:pt idx="7139">
                  <c:v>3570</c:v>
                </c:pt>
                <c:pt idx="7140">
                  <c:v>3570.5</c:v>
                </c:pt>
                <c:pt idx="7141">
                  <c:v>3571</c:v>
                </c:pt>
                <c:pt idx="7142">
                  <c:v>3571.5</c:v>
                </c:pt>
                <c:pt idx="7143">
                  <c:v>3572</c:v>
                </c:pt>
                <c:pt idx="7144">
                  <c:v>3572.5</c:v>
                </c:pt>
                <c:pt idx="7145">
                  <c:v>3573</c:v>
                </c:pt>
                <c:pt idx="7146">
                  <c:v>3573.5</c:v>
                </c:pt>
                <c:pt idx="7147">
                  <c:v>3574</c:v>
                </c:pt>
                <c:pt idx="7148">
                  <c:v>3574.5</c:v>
                </c:pt>
                <c:pt idx="7149">
                  <c:v>3575</c:v>
                </c:pt>
                <c:pt idx="7150">
                  <c:v>3575.5</c:v>
                </c:pt>
                <c:pt idx="7151">
                  <c:v>3576</c:v>
                </c:pt>
                <c:pt idx="7152">
                  <c:v>3576.5</c:v>
                </c:pt>
                <c:pt idx="7153">
                  <c:v>3577</c:v>
                </c:pt>
                <c:pt idx="7154">
                  <c:v>3577.5</c:v>
                </c:pt>
                <c:pt idx="7155">
                  <c:v>3578</c:v>
                </c:pt>
                <c:pt idx="7156">
                  <c:v>3578.5</c:v>
                </c:pt>
                <c:pt idx="7157">
                  <c:v>3579</c:v>
                </c:pt>
                <c:pt idx="7158">
                  <c:v>3579.5</c:v>
                </c:pt>
                <c:pt idx="7159">
                  <c:v>3580</c:v>
                </c:pt>
                <c:pt idx="7160">
                  <c:v>3580.5</c:v>
                </c:pt>
                <c:pt idx="7161">
                  <c:v>3581</c:v>
                </c:pt>
                <c:pt idx="7162">
                  <c:v>3581.5</c:v>
                </c:pt>
                <c:pt idx="7163">
                  <c:v>3582</c:v>
                </c:pt>
                <c:pt idx="7164">
                  <c:v>3582.5</c:v>
                </c:pt>
                <c:pt idx="7165">
                  <c:v>3583</c:v>
                </c:pt>
                <c:pt idx="7166">
                  <c:v>3583.5</c:v>
                </c:pt>
                <c:pt idx="7167">
                  <c:v>3584</c:v>
                </c:pt>
                <c:pt idx="7168">
                  <c:v>3584.5</c:v>
                </c:pt>
                <c:pt idx="7169">
                  <c:v>3585</c:v>
                </c:pt>
                <c:pt idx="7170">
                  <c:v>3585.5</c:v>
                </c:pt>
                <c:pt idx="7171">
                  <c:v>3586</c:v>
                </c:pt>
                <c:pt idx="7172">
                  <c:v>3586.5</c:v>
                </c:pt>
                <c:pt idx="7173">
                  <c:v>3587</c:v>
                </c:pt>
                <c:pt idx="7174">
                  <c:v>3587.5</c:v>
                </c:pt>
                <c:pt idx="7175">
                  <c:v>3588</c:v>
                </c:pt>
                <c:pt idx="7176">
                  <c:v>3588.5</c:v>
                </c:pt>
                <c:pt idx="7177">
                  <c:v>3589</c:v>
                </c:pt>
                <c:pt idx="7178">
                  <c:v>3589.5</c:v>
                </c:pt>
                <c:pt idx="7179">
                  <c:v>3590</c:v>
                </c:pt>
                <c:pt idx="7180">
                  <c:v>3590.5</c:v>
                </c:pt>
                <c:pt idx="7181">
                  <c:v>3591</c:v>
                </c:pt>
                <c:pt idx="7182">
                  <c:v>3591.5</c:v>
                </c:pt>
                <c:pt idx="7183">
                  <c:v>3592</c:v>
                </c:pt>
                <c:pt idx="7184">
                  <c:v>3592.5</c:v>
                </c:pt>
                <c:pt idx="7185">
                  <c:v>3593</c:v>
                </c:pt>
                <c:pt idx="7186">
                  <c:v>3593.5</c:v>
                </c:pt>
                <c:pt idx="7187">
                  <c:v>3594</c:v>
                </c:pt>
                <c:pt idx="7188">
                  <c:v>3594.5</c:v>
                </c:pt>
                <c:pt idx="7189">
                  <c:v>3595</c:v>
                </c:pt>
                <c:pt idx="7190">
                  <c:v>3595.5</c:v>
                </c:pt>
                <c:pt idx="7191">
                  <c:v>3596</c:v>
                </c:pt>
                <c:pt idx="7192">
                  <c:v>3596.5</c:v>
                </c:pt>
                <c:pt idx="7193">
                  <c:v>3597</c:v>
                </c:pt>
                <c:pt idx="7194">
                  <c:v>3597.5</c:v>
                </c:pt>
                <c:pt idx="7195">
                  <c:v>3598</c:v>
                </c:pt>
                <c:pt idx="7196">
                  <c:v>3598.5</c:v>
                </c:pt>
                <c:pt idx="7197">
                  <c:v>3599</c:v>
                </c:pt>
                <c:pt idx="7198">
                  <c:v>3599.5</c:v>
                </c:pt>
                <c:pt idx="7199">
                  <c:v>3600</c:v>
                </c:pt>
                <c:pt idx="7200">
                  <c:v>3600.5</c:v>
                </c:pt>
                <c:pt idx="7201">
                  <c:v>3601</c:v>
                </c:pt>
                <c:pt idx="7202">
                  <c:v>3601.5</c:v>
                </c:pt>
                <c:pt idx="7203">
                  <c:v>3602</c:v>
                </c:pt>
                <c:pt idx="7204">
                  <c:v>3602.5</c:v>
                </c:pt>
                <c:pt idx="7205">
                  <c:v>3603</c:v>
                </c:pt>
                <c:pt idx="7206">
                  <c:v>3603.5</c:v>
                </c:pt>
                <c:pt idx="7207">
                  <c:v>3604</c:v>
                </c:pt>
                <c:pt idx="7208">
                  <c:v>3604.5</c:v>
                </c:pt>
                <c:pt idx="7209">
                  <c:v>3605</c:v>
                </c:pt>
                <c:pt idx="7210">
                  <c:v>3605.5</c:v>
                </c:pt>
                <c:pt idx="7211">
                  <c:v>3606</c:v>
                </c:pt>
                <c:pt idx="7212">
                  <c:v>3606.5</c:v>
                </c:pt>
                <c:pt idx="7213">
                  <c:v>3607</c:v>
                </c:pt>
                <c:pt idx="7214">
                  <c:v>3607.5</c:v>
                </c:pt>
                <c:pt idx="7215">
                  <c:v>3608</c:v>
                </c:pt>
                <c:pt idx="7216">
                  <c:v>3608.5</c:v>
                </c:pt>
                <c:pt idx="7217">
                  <c:v>3609</c:v>
                </c:pt>
                <c:pt idx="7218">
                  <c:v>3609.5</c:v>
                </c:pt>
                <c:pt idx="7219">
                  <c:v>3610</c:v>
                </c:pt>
                <c:pt idx="7220">
                  <c:v>3610.5</c:v>
                </c:pt>
                <c:pt idx="7221">
                  <c:v>3611</c:v>
                </c:pt>
                <c:pt idx="7222">
                  <c:v>3611.5</c:v>
                </c:pt>
                <c:pt idx="7223">
                  <c:v>3612</c:v>
                </c:pt>
                <c:pt idx="7224">
                  <c:v>3612.5</c:v>
                </c:pt>
                <c:pt idx="7225">
                  <c:v>3613</c:v>
                </c:pt>
                <c:pt idx="7226">
                  <c:v>3613.5</c:v>
                </c:pt>
                <c:pt idx="7227">
                  <c:v>3614</c:v>
                </c:pt>
                <c:pt idx="7228">
                  <c:v>3614.5</c:v>
                </c:pt>
                <c:pt idx="7229">
                  <c:v>3615</c:v>
                </c:pt>
                <c:pt idx="7230">
                  <c:v>3615.5</c:v>
                </c:pt>
                <c:pt idx="7231">
                  <c:v>3616</c:v>
                </c:pt>
                <c:pt idx="7232">
                  <c:v>3616.5</c:v>
                </c:pt>
                <c:pt idx="7233">
                  <c:v>3617</c:v>
                </c:pt>
                <c:pt idx="7234">
                  <c:v>3617.5</c:v>
                </c:pt>
                <c:pt idx="7235">
                  <c:v>3618</c:v>
                </c:pt>
                <c:pt idx="7236">
                  <c:v>3618.5</c:v>
                </c:pt>
                <c:pt idx="7237">
                  <c:v>3619</c:v>
                </c:pt>
                <c:pt idx="7238">
                  <c:v>3619.5</c:v>
                </c:pt>
                <c:pt idx="7239">
                  <c:v>3620</c:v>
                </c:pt>
                <c:pt idx="7240">
                  <c:v>3620.5</c:v>
                </c:pt>
                <c:pt idx="7241">
                  <c:v>3621</c:v>
                </c:pt>
                <c:pt idx="7242">
                  <c:v>3621.5</c:v>
                </c:pt>
                <c:pt idx="7243">
                  <c:v>3622</c:v>
                </c:pt>
                <c:pt idx="7244">
                  <c:v>3622.5</c:v>
                </c:pt>
                <c:pt idx="7245">
                  <c:v>3623</c:v>
                </c:pt>
                <c:pt idx="7246">
                  <c:v>3623.5</c:v>
                </c:pt>
                <c:pt idx="7247">
                  <c:v>3624</c:v>
                </c:pt>
                <c:pt idx="7248">
                  <c:v>3624.5</c:v>
                </c:pt>
                <c:pt idx="7249">
                  <c:v>3625</c:v>
                </c:pt>
                <c:pt idx="7250">
                  <c:v>3625.5</c:v>
                </c:pt>
                <c:pt idx="7251">
                  <c:v>3626</c:v>
                </c:pt>
                <c:pt idx="7252">
                  <c:v>3626.5</c:v>
                </c:pt>
                <c:pt idx="7253">
                  <c:v>3627</c:v>
                </c:pt>
                <c:pt idx="7254">
                  <c:v>3627.5</c:v>
                </c:pt>
                <c:pt idx="7255">
                  <c:v>3628</c:v>
                </c:pt>
                <c:pt idx="7256">
                  <c:v>3628.5</c:v>
                </c:pt>
                <c:pt idx="7257">
                  <c:v>3629</c:v>
                </c:pt>
                <c:pt idx="7258">
                  <c:v>3629.5</c:v>
                </c:pt>
                <c:pt idx="7259">
                  <c:v>3630</c:v>
                </c:pt>
                <c:pt idx="7260">
                  <c:v>3630.5</c:v>
                </c:pt>
                <c:pt idx="7261">
                  <c:v>3631</c:v>
                </c:pt>
                <c:pt idx="7262">
                  <c:v>3631.5</c:v>
                </c:pt>
                <c:pt idx="7263">
                  <c:v>3632</c:v>
                </c:pt>
                <c:pt idx="7264">
                  <c:v>3632.5</c:v>
                </c:pt>
                <c:pt idx="7265">
                  <c:v>3633</c:v>
                </c:pt>
                <c:pt idx="7266">
                  <c:v>3633.5</c:v>
                </c:pt>
                <c:pt idx="7267">
                  <c:v>3634</c:v>
                </c:pt>
                <c:pt idx="7268">
                  <c:v>3634.5</c:v>
                </c:pt>
                <c:pt idx="7269">
                  <c:v>3635</c:v>
                </c:pt>
                <c:pt idx="7270">
                  <c:v>3635.5</c:v>
                </c:pt>
                <c:pt idx="7271">
                  <c:v>3636</c:v>
                </c:pt>
                <c:pt idx="7272">
                  <c:v>3636.5</c:v>
                </c:pt>
                <c:pt idx="7273">
                  <c:v>3637</c:v>
                </c:pt>
                <c:pt idx="7274">
                  <c:v>3637.5</c:v>
                </c:pt>
                <c:pt idx="7275">
                  <c:v>3638</c:v>
                </c:pt>
                <c:pt idx="7276">
                  <c:v>3638.5</c:v>
                </c:pt>
                <c:pt idx="7277">
                  <c:v>3639</c:v>
                </c:pt>
                <c:pt idx="7278">
                  <c:v>3639.5</c:v>
                </c:pt>
                <c:pt idx="7279">
                  <c:v>3640</c:v>
                </c:pt>
                <c:pt idx="7280">
                  <c:v>3640.5</c:v>
                </c:pt>
                <c:pt idx="7281">
                  <c:v>3641</c:v>
                </c:pt>
                <c:pt idx="7282">
                  <c:v>3641.5</c:v>
                </c:pt>
                <c:pt idx="7283">
                  <c:v>3642</c:v>
                </c:pt>
                <c:pt idx="7284">
                  <c:v>3642.5</c:v>
                </c:pt>
                <c:pt idx="7285">
                  <c:v>3643</c:v>
                </c:pt>
                <c:pt idx="7286">
                  <c:v>3643.5</c:v>
                </c:pt>
                <c:pt idx="7287">
                  <c:v>3644</c:v>
                </c:pt>
                <c:pt idx="7288">
                  <c:v>3644.5</c:v>
                </c:pt>
                <c:pt idx="7289">
                  <c:v>3645</c:v>
                </c:pt>
                <c:pt idx="7290">
                  <c:v>3645.5</c:v>
                </c:pt>
                <c:pt idx="7291">
                  <c:v>3646</c:v>
                </c:pt>
                <c:pt idx="7292">
                  <c:v>3646.5</c:v>
                </c:pt>
                <c:pt idx="7293">
                  <c:v>3647</c:v>
                </c:pt>
                <c:pt idx="7294">
                  <c:v>3647.5</c:v>
                </c:pt>
                <c:pt idx="7295">
                  <c:v>3648</c:v>
                </c:pt>
                <c:pt idx="7296">
                  <c:v>3648.5</c:v>
                </c:pt>
                <c:pt idx="7297">
                  <c:v>3649</c:v>
                </c:pt>
                <c:pt idx="7298">
                  <c:v>3649.5</c:v>
                </c:pt>
                <c:pt idx="7299">
                  <c:v>3650</c:v>
                </c:pt>
                <c:pt idx="7300">
                  <c:v>3650.5</c:v>
                </c:pt>
                <c:pt idx="7301">
                  <c:v>3651</c:v>
                </c:pt>
                <c:pt idx="7302">
                  <c:v>3651.5</c:v>
                </c:pt>
                <c:pt idx="7303">
                  <c:v>3652</c:v>
                </c:pt>
                <c:pt idx="7304">
                  <c:v>3652.5</c:v>
                </c:pt>
                <c:pt idx="7305">
                  <c:v>3653</c:v>
                </c:pt>
                <c:pt idx="7306">
                  <c:v>3653.5</c:v>
                </c:pt>
                <c:pt idx="7307">
                  <c:v>3654</c:v>
                </c:pt>
                <c:pt idx="7308">
                  <c:v>3654.5</c:v>
                </c:pt>
                <c:pt idx="7309">
                  <c:v>3655</c:v>
                </c:pt>
                <c:pt idx="7310">
                  <c:v>3655.5</c:v>
                </c:pt>
                <c:pt idx="7311">
                  <c:v>3656</c:v>
                </c:pt>
                <c:pt idx="7312">
                  <c:v>3656.5</c:v>
                </c:pt>
                <c:pt idx="7313">
                  <c:v>3657</c:v>
                </c:pt>
                <c:pt idx="7314">
                  <c:v>3657.5</c:v>
                </c:pt>
                <c:pt idx="7315">
                  <c:v>3658</c:v>
                </c:pt>
                <c:pt idx="7316">
                  <c:v>3658.5</c:v>
                </c:pt>
                <c:pt idx="7317">
                  <c:v>3659</c:v>
                </c:pt>
                <c:pt idx="7318">
                  <c:v>3659.5</c:v>
                </c:pt>
                <c:pt idx="7319">
                  <c:v>3660</c:v>
                </c:pt>
                <c:pt idx="7320">
                  <c:v>3660.5</c:v>
                </c:pt>
                <c:pt idx="7321">
                  <c:v>3661</c:v>
                </c:pt>
                <c:pt idx="7322">
                  <c:v>3661.5</c:v>
                </c:pt>
                <c:pt idx="7323">
                  <c:v>3662</c:v>
                </c:pt>
                <c:pt idx="7324">
                  <c:v>3662.5</c:v>
                </c:pt>
                <c:pt idx="7325">
                  <c:v>3663</c:v>
                </c:pt>
                <c:pt idx="7326">
                  <c:v>3663.5</c:v>
                </c:pt>
                <c:pt idx="7327">
                  <c:v>3664</c:v>
                </c:pt>
                <c:pt idx="7328">
                  <c:v>3664.5</c:v>
                </c:pt>
                <c:pt idx="7329">
                  <c:v>3665</c:v>
                </c:pt>
                <c:pt idx="7330">
                  <c:v>3665.5</c:v>
                </c:pt>
                <c:pt idx="7331">
                  <c:v>3666</c:v>
                </c:pt>
                <c:pt idx="7332">
                  <c:v>3666.5</c:v>
                </c:pt>
                <c:pt idx="7333">
                  <c:v>3667</c:v>
                </c:pt>
                <c:pt idx="7334">
                  <c:v>3667.5</c:v>
                </c:pt>
                <c:pt idx="7335">
                  <c:v>3668</c:v>
                </c:pt>
                <c:pt idx="7336">
                  <c:v>3668.5</c:v>
                </c:pt>
                <c:pt idx="7337">
                  <c:v>3669</c:v>
                </c:pt>
                <c:pt idx="7338">
                  <c:v>3669.5</c:v>
                </c:pt>
                <c:pt idx="7339">
                  <c:v>3670</c:v>
                </c:pt>
                <c:pt idx="7340">
                  <c:v>3670.5</c:v>
                </c:pt>
                <c:pt idx="7341">
                  <c:v>3671</c:v>
                </c:pt>
                <c:pt idx="7342">
                  <c:v>3671.5</c:v>
                </c:pt>
                <c:pt idx="7343">
                  <c:v>3672</c:v>
                </c:pt>
                <c:pt idx="7344">
                  <c:v>3672.5</c:v>
                </c:pt>
                <c:pt idx="7345">
                  <c:v>3673</c:v>
                </c:pt>
                <c:pt idx="7346">
                  <c:v>3673.5</c:v>
                </c:pt>
                <c:pt idx="7347">
                  <c:v>3674</c:v>
                </c:pt>
                <c:pt idx="7348">
                  <c:v>3674.5</c:v>
                </c:pt>
                <c:pt idx="7349">
                  <c:v>3675</c:v>
                </c:pt>
                <c:pt idx="7350">
                  <c:v>3675.5</c:v>
                </c:pt>
                <c:pt idx="7351">
                  <c:v>3676</c:v>
                </c:pt>
                <c:pt idx="7352">
                  <c:v>3676.5</c:v>
                </c:pt>
                <c:pt idx="7353">
                  <c:v>3677</c:v>
                </c:pt>
                <c:pt idx="7354">
                  <c:v>3677.5</c:v>
                </c:pt>
                <c:pt idx="7355">
                  <c:v>3678</c:v>
                </c:pt>
                <c:pt idx="7356">
                  <c:v>3678.5</c:v>
                </c:pt>
                <c:pt idx="7357">
                  <c:v>3679</c:v>
                </c:pt>
                <c:pt idx="7358">
                  <c:v>3679.5</c:v>
                </c:pt>
                <c:pt idx="7359">
                  <c:v>3680</c:v>
                </c:pt>
                <c:pt idx="7360">
                  <c:v>3680.5</c:v>
                </c:pt>
                <c:pt idx="7361">
                  <c:v>3681</c:v>
                </c:pt>
                <c:pt idx="7362">
                  <c:v>3681.5</c:v>
                </c:pt>
                <c:pt idx="7363">
                  <c:v>3682</c:v>
                </c:pt>
                <c:pt idx="7364">
                  <c:v>3682.5</c:v>
                </c:pt>
                <c:pt idx="7365">
                  <c:v>3683</c:v>
                </c:pt>
                <c:pt idx="7366">
                  <c:v>3683.5</c:v>
                </c:pt>
                <c:pt idx="7367">
                  <c:v>3684</c:v>
                </c:pt>
                <c:pt idx="7368">
                  <c:v>3684.5</c:v>
                </c:pt>
                <c:pt idx="7369">
                  <c:v>3685</c:v>
                </c:pt>
                <c:pt idx="7370">
                  <c:v>3685.5</c:v>
                </c:pt>
                <c:pt idx="7371">
                  <c:v>3686</c:v>
                </c:pt>
                <c:pt idx="7372">
                  <c:v>3686.5</c:v>
                </c:pt>
                <c:pt idx="7373">
                  <c:v>3687</c:v>
                </c:pt>
                <c:pt idx="7374">
                  <c:v>3687.5</c:v>
                </c:pt>
                <c:pt idx="7375">
                  <c:v>3688</c:v>
                </c:pt>
                <c:pt idx="7376">
                  <c:v>3688.5</c:v>
                </c:pt>
                <c:pt idx="7377">
                  <c:v>3689</c:v>
                </c:pt>
                <c:pt idx="7378">
                  <c:v>3689.5</c:v>
                </c:pt>
                <c:pt idx="7379">
                  <c:v>3690</c:v>
                </c:pt>
                <c:pt idx="7380">
                  <c:v>3690.5</c:v>
                </c:pt>
                <c:pt idx="7381">
                  <c:v>3691</c:v>
                </c:pt>
                <c:pt idx="7382">
                  <c:v>3691.5</c:v>
                </c:pt>
                <c:pt idx="7383">
                  <c:v>3692</c:v>
                </c:pt>
                <c:pt idx="7384">
                  <c:v>3692.5</c:v>
                </c:pt>
                <c:pt idx="7385">
                  <c:v>3693</c:v>
                </c:pt>
                <c:pt idx="7386">
                  <c:v>3693.5</c:v>
                </c:pt>
                <c:pt idx="7387">
                  <c:v>3694</c:v>
                </c:pt>
                <c:pt idx="7388">
                  <c:v>3694.5</c:v>
                </c:pt>
                <c:pt idx="7389">
                  <c:v>3695</c:v>
                </c:pt>
                <c:pt idx="7390">
                  <c:v>3695.5</c:v>
                </c:pt>
                <c:pt idx="7391">
                  <c:v>3696</c:v>
                </c:pt>
                <c:pt idx="7392">
                  <c:v>3696.5</c:v>
                </c:pt>
                <c:pt idx="7393">
                  <c:v>3697</c:v>
                </c:pt>
                <c:pt idx="7394">
                  <c:v>3697.5</c:v>
                </c:pt>
                <c:pt idx="7395">
                  <c:v>3698</c:v>
                </c:pt>
                <c:pt idx="7396">
                  <c:v>3698.5</c:v>
                </c:pt>
                <c:pt idx="7397">
                  <c:v>3699</c:v>
                </c:pt>
                <c:pt idx="7398">
                  <c:v>3699.5</c:v>
                </c:pt>
                <c:pt idx="7399">
                  <c:v>3700</c:v>
                </c:pt>
                <c:pt idx="7400">
                  <c:v>3700.5</c:v>
                </c:pt>
                <c:pt idx="7401">
                  <c:v>3701</c:v>
                </c:pt>
                <c:pt idx="7402">
                  <c:v>3701.5</c:v>
                </c:pt>
                <c:pt idx="7403">
                  <c:v>3702</c:v>
                </c:pt>
                <c:pt idx="7404">
                  <c:v>3702.5</c:v>
                </c:pt>
                <c:pt idx="7405">
                  <c:v>3703</c:v>
                </c:pt>
                <c:pt idx="7406">
                  <c:v>3703.5</c:v>
                </c:pt>
                <c:pt idx="7407">
                  <c:v>3704</c:v>
                </c:pt>
                <c:pt idx="7408">
                  <c:v>3704.5</c:v>
                </c:pt>
                <c:pt idx="7409">
                  <c:v>3705</c:v>
                </c:pt>
                <c:pt idx="7410">
                  <c:v>3705.5</c:v>
                </c:pt>
                <c:pt idx="7411">
                  <c:v>3706</c:v>
                </c:pt>
                <c:pt idx="7412">
                  <c:v>3706.5</c:v>
                </c:pt>
                <c:pt idx="7413">
                  <c:v>3707</c:v>
                </c:pt>
                <c:pt idx="7414">
                  <c:v>3707.5</c:v>
                </c:pt>
                <c:pt idx="7415">
                  <c:v>3708</c:v>
                </c:pt>
                <c:pt idx="7416">
                  <c:v>3708.5</c:v>
                </c:pt>
                <c:pt idx="7417">
                  <c:v>3709</c:v>
                </c:pt>
                <c:pt idx="7418">
                  <c:v>3709.5</c:v>
                </c:pt>
                <c:pt idx="7419">
                  <c:v>3710</c:v>
                </c:pt>
                <c:pt idx="7420">
                  <c:v>3710.5</c:v>
                </c:pt>
                <c:pt idx="7421">
                  <c:v>3711</c:v>
                </c:pt>
                <c:pt idx="7422">
                  <c:v>3711.5</c:v>
                </c:pt>
                <c:pt idx="7423">
                  <c:v>3712</c:v>
                </c:pt>
                <c:pt idx="7424">
                  <c:v>3712.5</c:v>
                </c:pt>
                <c:pt idx="7425">
                  <c:v>3713</c:v>
                </c:pt>
                <c:pt idx="7426">
                  <c:v>3713.5</c:v>
                </c:pt>
                <c:pt idx="7427">
                  <c:v>3714</c:v>
                </c:pt>
                <c:pt idx="7428">
                  <c:v>3714.5</c:v>
                </c:pt>
                <c:pt idx="7429">
                  <c:v>3715</c:v>
                </c:pt>
                <c:pt idx="7430">
                  <c:v>3715.5</c:v>
                </c:pt>
                <c:pt idx="7431">
                  <c:v>3716</c:v>
                </c:pt>
                <c:pt idx="7432">
                  <c:v>3716.5</c:v>
                </c:pt>
                <c:pt idx="7433">
                  <c:v>3717</c:v>
                </c:pt>
                <c:pt idx="7434">
                  <c:v>3717.5</c:v>
                </c:pt>
                <c:pt idx="7435">
                  <c:v>3718</c:v>
                </c:pt>
                <c:pt idx="7436">
                  <c:v>3718.5</c:v>
                </c:pt>
                <c:pt idx="7437">
                  <c:v>3719</c:v>
                </c:pt>
                <c:pt idx="7438">
                  <c:v>3719.5</c:v>
                </c:pt>
                <c:pt idx="7439">
                  <c:v>3720</c:v>
                </c:pt>
                <c:pt idx="7440">
                  <c:v>3720.5</c:v>
                </c:pt>
                <c:pt idx="7441">
                  <c:v>3721</c:v>
                </c:pt>
                <c:pt idx="7442">
                  <c:v>3721.5</c:v>
                </c:pt>
                <c:pt idx="7443">
                  <c:v>3722</c:v>
                </c:pt>
                <c:pt idx="7444">
                  <c:v>3722.5</c:v>
                </c:pt>
                <c:pt idx="7445">
                  <c:v>3723</c:v>
                </c:pt>
                <c:pt idx="7446">
                  <c:v>3723.5</c:v>
                </c:pt>
                <c:pt idx="7447">
                  <c:v>3724</c:v>
                </c:pt>
                <c:pt idx="7448">
                  <c:v>3724.5</c:v>
                </c:pt>
                <c:pt idx="7449">
                  <c:v>3725</c:v>
                </c:pt>
                <c:pt idx="7450">
                  <c:v>3725.5</c:v>
                </c:pt>
                <c:pt idx="7451">
                  <c:v>3726</c:v>
                </c:pt>
                <c:pt idx="7452">
                  <c:v>3726.5</c:v>
                </c:pt>
                <c:pt idx="7453">
                  <c:v>3727</c:v>
                </c:pt>
                <c:pt idx="7454">
                  <c:v>3727.5</c:v>
                </c:pt>
                <c:pt idx="7455">
                  <c:v>3728</c:v>
                </c:pt>
                <c:pt idx="7456">
                  <c:v>3728.5</c:v>
                </c:pt>
                <c:pt idx="7457">
                  <c:v>3729</c:v>
                </c:pt>
                <c:pt idx="7458">
                  <c:v>3729.5</c:v>
                </c:pt>
                <c:pt idx="7459">
                  <c:v>3730</c:v>
                </c:pt>
                <c:pt idx="7460">
                  <c:v>3730.5</c:v>
                </c:pt>
                <c:pt idx="7461">
                  <c:v>3731</c:v>
                </c:pt>
                <c:pt idx="7462">
                  <c:v>3731.5</c:v>
                </c:pt>
                <c:pt idx="7463">
                  <c:v>3732</c:v>
                </c:pt>
                <c:pt idx="7464">
                  <c:v>3732.5</c:v>
                </c:pt>
                <c:pt idx="7465">
                  <c:v>3733</c:v>
                </c:pt>
                <c:pt idx="7466">
                  <c:v>3733.5</c:v>
                </c:pt>
                <c:pt idx="7467">
                  <c:v>3734</c:v>
                </c:pt>
                <c:pt idx="7468">
                  <c:v>3734.5</c:v>
                </c:pt>
                <c:pt idx="7469">
                  <c:v>3735</c:v>
                </c:pt>
                <c:pt idx="7470">
                  <c:v>3735.5</c:v>
                </c:pt>
                <c:pt idx="7471">
                  <c:v>3736</c:v>
                </c:pt>
                <c:pt idx="7472">
                  <c:v>3736.5</c:v>
                </c:pt>
                <c:pt idx="7473">
                  <c:v>3737</c:v>
                </c:pt>
                <c:pt idx="7474">
                  <c:v>3737.5</c:v>
                </c:pt>
                <c:pt idx="7475">
                  <c:v>3738</c:v>
                </c:pt>
                <c:pt idx="7476">
                  <c:v>3738.5</c:v>
                </c:pt>
                <c:pt idx="7477">
                  <c:v>3739</c:v>
                </c:pt>
                <c:pt idx="7478">
                  <c:v>3739.5</c:v>
                </c:pt>
                <c:pt idx="7479">
                  <c:v>3740</c:v>
                </c:pt>
                <c:pt idx="7480">
                  <c:v>3740.5</c:v>
                </c:pt>
                <c:pt idx="7481">
                  <c:v>3741</c:v>
                </c:pt>
                <c:pt idx="7482">
                  <c:v>3741.5</c:v>
                </c:pt>
                <c:pt idx="7483">
                  <c:v>3742</c:v>
                </c:pt>
                <c:pt idx="7484">
                  <c:v>3742.5</c:v>
                </c:pt>
                <c:pt idx="7485">
                  <c:v>3743</c:v>
                </c:pt>
                <c:pt idx="7486">
                  <c:v>3743.5</c:v>
                </c:pt>
                <c:pt idx="7487">
                  <c:v>3744</c:v>
                </c:pt>
                <c:pt idx="7488">
                  <c:v>3744.5</c:v>
                </c:pt>
                <c:pt idx="7489">
                  <c:v>3745</c:v>
                </c:pt>
                <c:pt idx="7490">
                  <c:v>3745.5</c:v>
                </c:pt>
                <c:pt idx="7491">
                  <c:v>3746</c:v>
                </c:pt>
                <c:pt idx="7492">
                  <c:v>3746.5</c:v>
                </c:pt>
                <c:pt idx="7493">
                  <c:v>3747</c:v>
                </c:pt>
                <c:pt idx="7494">
                  <c:v>3747.5</c:v>
                </c:pt>
                <c:pt idx="7495">
                  <c:v>3748</c:v>
                </c:pt>
                <c:pt idx="7496">
                  <c:v>3748.5</c:v>
                </c:pt>
                <c:pt idx="7497">
                  <c:v>3749</c:v>
                </c:pt>
                <c:pt idx="7498">
                  <c:v>3749.5</c:v>
                </c:pt>
                <c:pt idx="7499">
                  <c:v>3750</c:v>
                </c:pt>
                <c:pt idx="7500">
                  <c:v>3750.5</c:v>
                </c:pt>
                <c:pt idx="7501">
                  <c:v>3751</c:v>
                </c:pt>
                <c:pt idx="7502">
                  <c:v>3751.5</c:v>
                </c:pt>
                <c:pt idx="7503">
                  <c:v>3752</c:v>
                </c:pt>
                <c:pt idx="7504">
                  <c:v>3752.5</c:v>
                </c:pt>
                <c:pt idx="7505">
                  <c:v>3753</c:v>
                </c:pt>
                <c:pt idx="7506">
                  <c:v>3753.5</c:v>
                </c:pt>
                <c:pt idx="7507">
                  <c:v>3754</c:v>
                </c:pt>
                <c:pt idx="7508">
                  <c:v>3754.5</c:v>
                </c:pt>
                <c:pt idx="7509">
                  <c:v>3755</c:v>
                </c:pt>
                <c:pt idx="7510">
                  <c:v>3755.5</c:v>
                </c:pt>
                <c:pt idx="7511">
                  <c:v>3756</c:v>
                </c:pt>
                <c:pt idx="7512">
                  <c:v>3756.5</c:v>
                </c:pt>
                <c:pt idx="7513">
                  <c:v>3757</c:v>
                </c:pt>
                <c:pt idx="7514">
                  <c:v>3757.5</c:v>
                </c:pt>
                <c:pt idx="7515">
                  <c:v>3758</c:v>
                </c:pt>
                <c:pt idx="7516">
                  <c:v>3758.5</c:v>
                </c:pt>
                <c:pt idx="7517">
                  <c:v>3759</c:v>
                </c:pt>
                <c:pt idx="7518">
                  <c:v>3759.5</c:v>
                </c:pt>
                <c:pt idx="7519">
                  <c:v>3760</c:v>
                </c:pt>
                <c:pt idx="7520">
                  <c:v>3760.5</c:v>
                </c:pt>
                <c:pt idx="7521">
                  <c:v>3761</c:v>
                </c:pt>
                <c:pt idx="7522">
                  <c:v>3761.5</c:v>
                </c:pt>
                <c:pt idx="7523">
                  <c:v>3762</c:v>
                </c:pt>
                <c:pt idx="7524">
                  <c:v>3762.5</c:v>
                </c:pt>
                <c:pt idx="7525">
                  <c:v>3763</c:v>
                </c:pt>
                <c:pt idx="7526">
                  <c:v>3763.5</c:v>
                </c:pt>
                <c:pt idx="7527">
                  <c:v>3764</c:v>
                </c:pt>
                <c:pt idx="7528">
                  <c:v>3764.5</c:v>
                </c:pt>
                <c:pt idx="7529">
                  <c:v>3765</c:v>
                </c:pt>
                <c:pt idx="7530">
                  <c:v>3765.5</c:v>
                </c:pt>
                <c:pt idx="7531">
                  <c:v>3766</c:v>
                </c:pt>
                <c:pt idx="7532">
                  <c:v>3766.5</c:v>
                </c:pt>
                <c:pt idx="7533">
                  <c:v>3767</c:v>
                </c:pt>
                <c:pt idx="7534">
                  <c:v>3767.5</c:v>
                </c:pt>
                <c:pt idx="7535">
                  <c:v>3768</c:v>
                </c:pt>
                <c:pt idx="7536">
                  <c:v>3768.5</c:v>
                </c:pt>
                <c:pt idx="7537">
                  <c:v>3769</c:v>
                </c:pt>
                <c:pt idx="7538">
                  <c:v>3769.5</c:v>
                </c:pt>
                <c:pt idx="7539">
                  <c:v>3770</c:v>
                </c:pt>
                <c:pt idx="7540">
                  <c:v>3770.5</c:v>
                </c:pt>
                <c:pt idx="7541">
                  <c:v>3771</c:v>
                </c:pt>
                <c:pt idx="7542">
                  <c:v>3771.5</c:v>
                </c:pt>
                <c:pt idx="7543">
                  <c:v>3772</c:v>
                </c:pt>
                <c:pt idx="7544">
                  <c:v>3772.5</c:v>
                </c:pt>
                <c:pt idx="7545">
                  <c:v>3773</c:v>
                </c:pt>
                <c:pt idx="7546">
                  <c:v>3773.5</c:v>
                </c:pt>
                <c:pt idx="7547">
                  <c:v>3774</c:v>
                </c:pt>
                <c:pt idx="7548">
                  <c:v>3774.5</c:v>
                </c:pt>
                <c:pt idx="7549">
                  <c:v>3775</c:v>
                </c:pt>
                <c:pt idx="7550">
                  <c:v>3775.5</c:v>
                </c:pt>
                <c:pt idx="7551">
                  <c:v>3776</c:v>
                </c:pt>
                <c:pt idx="7552">
                  <c:v>3776.5</c:v>
                </c:pt>
                <c:pt idx="7553">
                  <c:v>3777</c:v>
                </c:pt>
                <c:pt idx="7554">
                  <c:v>3777.5</c:v>
                </c:pt>
                <c:pt idx="7555">
                  <c:v>3778</c:v>
                </c:pt>
                <c:pt idx="7556">
                  <c:v>3778.5</c:v>
                </c:pt>
                <c:pt idx="7557">
                  <c:v>3779</c:v>
                </c:pt>
                <c:pt idx="7558">
                  <c:v>3779.5</c:v>
                </c:pt>
                <c:pt idx="7559">
                  <c:v>3780</c:v>
                </c:pt>
                <c:pt idx="7560">
                  <c:v>3780.5</c:v>
                </c:pt>
                <c:pt idx="7561">
                  <c:v>3781</c:v>
                </c:pt>
                <c:pt idx="7562">
                  <c:v>3781.5</c:v>
                </c:pt>
                <c:pt idx="7563">
                  <c:v>3782</c:v>
                </c:pt>
                <c:pt idx="7564">
                  <c:v>3782.5</c:v>
                </c:pt>
                <c:pt idx="7565">
                  <c:v>3783</c:v>
                </c:pt>
                <c:pt idx="7566">
                  <c:v>3783.5</c:v>
                </c:pt>
                <c:pt idx="7567">
                  <c:v>3784</c:v>
                </c:pt>
                <c:pt idx="7568">
                  <c:v>3784.5</c:v>
                </c:pt>
                <c:pt idx="7569">
                  <c:v>3785</c:v>
                </c:pt>
                <c:pt idx="7570">
                  <c:v>3785.5</c:v>
                </c:pt>
                <c:pt idx="7571">
                  <c:v>3786</c:v>
                </c:pt>
                <c:pt idx="7572">
                  <c:v>3786.5</c:v>
                </c:pt>
                <c:pt idx="7573">
                  <c:v>3787</c:v>
                </c:pt>
                <c:pt idx="7574">
                  <c:v>3787.5</c:v>
                </c:pt>
                <c:pt idx="7575">
                  <c:v>3788</c:v>
                </c:pt>
                <c:pt idx="7576">
                  <c:v>3788.5</c:v>
                </c:pt>
                <c:pt idx="7577">
                  <c:v>3789</c:v>
                </c:pt>
                <c:pt idx="7578">
                  <c:v>3789.5</c:v>
                </c:pt>
                <c:pt idx="7579">
                  <c:v>3790</c:v>
                </c:pt>
                <c:pt idx="7580">
                  <c:v>3790.5</c:v>
                </c:pt>
                <c:pt idx="7581">
                  <c:v>3791</c:v>
                </c:pt>
                <c:pt idx="7582">
                  <c:v>3791.5</c:v>
                </c:pt>
                <c:pt idx="7583">
                  <c:v>3792</c:v>
                </c:pt>
                <c:pt idx="7584">
                  <c:v>3792.5</c:v>
                </c:pt>
                <c:pt idx="7585">
                  <c:v>3793</c:v>
                </c:pt>
                <c:pt idx="7586">
                  <c:v>3793.5</c:v>
                </c:pt>
                <c:pt idx="7587">
                  <c:v>3794</c:v>
                </c:pt>
                <c:pt idx="7588">
                  <c:v>3794.5</c:v>
                </c:pt>
                <c:pt idx="7589">
                  <c:v>3795</c:v>
                </c:pt>
                <c:pt idx="7590">
                  <c:v>3795.5</c:v>
                </c:pt>
                <c:pt idx="7591">
                  <c:v>3796</c:v>
                </c:pt>
                <c:pt idx="7592">
                  <c:v>3796.5</c:v>
                </c:pt>
                <c:pt idx="7593">
                  <c:v>3797</c:v>
                </c:pt>
                <c:pt idx="7594">
                  <c:v>3797.5</c:v>
                </c:pt>
                <c:pt idx="7595">
                  <c:v>3798</c:v>
                </c:pt>
                <c:pt idx="7596">
                  <c:v>3798.5</c:v>
                </c:pt>
                <c:pt idx="7597">
                  <c:v>3799</c:v>
                </c:pt>
                <c:pt idx="7598">
                  <c:v>3799.5</c:v>
                </c:pt>
                <c:pt idx="7599">
                  <c:v>3800</c:v>
                </c:pt>
                <c:pt idx="7600">
                  <c:v>3800.5</c:v>
                </c:pt>
                <c:pt idx="7601">
                  <c:v>3801</c:v>
                </c:pt>
                <c:pt idx="7602">
                  <c:v>3801.5</c:v>
                </c:pt>
                <c:pt idx="7603">
                  <c:v>3802</c:v>
                </c:pt>
                <c:pt idx="7604">
                  <c:v>3802.5</c:v>
                </c:pt>
                <c:pt idx="7605">
                  <c:v>3803</c:v>
                </c:pt>
                <c:pt idx="7606">
                  <c:v>3803.5</c:v>
                </c:pt>
                <c:pt idx="7607">
                  <c:v>3804</c:v>
                </c:pt>
                <c:pt idx="7608">
                  <c:v>3804.5</c:v>
                </c:pt>
                <c:pt idx="7609">
                  <c:v>3805</c:v>
                </c:pt>
                <c:pt idx="7610">
                  <c:v>3805.5</c:v>
                </c:pt>
                <c:pt idx="7611">
                  <c:v>3806</c:v>
                </c:pt>
                <c:pt idx="7612">
                  <c:v>3806.5</c:v>
                </c:pt>
                <c:pt idx="7613">
                  <c:v>3807</c:v>
                </c:pt>
                <c:pt idx="7614">
                  <c:v>3807.5</c:v>
                </c:pt>
                <c:pt idx="7615">
                  <c:v>3808</c:v>
                </c:pt>
                <c:pt idx="7616">
                  <c:v>3808.5</c:v>
                </c:pt>
                <c:pt idx="7617">
                  <c:v>3809</c:v>
                </c:pt>
                <c:pt idx="7618">
                  <c:v>3809.5</c:v>
                </c:pt>
                <c:pt idx="7619">
                  <c:v>3810</c:v>
                </c:pt>
                <c:pt idx="7620">
                  <c:v>3810.5</c:v>
                </c:pt>
                <c:pt idx="7621">
                  <c:v>3811</c:v>
                </c:pt>
                <c:pt idx="7622">
                  <c:v>3811.5</c:v>
                </c:pt>
                <c:pt idx="7623">
                  <c:v>3812</c:v>
                </c:pt>
                <c:pt idx="7624">
                  <c:v>3812.5</c:v>
                </c:pt>
                <c:pt idx="7625">
                  <c:v>3813</c:v>
                </c:pt>
                <c:pt idx="7626">
                  <c:v>3813.5</c:v>
                </c:pt>
                <c:pt idx="7627">
                  <c:v>3814</c:v>
                </c:pt>
                <c:pt idx="7628">
                  <c:v>3814.5</c:v>
                </c:pt>
                <c:pt idx="7629">
                  <c:v>3815</c:v>
                </c:pt>
                <c:pt idx="7630">
                  <c:v>3815.5</c:v>
                </c:pt>
                <c:pt idx="7631">
                  <c:v>3816</c:v>
                </c:pt>
                <c:pt idx="7632">
                  <c:v>3816.5</c:v>
                </c:pt>
                <c:pt idx="7633">
                  <c:v>3817</c:v>
                </c:pt>
                <c:pt idx="7634">
                  <c:v>3817.5</c:v>
                </c:pt>
                <c:pt idx="7635">
                  <c:v>3818</c:v>
                </c:pt>
                <c:pt idx="7636">
                  <c:v>3818.5</c:v>
                </c:pt>
                <c:pt idx="7637">
                  <c:v>3819</c:v>
                </c:pt>
                <c:pt idx="7638">
                  <c:v>3819.5</c:v>
                </c:pt>
                <c:pt idx="7639">
                  <c:v>3820</c:v>
                </c:pt>
                <c:pt idx="7640">
                  <c:v>3820.5</c:v>
                </c:pt>
                <c:pt idx="7641">
                  <c:v>3821</c:v>
                </c:pt>
                <c:pt idx="7642">
                  <c:v>3821.5</c:v>
                </c:pt>
                <c:pt idx="7643">
                  <c:v>3822</c:v>
                </c:pt>
                <c:pt idx="7644">
                  <c:v>3822.5</c:v>
                </c:pt>
                <c:pt idx="7645">
                  <c:v>3823</c:v>
                </c:pt>
                <c:pt idx="7646">
                  <c:v>3823.5</c:v>
                </c:pt>
                <c:pt idx="7647">
                  <c:v>3824</c:v>
                </c:pt>
                <c:pt idx="7648">
                  <c:v>3824.5</c:v>
                </c:pt>
                <c:pt idx="7649">
                  <c:v>3825</c:v>
                </c:pt>
                <c:pt idx="7650">
                  <c:v>3825.5</c:v>
                </c:pt>
                <c:pt idx="7651">
                  <c:v>3826</c:v>
                </c:pt>
                <c:pt idx="7652">
                  <c:v>3826.5</c:v>
                </c:pt>
                <c:pt idx="7653">
                  <c:v>3827</c:v>
                </c:pt>
                <c:pt idx="7654">
                  <c:v>3827.5</c:v>
                </c:pt>
                <c:pt idx="7655">
                  <c:v>3828</c:v>
                </c:pt>
                <c:pt idx="7656">
                  <c:v>3828.5</c:v>
                </c:pt>
                <c:pt idx="7657">
                  <c:v>3829</c:v>
                </c:pt>
                <c:pt idx="7658">
                  <c:v>3829.5</c:v>
                </c:pt>
                <c:pt idx="7659">
                  <c:v>3830</c:v>
                </c:pt>
                <c:pt idx="7660">
                  <c:v>3830.5</c:v>
                </c:pt>
                <c:pt idx="7661">
                  <c:v>3831</c:v>
                </c:pt>
                <c:pt idx="7662">
                  <c:v>3831.5</c:v>
                </c:pt>
                <c:pt idx="7663">
                  <c:v>3832</c:v>
                </c:pt>
                <c:pt idx="7664">
                  <c:v>3832.5</c:v>
                </c:pt>
                <c:pt idx="7665">
                  <c:v>3833</c:v>
                </c:pt>
                <c:pt idx="7666">
                  <c:v>3833.5</c:v>
                </c:pt>
                <c:pt idx="7667">
                  <c:v>3834</c:v>
                </c:pt>
                <c:pt idx="7668">
                  <c:v>3834.5</c:v>
                </c:pt>
                <c:pt idx="7669">
                  <c:v>3835</c:v>
                </c:pt>
                <c:pt idx="7670">
                  <c:v>3835.5</c:v>
                </c:pt>
                <c:pt idx="7671">
                  <c:v>3836</c:v>
                </c:pt>
                <c:pt idx="7672">
                  <c:v>3836.5</c:v>
                </c:pt>
                <c:pt idx="7673">
                  <c:v>3837</c:v>
                </c:pt>
                <c:pt idx="7674">
                  <c:v>3837.5</c:v>
                </c:pt>
                <c:pt idx="7675">
                  <c:v>3838</c:v>
                </c:pt>
                <c:pt idx="7676">
                  <c:v>3838.5</c:v>
                </c:pt>
                <c:pt idx="7677">
                  <c:v>3839</c:v>
                </c:pt>
                <c:pt idx="7678">
                  <c:v>3839.5</c:v>
                </c:pt>
                <c:pt idx="7679">
                  <c:v>3840</c:v>
                </c:pt>
                <c:pt idx="7680">
                  <c:v>3840.5</c:v>
                </c:pt>
                <c:pt idx="7681">
                  <c:v>3841</c:v>
                </c:pt>
                <c:pt idx="7682">
                  <c:v>3841.5</c:v>
                </c:pt>
                <c:pt idx="7683">
                  <c:v>3842</c:v>
                </c:pt>
                <c:pt idx="7684">
                  <c:v>3842.5</c:v>
                </c:pt>
                <c:pt idx="7685">
                  <c:v>3843</c:v>
                </c:pt>
                <c:pt idx="7686">
                  <c:v>3843.5</c:v>
                </c:pt>
                <c:pt idx="7687">
                  <c:v>3844</c:v>
                </c:pt>
                <c:pt idx="7688">
                  <c:v>3844.5</c:v>
                </c:pt>
                <c:pt idx="7689">
                  <c:v>3845</c:v>
                </c:pt>
                <c:pt idx="7690">
                  <c:v>3845.5</c:v>
                </c:pt>
                <c:pt idx="7691">
                  <c:v>3846</c:v>
                </c:pt>
                <c:pt idx="7692">
                  <c:v>3846.5</c:v>
                </c:pt>
                <c:pt idx="7693">
                  <c:v>3847</c:v>
                </c:pt>
                <c:pt idx="7694">
                  <c:v>3847.5</c:v>
                </c:pt>
                <c:pt idx="7695">
                  <c:v>3848</c:v>
                </c:pt>
                <c:pt idx="7696">
                  <c:v>3848.5</c:v>
                </c:pt>
                <c:pt idx="7697">
                  <c:v>3849</c:v>
                </c:pt>
                <c:pt idx="7698">
                  <c:v>3849.5</c:v>
                </c:pt>
                <c:pt idx="7699">
                  <c:v>3850</c:v>
                </c:pt>
                <c:pt idx="7700">
                  <c:v>3850.5</c:v>
                </c:pt>
                <c:pt idx="7701">
                  <c:v>3851</c:v>
                </c:pt>
                <c:pt idx="7702">
                  <c:v>3851.5</c:v>
                </c:pt>
                <c:pt idx="7703">
                  <c:v>3852</c:v>
                </c:pt>
                <c:pt idx="7704">
                  <c:v>3852.5</c:v>
                </c:pt>
                <c:pt idx="7705">
                  <c:v>3853</c:v>
                </c:pt>
                <c:pt idx="7706">
                  <c:v>3853.5</c:v>
                </c:pt>
                <c:pt idx="7707">
                  <c:v>3854</c:v>
                </c:pt>
                <c:pt idx="7708">
                  <c:v>3854.5</c:v>
                </c:pt>
                <c:pt idx="7709">
                  <c:v>3855</c:v>
                </c:pt>
                <c:pt idx="7710">
                  <c:v>3855.5</c:v>
                </c:pt>
                <c:pt idx="7711">
                  <c:v>3856</c:v>
                </c:pt>
                <c:pt idx="7712">
                  <c:v>3856.5</c:v>
                </c:pt>
                <c:pt idx="7713">
                  <c:v>3857</c:v>
                </c:pt>
                <c:pt idx="7714">
                  <c:v>3857.5</c:v>
                </c:pt>
                <c:pt idx="7715">
                  <c:v>3858</c:v>
                </c:pt>
                <c:pt idx="7716">
                  <c:v>3858.5</c:v>
                </c:pt>
                <c:pt idx="7717">
                  <c:v>3859</c:v>
                </c:pt>
                <c:pt idx="7718">
                  <c:v>3859.5</c:v>
                </c:pt>
                <c:pt idx="7719">
                  <c:v>3860</c:v>
                </c:pt>
                <c:pt idx="7720">
                  <c:v>3860.5</c:v>
                </c:pt>
                <c:pt idx="7721">
                  <c:v>3861</c:v>
                </c:pt>
                <c:pt idx="7722">
                  <c:v>3861.5</c:v>
                </c:pt>
                <c:pt idx="7723">
                  <c:v>3862</c:v>
                </c:pt>
                <c:pt idx="7724">
                  <c:v>3862.5</c:v>
                </c:pt>
                <c:pt idx="7725">
                  <c:v>3863</c:v>
                </c:pt>
                <c:pt idx="7726">
                  <c:v>3863.5</c:v>
                </c:pt>
                <c:pt idx="7727">
                  <c:v>3864</c:v>
                </c:pt>
                <c:pt idx="7728">
                  <c:v>3864.5</c:v>
                </c:pt>
                <c:pt idx="7729">
                  <c:v>3865</c:v>
                </c:pt>
                <c:pt idx="7730">
                  <c:v>3865.5</c:v>
                </c:pt>
                <c:pt idx="7731">
                  <c:v>3866</c:v>
                </c:pt>
                <c:pt idx="7732">
                  <c:v>3866.5</c:v>
                </c:pt>
                <c:pt idx="7733">
                  <c:v>3867</c:v>
                </c:pt>
                <c:pt idx="7734">
                  <c:v>3867.5</c:v>
                </c:pt>
                <c:pt idx="7735">
                  <c:v>3868</c:v>
                </c:pt>
                <c:pt idx="7736">
                  <c:v>3868.5</c:v>
                </c:pt>
                <c:pt idx="7737">
                  <c:v>3869</c:v>
                </c:pt>
                <c:pt idx="7738">
                  <c:v>3869.5</c:v>
                </c:pt>
                <c:pt idx="7739">
                  <c:v>3870</c:v>
                </c:pt>
                <c:pt idx="7740">
                  <c:v>3870.5</c:v>
                </c:pt>
                <c:pt idx="7741">
                  <c:v>3871</c:v>
                </c:pt>
                <c:pt idx="7742">
                  <c:v>3871.5</c:v>
                </c:pt>
                <c:pt idx="7743">
                  <c:v>3872</c:v>
                </c:pt>
                <c:pt idx="7744">
                  <c:v>3872.5</c:v>
                </c:pt>
                <c:pt idx="7745">
                  <c:v>3873</c:v>
                </c:pt>
                <c:pt idx="7746">
                  <c:v>3873.5</c:v>
                </c:pt>
                <c:pt idx="7747">
                  <c:v>3874</c:v>
                </c:pt>
                <c:pt idx="7748">
                  <c:v>3874.5</c:v>
                </c:pt>
                <c:pt idx="7749">
                  <c:v>3875</c:v>
                </c:pt>
                <c:pt idx="7750">
                  <c:v>3875.5</c:v>
                </c:pt>
                <c:pt idx="7751">
                  <c:v>3876</c:v>
                </c:pt>
                <c:pt idx="7752">
                  <c:v>3876.5</c:v>
                </c:pt>
                <c:pt idx="7753">
                  <c:v>3877</c:v>
                </c:pt>
                <c:pt idx="7754">
                  <c:v>3877.5</c:v>
                </c:pt>
                <c:pt idx="7755">
                  <c:v>3878</c:v>
                </c:pt>
                <c:pt idx="7756">
                  <c:v>3878.5</c:v>
                </c:pt>
                <c:pt idx="7757">
                  <c:v>3879</c:v>
                </c:pt>
                <c:pt idx="7758">
                  <c:v>3879.5</c:v>
                </c:pt>
                <c:pt idx="7759">
                  <c:v>3880</c:v>
                </c:pt>
                <c:pt idx="7760">
                  <c:v>3880.5</c:v>
                </c:pt>
                <c:pt idx="7761">
                  <c:v>3881</c:v>
                </c:pt>
                <c:pt idx="7762">
                  <c:v>3881.5</c:v>
                </c:pt>
                <c:pt idx="7763">
                  <c:v>3882</c:v>
                </c:pt>
                <c:pt idx="7764">
                  <c:v>3882.5</c:v>
                </c:pt>
                <c:pt idx="7765">
                  <c:v>3883</c:v>
                </c:pt>
                <c:pt idx="7766">
                  <c:v>3883.5</c:v>
                </c:pt>
                <c:pt idx="7767">
                  <c:v>3884</c:v>
                </c:pt>
                <c:pt idx="7768">
                  <c:v>3884.5</c:v>
                </c:pt>
                <c:pt idx="7769">
                  <c:v>3885</c:v>
                </c:pt>
                <c:pt idx="7770">
                  <c:v>3885.5</c:v>
                </c:pt>
                <c:pt idx="7771">
                  <c:v>3886</c:v>
                </c:pt>
                <c:pt idx="7772">
                  <c:v>3886.5</c:v>
                </c:pt>
                <c:pt idx="7773">
                  <c:v>3887</c:v>
                </c:pt>
                <c:pt idx="7774">
                  <c:v>3887.5</c:v>
                </c:pt>
                <c:pt idx="7775">
                  <c:v>3888</c:v>
                </c:pt>
                <c:pt idx="7776">
                  <c:v>3888.5</c:v>
                </c:pt>
                <c:pt idx="7777">
                  <c:v>3889</c:v>
                </c:pt>
                <c:pt idx="7778">
                  <c:v>3889.5</c:v>
                </c:pt>
                <c:pt idx="7779">
                  <c:v>3890</c:v>
                </c:pt>
                <c:pt idx="7780">
                  <c:v>3890.5</c:v>
                </c:pt>
                <c:pt idx="7781">
                  <c:v>3891</c:v>
                </c:pt>
                <c:pt idx="7782">
                  <c:v>3891.5</c:v>
                </c:pt>
                <c:pt idx="7783">
                  <c:v>3892</c:v>
                </c:pt>
                <c:pt idx="7784">
                  <c:v>3892.5</c:v>
                </c:pt>
                <c:pt idx="7785">
                  <c:v>3893</c:v>
                </c:pt>
                <c:pt idx="7786">
                  <c:v>3893.5</c:v>
                </c:pt>
                <c:pt idx="7787">
                  <c:v>3894</c:v>
                </c:pt>
                <c:pt idx="7788">
                  <c:v>3894.5</c:v>
                </c:pt>
                <c:pt idx="7789">
                  <c:v>3895</c:v>
                </c:pt>
                <c:pt idx="7790">
                  <c:v>3895.5</c:v>
                </c:pt>
                <c:pt idx="7791">
                  <c:v>3896</c:v>
                </c:pt>
                <c:pt idx="7792">
                  <c:v>3896.5</c:v>
                </c:pt>
                <c:pt idx="7793">
                  <c:v>3897</c:v>
                </c:pt>
                <c:pt idx="7794">
                  <c:v>3897.5</c:v>
                </c:pt>
                <c:pt idx="7795">
                  <c:v>3898</c:v>
                </c:pt>
                <c:pt idx="7796">
                  <c:v>3898.5</c:v>
                </c:pt>
                <c:pt idx="7797">
                  <c:v>3899</c:v>
                </c:pt>
                <c:pt idx="7798">
                  <c:v>3899.5</c:v>
                </c:pt>
                <c:pt idx="7799">
                  <c:v>3900</c:v>
                </c:pt>
                <c:pt idx="7800">
                  <c:v>3900.5</c:v>
                </c:pt>
                <c:pt idx="7801">
                  <c:v>3901</c:v>
                </c:pt>
                <c:pt idx="7802">
                  <c:v>3901.5</c:v>
                </c:pt>
                <c:pt idx="7803">
                  <c:v>3902</c:v>
                </c:pt>
                <c:pt idx="7804">
                  <c:v>3902.5</c:v>
                </c:pt>
                <c:pt idx="7805">
                  <c:v>3903</c:v>
                </c:pt>
                <c:pt idx="7806">
                  <c:v>3903.5</c:v>
                </c:pt>
                <c:pt idx="7807">
                  <c:v>3904</c:v>
                </c:pt>
                <c:pt idx="7808">
                  <c:v>3904.5</c:v>
                </c:pt>
                <c:pt idx="7809">
                  <c:v>3905</c:v>
                </c:pt>
                <c:pt idx="7810">
                  <c:v>3905.5</c:v>
                </c:pt>
                <c:pt idx="7811">
                  <c:v>3906</c:v>
                </c:pt>
                <c:pt idx="7812">
                  <c:v>3906.5</c:v>
                </c:pt>
                <c:pt idx="7813">
                  <c:v>3907</c:v>
                </c:pt>
                <c:pt idx="7814">
                  <c:v>3907.5</c:v>
                </c:pt>
                <c:pt idx="7815">
                  <c:v>3908</c:v>
                </c:pt>
                <c:pt idx="7816">
                  <c:v>3908.5</c:v>
                </c:pt>
                <c:pt idx="7817">
                  <c:v>3909</c:v>
                </c:pt>
                <c:pt idx="7818">
                  <c:v>3909.5</c:v>
                </c:pt>
                <c:pt idx="7819">
                  <c:v>3910</c:v>
                </c:pt>
                <c:pt idx="7820">
                  <c:v>3910.5</c:v>
                </c:pt>
                <c:pt idx="7821">
                  <c:v>3911</c:v>
                </c:pt>
                <c:pt idx="7822">
                  <c:v>3911.5</c:v>
                </c:pt>
                <c:pt idx="7823">
                  <c:v>3912</c:v>
                </c:pt>
                <c:pt idx="7824">
                  <c:v>3912.5</c:v>
                </c:pt>
                <c:pt idx="7825">
                  <c:v>3913</c:v>
                </c:pt>
                <c:pt idx="7826">
                  <c:v>3913.5</c:v>
                </c:pt>
                <c:pt idx="7827">
                  <c:v>3914</c:v>
                </c:pt>
                <c:pt idx="7828">
                  <c:v>3914.5</c:v>
                </c:pt>
                <c:pt idx="7829">
                  <c:v>3915</c:v>
                </c:pt>
                <c:pt idx="7830">
                  <c:v>3915.5</c:v>
                </c:pt>
                <c:pt idx="7831">
                  <c:v>3916</c:v>
                </c:pt>
                <c:pt idx="7832">
                  <c:v>3916.5</c:v>
                </c:pt>
                <c:pt idx="7833">
                  <c:v>3917</c:v>
                </c:pt>
                <c:pt idx="7834">
                  <c:v>3917.5</c:v>
                </c:pt>
                <c:pt idx="7835">
                  <c:v>3918</c:v>
                </c:pt>
                <c:pt idx="7836">
                  <c:v>3918.5</c:v>
                </c:pt>
                <c:pt idx="7837">
                  <c:v>3919</c:v>
                </c:pt>
                <c:pt idx="7838">
                  <c:v>3919.5</c:v>
                </c:pt>
                <c:pt idx="7839">
                  <c:v>3920</c:v>
                </c:pt>
                <c:pt idx="7840">
                  <c:v>3920.5</c:v>
                </c:pt>
                <c:pt idx="7841">
                  <c:v>3921</c:v>
                </c:pt>
                <c:pt idx="7842">
                  <c:v>3921.5</c:v>
                </c:pt>
                <c:pt idx="7843">
                  <c:v>3922</c:v>
                </c:pt>
                <c:pt idx="7844">
                  <c:v>3922.5</c:v>
                </c:pt>
                <c:pt idx="7845">
                  <c:v>3923</c:v>
                </c:pt>
                <c:pt idx="7846">
                  <c:v>3923.5</c:v>
                </c:pt>
                <c:pt idx="7847">
                  <c:v>3924</c:v>
                </c:pt>
                <c:pt idx="7848">
                  <c:v>3924.5</c:v>
                </c:pt>
                <c:pt idx="7849">
                  <c:v>3925</c:v>
                </c:pt>
                <c:pt idx="7850">
                  <c:v>3925.5</c:v>
                </c:pt>
                <c:pt idx="7851">
                  <c:v>3926</c:v>
                </c:pt>
                <c:pt idx="7852">
                  <c:v>3926.5</c:v>
                </c:pt>
                <c:pt idx="7853">
                  <c:v>3927</c:v>
                </c:pt>
                <c:pt idx="7854">
                  <c:v>3927.5</c:v>
                </c:pt>
                <c:pt idx="7855">
                  <c:v>3928</c:v>
                </c:pt>
                <c:pt idx="7856">
                  <c:v>3928.5</c:v>
                </c:pt>
                <c:pt idx="7857">
                  <c:v>3929</c:v>
                </c:pt>
                <c:pt idx="7858">
                  <c:v>3929.5</c:v>
                </c:pt>
                <c:pt idx="7859">
                  <c:v>3930</c:v>
                </c:pt>
                <c:pt idx="7860">
                  <c:v>3930.5</c:v>
                </c:pt>
                <c:pt idx="7861">
                  <c:v>3931</c:v>
                </c:pt>
                <c:pt idx="7862">
                  <c:v>3931.5</c:v>
                </c:pt>
                <c:pt idx="7863">
                  <c:v>3932</c:v>
                </c:pt>
                <c:pt idx="7864">
                  <c:v>3932.5</c:v>
                </c:pt>
                <c:pt idx="7865">
                  <c:v>3933</c:v>
                </c:pt>
                <c:pt idx="7866">
                  <c:v>3933.5</c:v>
                </c:pt>
                <c:pt idx="7867">
                  <c:v>3934</c:v>
                </c:pt>
                <c:pt idx="7868">
                  <c:v>3934.5</c:v>
                </c:pt>
                <c:pt idx="7869">
                  <c:v>3935</c:v>
                </c:pt>
                <c:pt idx="7870">
                  <c:v>3935.5</c:v>
                </c:pt>
                <c:pt idx="7871">
                  <c:v>3936</c:v>
                </c:pt>
                <c:pt idx="7872">
                  <c:v>3936.5</c:v>
                </c:pt>
                <c:pt idx="7873">
                  <c:v>3937</c:v>
                </c:pt>
                <c:pt idx="7874">
                  <c:v>3937.5</c:v>
                </c:pt>
                <c:pt idx="7875">
                  <c:v>3938</c:v>
                </c:pt>
                <c:pt idx="7876">
                  <c:v>3938.5</c:v>
                </c:pt>
                <c:pt idx="7877">
                  <c:v>3939</c:v>
                </c:pt>
                <c:pt idx="7878">
                  <c:v>3939.5</c:v>
                </c:pt>
                <c:pt idx="7879">
                  <c:v>3940</c:v>
                </c:pt>
                <c:pt idx="7880">
                  <c:v>3940.5</c:v>
                </c:pt>
                <c:pt idx="7881">
                  <c:v>3941</c:v>
                </c:pt>
                <c:pt idx="7882">
                  <c:v>3941.5</c:v>
                </c:pt>
                <c:pt idx="7883">
                  <c:v>3942</c:v>
                </c:pt>
                <c:pt idx="7884">
                  <c:v>3942.5</c:v>
                </c:pt>
                <c:pt idx="7885">
                  <c:v>3943</c:v>
                </c:pt>
                <c:pt idx="7886">
                  <c:v>3943.5</c:v>
                </c:pt>
                <c:pt idx="7887">
                  <c:v>3944</c:v>
                </c:pt>
                <c:pt idx="7888">
                  <c:v>3944.5</c:v>
                </c:pt>
                <c:pt idx="7889">
                  <c:v>3945</c:v>
                </c:pt>
                <c:pt idx="7890">
                  <c:v>3945.5</c:v>
                </c:pt>
                <c:pt idx="7891">
                  <c:v>3946</c:v>
                </c:pt>
                <c:pt idx="7892">
                  <c:v>3946.5</c:v>
                </c:pt>
                <c:pt idx="7893">
                  <c:v>3947</c:v>
                </c:pt>
                <c:pt idx="7894">
                  <c:v>3947.5</c:v>
                </c:pt>
                <c:pt idx="7895">
                  <c:v>3948</c:v>
                </c:pt>
                <c:pt idx="7896">
                  <c:v>3948.5</c:v>
                </c:pt>
                <c:pt idx="7897">
                  <c:v>3949</c:v>
                </c:pt>
                <c:pt idx="7898">
                  <c:v>3949.5</c:v>
                </c:pt>
                <c:pt idx="7899">
                  <c:v>3950</c:v>
                </c:pt>
                <c:pt idx="7900">
                  <c:v>3950.5</c:v>
                </c:pt>
                <c:pt idx="7901">
                  <c:v>3951</c:v>
                </c:pt>
                <c:pt idx="7902">
                  <c:v>3951.5</c:v>
                </c:pt>
                <c:pt idx="7903">
                  <c:v>3952</c:v>
                </c:pt>
                <c:pt idx="7904">
                  <c:v>3952.5</c:v>
                </c:pt>
                <c:pt idx="7905">
                  <c:v>3953</c:v>
                </c:pt>
                <c:pt idx="7906">
                  <c:v>3953.5</c:v>
                </c:pt>
                <c:pt idx="7907">
                  <c:v>3954</c:v>
                </c:pt>
                <c:pt idx="7908">
                  <c:v>3954.5</c:v>
                </c:pt>
                <c:pt idx="7909">
                  <c:v>3955</c:v>
                </c:pt>
                <c:pt idx="7910">
                  <c:v>3955.5</c:v>
                </c:pt>
                <c:pt idx="7911">
                  <c:v>3956</c:v>
                </c:pt>
                <c:pt idx="7912">
                  <c:v>3956.5</c:v>
                </c:pt>
                <c:pt idx="7913">
                  <c:v>3957</c:v>
                </c:pt>
                <c:pt idx="7914">
                  <c:v>3957.5</c:v>
                </c:pt>
                <c:pt idx="7915">
                  <c:v>3958</c:v>
                </c:pt>
                <c:pt idx="7916">
                  <c:v>3958.5</c:v>
                </c:pt>
                <c:pt idx="7917">
                  <c:v>3959</c:v>
                </c:pt>
                <c:pt idx="7918">
                  <c:v>3959.5</c:v>
                </c:pt>
                <c:pt idx="7919">
                  <c:v>3960</c:v>
                </c:pt>
                <c:pt idx="7920">
                  <c:v>3960.5</c:v>
                </c:pt>
                <c:pt idx="7921">
                  <c:v>3961</c:v>
                </c:pt>
                <c:pt idx="7922">
                  <c:v>3961.5</c:v>
                </c:pt>
                <c:pt idx="7923">
                  <c:v>3962</c:v>
                </c:pt>
                <c:pt idx="7924">
                  <c:v>3962.5</c:v>
                </c:pt>
                <c:pt idx="7925">
                  <c:v>3963</c:v>
                </c:pt>
                <c:pt idx="7926">
                  <c:v>3963.5</c:v>
                </c:pt>
                <c:pt idx="7927">
                  <c:v>3964</c:v>
                </c:pt>
                <c:pt idx="7928">
                  <c:v>3964.5</c:v>
                </c:pt>
                <c:pt idx="7929">
                  <c:v>3965</c:v>
                </c:pt>
                <c:pt idx="7930">
                  <c:v>3965.5</c:v>
                </c:pt>
                <c:pt idx="7931">
                  <c:v>3966</c:v>
                </c:pt>
                <c:pt idx="7932">
                  <c:v>3966.5</c:v>
                </c:pt>
                <c:pt idx="7933">
                  <c:v>3967</c:v>
                </c:pt>
                <c:pt idx="7934">
                  <c:v>3967.5</c:v>
                </c:pt>
                <c:pt idx="7935">
                  <c:v>3968</c:v>
                </c:pt>
                <c:pt idx="7936">
                  <c:v>3968.5</c:v>
                </c:pt>
                <c:pt idx="7937">
                  <c:v>3969</c:v>
                </c:pt>
                <c:pt idx="7938">
                  <c:v>3969.5</c:v>
                </c:pt>
                <c:pt idx="7939">
                  <c:v>3970</c:v>
                </c:pt>
                <c:pt idx="7940">
                  <c:v>3970.5</c:v>
                </c:pt>
                <c:pt idx="7941">
                  <c:v>3971</c:v>
                </c:pt>
                <c:pt idx="7942">
                  <c:v>3971.5</c:v>
                </c:pt>
                <c:pt idx="7943">
                  <c:v>3972</c:v>
                </c:pt>
                <c:pt idx="7944">
                  <c:v>3972.5</c:v>
                </c:pt>
                <c:pt idx="7945">
                  <c:v>3973</c:v>
                </c:pt>
                <c:pt idx="7946">
                  <c:v>3973.5</c:v>
                </c:pt>
                <c:pt idx="7947">
                  <c:v>3974</c:v>
                </c:pt>
                <c:pt idx="7948">
                  <c:v>3974.5</c:v>
                </c:pt>
                <c:pt idx="7949">
                  <c:v>3975</c:v>
                </c:pt>
                <c:pt idx="7950">
                  <c:v>3975.5</c:v>
                </c:pt>
                <c:pt idx="7951">
                  <c:v>3976</c:v>
                </c:pt>
                <c:pt idx="7952">
                  <c:v>3976.5</c:v>
                </c:pt>
                <c:pt idx="7953">
                  <c:v>3977</c:v>
                </c:pt>
                <c:pt idx="7954">
                  <c:v>3977.5</c:v>
                </c:pt>
                <c:pt idx="7955">
                  <c:v>3978</c:v>
                </c:pt>
                <c:pt idx="7956">
                  <c:v>3978.5</c:v>
                </c:pt>
                <c:pt idx="7957">
                  <c:v>3979</c:v>
                </c:pt>
                <c:pt idx="7958">
                  <c:v>3979.5</c:v>
                </c:pt>
                <c:pt idx="7959">
                  <c:v>3980</c:v>
                </c:pt>
                <c:pt idx="7960">
                  <c:v>3980.5</c:v>
                </c:pt>
                <c:pt idx="7961">
                  <c:v>3981</c:v>
                </c:pt>
                <c:pt idx="7962">
                  <c:v>3981.5</c:v>
                </c:pt>
                <c:pt idx="7963">
                  <c:v>3982</c:v>
                </c:pt>
                <c:pt idx="7964">
                  <c:v>3982.5</c:v>
                </c:pt>
                <c:pt idx="7965">
                  <c:v>3983</c:v>
                </c:pt>
                <c:pt idx="7966">
                  <c:v>3983.5</c:v>
                </c:pt>
                <c:pt idx="7967">
                  <c:v>3984</c:v>
                </c:pt>
                <c:pt idx="7968">
                  <c:v>3984.5</c:v>
                </c:pt>
                <c:pt idx="7969">
                  <c:v>3985</c:v>
                </c:pt>
                <c:pt idx="7970">
                  <c:v>3985.5</c:v>
                </c:pt>
                <c:pt idx="7971">
                  <c:v>3986</c:v>
                </c:pt>
                <c:pt idx="7972">
                  <c:v>3986.5</c:v>
                </c:pt>
                <c:pt idx="7973">
                  <c:v>3987</c:v>
                </c:pt>
                <c:pt idx="7974">
                  <c:v>3987.5</c:v>
                </c:pt>
                <c:pt idx="7975">
                  <c:v>3988</c:v>
                </c:pt>
                <c:pt idx="7976">
                  <c:v>3988.5</c:v>
                </c:pt>
                <c:pt idx="7977">
                  <c:v>3989</c:v>
                </c:pt>
                <c:pt idx="7978">
                  <c:v>3989.5</c:v>
                </c:pt>
                <c:pt idx="7979">
                  <c:v>3990</c:v>
                </c:pt>
                <c:pt idx="7980">
                  <c:v>3990.5</c:v>
                </c:pt>
                <c:pt idx="7981">
                  <c:v>3991</c:v>
                </c:pt>
                <c:pt idx="7982">
                  <c:v>3991.5</c:v>
                </c:pt>
                <c:pt idx="7983">
                  <c:v>3992</c:v>
                </c:pt>
                <c:pt idx="7984">
                  <c:v>3992.5</c:v>
                </c:pt>
                <c:pt idx="7985">
                  <c:v>3993</c:v>
                </c:pt>
                <c:pt idx="7986">
                  <c:v>3993.5</c:v>
                </c:pt>
                <c:pt idx="7987">
                  <c:v>3994</c:v>
                </c:pt>
                <c:pt idx="7988">
                  <c:v>3994.5</c:v>
                </c:pt>
                <c:pt idx="7989">
                  <c:v>3995</c:v>
                </c:pt>
                <c:pt idx="7990">
                  <c:v>3995.5</c:v>
                </c:pt>
                <c:pt idx="7991">
                  <c:v>3996</c:v>
                </c:pt>
                <c:pt idx="7992">
                  <c:v>3996.5</c:v>
                </c:pt>
                <c:pt idx="7993">
                  <c:v>3997</c:v>
                </c:pt>
                <c:pt idx="7994">
                  <c:v>3997.5</c:v>
                </c:pt>
                <c:pt idx="7995">
                  <c:v>3998</c:v>
                </c:pt>
                <c:pt idx="7996">
                  <c:v>3998.5</c:v>
                </c:pt>
                <c:pt idx="7997">
                  <c:v>3999</c:v>
                </c:pt>
                <c:pt idx="7998">
                  <c:v>3999.5</c:v>
                </c:pt>
                <c:pt idx="7999">
                  <c:v>4000</c:v>
                </c:pt>
              </c:numCache>
            </c:numRef>
          </c:xVal>
          <c:yVal>
            <c:numRef>
              <c:f>Sheet4!$M$2:$M$8001</c:f>
              <c:numCache>
                <c:formatCode>General</c:formatCode>
                <c:ptCount val="8000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12</c:v>
                </c:pt>
                <c:pt idx="6">
                  <c:v>16</c:v>
                </c:pt>
                <c:pt idx="7">
                  <c:v>16</c:v>
                </c:pt>
                <c:pt idx="8">
                  <c:v>20</c:v>
                </c:pt>
                <c:pt idx="9">
                  <c:v>20</c:v>
                </c:pt>
                <c:pt idx="10">
                  <c:v>24</c:v>
                </c:pt>
                <c:pt idx="11">
                  <c:v>24</c:v>
                </c:pt>
                <c:pt idx="12">
                  <c:v>28</c:v>
                </c:pt>
                <c:pt idx="13">
                  <c:v>28</c:v>
                </c:pt>
                <c:pt idx="14">
                  <c:v>44</c:v>
                </c:pt>
                <c:pt idx="15">
                  <c:v>44</c:v>
                </c:pt>
                <c:pt idx="16">
                  <c:v>48</c:v>
                </c:pt>
                <c:pt idx="17">
                  <c:v>48</c:v>
                </c:pt>
                <c:pt idx="18">
                  <c:v>52</c:v>
                </c:pt>
                <c:pt idx="19">
                  <c:v>52</c:v>
                </c:pt>
                <c:pt idx="20">
                  <c:v>56</c:v>
                </c:pt>
                <c:pt idx="21">
                  <c:v>56</c:v>
                </c:pt>
                <c:pt idx="22">
                  <c:v>60</c:v>
                </c:pt>
                <c:pt idx="23">
                  <c:v>60</c:v>
                </c:pt>
                <c:pt idx="24">
                  <c:v>64</c:v>
                </c:pt>
                <c:pt idx="25">
                  <c:v>64</c:v>
                </c:pt>
                <c:pt idx="26">
                  <c:v>84</c:v>
                </c:pt>
                <c:pt idx="27">
                  <c:v>84</c:v>
                </c:pt>
                <c:pt idx="28">
                  <c:v>88</c:v>
                </c:pt>
                <c:pt idx="29">
                  <c:v>88</c:v>
                </c:pt>
                <c:pt idx="30">
                  <c:v>92</c:v>
                </c:pt>
                <c:pt idx="31">
                  <c:v>92</c:v>
                </c:pt>
                <c:pt idx="32">
                  <c:v>108</c:v>
                </c:pt>
                <c:pt idx="33">
                  <c:v>108</c:v>
                </c:pt>
                <c:pt idx="34">
                  <c:v>112</c:v>
                </c:pt>
                <c:pt idx="35">
                  <c:v>112</c:v>
                </c:pt>
                <c:pt idx="36">
                  <c:v>116</c:v>
                </c:pt>
                <c:pt idx="37">
                  <c:v>116</c:v>
                </c:pt>
                <c:pt idx="38">
                  <c:v>120</c:v>
                </c:pt>
                <c:pt idx="39">
                  <c:v>120</c:v>
                </c:pt>
                <c:pt idx="40">
                  <c:v>152</c:v>
                </c:pt>
                <c:pt idx="41">
                  <c:v>152</c:v>
                </c:pt>
                <c:pt idx="42">
                  <c:v>156</c:v>
                </c:pt>
                <c:pt idx="43">
                  <c:v>156</c:v>
                </c:pt>
                <c:pt idx="44">
                  <c:v>160</c:v>
                </c:pt>
                <c:pt idx="45">
                  <c:v>160</c:v>
                </c:pt>
                <c:pt idx="46">
                  <c:v>164</c:v>
                </c:pt>
                <c:pt idx="47">
                  <c:v>164</c:v>
                </c:pt>
                <c:pt idx="48">
                  <c:v>168</c:v>
                </c:pt>
                <c:pt idx="49">
                  <c:v>168</c:v>
                </c:pt>
                <c:pt idx="50">
                  <c:v>172</c:v>
                </c:pt>
                <c:pt idx="51">
                  <c:v>172</c:v>
                </c:pt>
                <c:pt idx="52">
                  <c:v>176</c:v>
                </c:pt>
                <c:pt idx="53">
                  <c:v>176</c:v>
                </c:pt>
                <c:pt idx="54">
                  <c:v>180</c:v>
                </c:pt>
                <c:pt idx="55">
                  <c:v>180</c:v>
                </c:pt>
                <c:pt idx="56">
                  <c:v>212</c:v>
                </c:pt>
                <c:pt idx="57">
                  <c:v>212</c:v>
                </c:pt>
                <c:pt idx="58">
                  <c:v>216</c:v>
                </c:pt>
                <c:pt idx="59">
                  <c:v>216</c:v>
                </c:pt>
                <c:pt idx="60">
                  <c:v>220</c:v>
                </c:pt>
                <c:pt idx="61">
                  <c:v>220</c:v>
                </c:pt>
                <c:pt idx="62">
                  <c:v>236</c:v>
                </c:pt>
                <c:pt idx="63">
                  <c:v>236</c:v>
                </c:pt>
                <c:pt idx="64">
                  <c:v>240</c:v>
                </c:pt>
                <c:pt idx="65">
                  <c:v>240</c:v>
                </c:pt>
                <c:pt idx="66">
                  <c:v>244</c:v>
                </c:pt>
                <c:pt idx="67">
                  <c:v>244</c:v>
                </c:pt>
                <c:pt idx="68">
                  <c:v>248</c:v>
                </c:pt>
                <c:pt idx="69">
                  <c:v>248</c:v>
                </c:pt>
                <c:pt idx="70">
                  <c:v>252</c:v>
                </c:pt>
                <c:pt idx="71">
                  <c:v>252</c:v>
                </c:pt>
                <c:pt idx="72">
                  <c:v>256</c:v>
                </c:pt>
                <c:pt idx="73">
                  <c:v>256</c:v>
                </c:pt>
                <c:pt idx="74">
                  <c:v>260</c:v>
                </c:pt>
                <c:pt idx="75">
                  <c:v>260</c:v>
                </c:pt>
                <c:pt idx="76">
                  <c:v>264</c:v>
                </c:pt>
                <c:pt idx="77">
                  <c:v>264</c:v>
                </c:pt>
                <c:pt idx="78">
                  <c:v>268</c:v>
                </c:pt>
                <c:pt idx="79">
                  <c:v>268</c:v>
                </c:pt>
                <c:pt idx="80">
                  <c:v>300</c:v>
                </c:pt>
                <c:pt idx="81">
                  <c:v>300</c:v>
                </c:pt>
                <c:pt idx="82">
                  <c:v>304</c:v>
                </c:pt>
                <c:pt idx="83">
                  <c:v>304</c:v>
                </c:pt>
                <c:pt idx="84">
                  <c:v>308</c:v>
                </c:pt>
                <c:pt idx="85">
                  <c:v>308</c:v>
                </c:pt>
                <c:pt idx="86">
                  <c:v>324</c:v>
                </c:pt>
                <c:pt idx="87">
                  <c:v>324</c:v>
                </c:pt>
                <c:pt idx="88">
                  <c:v>328</c:v>
                </c:pt>
                <c:pt idx="89">
                  <c:v>328</c:v>
                </c:pt>
                <c:pt idx="90">
                  <c:v>332</c:v>
                </c:pt>
                <c:pt idx="91">
                  <c:v>332</c:v>
                </c:pt>
                <c:pt idx="92">
                  <c:v>336</c:v>
                </c:pt>
                <c:pt idx="93">
                  <c:v>336</c:v>
                </c:pt>
                <c:pt idx="94">
                  <c:v>340</c:v>
                </c:pt>
                <c:pt idx="95">
                  <c:v>340</c:v>
                </c:pt>
                <c:pt idx="96">
                  <c:v>344</c:v>
                </c:pt>
                <c:pt idx="97">
                  <c:v>344</c:v>
                </c:pt>
                <c:pt idx="98">
                  <c:v>348</c:v>
                </c:pt>
                <c:pt idx="99">
                  <c:v>348</c:v>
                </c:pt>
                <c:pt idx="100">
                  <c:v>352</c:v>
                </c:pt>
                <c:pt idx="101">
                  <c:v>352</c:v>
                </c:pt>
                <c:pt idx="102">
                  <c:v>356</c:v>
                </c:pt>
                <c:pt idx="103">
                  <c:v>356</c:v>
                </c:pt>
                <c:pt idx="104">
                  <c:v>388</c:v>
                </c:pt>
                <c:pt idx="105">
                  <c:v>388</c:v>
                </c:pt>
                <c:pt idx="106">
                  <c:v>392</c:v>
                </c:pt>
                <c:pt idx="107">
                  <c:v>392</c:v>
                </c:pt>
                <c:pt idx="108">
                  <c:v>396</c:v>
                </c:pt>
                <c:pt idx="109">
                  <c:v>396</c:v>
                </c:pt>
                <c:pt idx="110">
                  <c:v>412</c:v>
                </c:pt>
                <c:pt idx="111">
                  <c:v>412</c:v>
                </c:pt>
                <c:pt idx="112">
                  <c:v>416</c:v>
                </c:pt>
                <c:pt idx="113">
                  <c:v>416</c:v>
                </c:pt>
                <c:pt idx="114">
                  <c:v>420</c:v>
                </c:pt>
                <c:pt idx="115">
                  <c:v>420</c:v>
                </c:pt>
                <c:pt idx="116">
                  <c:v>424</c:v>
                </c:pt>
                <c:pt idx="117">
                  <c:v>424</c:v>
                </c:pt>
                <c:pt idx="118">
                  <c:v>428</c:v>
                </c:pt>
                <c:pt idx="119">
                  <c:v>428</c:v>
                </c:pt>
                <c:pt idx="120">
                  <c:v>432</c:v>
                </c:pt>
                <c:pt idx="121">
                  <c:v>432</c:v>
                </c:pt>
                <c:pt idx="122">
                  <c:v>436</c:v>
                </c:pt>
                <c:pt idx="123">
                  <c:v>436</c:v>
                </c:pt>
                <c:pt idx="124">
                  <c:v>440</c:v>
                </c:pt>
                <c:pt idx="125">
                  <c:v>440</c:v>
                </c:pt>
                <c:pt idx="126">
                  <c:v>444</c:v>
                </c:pt>
                <c:pt idx="127">
                  <c:v>444</c:v>
                </c:pt>
                <c:pt idx="128">
                  <c:v>476</c:v>
                </c:pt>
                <c:pt idx="129">
                  <c:v>476</c:v>
                </c:pt>
                <c:pt idx="130">
                  <c:v>480</c:v>
                </c:pt>
                <c:pt idx="131">
                  <c:v>480</c:v>
                </c:pt>
                <c:pt idx="132">
                  <c:v>484</c:v>
                </c:pt>
                <c:pt idx="133">
                  <c:v>484</c:v>
                </c:pt>
                <c:pt idx="134">
                  <c:v>500</c:v>
                </c:pt>
                <c:pt idx="135">
                  <c:v>500</c:v>
                </c:pt>
                <c:pt idx="136">
                  <c:v>504</c:v>
                </c:pt>
                <c:pt idx="137">
                  <c:v>504</c:v>
                </c:pt>
                <c:pt idx="138">
                  <c:v>508</c:v>
                </c:pt>
                <c:pt idx="139">
                  <c:v>508</c:v>
                </c:pt>
                <c:pt idx="140">
                  <c:v>512</c:v>
                </c:pt>
                <c:pt idx="141">
                  <c:v>512</c:v>
                </c:pt>
                <c:pt idx="142">
                  <c:v>516</c:v>
                </c:pt>
                <c:pt idx="143">
                  <c:v>516</c:v>
                </c:pt>
                <c:pt idx="144">
                  <c:v>520</c:v>
                </c:pt>
                <c:pt idx="145">
                  <c:v>520</c:v>
                </c:pt>
                <c:pt idx="146">
                  <c:v>524</c:v>
                </c:pt>
                <c:pt idx="147">
                  <c:v>524</c:v>
                </c:pt>
                <c:pt idx="148">
                  <c:v>528</c:v>
                </c:pt>
                <c:pt idx="149">
                  <c:v>528</c:v>
                </c:pt>
                <c:pt idx="150">
                  <c:v>532</c:v>
                </c:pt>
                <c:pt idx="151">
                  <c:v>532</c:v>
                </c:pt>
                <c:pt idx="152">
                  <c:v>564</c:v>
                </c:pt>
                <c:pt idx="153">
                  <c:v>564</c:v>
                </c:pt>
                <c:pt idx="154">
                  <c:v>568</c:v>
                </c:pt>
                <c:pt idx="155">
                  <c:v>568</c:v>
                </c:pt>
                <c:pt idx="156">
                  <c:v>572</c:v>
                </c:pt>
                <c:pt idx="157">
                  <c:v>572</c:v>
                </c:pt>
                <c:pt idx="158">
                  <c:v>588</c:v>
                </c:pt>
                <c:pt idx="159">
                  <c:v>588</c:v>
                </c:pt>
                <c:pt idx="160">
                  <c:v>592</c:v>
                </c:pt>
                <c:pt idx="161">
                  <c:v>592</c:v>
                </c:pt>
                <c:pt idx="162">
                  <c:v>596</c:v>
                </c:pt>
                <c:pt idx="163">
                  <c:v>596</c:v>
                </c:pt>
                <c:pt idx="164">
                  <c:v>600</c:v>
                </c:pt>
                <c:pt idx="165">
                  <c:v>600</c:v>
                </c:pt>
                <c:pt idx="166">
                  <c:v>604</c:v>
                </c:pt>
                <c:pt idx="167">
                  <c:v>604</c:v>
                </c:pt>
                <c:pt idx="168">
                  <c:v>608</c:v>
                </c:pt>
                <c:pt idx="169">
                  <c:v>608</c:v>
                </c:pt>
                <c:pt idx="170">
                  <c:v>612</c:v>
                </c:pt>
                <c:pt idx="171">
                  <c:v>612</c:v>
                </c:pt>
                <c:pt idx="172">
                  <c:v>616</c:v>
                </c:pt>
                <c:pt idx="173">
                  <c:v>616</c:v>
                </c:pt>
                <c:pt idx="174">
                  <c:v>620</c:v>
                </c:pt>
                <c:pt idx="175">
                  <c:v>620</c:v>
                </c:pt>
                <c:pt idx="176">
                  <c:v>652</c:v>
                </c:pt>
                <c:pt idx="177">
                  <c:v>652</c:v>
                </c:pt>
                <c:pt idx="178">
                  <c:v>656</c:v>
                </c:pt>
                <c:pt idx="179">
                  <c:v>656</c:v>
                </c:pt>
                <c:pt idx="180">
                  <c:v>660</c:v>
                </c:pt>
                <c:pt idx="181">
                  <c:v>660</c:v>
                </c:pt>
                <c:pt idx="182">
                  <c:v>676</c:v>
                </c:pt>
                <c:pt idx="183">
                  <c:v>676</c:v>
                </c:pt>
                <c:pt idx="184">
                  <c:v>680</c:v>
                </c:pt>
                <c:pt idx="185">
                  <c:v>680</c:v>
                </c:pt>
                <c:pt idx="186">
                  <c:v>684</c:v>
                </c:pt>
                <c:pt idx="187">
                  <c:v>684</c:v>
                </c:pt>
                <c:pt idx="188">
                  <c:v>688</c:v>
                </c:pt>
                <c:pt idx="189">
                  <c:v>688</c:v>
                </c:pt>
                <c:pt idx="190">
                  <c:v>692</c:v>
                </c:pt>
                <c:pt idx="191">
                  <c:v>692</c:v>
                </c:pt>
                <c:pt idx="192">
                  <c:v>696</c:v>
                </c:pt>
                <c:pt idx="193">
                  <c:v>696</c:v>
                </c:pt>
                <c:pt idx="194">
                  <c:v>700</c:v>
                </c:pt>
                <c:pt idx="195">
                  <c:v>700</c:v>
                </c:pt>
                <c:pt idx="196">
                  <c:v>704</c:v>
                </c:pt>
                <c:pt idx="197">
                  <c:v>704</c:v>
                </c:pt>
                <c:pt idx="198">
                  <c:v>708</c:v>
                </c:pt>
                <c:pt idx="199">
                  <c:v>708</c:v>
                </c:pt>
                <c:pt idx="200">
                  <c:v>740</c:v>
                </c:pt>
                <c:pt idx="201">
                  <c:v>740</c:v>
                </c:pt>
                <c:pt idx="202">
                  <c:v>744</c:v>
                </c:pt>
                <c:pt idx="203">
                  <c:v>744</c:v>
                </c:pt>
                <c:pt idx="204">
                  <c:v>748</c:v>
                </c:pt>
                <c:pt idx="205">
                  <c:v>748</c:v>
                </c:pt>
                <c:pt idx="206">
                  <c:v>764</c:v>
                </c:pt>
                <c:pt idx="207">
                  <c:v>764</c:v>
                </c:pt>
                <c:pt idx="208">
                  <c:v>768</c:v>
                </c:pt>
                <c:pt idx="209">
                  <c:v>768</c:v>
                </c:pt>
                <c:pt idx="210">
                  <c:v>772</c:v>
                </c:pt>
                <c:pt idx="211">
                  <c:v>772</c:v>
                </c:pt>
                <c:pt idx="212">
                  <c:v>776</c:v>
                </c:pt>
                <c:pt idx="213">
                  <c:v>776</c:v>
                </c:pt>
                <c:pt idx="214">
                  <c:v>780</c:v>
                </c:pt>
                <c:pt idx="215">
                  <c:v>780</c:v>
                </c:pt>
                <c:pt idx="216">
                  <c:v>784</c:v>
                </c:pt>
                <c:pt idx="217">
                  <c:v>784</c:v>
                </c:pt>
                <c:pt idx="218">
                  <c:v>788</c:v>
                </c:pt>
                <c:pt idx="219">
                  <c:v>788</c:v>
                </c:pt>
                <c:pt idx="220">
                  <c:v>792</c:v>
                </c:pt>
                <c:pt idx="221">
                  <c:v>792</c:v>
                </c:pt>
                <c:pt idx="222">
                  <c:v>796</c:v>
                </c:pt>
                <c:pt idx="223">
                  <c:v>796</c:v>
                </c:pt>
                <c:pt idx="224">
                  <c:v>828</c:v>
                </c:pt>
                <c:pt idx="225">
                  <c:v>828</c:v>
                </c:pt>
                <c:pt idx="226">
                  <c:v>832</c:v>
                </c:pt>
                <c:pt idx="227">
                  <c:v>832</c:v>
                </c:pt>
                <c:pt idx="228">
                  <c:v>836</c:v>
                </c:pt>
                <c:pt idx="229">
                  <c:v>836</c:v>
                </c:pt>
                <c:pt idx="230">
                  <c:v>852</c:v>
                </c:pt>
                <c:pt idx="231">
                  <c:v>852</c:v>
                </c:pt>
                <c:pt idx="232">
                  <c:v>856</c:v>
                </c:pt>
                <c:pt idx="233">
                  <c:v>856</c:v>
                </c:pt>
                <c:pt idx="234">
                  <c:v>860</c:v>
                </c:pt>
                <c:pt idx="235">
                  <c:v>860</c:v>
                </c:pt>
                <c:pt idx="236">
                  <c:v>864</c:v>
                </c:pt>
                <c:pt idx="237">
                  <c:v>864</c:v>
                </c:pt>
                <c:pt idx="238">
                  <c:v>868</c:v>
                </c:pt>
                <c:pt idx="239">
                  <c:v>868</c:v>
                </c:pt>
                <c:pt idx="240">
                  <c:v>872</c:v>
                </c:pt>
                <c:pt idx="241">
                  <c:v>872</c:v>
                </c:pt>
                <c:pt idx="242">
                  <c:v>876</c:v>
                </c:pt>
                <c:pt idx="243">
                  <c:v>876</c:v>
                </c:pt>
                <c:pt idx="244">
                  <c:v>880</c:v>
                </c:pt>
                <c:pt idx="245">
                  <c:v>880</c:v>
                </c:pt>
                <c:pt idx="246">
                  <c:v>884</c:v>
                </c:pt>
                <c:pt idx="247">
                  <c:v>884</c:v>
                </c:pt>
                <c:pt idx="248">
                  <c:v>916</c:v>
                </c:pt>
                <c:pt idx="249">
                  <c:v>916</c:v>
                </c:pt>
                <c:pt idx="250">
                  <c:v>920</c:v>
                </c:pt>
                <c:pt idx="251">
                  <c:v>920</c:v>
                </c:pt>
                <c:pt idx="252">
                  <c:v>924</c:v>
                </c:pt>
                <c:pt idx="253">
                  <c:v>924</c:v>
                </c:pt>
                <c:pt idx="254">
                  <c:v>940</c:v>
                </c:pt>
                <c:pt idx="255">
                  <c:v>940</c:v>
                </c:pt>
                <c:pt idx="256">
                  <c:v>944</c:v>
                </c:pt>
                <c:pt idx="257">
                  <c:v>944</c:v>
                </c:pt>
                <c:pt idx="258">
                  <c:v>948</c:v>
                </c:pt>
                <c:pt idx="259">
                  <c:v>948</c:v>
                </c:pt>
                <c:pt idx="260">
                  <c:v>952</c:v>
                </c:pt>
                <c:pt idx="261">
                  <c:v>952</c:v>
                </c:pt>
                <c:pt idx="262">
                  <c:v>956</c:v>
                </c:pt>
                <c:pt idx="263">
                  <c:v>956</c:v>
                </c:pt>
                <c:pt idx="264">
                  <c:v>960</c:v>
                </c:pt>
                <c:pt idx="265">
                  <c:v>960</c:v>
                </c:pt>
                <c:pt idx="266">
                  <c:v>964</c:v>
                </c:pt>
                <c:pt idx="267">
                  <c:v>964</c:v>
                </c:pt>
                <c:pt idx="268">
                  <c:v>968</c:v>
                </c:pt>
                <c:pt idx="269">
                  <c:v>968</c:v>
                </c:pt>
                <c:pt idx="270">
                  <c:v>972</c:v>
                </c:pt>
                <c:pt idx="271">
                  <c:v>972</c:v>
                </c:pt>
                <c:pt idx="272">
                  <c:v>1004</c:v>
                </c:pt>
                <c:pt idx="273">
                  <c:v>1004</c:v>
                </c:pt>
                <c:pt idx="274">
                  <c:v>1008</c:v>
                </c:pt>
                <c:pt idx="275">
                  <c:v>1008</c:v>
                </c:pt>
                <c:pt idx="276">
                  <c:v>1012</c:v>
                </c:pt>
                <c:pt idx="277">
                  <c:v>1012</c:v>
                </c:pt>
                <c:pt idx="278">
                  <c:v>1028</c:v>
                </c:pt>
                <c:pt idx="279">
                  <c:v>1028</c:v>
                </c:pt>
                <c:pt idx="280">
                  <c:v>1032</c:v>
                </c:pt>
                <c:pt idx="281">
                  <c:v>1032</c:v>
                </c:pt>
                <c:pt idx="282">
                  <c:v>1036</c:v>
                </c:pt>
                <c:pt idx="283">
                  <c:v>1036</c:v>
                </c:pt>
                <c:pt idx="284">
                  <c:v>1040</c:v>
                </c:pt>
                <c:pt idx="285">
                  <c:v>1040</c:v>
                </c:pt>
                <c:pt idx="286">
                  <c:v>1044</c:v>
                </c:pt>
                <c:pt idx="287">
                  <c:v>1044</c:v>
                </c:pt>
                <c:pt idx="288">
                  <c:v>1048</c:v>
                </c:pt>
                <c:pt idx="289">
                  <c:v>1048</c:v>
                </c:pt>
                <c:pt idx="290">
                  <c:v>1052</c:v>
                </c:pt>
                <c:pt idx="291">
                  <c:v>1052</c:v>
                </c:pt>
                <c:pt idx="292">
                  <c:v>1056</c:v>
                </c:pt>
                <c:pt idx="293">
                  <c:v>1056</c:v>
                </c:pt>
                <c:pt idx="294">
                  <c:v>1060</c:v>
                </c:pt>
                <c:pt idx="295">
                  <c:v>1060</c:v>
                </c:pt>
                <c:pt idx="296">
                  <c:v>1092</c:v>
                </c:pt>
                <c:pt idx="297">
                  <c:v>1092</c:v>
                </c:pt>
                <c:pt idx="298">
                  <c:v>1096</c:v>
                </c:pt>
                <c:pt idx="299">
                  <c:v>1096</c:v>
                </c:pt>
                <c:pt idx="300">
                  <c:v>1100</c:v>
                </c:pt>
                <c:pt idx="301">
                  <c:v>1100</c:v>
                </c:pt>
                <c:pt idx="302">
                  <c:v>1116</c:v>
                </c:pt>
                <c:pt idx="303">
                  <c:v>1116</c:v>
                </c:pt>
                <c:pt idx="304">
                  <c:v>1120</c:v>
                </c:pt>
                <c:pt idx="305">
                  <c:v>1120</c:v>
                </c:pt>
                <c:pt idx="306">
                  <c:v>1124</c:v>
                </c:pt>
                <c:pt idx="307">
                  <c:v>1124</c:v>
                </c:pt>
                <c:pt idx="308">
                  <c:v>1128</c:v>
                </c:pt>
                <c:pt idx="309">
                  <c:v>1128</c:v>
                </c:pt>
                <c:pt idx="310">
                  <c:v>1132</c:v>
                </c:pt>
                <c:pt idx="311">
                  <c:v>1132</c:v>
                </c:pt>
                <c:pt idx="312">
                  <c:v>1136</c:v>
                </c:pt>
                <c:pt idx="313">
                  <c:v>1136</c:v>
                </c:pt>
                <c:pt idx="314">
                  <c:v>1140</c:v>
                </c:pt>
                <c:pt idx="315">
                  <c:v>1140</c:v>
                </c:pt>
                <c:pt idx="316">
                  <c:v>1144</c:v>
                </c:pt>
                <c:pt idx="317">
                  <c:v>1144</c:v>
                </c:pt>
                <c:pt idx="318">
                  <c:v>1148</c:v>
                </c:pt>
                <c:pt idx="319">
                  <c:v>1148</c:v>
                </c:pt>
                <c:pt idx="320">
                  <c:v>1180</c:v>
                </c:pt>
                <c:pt idx="321">
                  <c:v>1180</c:v>
                </c:pt>
                <c:pt idx="322">
                  <c:v>1184</c:v>
                </c:pt>
                <c:pt idx="323">
                  <c:v>1184</c:v>
                </c:pt>
                <c:pt idx="324">
                  <c:v>1188</c:v>
                </c:pt>
                <c:pt idx="325">
                  <c:v>1188</c:v>
                </c:pt>
                <c:pt idx="326">
                  <c:v>1204</c:v>
                </c:pt>
                <c:pt idx="327">
                  <c:v>1204</c:v>
                </c:pt>
                <c:pt idx="328">
                  <c:v>1208</c:v>
                </c:pt>
                <c:pt idx="329">
                  <c:v>1208</c:v>
                </c:pt>
                <c:pt idx="330">
                  <c:v>1212</c:v>
                </c:pt>
                <c:pt idx="331">
                  <c:v>1212</c:v>
                </c:pt>
                <c:pt idx="332">
                  <c:v>1216</c:v>
                </c:pt>
                <c:pt idx="333">
                  <c:v>1216</c:v>
                </c:pt>
                <c:pt idx="334">
                  <c:v>1220</c:v>
                </c:pt>
                <c:pt idx="335">
                  <c:v>1220</c:v>
                </c:pt>
                <c:pt idx="336">
                  <c:v>1224</c:v>
                </c:pt>
                <c:pt idx="337">
                  <c:v>1224</c:v>
                </c:pt>
                <c:pt idx="338">
                  <c:v>1228</c:v>
                </c:pt>
                <c:pt idx="339">
                  <c:v>1228</c:v>
                </c:pt>
                <c:pt idx="340">
                  <c:v>1232</c:v>
                </c:pt>
                <c:pt idx="341">
                  <c:v>1232</c:v>
                </c:pt>
                <c:pt idx="342">
                  <c:v>1236</c:v>
                </c:pt>
                <c:pt idx="343">
                  <c:v>1236</c:v>
                </c:pt>
                <c:pt idx="344">
                  <c:v>1268</c:v>
                </c:pt>
                <c:pt idx="345">
                  <c:v>1268</c:v>
                </c:pt>
                <c:pt idx="346">
                  <c:v>1272</c:v>
                </c:pt>
                <c:pt idx="347">
                  <c:v>1272</c:v>
                </c:pt>
                <c:pt idx="348">
                  <c:v>1276</c:v>
                </c:pt>
                <c:pt idx="349">
                  <c:v>1276</c:v>
                </c:pt>
                <c:pt idx="350">
                  <c:v>1292</c:v>
                </c:pt>
                <c:pt idx="351">
                  <c:v>1292</c:v>
                </c:pt>
                <c:pt idx="352">
                  <c:v>1296</c:v>
                </c:pt>
                <c:pt idx="353">
                  <c:v>1296</c:v>
                </c:pt>
                <c:pt idx="354">
                  <c:v>1300</c:v>
                </c:pt>
                <c:pt idx="355">
                  <c:v>1300</c:v>
                </c:pt>
                <c:pt idx="356">
                  <c:v>1304</c:v>
                </c:pt>
                <c:pt idx="357">
                  <c:v>1304</c:v>
                </c:pt>
                <c:pt idx="358">
                  <c:v>1308</c:v>
                </c:pt>
                <c:pt idx="359">
                  <c:v>1308</c:v>
                </c:pt>
                <c:pt idx="360">
                  <c:v>1312</c:v>
                </c:pt>
                <c:pt idx="361">
                  <c:v>1312</c:v>
                </c:pt>
                <c:pt idx="362">
                  <c:v>1316</c:v>
                </c:pt>
                <c:pt idx="363">
                  <c:v>1316</c:v>
                </c:pt>
                <c:pt idx="364">
                  <c:v>1320</c:v>
                </c:pt>
                <c:pt idx="365">
                  <c:v>1320</c:v>
                </c:pt>
                <c:pt idx="366">
                  <c:v>1324</c:v>
                </c:pt>
                <c:pt idx="367">
                  <c:v>1324</c:v>
                </c:pt>
                <c:pt idx="368">
                  <c:v>1356</c:v>
                </c:pt>
                <c:pt idx="369">
                  <c:v>1356</c:v>
                </c:pt>
                <c:pt idx="370">
                  <c:v>1360</c:v>
                </c:pt>
                <c:pt idx="371">
                  <c:v>1360</c:v>
                </c:pt>
                <c:pt idx="372">
                  <c:v>1364</c:v>
                </c:pt>
                <c:pt idx="373">
                  <c:v>1364</c:v>
                </c:pt>
                <c:pt idx="374">
                  <c:v>1380</c:v>
                </c:pt>
                <c:pt idx="375">
                  <c:v>1380</c:v>
                </c:pt>
                <c:pt idx="376">
                  <c:v>1384</c:v>
                </c:pt>
                <c:pt idx="377">
                  <c:v>1384</c:v>
                </c:pt>
                <c:pt idx="378">
                  <c:v>1388</c:v>
                </c:pt>
                <c:pt idx="379">
                  <c:v>1388</c:v>
                </c:pt>
                <c:pt idx="380">
                  <c:v>1392</c:v>
                </c:pt>
                <c:pt idx="381">
                  <c:v>1392</c:v>
                </c:pt>
                <c:pt idx="382">
                  <c:v>1396</c:v>
                </c:pt>
                <c:pt idx="383">
                  <c:v>1396</c:v>
                </c:pt>
                <c:pt idx="384">
                  <c:v>1400</c:v>
                </c:pt>
                <c:pt idx="385">
                  <c:v>1400</c:v>
                </c:pt>
                <c:pt idx="386">
                  <c:v>1404</c:v>
                </c:pt>
                <c:pt idx="387">
                  <c:v>1404</c:v>
                </c:pt>
                <c:pt idx="388">
                  <c:v>1408</c:v>
                </c:pt>
                <c:pt idx="389">
                  <c:v>1408</c:v>
                </c:pt>
                <c:pt idx="390">
                  <c:v>1412</c:v>
                </c:pt>
                <c:pt idx="391">
                  <c:v>1412</c:v>
                </c:pt>
                <c:pt idx="392">
                  <c:v>1444</c:v>
                </c:pt>
                <c:pt idx="393">
                  <c:v>1444</c:v>
                </c:pt>
                <c:pt idx="394">
                  <c:v>1448</c:v>
                </c:pt>
                <c:pt idx="395">
                  <c:v>1448</c:v>
                </c:pt>
                <c:pt idx="396">
                  <c:v>1452</c:v>
                </c:pt>
                <c:pt idx="397">
                  <c:v>1452</c:v>
                </c:pt>
                <c:pt idx="398">
                  <c:v>1468</c:v>
                </c:pt>
                <c:pt idx="399">
                  <c:v>1468</c:v>
                </c:pt>
                <c:pt idx="400">
                  <c:v>1472</c:v>
                </c:pt>
                <c:pt idx="401">
                  <c:v>1472</c:v>
                </c:pt>
                <c:pt idx="402">
                  <c:v>1476</c:v>
                </c:pt>
                <c:pt idx="403">
                  <c:v>1476</c:v>
                </c:pt>
                <c:pt idx="404">
                  <c:v>1480</c:v>
                </c:pt>
                <c:pt idx="405">
                  <c:v>1480</c:v>
                </c:pt>
                <c:pt idx="406">
                  <c:v>1484</c:v>
                </c:pt>
                <c:pt idx="407">
                  <c:v>1484</c:v>
                </c:pt>
                <c:pt idx="408">
                  <c:v>1488</c:v>
                </c:pt>
                <c:pt idx="409">
                  <c:v>1488</c:v>
                </c:pt>
                <c:pt idx="410">
                  <c:v>1492</c:v>
                </c:pt>
                <c:pt idx="411">
                  <c:v>1492</c:v>
                </c:pt>
                <c:pt idx="412">
                  <c:v>1496</c:v>
                </c:pt>
                <c:pt idx="413">
                  <c:v>1496</c:v>
                </c:pt>
                <c:pt idx="414">
                  <c:v>1500</c:v>
                </c:pt>
                <c:pt idx="415">
                  <c:v>1500</c:v>
                </c:pt>
                <c:pt idx="416">
                  <c:v>1532</c:v>
                </c:pt>
                <c:pt idx="417">
                  <c:v>1532</c:v>
                </c:pt>
                <c:pt idx="418">
                  <c:v>1536</c:v>
                </c:pt>
                <c:pt idx="419">
                  <c:v>1536</c:v>
                </c:pt>
                <c:pt idx="420">
                  <c:v>1540</c:v>
                </c:pt>
                <c:pt idx="421">
                  <c:v>1540</c:v>
                </c:pt>
                <c:pt idx="422">
                  <c:v>1556</c:v>
                </c:pt>
                <c:pt idx="423">
                  <c:v>1556</c:v>
                </c:pt>
                <c:pt idx="424">
                  <c:v>1560</c:v>
                </c:pt>
                <c:pt idx="425">
                  <c:v>1560</c:v>
                </c:pt>
                <c:pt idx="426">
                  <c:v>1564</c:v>
                </c:pt>
                <c:pt idx="427">
                  <c:v>1564</c:v>
                </c:pt>
                <c:pt idx="428">
                  <c:v>1568</c:v>
                </c:pt>
                <c:pt idx="429">
                  <c:v>1568</c:v>
                </c:pt>
                <c:pt idx="430">
                  <c:v>1572</c:v>
                </c:pt>
                <c:pt idx="431">
                  <c:v>1572</c:v>
                </c:pt>
                <c:pt idx="432">
                  <c:v>1576</c:v>
                </c:pt>
                <c:pt idx="433">
                  <c:v>1576</c:v>
                </c:pt>
                <c:pt idx="434">
                  <c:v>1580</c:v>
                </c:pt>
                <c:pt idx="435">
                  <c:v>1580</c:v>
                </c:pt>
                <c:pt idx="436">
                  <c:v>1584</c:v>
                </c:pt>
                <c:pt idx="437">
                  <c:v>1584</c:v>
                </c:pt>
                <c:pt idx="438">
                  <c:v>1612</c:v>
                </c:pt>
                <c:pt idx="439">
                  <c:v>1612</c:v>
                </c:pt>
                <c:pt idx="440">
                  <c:v>1616</c:v>
                </c:pt>
                <c:pt idx="441">
                  <c:v>1616</c:v>
                </c:pt>
                <c:pt idx="442">
                  <c:v>1640</c:v>
                </c:pt>
                <c:pt idx="443">
                  <c:v>1640</c:v>
                </c:pt>
                <c:pt idx="444">
                  <c:v>1644</c:v>
                </c:pt>
                <c:pt idx="445">
                  <c:v>1644</c:v>
                </c:pt>
                <c:pt idx="446">
                  <c:v>1648</c:v>
                </c:pt>
                <c:pt idx="447">
                  <c:v>1648</c:v>
                </c:pt>
                <c:pt idx="448">
                  <c:v>1652</c:v>
                </c:pt>
                <c:pt idx="449">
                  <c:v>1652</c:v>
                </c:pt>
                <c:pt idx="450">
                  <c:v>1656</c:v>
                </c:pt>
                <c:pt idx="451">
                  <c:v>1656</c:v>
                </c:pt>
                <c:pt idx="452">
                  <c:v>1660</c:v>
                </c:pt>
                <c:pt idx="453">
                  <c:v>1660</c:v>
                </c:pt>
                <c:pt idx="454">
                  <c:v>1696</c:v>
                </c:pt>
                <c:pt idx="455">
                  <c:v>1696</c:v>
                </c:pt>
                <c:pt idx="456">
                  <c:v>1700</c:v>
                </c:pt>
                <c:pt idx="457">
                  <c:v>1700</c:v>
                </c:pt>
                <c:pt idx="458">
                  <c:v>1704</c:v>
                </c:pt>
                <c:pt idx="459">
                  <c:v>1704</c:v>
                </c:pt>
                <c:pt idx="460">
                  <c:v>1708</c:v>
                </c:pt>
                <c:pt idx="461">
                  <c:v>1708</c:v>
                </c:pt>
                <c:pt idx="462">
                  <c:v>1712</c:v>
                </c:pt>
                <c:pt idx="463">
                  <c:v>1712</c:v>
                </c:pt>
                <c:pt idx="464">
                  <c:v>1716</c:v>
                </c:pt>
                <c:pt idx="465">
                  <c:v>1716</c:v>
                </c:pt>
                <c:pt idx="466">
                  <c:v>1720</c:v>
                </c:pt>
                <c:pt idx="467">
                  <c:v>1720</c:v>
                </c:pt>
                <c:pt idx="468">
                  <c:v>1724</c:v>
                </c:pt>
                <c:pt idx="469">
                  <c:v>1724</c:v>
                </c:pt>
                <c:pt idx="470">
                  <c:v>1728</c:v>
                </c:pt>
                <c:pt idx="471">
                  <c:v>1728</c:v>
                </c:pt>
                <c:pt idx="472">
                  <c:v>1732</c:v>
                </c:pt>
                <c:pt idx="473">
                  <c:v>1732</c:v>
                </c:pt>
                <c:pt idx="474">
                  <c:v>1736</c:v>
                </c:pt>
                <c:pt idx="475">
                  <c:v>1736</c:v>
                </c:pt>
                <c:pt idx="476">
                  <c:v>1740</c:v>
                </c:pt>
                <c:pt idx="477">
                  <c:v>1740</c:v>
                </c:pt>
                <c:pt idx="478">
                  <c:v>1744</c:v>
                </c:pt>
                <c:pt idx="479">
                  <c:v>1744</c:v>
                </c:pt>
                <c:pt idx="480">
                  <c:v>1748</c:v>
                </c:pt>
                <c:pt idx="481">
                  <c:v>1748</c:v>
                </c:pt>
                <c:pt idx="482">
                  <c:v>1752</c:v>
                </c:pt>
                <c:pt idx="483">
                  <c:v>1752</c:v>
                </c:pt>
                <c:pt idx="484">
                  <c:v>1756</c:v>
                </c:pt>
                <c:pt idx="485">
                  <c:v>1756</c:v>
                </c:pt>
                <c:pt idx="486">
                  <c:v>1760</c:v>
                </c:pt>
                <c:pt idx="487">
                  <c:v>1760</c:v>
                </c:pt>
                <c:pt idx="488">
                  <c:v>1764</c:v>
                </c:pt>
                <c:pt idx="489">
                  <c:v>1764</c:v>
                </c:pt>
                <c:pt idx="490">
                  <c:v>1768</c:v>
                </c:pt>
                <c:pt idx="491">
                  <c:v>1768</c:v>
                </c:pt>
                <c:pt idx="492">
                  <c:v>1772</c:v>
                </c:pt>
                <c:pt idx="493">
                  <c:v>1772</c:v>
                </c:pt>
                <c:pt idx="494">
                  <c:v>1776</c:v>
                </c:pt>
                <c:pt idx="495">
                  <c:v>1776</c:v>
                </c:pt>
                <c:pt idx="496">
                  <c:v>1820</c:v>
                </c:pt>
                <c:pt idx="497">
                  <c:v>1820</c:v>
                </c:pt>
                <c:pt idx="498">
                  <c:v>1824</c:v>
                </c:pt>
                <c:pt idx="499">
                  <c:v>1824</c:v>
                </c:pt>
                <c:pt idx="500">
                  <c:v>1828</c:v>
                </c:pt>
                <c:pt idx="501">
                  <c:v>1828</c:v>
                </c:pt>
                <c:pt idx="502">
                  <c:v>1880</c:v>
                </c:pt>
                <c:pt idx="503">
                  <c:v>1880</c:v>
                </c:pt>
                <c:pt idx="504">
                  <c:v>1884</c:v>
                </c:pt>
                <c:pt idx="505">
                  <c:v>1884</c:v>
                </c:pt>
                <c:pt idx="506">
                  <c:v>1888</c:v>
                </c:pt>
                <c:pt idx="507">
                  <c:v>1888</c:v>
                </c:pt>
                <c:pt idx="508">
                  <c:v>1940</c:v>
                </c:pt>
                <c:pt idx="509">
                  <c:v>1940</c:v>
                </c:pt>
                <c:pt idx="510">
                  <c:v>1944</c:v>
                </c:pt>
                <c:pt idx="511">
                  <c:v>1944</c:v>
                </c:pt>
                <c:pt idx="512">
                  <c:v>1948</c:v>
                </c:pt>
                <c:pt idx="513">
                  <c:v>1948</c:v>
                </c:pt>
                <c:pt idx="514">
                  <c:v>2000</c:v>
                </c:pt>
                <c:pt idx="515">
                  <c:v>2000</c:v>
                </c:pt>
                <c:pt idx="516">
                  <c:v>2004</c:v>
                </c:pt>
                <c:pt idx="517">
                  <c:v>2004</c:v>
                </c:pt>
                <c:pt idx="518">
                  <c:v>2008</c:v>
                </c:pt>
                <c:pt idx="519">
                  <c:v>2008</c:v>
                </c:pt>
                <c:pt idx="520">
                  <c:v>2060</c:v>
                </c:pt>
                <c:pt idx="521">
                  <c:v>2060</c:v>
                </c:pt>
                <c:pt idx="522">
                  <c:v>2064</c:v>
                </c:pt>
                <c:pt idx="523">
                  <c:v>2064</c:v>
                </c:pt>
                <c:pt idx="524">
                  <c:v>2068</c:v>
                </c:pt>
                <c:pt idx="525">
                  <c:v>2068</c:v>
                </c:pt>
                <c:pt idx="526">
                  <c:v>2120</c:v>
                </c:pt>
                <c:pt idx="527">
                  <c:v>2120</c:v>
                </c:pt>
                <c:pt idx="528">
                  <c:v>2124</c:v>
                </c:pt>
                <c:pt idx="529">
                  <c:v>2124</c:v>
                </c:pt>
                <c:pt idx="530">
                  <c:v>2128</c:v>
                </c:pt>
                <c:pt idx="531">
                  <c:v>2128</c:v>
                </c:pt>
                <c:pt idx="532">
                  <c:v>2180</c:v>
                </c:pt>
                <c:pt idx="533">
                  <c:v>2180</c:v>
                </c:pt>
                <c:pt idx="534">
                  <c:v>2184</c:v>
                </c:pt>
                <c:pt idx="535">
                  <c:v>2184</c:v>
                </c:pt>
                <c:pt idx="536">
                  <c:v>2188</c:v>
                </c:pt>
                <c:pt idx="537">
                  <c:v>2188</c:v>
                </c:pt>
                <c:pt idx="538">
                  <c:v>2240</c:v>
                </c:pt>
                <c:pt idx="539">
                  <c:v>2240</c:v>
                </c:pt>
                <c:pt idx="540">
                  <c:v>2244</c:v>
                </c:pt>
                <c:pt idx="541">
                  <c:v>2244</c:v>
                </c:pt>
                <c:pt idx="542">
                  <c:v>2248</c:v>
                </c:pt>
                <c:pt idx="543">
                  <c:v>2248</c:v>
                </c:pt>
                <c:pt idx="544">
                  <c:v>2300</c:v>
                </c:pt>
                <c:pt idx="545">
                  <c:v>2300</c:v>
                </c:pt>
                <c:pt idx="546">
                  <c:v>2304</c:v>
                </c:pt>
                <c:pt idx="547">
                  <c:v>2304</c:v>
                </c:pt>
                <c:pt idx="548">
                  <c:v>2308</c:v>
                </c:pt>
                <c:pt idx="549">
                  <c:v>2308</c:v>
                </c:pt>
                <c:pt idx="550">
                  <c:v>2360</c:v>
                </c:pt>
                <c:pt idx="551">
                  <c:v>2360</c:v>
                </c:pt>
                <c:pt idx="552">
                  <c:v>2364</c:v>
                </c:pt>
                <c:pt idx="553">
                  <c:v>2364</c:v>
                </c:pt>
                <c:pt idx="554">
                  <c:v>2368</c:v>
                </c:pt>
                <c:pt idx="555">
                  <c:v>2368</c:v>
                </c:pt>
                <c:pt idx="556">
                  <c:v>2420</c:v>
                </c:pt>
                <c:pt idx="557">
                  <c:v>2420</c:v>
                </c:pt>
                <c:pt idx="558">
                  <c:v>2424</c:v>
                </c:pt>
                <c:pt idx="559">
                  <c:v>2424</c:v>
                </c:pt>
                <c:pt idx="560">
                  <c:v>2428</c:v>
                </c:pt>
                <c:pt idx="561">
                  <c:v>2428</c:v>
                </c:pt>
                <c:pt idx="562">
                  <c:v>2480</c:v>
                </c:pt>
                <c:pt idx="563">
                  <c:v>2480</c:v>
                </c:pt>
                <c:pt idx="564">
                  <c:v>2484</c:v>
                </c:pt>
                <c:pt idx="565">
                  <c:v>2484</c:v>
                </c:pt>
                <c:pt idx="566">
                  <c:v>2488</c:v>
                </c:pt>
                <c:pt idx="567">
                  <c:v>2488</c:v>
                </c:pt>
                <c:pt idx="568">
                  <c:v>2540</c:v>
                </c:pt>
                <c:pt idx="569">
                  <c:v>2540</c:v>
                </c:pt>
                <c:pt idx="570">
                  <c:v>2544</c:v>
                </c:pt>
                <c:pt idx="571">
                  <c:v>2544</c:v>
                </c:pt>
                <c:pt idx="572">
                  <c:v>2548</c:v>
                </c:pt>
                <c:pt idx="573">
                  <c:v>2548</c:v>
                </c:pt>
                <c:pt idx="574">
                  <c:v>2600</c:v>
                </c:pt>
                <c:pt idx="575">
                  <c:v>2600</c:v>
                </c:pt>
                <c:pt idx="576">
                  <c:v>2604</c:v>
                </c:pt>
                <c:pt idx="577">
                  <c:v>2604</c:v>
                </c:pt>
                <c:pt idx="578">
                  <c:v>2608</c:v>
                </c:pt>
                <c:pt idx="579">
                  <c:v>2608</c:v>
                </c:pt>
                <c:pt idx="580">
                  <c:v>2660</c:v>
                </c:pt>
                <c:pt idx="581">
                  <c:v>2660</c:v>
                </c:pt>
                <c:pt idx="582">
                  <c:v>2664</c:v>
                </c:pt>
                <c:pt idx="583">
                  <c:v>2664</c:v>
                </c:pt>
                <c:pt idx="584">
                  <c:v>2668</c:v>
                </c:pt>
                <c:pt idx="585">
                  <c:v>2668</c:v>
                </c:pt>
                <c:pt idx="586">
                  <c:v>2720</c:v>
                </c:pt>
                <c:pt idx="587">
                  <c:v>2720</c:v>
                </c:pt>
                <c:pt idx="588">
                  <c:v>2724</c:v>
                </c:pt>
                <c:pt idx="589">
                  <c:v>2724</c:v>
                </c:pt>
                <c:pt idx="590">
                  <c:v>2728</c:v>
                </c:pt>
                <c:pt idx="591">
                  <c:v>2728</c:v>
                </c:pt>
                <c:pt idx="592">
                  <c:v>2780</c:v>
                </c:pt>
                <c:pt idx="593">
                  <c:v>2780</c:v>
                </c:pt>
                <c:pt idx="594">
                  <c:v>2784</c:v>
                </c:pt>
                <c:pt idx="595">
                  <c:v>2784</c:v>
                </c:pt>
                <c:pt idx="596">
                  <c:v>2788</c:v>
                </c:pt>
                <c:pt idx="597">
                  <c:v>2788</c:v>
                </c:pt>
                <c:pt idx="598">
                  <c:v>2840</c:v>
                </c:pt>
                <c:pt idx="599">
                  <c:v>2840</c:v>
                </c:pt>
                <c:pt idx="600">
                  <c:v>2844</c:v>
                </c:pt>
                <c:pt idx="601">
                  <c:v>2844</c:v>
                </c:pt>
                <c:pt idx="602">
                  <c:v>2848</c:v>
                </c:pt>
                <c:pt idx="603">
                  <c:v>2848</c:v>
                </c:pt>
                <c:pt idx="604">
                  <c:v>2852</c:v>
                </c:pt>
                <c:pt idx="605">
                  <c:v>2852</c:v>
                </c:pt>
                <c:pt idx="606">
                  <c:v>2856</c:v>
                </c:pt>
                <c:pt idx="607">
                  <c:v>2856</c:v>
                </c:pt>
                <c:pt idx="608">
                  <c:v>2904</c:v>
                </c:pt>
                <c:pt idx="609">
                  <c:v>2904</c:v>
                </c:pt>
                <c:pt idx="610">
                  <c:v>2908</c:v>
                </c:pt>
                <c:pt idx="611">
                  <c:v>2908</c:v>
                </c:pt>
                <c:pt idx="612">
                  <c:v>2912</c:v>
                </c:pt>
                <c:pt idx="613">
                  <c:v>2912</c:v>
                </c:pt>
                <c:pt idx="614">
                  <c:v>2916</c:v>
                </c:pt>
                <c:pt idx="615">
                  <c:v>2916</c:v>
                </c:pt>
                <c:pt idx="616">
                  <c:v>2920</c:v>
                </c:pt>
                <c:pt idx="617">
                  <c:v>2920</c:v>
                </c:pt>
                <c:pt idx="618">
                  <c:v>2924</c:v>
                </c:pt>
                <c:pt idx="619">
                  <c:v>2924</c:v>
                </c:pt>
                <c:pt idx="620">
                  <c:v>2928</c:v>
                </c:pt>
                <c:pt idx="621">
                  <c:v>2928</c:v>
                </c:pt>
                <c:pt idx="622">
                  <c:v>2932</c:v>
                </c:pt>
                <c:pt idx="623">
                  <c:v>2932</c:v>
                </c:pt>
                <c:pt idx="624">
                  <c:v>2936</c:v>
                </c:pt>
                <c:pt idx="625">
                  <c:v>2936</c:v>
                </c:pt>
                <c:pt idx="626">
                  <c:v>2940</c:v>
                </c:pt>
                <c:pt idx="627">
                  <c:v>2940</c:v>
                </c:pt>
                <c:pt idx="628">
                  <c:v>2944</c:v>
                </c:pt>
                <c:pt idx="629">
                  <c:v>2944</c:v>
                </c:pt>
                <c:pt idx="630">
                  <c:v>2948</c:v>
                </c:pt>
                <c:pt idx="631">
                  <c:v>2948</c:v>
                </c:pt>
                <c:pt idx="632">
                  <c:v>2952</c:v>
                </c:pt>
                <c:pt idx="633">
                  <c:v>2952</c:v>
                </c:pt>
                <c:pt idx="634">
                  <c:v>2956</c:v>
                </c:pt>
                <c:pt idx="635">
                  <c:v>2956</c:v>
                </c:pt>
                <c:pt idx="636">
                  <c:v>2960</c:v>
                </c:pt>
                <c:pt idx="637">
                  <c:v>2960</c:v>
                </c:pt>
                <c:pt idx="638">
                  <c:v>2964</c:v>
                </c:pt>
                <c:pt idx="639">
                  <c:v>2964</c:v>
                </c:pt>
                <c:pt idx="640">
                  <c:v>2968</c:v>
                </c:pt>
                <c:pt idx="641">
                  <c:v>2968</c:v>
                </c:pt>
                <c:pt idx="642">
                  <c:v>2972</c:v>
                </c:pt>
                <c:pt idx="643">
                  <c:v>2972</c:v>
                </c:pt>
                <c:pt idx="644">
                  <c:v>2976</c:v>
                </c:pt>
                <c:pt idx="645">
                  <c:v>2976</c:v>
                </c:pt>
                <c:pt idx="646">
                  <c:v>2980</c:v>
                </c:pt>
                <c:pt idx="647">
                  <c:v>2980</c:v>
                </c:pt>
                <c:pt idx="648">
                  <c:v>2984</c:v>
                </c:pt>
                <c:pt idx="649">
                  <c:v>2984</c:v>
                </c:pt>
                <c:pt idx="650">
                  <c:v>3040</c:v>
                </c:pt>
                <c:pt idx="651">
                  <c:v>3040</c:v>
                </c:pt>
                <c:pt idx="652">
                  <c:v>3044</c:v>
                </c:pt>
                <c:pt idx="653">
                  <c:v>3044</c:v>
                </c:pt>
                <c:pt idx="654">
                  <c:v>3048</c:v>
                </c:pt>
                <c:pt idx="655">
                  <c:v>3048</c:v>
                </c:pt>
                <c:pt idx="656">
                  <c:v>3116</c:v>
                </c:pt>
                <c:pt idx="657">
                  <c:v>3116</c:v>
                </c:pt>
                <c:pt idx="658">
                  <c:v>3120</c:v>
                </c:pt>
                <c:pt idx="659">
                  <c:v>3120</c:v>
                </c:pt>
                <c:pt idx="660">
                  <c:v>3124</c:v>
                </c:pt>
                <c:pt idx="661">
                  <c:v>3124</c:v>
                </c:pt>
                <c:pt idx="662">
                  <c:v>3192</c:v>
                </c:pt>
                <c:pt idx="663">
                  <c:v>3192</c:v>
                </c:pt>
                <c:pt idx="664">
                  <c:v>3196</c:v>
                </c:pt>
                <c:pt idx="665">
                  <c:v>3196</c:v>
                </c:pt>
                <c:pt idx="666">
                  <c:v>3200</c:v>
                </c:pt>
                <c:pt idx="667">
                  <c:v>3200</c:v>
                </c:pt>
                <c:pt idx="668">
                  <c:v>3268</c:v>
                </c:pt>
                <c:pt idx="669">
                  <c:v>3268</c:v>
                </c:pt>
                <c:pt idx="670">
                  <c:v>3272</c:v>
                </c:pt>
                <c:pt idx="671">
                  <c:v>3272</c:v>
                </c:pt>
                <c:pt idx="672">
                  <c:v>3276</c:v>
                </c:pt>
                <c:pt idx="673">
                  <c:v>3276</c:v>
                </c:pt>
                <c:pt idx="674">
                  <c:v>3344</c:v>
                </c:pt>
                <c:pt idx="675">
                  <c:v>3344</c:v>
                </c:pt>
                <c:pt idx="676">
                  <c:v>3348</c:v>
                </c:pt>
                <c:pt idx="677">
                  <c:v>3348</c:v>
                </c:pt>
                <c:pt idx="678">
                  <c:v>3352</c:v>
                </c:pt>
                <c:pt idx="679">
                  <c:v>3352</c:v>
                </c:pt>
                <c:pt idx="680">
                  <c:v>3420</c:v>
                </c:pt>
                <c:pt idx="681">
                  <c:v>3420</c:v>
                </c:pt>
                <c:pt idx="682">
                  <c:v>3424</c:v>
                </c:pt>
                <c:pt idx="683">
                  <c:v>3424</c:v>
                </c:pt>
                <c:pt idx="684">
                  <c:v>3428</c:v>
                </c:pt>
                <c:pt idx="685">
                  <c:v>3428</c:v>
                </c:pt>
                <c:pt idx="686">
                  <c:v>3496</c:v>
                </c:pt>
                <c:pt idx="687">
                  <c:v>3496</c:v>
                </c:pt>
                <c:pt idx="688">
                  <c:v>3500</c:v>
                </c:pt>
                <c:pt idx="689">
                  <c:v>3500</c:v>
                </c:pt>
                <c:pt idx="690">
                  <c:v>3504</c:v>
                </c:pt>
                <c:pt idx="691">
                  <c:v>3504</c:v>
                </c:pt>
                <c:pt idx="692">
                  <c:v>3572</c:v>
                </c:pt>
                <c:pt idx="693">
                  <c:v>3572</c:v>
                </c:pt>
                <c:pt idx="694">
                  <c:v>3576</c:v>
                </c:pt>
                <c:pt idx="695">
                  <c:v>3576</c:v>
                </c:pt>
                <c:pt idx="696">
                  <c:v>3580</c:v>
                </c:pt>
                <c:pt idx="697">
                  <c:v>3580</c:v>
                </c:pt>
                <c:pt idx="698">
                  <c:v>3648</c:v>
                </c:pt>
                <c:pt idx="699">
                  <c:v>3648</c:v>
                </c:pt>
                <c:pt idx="700">
                  <c:v>3652</c:v>
                </c:pt>
                <c:pt idx="701">
                  <c:v>3652</c:v>
                </c:pt>
                <c:pt idx="702">
                  <c:v>3656</c:v>
                </c:pt>
                <c:pt idx="703">
                  <c:v>3656</c:v>
                </c:pt>
                <c:pt idx="704">
                  <c:v>3724</c:v>
                </c:pt>
                <c:pt idx="705">
                  <c:v>3724</c:v>
                </c:pt>
                <c:pt idx="706">
                  <c:v>3728</c:v>
                </c:pt>
                <c:pt idx="707">
                  <c:v>3728</c:v>
                </c:pt>
                <c:pt idx="708">
                  <c:v>3732</c:v>
                </c:pt>
                <c:pt idx="709">
                  <c:v>3732</c:v>
                </c:pt>
                <c:pt idx="710">
                  <c:v>3800</c:v>
                </c:pt>
                <c:pt idx="711">
                  <c:v>3800</c:v>
                </c:pt>
                <c:pt idx="712">
                  <c:v>3804</c:v>
                </c:pt>
                <c:pt idx="713">
                  <c:v>3804</c:v>
                </c:pt>
                <c:pt idx="714">
                  <c:v>3808</c:v>
                </c:pt>
                <c:pt idx="715">
                  <c:v>3808</c:v>
                </c:pt>
                <c:pt idx="716">
                  <c:v>3876</c:v>
                </c:pt>
                <c:pt idx="717">
                  <c:v>3876</c:v>
                </c:pt>
                <c:pt idx="718">
                  <c:v>3880</c:v>
                </c:pt>
                <c:pt idx="719">
                  <c:v>3880</c:v>
                </c:pt>
                <c:pt idx="720">
                  <c:v>3884</c:v>
                </c:pt>
                <c:pt idx="721">
                  <c:v>3884</c:v>
                </c:pt>
                <c:pt idx="722">
                  <c:v>3952</c:v>
                </c:pt>
                <c:pt idx="723">
                  <c:v>3952</c:v>
                </c:pt>
                <c:pt idx="724">
                  <c:v>3956</c:v>
                </c:pt>
                <c:pt idx="725">
                  <c:v>3956</c:v>
                </c:pt>
                <c:pt idx="726">
                  <c:v>3960</c:v>
                </c:pt>
                <c:pt idx="727">
                  <c:v>3960</c:v>
                </c:pt>
                <c:pt idx="728">
                  <c:v>4028</c:v>
                </c:pt>
                <c:pt idx="729">
                  <c:v>4028</c:v>
                </c:pt>
                <c:pt idx="730">
                  <c:v>4032</c:v>
                </c:pt>
                <c:pt idx="731">
                  <c:v>4032</c:v>
                </c:pt>
                <c:pt idx="732">
                  <c:v>4036</c:v>
                </c:pt>
                <c:pt idx="733">
                  <c:v>4036</c:v>
                </c:pt>
                <c:pt idx="734">
                  <c:v>4104</c:v>
                </c:pt>
                <c:pt idx="735">
                  <c:v>4104</c:v>
                </c:pt>
                <c:pt idx="736">
                  <c:v>4108</c:v>
                </c:pt>
                <c:pt idx="737">
                  <c:v>4108</c:v>
                </c:pt>
                <c:pt idx="738">
                  <c:v>4112</c:v>
                </c:pt>
                <c:pt idx="739">
                  <c:v>4112</c:v>
                </c:pt>
                <c:pt idx="740">
                  <c:v>4180</c:v>
                </c:pt>
                <c:pt idx="741">
                  <c:v>4180</c:v>
                </c:pt>
                <c:pt idx="742">
                  <c:v>4184</c:v>
                </c:pt>
                <c:pt idx="743">
                  <c:v>4184</c:v>
                </c:pt>
                <c:pt idx="744">
                  <c:v>4188</c:v>
                </c:pt>
                <c:pt idx="745">
                  <c:v>4188</c:v>
                </c:pt>
                <c:pt idx="746">
                  <c:v>4256</c:v>
                </c:pt>
                <c:pt idx="747">
                  <c:v>4256</c:v>
                </c:pt>
                <c:pt idx="748">
                  <c:v>4260</c:v>
                </c:pt>
                <c:pt idx="749">
                  <c:v>4260</c:v>
                </c:pt>
                <c:pt idx="750">
                  <c:v>4264</c:v>
                </c:pt>
                <c:pt idx="751">
                  <c:v>4264</c:v>
                </c:pt>
                <c:pt idx="752">
                  <c:v>4332</c:v>
                </c:pt>
                <c:pt idx="753">
                  <c:v>4332</c:v>
                </c:pt>
                <c:pt idx="754">
                  <c:v>4336</c:v>
                </c:pt>
                <c:pt idx="755">
                  <c:v>4336</c:v>
                </c:pt>
                <c:pt idx="756">
                  <c:v>4340</c:v>
                </c:pt>
                <c:pt idx="757">
                  <c:v>4340</c:v>
                </c:pt>
                <c:pt idx="758">
                  <c:v>4344</c:v>
                </c:pt>
                <c:pt idx="759">
                  <c:v>4344</c:v>
                </c:pt>
                <c:pt idx="760">
                  <c:v>4348</c:v>
                </c:pt>
                <c:pt idx="761">
                  <c:v>4348</c:v>
                </c:pt>
                <c:pt idx="762">
                  <c:v>4408</c:v>
                </c:pt>
                <c:pt idx="763">
                  <c:v>4408</c:v>
                </c:pt>
                <c:pt idx="764">
                  <c:v>4412</c:v>
                </c:pt>
                <c:pt idx="765">
                  <c:v>4412</c:v>
                </c:pt>
                <c:pt idx="766">
                  <c:v>4416</c:v>
                </c:pt>
                <c:pt idx="767">
                  <c:v>4416</c:v>
                </c:pt>
                <c:pt idx="768">
                  <c:v>4420</c:v>
                </c:pt>
                <c:pt idx="769">
                  <c:v>4420</c:v>
                </c:pt>
                <c:pt idx="770">
                  <c:v>4424</c:v>
                </c:pt>
                <c:pt idx="771">
                  <c:v>4424</c:v>
                </c:pt>
                <c:pt idx="772">
                  <c:v>4428</c:v>
                </c:pt>
                <c:pt idx="773">
                  <c:v>4428</c:v>
                </c:pt>
                <c:pt idx="774">
                  <c:v>4432</c:v>
                </c:pt>
                <c:pt idx="775">
                  <c:v>4432</c:v>
                </c:pt>
                <c:pt idx="776">
                  <c:v>4436</c:v>
                </c:pt>
                <c:pt idx="777">
                  <c:v>4436</c:v>
                </c:pt>
                <c:pt idx="778">
                  <c:v>4440</c:v>
                </c:pt>
                <c:pt idx="779">
                  <c:v>4440</c:v>
                </c:pt>
                <c:pt idx="780">
                  <c:v>4444</c:v>
                </c:pt>
                <c:pt idx="781">
                  <c:v>4444</c:v>
                </c:pt>
                <c:pt idx="782">
                  <c:v>4448</c:v>
                </c:pt>
                <c:pt idx="783">
                  <c:v>4448</c:v>
                </c:pt>
                <c:pt idx="784">
                  <c:v>4452</c:v>
                </c:pt>
                <c:pt idx="785">
                  <c:v>4452</c:v>
                </c:pt>
                <c:pt idx="786">
                  <c:v>4456</c:v>
                </c:pt>
                <c:pt idx="787">
                  <c:v>4456</c:v>
                </c:pt>
                <c:pt idx="788">
                  <c:v>4460</c:v>
                </c:pt>
                <c:pt idx="789">
                  <c:v>4460</c:v>
                </c:pt>
                <c:pt idx="790">
                  <c:v>4464</c:v>
                </c:pt>
                <c:pt idx="791">
                  <c:v>4464</c:v>
                </c:pt>
                <c:pt idx="792">
                  <c:v>4468</c:v>
                </c:pt>
                <c:pt idx="793">
                  <c:v>4468</c:v>
                </c:pt>
                <c:pt idx="794">
                  <c:v>4472</c:v>
                </c:pt>
                <c:pt idx="795">
                  <c:v>4472</c:v>
                </c:pt>
                <c:pt idx="796">
                  <c:v>4476</c:v>
                </c:pt>
                <c:pt idx="797">
                  <c:v>4476</c:v>
                </c:pt>
                <c:pt idx="798">
                  <c:v>4480</c:v>
                </c:pt>
                <c:pt idx="799">
                  <c:v>4480</c:v>
                </c:pt>
                <c:pt idx="800">
                  <c:v>4484</c:v>
                </c:pt>
                <c:pt idx="801">
                  <c:v>4484</c:v>
                </c:pt>
                <c:pt idx="802">
                  <c:v>4488</c:v>
                </c:pt>
                <c:pt idx="803">
                  <c:v>4488</c:v>
                </c:pt>
                <c:pt idx="804">
                  <c:v>4556</c:v>
                </c:pt>
                <c:pt idx="805">
                  <c:v>4556</c:v>
                </c:pt>
                <c:pt idx="806">
                  <c:v>4560</c:v>
                </c:pt>
                <c:pt idx="807">
                  <c:v>4560</c:v>
                </c:pt>
                <c:pt idx="808">
                  <c:v>4564</c:v>
                </c:pt>
                <c:pt idx="809">
                  <c:v>4564</c:v>
                </c:pt>
                <c:pt idx="810">
                  <c:v>4648</c:v>
                </c:pt>
                <c:pt idx="811">
                  <c:v>4648</c:v>
                </c:pt>
                <c:pt idx="812">
                  <c:v>4652</c:v>
                </c:pt>
                <c:pt idx="813">
                  <c:v>4652</c:v>
                </c:pt>
                <c:pt idx="814">
                  <c:v>4656</c:v>
                </c:pt>
                <c:pt idx="815">
                  <c:v>4656</c:v>
                </c:pt>
                <c:pt idx="816">
                  <c:v>4740</c:v>
                </c:pt>
                <c:pt idx="817">
                  <c:v>4740</c:v>
                </c:pt>
                <c:pt idx="818">
                  <c:v>4744</c:v>
                </c:pt>
                <c:pt idx="819">
                  <c:v>4744</c:v>
                </c:pt>
                <c:pt idx="820">
                  <c:v>4748</c:v>
                </c:pt>
                <c:pt idx="821">
                  <c:v>4748</c:v>
                </c:pt>
                <c:pt idx="822">
                  <c:v>4832</c:v>
                </c:pt>
                <c:pt idx="823">
                  <c:v>4832</c:v>
                </c:pt>
                <c:pt idx="824">
                  <c:v>4836</c:v>
                </c:pt>
                <c:pt idx="825">
                  <c:v>4836</c:v>
                </c:pt>
                <c:pt idx="826">
                  <c:v>4840</c:v>
                </c:pt>
                <c:pt idx="827">
                  <c:v>4840</c:v>
                </c:pt>
                <c:pt idx="828">
                  <c:v>4924</c:v>
                </c:pt>
                <c:pt idx="829">
                  <c:v>4924</c:v>
                </c:pt>
                <c:pt idx="830">
                  <c:v>4928</c:v>
                </c:pt>
                <c:pt idx="831">
                  <c:v>4928</c:v>
                </c:pt>
                <c:pt idx="832">
                  <c:v>4932</c:v>
                </c:pt>
                <c:pt idx="833">
                  <c:v>4932</c:v>
                </c:pt>
                <c:pt idx="834">
                  <c:v>5016</c:v>
                </c:pt>
                <c:pt idx="835">
                  <c:v>5016</c:v>
                </c:pt>
                <c:pt idx="836">
                  <c:v>5020</c:v>
                </c:pt>
                <c:pt idx="837">
                  <c:v>5020</c:v>
                </c:pt>
                <c:pt idx="838">
                  <c:v>5024</c:v>
                </c:pt>
                <c:pt idx="839">
                  <c:v>5024</c:v>
                </c:pt>
                <c:pt idx="840">
                  <c:v>5108</c:v>
                </c:pt>
                <c:pt idx="841">
                  <c:v>5108</c:v>
                </c:pt>
                <c:pt idx="842">
                  <c:v>5112</c:v>
                </c:pt>
                <c:pt idx="843">
                  <c:v>5112</c:v>
                </c:pt>
                <c:pt idx="844">
                  <c:v>5116</c:v>
                </c:pt>
                <c:pt idx="845">
                  <c:v>5116</c:v>
                </c:pt>
                <c:pt idx="846">
                  <c:v>5200</c:v>
                </c:pt>
                <c:pt idx="847">
                  <c:v>5200</c:v>
                </c:pt>
                <c:pt idx="848">
                  <c:v>5204</c:v>
                </c:pt>
                <c:pt idx="849">
                  <c:v>5204</c:v>
                </c:pt>
                <c:pt idx="850">
                  <c:v>5208</c:v>
                </c:pt>
                <c:pt idx="851">
                  <c:v>5208</c:v>
                </c:pt>
                <c:pt idx="852">
                  <c:v>5292</c:v>
                </c:pt>
                <c:pt idx="853">
                  <c:v>5292</c:v>
                </c:pt>
                <c:pt idx="854">
                  <c:v>5296</c:v>
                </c:pt>
                <c:pt idx="855">
                  <c:v>5296</c:v>
                </c:pt>
                <c:pt idx="856">
                  <c:v>5300</c:v>
                </c:pt>
                <c:pt idx="857">
                  <c:v>5300</c:v>
                </c:pt>
                <c:pt idx="858">
                  <c:v>5384</c:v>
                </c:pt>
                <c:pt idx="859">
                  <c:v>5384</c:v>
                </c:pt>
                <c:pt idx="860">
                  <c:v>5388</c:v>
                </c:pt>
                <c:pt idx="861">
                  <c:v>5388</c:v>
                </c:pt>
                <c:pt idx="862">
                  <c:v>5392</c:v>
                </c:pt>
                <c:pt idx="863">
                  <c:v>5392</c:v>
                </c:pt>
                <c:pt idx="864">
                  <c:v>5476</c:v>
                </c:pt>
                <c:pt idx="865">
                  <c:v>5476</c:v>
                </c:pt>
                <c:pt idx="866">
                  <c:v>5480</c:v>
                </c:pt>
                <c:pt idx="867">
                  <c:v>5480</c:v>
                </c:pt>
                <c:pt idx="868">
                  <c:v>5484</c:v>
                </c:pt>
                <c:pt idx="869">
                  <c:v>5484</c:v>
                </c:pt>
                <c:pt idx="870">
                  <c:v>5568</c:v>
                </c:pt>
                <c:pt idx="871">
                  <c:v>5568</c:v>
                </c:pt>
                <c:pt idx="872">
                  <c:v>5572</c:v>
                </c:pt>
                <c:pt idx="873">
                  <c:v>5572</c:v>
                </c:pt>
                <c:pt idx="874">
                  <c:v>5576</c:v>
                </c:pt>
                <c:pt idx="875">
                  <c:v>5576</c:v>
                </c:pt>
                <c:pt idx="876">
                  <c:v>5660</c:v>
                </c:pt>
                <c:pt idx="877">
                  <c:v>5660</c:v>
                </c:pt>
                <c:pt idx="878">
                  <c:v>5664</c:v>
                </c:pt>
                <c:pt idx="879">
                  <c:v>5664</c:v>
                </c:pt>
                <c:pt idx="880">
                  <c:v>5668</c:v>
                </c:pt>
                <c:pt idx="881">
                  <c:v>5668</c:v>
                </c:pt>
                <c:pt idx="882">
                  <c:v>5752</c:v>
                </c:pt>
                <c:pt idx="883">
                  <c:v>5752</c:v>
                </c:pt>
                <c:pt idx="884">
                  <c:v>5756</c:v>
                </c:pt>
                <c:pt idx="885">
                  <c:v>5756</c:v>
                </c:pt>
                <c:pt idx="886">
                  <c:v>5760</c:v>
                </c:pt>
                <c:pt idx="887">
                  <c:v>5760</c:v>
                </c:pt>
                <c:pt idx="888">
                  <c:v>5844</c:v>
                </c:pt>
                <c:pt idx="889">
                  <c:v>5844</c:v>
                </c:pt>
                <c:pt idx="890">
                  <c:v>5848</c:v>
                </c:pt>
                <c:pt idx="891">
                  <c:v>5848</c:v>
                </c:pt>
                <c:pt idx="892">
                  <c:v>5852</c:v>
                </c:pt>
                <c:pt idx="893">
                  <c:v>5852</c:v>
                </c:pt>
                <c:pt idx="894">
                  <c:v>5936</c:v>
                </c:pt>
                <c:pt idx="895">
                  <c:v>5936</c:v>
                </c:pt>
                <c:pt idx="896">
                  <c:v>5940</c:v>
                </c:pt>
                <c:pt idx="897">
                  <c:v>5940</c:v>
                </c:pt>
                <c:pt idx="898">
                  <c:v>5944</c:v>
                </c:pt>
                <c:pt idx="899">
                  <c:v>5944</c:v>
                </c:pt>
                <c:pt idx="900">
                  <c:v>6028</c:v>
                </c:pt>
                <c:pt idx="901">
                  <c:v>6028</c:v>
                </c:pt>
                <c:pt idx="902">
                  <c:v>6032</c:v>
                </c:pt>
                <c:pt idx="903">
                  <c:v>6032</c:v>
                </c:pt>
                <c:pt idx="904">
                  <c:v>6036</c:v>
                </c:pt>
                <c:pt idx="905">
                  <c:v>6036</c:v>
                </c:pt>
                <c:pt idx="906">
                  <c:v>6120</c:v>
                </c:pt>
                <c:pt idx="907">
                  <c:v>6120</c:v>
                </c:pt>
                <c:pt idx="908">
                  <c:v>6124</c:v>
                </c:pt>
                <c:pt idx="909">
                  <c:v>6124</c:v>
                </c:pt>
                <c:pt idx="910">
                  <c:v>6128</c:v>
                </c:pt>
                <c:pt idx="911">
                  <c:v>6128</c:v>
                </c:pt>
                <c:pt idx="912">
                  <c:v>6132</c:v>
                </c:pt>
                <c:pt idx="913">
                  <c:v>6132</c:v>
                </c:pt>
                <c:pt idx="914">
                  <c:v>6136</c:v>
                </c:pt>
                <c:pt idx="915">
                  <c:v>6136</c:v>
                </c:pt>
                <c:pt idx="916">
                  <c:v>6208</c:v>
                </c:pt>
                <c:pt idx="917">
                  <c:v>6208</c:v>
                </c:pt>
                <c:pt idx="918">
                  <c:v>6212</c:v>
                </c:pt>
                <c:pt idx="919">
                  <c:v>6212</c:v>
                </c:pt>
                <c:pt idx="920">
                  <c:v>6216</c:v>
                </c:pt>
                <c:pt idx="921">
                  <c:v>6216</c:v>
                </c:pt>
                <c:pt idx="922">
                  <c:v>6220</c:v>
                </c:pt>
                <c:pt idx="923">
                  <c:v>6220</c:v>
                </c:pt>
                <c:pt idx="924">
                  <c:v>6224</c:v>
                </c:pt>
                <c:pt idx="925">
                  <c:v>6224</c:v>
                </c:pt>
                <c:pt idx="926">
                  <c:v>6228</c:v>
                </c:pt>
                <c:pt idx="927">
                  <c:v>6228</c:v>
                </c:pt>
                <c:pt idx="928">
                  <c:v>6232</c:v>
                </c:pt>
                <c:pt idx="929">
                  <c:v>6232</c:v>
                </c:pt>
                <c:pt idx="930">
                  <c:v>6236</c:v>
                </c:pt>
                <c:pt idx="931">
                  <c:v>6236</c:v>
                </c:pt>
                <c:pt idx="932">
                  <c:v>6240</c:v>
                </c:pt>
                <c:pt idx="933">
                  <c:v>6240</c:v>
                </c:pt>
                <c:pt idx="934">
                  <c:v>6244</c:v>
                </c:pt>
                <c:pt idx="935">
                  <c:v>6244</c:v>
                </c:pt>
                <c:pt idx="936">
                  <c:v>6248</c:v>
                </c:pt>
                <c:pt idx="937">
                  <c:v>6248</c:v>
                </c:pt>
                <c:pt idx="938">
                  <c:v>6252</c:v>
                </c:pt>
                <c:pt idx="939">
                  <c:v>6252</c:v>
                </c:pt>
                <c:pt idx="940">
                  <c:v>6256</c:v>
                </c:pt>
                <c:pt idx="941">
                  <c:v>6256</c:v>
                </c:pt>
                <c:pt idx="942">
                  <c:v>6260</c:v>
                </c:pt>
                <c:pt idx="943">
                  <c:v>6260</c:v>
                </c:pt>
                <c:pt idx="944">
                  <c:v>6264</c:v>
                </c:pt>
                <c:pt idx="945">
                  <c:v>6264</c:v>
                </c:pt>
                <c:pt idx="946">
                  <c:v>6268</c:v>
                </c:pt>
                <c:pt idx="947">
                  <c:v>6268</c:v>
                </c:pt>
                <c:pt idx="948">
                  <c:v>6272</c:v>
                </c:pt>
                <c:pt idx="949">
                  <c:v>6272</c:v>
                </c:pt>
                <c:pt idx="950">
                  <c:v>6276</c:v>
                </c:pt>
                <c:pt idx="951">
                  <c:v>6276</c:v>
                </c:pt>
                <c:pt idx="952">
                  <c:v>6280</c:v>
                </c:pt>
                <c:pt idx="953">
                  <c:v>6280</c:v>
                </c:pt>
                <c:pt idx="954">
                  <c:v>6284</c:v>
                </c:pt>
                <c:pt idx="955">
                  <c:v>6284</c:v>
                </c:pt>
                <c:pt idx="956">
                  <c:v>6288</c:v>
                </c:pt>
                <c:pt idx="957">
                  <c:v>6288</c:v>
                </c:pt>
                <c:pt idx="958">
                  <c:v>6368</c:v>
                </c:pt>
                <c:pt idx="959">
                  <c:v>6368</c:v>
                </c:pt>
                <c:pt idx="960">
                  <c:v>6372</c:v>
                </c:pt>
                <c:pt idx="961">
                  <c:v>6372</c:v>
                </c:pt>
                <c:pt idx="962">
                  <c:v>6376</c:v>
                </c:pt>
                <c:pt idx="963">
                  <c:v>6376</c:v>
                </c:pt>
                <c:pt idx="964">
                  <c:v>6476</c:v>
                </c:pt>
                <c:pt idx="965">
                  <c:v>6476</c:v>
                </c:pt>
                <c:pt idx="966">
                  <c:v>6480</c:v>
                </c:pt>
                <c:pt idx="967">
                  <c:v>6480</c:v>
                </c:pt>
                <c:pt idx="968">
                  <c:v>6484</c:v>
                </c:pt>
                <c:pt idx="969">
                  <c:v>6484</c:v>
                </c:pt>
                <c:pt idx="970">
                  <c:v>6584</c:v>
                </c:pt>
                <c:pt idx="971">
                  <c:v>6584</c:v>
                </c:pt>
                <c:pt idx="972">
                  <c:v>6588</c:v>
                </c:pt>
                <c:pt idx="973">
                  <c:v>6588</c:v>
                </c:pt>
                <c:pt idx="974">
                  <c:v>6592</c:v>
                </c:pt>
                <c:pt idx="975">
                  <c:v>6592</c:v>
                </c:pt>
                <c:pt idx="976">
                  <c:v>6692</c:v>
                </c:pt>
                <c:pt idx="977">
                  <c:v>6692</c:v>
                </c:pt>
                <c:pt idx="978">
                  <c:v>6696</c:v>
                </c:pt>
                <c:pt idx="979">
                  <c:v>6696</c:v>
                </c:pt>
                <c:pt idx="980">
                  <c:v>6700</c:v>
                </c:pt>
                <c:pt idx="981">
                  <c:v>6700</c:v>
                </c:pt>
                <c:pt idx="982">
                  <c:v>6800</c:v>
                </c:pt>
                <c:pt idx="983">
                  <c:v>6800</c:v>
                </c:pt>
                <c:pt idx="984">
                  <c:v>6804</c:v>
                </c:pt>
                <c:pt idx="985">
                  <c:v>6804</c:v>
                </c:pt>
                <c:pt idx="986">
                  <c:v>6808</c:v>
                </c:pt>
                <c:pt idx="987">
                  <c:v>6808</c:v>
                </c:pt>
                <c:pt idx="988">
                  <c:v>6908</c:v>
                </c:pt>
                <c:pt idx="989">
                  <c:v>6908</c:v>
                </c:pt>
                <c:pt idx="990">
                  <c:v>6912</c:v>
                </c:pt>
                <c:pt idx="991">
                  <c:v>6912</c:v>
                </c:pt>
                <c:pt idx="992">
                  <c:v>6916</c:v>
                </c:pt>
                <c:pt idx="993">
                  <c:v>6916</c:v>
                </c:pt>
                <c:pt idx="994">
                  <c:v>7016</c:v>
                </c:pt>
                <c:pt idx="995">
                  <c:v>7016</c:v>
                </c:pt>
                <c:pt idx="996">
                  <c:v>7020</c:v>
                </c:pt>
                <c:pt idx="997">
                  <c:v>7020</c:v>
                </c:pt>
                <c:pt idx="998">
                  <c:v>7024</c:v>
                </c:pt>
                <c:pt idx="999">
                  <c:v>7024</c:v>
                </c:pt>
                <c:pt idx="1000">
                  <c:v>7124</c:v>
                </c:pt>
                <c:pt idx="1001">
                  <c:v>7124</c:v>
                </c:pt>
                <c:pt idx="1002">
                  <c:v>7128</c:v>
                </c:pt>
                <c:pt idx="1003">
                  <c:v>7128</c:v>
                </c:pt>
                <c:pt idx="1004">
                  <c:v>7132</c:v>
                </c:pt>
                <c:pt idx="1005">
                  <c:v>7132</c:v>
                </c:pt>
                <c:pt idx="1006">
                  <c:v>7232</c:v>
                </c:pt>
                <c:pt idx="1007">
                  <c:v>7232</c:v>
                </c:pt>
                <c:pt idx="1008">
                  <c:v>7236</c:v>
                </c:pt>
                <c:pt idx="1009">
                  <c:v>7236</c:v>
                </c:pt>
                <c:pt idx="1010">
                  <c:v>7240</c:v>
                </c:pt>
                <c:pt idx="1011">
                  <c:v>7240</c:v>
                </c:pt>
                <c:pt idx="1012">
                  <c:v>7340</c:v>
                </c:pt>
                <c:pt idx="1013">
                  <c:v>7340</c:v>
                </c:pt>
                <c:pt idx="1014">
                  <c:v>7344</c:v>
                </c:pt>
                <c:pt idx="1015">
                  <c:v>7344</c:v>
                </c:pt>
                <c:pt idx="1016">
                  <c:v>7348</c:v>
                </c:pt>
                <c:pt idx="1017">
                  <c:v>7348</c:v>
                </c:pt>
                <c:pt idx="1018">
                  <c:v>7448</c:v>
                </c:pt>
                <c:pt idx="1019">
                  <c:v>7448</c:v>
                </c:pt>
                <c:pt idx="1020">
                  <c:v>7452</c:v>
                </c:pt>
                <c:pt idx="1021">
                  <c:v>7452</c:v>
                </c:pt>
                <c:pt idx="1022">
                  <c:v>7456</c:v>
                </c:pt>
                <c:pt idx="1023">
                  <c:v>7456</c:v>
                </c:pt>
                <c:pt idx="1024">
                  <c:v>7556</c:v>
                </c:pt>
                <c:pt idx="1025">
                  <c:v>7556</c:v>
                </c:pt>
                <c:pt idx="1026">
                  <c:v>7560</c:v>
                </c:pt>
                <c:pt idx="1027">
                  <c:v>7560</c:v>
                </c:pt>
                <c:pt idx="1028">
                  <c:v>7564</c:v>
                </c:pt>
                <c:pt idx="1029">
                  <c:v>7564</c:v>
                </c:pt>
                <c:pt idx="1030">
                  <c:v>7664</c:v>
                </c:pt>
                <c:pt idx="1031">
                  <c:v>7664</c:v>
                </c:pt>
                <c:pt idx="1032">
                  <c:v>7668</c:v>
                </c:pt>
                <c:pt idx="1033">
                  <c:v>7668</c:v>
                </c:pt>
                <c:pt idx="1034">
                  <c:v>7672</c:v>
                </c:pt>
                <c:pt idx="1035">
                  <c:v>7672</c:v>
                </c:pt>
                <c:pt idx="1036">
                  <c:v>7772</c:v>
                </c:pt>
                <c:pt idx="1037">
                  <c:v>7772</c:v>
                </c:pt>
                <c:pt idx="1038">
                  <c:v>7776</c:v>
                </c:pt>
                <c:pt idx="1039">
                  <c:v>7776</c:v>
                </c:pt>
                <c:pt idx="1040">
                  <c:v>7780</c:v>
                </c:pt>
                <c:pt idx="1041">
                  <c:v>7780</c:v>
                </c:pt>
                <c:pt idx="1042">
                  <c:v>7880</c:v>
                </c:pt>
                <c:pt idx="1043">
                  <c:v>7880</c:v>
                </c:pt>
                <c:pt idx="1044">
                  <c:v>7884</c:v>
                </c:pt>
                <c:pt idx="1045">
                  <c:v>7884</c:v>
                </c:pt>
                <c:pt idx="1046">
                  <c:v>7888</c:v>
                </c:pt>
                <c:pt idx="1047">
                  <c:v>7888</c:v>
                </c:pt>
                <c:pt idx="1048">
                  <c:v>7988</c:v>
                </c:pt>
                <c:pt idx="1049">
                  <c:v>7988</c:v>
                </c:pt>
                <c:pt idx="1050">
                  <c:v>7992</c:v>
                </c:pt>
                <c:pt idx="1051">
                  <c:v>7992</c:v>
                </c:pt>
                <c:pt idx="1052">
                  <c:v>7996</c:v>
                </c:pt>
                <c:pt idx="1053">
                  <c:v>7996</c:v>
                </c:pt>
                <c:pt idx="1054">
                  <c:v>8096</c:v>
                </c:pt>
                <c:pt idx="1055">
                  <c:v>8096</c:v>
                </c:pt>
                <c:pt idx="1056">
                  <c:v>8100</c:v>
                </c:pt>
                <c:pt idx="1057">
                  <c:v>8100</c:v>
                </c:pt>
                <c:pt idx="1058">
                  <c:v>8104</c:v>
                </c:pt>
                <c:pt idx="1059">
                  <c:v>8104</c:v>
                </c:pt>
                <c:pt idx="1060">
                  <c:v>8204</c:v>
                </c:pt>
                <c:pt idx="1061">
                  <c:v>8204</c:v>
                </c:pt>
                <c:pt idx="1062">
                  <c:v>8208</c:v>
                </c:pt>
                <c:pt idx="1063">
                  <c:v>8208</c:v>
                </c:pt>
                <c:pt idx="1064">
                  <c:v>8212</c:v>
                </c:pt>
                <c:pt idx="1065">
                  <c:v>8212</c:v>
                </c:pt>
                <c:pt idx="1066">
                  <c:v>8216</c:v>
                </c:pt>
                <c:pt idx="1067">
                  <c:v>8216</c:v>
                </c:pt>
                <c:pt idx="1068">
                  <c:v>8220</c:v>
                </c:pt>
                <c:pt idx="1069">
                  <c:v>8220</c:v>
                </c:pt>
                <c:pt idx="1070">
                  <c:v>8304</c:v>
                </c:pt>
                <c:pt idx="1071">
                  <c:v>8304</c:v>
                </c:pt>
                <c:pt idx="1072">
                  <c:v>8308</c:v>
                </c:pt>
                <c:pt idx="1073">
                  <c:v>8308</c:v>
                </c:pt>
                <c:pt idx="1074">
                  <c:v>8312</c:v>
                </c:pt>
                <c:pt idx="1075">
                  <c:v>8312</c:v>
                </c:pt>
                <c:pt idx="1076">
                  <c:v>8316</c:v>
                </c:pt>
                <c:pt idx="1077">
                  <c:v>8316</c:v>
                </c:pt>
                <c:pt idx="1078">
                  <c:v>8320</c:v>
                </c:pt>
                <c:pt idx="1079">
                  <c:v>8320</c:v>
                </c:pt>
                <c:pt idx="1080">
                  <c:v>8324</c:v>
                </c:pt>
                <c:pt idx="1081">
                  <c:v>8324</c:v>
                </c:pt>
                <c:pt idx="1082">
                  <c:v>8328</c:v>
                </c:pt>
                <c:pt idx="1083">
                  <c:v>8328</c:v>
                </c:pt>
                <c:pt idx="1084">
                  <c:v>8332</c:v>
                </c:pt>
                <c:pt idx="1085">
                  <c:v>8332</c:v>
                </c:pt>
                <c:pt idx="1086">
                  <c:v>8336</c:v>
                </c:pt>
                <c:pt idx="1087">
                  <c:v>8336</c:v>
                </c:pt>
                <c:pt idx="1088">
                  <c:v>8340</c:v>
                </c:pt>
                <c:pt idx="1089">
                  <c:v>8340</c:v>
                </c:pt>
                <c:pt idx="1090">
                  <c:v>8344</c:v>
                </c:pt>
                <c:pt idx="1091">
                  <c:v>8344</c:v>
                </c:pt>
                <c:pt idx="1092">
                  <c:v>8348</c:v>
                </c:pt>
                <c:pt idx="1093">
                  <c:v>8348</c:v>
                </c:pt>
                <c:pt idx="1094">
                  <c:v>8352</c:v>
                </c:pt>
                <c:pt idx="1095">
                  <c:v>8352</c:v>
                </c:pt>
                <c:pt idx="1096">
                  <c:v>8356</c:v>
                </c:pt>
                <c:pt idx="1097">
                  <c:v>8356</c:v>
                </c:pt>
                <c:pt idx="1098">
                  <c:v>8360</c:v>
                </c:pt>
                <c:pt idx="1099">
                  <c:v>8360</c:v>
                </c:pt>
                <c:pt idx="1100">
                  <c:v>8364</c:v>
                </c:pt>
                <c:pt idx="1101">
                  <c:v>8364</c:v>
                </c:pt>
                <c:pt idx="1102">
                  <c:v>8368</c:v>
                </c:pt>
                <c:pt idx="1103">
                  <c:v>8368</c:v>
                </c:pt>
                <c:pt idx="1104">
                  <c:v>8372</c:v>
                </c:pt>
                <c:pt idx="1105">
                  <c:v>8372</c:v>
                </c:pt>
                <c:pt idx="1106">
                  <c:v>8376</c:v>
                </c:pt>
                <c:pt idx="1107">
                  <c:v>8376</c:v>
                </c:pt>
                <c:pt idx="1108">
                  <c:v>8380</c:v>
                </c:pt>
                <c:pt idx="1109">
                  <c:v>8380</c:v>
                </c:pt>
                <c:pt idx="1110">
                  <c:v>8384</c:v>
                </c:pt>
                <c:pt idx="1111">
                  <c:v>8384</c:v>
                </c:pt>
                <c:pt idx="1112">
                  <c:v>8476</c:v>
                </c:pt>
                <c:pt idx="1113">
                  <c:v>8476</c:v>
                </c:pt>
                <c:pt idx="1114">
                  <c:v>8480</c:v>
                </c:pt>
                <c:pt idx="1115">
                  <c:v>8480</c:v>
                </c:pt>
                <c:pt idx="1116">
                  <c:v>8484</c:v>
                </c:pt>
                <c:pt idx="1117">
                  <c:v>8484</c:v>
                </c:pt>
                <c:pt idx="1118">
                  <c:v>8600</c:v>
                </c:pt>
                <c:pt idx="1119">
                  <c:v>8600</c:v>
                </c:pt>
                <c:pt idx="1120">
                  <c:v>8604</c:v>
                </c:pt>
                <c:pt idx="1121">
                  <c:v>8604</c:v>
                </c:pt>
                <c:pt idx="1122">
                  <c:v>8608</c:v>
                </c:pt>
                <c:pt idx="1123">
                  <c:v>8608</c:v>
                </c:pt>
                <c:pt idx="1124">
                  <c:v>8724</c:v>
                </c:pt>
                <c:pt idx="1125">
                  <c:v>8724</c:v>
                </c:pt>
                <c:pt idx="1126">
                  <c:v>8728</c:v>
                </c:pt>
                <c:pt idx="1127">
                  <c:v>8728</c:v>
                </c:pt>
                <c:pt idx="1128">
                  <c:v>8732</c:v>
                </c:pt>
                <c:pt idx="1129">
                  <c:v>8732</c:v>
                </c:pt>
                <c:pt idx="1130">
                  <c:v>8848</c:v>
                </c:pt>
                <c:pt idx="1131">
                  <c:v>8848</c:v>
                </c:pt>
                <c:pt idx="1132">
                  <c:v>8852</c:v>
                </c:pt>
                <c:pt idx="1133">
                  <c:v>8852</c:v>
                </c:pt>
                <c:pt idx="1134">
                  <c:v>8856</c:v>
                </c:pt>
                <c:pt idx="1135">
                  <c:v>8856</c:v>
                </c:pt>
                <c:pt idx="1136">
                  <c:v>8972</c:v>
                </c:pt>
                <c:pt idx="1137">
                  <c:v>8972</c:v>
                </c:pt>
                <c:pt idx="1138">
                  <c:v>8976</c:v>
                </c:pt>
                <c:pt idx="1139">
                  <c:v>8976</c:v>
                </c:pt>
                <c:pt idx="1140">
                  <c:v>8980</c:v>
                </c:pt>
                <c:pt idx="1141">
                  <c:v>8980</c:v>
                </c:pt>
                <c:pt idx="1142">
                  <c:v>9096</c:v>
                </c:pt>
                <c:pt idx="1143">
                  <c:v>9096</c:v>
                </c:pt>
                <c:pt idx="1144">
                  <c:v>9100</c:v>
                </c:pt>
                <c:pt idx="1145">
                  <c:v>9100</c:v>
                </c:pt>
                <c:pt idx="1146">
                  <c:v>9104</c:v>
                </c:pt>
                <c:pt idx="1147">
                  <c:v>9104</c:v>
                </c:pt>
                <c:pt idx="1148">
                  <c:v>9220</c:v>
                </c:pt>
                <c:pt idx="1149">
                  <c:v>9220</c:v>
                </c:pt>
                <c:pt idx="1150">
                  <c:v>9224</c:v>
                </c:pt>
                <c:pt idx="1151">
                  <c:v>9224</c:v>
                </c:pt>
                <c:pt idx="1152">
                  <c:v>9228</c:v>
                </c:pt>
                <c:pt idx="1153">
                  <c:v>9228</c:v>
                </c:pt>
                <c:pt idx="1154">
                  <c:v>9344</c:v>
                </c:pt>
                <c:pt idx="1155">
                  <c:v>9344</c:v>
                </c:pt>
                <c:pt idx="1156">
                  <c:v>9348</c:v>
                </c:pt>
                <c:pt idx="1157">
                  <c:v>9348</c:v>
                </c:pt>
                <c:pt idx="1158">
                  <c:v>9352</c:v>
                </c:pt>
                <c:pt idx="1159">
                  <c:v>9352</c:v>
                </c:pt>
                <c:pt idx="1160">
                  <c:v>9468</c:v>
                </c:pt>
                <c:pt idx="1161">
                  <c:v>9468</c:v>
                </c:pt>
                <c:pt idx="1162">
                  <c:v>9472</c:v>
                </c:pt>
                <c:pt idx="1163">
                  <c:v>9472</c:v>
                </c:pt>
                <c:pt idx="1164">
                  <c:v>9476</c:v>
                </c:pt>
                <c:pt idx="1165">
                  <c:v>9476</c:v>
                </c:pt>
                <c:pt idx="1166">
                  <c:v>9592</c:v>
                </c:pt>
                <c:pt idx="1167">
                  <c:v>9592</c:v>
                </c:pt>
                <c:pt idx="1168">
                  <c:v>9596</c:v>
                </c:pt>
                <c:pt idx="1169">
                  <c:v>9596</c:v>
                </c:pt>
                <c:pt idx="1170">
                  <c:v>9600</c:v>
                </c:pt>
                <c:pt idx="1171">
                  <c:v>9600</c:v>
                </c:pt>
                <c:pt idx="1172">
                  <c:v>9716</c:v>
                </c:pt>
                <c:pt idx="1173">
                  <c:v>9716</c:v>
                </c:pt>
                <c:pt idx="1174">
                  <c:v>9720</c:v>
                </c:pt>
                <c:pt idx="1175">
                  <c:v>9720</c:v>
                </c:pt>
                <c:pt idx="1176">
                  <c:v>9724</c:v>
                </c:pt>
                <c:pt idx="1177">
                  <c:v>9724</c:v>
                </c:pt>
                <c:pt idx="1178">
                  <c:v>9840</c:v>
                </c:pt>
                <c:pt idx="1179">
                  <c:v>9840</c:v>
                </c:pt>
                <c:pt idx="1180">
                  <c:v>9844</c:v>
                </c:pt>
                <c:pt idx="1181">
                  <c:v>9844</c:v>
                </c:pt>
                <c:pt idx="1182">
                  <c:v>9848</c:v>
                </c:pt>
                <c:pt idx="1183">
                  <c:v>9848</c:v>
                </c:pt>
                <c:pt idx="1184">
                  <c:v>9964</c:v>
                </c:pt>
                <c:pt idx="1185">
                  <c:v>9964</c:v>
                </c:pt>
                <c:pt idx="1186">
                  <c:v>9968</c:v>
                </c:pt>
                <c:pt idx="1187">
                  <c:v>9968</c:v>
                </c:pt>
                <c:pt idx="1188">
                  <c:v>9972</c:v>
                </c:pt>
                <c:pt idx="1189">
                  <c:v>9972</c:v>
                </c:pt>
                <c:pt idx="1190">
                  <c:v>10088</c:v>
                </c:pt>
                <c:pt idx="1191">
                  <c:v>10088</c:v>
                </c:pt>
                <c:pt idx="1192">
                  <c:v>10092</c:v>
                </c:pt>
                <c:pt idx="1193">
                  <c:v>10092</c:v>
                </c:pt>
                <c:pt idx="1194">
                  <c:v>10096</c:v>
                </c:pt>
                <c:pt idx="1195">
                  <c:v>10096</c:v>
                </c:pt>
                <c:pt idx="1196">
                  <c:v>10212</c:v>
                </c:pt>
                <c:pt idx="1197">
                  <c:v>10212</c:v>
                </c:pt>
                <c:pt idx="1198">
                  <c:v>10216</c:v>
                </c:pt>
                <c:pt idx="1199">
                  <c:v>10216</c:v>
                </c:pt>
                <c:pt idx="1200">
                  <c:v>10220</c:v>
                </c:pt>
                <c:pt idx="1201">
                  <c:v>10220</c:v>
                </c:pt>
                <c:pt idx="1202">
                  <c:v>10336</c:v>
                </c:pt>
                <c:pt idx="1203">
                  <c:v>10336</c:v>
                </c:pt>
                <c:pt idx="1204">
                  <c:v>10340</c:v>
                </c:pt>
                <c:pt idx="1205">
                  <c:v>10340</c:v>
                </c:pt>
                <c:pt idx="1206">
                  <c:v>10344</c:v>
                </c:pt>
                <c:pt idx="1207">
                  <c:v>10344</c:v>
                </c:pt>
                <c:pt idx="1208">
                  <c:v>10460</c:v>
                </c:pt>
                <c:pt idx="1209">
                  <c:v>10460</c:v>
                </c:pt>
                <c:pt idx="1210">
                  <c:v>10464</c:v>
                </c:pt>
                <c:pt idx="1211">
                  <c:v>10464</c:v>
                </c:pt>
                <c:pt idx="1212">
                  <c:v>10468</c:v>
                </c:pt>
                <c:pt idx="1213">
                  <c:v>10468</c:v>
                </c:pt>
                <c:pt idx="1214">
                  <c:v>10584</c:v>
                </c:pt>
                <c:pt idx="1215">
                  <c:v>10584</c:v>
                </c:pt>
                <c:pt idx="1216">
                  <c:v>10588</c:v>
                </c:pt>
                <c:pt idx="1217">
                  <c:v>10588</c:v>
                </c:pt>
                <c:pt idx="1218">
                  <c:v>10592</c:v>
                </c:pt>
                <c:pt idx="1219">
                  <c:v>10592</c:v>
                </c:pt>
                <c:pt idx="1220">
                  <c:v>10596</c:v>
                </c:pt>
                <c:pt idx="1221">
                  <c:v>10596</c:v>
                </c:pt>
                <c:pt idx="1222">
                  <c:v>10600</c:v>
                </c:pt>
                <c:pt idx="1223">
                  <c:v>10600</c:v>
                </c:pt>
                <c:pt idx="1224">
                  <c:v>10696</c:v>
                </c:pt>
                <c:pt idx="1225">
                  <c:v>10696</c:v>
                </c:pt>
                <c:pt idx="1226">
                  <c:v>10700</c:v>
                </c:pt>
                <c:pt idx="1227">
                  <c:v>10700</c:v>
                </c:pt>
                <c:pt idx="1228">
                  <c:v>10704</c:v>
                </c:pt>
                <c:pt idx="1229">
                  <c:v>10704</c:v>
                </c:pt>
                <c:pt idx="1230">
                  <c:v>10708</c:v>
                </c:pt>
                <c:pt idx="1231">
                  <c:v>10708</c:v>
                </c:pt>
                <c:pt idx="1232">
                  <c:v>10712</c:v>
                </c:pt>
                <c:pt idx="1233">
                  <c:v>10712</c:v>
                </c:pt>
                <c:pt idx="1234">
                  <c:v>10716</c:v>
                </c:pt>
                <c:pt idx="1235">
                  <c:v>10716</c:v>
                </c:pt>
                <c:pt idx="1236">
                  <c:v>10720</c:v>
                </c:pt>
                <c:pt idx="1237">
                  <c:v>10720</c:v>
                </c:pt>
                <c:pt idx="1238">
                  <c:v>10724</c:v>
                </c:pt>
                <c:pt idx="1239">
                  <c:v>10724</c:v>
                </c:pt>
                <c:pt idx="1240">
                  <c:v>10728</c:v>
                </c:pt>
                <c:pt idx="1241">
                  <c:v>10728</c:v>
                </c:pt>
                <c:pt idx="1242">
                  <c:v>10732</c:v>
                </c:pt>
                <c:pt idx="1243">
                  <c:v>10732</c:v>
                </c:pt>
                <c:pt idx="1244">
                  <c:v>10736</c:v>
                </c:pt>
                <c:pt idx="1245">
                  <c:v>10736</c:v>
                </c:pt>
                <c:pt idx="1246">
                  <c:v>10740</c:v>
                </c:pt>
                <c:pt idx="1247">
                  <c:v>10740</c:v>
                </c:pt>
                <c:pt idx="1248">
                  <c:v>10744</c:v>
                </c:pt>
                <c:pt idx="1249">
                  <c:v>10744</c:v>
                </c:pt>
                <c:pt idx="1250">
                  <c:v>10748</c:v>
                </c:pt>
                <c:pt idx="1251">
                  <c:v>10748</c:v>
                </c:pt>
                <c:pt idx="1252">
                  <c:v>10752</c:v>
                </c:pt>
                <c:pt idx="1253">
                  <c:v>10752</c:v>
                </c:pt>
                <c:pt idx="1254">
                  <c:v>10756</c:v>
                </c:pt>
                <c:pt idx="1255">
                  <c:v>10756</c:v>
                </c:pt>
                <c:pt idx="1256">
                  <c:v>10760</c:v>
                </c:pt>
                <c:pt idx="1257">
                  <c:v>10760</c:v>
                </c:pt>
                <c:pt idx="1258">
                  <c:v>10764</c:v>
                </c:pt>
                <c:pt idx="1259">
                  <c:v>10764</c:v>
                </c:pt>
                <c:pt idx="1260">
                  <c:v>10768</c:v>
                </c:pt>
                <c:pt idx="1261">
                  <c:v>10768</c:v>
                </c:pt>
                <c:pt idx="1262">
                  <c:v>10772</c:v>
                </c:pt>
                <c:pt idx="1263">
                  <c:v>10772</c:v>
                </c:pt>
                <c:pt idx="1264">
                  <c:v>10776</c:v>
                </c:pt>
                <c:pt idx="1265">
                  <c:v>10776</c:v>
                </c:pt>
                <c:pt idx="1266">
                  <c:v>10880</c:v>
                </c:pt>
                <c:pt idx="1267">
                  <c:v>10880</c:v>
                </c:pt>
                <c:pt idx="1268">
                  <c:v>10884</c:v>
                </c:pt>
                <c:pt idx="1269">
                  <c:v>10884</c:v>
                </c:pt>
                <c:pt idx="1270">
                  <c:v>10888</c:v>
                </c:pt>
                <c:pt idx="1271">
                  <c:v>10888</c:v>
                </c:pt>
                <c:pt idx="1272">
                  <c:v>11020</c:v>
                </c:pt>
                <c:pt idx="1273">
                  <c:v>11020</c:v>
                </c:pt>
                <c:pt idx="1274">
                  <c:v>11024</c:v>
                </c:pt>
                <c:pt idx="1275">
                  <c:v>11024</c:v>
                </c:pt>
                <c:pt idx="1276">
                  <c:v>11028</c:v>
                </c:pt>
                <c:pt idx="1277">
                  <c:v>11028</c:v>
                </c:pt>
                <c:pt idx="1278">
                  <c:v>11160</c:v>
                </c:pt>
                <c:pt idx="1279">
                  <c:v>11160</c:v>
                </c:pt>
                <c:pt idx="1280">
                  <c:v>11164</c:v>
                </c:pt>
                <c:pt idx="1281">
                  <c:v>11164</c:v>
                </c:pt>
                <c:pt idx="1282">
                  <c:v>11168</c:v>
                </c:pt>
                <c:pt idx="1283">
                  <c:v>11168</c:v>
                </c:pt>
                <c:pt idx="1284">
                  <c:v>11300</c:v>
                </c:pt>
                <c:pt idx="1285">
                  <c:v>11300</c:v>
                </c:pt>
                <c:pt idx="1286">
                  <c:v>11304</c:v>
                </c:pt>
                <c:pt idx="1287">
                  <c:v>11304</c:v>
                </c:pt>
                <c:pt idx="1288">
                  <c:v>11308</c:v>
                </c:pt>
                <c:pt idx="1289">
                  <c:v>11308</c:v>
                </c:pt>
                <c:pt idx="1290">
                  <c:v>11440</c:v>
                </c:pt>
                <c:pt idx="1291">
                  <c:v>11440</c:v>
                </c:pt>
                <c:pt idx="1292">
                  <c:v>11444</c:v>
                </c:pt>
                <c:pt idx="1293">
                  <c:v>11444</c:v>
                </c:pt>
                <c:pt idx="1294">
                  <c:v>11448</c:v>
                </c:pt>
                <c:pt idx="1295">
                  <c:v>11448</c:v>
                </c:pt>
                <c:pt idx="1296">
                  <c:v>11580</c:v>
                </c:pt>
                <c:pt idx="1297">
                  <c:v>11580</c:v>
                </c:pt>
                <c:pt idx="1298">
                  <c:v>11584</c:v>
                </c:pt>
                <c:pt idx="1299">
                  <c:v>11584</c:v>
                </c:pt>
                <c:pt idx="1300">
                  <c:v>11588</c:v>
                </c:pt>
                <c:pt idx="1301">
                  <c:v>11588</c:v>
                </c:pt>
                <c:pt idx="1302">
                  <c:v>11720</c:v>
                </c:pt>
                <c:pt idx="1303">
                  <c:v>11720</c:v>
                </c:pt>
                <c:pt idx="1304">
                  <c:v>11724</c:v>
                </c:pt>
                <c:pt idx="1305">
                  <c:v>11724</c:v>
                </c:pt>
                <c:pt idx="1306">
                  <c:v>11728</c:v>
                </c:pt>
                <c:pt idx="1307">
                  <c:v>11728</c:v>
                </c:pt>
                <c:pt idx="1308">
                  <c:v>11860</c:v>
                </c:pt>
                <c:pt idx="1309">
                  <c:v>11860</c:v>
                </c:pt>
                <c:pt idx="1310">
                  <c:v>11864</c:v>
                </c:pt>
                <c:pt idx="1311">
                  <c:v>11864</c:v>
                </c:pt>
                <c:pt idx="1312">
                  <c:v>11868</c:v>
                </c:pt>
                <c:pt idx="1313">
                  <c:v>11868</c:v>
                </c:pt>
                <c:pt idx="1314">
                  <c:v>12000</c:v>
                </c:pt>
                <c:pt idx="1315">
                  <c:v>12000</c:v>
                </c:pt>
                <c:pt idx="1316">
                  <c:v>12004</c:v>
                </c:pt>
                <c:pt idx="1317">
                  <c:v>12004</c:v>
                </c:pt>
                <c:pt idx="1318">
                  <c:v>12008</c:v>
                </c:pt>
                <c:pt idx="1319">
                  <c:v>12008</c:v>
                </c:pt>
                <c:pt idx="1320">
                  <c:v>12140</c:v>
                </c:pt>
                <c:pt idx="1321">
                  <c:v>12140</c:v>
                </c:pt>
                <c:pt idx="1322">
                  <c:v>12144</c:v>
                </c:pt>
                <c:pt idx="1323">
                  <c:v>12144</c:v>
                </c:pt>
                <c:pt idx="1324">
                  <c:v>12148</c:v>
                </c:pt>
                <c:pt idx="1325">
                  <c:v>12148</c:v>
                </c:pt>
                <c:pt idx="1326">
                  <c:v>12280</c:v>
                </c:pt>
                <c:pt idx="1327">
                  <c:v>12280</c:v>
                </c:pt>
                <c:pt idx="1328">
                  <c:v>12284</c:v>
                </c:pt>
                <c:pt idx="1329">
                  <c:v>12284</c:v>
                </c:pt>
                <c:pt idx="1330">
                  <c:v>12288</c:v>
                </c:pt>
                <c:pt idx="1331">
                  <c:v>12288</c:v>
                </c:pt>
                <c:pt idx="1332">
                  <c:v>12420</c:v>
                </c:pt>
                <c:pt idx="1333">
                  <c:v>12420</c:v>
                </c:pt>
                <c:pt idx="1334">
                  <c:v>12424</c:v>
                </c:pt>
                <c:pt idx="1335">
                  <c:v>12424</c:v>
                </c:pt>
                <c:pt idx="1336">
                  <c:v>12428</c:v>
                </c:pt>
                <c:pt idx="1337">
                  <c:v>12428</c:v>
                </c:pt>
                <c:pt idx="1338">
                  <c:v>12560</c:v>
                </c:pt>
                <c:pt idx="1339">
                  <c:v>12560</c:v>
                </c:pt>
                <c:pt idx="1340">
                  <c:v>12564</c:v>
                </c:pt>
                <c:pt idx="1341">
                  <c:v>12564</c:v>
                </c:pt>
                <c:pt idx="1342">
                  <c:v>12568</c:v>
                </c:pt>
                <c:pt idx="1343">
                  <c:v>12568</c:v>
                </c:pt>
                <c:pt idx="1344">
                  <c:v>12700</c:v>
                </c:pt>
                <c:pt idx="1345">
                  <c:v>12700</c:v>
                </c:pt>
                <c:pt idx="1346">
                  <c:v>12704</c:v>
                </c:pt>
                <c:pt idx="1347">
                  <c:v>12704</c:v>
                </c:pt>
                <c:pt idx="1348">
                  <c:v>12708</c:v>
                </c:pt>
                <c:pt idx="1349">
                  <c:v>12708</c:v>
                </c:pt>
                <c:pt idx="1350">
                  <c:v>12840</c:v>
                </c:pt>
                <c:pt idx="1351">
                  <c:v>12840</c:v>
                </c:pt>
                <c:pt idx="1352">
                  <c:v>12844</c:v>
                </c:pt>
                <c:pt idx="1353">
                  <c:v>12844</c:v>
                </c:pt>
                <c:pt idx="1354">
                  <c:v>12848</c:v>
                </c:pt>
                <c:pt idx="1355">
                  <c:v>12848</c:v>
                </c:pt>
                <c:pt idx="1356">
                  <c:v>12980</c:v>
                </c:pt>
                <c:pt idx="1357">
                  <c:v>12980</c:v>
                </c:pt>
                <c:pt idx="1358">
                  <c:v>12984</c:v>
                </c:pt>
                <c:pt idx="1359">
                  <c:v>12984</c:v>
                </c:pt>
                <c:pt idx="1360">
                  <c:v>12988</c:v>
                </c:pt>
                <c:pt idx="1361">
                  <c:v>12988</c:v>
                </c:pt>
                <c:pt idx="1362">
                  <c:v>13120</c:v>
                </c:pt>
                <c:pt idx="1363">
                  <c:v>13120</c:v>
                </c:pt>
                <c:pt idx="1364">
                  <c:v>13124</c:v>
                </c:pt>
                <c:pt idx="1365">
                  <c:v>13124</c:v>
                </c:pt>
                <c:pt idx="1366">
                  <c:v>13128</c:v>
                </c:pt>
                <c:pt idx="1367">
                  <c:v>13128</c:v>
                </c:pt>
                <c:pt idx="1368">
                  <c:v>13260</c:v>
                </c:pt>
                <c:pt idx="1369">
                  <c:v>13260</c:v>
                </c:pt>
                <c:pt idx="1370">
                  <c:v>13264</c:v>
                </c:pt>
                <c:pt idx="1371">
                  <c:v>13264</c:v>
                </c:pt>
                <c:pt idx="1372">
                  <c:v>13268</c:v>
                </c:pt>
                <c:pt idx="1373">
                  <c:v>13268</c:v>
                </c:pt>
                <c:pt idx="1374">
                  <c:v>13272</c:v>
                </c:pt>
                <c:pt idx="1375">
                  <c:v>13272</c:v>
                </c:pt>
                <c:pt idx="1376">
                  <c:v>13276</c:v>
                </c:pt>
                <c:pt idx="1377">
                  <c:v>13276</c:v>
                </c:pt>
                <c:pt idx="1378">
                  <c:v>13384</c:v>
                </c:pt>
                <c:pt idx="1379">
                  <c:v>13384</c:v>
                </c:pt>
                <c:pt idx="1380">
                  <c:v>13388</c:v>
                </c:pt>
                <c:pt idx="1381">
                  <c:v>13388</c:v>
                </c:pt>
                <c:pt idx="1382">
                  <c:v>13392</c:v>
                </c:pt>
                <c:pt idx="1383">
                  <c:v>13392</c:v>
                </c:pt>
                <c:pt idx="1384">
                  <c:v>13396</c:v>
                </c:pt>
                <c:pt idx="1385">
                  <c:v>13396</c:v>
                </c:pt>
                <c:pt idx="1386">
                  <c:v>13400</c:v>
                </c:pt>
                <c:pt idx="1387">
                  <c:v>13400</c:v>
                </c:pt>
                <c:pt idx="1388">
                  <c:v>13404</c:v>
                </c:pt>
                <c:pt idx="1389">
                  <c:v>13404</c:v>
                </c:pt>
                <c:pt idx="1390">
                  <c:v>13408</c:v>
                </c:pt>
                <c:pt idx="1391">
                  <c:v>13408</c:v>
                </c:pt>
                <c:pt idx="1392">
                  <c:v>13412</c:v>
                </c:pt>
                <c:pt idx="1393">
                  <c:v>13412</c:v>
                </c:pt>
                <c:pt idx="1394">
                  <c:v>13416</c:v>
                </c:pt>
                <c:pt idx="1395">
                  <c:v>13416</c:v>
                </c:pt>
                <c:pt idx="1396">
                  <c:v>13420</c:v>
                </c:pt>
                <c:pt idx="1397">
                  <c:v>13420</c:v>
                </c:pt>
                <c:pt idx="1398">
                  <c:v>13424</c:v>
                </c:pt>
                <c:pt idx="1399">
                  <c:v>13424</c:v>
                </c:pt>
                <c:pt idx="1400">
                  <c:v>13428</c:v>
                </c:pt>
                <c:pt idx="1401">
                  <c:v>13428</c:v>
                </c:pt>
                <c:pt idx="1402">
                  <c:v>13432</c:v>
                </c:pt>
                <c:pt idx="1403">
                  <c:v>13432</c:v>
                </c:pt>
                <c:pt idx="1404">
                  <c:v>13436</c:v>
                </c:pt>
                <c:pt idx="1405">
                  <c:v>13436</c:v>
                </c:pt>
                <c:pt idx="1406">
                  <c:v>13440</c:v>
                </c:pt>
                <c:pt idx="1407">
                  <c:v>13440</c:v>
                </c:pt>
                <c:pt idx="1408">
                  <c:v>13444</c:v>
                </c:pt>
                <c:pt idx="1409">
                  <c:v>13444</c:v>
                </c:pt>
                <c:pt idx="1410">
                  <c:v>13448</c:v>
                </c:pt>
                <c:pt idx="1411">
                  <c:v>13448</c:v>
                </c:pt>
                <c:pt idx="1412">
                  <c:v>13452</c:v>
                </c:pt>
                <c:pt idx="1413">
                  <c:v>13452</c:v>
                </c:pt>
                <c:pt idx="1414">
                  <c:v>13456</c:v>
                </c:pt>
                <c:pt idx="1415">
                  <c:v>13456</c:v>
                </c:pt>
                <c:pt idx="1416">
                  <c:v>13460</c:v>
                </c:pt>
                <c:pt idx="1417">
                  <c:v>13460</c:v>
                </c:pt>
                <c:pt idx="1418">
                  <c:v>13464</c:v>
                </c:pt>
                <c:pt idx="1419">
                  <c:v>13464</c:v>
                </c:pt>
                <c:pt idx="1420">
                  <c:v>13580</c:v>
                </c:pt>
                <c:pt idx="1421">
                  <c:v>13580</c:v>
                </c:pt>
                <c:pt idx="1422">
                  <c:v>13584</c:v>
                </c:pt>
                <c:pt idx="1423">
                  <c:v>13584</c:v>
                </c:pt>
                <c:pt idx="1424">
                  <c:v>13588</c:v>
                </c:pt>
                <c:pt idx="1425">
                  <c:v>13588</c:v>
                </c:pt>
                <c:pt idx="1426">
                  <c:v>13736</c:v>
                </c:pt>
                <c:pt idx="1427">
                  <c:v>13736</c:v>
                </c:pt>
                <c:pt idx="1428">
                  <c:v>13740</c:v>
                </c:pt>
                <c:pt idx="1429">
                  <c:v>13740</c:v>
                </c:pt>
                <c:pt idx="1430">
                  <c:v>13744</c:v>
                </c:pt>
                <c:pt idx="1431">
                  <c:v>13744</c:v>
                </c:pt>
                <c:pt idx="1432">
                  <c:v>13892</c:v>
                </c:pt>
                <c:pt idx="1433">
                  <c:v>13892</c:v>
                </c:pt>
                <c:pt idx="1434">
                  <c:v>13896</c:v>
                </c:pt>
                <c:pt idx="1435">
                  <c:v>13896</c:v>
                </c:pt>
                <c:pt idx="1436">
                  <c:v>13900</c:v>
                </c:pt>
                <c:pt idx="1437">
                  <c:v>13900</c:v>
                </c:pt>
                <c:pt idx="1438">
                  <c:v>14048</c:v>
                </c:pt>
                <c:pt idx="1439">
                  <c:v>14048</c:v>
                </c:pt>
                <c:pt idx="1440">
                  <c:v>14052</c:v>
                </c:pt>
                <c:pt idx="1441">
                  <c:v>14052</c:v>
                </c:pt>
                <c:pt idx="1442">
                  <c:v>14056</c:v>
                </c:pt>
                <c:pt idx="1443">
                  <c:v>14056</c:v>
                </c:pt>
                <c:pt idx="1444">
                  <c:v>14204</c:v>
                </c:pt>
                <c:pt idx="1445">
                  <c:v>14204</c:v>
                </c:pt>
                <c:pt idx="1446">
                  <c:v>14208</c:v>
                </c:pt>
                <c:pt idx="1447">
                  <c:v>14208</c:v>
                </c:pt>
                <c:pt idx="1448">
                  <c:v>14212</c:v>
                </c:pt>
                <c:pt idx="1449">
                  <c:v>14212</c:v>
                </c:pt>
                <c:pt idx="1450">
                  <c:v>14360</c:v>
                </c:pt>
                <c:pt idx="1451">
                  <c:v>14360</c:v>
                </c:pt>
                <c:pt idx="1452">
                  <c:v>14364</c:v>
                </c:pt>
                <c:pt idx="1453">
                  <c:v>14364</c:v>
                </c:pt>
                <c:pt idx="1454">
                  <c:v>14368</c:v>
                </c:pt>
                <c:pt idx="1455">
                  <c:v>14368</c:v>
                </c:pt>
                <c:pt idx="1456">
                  <c:v>14516</c:v>
                </c:pt>
                <c:pt idx="1457">
                  <c:v>14516</c:v>
                </c:pt>
                <c:pt idx="1458">
                  <c:v>14520</c:v>
                </c:pt>
                <c:pt idx="1459">
                  <c:v>14520</c:v>
                </c:pt>
                <c:pt idx="1460">
                  <c:v>14524</c:v>
                </c:pt>
                <c:pt idx="1461">
                  <c:v>14524</c:v>
                </c:pt>
                <c:pt idx="1462">
                  <c:v>14672</c:v>
                </c:pt>
                <c:pt idx="1463">
                  <c:v>14672</c:v>
                </c:pt>
                <c:pt idx="1464">
                  <c:v>14676</c:v>
                </c:pt>
                <c:pt idx="1465">
                  <c:v>14676</c:v>
                </c:pt>
                <c:pt idx="1466">
                  <c:v>14680</c:v>
                </c:pt>
                <c:pt idx="1467">
                  <c:v>14680</c:v>
                </c:pt>
                <c:pt idx="1468">
                  <c:v>14828</c:v>
                </c:pt>
                <c:pt idx="1469">
                  <c:v>14828</c:v>
                </c:pt>
                <c:pt idx="1470">
                  <c:v>14832</c:v>
                </c:pt>
                <c:pt idx="1471">
                  <c:v>14832</c:v>
                </c:pt>
                <c:pt idx="1472">
                  <c:v>14836</c:v>
                </c:pt>
                <c:pt idx="1473">
                  <c:v>14836</c:v>
                </c:pt>
                <c:pt idx="1474">
                  <c:v>14984</c:v>
                </c:pt>
                <c:pt idx="1475">
                  <c:v>14984</c:v>
                </c:pt>
                <c:pt idx="1476">
                  <c:v>14988</c:v>
                </c:pt>
                <c:pt idx="1477">
                  <c:v>14988</c:v>
                </c:pt>
                <c:pt idx="1478">
                  <c:v>14992</c:v>
                </c:pt>
                <c:pt idx="1479">
                  <c:v>14992</c:v>
                </c:pt>
                <c:pt idx="1480">
                  <c:v>15140</c:v>
                </c:pt>
                <c:pt idx="1481">
                  <c:v>15140</c:v>
                </c:pt>
                <c:pt idx="1482">
                  <c:v>15144</c:v>
                </c:pt>
                <c:pt idx="1483">
                  <c:v>15144</c:v>
                </c:pt>
                <c:pt idx="1484">
                  <c:v>15148</c:v>
                </c:pt>
                <c:pt idx="1485">
                  <c:v>15148</c:v>
                </c:pt>
                <c:pt idx="1486">
                  <c:v>15296</c:v>
                </c:pt>
                <c:pt idx="1487">
                  <c:v>15296</c:v>
                </c:pt>
                <c:pt idx="1488">
                  <c:v>15300</c:v>
                </c:pt>
                <c:pt idx="1489">
                  <c:v>15300</c:v>
                </c:pt>
                <c:pt idx="1490">
                  <c:v>15304</c:v>
                </c:pt>
                <c:pt idx="1491">
                  <c:v>15304</c:v>
                </c:pt>
                <c:pt idx="1492">
                  <c:v>15452</c:v>
                </c:pt>
                <c:pt idx="1493">
                  <c:v>15452</c:v>
                </c:pt>
                <c:pt idx="1494">
                  <c:v>15456</c:v>
                </c:pt>
                <c:pt idx="1495">
                  <c:v>15456</c:v>
                </c:pt>
                <c:pt idx="1496">
                  <c:v>15460</c:v>
                </c:pt>
                <c:pt idx="1497">
                  <c:v>15460</c:v>
                </c:pt>
                <c:pt idx="1498">
                  <c:v>15608</c:v>
                </c:pt>
                <c:pt idx="1499">
                  <c:v>15608</c:v>
                </c:pt>
                <c:pt idx="1500">
                  <c:v>15612</c:v>
                </c:pt>
                <c:pt idx="1501">
                  <c:v>15612</c:v>
                </c:pt>
                <c:pt idx="1502">
                  <c:v>15616</c:v>
                </c:pt>
                <c:pt idx="1503">
                  <c:v>15616</c:v>
                </c:pt>
                <c:pt idx="1504">
                  <c:v>15764</c:v>
                </c:pt>
                <c:pt idx="1505">
                  <c:v>15764</c:v>
                </c:pt>
                <c:pt idx="1506">
                  <c:v>15768</c:v>
                </c:pt>
                <c:pt idx="1507">
                  <c:v>15768</c:v>
                </c:pt>
                <c:pt idx="1508">
                  <c:v>15772</c:v>
                </c:pt>
                <c:pt idx="1509">
                  <c:v>15772</c:v>
                </c:pt>
                <c:pt idx="1510">
                  <c:v>15920</c:v>
                </c:pt>
                <c:pt idx="1511">
                  <c:v>15920</c:v>
                </c:pt>
                <c:pt idx="1512">
                  <c:v>15924</c:v>
                </c:pt>
                <c:pt idx="1513">
                  <c:v>15924</c:v>
                </c:pt>
                <c:pt idx="1514">
                  <c:v>15928</c:v>
                </c:pt>
                <c:pt idx="1515">
                  <c:v>15928</c:v>
                </c:pt>
                <c:pt idx="1516">
                  <c:v>16076</c:v>
                </c:pt>
                <c:pt idx="1517">
                  <c:v>16076</c:v>
                </c:pt>
                <c:pt idx="1518">
                  <c:v>16080</c:v>
                </c:pt>
                <c:pt idx="1519">
                  <c:v>16080</c:v>
                </c:pt>
                <c:pt idx="1520">
                  <c:v>16084</c:v>
                </c:pt>
                <c:pt idx="1521">
                  <c:v>16084</c:v>
                </c:pt>
                <c:pt idx="1522">
                  <c:v>16232</c:v>
                </c:pt>
                <c:pt idx="1523">
                  <c:v>16232</c:v>
                </c:pt>
                <c:pt idx="1524">
                  <c:v>16236</c:v>
                </c:pt>
                <c:pt idx="1525">
                  <c:v>16236</c:v>
                </c:pt>
                <c:pt idx="1526">
                  <c:v>16240</c:v>
                </c:pt>
                <c:pt idx="1527">
                  <c:v>16240</c:v>
                </c:pt>
                <c:pt idx="1528">
                  <c:v>16244</c:v>
                </c:pt>
                <c:pt idx="1529">
                  <c:v>16244</c:v>
                </c:pt>
                <c:pt idx="1530">
                  <c:v>16248</c:v>
                </c:pt>
                <c:pt idx="1531">
                  <c:v>16248</c:v>
                </c:pt>
                <c:pt idx="1532">
                  <c:v>16368</c:v>
                </c:pt>
                <c:pt idx="1533">
                  <c:v>16368</c:v>
                </c:pt>
                <c:pt idx="1534">
                  <c:v>16372</c:v>
                </c:pt>
                <c:pt idx="1535">
                  <c:v>16372</c:v>
                </c:pt>
                <c:pt idx="1536">
                  <c:v>16376</c:v>
                </c:pt>
                <c:pt idx="1537">
                  <c:v>16376</c:v>
                </c:pt>
                <c:pt idx="1538">
                  <c:v>16380</c:v>
                </c:pt>
                <c:pt idx="1539">
                  <c:v>16380</c:v>
                </c:pt>
                <c:pt idx="1540">
                  <c:v>16384</c:v>
                </c:pt>
                <c:pt idx="1541">
                  <c:v>16384</c:v>
                </c:pt>
                <c:pt idx="1542">
                  <c:v>16388</c:v>
                </c:pt>
                <c:pt idx="1543">
                  <c:v>16388</c:v>
                </c:pt>
                <c:pt idx="1544">
                  <c:v>16392</c:v>
                </c:pt>
                <c:pt idx="1545">
                  <c:v>16392</c:v>
                </c:pt>
                <c:pt idx="1546">
                  <c:v>16396</c:v>
                </c:pt>
                <c:pt idx="1547">
                  <c:v>16396</c:v>
                </c:pt>
                <c:pt idx="1548">
                  <c:v>16400</c:v>
                </c:pt>
                <c:pt idx="1549">
                  <c:v>16400</c:v>
                </c:pt>
                <c:pt idx="1550">
                  <c:v>16404</c:v>
                </c:pt>
                <c:pt idx="1551">
                  <c:v>16404</c:v>
                </c:pt>
                <c:pt idx="1552">
                  <c:v>16408</c:v>
                </c:pt>
                <c:pt idx="1553">
                  <c:v>16408</c:v>
                </c:pt>
                <c:pt idx="1554">
                  <c:v>16412</c:v>
                </c:pt>
                <c:pt idx="1555">
                  <c:v>16412</c:v>
                </c:pt>
                <c:pt idx="1556">
                  <c:v>16416</c:v>
                </c:pt>
                <c:pt idx="1557">
                  <c:v>16416</c:v>
                </c:pt>
                <c:pt idx="1558">
                  <c:v>16420</c:v>
                </c:pt>
                <c:pt idx="1559">
                  <c:v>16420</c:v>
                </c:pt>
                <c:pt idx="1560">
                  <c:v>16424</c:v>
                </c:pt>
                <c:pt idx="1561">
                  <c:v>16424</c:v>
                </c:pt>
                <c:pt idx="1562">
                  <c:v>16428</c:v>
                </c:pt>
                <c:pt idx="1563">
                  <c:v>16428</c:v>
                </c:pt>
                <c:pt idx="1564">
                  <c:v>16432</c:v>
                </c:pt>
                <c:pt idx="1565">
                  <c:v>16432</c:v>
                </c:pt>
                <c:pt idx="1566">
                  <c:v>16436</c:v>
                </c:pt>
                <c:pt idx="1567">
                  <c:v>16436</c:v>
                </c:pt>
                <c:pt idx="1568">
                  <c:v>16440</c:v>
                </c:pt>
                <c:pt idx="1569">
                  <c:v>16440</c:v>
                </c:pt>
                <c:pt idx="1570">
                  <c:v>16444</c:v>
                </c:pt>
                <c:pt idx="1571">
                  <c:v>16444</c:v>
                </c:pt>
                <c:pt idx="1572">
                  <c:v>16448</c:v>
                </c:pt>
                <c:pt idx="1573">
                  <c:v>16448</c:v>
                </c:pt>
                <c:pt idx="1574">
                  <c:v>16576</c:v>
                </c:pt>
                <c:pt idx="1575">
                  <c:v>16576</c:v>
                </c:pt>
                <c:pt idx="1576">
                  <c:v>16580</c:v>
                </c:pt>
                <c:pt idx="1577">
                  <c:v>16580</c:v>
                </c:pt>
                <c:pt idx="1578">
                  <c:v>16584</c:v>
                </c:pt>
                <c:pt idx="1579">
                  <c:v>16584</c:v>
                </c:pt>
                <c:pt idx="1580">
                  <c:v>16748</c:v>
                </c:pt>
                <c:pt idx="1581">
                  <c:v>16748</c:v>
                </c:pt>
                <c:pt idx="1582">
                  <c:v>16752</c:v>
                </c:pt>
                <c:pt idx="1583">
                  <c:v>16752</c:v>
                </c:pt>
                <c:pt idx="1584">
                  <c:v>16756</c:v>
                </c:pt>
                <c:pt idx="1585">
                  <c:v>16756</c:v>
                </c:pt>
                <c:pt idx="1586">
                  <c:v>16920</c:v>
                </c:pt>
                <c:pt idx="1587">
                  <c:v>16920</c:v>
                </c:pt>
                <c:pt idx="1588">
                  <c:v>16924</c:v>
                </c:pt>
                <c:pt idx="1589">
                  <c:v>16924</c:v>
                </c:pt>
                <c:pt idx="1590">
                  <c:v>16928</c:v>
                </c:pt>
                <c:pt idx="1591">
                  <c:v>16928</c:v>
                </c:pt>
                <c:pt idx="1592">
                  <c:v>17092</c:v>
                </c:pt>
                <c:pt idx="1593">
                  <c:v>17092</c:v>
                </c:pt>
                <c:pt idx="1594">
                  <c:v>17096</c:v>
                </c:pt>
                <c:pt idx="1595">
                  <c:v>17096</c:v>
                </c:pt>
                <c:pt idx="1596">
                  <c:v>17100</c:v>
                </c:pt>
                <c:pt idx="1597">
                  <c:v>17100</c:v>
                </c:pt>
                <c:pt idx="1598">
                  <c:v>17264</c:v>
                </c:pt>
                <c:pt idx="1599">
                  <c:v>17264</c:v>
                </c:pt>
                <c:pt idx="1600">
                  <c:v>17268</c:v>
                </c:pt>
                <c:pt idx="1601">
                  <c:v>17268</c:v>
                </c:pt>
                <c:pt idx="1602">
                  <c:v>17272</c:v>
                </c:pt>
                <c:pt idx="1603">
                  <c:v>17272</c:v>
                </c:pt>
                <c:pt idx="1604">
                  <c:v>17436</c:v>
                </c:pt>
                <c:pt idx="1605">
                  <c:v>17436</c:v>
                </c:pt>
                <c:pt idx="1606">
                  <c:v>17440</c:v>
                </c:pt>
                <c:pt idx="1607">
                  <c:v>17440</c:v>
                </c:pt>
                <c:pt idx="1608">
                  <c:v>17444</c:v>
                </c:pt>
                <c:pt idx="1609">
                  <c:v>17444</c:v>
                </c:pt>
                <c:pt idx="1610">
                  <c:v>17608</c:v>
                </c:pt>
                <c:pt idx="1611">
                  <c:v>17608</c:v>
                </c:pt>
                <c:pt idx="1612">
                  <c:v>17612</c:v>
                </c:pt>
                <c:pt idx="1613">
                  <c:v>17612</c:v>
                </c:pt>
                <c:pt idx="1614">
                  <c:v>17616</c:v>
                </c:pt>
                <c:pt idx="1615">
                  <c:v>17616</c:v>
                </c:pt>
                <c:pt idx="1616">
                  <c:v>17780</c:v>
                </c:pt>
                <c:pt idx="1617">
                  <c:v>17780</c:v>
                </c:pt>
                <c:pt idx="1618">
                  <c:v>17784</c:v>
                </c:pt>
                <c:pt idx="1619">
                  <c:v>17784</c:v>
                </c:pt>
                <c:pt idx="1620">
                  <c:v>17788</c:v>
                </c:pt>
                <c:pt idx="1621">
                  <c:v>17788</c:v>
                </c:pt>
                <c:pt idx="1622">
                  <c:v>17952</c:v>
                </c:pt>
                <c:pt idx="1623">
                  <c:v>17952</c:v>
                </c:pt>
                <c:pt idx="1624">
                  <c:v>17956</c:v>
                </c:pt>
                <c:pt idx="1625">
                  <c:v>17956</c:v>
                </c:pt>
                <c:pt idx="1626">
                  <c:v>17960</c:v>
                </c:pt>
                <c:pt idx="1627">
                  <c:v>17960</c:v>
                </c:pt>
                <c:pt idx="1628">
                  <c:v>18124</c:v>
                </c:pt>
                <c:pt idx="1629">
                  <c:v>18124</c:v>
                </c:pt>
                <c:pt idx="1630">
                  <c:v>18128</c:v>
                </c:pt>
                <c:pt idx="1631">
                  <c:v>18128</c:v>
                </c:pt>
                <c:pt idx="1632">
                  <c:v>18132</c:v>
                </c:pt>
                <c:pt idx="1633">
                  <c:v>18132</c:v>
                </c:pt>
                <c:pt idx="1634">
                  <c:v>18296</c:v>
                </c:pt>
                <c:pt idx="1635">
                  <c:v>18296</c:v>
                </c:pt>
                <c:pt idx="1636">
                  <c:v>18300</c:v>
                </c:pt>
                <c:pt idx="1637">
                  <c:v>18300</c:v>
                </c:pt>
                <c:pt idx="1638">
                  <c:v>18304</c:v>
                </c:pt>
                <c:pt idx="1639">
                  <c:v>18304</c:v>
                </c:pt>
                <c:pt idx="1640">
                  <c:v>18468</c:v>
                </c:pt>
                <c:pt idx="1641">
                  <c:v>18468</c:v>
                </c:pt>
                <c:pt idx="1642">
                  <c:v>18472</c:v>
                </c:pt>
                <c:pt idx="1643">
                  <c:v>18472</c:v>
                </c:pt>
                <c:pt idx="1644">
                  <c:v>18476</c:v>
                </c:pt>
                <c:pt idx="1645">
                  <c:v>18476</c:v>
                </c:pt>
                <c:pt idx="1646">
                  <c:v>18640</c:v>
                </c:pt>
                <c:pt idx="1647">
                  <c:v>18640</c:v>
                </c:pt>
                <c:pt idx="1648">
                  <c:v>18644</c:v>
                </c:pt>
                <c:pt idx="1649">
                  <c:v>18644</c:v>
                </c:pt>
                <c:pt idx="1650">
                  <c:v>18648</c:v>
                </c:pt>
                <c:pt idx="1651">
                  <c:v>18648</c:v>
                </c:pt>
                <c:pt idx="1652">
                  <c:v>18812</c:v>
                </c:pt>
                <c:pt idx="1653">
                  <c:v>18812</c:v>
                </c:pt>
                <c:pt idx="1654">
                  <c:v>18816</c:v>
                </c:pt>
                <c:pt idx="1655">
                  <c:v>18816</c:v>
                </c:pt>
                <c:pt idx="1656">
                  <c:v>18820</c:v>
                </c:pt>
                <c:pt idx="1657">
                  <c:v>18820</c:v>
                </c:pt>
                <c:pt idx="1658">
                  <c:v>18984</c:v>
                </c:pt>
                <c:pt idx="1659">
                  <c:v>18984</c:v>
                </c:pt>
                <c:pt idx="1660">
                  <c:v>18988</c:v>
                </c:pt>
                <c:pt idx="1661">
                  <c:v>18988</c:v>
                </c:pt>
                <c:pt idx="1662">
                  <c:v>18992</c:v>
                </c:pt>
                <c:pt idx="1663">
                  <c:v>18992</c:v>
                </c:pt>
                <c:pt idx="1664">
                  <c:v>19156</c:v>
                </c:pt>
                <c:pt idx="1665">
                  <c:v>19156</c:v>
                </c:pt>
                <c:pt idx="1666">
                  <c:v>19160</c:v>
                </c:pt>
                <c:pt idx="1667">
                  <c:v>19160</c:v>
                </c:pt>
                <c:pt idx="1668">
                  <c:v>19164</c:v>
                </c:pt>
                <c:pt idx="1669">
                  <c:v>19164</c:v>
                </c:pt>
                <c:pt idx="1670">
                  <c:v>19328</c:v>
                </c:pt>
                <c:pt idx="1671">
                  <c:v>19328</c:v>
                </c:pt>
                <c:pt idx="1672">
                  <c:v>19332</c:v>
                </c:pt>
                <c:pt idx="1673">
                  <c:v>19332</c:v>
                </c:pt>
                <c:pt idx="1674">
                  <c:v>19336</c:v>
                </c:pt>
                <c:pt idx="1675">
                  <c:v>19336</c:v>
                </c:pt>
                <c:pt idx="1676">
                  <c:v>19500</c:v>
                </c:pt>
                <c:pt idx="1677">
                  <c:v>19500</c:v>
                </c:pt>
                <c:pt idx="1678">
                  <c:v>19504</c:v>
                </c:pt>
                <c:pt idx="1679">
                  <c:v>19504</c:v>
                </c:pt>
                <c:pt idx="1680">
                  <c:v>19508</c:v>
                </c:pt>
                <c:pt idx="1681">
                  <c:v>19508</c:v>
                </c:pt>
                <c:pt idx="1682">
                  <c:v>19512</c:v>
                </c:pt>
                <c:pt idx="1683">
                  <c:v>19512</c:v>
                </c:pt>
                <c:pt idx="1684">
                  <c:v>19516</c:v>
                </c:pt>
                <c:pt idx="1685">
                  <c:v>19516</c:v>
                </c:pt>
                <c:pt idx="1686">
                  <c:v>19648</c:v>
                </c:pt>
                <c:pt idx="1687">
                  <c:v>19648</c:v>
                </c:pt>
                <c:pt idx="1688">
                  <c:v>19652</c:v>
                </c:pt>
                <c:pt idx="1689">
                  <c:v>19652</c:v>
                </c:pt>
                <c:pt idx="1690">
                  <c:v>19656</c:v>
                </c:pt>
                <c:pt idx="1691">
                  <c:v>19656</c:v>
                </c:pt>
                <c:pt idx="1692">
                  <c:v>19660</c:v>
                </c:pt>
                <c:pt idx="1693">
                  <c:v>19660</c:v>
                </c:pt>
                <c:pt idx="1694">
                  <c:v>19664</c:v>
                </c:pt>
                <c:pt idx="1695">
                  <c:v>19664</c:v>
                </c:pt>
                <c:pt idx="1696">
                  <c:v>19668</c:v>
                </c:pt>
                <c:pt idx="1697">
                  <c:v>19668</c:v>
                </c:pt>
                <c:pt idx="1698">
                  <c:v>19672</c:v>
                </c:pt>
                <c:pt idx="1699">
                  <c:v>19672</c:v>
                </c:pt>
                <c:pt idx="1700">
                  <c:v>19676</c:v>
                </c:pt>
                <c:pt idx="1701">
                  <c:v>19676</c:v>
                </c:pt>
                <c:pt idx="1702">
                  <c:v>19680</c:v>
                </c:pt>
                <c:pt idx="1703">
                  <c:v>19680</c:v>
                </c:pt>
                <c:pt idx="1704">
                  <c:v>19684</c:v>
                </c:pt>
                <c:pt idx="1705">
                  <c:v>19684</c:v>
                </c:pt>
                <c:pt idx="1706">
                  <c:v>19688</c:v>
                </c:pt>
                <c:pt idx="1707">
                  <c:v>19688</c:v>
                </c:pt>
                <c:pt idx="1708">
                  <c:v>19692</c:v>
                </c:pt>
                <c:pt idx="1709">
                  <c:v>19692</c:v>
                </c:pt>
                <c:pt idx="1710">
                  <c:v>19696</c:v>
                </c:pt>
                <c:pt idx="1711">
                  <c:v>19696</c:v>
                </c:pt>
                <c:pt idx="1712">
                  <c:v>19700</c:v>
                </c:pt>
                <c:pt idx="1713">
                  <c:v>19700</c:v>
                </c:pt>
                <c:pt idx="1714">
                  <c:v>19704</c:v>
                </c:pt>
                <c:pt idx="1715">
                  <c:v>19704</c:v>
                </c:pt>
                <c:pt idx="1716">
                  <c:v>19708</c:v>
                </c:pt>
                <c:pt idx="1717">
                  <c:v>19708</c:v>
                </c:pt>
                <c:pt idx="1718">
                  <c:v>19712</c:v>
                </c:pt>
                <c:pt idx="1719">
                  <c:v>19712</c:v>
                </c:pt>
                <c:pt idx="1720">
                  <c:v>19716</c:v>
                </c:pt>
                <c:pt idx="1721">
                  <c:v>19716</c:v>
                </c:pt>
                <c:pt idx="1722">
                  <c:v>19720</c:v>
                </c:pt>
                <c:pt idx="1723">
                  <c:v>19720</c:v>
                </c:pt>
                <c:pt idx="1724">
                  <c:v>19724</c:v>
                </c:pt>
                <c:pt idx="1725">
                  <c:v>19724</c:v>
                </c:pt>
                <c:pt idx="1726">
                  <c:v>19728</c:v>
                </c:pt>
                <c:pt idx="1727">
                  <c:v>19728</c:v>
                </c:pt>
                <c:pt idx="1728">
                  <c:v>19868</c:v>
                </c:pt>
                <c:pt idx="1729">
                  <c:v>19868</c:v>
                </c:pt>
                <c:pt idx="1730">
                  <c:v>19872</c:v>
                </c:pt>
                <c:pt idx="1731">
                  <c:v>19872</c:v>
                </c:pt>
                <c:pt idx="1732">
                  <c:v>19876</c:v>
                </c:pt>
                <c:pt idx="1733">
                  <c:v>19876</c:v>
                </c:pt>
                <c:pt idx="1734">
                  <c:v>20056</c:v>
                </c:pt>
                <c:pt idx="1735">
                  <c:v>20056</c:v>
                </c:pt>
                <c:pt idx="1736">
                  <c:v>20060</c:v>
                </c:pt>
                <c:pt idx="1737">
                  <c:v>20060</c:v>
                </c:pt>
                <c:pt idx="1738">
                  <c:v>20064</c:v>
                </c:pt>
                <c:pt idx="1739">
                  <c:v>20064</c:v>
                </c:pt>
                <c:pt idx="1740">
                  <c:v>20244</c:v>
                </c:pt>
                <c:pt idx="1741">
                  <c:v>20244</c:v>
                </c:pt>
                <c:pt idx="1742">
                  <c:v>20248</c:v>
                </c:pt>
                <c:pt idx="1743">
                  <c:v>20248</c:v>
                </c:pt>
                <c:pt idx="1744">
                  <c:v>20252</c:v>
                </c:pt>
                <c:pt idx="1745">
                  <c:v>20252</c:v>
                </c:pt>
                <c:pt idx="1746">
                  <c:v>20432</c:v>
                </c:pt>
                <c:pt idx="1747">
                  <c:v>20432</c:v>
                </c:pt>
                <c:pt idx="1748">
                  <c:v>20436</c:v>
                </c:pt>
                <c:pt idx="1749">
                  <c:v>20436</c:v>
                </c:pt>
                <c:pt idx="1750">
                  <c:v>20440</c:v>
                </c:pt>
                <c:pt idx="1751">
                  <c:v>20440</c:v>
                </c:pt>
                <c:pt idx="1752">
                  <c:v>20620</c:v>
                </c:pt>
                <c:pt idx="1753">
                  <c:v>20620</c:v>
                </c:pt>
                <c:pt idx="1754">
                  <c:v>20624</c:v>
                </c:pt>
                <c:pt idx="1755">
                  <c:v>20624</c:v>
                </c:pt>
                <c:pt idx="1756">
                  <c:v>20628</c:v>
                </c:pt>
                <c:pt idx="1757">
                  <c:v>20628</c:v>
                </c:pt>
                <c:pt idx="1758">
                  <c:v>20808</c:v>
                </c:pt>
                <c:pt idx="1759">
                  <c:v>20808</c:v>
                </c:pt>
                <c:pt idx="1760">
                  <c:v>20812</c:v>
                </c:pt>
                <c:pt idx="1761">
                  <c:v>20812</c:v>
                </c:pt>
                <c:pt idx="1762">
                  <c:v>20816</c:v>
                </c:pt>
                <c:pt idx="1763">
                  <c:v>20816</c:v>
                </c:pt>
                <c:pt idx="1764">
                  <c:v>20996</c:v>
                </c:pt>
                <c:pt idx="1765">
                  <c:v>20996</c:v>
                </c:pt>
                <c:pt idx="1766">
                  <c:v>21000</c:v>
                </c:pt>
                <c:pt idx="1767">
                  <c:v>21000</c:v>
                </c:pt>
                <c:pt idx="1768">
                  <c:v>21004</c:v>
                </c:pt>
                <c:pt idx="1769">
                  <c:v>21004</c:v>
                </c:pt>
                <c:pt idx="1770">
                  <c:v>21184</c:v>
                </c:pt>
                <c:pt idx="1771">
                  <c:v>21184</c:v>
                </c:pt>
                <c:pt idx="1772">
                  <c:v>21188</c:v>
                </c:pt>
                <c:pt idx="1773">
                  <c:v>21188</c:v>
                </c:pt>
                <c:pt idx="1774">
                  <c:v>21192</c:v>
                </c:pt>
                <c:pt idx="1775">
                  <c:v>21192</c:v>
                </c:pt>
                <c:pt idx="1776">
                  <c:v>21372</c:v>
                </c:pt>
                <c:pt idx="1777">
                  <c:v>21372</c:v>
                </c:pt>
                <c:pt idx="1778">
                  <c:v>21376</c:v>
                </c:pt>
                <c:pt idx="1779">
                  <c:v>21376</c:v>
                </c:pt>
                <c:pt idx="1780">
                  <c:v>21380</c:v>
                </c:pt>
                <c:pt idx="1781">
                  <c:v>21380</c:v>
                </c:pt>
                <c:pt idx="1782">
                  <c:v>21560</c:v>
                </c:pt>
                <c:pt idx="1783">
                  <c:v>21560</c:v>
                </c:pt>
                <c:pt idx="1784">
                  <c:v>21564</c:v>
                </c:pt>
                <c:pt idx="1785">
                  <c:v>21564</c:v>
                </c:pt>
                <c:pt idx="1786">
                  <c:v>21568</c:v>
                </c:pt>
                <c:pt idx="1787">
                  <c:v>21568</c:v>
                </c:pt>
                <c:pt idx="1788">
                  <c:v>21748</c:v>
                </c:pt>
                <c:pt idx="1789">
                  <c:v>21748</c:v>
                </c:pt>
                <c:pt idx="1790">
                  <c:v>21752</c:v>
                </c:pt>
                <c:pt idx="1791">
                  <c:v>21752</c:v>
                </c:pt>
                <c:pt idx="1792">
                  <c:v>21756</c:v>
                </c:pt>
                <c:pt idx="1793">
                  <c:v>21756</c:v>
                </c:pt>
                <c:pt idx="1794">
                  <c:v>21936</c:v>
                </c:pt>
                <c:pt idx="1795">
                  <c:v>21936</c:v>
                </c:pt>
                <c:pt idx="1796">
                  <c:v>21940</c:v>
                </c:pt>
                <c:pt idx="1797">
                  <c:v>21940</c:v>
                </c:pt>
                <c:pt idx="1798">
                  <c:v>21944</c:v>
                </c:pt>
                <c:pt idx="1799">
                  <c:v>21944</c:v>
                </c:pt>
                <c:pt idx="1800">
                  <c:v>22124</c:v>
                </c:pt>
                <c:pt idx="1801">
                  <c:v>22124</c:v>
                </c:pt>
                <c:pt idx="1802">
                  <c:v>22128</c:v>
                </c:pt>
                <c:pt idx="1803">
                  <c:v>22128</c:v>
                </c:pt>
                <c:pt idx="1804">
                  <c:v>22132</c:v>
                </c:pt>
                <c:pt idx="1805">
                  <c:v>22132</c:v>
                </c:pt>
                <c:pt idx="1806">
                  <c:v>22312</c:v>
                </c:pt>
                <c:pt idx="1807">
                  <c:v>22312</c:v>
                </c:pt>
                <c:pt idx="1808">
                  <c:v>22316</c:v>
                </c:pt>
                <c:pt idx="1809">
                  <c:v>22316</c:v>
                </c:pt>
                <c:pt idx="1810">
                  <c:v>22320</c:v>
                </c:pt>
                <c:pt idx="1811">
                  <c:v>22320</c:v>
                </c:pt>
                <c:pt idx="1812">
                  <c:v>22500</c:v>
                </c:pt>
                <c:pt idx="1813">
                  <c:v>22500</c:v>
                </c:pt>
                <c:pt idx="1814">
                  <c:v>22504</c:v>
                </c:pt>
                <c:pt idx="1815">
                  <c:v>22504</c:v>
                </c:pt>
                <c:pt idx="1816">
                  <c:v>22508</c:v>
                </c:pt>
                <c:pt idx="1817">
                  <c:v>22508</c:v>
                </c:pt>
                <c:pt idx="1818">
                  <c:v>22688</c:v>
                </c:pt>
                <c:pt idx="1819">
                  <c:v>22688</c:v>
                </c:pt>
                <c:pt idx="1820">
                  <c:v>22692</c:v>
                </c:pt>
                <c:pt idx="1821">
                  <c:v>22692</c:v>
                </c:pt>
                <c:pt idx="1822">
                  <c:v>22696</c:v>
                </c:pt>
                <c:pt idx="1823">
                  <c:v>22696</c:v>
                </c:pt>
                <c:pt idx="1824">
                  <c:v>22876</c:v>
                </c:pt>
                <c:pt idx="1825">
                  <c:v>22876</c:v>
                </c:pt>
                <c:pt idx="1826">
                  <c:v>22880</c:v>
                </c:pt>
                <c:pt idx="1827">
                  <c:v>22880</c:v>
                </c:pt>
                <c:pt idx="1828">
                  <c:v>22884</c:v>
                </c:pt>
                <c:pt idx="1829">
                  <c:v>22884</c:v>
                </c:pt>
                <c:pt idx="1830">
                  <c:v>23064</c:v>
                </c:pt>
                <c:pt idx="1831">
                  <c:v>23064</c:v>
                </c:pt>
                <c:pt idx="1832">
                  <c:v>23068</c:v>
                </c:pt>
                <c:pt idx="1833">
                  <c:v>23068</c:v>
                </c:pt>
                <c:pt idx="1834">
                  <c:v>23072</c:v>
                </c:pt>
                <c:pt idx="1835">
                  <c:v>23072</c:v>
                </c:pt>
                <c:pt idx="1836">
                  <c:v>23076</c:v>
                </c:pt>
                <c:pt idx="1837">
                  <c:v>23076</c:v>
                </c:pt>
                <c:pt idx="1838">
                  <c:v>23080</c:v>
                </c:pt>
                <c:pt idx="1839">
                  <c:v>23080</c:v>
                </c:pt>
                <c:pt idx="1840">
                  <c:v>23224</c:v>
                </c:pt>
                <c:pt idx="1841">
                  <c:v>23224</c:v>
                </c:pt>
                <c:pt idx="1842">
                  <c:v>23228</c:v>
                </c:pt>
                <c:pt idx="1843">
                  <c:v>23228</c:v>
                </c:pt>
                <c:pt idx="1844">
                  <c:v>23232</c:v>
                </c:pt>
                <c:pt idx="1845">
                  <c:v>23232</c:v>
                </c:pt>
                <c:pt idx="1846">
                  <c:v>23236</c:v>
                </c:pt>
                <c:pt idx="1847">
                  <c:v>23236</c:v>
                </c:pt>
                <c:pt idx="1848">
                  <c:v>23240</c:v>
                </c:pt>
                <c:pt idx="1849">
                  <c:v>23240</c:v>
                </c:pt>
                <c:pt idx="1850">
                  <c:v>23244</c:v>
                </c:pt>
                <c:pt idx="1851">
                  <c:v>23244</c:v>
                </c:pt>
                <c:pt idx="1852">
                  <c:v>23248</c:v>
                </c:pt>
                <c:pt idx="1853">
                  <c:v>23248</c:v>
                </c:pt>
                <c:pt idx="1854">
                  <c:v>23252</c:v>
                </c:pt>
                <c:pt idx="1855">
                  <c:v>23252</c:v>
                </c:pt>
                <c:pt idx="1856">
                  <c:v>23256</c:v>
                </c:pt>
                <c:pt idx="1857">
                  <c:v>23256</c:v>
                </c:pt>
                <c:pt idx="1858">
                  <c:v>23260</c:v>
                </c:pt>
                <c:pt idx="1859">
                  <c:v>23260</c:v>
                </c:pt>
                <c:pt idx="1860">
                  <c:v>23264</c:v>
                </c:pt>
                <c:pt idx="1861">
                  <c:v>23264</c:v>
                </c:pt>
                <c:pt idx="1862">
                  <c:v>23268</c:v>
                </c:pt>
                <c:pt idx="1863">
                  <c:v>23268</c:v>
                </c:pt>
                <c:pt idx="1864">
                  <c:v>23272</c:v>
                </c:pt>
                <c:pt idx="1865">
                  <c:v>23272</c:v>
                </c:pt>
                <c:pt idx="1866">
                  <c:v>23276</c:v>
                </c:pt>
                <c:pt idx="1867">
                  <c:v>23276</c:v>
                </c:pt>
                <c:pt idx="1868">
                  <c:v>23280</c:v>
                </c:pt>
                <c:pt idx="1869">
                  <c:v>23280</c:v>
                </c:pt>
                <c:pt idx="1870">
                  <c:v>23284</c:v>
                </c:pt>
                <c:pt idx="1871">
                  <c:v>23284</c:v>
                </c:pt>
                <c:pt idx="1872">
                  <c:v>23288</c:v>
                </c:pt>
                <c:pt idx="1873">
                  <c:v>23288</c:v>
                </c:pt>
                <c:pt idx="1874">
                  <c:v>23292</c:v>
                </c:pt>
                <c:pt idx="1875">
                  <c:v>23292</c:v>
                </c:pt>
                <c:pt idx="1876">
                  <c:v>23296</c:v>
                </c:pt>
                <c:pt idx="1877">
                  <c:v>23296</c:v>
                </c:pt>
                <c:pt idx="1878">
                  <c:v>23300</c:v>
                </c:pt>
                <c:pt idx="1879">
                  <c:v>23300</c:v>
                </c:pt>
                <c:pt idx="1880">
                  <c:v>23304</c:v>
                </c:pt>
                <c:pt idx="1881">
                  <c:v>23304</c:v>
                </c:pt>
                <c:pt idx="1882">
                  <c:v>23456</c:v>
                </c:pt>
                <c:pt idx="1883">
                  <c:v>23456</c:v>
                </c:pt>
                <c:pt idx="1884">
                  <c:v>23460</c:v>
                </c:pt>
                <c:pt idx="1885">
                  <c:v>23460</c:v>
                </c:pt>
                <c:pt idx="1886">
                  <c:v>23464</c:v>
                </c:pt>
                <c:pt idx="1887">
                  <c:v>23464</c:v>
                </c:pt>
                <c:pt idx="1888">
                  <c:v>23660</c:v>
                </c:pt>
                <c:pt idx="1889">
                  <c:v>23660</c:v>
                </c:pt>
                <c:pt idx="1890">
                  <c:v>23664</c:v>
                </c:pt>
                <c:pt idx="1891">
                  <c:v>23664</c:v>
                </c:pt>
                <c:pt idx="1892">
                  <c:v>23668</c:v>
                </c:pt>
                <c:pt idx="1893">
                  <c:v>23668</c:v>
                </c:pt>
                <c:pt idx="1894">
                  <c:v>23864</c:v>
                </c:pt>
                <c:pt idx="1895">
                  <c:v>23864</c:v>
                </c:pt>
                <c:pt idx="1896">
                  <c:v>23868</c:v>
                </c:pt>
                <c:pt idx="1897">
                  <c:v>23868</c:v>
                </c:pt>
                <c:pt idx="1898">
                  <c:v>23872</c:v>
                </c:pt>
                <c:pt idx="1899">
                  <c:v>23872</c:v>
                </c:pt>
                <c:pt idx="1900">
                  <c:v>24068</c:v>
                </c:pt>
                <c:pt idx="1901">
                  <c:v>24068</c:v>
                </c:pt>
                <c:pt idx="1902">
                  <c:v>24072</c:v>
                </c:pt>
                <c:pt idx="1903">
                  <c:v>24072</c:v>
                </c:pt>
                <c:pt idx="1904">
                  <c:v>24076</c:v>
                </c:pt>
                <c:pt idx="1905">
                  <c:v>24076</c:v>
                </c:pt>
                <c:pt idx="1906">
                  <c:v>24272</c:v>
                </c:pt>
                <c:pt idx="1907">
                  <c:v>24272</c:v>
                </c:pt>
                <c:pt idx="1908">
                  <c:v>24276</c:v>
                </c:pt>
                <c:pt idx="1909">
                  <c:v>24276</c:v>
                </c:pt>
                <c:pt idx="1910">
                  <c:v>24280</c:v>
                </c:pt>
                <c:pt idx="1911">
                  <c:v>24280</c:v>
                </c:pt>
                <c:pt idx="1912">
                  <c:v>24476</c:v>
                </c:pt>
                <c:pt idx="1913">
                  <c:v>24476</c:v>
                </c:pt>
                <c:pt idx="1914">
                  <c:v>24480</c:v>
                </c:pt>
                <c:pt idx="1915">
                  <c:v>24480</c:v>
                </c:pt>
                <c:pt idx="1916">
                  <c:v>24484</c:v>
                </c:pt>
                <c:pt idx="1917">
                  <c:v>24484</c:v>
                </c:pt>
                <c:pt idx="1918">
                  <c:v>24680</c:v>
                </c:pt>
                <c:pt idx="1919">
                  <c:v>24680</c:v>
                </c:pt>
                <c:pt idx="1920">
                  <c:v>24684</c:v>
                </c:pt>
                <c:pt idx="1921">
                  <c:v>24684</c:v>
                </c:pt>
                <c:pt idx="1922">
                  <c:v>24688</c:v>
                </c:pt>
                <c:pt idx="1923">
                  <c:v>24688</c:v>
                </c:pt>
                <c:pt idx="1924">
                  <c:v>24884</c:v>
                </c:pt>
                <c:pt idx="1925">
                  <c:v>24884</c:v>
                </c:pt>
                <c:pt idx="1926">
                  <c:v>24888</c:v>
                </c:pt>
                <c:pt idx="1927">
                  <c:v>24888</c:v>
                </c:pt>
                <c:pt idx="1928">
                  <c:v>24892</c:v>
                </c:pt>
                <c:pt idx="1929">
                  <c:v>24892</c:v>
                </c:pt>
                <c:pt idx="1930">
                  <c:v>25088</c:v>
                </c:pt>
                <c:pt idx="1931">
                  <c:v>25088</c:v>
                </c:pt>
                <c:pt idx="1932">
                  <c:v>25092</c:v>
                </c:pt>
                <c:pt idx="1933">
                  <c:v>25092</c:v>
                </c:pt>
                <c:pt idx="1934">
                  <c:v>25096</c:v>
                </c:pt>
                <c:pt idx="1935">
                  <c:v>25096</c:v>
                </c:pt>
                <c:pt idx="1936">
                  <c:v>25292</c:v>
                </c:pt>
                <c:pt idx="1937">
                  <c:v>25292</c:v>
                </c:pt>
                <c:pt idx="1938">
                  <c:v>25296</c:v>
                </c:pt>
                <c:pt idx="1939">
                  <c:v>25296</c:v>
                </c:pt>
                <c:pt idx="1940">
                  <c:v>25300</c:v>
                </c:pt>
                <c:pt idx="1941">
                  <c:v>25300</c:v>
                </c:pt>
                <c:pt idx="1942">
                  <c:v>25496</c:v>
                </c:pt>
                <c:pt idx="1943">
                  <c:v>25496</c:v>
                </c:pt>
                <c:pt idx="1944">
                  <c:v>25500</c:v>
                </c:pt>
                <c:pt idx="1945">
                  <c:v>25500</c:v>
                </c:pt>
                <c:pt idx="1946">
                  <c:v>25504</c:v>
                </c:pt>
                <c:pt idx="1947">
                  <c:v>25504</c:v>
                </c:pt>
                <c:pt idx="1948">
                  <c:v>25700</c:v>
                </c:pt>
                <c:pt idx="1949">
                  <c:v>25700</c:v>
                </c:pt>
                <c:pt idx="1950">
                  <c:v>25704</c:v>
                </c:pt>
                <c:pt idx="1951">
                  <c:v>25704</c:v>
                </c:pt>
                <c:pt idx="1952">
                  <c:v>25708</c:v>
                </c:pt>
                <c:pt idx="1953">
                  <c:v>25708</c:v>
                </c:pt>
                <c:pt idx="1954">
                  <c:v>25904</c:v>
                </c:pt>
                <c:pt idx="1955">
                  <c:v>25904</c:v>
                </c:pt>
                <c:pt idx="1956">
                  <c:v>25908</c:v>
                </c:pt>
                <c:pt idx="1957">
                  <c:v>25908</c:v>
                </c:pt>
                <c:pt idx="1958">
                  <c:v>25912</c:v>
                </c:pt>
                <c:pt idx="1959">
                  <c:v>25912</c:v>
                </c:pt>
                <c:pt idx="1960">
                  <c:v>26108</c:v>
                </c:pt>
                <c:pt idx="1961">
                  <c:v>26108</c:v>
                </c:pt>
                <c:pt idx="1962">
                  <c:v>26112</c:v>
                </c:pt>
                <c:pt idx="1963">
                  <c:v>26112</c:v>
                </c:pt>
                <c:pt idx="1964">
                  <c:v>26116</c:v>
                </c:pt>
                <c:pt idx="1965">
                  <c:v>26116</c:v>
                </c:pt>
                <c:pt idx="1966">
                  <c:v>26312</c:v>
                </c:pt>
                <c:pt idx="1967">
                  <c:v>26312</c:v>
                </c:pt>
                <c:pt idx="1968">
                  <c:v>26316</c:v>
                </c:pt>
                <c:pt idx="1969">
                  <c:v>26316</c:v>
                </c:pt>
                <c:pt idx="1970">
                  <c:v>26320</c:v>
                </c:pt>
                <c:pt idx="1971">
                  <c:v>26320</c:v>
                </c:pt>
                <c:pt idx="1972">
                  <c:v>26516</c:v>
                </c:pt>
                <c:pt idx="1973">
                  <c:v>26516</c:v>
                </c:pt>
                <c:pt idx="1974">
                  <c:v>26520</c:v>
                </c:pt>
                <c:pt idx="1975">
                  <c:v>26520</c:v>
                </c:pt>
                <c:pt idx="1976">
                  <c:v>26524</c:v>
                </c:pt>
                <c:pt idx="1977">
                  <c:v>26524</c:v>
                </c:pt>
                <c:pt idx="1978">
                  <c:v>26720</c:v>
                </c:pt>
                <c:pt idx="1979">
                  <c:v>26720</c:v>
                </c:pt>
                <c:pt idx="1980">
                  <c:v>26724</c:v>
                </c:pt>
                <c:pt idx="1981">
                  <c:v>26724</c:v>
                </c:pt>
                <c:pt idx="1982">
                  <c:v>26728</c:v>
                </c:pt>
                <c:pt idx="1983">
                  <c:v>26728</c:v>
                </c:pt>
                <c:pt idx="1984">
                  <c:v>26924</c:v>
                </c:pt>
                <c:pt idx="1985">
                  <c:v>26924</c:v>
                </c:pt>
                <c:pt idx="1986">
                  <c:v>26928</c:v>
                </c:pt>
                <c:pt idx="1987">
                  <c:v>26928</c:v>
                </c:pt>
                <c:pt idx="1988">
                  <c:v>26932</c:v>
                </c:pt>
                <c:pt idx="1989">
                  <c:v>26932</c:v>
                </c:pt>
                <c:pt idx="1990">
                  <c:v>26936</c:v>
                </c:pt>
                <c:pt idx="1991">
                  <c:v>26936</c:v>
                </c:pt>
                <c:pt idx="1992">
                  <c:v>26940</c:v>
                </c:pt>
                <c:pt idx="1993">
                  <c:v>26940</c:v>
                </c:pt>
                <c:pt idx="1994">
                  <c:v>27096</c:v>
                </c:pt>
                <c:pt idx="1995">
                  <c:v>27096</c:v>
                </c:pt>
                <c:pt idx="1996">
                  <c:v>27100</c:v>
                </c:pt>
                <c:pt idx="1997">
                  <c:v>27100</c:v>
                </c:pt>
                <c:pt idx="1998">
                  <c:v>27104</c:v>
                </c:pt>
                <c:pt idx="1999">
                  <c:v>27104</c:v>
                </c:pt>
                <c:pt idx="2000">
                  <c:v>27108</c:v>
                </c:pt>
                <c:pt idx="2001">
                  <c:v>27108</c:v>
                </c:pt>
                <c:pt idx="2002">
                  <c:v>27112</c:v>
                </c:pt>
                <c:pt idx="2003">
                  <c:v>27112</c:v>
                </c:pt>
                <c:pt idx="2004">
                  <c:v>27116</c:v>
                </c:pt>
                <c:pt idx="2005">
                  <c:v>27116</c:v>
                </c:pt>
                <c:pt idx="2006">
                  <c:v>27120</c:v>
                </c:pt>
                <c:pt idx="2007">
                  <c:v>27120</c:v>
                </c:pt>
                <c:pt idx="2008">
                  <c:v>27124</c:v>
                </c:pt>
                <c:pt idx="2009">
                  <c:v>27124</c:v>
                </c:pt>
                <c:pt idx="2010">
                  <c:v>27128</c:v>
                </c:pt>
                <c:pt idx="2011">
                  <c:v>27128</c:v>
                </c:pt>
                <c:pt idx="2012">
                  <c:v>27132</c:v>
                </c:pt>
                <c:pt idx="2013">
                  <c:v>27132</c:v>
                </c:pt>
                <c:pt idx="2014">
                  <c:v>27136</c:v>
                </c:pt>
                <c:pt idx="2015">
                  <c:v>27136</c:v>
                </c:pt>
                <c:pt idx="2016">
                  <c:v>27140</c:v>
                </c:pt>
                <c:pt idx="2017">
                  <c:v>27140</c:v>
                </c:pt>
                <c:pt idx="2018">
                  <c:v>27144</c:v>
                </c:pt>
                <c:pt idx="2019">
                  <c:v>27144</c:v>
                </c:pt>
                <c:pt idx="2020">
                  <c:v>27148</c:v>
                </c:pt>
                <c:pt idx="2021">
                  <c:v>27148</c:v>
                </c:pt>
                <c:pt idx="2022">
                  <c:v>27152</c:v>
                </c:pt>
                <c:pt idx="2023">
                  <c:v>27152</c:v>
                </c:pt>
                <c:pt idx="2024">
                  <c:v>27156</c:v>
                </c:pt>
                <c:pt idx="2025">
                  <c:v>27156</c:v>
                </c:pt>
                <c:pt idx="2026">
                  <c:v>27160</c:v>
                </c:pt>
                <c:pt idx="2027">
                  <c:v>27160</c:v>
                </c:pt>
                <c:pt idx="2028">
                  <c:v>27164</c:v>
                </c:pt>
                <c:pt idx="2029">
                  <c:v>27164</c:v>
                </c:pt>
                <c:pt idx="2030">
                  <c:v>27168</c:v>
                </c:pt>
                <c:pt idx="2031">
                  <c:v>27168</c:v>
                </c:pt>
                <c:pt idx="2032">
                  <c:v>27172</c:v>
                </c:pt>
                <c:pt idx="2033">
                  <c:v>27172</c:v>
                </c:pt>
                <c:pt idx="2034">
                  <c:v>27176</c:v>
                </c:pt>
                <c:pt idx="2035">
                  <c:v>27176</c:v>
                </c:pt>
                <c:pt idx="2036">
                  <c:v>27340</c:v>
                </c:pt>
                <c:pt idx="2037">
                  <c:v>27340</c:v>
                </c:pt>
                <c:pt idx="2038">
                  <c:v>27344</c:v>
                </c:pt>
                <c:pt idx="2039">
                  <c:v>27344</c:v>
                </c:pt>
                <c:pt idx="2040">
                  <c:v>27348</c:v>
                </c:pt>
                <c:pt idx="2041">
                  <c:v>27348</c:v>
                </c:pt>
                <c:pt idx="2042">
                  <c:v>27560</c:v>
                </c:pt>
                <c:pt idx="2043">
                  <c:v>27560</c:v>
                </c:pt>
                <c:pt idx="2044">
                  <c:v>27564</c:v>
                </c:pt>
                <c:pt idx="2045">
                  <c:v>27564</c:v>
                </c:pt>
                <c:pt idx="2046">
                  <c:v>27568</c:v>
                </c:pt>
                <c:pt idx="2047">
                  <c:v>27568</c:v>
                </c:pt>
                <c:pt idx="2048">
                  <c:v>27780</c:v>
                </c:pt>
                <c:pt idx="2049">
                  <c:v>27780</c:v>
                </c:pt>
                <c:pt idx="2050">
                  <c:v>27784</c:v>
                </c:pt>
                <c:pt idx="2051">
                  <c:v>27784</c:v>
                </c:pt>
                <c:pt idx="2052">
                  <c:v>27788</c:v>
                </c:pt>
                <c:pt idx="2053">
                  <c:v>27788</c:v>
                </c:pt>
                <c:pt idx="2054">
                  <c:v>28000</c:v>
                </c:pt>
                <c:pt idx="2055">
                  <c:v>28000</c:v>
                </c:pt>
                <c:pt idx="2056">
                  <c:v>28004</c:v>
                </c:pt>
                <c:pt idx="2057">
                  <c:v>28004</c:v>
                </c:pt>
                <c:pt idx="2058">
                  <c:v>28008</c:v>
                </c:pt>
                <c:pt idx="2059">
                  <c:v>28008</c:v>
                </c:pt>
                <c:pt idx="2060">
                  <c:v>28220</c:v>
                </c:pt>
                <c:pt idx="2061">
                  <c:v>28220</c:v>
                </c:pt>
                <c:pt idx="2062">
                  <c:v>28224</c:v>
                </c:pt>
                <c:pt idx="2063">
                  <c:v>28224</c:v>
                </c:pt>
                <c:pt idx="2064">
                  <c:v>28228</c:v>
                </c:pt>
                <c:pt idx="2065">
                  <c:v>28228</c:v>
                </c:pt>
                <c:pt idx="2066">
                  <c:v>28440</c:v>
                </c:pt>
                <c:pt idx="2067">
                  <c:v>28440</c:v>
                </c:pt>
                <c:pt idx="2068">
                  <c:v>28444</c:v>
                </c:pt>
                <c:pt idx="2069">
                  <c:v>28444</c:v>
                </c:pt>
                <c:pt idx="2070">
                  <c:v>28448</c:v>
                </c:pt>
                <c:pt idx="2071">
                  <c:v>28448</c:v>
                </c:pt>
                <c:pt idx="2072">
                  <c:v>28660</c:v>
                </c:pt>
                <c:pt idx="2073">
                  <c:v>28660</c:v>
                </c:pt>
                <c:pt idx="2074">
                  <c:v>28664</c:v>
                </c:pt>
                <c:pt idx="2075">
                  <c:v>28664</c:v>
                </c:pt>
                <c:pt idx="2076">
                  <c:v>28668</c:v>
                </c:pt>
                <c:pt idx="2077">
                  <c:v>28668</c:v>
                </c:pt>
                <c:pt idx="2078">
                  <c:v>28880</c:v>
                </c:pt>
                <c:pt idx="2079">
                  <c:v>28880</c:v>
                </c:pt>
                <c:pt idx="2080">
                  <c:v>28884</c:v>
                </c:pt>
                <c:pt idx="2081">
                  <c:v>28884</c:v>
                </c:pt>
                <c:pt idx="2082">
                  <c:v>28888</c:v>
                </c:pt>
                <c:pt idx="2083">
                  <c:v>28888</c:v>
                </c:pt>
                <c:pt idx="2084">
                  <c:v>29100</c:v>
                </c:pt>
                <c:pt idx="2085">
                  <c:v>29100</c:v>
                </c:pt>
                <c:pt idx="2086">
                  <c:v>29104</c:v>
                </c:pt>
                <c:pt idx="2087">
                  <c:v>29104</c:v>
                </c:pt>
                <c:pt idx="2088">
                  <c:v>29108</c:v>
                </c:pt>
                <c:pt idx="2089">
                  <c:v>29108</c:v>
                </c:pt>
                <c:pt idx="2090">
                  <c:v>29320</c:v>
                </c:pt>
                <c:pt idx="2091">
                  <c:v>29320</c:v>
                </c:pt>
                <c:pt idx="2092">
                  <c:v>29324</c:v>
                </c:pt>
                <c:pt idx="2093">
                  <c:v>29324</c:v>
                </c:pt>
                <c:pt idx="2094">
                  <c:v>29328</c:v>
                </c:pt>
                <c:pt idx="2095">
                  <c:v>29328</c:v>
                </c:pt>
                <c:pt idx="2096">
                  <c:v>29540</c:v>
                </c:pt>
                <c:pt idx="2097">
                  <c:v>29540</c:v>
                </c:pt>
                <c:pt idx="2098">
                  <c:v>29544</c:v>
                </c:pt>
                <c:pt idx="2099">
                  <c:v>29544</c:v>
                </c:pt>
                <c:pt idx="2100">
                  <c:v>29548</c:v>
                </c:pt>
                <c:pt idx="2101">
                  <c:v>29548</c:v>
                </c:pt>
                <c:pt idx="2102">
                  <c:v>29760</c:v>
                </c:pt>
                <c:pt idx="2103">
                  <c:v>29760</c:v>
                </c:pt>
                <c:pt idx="2104">
                  <c:v>29764</c:v>
                </c:pt>
                <c:pt idx="2105">
                  <c:v>29764</c:v>
                </c:pt>
                <c:pt idx="2106">
                  <c:v>29768</c:v>
                </c:pt>
                <c:pt idx="2107">
                  <c:v>29768</c:v>
                </c:pt>
                <c:pt idx="2108">
                  <c:v>29980</c:v>
                </c:pt>
                <c:pt idx="2109">
                  <c:v>29980</c:v>
                </c:pt>
                <c:pt idx="2110">
                  <c:v>29984</c:v>
                </c:pt>
                <c:pt idx="2111">
                  <c:v>29984</c:v>
                </c:pt>
                <c:pt idx="2112">
                  <c:v>29988</c:v>
                </c:pt>
                <c:pt idx="2113">
                  <c:v>29988</c:v>
                </c:pt>
                <c:pt idx="2114">
                  <c:v>30200</c:v>
                </c:pt>
                <c:pt idx="2115">
                  <c:v>30200</c:v>
                </c:pt>
                <c:pt idx="2116">
                  <c:v>30204</c:v>
                </c:pt>
                <c:pt idx="2117">
                  <c:v>30204</c:v>
                </c:pt>
                <c:pt idx="2118">
                  <c:v>30208</c:v>
                </c:pt>
                <c:pt idx="2119">
                  <c:v>30208</c:v>
                </c:pt>
                <c:pt idx="2120">
                  <c:v>30420</c:v>
                </c:pt>
                <c:pt idx="2121">
                  <c:v>30420</c:v>
                </c:pt>
                <c:pt idx="2122">
                  <c:v>30424</c:v>
                </c:pt>
                <c:pt idx="2123">
                  <c:v>30424</c:v>
                </c:pt>
                <c:pt idx="2124">
                  <c:v>30428</c:v>
                </c:pt>
                <c:pt idx="2125">
                  <c:v>30428</c:v>
                </c:pt>
                <c:pt idx="2126">
                  <c:v>30640</c:v>
                </c:pt>
                <c:pt idx="2127">
                  <c:v>30640</c:v>
                </c:pt>
                <c:pt idx="2128">
                  <c:v>30644</c:v>
                </c:pt>
                <c:pt idx="2129">
                  <c:v>30644</c:v>
                </c:pt>
                <c:pt idx="2130">
                  <c:v>30648</c:v>
                </c:pt>
                <c:pt idx="2131">
                  <c:v>30648</c:v>
                </c:pt>
                <c:pt idx="2132">
                  <c:v>30860</c:v>
                </c:pt>
                <c:pt idx="2133">
                  <c:v>30860</c:v>
                </c:pt>
                <c:pt idx="2134">
                  <c:v>30864</c:v>
                </c:pt>
                <c:pt idx="2135">
                  <c:v>30864</c:v>
                </c:pt>
                <c:pt idx="2136">
                  <c:v>30868</c:v>
                </c:pt>
                <c:pt idx="2137">
                  <c:v>30868</c:v>
                </c:pt>
                <c:pt idx="2138">
                  <c:v>31080</c:v>
                </c:pt>
                <c:pt idx="2139">
                  <c:v>31080</c:v>
                </c:pt>
                <c:pt idx="2140">
                  <c:v>31084</c:v>
                </c:pt>
                <c:pt idx="2141">
                  <c:v>31084</c:v>
                </c:pt>
                <c:pt idx="2142">
                  <c:v>31088</c:v>
                </c:pt>
                <c:pt idx="2143">
                  <c:v>31088</c:v>
                </c:pt>
                <c:pt idx="2144">
                  <c:v>31092</c:v>
                </c:pt>
                <c:pt idx="2145">
                  <c:v>31092</c:v>
                </c:pt>
                <c:pt idx="2146">
                  <c:v>31096</c:v>
                </c:pt>
                <c:pt idx="2147">
                  <c:v>31096</c:v>
                </c:pt>
                <c:pt idx="2148">
                  <c:v>31264</c:v>
                </c:pt>
                <c:pt idx="2149">
                  <c:v>31264</c:v>
                </c:pt>
                <c:pt idx="2150">
                  <c:v>31268</c:v>
                </c:pt>
                <c:pt idx="2151">
                  <c:v>31268</c:v>
                </c:pt>
                <c:pt idx="2152">
                  <c:v>31272</c:v>
                </c:pt>
                <c:pt idx="2153">
                  <c:v>31272</c:v>
                </c:pt>
                <c:pt idx="2154">
                  <c:v>31276</c:v>
                </c:pt>
                <c:pt idx="2155">
                  <c:v>31276</c:v>
                </c:pt>
                <c:pt idx="2156">
                  <c:v>31280</c:v>
                </c:pt>
                <c:pt idx="2157">
                  <c:v>31280</c:v>
                </c:pt>
                <c:pt idx="2158">
                  <c:v>31284</c:v>
                </c:pt>
                <c:pt idx="2159">
                  <c:v>31284</c:v>
                </c:pt>
                <c:pt idx="2160">
                  <c:v>31288</c:v>
                </c:pt>
                <c:pt idx="2161">
                  <c:v>31288</c:v>
                </c:pt>
                <c:pt idx="2162">
                  <c:v>31292</c:v>
                </c:pt>
                <c:pt idx="2163">
                  <c:v>31292</c:v>
                </c:pt>
                <c:pt idx="2164">
                  <c:v>31296</c:v>
                </c:pt>
                <c:pt idx="2165">
                  <c:v>31296</c:v>
                </c:pt>
                <c:pt idx="2166">
                  <c:v>31300</c:v>
                </c:pt>
                <c:pt idx="2167">
                  <c:v>31300</c:v>
                </c:pt>
                <c:pt idx="2168">
                  <c:v>31304</c:v>
                </c:pt>
                <c:pt idx="2169">
                  <c:v>31304</c:v>
                </c:pt>
                <c:pt idx="2170">
                  <c:v>31308</c:v>
                </c:pt>
                <c:pt idx="2171">
                  <c:v>31308</c:v>
                </c:pt>
                <c:pt idx="2172">
                  <c:v>31312</c:v>
                </c:pt>
                <c:pt idx="2173">
                  <c:v>31312</c:v>
                </c:pt>
                <c:pt idx="2174">
                  <c:v>31316</c:v>
                </c:pt>
                <c:pt idx="2175">
                  <c:v>31316</c:v>
                </c:pt>
                <c:pt idx="2176">
                  <c:v>31320</c:v>
                </c:pt>
                <c:pt idx="2177">
                  <c:v>31320</c:v>
                </c:pt>
                <c:pt idx="2178">
                  <c:v>31324</c:v>
                </c:pt>
                <c:pt idx="2179">
                  <c:v>31324</c:v>
                </c:pt>
                <c:pt idx="2180">
                  <c:v>31328</c:v>
                </c:pt>
                <c:pt idx="2181">
                  <c:v>31328</c:v>
                </c:pt>
                <c:pt idx="2182">
                  <c:v>31332</c:v>
                </c:pt>
                <c:pt idx="2183">
                  <c:v>31332</c:v>
                </c:pt>
                <c:pt idx="2184">
                  <c:v>31336</c:v>
                </c:pt>
                <c:pt idx="2185">
                  <c:v>31336</c:v>
                </c:pt>
                <c:pt idx="2186">
                  <c:v>31340</c:v>
                </c:pt>
                <c:pt idx="2187">
                  <c:v>31340</c:v>
                </c:pt>
                <c:pt idx="2188">
                  <c:v>31344</c:v>
                </c:pt>
                <c:pt idx="2189">
                  <c:v>31344</c:v>
                </c:pt>
                <c:pt idx="2190">
                  <c:v>31520</c:v>
                </c:pt>
                <c:pt idx="2191">
                  <c:v>31520</c:v>
                </c:pt>
                <c:pt idx="2192">
                  <c:v>31524</c:v>
                </c:pt>
                <c:pt idx="2193">
                  <c:v>31524</c:v>
                </c:pt>
                <c:pt idx="2194">
                  <c:v>31528</c:v>
                </c:pt>
                <c:pt idx="2195">
                  <c:v>31528</c:v>
                </c:pt>
                <c:pt idx="2196">
                  <c:v>31756</c:v>
                </c:pt>
                <c:pt idx="2197">
                  <c:v>31756</c:v>
                </c:pt>
                <c:pt idx="2198">
                  <c:v>31760</c:v>
                </c:pt>
                <c:pt idx="2199">
                  <c:v>31760</c:v>
                </c:pt>
                <c:pt idx="2200">
                  <c:v>31764</c:v>
                </c:pt>
                <c:pt idx="2201">
                  <c:v>31764</c:v>
                </c:pt>
                <c:pt idx="2202">
                  <c:v>31992</c:v>
                </c:pt>
                <c:pt idx="2203">
                  <c:v>31992</c:v>
                </c:pt>
                <c:pt idx="2204">
                  <c:v>31996</c:v>
                </c:pt>
                <c:pt idx="2205">
                  <c:v>31996</c:v>
                </c:pt>
                <c:pt idx="2206">
                  <c:v>32000</c:v>
                </c:pt>
                <c:pt idx="2207">
                  <c:v>32000</c:v>
                </c:pt>
                <c:pt idx="2208">
                  <c:v>32228</c:v>
                </c:pt>
                <c:pt idx="2209">
                  <c:v>32228</c:v>
                </c:pt>
                <c:pt idx="2210">
                  <c:v>32232</c:v>
                </c:pt>
                <c:pt idx="2211">
                  <c:v>32232</c:v>
                </c:pt>
                <c:pt idx="2212">
                  <c:v>32236</c:v>
                </c:pt>
                <c:pt idx="2213">
                  <c:v>32236</c:v>
                </c:pt>
                <c:pt idx="2214">
                  <c:v>32464</c:v>
                </c:pt>
                <c:pt idx="2215">
                  <c:v>32464</c:v>
                </c:pt>
                <c:pt idx="2216">
                  <c:v>32468</c:v>
                </c:pt>
                <c:pt idx="2217">
                  <c:v>32468</c:v>
                </c:pt>
                <c:pt idx="2218">
                  <c:v>32472</c:v>
                </c:pt>
                <c:pt idx="2219">
                  <c:v>32472</c:v>
                </c:pt>
                <c:pt idx="2220">
                  <c:v>32700</c:v>
                </c:pt>
                <c:pt idx="2221">
                  <c:v>32700</c:v>
                </c:pt>
                <c:pt idx="2222">
                  <c:v>32704</c:v>
                </c:pt>
                <c:pt idx="2223">
                  <c:v>32704</c:v>
                </c:pt>
                <c:pt idx="2224">
                  <c:v>32708</c:v>
                </c:pt>
                <c:pt idx="2225">
                  <c:v>32708</c:v>
                </c:pt>
                <c:pt idx="2226">
                  <c:v>32936</c:v>
                </c:pt>
                <c:pt idx="2227">
                  <c:v>32936</c:v>
                </c:pt>
                <c:pt idx="2228">
                  <c:v>32940</c:v>
                </c:pt>
                <c:pt idx="2229">
                  <c:v>32940</c:v>
                </c:pt>
                <c:pt idx="2230">
                  <c:v>32944</c:v>
                </c:pt>
                <c:pt idx="2231">
                  <c:v>32944</c:v>
                </c:pt>
                <c:pt idx="2232">
                  <c:v>33172</c:v>
                </c:pt>
                <c:pt idx="2233">
                  <c:v>33172</c:v>
                </c:pt>
                <c:pt idx="2234">
                  <c:v>33176</c:v>
                </c:pt>
                <c:pt idx="2235">
                  <c:v>33176</c:v>
                </c:pt>
                <c:pt idx="2236">
                  <c:v>33180</c:v>
                </c:pt>
                <c:pt idx="2237">
                  <c:v>33180</c:v>
                </c:pt>
                <c:pt idx="2238">
                  <c:v>33408</c:v>
                </c:pt>
                <c:pt idx="2239">
                  <c:v>33408</c:v>
                </c:pt>
                <c:pt idx="2240">
                  <c:v>33412</c:v>
                </c:pt>
                <c:pt idx="2241">
                  <c:v>33412</c:v>
                </c:pt>
                <c:pt idx="2242">
                  <c:v>33416</c:v>
                </c:pt>
                <c:pt idx="2243">
                  <c:v>33416</c:v>
                </c:pt>
                <c:pt idx="2244">
                  <c:v>33644</c:v>
                </c:pt>
                <c:pt idx="2245">
                  <c:v>33644</c:v>
                </c:pt>
                <c:pt idx="2246">
                  <c:v>33648</c:v>
                </c:pt>
                <c:pt idx="2247">
                  <c:v>33648</c:v>
                </c:pt>
                <c:pt idx="2248">
                  <c:v>33652</c:v>
                </c:pt>
                <c:pt idx="2249">
                  <c:v>33652</c:v>
                </c:pt>
                <c:pt idx="2250">
                  <c:v>33880</c:v>
                </c:pt>
                <c:pt idx="2251">
                  <c:v>33880</c:v>
                </c:pt>
                <c:pt idx="2252">
                  <c:v>33884</c:v>
                </c:pt>
                <c:pt idx="2253">
                  <c:v>33884</c:v>
                </c:pt>
                <c:pt idx="2254">
                  <c:v>33888</c:v>
                </c:pt>
                <c:pt idx="2255">
                  <c:v>33888</c:v>
                </c:pt>
                <c:pt idx="2256">
                  <c:v>34116</c:v>
                </c:pt>
                <c:pt idx="2257">
                  <c:v>34116</c:v>
                </c:pt>
                <c:pt idx="2258">
                  <c:v>34120</c:v>
                </c:pt>
                <c:pt idx="2259">
                  <c:v>34120</c:v>
                </c:pt>
                <c:pt idx="2260">
                  <c:v>34124</c:v>
                </c:pt>
                <c:pt idx="2261">
                  <c:v>34124</c:v>
                </c:pt>
                <c:pt idx="2262">
                  <c:v>34352</c:v>
                </c:pt>
                <c:pt idx="2263">
                  <c:v>34352</c:v>
                </c:pt>
                <c:pt idx="2264">
                  <c:v>34356</c:v>
                </c:pt>
                <c:pt idx="2265">
                  <c:v>34356</c:v>
                </c:pt>
                <c:pt idx="2266">
                  <c:v>34360</c:v>
                </c:pt>
                <c:pt idx="2267">
                  <c:v>34360</c:v>
                </c:pt>
                <c:pt idx="2268">
                  <c:v>34588</c:v>
                </c:pt>
                <c:pt idx="2269">
                  <c:v>34588</c:v>
                </c:pt>
                <c:pt idx="2270">
                  <c:v>34592</c:v>
                </c:pt>
                <c:pt idx="2271">
                  <c:v>34592</c:v>
                </c:pt>
                <c:pt idx="2272">
                  <c:v>34596</c:v>
                </c:pt>
                <c:pt idx="2273">
                  <c:v>34596</c:v>
                </c:pt>
                <c:pt idx="2274">
                  <c:v>34824</c:v>
                </c:pt>
                <c:pt idx="2275">
                  <c:v>34824</c:v>
                </c:pt>
                <c:pt idx="2276">
                  <c:v>34828</c:v>
                </c:pt>
                <c:pt idx="2277">
                  <c:v>34828</c:v>
                </c:pt>
                <c:pt idx="2278">
                  <c:v>34832</c:v>
                </c:pt>
                <c:pt idx="2279">
                  <c:v>34832</c:v>
                </c:pt>
                <c:pt idx="2280">
                  <c:v>35060</c:v>
                </c:pt>
                <c:pt idx="2281">
                  <c:v>35060</c:v>
                </c:pt>
                <c:pt idx="2282">
                  <c:v>35064</c:v>
                </c:pt>
                <c:pt idx="2283">
                  <c:v>35064</c:v>
                </c:pt>
                <c:pt idx="2284">
                  <c:v>35068</c:v>
                </c:pt>
                <c:pt idx="2285">
                  <c:v>35068</c:v>
                </c:pt>
                <c:pt idx="2286">
                  <c:v>35296</c:v>
                </c:pt>
                <c:pt idx="2287">
                  <c:v>35296</c:v>
                </c:pt>
                <c:pt idx="2288">
                  <c:v>35300</c:v>
                </c:pt>
                <c:pt idx="2289">
                  <c:v>35300</c:v>
                </c:pt>
                <c:pt idx="2290">
                  <c:v>35304</c:v>
                </c:pt>
                <c:pt idx="2291">
                  <c:v>35304</c:v>
                </c:pt>
                <c:pt idx="2292">
                  <c:v>35532</c:v>
                </c:pt>
                <c:pt idx="2293">
                  <c:v>35532</c:v>
                </c:pt>
                <c:pt idx="2294">
                  <c:v>35536</c:v>
                </c:pt>
                <c:pt idx="2295">
                  <c:v>35536</c:v>
                </c:pt>
                <c:pt idx="2296">
                  <c:v>35540</c:v>
                </c:pt>
                <c:pt idx="2297">
                  <c:v>35540</c:v>
                </c:pt>
                <c:pt idx="2298">
                  <c:v>35544</c:v>
                </c:pt>
                <c:pt idx="2299">
                  <c:v>35544</c:v>
                </c:pt>
                <c:pt idx="2300">
                  <c:v>35548</c:v>
                </c:pt>
                <c:pt idx="2301">
                  <c:v>35548</c:v>
                </c:pt>
                <c:pt idx="2302">
                  <c:v>35728</c:v>
                </c:pt>
                <c:pt idx="2303">
                  <c:v>35728</c:v>
                </c:pt>
                <c:pt idx="2304">
                  <c:v>35732</c:v>
                </c:pt>
                <c:pt idx="2305">
                  <c:v>35732</c:v>
                </c:pt>
                <c:pt idx="2306">
                  <c:v>35736</c:v>
                </c:pt>
                <c:pt idx="2307">
                  <c:v>35736</c:v>
                </c:pt>
                <c:pt idx="2308">
                  <c:v>35740</c:v>
                </c:pt>
                <c:pt idx="2309">
                  <c:v>35740</c:v>
                </c:pt>
                <c:pt idx="2310">
                  <c:v>35744</c:v>
                </c:pt>
                <c:pt idx="2311">
                  <c:v>35744</c:v>
                </c:pt>
                <c:pt idx="2312">
                  <c:v>35748</c:v>
                </c:pt>
                <c:pt idx="2313">
                  <c:v>35748</c:v>
                </c:pt>
                <c:pt idx="2314">
                  <c:v>35752</c:v>
                </c:pt>
                <c:pt idx="2315">
                  <c:v>35752</c:v>
                </c:pt>
                <c:pt idx="2316">
                  <c:v>35756</c:v>
                </c:pt>
                <c:pt idx="2317">
                  <c:v>35756</c:v>
                </c:pt>
                <c:pt idx="2318">
                  <c:v>35760</c:v>
                </c:pt>
                <c:pt idx="2319">
                  <c:v>35760</c:v>
                </c:pt>
                <c:pt idx="2320">
                  <c:v>35764</c:v>
                </c:pt>
                <c:pt idx="2321">
                  <c:v>35764</c:v>
                </c:pt>
                <c:pt idx="2322">
                  <c:v>35768</c:v>
                </c:pt>
                <c:pt idx="2323">
                  <c:v>35768</c:v>
                </c:pt>
                <c:pt idx="2324">
                  <c:v>35772</c:v>
                </c:pt>
                <c:pt idx="2325">
                  <c:v>35772</c:v>
                </c:pt>
                <c:pt idx="2326">
                  <c:v>35776</c:v>
                </c:pt>
                <c:pt idx="2327">
                  <c:v>35776</c:v>
                </c:pt>
                <c:pt idx="2328">
                  <c:v>35780</c:v>
                </c:pt>
                <c:pt idx="2329">
                  <c:v>35780</c:v>
                </c:pt>
                <c:pt idx="2330">
                  <c:v>35784</c:v>
                </c:pt>
                <c:pt idx="2331">
                  <c:v>35784</c:v>
                </c:pt>
                <c:pt idx="2332">
                  <c:v>35788</c:v>
                </c:pt>
                <c:pt idx="2333">
                  <c:v>35788</c:v>
                </c:pt>
                <c:pt idx="2334">
                  <c:v>35792</c:v>
                </c:pt>
                <c:pt idx="2335">
                  <c:v>35792</c:v>
                </c:pt>
                <c:pt idx="2336">
                  <c:v>35796</c:v>
                </c:pt>
                <c:pt idx="2337">
                  <c:v>35796</c:v>
                </c:pt>
                <c:pt idx="2338">
                  <c:v>35800</c:v>
                </c:pt>
                <c:pt idx="2339">
                  <c:v>35800</c:v>
                </c:pt>
                <c:pt idx="2340">
                  <c:v>35804</c:v>
                </c:pt>
                <c:pt idx="2341">
                  <c:v>35804</c:v>
                </c:pt>
                <c:pt idx="2342">
                  <c:v>35808</c:v>
                </c:pt>
                <c:pt idx="2343">
                  <c:v>35808</c:v>
                </c:pt>
                <c:pt idx="2344">
                  <c:v>35996</c:v>
                </c:pt>
                <c:pt idx="2345">
                  <c:v>35996</c:v>
                </c:pt>
                <c:pt idx="2346">
                  <c:v>36000</c:v>
                </c:pt>
                <c:pt idx="2347">
                  <c:v>36000</c:v>
                </c:pt>
                <c:pt idx="2348">
                  <c:v>36004</c:v>
                </c:pt>
                <c:pt idx="2349">
                  <c:v>36004</c:v>
                </c:pt>
                <c:pt idx="2350">
                  <c:v>36248</c:v>
                </c:pt>
                <c:pt idx="2351">
                  <c:v>36248</c:v>
                </c:pt>
                <c:pt idx="2352">
                  <c:v>36252</c:v>
                </c:pt>
                <c:pt idx="2353">
                  <c:v>36252</c:v>
                </c:pt>
                <c:pt idx="2354">
                  <c:v>36256</c:v>
                </c:pt>
                <c:pt idx="2355">
                  <c:v>36256</c:v>
                </c:pt>
                <c:pt idx="2356">
                  <c:v>36500</c:v>
                </c:pt>
                <c:pt idx="2357">
                  <c:v>36500</c:v>
                </c:pt>
                <c:pt idx="2358">
                  <c:v>36504</c:v>
                </c:pt>
                <c:pt idx="2359">
                  <c:v>36504</c:v>
                </c:pt>
                <c:pt idx="2360">
                  <c:v>36508</c:v>
                </c:pt>
                <c:pt idx="2361">
                  <c:v>36508</c:v>
                </c:pt>
                <c:pt idx="2362">
                  <c:v>36752</c:v>
                </c:pt>
                <c:pt idx="2363">
                  <c:v>36752</c:v>
                </c:pt>
                <c:pt idx="2364">
                  <c:v>36756</c:v>
                </c:pt>
                <c:pt idx="2365">
                  <c:v>36756</c:v>
                </c:pt>
                <c:pt idx="2366">
                  <c:v>36760</c:v>
                </c:pt>
                <c:pt idx="2367">
                  <c:v>36760</c:v>
                </c:pt>
                <c:pt idx="2368">
                  <c:v>37004</c:v>
                </c:pt>
                <c:pt idx="2369">
                  <c:v>37004</c:v>
                </c:pt>
                <c:pt idx="2370">
                  <c:v>37008</c:v>
                </c:pt>
                <c:pt idx="2371">
                  <c:v>37008</c:v>
                </c:pt>
                <c:pt idx="2372">
                  <c:v>37012</c:v>
                </c:pt>
                <c:pt idx="2373">
                  <c:v>37012</c:v>
                </c:pt>
                <c:pt idx="2374">
                  <c:v>37256</c:v>
                </c:pt>
                <c:pt idx="2375">
                  <c:v>37256</c:v>
                </c:pt>
                <c:pt idx="2376">
                  <c:v>37260</c:v>
                </c:pt>
                <c:pt idx="2377">
                  <c:v>37260</c:v>
                </c:pt>
                <c:pt idx="2378">
                  <c:v>37264</c:v>
                </c:pt>
                <c:pt idx="2379">
                  <c:v>37264</c:v>
                </c:pt>
                <c:pt idx="2380">
                  <c:v>37508</c:v>
                </c:pt>
                <c:pt idx="2381">
                  <c:v>37508</c:v>
                </c:pt>
                <c:pt idx="2382">
                  <c:v>37512</c:v>
                </c:pt>
                <c:pt idx="2383">
                  <c:v>37512</c:v>
                </c:pt>
                <c:pt idx="2384">
                  <c:v>37516</c:v>
                </c:pt>
                <c:pt idx="2385">
                  <c:v>37516</c:v>
                </c:pt>
                <c:pt idx="2386">
                  <c:v>37760</c:v>
                </c:pt>
                <c:pt idx="2387">
                  <c:v>37760</c:v>
                </c:pt>
                <c:pt idx="2388">
                  <c:v>37764</c:v>
                </c:pt>
                <c:pt idx="2389">
                  <c:v>37764</c:v>
                </c:pt>
                <c:pt idx="2390">
                  <c:v>37768</c:v>
                </c:pt>
                <c:pt idx="2391">
                  <c:v>37768</c:v>
                </c:pt>
                <c:pt idx="2392">
                  <c:v>38012</c:v>
                </c:pt>
                <c:pt idx="2393">
                  <c:v>38012</c:v>
                </c:pt>
                <c:pt idx="2394">
                  <c:v>38016</c:v>
                </c:pt>
                <c:pt idx="2395">
                  <c:v>38016</c:v>
                </c:pt>
                <c:pt idx="2396">
                  <c:v>38020</c:v>
                </c:pt>
                <c:pt idx="2397">
                  <c:v>38020</c:v>
                </c:pt>
                <c:pt idx="2398">
                  <c:v>38264</c:v>
                </c:pt>
                <c:pt idx="2399">
                  <c:v>38264</c:v>
                </c:pt>
                <c:pt idx="2400">
                  <c:v>38268</c:v>
                </c:pt>
                <c:pt idx="2401">
                  <c:v>38268</c:v>
                </c:pt>
                <c:pt idx="2402">
                  <c:v>38272</c:v>
                </c:pt>
                <c:pt idx="2403">
                  <c:v>38272</c:v>
                </c:pt>
                <c:pt idx="2404">
                  <c:v>38516</c:v>
                </c:pt>
                <c:pt idx="2405">
                  <c:v>38516</c:v>
                </c:pt>
                <c:pt idx="2406">
                  <c:v>38520</c:v>
                </c:pt>
                <c:pt idx="2407">
                  <c:v>38520</c:v>
                </c:pt>
                <c:pt idx="2408">
                  <c:v>38524</c:v>
                </c:pt>
                <c:pt idx="2409">
                  <c:v>38524</c:v>
                </c:pt>
                <c:pt idx="2410">
                  <c:v>38768</c:v>
                </c:pt>
                <c:pt idx="2411">
                  <c:v>38768</c:v>
                </c:pt>
                <c:pt idx="2412">
                  <c:v>38772</c:v>
                </c:pt>
                <c:pt idx="2413">
                  <c:v>38772</c:v>
                </c:pt>
                <c:pt idx="2414">
                  <c:v>38776</c:v>
                </c:pt>
                <c:pt idx="2415">
                  <c:v>38776</c:v>
                </c:pt>
                <c:pt idx="2416">
                  <c:v>39020</c:v>
                </c:pt>
                <c:pt idx="2417">
                  <c:v>39020</c:v>
                </c:pt>
                <c:pt idx="2418">
                  <c:v>39024</c:v>
                </c:pt>
                <c:pt idx="2419">
                  <c:v>39024</c:v>
                </c:pt>
                <c:pt idx="2420">
                  <c:v>39028</c:v>
                </c:pt>
                <c:pt idx="2421">
                  <c:v>39028</c:v>
                </c:pt>
                <c:pt idx="2422">
                  <c:v>39272</c:v>
                </c:pt>
                <c:pt idx="2423">
                  <c:v>39272</c:v>
                </c:pt>
                <c:pt idx="2424">
                  <c:v>39276</c:v>
                </c:pt>
                <c:pt idx="2425">
                  <c:v>39276</c:v>
                </c:pt>
                <c:pt idx="2426">
                  <c:v>39280</c:v>
                </c:pt>
                <c:pt idx="2427">
                  <c:v>39280</c:v>
                </c:pt>
                <c:pt idx="2428">
                  <c:v>39524</c:v>
                </c:pt>
                <c:pt idx="2429">
                  <c:v>39524</c:v>
                </c:pt>
                <c:pt idx="2430">
                  <c:v>39528</c:v>
                </c:pt>
                <c:pt idx="2431">
                  <c:v>39528</c:v>
                </c:pt>
                <c:pt idx="2432">
                  <c:v>39532</c:v>
                </c:pt>
                <c:pt idx="2433">
                  <c:v>39532</c:v>
                </c:pt>
                <c:pt idx="2434">
                  <c:v>39776</c:v>
                </c:pt>
                <c:pt idx="2435">
                  <c:v>39776</c:v>
                </c:pt>
                <c:pt idx="2436">
                  <c:v>39780</c:v>
                </c:pt>
                <c:pt idx="2437">
                  <c:v>39780</c:v>
                </c:pt>
                <c:pt idx="2438">
                  <c:v>39784</c:v>
                </c:pt>
                <c:pt idx="2439">
                  <c:v>39784</c:v>
                </c:pt>
                <c:pt idx="2440">
                  <c:v>40028</c:v>
                </c:pt>
                <c:pt idx="2441">
                  <c:v>40028</c:v>
                </c:pt>
                <c:pt idx="2442">
                  <c:v>40032</c:v>
                </c:pt>
                <c:pt idx="2443">
                  <c:v>40032</c:v>
                </c:pt>
                <c:pt idx="2444">
                  <c:v>40036</c:v>
                </c:pt>
                <c:pt idx="2445">
                  <c:v>40036</c:v>
                </c:pt>
                <c:pt idx="2446">
                  <c:v>40280</c:v>
                </c:pt>
                <c:pt idx="2447">
                  <c:v>40280</c:v>
                </c:pt>
                <c:pt idx="2448">
                  <c:v>40284</c:v>
                </c:pt>
                <c:pt idx="2449">
                  <c:v>40284</c:v>
                </c:pt>
                <c:pt idx="2450">
                  <c:v>40288</c:v>
                </c:pt>
                <c:pt idx="2451">
                  <c:v>40288</c:v>
                </c:pt>
                <c:pt idx="2452">
                  <c:v>40292</c:v>
                </c:pt>
                <c:pt idx="2453">
                  <c:v>40292</c:v>
                </c:pt>
                <c:pt idx="2454">
                  <c:v>40296</c:v>
                </c:pt>
                <c:pt idx="2455">
                  <c:v>40296</c:v>
                </c:pt>
                <c:pt idx="2456">
                  <c:v>40488</c:v>
                </c:pt>
                <c:pt idx="2457">
                  <c:v>40488</c:v>
                </c:pt>
                <c:pt idx="2458">
                  <c:v>40492</c:v>
                </c:pt>
                <c:pt idx="2459">
                  <c:v>40492</c:v>
                </c:pt>
                <c:pt idx="2460">
                  <c:v>40496</c:v>
                </c:pt>
                <c:pt idx="2461">
                  <c:v>40496</c:v>
                </c:pt>
                <c:pt idx="2462">
                  <c:v>40500</c:v>
                </c:pt>
                <c:pt idx="2463">
                  <c:v>40500</c:v>
                </c:pt>
                <c:pt idx="2464">
                  <c:v>40504</c:v>
                </c:pt>
                <c:pt idx="2465">
                  <c:v>40504</c:v>
                </c:pt>
                <c:pt idx="2466">
                  <c:v>40508</c:v>
                </c:pt>
                <c:pt idx="2467">
                  <c:v>40508</c:v>
                </c:pt>
                <c:pt idx="2468">
                  <c:v>40512</c:v>
                </c:pt>
                <c:pt idx="2469">
                  <c:v>40512</c:v>
                </c:pt>
                <c:pt idx="2470">
                  <c:v>40516</c:v>
                </c:pt>
                <c:pt idx="2471">
                  <c:v>40516</c:v>
                </c:pt>
                <c:pt idx="2472">
                  <c:v>40520</c:v>
                </c:pt>
                <c:pt idx="2473">
                  <c:v>40520</c:v>
                </c:pt>
                <c:pt idx="2474">
                  <c:v>40524</c:v>
                </c:pt>
                <c:pt idx="2475">
                  <c:v>40524</c:v>
                </c:pt>
                <c:pt idx="2476">
                  <c:v>40528</c:v>
                </c:pt>
                <c:pt idx="2477">
                  <c:v>40528</c:v>
                </c:pt>
                <c:pt idx="2478">
                  <c:v>40532</c:v>
                </c:pt>
                <c:pt idx="2479">
                  <c:v>40532</c:v>
                </c:pt>
                <c:pt idx="2480">
                  <c:v>40536</c:v>
                </c:pt>
                <c:pt idx="2481">
                  <c:v>40536</c:v>
                </c:pt>
                <c:pt idx="2482">
                  <c:v>40540</c:v>
                </c:pt>
                <c:pt idx="2483">
                  <c:v>40540</c:v>
                </c:pt>
                <c:pt idx="2484">
                  <c:v>40544</c:v>
                </c:pt>
                <c:pt idx="2485">
                  <c:v>40544</c:v>
                </c:pt>
                <c:pt idx="2486">
                  <c:v>40548</c:v>
                </c:pt>
                <c:pt idx="2487">
                  <c:v>40548</c:v>
                </c:pt>
                <c:pt idx="2488">
                  <c:v>40552</c:v>
                </c:pt>
                <c:pt idx="2489">
                  <c:v>40552</c:v>
                </c:pt>
                <c:pt idx="2490">
                  <c:v>40556</c:v>
                </c:pt>
                <c:pt idx="2491">
                  <c:v>40556</c:v>
                </c:pt>
                <c:pt idx="2492">
                  <c:v>40560</c:v>
                </c:pt>
                <c:pt idx="2493">
                  <c:v>40560</c:v>
                </c:pt>
                <c:pt idx="2494">
                  <c:v>40564</c:v>
                </c:pt>
                <c:pt idx="2495">
                  <c:v>40564</c:v>
                </c:pt>
                <c:pt idx="2496">
                  <c:v>40568</c:v>
                </c:pt>
                <c:pt idx="2497">
                  <c:v>40568</c:v>
                </c:pt>
                <c:pt idx="2498">
                  <c:v>40768</c:v>
                </c:pt>
                <c:pt idx="2499">
                  <c:v>40768</c:v>
                </c:pt>
                <c:pt idx="2500">
                  <c:v>40772</c:v>
                </c:pt>
                <c:pt idx="2501">
                  <c:v>40772</c:v>
                </c:pt>
                <c:pt idx="2502">
                  <c:v>40776</c:v>
                </c:pt>
                <c:pt idx="2503">
                  <c:v>40776</c:v>
                </c:pt>
                <c:pt idx="2504">
                  <c:v>41036</c:v>
                </c:pt>
                <c:pt idx="2505">
                  <c:v>41036</c:v>
                </c:pt>
                <c:pt idx="2506">
                  <c:v>41040</c:v>
                </c:pt>
                <c:pt idx="2507">
                  <c:v>41040</c:v>
                </c:pt>
                <c:pt idx="2508">
                  <c:v>41044</c:v>
                </c:pt>
                <c:pt idx="2509">
                  <c:v>41044</c:v>
                </c:pt>
                <c:pt idx="2510">
                  <c:v>41304</c:v>
                </c:pt>
                <c:pt idx="2511">
                  <c:v>41304</c:v>
                </c:pt>
                <c:pt idx="2512">
                  <c:v>41308</c:v>
                </c:pt>
                <c:pt idx="2513">
                  <c:v>41308</c:v>
                </c:pt>
                <c:pt idx="2514">
                  <c:v>41312</c:v>
                </c:pt>
                <c:pt idx="2515">
                  <c:v>41312</c:v>
                </c:pt>
                <c:pt idx="2516">
                  <c:v>41572</c:v>
                </c:pt>
                <c:pt idx="2517">
                  <c:v>41572</c:v>
                </c:pt>
                <c:pt idx="2518">
                  <c:v>41576</c:v>
                </c:pt>
                <c:pt idx="2519">
                  <c:v>41576</c:v>
                </c:pt>
                <c:pt idx="2520">
                  <c:v>41580</c:v>
                </c:pt>
                <c:pt idx="2521">
                  <c:v>41580</c:v>
                </c:pt>
                <c:pt idx="2522">
                  <c:v>41840</c:v>
                </c:pt>
                <c:pt idx="2523">
                  <c:v>41840</c:v>
                </c:pt>
                <c:pt idx="2524">
                  <c:v>41844</c:v>
                </c:pt>
                <c:pt idx="2525">
                  <c:v>41844</c:v>
                </c:pt>
                <c:pt idx="2526">
                  <c:v>41848</c:v>
                </c:pt>
                <c:pt idx="2527">
                  <c:v>41848</c:v>
                </c:pt>
                <c:pt idx="2528">
                  <c:v>42108</c:v>
                </c:pt>
                <c:pt idx="2529">
                  <c:v>42108</c:v>
                </c:pt>
                <c:pt idx="2530">
                  <c:v>42112</c:v>
                </c:pt>
                <c:pt idx="2531">
                  <c:v>42112</c:v>
                </c:pt>
                <c:pt idx="2532">
                  <c:v>42116</c:v>
                </c:pt>
                <c:pt idx="2533">
                  <c:v>42116</c:v>
                </c:pt>
                <c:pt idx="2534">
                  <c:v>42376</c:v>
                </c:pt>
                <c:pt idx="2535">
                  <c:v>42376</c:v>
                </c:pt>
                <c:pt idx="2536">
                  <c:v>42380</c:v>
                </c:pt>
                <c:pt idx="2537">
                  <c:v>42380</c:v>
                </c:pt>
                <c:pt idx="2538">
                  <c:v>42384</c:v>
                </c:pt>
                <c:pt idx="2539">
                  <c:v>42384</c:v>
                </c:pt>
                <c:pt idx="2540">
                  <c:v>42644</c:v>
                </c:pt>
                <c:pt idx="2541">
                  <c:v>42644</c:v>
                </c:pt>
                <c:pt idx="2542">
                  <c:v>42648</c:v>
                </c:pt>
                <c:pt idx="2543">
                  <c:v>42648</c:v>
                </c:pt>
                <c:pt idx="2544">
                  <c:v>42652</c:v>
                </c:pt>
                <c:pt idx="2545">
                  <c:v>42652</c:v>
                </c:pt>
                <c:pt idx="2546">
                  <c:v>42912</c:v>
                </c:pt>
                <c:pt idx="2547">
                  <c:v>42912</c:v>
                </c:pt>
                <c:pt idx="2548">
                  <c:v>42916</c:v>
                </c:pt>
                <c:pt idx="2549">
                  <c:v>42916</c:v>
                </c:pt>
                <c:pt idx="2550">
                  <c:v>42920</c:v>
                </c:pt>
                <c:pt idx="2551">
                  <c:v>42920</c:v>
                </c:pt>
                <c:pt idx="2552">
                  <c:v>43180</c:v>
                </c:pt>
                <c:pt idx="2553">
                  <c:v>43180</c:v>
                </c:pt>
                <c:pt idx="2554">
                  <c:v>43184</c:v>
                </c:pt>
                <c:pt idx="2555">
                  <c:v>43184</c:v>
                </c:pt>
                <c:pt idx="2556">
                  <c:v>43188</c:v>
                </c:pt>
                <c:pt idx="2557">
                  <c:v>43188</c:v>
                </c:pt>
                <c:pt idx="2558">
                  <c:v>43448</c:v>
                </c:pt>
                <c:pt idx="2559">
                  <c:v>43448</c:v>
                </c:pt>
                <c:pt idx="2560">
                  <c:v>43452</c:v>
                </c:pt>
                <c:pt idx="2561">
                  <c:v>43452</c:v>
                </c:pt>
                <c:pt idx="2562">
                  <c:v>43456</c:v>
                </c:pt>
                <c:pt idx="2563">
                  <c:v>43456</c:v>
                </c:pt>
                <c:pt idx="2564">
                  <c:v>43716</c:v>
                </c:pt>
                <c:pt idx="2565">
                  <c:v>43716</c:v>
                </c:pt>
                <c:pt idx="2566">
                  <c:v>43720</c:v>
                </c:pt>
                <c:pt idx="2567">
                  <c:v>43720</c:v>
                </c:pt>
                <c:pt idx="2568">
                  <c:v>43724</c:v>
                </c:pt>
                <c:pt idx="2569">
                  <c:v>43724</c:v>
                </c:pt>
                <c:pt idx="2570">
                  <c:v>43984</c:v>
                </c:pt>
                <c:pt idx="2571">
                  <c:v>43984</c:v>
                </c:pt>
                <c:pt idx="2572">
                  <c:v>43988</c:v>
                </c:pt>
                <c:pt idx="2573">
                  <c:v>43988</c:v>
                </c:pt>
                <c:pt idx="2574">
                  <c:v>43992</c:v>
                </c:pt>
                <c:pt idx="2575">
                  <c:v>43992</c:v>
                </c:pt>
                <c:pt idx="2576">
                  <c:v>44252</c:v>
                </c:pt>
                <c:pt idx="2577">
                  <c:v>44252</c:v>
                </c:pt>
                <c:pt idx="2578">
                  <c:v>44256</c:v>
                </c:pt>
                <c:pt idx="2579">
                  <c:v>44256</c:v>
                </c:pt>
                <c:pt idx="2580">
                  <c:v>44260</c:v>
                </c:pt>
                <c:pt idx="2581">
                  <c:v>44260</c:v>
                </c:pt>
                <c:pt idx="2582">
                  <c:v>44520</c:v>
                </c:pt>
                <c:pt idx="2583">
                  <c:v>44520</c:v>
                </c:pt>
                <c:pt idx="2584">
                  <c:v>44524</c:v>
                </c:pt>
                <c:pt idx="2585">
                  <c:v>44524</c:v>
                </c:pt>
                <c:pt idx="2586">
                  <c:v>44528</c:v>
                </c:pt>
                <c:pt idx="2587">
                  <c:v>44528</c:v>
                </c:pt>
                <c:pt idx="2588">
                  <c:v>44788</c:v>
                </c:pt>
                <c:pt idx="2589">
                  <c:v>44788</c:v>
                </c:pt>
                <c:pt idx="2590">
                  <c:v>44792</c:v>
                </c:pt>
                <c:pt idx="2591">
                  <c:v>44792</c:v>
                </c:pt>
                <c:pt idx="2592">
                  <c:v>44796</c:v>
                </c:pt>
                <c:pt idx="2593">
                  <c:v>44796</c:v>
                </c:pt>
                <c:pt idx="2594">
                  <c:v>45056</c:v>
                </c:pt>
                <c:pt idx="2595">
                  <c:v>45056</c:v>
                </c:pt>
                <c:pt idx="2596">
                  <c:v>45060</c:v>
                </c:pt>
                <c:pt idx="2597">
                  <c:v>45060</c:v>
                </c:pt>
                <c:pt idx="2598">
                  <c:v>45064</c:v>
                </c:pt>
                <c:pt idx="2599">
                  <c:v>45064</c:v>
                </c:pt>
                <c:pt idx="2600">
                  <c:v>45324</c:v>
                </c:pt>
                <c:pt idx="2601">
                  <c:v>45324</c:v>
                </c:pt>
                <c:pt idx="2602">
                  <c:v>45328</c:v>
                </c:pt>
                <c:pt idx="2603">
                  <c:v>45328</c:v>
                </c:pt>
                <c:pt idx="2604">
                  <c:v>45332</c:v>
                </c:pt>
                <c:pt idx="2605">
                  <c:v>45332</c:v>
                </c:pt>
                <c:pt idx="2606">
                  <c:v>45336</c:v>
                </c:pt>
                <c:pt idx="2607">
                  <c:v>45336</c:v>
                </c:pt>
                <c:pt idx="2608">
                  <c:v>45340</c:v>
                </c:pt>
                <c:pt idx="2609">
                  <c:v>45340</c:v>
                </c:pt>
                <c:pt idx="2610">
                  <c:v>45544</c:v>
                </c:pt>
                <c:pt idx="2611">
                  <c:v>45544</c:v>
                </c:pt>
                <c:pt idx="2612">
                  <c:v>45752</c:v>
                </c:pt>
                <c:pt idx="2613">
                  <c:v>45752</c:v>
                </c:pt>
                <c:pt idx="2614">
                  <c:v>45756</c:v>
                </c:pt>
                <c:pt idx="2615">
                  <c:v>45756</c:v>
                </c:pt>
                <c:pt idx="2616">
                  <c:v>45760</c:v>
                </c:pt>
                <c:pt idx="2617">
                  <c:v>45760</c:v>
                </c:pt>
                <c:pt idx="2618">
                  <c:v>45764</c:v>
                </c:pt>
                <c:pt idx="2619">
                  <c:v>45764</c:v>
                </c:pt>
                <c:pt idx="2620">
                  <c:v>45768</c:v>
                </c:pt>
                <c:pt idx="2621">
                  <c:v>45768</c:v>
                </c:pt>
                <c:pt idx="2622">
                  <c:v>45772</c:v>
                </c:pt>
                <c:pt idx="2623">
                  <c:v>45772</c:v>
                </c:pt>
                <c:pt idx="2624">
                  <c:v>45776</c:v>
                </c:pt>
                <c:pt idx="2625">
                  <c:v>45776</c:v>
                </c:pt>
                <c:pt idx="2626">
                  <c:v>45780</c:v>
                </c:pt>
                <c:pt idx="2627">
                  <c:v>45780</c:v>
                </c:pt>
                <c:pt idx="2628">
                  <c:v>45784</c:v>
                </c:pt>
                <c:pt idx="2629">
                  <c:v>45784</c:v>
                </c:pt>
                <c:pt idx="2630">
                  <c:v>45788</c:v>
                </c:pt>
                <c:pt idx="2631">
                  <c:v>45788</c:v>
                </c:pt>
                <c:pt idx="2632">
                  <c:v>45792</c:v>
                </c:pt>
                <c:pt idx="2633">
                  <c:v>45792</c:v>
                </c:pt>
                <c:pt idx="2634">
                  <c:v>45796</c:v>
                </c:pt>
                <c:pt idx="2635">
                  <c:v>45796</c:v>
                </c:pt>
                <c:pt idx="2636">
                  <c:v>45800</c:v>
                </c:pt>
                <c:pt idx="2637">
                  <c:v>45800</c:v>
                </c:pt>
                <c:pt idx="2638">
                  <c:v>45804</c:v>
                </c:pt>
                <c:pt idx="2639">
                  <c:v>45804</c:v>
                </c:pt>
                <c:pt idx="2640">
                  <c:v>45808</c:v>
                </c:pt>
                <c:pt idx="2641">
                  <c:v>45808</c:v>
                </c:pt>
                <c:pt idx="2642">
                  <c:v>45812</c:v>
                </c:pt>
                <c:pt idx="2643">
                  <c:v>45812</c:v>
                </c:pt>
                <c:pt idx="2644">
                  <c:v>46292</c:v>
                </c:pt>
                <c:pt idx="2645">
                  <c:v>46292</c:v>
                </c:pt>
                <c:pt idx="2646">
                  <c:v>46296</c:v>
                </c:pt>
                <c:pt idx="2647">
                  <c:v>46296</c:v>
                </c:pt>
                <c:pt idx="2648">
                  <c:v>46300</c:v>
                </c:pt>
                <c:pt idx="2649">
                  <c:v>46300</c:v>
                </c:pt>
                <c:pt idx="2650">
                  <c:v>46304</c:v>
                </c:pt>
                <c:pt idx="2651">
                  <c:v>46304</c:v>
                </c:pt>
                <c:pt idx="2652">
                  <c:v>46516</c:v>
                </c:pt>
                <c:pt idx="2653">
                  <c:v>46516</c:v>
                </c:pt>
                <c:pt idx="2654">
                  <c:v>46520</c:v>
                </c:pt>
                <c:pt idx="2655">
                  <c:v>46520</c:v>
                </c:pt>
                <c:pt idx="2656">
                  <c:v>46524</c:v>
                </c:pt>
                <c:pt idx="2657">
                  <c:v>46524</c:v>
                </c:pt>
                <c:pt idx="2658">
                  <c:v>46528</c:v>
                </c:pt>
                <c:pt idx="2659">
                  <c:v>46528</c:v>
                </c:pt>
                <c:pt idx="2660">
                  <c:v>46800</c:v>
                </c:pt>
                <c:pt idx="2661">
                  <c:v>46800</c:v>
                </c:pt>
                <c:pt idx="2662">
                  <c:v>46804</c:v>
                </c:pt>
                <c:pt idx="2663">
                  <c:v>46804</c:v>
                </c:pt>
                <c:pt idx="2664">
                  <c:v>46808</c:v>
                </c:pt>
                <c:pt idx="2665">
                  <c:v>46808</c:v>
                </c:pt>
                <c:pt idx="2666">
                  <c:v>46812</c:v>
                </c:pt>
                <c:pt idx="2667">
                  <c:v>46812</c:v>
                </c:pt>
                <c:pt idx="2668">
                  <c:v>46816</c:v>
                </c:pt>
                <c:pt idx="2669">
                  <c:v>46816</c:v>
                </c:pt>
                <c:pt idx="2670">
                  <c:v>47088</c:v>
                </c:pt>
                <c:pt idx="2671">
                  <c:v>47088</c:v>
                </c:pt>
                <c:pt idx="2672">
                  <c:v>47092</c:v>
                </c:pt>
                <c:pt idx="2673">
                  <c:v>47092</c:v>
                </c:pt>
                <c:pt idx="2674">
                  <c:v>47096</c:v>
                </c:pt>
                <c:pt idx="2675">
                  <c:v>47096</c:v>
                </c:pt>
                <c:pt idx="2676">
                  <c:v>47100</c:v>
                </c:pt>
                <c:pt idx="2677">
                  <c:v>47100</c:v>
                </c:pt>
                <c:pt idx="2678">
                  <c:v>47104</c:v>
                </c:pt>
                <c:pt idx="2679">
                  <c:v>47104</c:v>
                </c:pt>
                <c:pt idx="2680">
                  <c:v>47376</c:v>
                </c:pt>
                <c:pt idx="2681">
                  <c:v>47376</c:v>
                </c:pt>
                <c:pt idx="2682">
                  <c:v>47380</c:v>
                </c:pt>
                <c:pt idx="2683">
                  <c:v>47380</c:v>
                </c:pt>
                <c:pt idx="2684">
                  <c:v>47384</c:v>
                </c:pt>
                <c:pt idx="2685">
                  <c:v>47384</c:v>
                </c:pt>
                <c:pt idx="2686">
                  <c:v>47388</c:v>
                </c:pt>
                <c:pt idx="2687">
                  <c:v>47388</c:v>
                </c:pt>
                <c:pt idx="2688">
                  <c:v>47392</c:v>
                </c:pt>
                <c:pt idx="2689">
                  <c:v>47392</c:v>
                </c:pt>
                <c:pt idx="2690">
                  <c:v>47664</c:v>
                </c:pt>
                <c:pt idx="2691">
                  <c:v>47664</c:v>
                </c:pt>
                <c:pt idx="2692">
                  <c:v>47668</c:v>
                </c:pt>
                <c:pt idx="2693">
                  <c:v>47668</c:v>
                </c:pt>
                <c:pt idx="2694">
                  <c:v>47672</c:v>
                </c:pt>
                <c:pt idx="2695">
                  <c:v>47672</c:v>
                </c:pt>
                <c:pt idx="2696">
                  <c:v>47676</c:v>
                </c:pt>
                <c:pt idx="2697">
                  <c:v>47676</c:v>
                </c:pt>
                <c:pt idx="2698">
                  <c:v>47680</c:v>
                </c:pt>
                <c:pt idx="2699">
                  <c:v>47680</c:v>
                </c:pt>
                <c:pt idx="2700">
                  <c:v>47952</c:v>
                </c:pt>
                <c:pt idx="2701">
                  <c:v>47952</c:v>
                </c:pt>
                <c:pt idx="2702">
                  <c:v>47956</c:v>
                </c:pt>
                <c:pt idx="2703">
                  <c:v>47956</c:v>
                </c:pt>
                <c:pt idx="2704">
                  <c:v>47960</c:v>
                </c:pt>
                <c:pt idx="2705">
                  <c:v>47960</c:v>
                </c:pt>
                <c:pt idx="2706">
                  <c:v>47964</c:v>
                </c:pt>
                <c:pt idx="2707">
                  <c:v>47964</c:v>
                </c:pt>
                <c:pt idx="2708">
                  <c:v>47968</c:v>
                </c:pt>
                <c:pt idx="2709">
                  <c:v>47968</c:v>
                </c:pt>
                <c:pt idx="2710">
                  <c:v>48240</c:v>
                </c:pt>
                <c:pt idx="2711">
                  <c:v>48240</c:v>
                </c:pt>
                <c:pt idx="2712">
                  <c:v>48244</c:v>
                </c:pt>
                <c:pt idx="2713">
                  <c:v>48244</c:v>
                </c:pt>
                <c:pt idx="2714">
                  <c:v>48248</c:v>
                </c:pt>
                <c:pt idx="2715">
                  <c:v>48248</c:v>
                </c:pt>
                <c:pt idx="2716">
                  <c:v>48252</c:v>
                </c:pt>
                <c:pt idx="2717">
                  <c:v>48252</c:v>
                </c:pt>
                <c:pt idx="2718">
                  <c:v>48256</c:v>
                </c:pt>
                <c:pt idx="2719">
                  <c:v>48256</c:v>
                </c:pt>
                <c:pt idx="2720">
                  <c:v>48528</c:v>
                </c:pt>
                <c:pt idx="2721">
                  <c:v>48528</c:v>
                </c:pt>
                <c:pt idx="2722">
                  <c:v>48532</c:v>
                </c:pt>
                <c:pt idx="2723">
                  <c:v>48532</c:v>
                </c:pt>
                <c:pt idx="2724">
                  <c:v>48536</c:v>
                </c:pt>
                <c:pt idx="2725">
                  <c:v>48536</c:v>
                </c:pt>
                <c:pt idx="2726">
                  <c:v>48540</c:v>
                </c:pt>
                <c:pt idx="2727">
                  <c:v>48540</c:v>
                </c:pt>
                <c:pt idx="2728">
                  <c:v>48544</c:v>
                </c:pt>
                <c:pt idx="2729">
                  <c:v>48544</c:v>
                </c:pt>
                <c:pt idx="2730">
                  <c:v>48816</c:v>
                </c:pt>
                <c:pt idx="2731">
                  <c:v>48816</c:v>
                </c:pt>
                <c:pt idx="2732">
                  <c:v>48820</c:v>
                </c:pt>
                <c:pt idx="2733">
                  <c:v>48820</c:v>
                </c:pt>
                <c:pt idx="2734">
                  <c:v>48824</c:v>
                </c:pt>
                <c:pt idx="2735">
                  <c:v>48824</c:v>
                </c:pt>
                <c:pt idx="2736">
                  <c:v>48828</c:v>
                </c:pt>
                <c:pt idx="2737">
                  <c:v>48828</c:v>
                </c:pt>
                <c:pt idx="2738">
                  <c:v>48832</c:v>
                </c:pt>
                <c:pt idx="2739">
                  <c:v>48832</c:v>
                </c:pt>
                <c:pt idx="2740">
                  <c:v>49104</c:v>
                </c:pt>
                <c:pt idx="2741">
                  <c:v>49104</c:v>
                </c:pt>
                <c:pt idx="2742">
                  <c:v>49108</c:v>
                </c:pt>
                <c:pt idx="2743">
                  <c:v>49108</c:v>
                </c:pt>
                <c:pt idx="2744">
                  <c:v>49112</c:v>
                </c:pt>
                <c:pt idx="2745">
                  <c:v>49112</c:v>
                </c:pt>
                <c:pt idx="2746">
                  <c:v>49116</c:v>
                </c:pt>
                <c:pt idx="2747">
                  <c:v>49116</c:v>
                </c:pt>
                <c:pt idx="2748">
                  <c:v>49120</c:v>
                </c:pt>
                <c:pt idx="2749">
                  <c:v>49120</c:v>
                </c:pt>
                <c:pt idx="2750">
                  <c:v>49392</c:v>
                </c:pt>
                <c:pt idx="2751">
                  <c:v>49392</c:v>
                </c:pt>
                <c:pt idx="2752">
                  <c:v>49396</c:v>
                </c:pt>
                <c:pt idx="2753">
                  <c:v>49396</c:v>
                </c:pt>
                <c:pt idx="2754">
                  <c:v>49400</c:v>
                </c:pt>
                <c:pt idx="2755">
                  <c:v>49400</c:v>
                </c:pt>
                <c:pt idx="2756">
                  <c:v>49404</c:v>
                </c:pt>
                <c:pt idx="2757">
                  <c:v>49404</c:v>
                </c:pt>
                <c:pt idx="2758">
                  <c:v>49408</c:v>
                </c:pt>
                <c:pt idx="2759">
                  <c:v>49408</c:v>
                </c:pt>
                <c:pt idx="2760">
                  <c:v>49680</c:v>
                </c:pt>
                <c:pt idx="2761">
                  <c:v>49680</c:v>
                </c:pt>
                <c:pt idx="2762">
                  <c:v>49684</c:v>
                </c:pt>
                <c:pt idx="2763">
                  <c:v>49684</c:v>
                </c:pt>
                <c:pt idx="2764">
                  <c:v>49688</c:v>
                </c:pt>
                <c:pt idx="2765">
                  <c:v>49688</c:v>
                </c:pt>
                <c:pt idx="2766">
                  <c:v>49692</c:v>
                </c:pt>
                <c:pt idx="2767">
                  <c:v>49692</c:v>
                </c:pt>
                <c:pt idx="2768">
                  <c:v>49696</c:v>
                </c:pt>
                <c:pt idx="2769">
                  <c:v>49696</c:v>
                </c:pt>
                <c:pt idx="2770">
                  <c:v>49968</c:v>
                </c:pt>
                <c:pt idx="2771">
                  <c:v>49968</c:v>
                </c:pt>
                <c:pt idx="2772">
                  <c:v>49972</c:v>
                </c:pt>
                <c:pt idx="2773">
                  <c:v>49972</c:v>
                </c:pt>
                <c:pt idx="2774">
                  <c:v>49976</c:v>
                </c:pt>
                <c:pt idx="2775">
                  <c:v>49976</c:v>
                </c:pt>
                <c:pt idx="2776">
                  <c:v>49980</c:v>
                </c:pt>
                <c:pt idx="2777">
                  <c:v>49980</c:v>
                </c:pt>
                <c:pt idx="2778">
                  <c:v>49984</c:v>
                </c:pt>
                <c:pt idx="2779">
                  <c:v>49984</c:v>
                </c:pt>
                <c:pt idx="2780">
                  <c:v>50256</c:v>
                </c:pt>
                <c:pt idx="2781">
                  <c:v>50256</c:v>
                </c:pt>
                <c:pt idx="2782">
                  <c:v>50260</c:v>
                </c:pt>
                <c:pt idx="2783">
                  <c:v>50260</c:v>
                </c:pt>
                <c:pt idx="2784">
                  <c:v>50264</c:v>
                </c:pt>
                <c:pt idx="2785">
                  <c:v>50264</c:v>
                </c:pt>
                <c:pt idx="2786">
                  <c:v>50268</c:v>
                </c:pt>
                <c:pt idx="2787">
                  <c:v>50268</c:v>
                </c:pt>
                <c:pt idx="2788">
                  <c:v>50272</c:v>
                </c:pt>
                <c:pt idx="2789">
                  <c:v>50272</c:v>
                </c:pt>
                <c:pt idx="2790">
                  <c:v>50544</c:v>
                </c:pt>
                <c:pt idx="2791">
                  <c:v>50544</c:v>
                </c:pt>
                <c:pt idx="2792">
                  <c:v>50548</c:v>
                </c:pt>
                <c:pt idx="2793">
                  <c:v>50548</c:v>
                </c:pt>
                <c:pt idx="2794">
                  <c:v>50552</c:v>
                </c:pt>
                <c:pt idx="2795">
                  <c:v>50552</c:v>
                </c:pt>
                <c:pt idx="2796">
                  <c:v>50556</c:v>
                </c:pt>
                <c:pt idx="2797">
                  <c:v>50556</c:v>
                </c:pt>
                <c:pt idx="2798">
                  <c:v>50560</c:v>
                </c:pt>
                <c:pt idx="2799">
                  <c:v>50560</c:v>
                </c:pt>
                <c:pt idx="2800">
                  <c:v>50832</c:v>
                </c:pt>
                <c:pt idx="2801">
                  <c:v>50832</c:v>
                </c:pt>
                <c:pt idx="2802">
                  <c:v>50836</c:v>
                </c:pt>
                <c:pt idx="2803">
                  <c:v>50836</c:v>
                </c:pt>
                <c:pt idx="2804">
                  <c:v>50840</c:v>
                </c:pt>
                <c:pt idx="2805">
                  <c:v>50840</c:v>
                </c:pt>
                <c:pt idx="2806">
                  <c:v>50844</c:v>
                </c:pt>
                <c:pt idx="2807">
                  <c:v>50844</c:v>
                </c:pt>
                <c:pt idx="2808">
                  <c:v>50848</c:v>
                </c:pt>
                <c:pt idx="2809">
                  <c:v>50848</c:v>
                </c:pt>
                <c:pt idx="2810">
                  <c:v>51260</c:v>
                </c:pt>
                <c:pt idx="2811">
                  <c:v>51260</c:v>
                </c:pt>
                <c:pt idx="2812">
                  <c:v>51264</c:v>
                </c:pt>
                <c:pt idx="2813">
                  <c:v>51264</c:v>
                </c:pt>
                <c:pt idx="2814">
                  <c:v>51268</c:v>
                </c:pt>
                <c:pt idx="2815">
                  <c:v>51268</c:v>
                </c:pt>
                <c:pt idx="2816">
                  <c:v>51272</c:v>
                </c:pt>
                <c:pt idx="2817">
                  <c:v>51272</c:v>
                </c:pt>
                <c:pt idx="2818">
                  <c:v>51276</c:v>
                </c:pt>
                <c:pt idx="2819">
                  <c:v>51276</c:v>
                </c:pt>
                <c:pt idx="2820">
                  <c:v>51280</c:v>
                </c:pt>
                <c:pt idx="2821">
                  <c:v>51280</c:v>
                </c:pt>
                <c:pt idx="2822">
                  <c:v>51284</c:v>
                </c:pt>
                <c:pt idx="2823">
                  <c:v>51284</c:v>
                </c:pt>
                <c:pt idx="2824">
                  <c:v>51288</c:v>
                </c:pt>
                <c:pt idx="2825">
                  <c:v>51288</c:v>
                </c:pt>
                <c:pt idx="2826">
                  <c:v>51292</c:v>
                </c:pt>
                <c:pt idx="2827">
                  <c:v>51292</c:v>
                </c:pt>
                <c:pt idx="2828">
                  <c:v>51296</c:v>
                </c:pt>
                <c:pt idx="2829">
                  <c:v>51296</c:v>
                </c:pt>
                <c:pt idx="2830">
                  <c:v>51300</c:v>
                </c:pt>
                <c:pt idx="2831">
                  <c:v>51300</c:v>
                </c:pt>
                <c:pt idx="2832">
                  <c:v>51304</c:v>
                </c:pt>
                <c:pt idx="2833">
                  <c:v>51304</c:v>
                </c:pt>
                <c:pt idx="2834">
                  <c:v>51308</c:v>
                </c:pt>
                <c:pt idx="2835">
                  <c:v>51308</c:v>
                </c:pt>
                <c:pt idx="2836">
                  <c:v>51312</c:v>
                </c:pt>
                <c:pt idx="2837">
                  <c:v>51312</c:v>
                </c:pt>
                <c:pt idx="2838">
                  <c:v>51316</c:v>
                </c:pt>
                <c:pt idx="2839">
                  <c:v>51316</c:v>
                </c:pt>
                <c:pt idx="2840">
                  <c:v>51320</c:v>
                </c:pt>
                <c:pt idx="2841">
                  <c:v>51320</c:v>
                </c:pt>
                <c:pt idx="2842">
                  <c:v>51324</c:v>
                </c:pt>
                <c:pt idx="2843">
                  <c:v>51324</c:v>
                </c:pt>
                <c:pt idx="2844">
                  <c:v>52136</c:v>
                </c:pt>
                <c:pt idx="2845">
                  <c:v>52136</c:v>
                </c:pt>
                <c:pt idx="2846">
                  <c:v>52140</c:v>
                </c:pt>
                <c:pt idx="2847">
                  <c:v>52140</c:v>
                </c:pt>
                <c:pt idx="2848">
                  <c:v>52144</c:v>
                </c:pt>
                <c:pt idx="2849">
                  <c:v>52144</c:v>
                </c:pt>
                <c:pt idx="2850">
                  <c:v>52148</c:v>
                </c:pt>
                <c:pt idx="2851">
                  <c:v>52148</c:v>
                </c:pt>
                <c:pt idx="2852">
                  <c:v>52372</c:v>
                </c:pt>
                <c:pt idx="2853">
                  <c:v>52372</c:v>
                </c:pt>
                <c:pt idx="2854">
                  <c:v>52376</c:v>
                </c:pt>
                <c:pt idx="2855">
                  <c:v>52376</c:v>
                </c:pt>
                <c:pt idx="2856">
                  <c:v>52380</c:v>
                </c:pt>
                <c:pt idx="2857">
                  <c:v>52380</c:v>
                </c:pt>
                <c:pt idx="2858">
                  <c:v>52384</c:v>
                </c:pt>
                <c:pt idx="2859">
                  <c:v>52384</c:v>
                </c:pt>
                <c:pt idx="2860">
                  <c:v>52672</c:v>
                </c:pt>
                <c:pt idx="2861">
                  <c:v>52672</c:v>
                </c:pt>
                <c:pt idx="2862">
                  <c:v>52676</c:v>
                </c:pt>
                <c:pt idx="2863">
                  <c:v>52676</c:v>
                </c:pt>
                <c:pt idx="2864">
                  <c:v>52680</c:v>
                </c:pt>
                <c:pt idx="2865">
                  <c:v>52680</c:v>
                </c:pt>
                <c:pt idx="2866">
                  <c:v>52684</c:v>
                </c:pt>
                <c:pt idx="2867">
                  <c:v>52684</c:v>
                </c:pt>
                <c:pt idx="2868">
                  <c:v>52688</c:v>
                </c:pt>
                <c:pt idx="2869">
                  <c:v>52688</c:v>
                </c:pt>
                <c:pt idx="2870">
                  <c:v>52976</c:v>
                </c:pt>
                <c:pt idx="2871">
                  <c:v>52976</c:v>
                </c:pt>
                <c:pt idx="2872">
                  <c:v>52980</c:v>
                </c:pt>
                <c:pt idx="2873">
                  <c:v>52980</c:v>
                </c:pt>
                <c:pt idx="2874">
                  <c:v>52984</c:v>
                </c:pt>
                <c:pt idx="2875">
                  <c:v>52984</c:v>
                </c:pt>
                <c:pt idx="2876">
                  <c:v>52988</c:v>
                </c:pt>
                <c:pt idx="2877">
                  <c:v>52988</c:v>
                </c:pt>
                <c:pt idx="2878">
                  <c:v>52992</c:v>
                </c:pt>
                <c:pt idx="2879">
                  <c:v>52992</c:v>
                </c:pt>
                <c:pt idx="2880">
                  <c:v>53280</c:v>
                </c:pt>
                <c:pt idx="2881">
                  <c:v>53280</c:v>
                </c:pt>
                <c:pt idx="2882">
                  <c:v>53284</c:v>
                </c:pt>
                <c:pt idx="2883">
                  <c:v>53284</c:v>
                </c:pt>
                <c:pt idx="2884">
                  <c:v>53288</c:v>
                </c:pt>
                <c:pt idx="2885">
                  <c:v>53288</c:v>
                </c:pt>
                <c:pt idx="2886">
                  <c:v>53292</c:v>
                </c:pt>
                <c:pt idx="2887">
                  <c:v>53292</c:v>
                </c:pt>
                <c:pt idx="2888">
                  <c:v>53296</c:v>
                </c:pt>
                <c:pt idx="2889">
                  <c:v>53296</c:v>
                </c:pt>
                <c:pt idx="2890">
                  <c:v>53584</c:v>
                </c:pt>
                <c:pt idx="2891">
                  <c:v>53584</c:v>
                </c:pt>
                <c:pt idx="2892">
                  <c:v>53588</c:v>
                </c:pt>
                <c:pt idx="2893">
                  <c:v>53588</c:v>
                </c:pt>
                <c:pt idx="2894">
                  <c:v>53592</c:v>
                </c:pt>
                <c:pt idx="2895">
                  <c:v>53592</c:v>
                </c:pt>
                <c:pt idx="2896">
                  <c:v>53596</c:v>
                </c:pt>
                <c:pt idx="2897">
                  <c:v>53596</c:v>
                </c:pt>
                <c:pt idx="2898">
                  <c:v>53600</c:v>
                </c:pt>
                <c:pt idx="2899">
                  <c:v>53600</c:v>
                </c:pt>
                <c:pt idx="2900">
                  <c:v>53888</c:v>
                </c:pt>
                <c:pt idx="2901">
                  <c:v>53888</c:v>
                </c:pt>
                <c:pt idx="2902">
                  <c:v>53892</c:v>
                </c:pt>
                <c:pt idx="2903">
                  <c:v>53892</c:v>
                </c:pt>
                <c:pt idx="2904">
                  <c:v>53896</c:v>
                </c:pt>
                <c:pt idx="2905">
                  <c:v>53896</c:v>
                </c:pt>
                <c:pt idx="2906">
                  <c:v>53900</c:v>
                </c:pt>
                <c:pt idx="2907">
                  <c:v>53900</c:v>
                </c:pt>
                <c:pt idx="2908">
                  <c:v>53904</c:v>
                </c:pt>
                <c:pt idx="2909">
                  <c:v>53904</c:v>
                </c:pt>
                <c:pt idx="2910">
                  <c:v>54192</c:v>
                </c:pt>
                <c:pt idx="2911">
                  <c:v>54192</c:v>
                </c:pt>
                <c:pt idx="2912">
                  <c:v>54196</c:v>
                </c:pt>
                <c:pt idx="2913">
                  <c:v>54196</c:v>
                </c:pt>
                <c:pt idx="2914">
                  <c:v>54200</c:v>
                </c:pt>
                <c:pt idx="2915">
                  <c:v>54200</c:v>
                </c:pt>
                <c:pt idx="2916">
                  <c:v>54204</c:v>
                </c:pt>
                <c:pt idx="2917">
                  <c:v>54204</c:v>
                </c:pt>
                <c:pt idx="2918">
                  <c:v>54208</c:v>
                </c:pt>
                <c:pt idx="2919">
                  <c:v>54208</c:v>
                </c:pt>
                <c:pt idx="2920">
                  <c:v>54496</c:v>
                </c:pt>
                <c:pt idx="2921">
                  <c:v>54496</c:v>
                </c:pt>
                <c:pt idx="2922">
                  <c:v>54500</c:v>
                </c:pt>
                <c:pt idx="2923">
                  <c:v>54500</c:v>
                </c:pt>
                <c:pt idx="2924">
                  <c:v>54504</c:v>
                </c:pt>
                <c:pt idx="2925">
                  <c:v>54504</c:v>
                </c:pt>
                <c:pt idx="2926">
                  <c:v>54508</c:v>
                </c:pt>
                <c:pt idx="2927">
                  <c:v>54508</c:v>
                </c:pt>
                <c:pt idx="2928">
                  <c:v>54512</c:v>
                </c:pt>
                <c:pt idx="2929">
                  <c:v>54512</c:v>
                </c:pt>
                <c:pt idx="2930">
                  <c:v>54800</c:v>
                </c:pt>
                <c:pt idx="2931">
                  <c:v>54800</c:v>
                </c:pt>
                <c:pt idx="2932">
                  <c:v>54804</c:v>
                </c:pt>
                <c:pt idx="2933">
                  <c:v>54804</c:v>
                </c:pt>
                <c:pt idx="2934">
                  <c:v>54808</c:v>
                </c:pt>
                <c:pt idx="2935">
                  <c:v>54808</c:v>
                </c:pt>
                <c:pt idx="2936">
                  <c:v>54812</c:v>
                </c:pt>
                <c:pt idx="2937">
                  <c:v>54812</c:v>
                </c:pt>
                <c:pt idx="2938">
                  <c:v>54816</c:v>
                </c:pt>
                <c:pt idx="2939">
                  <c:v>54816</c:v>
                </c:pt>
                <c:pt idx="2940">
                  <c:v>55104</c:v>
                </c:pt>
                <c:pt idx="2941">
                  <c:v>55104</c:v>
                </c:pt>
                <c:pt idx="2942">
                  <c:v>55108</c:v>
                </c:pt>
                <c:pt idx="2943">
                  <c:v>55108</c:v>
                </c:pt>
                <c:pt idx="2944">
                  <c:v>55112</c:v>
                </c:pt>
                <c:pt idx="2945">
                  <c:v>55112</c:v>
                </c:pt>
                <c:pt idx="2946">
                  <c:v>55116</c:v>
                </c:pt>
                <c:pt idx="2947">
                  <c:v>55116</c:v>
                </c:pt>
                <c:pt idx="2948">
                  <c:v>55120</c:v>
                </c:pt>
                <c:pt idx="2949">
                  <c:v>55120</c:v>
                </c:pt>
                <c:pt idx="2950">
                  <c:v>55408</c:v>
                </c:pt>
                <c:pt idx="2951">
                  <c:v>55408</c:v>
                </c:pt>
                <c:pt idx="2952">
                  <c:v>55412</c:v>
                </c:pt>
                <c:pt idx="2953">
                  <c:v>55412</c:v>
                </c:pt>
                <c:pt idx="2954">
                  <c:v>55416</c:v>
                </c:pt>
                <c:pt idx="2955">
                  <c:v>55416</c:v>
                </c:pt>
                <c:pt idx="2956">
                  <c:v>55420</c:v>
                </c:pt>
                <c:pt idx="2957">
                  <c:v>55420</c:v>
                </c:pt>
                <c:pt idx="2958">
                  <c:v>55424</c:v>
                </c:pt>
                <c:pt idx="2959">
                  <c:v>55424</c:v>
                </c:pt>
                <c:pt idx="2960">
                  <c:v>55712</c:v>
                </c:pt>
                <c:pt idx="2961">
                  <c:v>55712</c:v>
                </c:pt>
                <c:pt idx="2962">
                  <c:v>55716</c:v>
                </c:pt>
                <c:pt idx="2963">
                  <c:v>55716</c:v>
                </c:pt>
                <c:pt idx="2964">
                  <c:v>55720</c:v>
                </c:pt>
                <c:pt idx="2965">
                  <c:v>55720</c:v>
                </c:pt>
                <c:pt idx="2966">
                  <c:v>55724</c:v>
                </c:pt>
                <c:pt idx="2967">
                  <c:v>55724</c:v>
                </c:pt>
                <c:pt idx="2968">
                  <c:v>55728</c:v>
                </c:pt>
                <c:pt idx="2969">
                  <c:v>55728</c:v>
                </c:pt>
                <c:pt idx="2970">
                  <c:v>56016</c:v>
                </c:pt>
                <c:pt idx="2971">
                  <c:v>56016</c:v>
                </c:pt>
                <c:pt idx="2972">
                  <c:v>56020</c:v>
                </c:pt>
                <c:pt idx="2973">
                  <c:v>56020</c:v>
                </c:pt>
                <c:pt idx="2974">
                  <c:v>56024</c:v>
                </c:pt>
                <c:pt idx="2975">
                  <c:v>56024</c:v>
                </c:pt>
                <c:pt idx="2976">
                  <c:v>56028</c:v>
                </c:pt>
                <c:pt idx="2977">
                  <c:v>56028</c:v>
                </c:pt>
                <c:pt idx="2978">
                  <c:v>56032</c:v>
                </c:pt>
                <c:pt idx="2979">
                  <c:v>56032</c:v>
                </c:pt>
                <c:pt idx="2980">
                  <c:v>56320</c:v>
                </c:pt>
                <c:pt idx="2981">
                  <c:v>56320</c:v>
                </c:pt>
                <c:pt idx="2982">
                  <c:v>56324</c:v>
                </c:pt>
                <c:pt idx="2983">
                  <c:v>56324</c:v>
                </c:pt>
                <c:pt idx="2984">
                  <c:v>56328</c:v>
                </c:pt>
                <c:pt idx="2985">
                  <c:v>56328</c:v>
                </c:pt>
                <c:pt idx="2986">
                  <c:v>56332</c:v>
                </c:pt>
                <c:pt idx="2987">
                  <c:v>56332</c:v>
                </c:pt>
                <c:pt idx="2988">
                  <c:v>56336</c:v>
                </c:pt>
                <c:pt idx="2989">
                  <c:v>56336</c:v>
                </c:pt>
                <c:pt idx="2990">
                  <c:v>56624</c:v>
                </c:pt>
                <c:pt idx="2991">
                  <c:v>56624</c:v>
                </c:pt>
                <c:pt idx="2992">
                  <c:v>56628</c:v>
                </c:pt>
                <c:pt idx="2993">
                  <c:v>56628</c:v>
                </c:pt>
                <c:pt idx="2994">
                  <c:v>56632</c:v>
                </c:pt>
                <c:pt idx="2995">
                  <c:v>56632</c:v>
                </c:pt>
                <c:pt idx="2996">
                  <c:v>56636</c:v>
                </c:pt>
                <c:pt idx="2997">
                  <c:v>56636</c:v>
                </c:pt>
                <c:pt idx="2998">
                  <c:v>56640</c:v>
                </c:pt>
                <c:pt idx="2999">
                  <c:v>56640</c:v>
                </c:pt>
                <c:pt idx="3000">
                  <c:v>56668</c:v>
                </c:pt>
                <c:pt idx="3001">
                  <c:v>56668</c:v>
                </c:pt>
                <c:pt idx="3002">
                  <c:v>56672</c:v>
                </c:pt>
                <c:pt idx="3003">
                  <c:v>56672</c:v>
                </c:pt>
                <c:pt idx="3004">
                  <c:v>56676</c:v>
                </c:pt>
                <c:pt idx="3005">
                  <c:v>56676</c:v>
                </c:pt>
                <c:pt idx="3006">
                  <c:v>56680</c:v>
                </c:pt>
                <c:pt idx="3007">
                  <c:v>56680</c:v>
                </c:pt>
                <c:pt idx="3008">
                  <c:v>56684</c:v>
                </c:pt>
                <c:pt idx="3009">
                  <c:v>56684</c:v>
                </c:pt>
                <c:pt idx="3010">
                  <c:v>56688</c:v>
                </c:pt>
                <c:pt idx="3011">
                  <c:v>56688</c:v>
                </c:pt>
                <c:pt idx="3012">
                  <c:v>56692</c:v>
                </c:pt>
                <c:pt idx="3013">
                  <c:v>56692</c:v>
                </c:pt>
                <c:pt idx="3014">
                  <c:v>56696</c:v>
                </c:pt>
                <c:pt idx="3015">
                  <c:v>56696</c:v>
                </c:pt>
                <c:pt idx="3016">
                  <c:v>56700</c:v>
                </c:pt>
                <c:pt idx="3017">
                  <c:v>56700</c:v>
                </c:pt>
                <c:pt idx="3018">
                  <c:v>56704</c:v>
                </c:pt>
                <c:pt idx="3019">
                  <c:v>56704</c:v>
                </c:pt>
                <c:pt idx="3020">
                  <c:v>56708</c:v>
                </c:pt>
                <c:pt idx="3021">
                  <c:v>56708</c:v>
                </c:pt>
                <c:pt idx="3022">
                  <c:v>56712</c:v>
                </c:pt>
                <c:pt idx="3023">
                  <c:v>56712</c:v>
                </c:pt>
                <c:pt idx="3024">
                  <c:v>56716</c:v>
                </c:pt>
                <c:pt idx="3025">
                  <c:v>56716</c:v>
                </c:pt>
                <c:pt idx="3026">
                  <c:v>56720</c:v>
                </c:pt>
                <c:pt idx="3027">
                  <c:v>56720</c:v>
                </c:pt>
                <c:pt idx="3028">
                  <c:v>56724</c:v>
                </c:pt>
                <c:pt idx="3029">
                  <c:v>56724</c:v>
                </c:pt>
                <c:pt idx="3030">
                  <c:v>56728</c:v>
                </c:pt>
                <c:pt idx="3031">
                  <c:v>56728</c:v>
                </c:pt>
                <c:pt idx="3032">
                  <c:v>56732</c:v>
                </c:pt>
                <c:pt idx="3033">
                  <c:v>56732</c:v>
                </c:pt>
                <c:pt idx="3034">
                  <c:v>56736</c:v>
                </c:pt>
                <c:pt idx="3035">
                  <c:v>56736</c:v>
                </c:pt>
                <c:pt idx="3036">
                  <c:v>57728</c:v>
                </c:pt>
                <c:pt idx="3037">
                  <c:v>57728</c:v>
                </c:pt>
                <c:pt idx="3038">
                  <c:v>57732</c:v>
                </c:pt>
                <c:pt idx="3039">
                  <c:v>57732</c:v>
                </c:pt>
                <c:pt idx="3040">
                  <c:v>58104</c:v>
                </c:pt>
                <c:pt idx="3041">
                  <c:v>58104</c:v>
                </c:pt>
                <c:pt idx="3042">
                  <c:v>58108</c:v>
                </c:pt>
                <c:pt idx="3043">
                  <c:v>58108</c:v>
                </c:pt>
                <c:pt idx="3044">
                  <c:v>58112</c:v>
                </c:pt>
                <c:pt idx="3045">
                  <c:v>58112</c:v>
                </c:pt>
                <c:pt idx="3046">
                  <c:v>59380</c:v>
                </c:pt>
                <c:pt idx="3047">
                  <c:v>59380</c:v>
                </c:pt>
                <c:pt idx="3048">
                  <c:v>59384</c:v>
                </c:pt>
                <c:pt idx="3049">
                  <c:v>59384</c:v>
                </c:pt>
                <c:pt idx="3050">
                  <c:v>60808</c:v>
                </c:pt>
                <c:pt idx="3051">
                  <c:v>60808</c:v>
                </c:pt>
                <c:pt idx="3052">
                  <c:v>60812</c:v>
                </c:pt>
                <c:pt idx="3053">
                  <c:v>60812</c:v>
                </c:pt>
                <c:pt idx="3054">
                  <c:v>62388</c:v>
                </c:pt>
                <c:pt idx="3055">
                  <c:v>62388</c:v>
                </c:pt>
                <c:pt idx="3056">
                  <c:v>62392</c:v>
                </c:pt>
                <c:pt idx="3057">
                  <c:v>62392</c:v>
                </c:pt>
                <c:pt idx="3058">
                  <c:v>64120</c:v>
                </c:pt>
                <c:pt idx="3059">
                  <c:v>64120</c:v>
                </c:pt>
                <c:pt idx="3060">
                  <c:v>64124</c:v>
                </c:pt>
                <c:pt idx="3061">
                  <c:v>64124</c:v>
                </c:pt>
                <c:pt idx="3062">
                  <c:v>66128</c:v>
                </c:pt>
                <c:pt idx="3063">
                  <c:v>66128</c:v>
                </c:pt>
                <c:pt idx="3064">
                  <c:v>66132</c:v>
                </c:pt>
                <c:pt idx="3065">
                  <c:v>66132</c:v>
                </c:pt>
                <c:pt idx="3066">
                  <c:v>67760</c:v>
                </c:pt>
                <c:pt idx="3067">
                  <c:v>67760</c:v>
                </c:pt>
                <c:pt idx="3068">
                  <c:v>67764</c:v>
                </c:pt>
                <c:pt idx="3069">
                  <c:v>67764</c:v>
                </c:pt>
                <c:pt idx="3070">
                  <c:v>69548</c:v>
                </c:pt>
                <c:pt idx="3071">
                  <c:v>69548</c:v>
                </c:pt>
                <c:pt idx="3072">
                  <c:v>69552</c:v>
                </c:pt>
                <c:pt idx="3073">
                  <c:v>69552</c:v>
                </c:pt>
                <c:pt idx="3074">
                  <c:v>71492</c:v>
                </c:pt>
                <c:pt idx="3075">
                  <c:v>71492</c:v>
                </c:pt>
                <c:pt idx="3076">
                  <c:v>71496</c:v>
                </c:pt>
                <c:pt idx="3077">
                  <c:v>71496</c:v>
                </c:pt>
                <c:pt idx="3078">
                  <c:v>73592</c:v>
                </c:pt>
                <c:pt idx="3079">
                  <c:v>73592</c:v>
                </c:pt>
                <c:pt idx="3080">
                  <c:v>73596</c:v>
                </c:pt>
                <c:pt idx="3081">
                  <c:v>73596</c:v>
                </c:pt>
                <c:pt idx="3082">
                  <c:v>75848</c:v>
                </c:pt>
                <c:pt idx="3083">
                  <c:v>75848</c:v>
                </c:pt>
                <c:pt idx="3084">
                  <c:v>75852</c:v>
                </c:pt>
                <c:pt idx="3085">
                  <c:v>75852</c:v>
                </c:pt>
                <c:pt idx="3086">
                  <c:v>78260</c:v>
                </c:pt>
                <c:pt idx="3087">
                  <c:v>78260</c:v>
                </c:pt>
                <c:pt idx="3088">
                  <c:v>78264</c:v>
                </c:pt>
                <c:pt idx="3089">
                  <c:v>78264</c:v>
                </c:pt>
                <c:pt idx="3090">
                  <c:v>80828</c:v>
                </c:pt>
                <c:pt idx="3091">
                  <c:v>80828</c:v>
                </c:pt>
                <c:pt idx="3092">
                  <c:v>80832</c:v>
                </c:pt>
                <c:pt idx="3093">
                  <c:v>80832</c:v>
                </c:pt>
                <c:pt idx="3094">
                  <c:v>83552</c:v>
                </c:pt>
                <c:pt idx="3095">
                  <c:v>83552</c:v>
                </c:pt>
                <c:pt idx="3096">
                  <c:v>83556</c:v>
                </c:pt>
                <c:pt idx="3097">
                  <c:v>83556</c:v>
                </c:pt>
                <c:pt idx="3098">
                  <c:v>83560</c:v>
                </c:pt>
                <c:pt idx="3099">
                  <c:v>83560</c:v>
                </c:pt>
                <c:pt idx="3100">
                  <c:v>83564</c:v>
                </c:pt>
                <c:pt idx="3101">
                  <c:v>83564</c:v>
                </c:pt>
                <c:pt idx="3102">
                  <c:v>83760</c:v>
                </c:pt>
                <c:pt idx="3103">
                  <c:v>83760</c:v>
                </c:pt>
                <c:pt idx="3104">
                  <c:v>83764</c:v>
                </c:pt>
                <c:pt idx="3105">
                  <c:v>83764</c:v>
                </c:pt>
                <c:pt idx="3106">
                  <c:v>83768</c:v>
                </c:pt>
                <c:pt idx="3107">
                  <c:v>83768</c:v>
                </c:pt>
                <c:pt idx="3108">
                  <c:v>87768</c:v>
                </c:pt>
                <c:pt idx="3109">
                  <c:v>87768</c:v>
                </c:pt>
                <c:pt idx="3110">
                  <c:v>91768</c:v>
                </c:pt>
                <c:pt idx="3111">
                  <c:v>91768</c:v>
                </c:pt>
                <c:pt idx="3112">
                  <c:v>95768</c:v>
                </c:pt>
                <c:pt idx="3113">
                  <c:v>95768</c:v>
                </c:pt>
                <c:pt idx="3114">
                  <c:v>99768</c:v>
                </c:pt>
                <c:pt idx="3115">
                  <c:v>99768</c:v>
                </c:pt>
                <c:pt idx="3116">
                  <c:v>103768</c:v>
                </c:pt>
                <c:pt idx="3117">
                  <c:v>103768</c:v>
                </c:pt>
                <c:pt idx="3118">
                  <c:v>107768</c:v>
                </c:pt>
                <c:pt idx="3119">
                  <c:v>107768</c:v>
                </c:pt>
                <c:pt idx="3120">
                  <c:v>111768</c:v>
                </c:pt>
                <c:pt idx="3121">
                  <c:v>111768</c:v>
                </c:pt>
                <c:pt idx="3122">
                  <c:v>115768</c:v>
                </c:pt>
                <c:pt idx="3123">
                  <c:v>115768</c:v>
                </c:pt>
                <c:pt idx="3124">
                  <c:v>116296</c:v>
                </c:pt>
                <c:pt idx="3125">
                  <c:v>116296</c:v>
                </c:pt>
                <c:pt idx="3126">
                  <c:v>116300</c:v>
                </c:pt>
                <c:pt idx="3127">
                  <c:v>116300</c:v>
                </c:pt>
                <c:pt idx="3128">
                  <c:v>116304</c:v>
                </c:pt>
                <c:pt idx="3129">
                  <c:v>116304</c:v>
                </c:pt>
                <c:pt idx="3130">
                  <c:v>116308</c:v>
                </c:pt>
                <c:pt idx="3131">
                  <c:v>116308</c:v>
                </c:pt>
                <c:pt idx="3132">
                  <c:v>116312</c:v>
                </c:pt>
                <c:pt idx="3133">
                  <c:v>116312</c:v>
                </c:pt>
                <c:pt idx="3134">
                  <c:v>116316</c:v>
                </c:pt>
                <c:pt idx="3135">
                  <c:v>116316</c:v>
                </c:pt>
                <c:pt idx="3136">
                  <c:v>116320</c:v>
                </c:pt>
                <c:pt idx="3137">
                  <c:v>116320</c:v>
                </c:pt>
                <c:pt idx="3138">
                  <c:v>116324</c:v>
                </c:pt>
                <c:pt idx="3139">
                  <c:v>116324</c:v>
                </c:pt>
                <c:pt idx="3140">
                  <c:v>116328</c:v>
                </c:pt>
                <c:pt idx="3141">
                  <c:v>116328</c:v>
                </c:pt>
                <c:pt idx="3142">
                  <c:v>116332</c:v>
                </c:pt>
                <c:pt idx="3143">
                  <c:v>116332</c:v>
                </c:pt>
                <c:pt idx="3144">
                  <c:v>116336</c:v>
                </c:pt>
                <c:pt idx="3145">
                  <c:v>116336</c:v>
                </c:pt>
                <c:pt idx="3146">
                  <c:v>116340</c:v>
                </c:pt>
                <c:pt idx="3147">
                  <c:v>116340</c:v>
                </c:pt>
                <c:pt idx="3148">
                  <c:v>116344</c:v>
                </c:pt>
                <c:pt idx="3149">
                  <c:v>116344</c:v>
                </c:pt>
                <c:pt idx="3150">
                  <c:v>116348</c:v>
                </c:pt>
                <c:pt idx="3151">
                  <c:v>116348</c:v>
                </c:pt>
                <c:pt idx="3152">
                  <c:v>116352</c:v>
                </c:pt>
                <c:pt idx="3153">
                  <c:v>116352</c:v>
                </c:pt>
                <c:pt idx="3154">
                  <c:v>116356</c:v>
                </c:pt>
                <c:pt idx="3155">
                  <c:v>116356</c:v>
                </c:pt>
                <c:pt idx="3156">
                  <c:v>116360</c:v>
                </c:pt>
                <c:pt idx="3157">
                  <c:v>116360</c:v>
                </c:pt>
                <c:pt idx="3158">
                  <c:v>116364</c:v>
                </c:pt>
                <c:pt idx="3159">
                  <c:v>116364</c:v>
                </c:pt>
                <c:pt idx="3160">
                  <c:v>116368</c:v>
                </c:pt>
                <c:pt idx="3161">
                  <c:v>116368</c:v>
                </c:pt>
                <c:pt idx="3162">
                  <c:v>116372</c:v>
                </c:pt>
                <c:pt idx="3163">
                  <c:v>116372</c:v>
                </c:pt>
                <c:pt idx="3164">
                  <c:v>116376</c:v>
                </c:pt>
                <c:pt idx="3165">
                  <c:v>116376</c:v>
                </c:pt>
                <c:pt idx="3166">
                  <c:v>116380</c:v>
                </c:pt>
                <c:pt idx="3167">
                  <c:v>116380</c:v>
                </c:pt>
                <c:pt idx="3168">
                  <c:v>116384</c:v>
                </c:pt>
                <c:pt idx="3169">
                  <c:v>116384</c:v>
                </c:pt>
                <c:pt idx="3170">
                  <c:v>116388</c:v>
                </c:pt>
                <c:pt idx="3171">
                  <c:v>116388</c:v>
                </c:pt>
                <c:pt idx="3172">
                  <c:v>116392</c:v>
                </c:pt>
                <c:pt idx="3173">
                  <c:v>116392</c:v>
                </c:pt>
                <c:pt idx="3174">
                  <c:v>116396</c:v>
                </c:pt>
                <c:pt idx="3175">
                  <c:v>116396</c:v>
                </c:pt>
                <c:pt idx="3176">
                  <c:v>116400</c:v>
                </c:pt>
                <c:pt idx="3177">
                  <c:v>116400</c:v>
                </c:pt>
                <c:pt idx="3178">
                  <c:v>116404</c:v>
                </c:pt>
                <c:pt idx="3179">
                  <c:v>116404</c:v>
                </c:pt>
                <c:pt idx="3180">
                  <c:v>116408</c:v>
                </c:pt>
                <c:pt idx="3181">
                  <c:v>116408</c:v>
                </c:pt>
                <c:pt idx="3182">
                  <c:v>116412</c:v>
                </c:pt>
                <c:pt idx="3183">
                  <c:v>116412</c:v>
                </c:pt>
                <c:pt idx="3184">
                  <c:v>116416</c:v>
                </c:pt>
                <c:pt idx="3185">
                  <c:v>116416</c:v>
                </c:pt>
                <c:pt idx="3186">
                  <c:v>116420</c:v>
                </c:pt>
                <c:pt idx="3187">
                  <c:v>116420</c:v>
                </c:pt>
                <c:pt idx="3188">
                  <c:v>116424</c:v>
                </c:pt>
                <c:pt idx="3189">
                  <c:v>116424</c:v>
                </c:pt>
                <c:pt idx="3190">
                  <c:v>116428</c:v>
                </c:pt>
                <c:pt idx="3191">
                  <c:v>116428</c:v>
                </c:pt>
                <c:pt idx="3192">
                  <c:v>116432</c:v>
                </c:pt>
                <c:pt idx="3193">
                  <c:v>116432</c:v>
                </c:pt>
                <c:pt idx="3194">
                  <c:v>116436</c:v>
                </c:pt>
                <c:pt idx="3195">
                  <c:v>116436</c:v>
                </c:pt>
                <c:pt idx="3196">
                  <c:v>116440</c:v>
                </c:pt>
                <c:pt idx="3197">
                  <c:v>116440</c:v>
                </c:pt>
                <c:pt idx="3198">
                  <c:v>116444</c:v>
                </c:pt>
                <c:pt idx="3199">
                  <c:v>116444</c:v>
                </c:pt>
                <c:pt idx="3200">
                  <c:v>116448</c:v>
                </c:pt>
                <c:pt idx="3201">
                  <c:v>116448</c:v>
                </c:pt>
                <c:pt idx="3202">
                  <c:v>116452</c:v>
                </c:pt>
                <c:pt idx="3203">
                  <c:v>116452</c:v>
                </c:pt>
                <c:pt idx="3204">
                  <c:v>116456</c:v>
                </c:pt>
                <c:pt idx="3205">
                  <c:v>116456</c:v>
                </c:pt>
                <c:pt idx="3206">
                  <c:v>116460</c:v>
                </c:pt>
                <c:pt idx="3207">
                  <c:v>116460</c:v>
                </c:pt>
                <c:pt idx="3208">
                  <c:v>116464</c:v>
                </c:pt>
                <c:pt idx="3209">
                  <c:v>116464</c:v>
                </c:pt>
                <c:pt idx="3210">
                  <c:v>116468</c:v>
                </c:pt>
                <c:pt idx="3211">
                  <c:v>116468</c:v>
                </c:pt>
                <c:pt idx="3212">
                  <c:v>116472</c:v>
                </c:pt>
                <c:pt idx="3213">
                  <c:v>116472</c:v>
                </c:pt>
                <c:pt idx="3214">
                  <c:v>116508</c:v>
                </c:pt>
                <c:pt idx="3215">
                  <c:v>116508</c:v>
                </c:pt>
                <c:pt idx="3216">
                  <c:v>116512</c:v>
                </c:pt>
                <c:pt idx="3217">
                  <c:v>116512</c:v>
                </c:pt>
                <c:pt idx="3218">
                  <c:v>116516</c:v>
                </c:pt>
                <c:pt idx="3219">
                  <c:v>116516</c:v>
                </c:pt>
                <c:pt idx="3220">
                  <c:v>116520</c:v>
                </c:pt>
                <c:pt idx="3221">
                  <c:v>116520</c:v>
                </c:pt>
                <c:pt idx="3222">
                  <c:v>116524</c:v>
                </c:pt>
                <c:pt idx="3223">
                  <c:v>116524</c:v>
                </c:pt>
                <c:pt idx="3224">
                  <c:v>116528</c:v>
                </c:pt>
                <c:pt idx="3225">
                  <c:v>116528</c:v>
                </c:pt>
                <c:pt idx="3226">
                  <c:v>116532</c:v>
                </c:pt>
                <c:pt idx="3227">
                  <c:v>116532</c:v>
                </c:pt>
                <c:pt idx="3228">
                  <c:v>116536</c:v>
                </c:pt>
                <c:pt idx="3229">
                  <c:v>116536</c:v>
                </c:pt>
                <c:pt idx="3230">
                  <c:v>116540</c:v>
                </c:pt>
                <c:pt idx="3231">
                  <c:v>116540</c:v>
                </c:pt>
                <c:pt idx="3232">
                  <c:v>116544</c:v>
                </c:pt>
                <c:pt idx="3233">
                  <c:v>116544</c:v>
                </c:pt>
                <c:pt idx="3234">
                  <c:v>116548</c:v>
                </c:pt>
                <c:pt idx="3235">
                  <c:v>116548</c:v>
                </c:pt>
                <c:pt idx="3236">
                  <c:v>116552</c:v>
                </c:pt>
                <c:pt idx="3237">
                  <c:v>116552</c:v>
                </c:pt>
                <c:pt idx="3238">
                  <c:v>116556</c:v>
                </c:pt>
                <c:pt idx="3239">
                  <c:v>116556</c:v>
                </c:pt>
                <c:pt idx="3240">
                  <c:v>116560</c:v>
                </c:pt>
                <c:pt idx="3241">
                  <c:v>116560</c:v>
                </c:pt>
                <c:pt idx="3242">
                  <c:v>116564</c:v>
                </c:pt>
                <c:pt idx="3243">
                  <c:v>116564</c:v>
                </c:pt>
                <c:pt idx="3244">
                  <c:v>116568</c:v>
                </c:pt>
                <c:pt idx="3245">
                  <c:v>116568</c:v>
                </c:pt>
                <c:pt idx="3246">
                  <c:v>116572</c:v>
                </c:pt>
                <c:pt idx="3247">
                  <c:v>116572</c:v>
                </c:pt>
                <c:pt idx="3248">
                  <c:v>116576</c:v>
                </c:pt>
                <c:pt idx="3249">
                  <c:v>116576</c:v>
                </c:pt>
                <c:pt idx="3250">
                  <c:v>116580</c:v>
                </c:pt>
                <c:pt idx="3251">
                  <c:v>116580</c:v>
                </c:pt>
                <c:pt idx="3252">
                  <c:v>116584</c:v>
                </c:pt>
                <c:pt idx="3253">
                  <c:v>116584</c:v>
                </c:pt>
                <c:pt idx="3254">
                  <c:v>116588</c:v>
                </c:pt>
                <c:pt idx="3255">
                  <c:v>116588</c:v>
                </c:pt>
                <c:pt idx="3256">
                  <c:v>116592</c:v>
                </c:pt>
                <c:pt idx="3257">
                  <c:v>116592</c:v>
                </c:pt>
                <c:pt idx="3258">
                  <c:v>116596</c:v>
                </c:pt>
                <c:pt idx="3259">
                  <c:v>116596</c:v>
                </c:pt>
                <c:pt idx="3260">
                  <c:v>116600</c:v>
                </c:pt>
                <c:pt idx="3261">
                  <c:v>116600</c:v>
                </c:pt>
                <c:pt idx="3262">
                  <c:v>116604</c:v>
                </c:pt>
                <c:pt idx="3263">
                  <c:v>116604</c:v>
                </c:pt>
                <c:pt idx="3264">
                  <c:v>116608</c:v>
                </c:pt>
                <c:pt idx="3265">
                  <c:v>116608</c:v>
                </c:pt>
                <c:pt idx="3266">
                  <c:v>116612</c:v>
                </c:pt>
                <c:pt idx="3267">
                  <c:v>116612</c:v>
                </c:pt>
                <c:pt idx="3268">
                  <c:v>116616</c:v>
                </c:pt>
                <c:pt idx="3269">
                  <c:v>116616</c:v>
                </c:pt>
                <c:pt idx="3270">
                  <c:v>116620</c:v>
                </c:pt>
                <c:pt idx="3271">
                  <c:v>116620</c:v>
                </c:pt>
                <c:pt idx="3272">
                  <c:v>116624</c:v>
                </c:pt>
                <c:pt idx="3273">
                  <c:v>116624</c:v>
                </c:pt>
                <c:pt idx="3274">
                  <c:v>116628</c:v>
                </c:pt>
                <c:pt idx="3275">
                  <c:v>116628</c:v>
                </c:pt>
                <c:pt idx="3276">
                  <c:v>116632</c:v>
                </c:pt>
                <c:pt idx="3277">
                  <c:v>116632</c:v>
                </c:pt>
                <c:pt idx="3278">
                  <c:v>116636</c:v>
                </c:pt>
                <c:pt idx="3279">
                  <c:v>116636</c:v>
                </c:pt>
                <c:pt idx="3280">
                  <c:v>116640</c:v>
                </c:pt>
                <c:pt idx="3281">
                  <c:v>116640</c:v>
                </c:pt>
                <c:pt idx="3282">
                  <c:v>116644</c:v>
                </c:pt>
                <c:pt idx="3283">
                  <c:v>116644</c:v>
                </c:pt>
                <c:pt idx="3284">
                  <c:v>116648</c:v>
                </c:pt>
                <c:pt idx="3285">
                  <c:v>116648</c:v>
                </c:pt>
                <c:pt idx="3286">
                  <c:v>116652</c:v>
                </c:pt>
                <c:pt idx="3287">
                  <c:v>116652</c:v>
                </c:pt>
                <c:pt idx="3288">
                  <c:v>116656</c:v>
                </c:pt>
                <c:pt idx="3289">
                  <c:v>116656</c:v>
                </c:pt>
                <c:pt idx="3290">
                  <c:v>116660</c:v>
                </c:pt>
                <c:pt idx="3291">
                  <c:v>116660</c:v>
                </c:pt>
                <c:pt idx="3292">
                  <c:v>116664</c:v>
                </c:pt>
                <c:pt idx="3293">
                  <c:v>116664</c:v>
                </c:pt>
                <c:pt idx="3294">
                  <c:v>116668</c:v>
                </c:pt>
                <c:pt idx="3295">
                  <c:v>116668</c:v>
                </c:pt>
                <c:pt idx="3296">
                  <c:v>116672</c:v>
                </c:pt>
                <c:pt idx="3297">
                  <c:v>116672</c:v>
                </c:pt>
                <c:pt idx="3298">
                  <c:v>116676</c:v>
                </c:pt>
                <c:pt idx="3299">
                  <c:v>116676</c:v>
                </c:pt>
                <c:pt idx="3300">
                  <c:v>116680</c:v>
                </c:pt>
                <c:pt idx="3301">
                  <c:v>116680</c:v>
                </c:pt>
                <c:pt idx="3302">
                  <c:v>116684</c:v>
                </c:pt>
                <c:pt idx="3303">
                  <c:v>116684</c:v>
                </c:pt>
                <c:pt idx="3304">
                  <c:v>116688</c:v>
                </c:pt>
                <c:pt idx="3305">
                  <c:v>116688</c:v>
                </c:pt>
                <c:pt idx="3306">
                  <c:v>116692</c:v>
                </c:pt>
                <c:pt idx="3307">
                  <c:v>116692</c:v>
                </c:pt>
                <c:pt idx="3308">
                  <c:v>116696</c:v>
                </c:pt>
                <c:pt idx="3309">
                  <c:v>116696</c:v>
                </c:pt>
                <c:pt idx="3310">
                  <c:v>116700</c:v>
                </c:pt>
                <c:pt idx="3311">
                  <c:v>116700</c:v>
                </c:pt>
                <c:pt idx="3312">
                  <c:v>116704</c:v>
                </c:pt>
                <c:pt idx="3313">
                  <c:v>116704</c:v>
                </c:pt>
                <c:pt idx="3314">
                  <c:v>116708</c:v>
                </c:pt>
                <c:pt idx="3315">
                  <c:v>116708</c:v>
                </c:pt>
                <c:pt idx="3316">
                  <c:v>116712</c:v>
                </c:pt>
                <c:pt idx="3317">
                  <c:v>116712</c:v>
                </c:pt>
                <c:pt idx="3318">
                  <c:v>116716</c:v>
                </c:pt>
                <c:pt idx="3319">
                  <c:v>116716</c:v>
                </c:pt>
                <c:pt idx="3320">
                  <c:v>116720</c:v>
                </c:pt>
                <c:pt idx="3321">
                  <c:v>116720</c:v>
                </c:pt>
                <c:pt idx="3322">
                  <c:v>116724</c:v>
                </c:pt>
                <c:pt idx="3323">
                  <c:v>116724</c:v>
                </c:pt>
                <c:pt idx="3324">
                  <c:v>116728</c:v>
                </c:pt>
                <c:pt idx="3325">
                  <c:v>116728</c:v>
                </c:pt>
                <c:pt idx="3326">
                  <c:v>116732</c:v>
                </c:pt>
                <c:pt idx="3327">
                  <c:v>116732</c:v>
                </c:pt>
                <c:pt idx="3328">
                  <c:v>116736</c:v>
                </c:pt>
                <c:pt idx="3329">
                  <c:v>116736</c:v>
                </c:pt>
                <c:pt idx="3330">
                  <c:v>116740</c:v>
                </c:pt>
                <c:pt idx="3331">
                  <c:v>116740</c:v>
                </c:pt>
                <c:pt idx="3332">
                  <c:v>116744</c:v>
                </c:pt>
                <c:pt idx="3333">
                  <c:v>116744</c:v>
                </c:pt>
                <c:pt idx="3334">
                  <c:v>116748</c:v>
                </c:pt>
                <c:pt idx="3335">
                  <c:v>116748</c:v>
                </c:pt>
                <c:pt idx="3336">
                  <c:v>116752</c:v>
                </c:pt>
                <c:pt idx="3337">
                  <c:v>116752</c:v>
                </c:pt>
                <c:pt idx="3338">
                  <c:v>116756</c:v>
                </c:pt>
                <c:pt idx="3339">
                  <c:v>116756</c:v>
                </c:pt>
                <c:pt idx="3340">
                  <c:v>116760</c:v>
                </c:pt>
                <c:pt idx="3341">
                  <c:v>116760</c:v>
                </c:pt>
                <c:pt idx="3342">
                  <c:v>116764</c:v>
                </c:pt>
                <c:pt idx="3343">
                  <c:v>116764</c:v>
                </c:pt>
                <c:pt idx="3344">
                  <c:v>116768</c:v>
                </c:pt>
                <c:pt idx="3345">
                  <c:v>116768</c:v>
                </c:pt>
                <c:pt idx="3346">
                  <c:v>116772</c:v>
                </c:pt>
                <c:pt idx="3347">
                  <c:v>116772</c:v>
                </c:pt>
                <c:pt idx="3348">
                  <c:v>116776</c:v>
                </c:pt>
                <c:pt idx="3349">
                  <c:v>116776</c:v>
                </c:pt>
                <c:pt idx="3350">
                  <c:v>116780</c:v>
                </c:pt>
                <c:pt idx="3351">
                  <c:v>116780</c:v>
                </c:pt>
                <c:pt idx="3352">
                  <c:v>116784</c:v>
                </c:pt>
                <c:pt idx="3353">
                  <c:v>116784</c:v>
                </c:pt>
                <c:pt idx="3354">
                  <c:v>116788</c:v>
                </c:pt>
                <c:pt idx="3355">
                  <c:v>116788</c:v>
                </c:pt>
                <c:pt idx="3356">
                  <c:v>116792</c:v>
                </c:pt>
                <c:pt idx="3357">
                  <c:v>116792</c:v>
                </c:pt>
                <c:pt idx="3358">
                  <c:v>116796</c:v>
                </c:pt>
                <c:pt idx="3359">
                  <c:v>116796</c:v>
                </c:pt>
                <c:pt idx="3360">
                  <c:v>116800</c:v>
                </c:pt>
                <c:pt idx="3361">
                  <c:v>116800</c:v>
                </c:pt>
                <c:pt idx="3362">
                  <c:v>116804</c:v>
                </c:pt>
                <c:pt idx="3363">
                  <c:v>116804</c:v>
                </c:pt>
                <c:pt idx="3364">
                  <c:v>116808</c:v>
                </c:pt>
                <c:pt idx="3365">
                  <c:v>116808</c:v>
                </c:pt>
                <c:pt idx="3366">
                  <c:v>116812</c:v>
                </c:pt>
                <c:pt idx="3367">
                  <c:v>116812</c:v>
                </c:pt>
                <c:pt idx="3368">
                  <c:v>116816</c:v>
                </c:pt>
                <c:pt idx="3369">
                  <c:v>116816</c:v>
                </c:pt>
                <c:pt idx="3370">
                  <c:v>116820</c:v>
                </c:pt>
                <c:pt idx="3371">
                  <c:v>116820</c:v>
                </c:pt>
                <c:pt idx="3372">
                  <c:v>116824</c:v>
                </c:pt>
                <c:pt idx="3373">
                  <c:v>116824</c:v>
                </c:pt>
                <c:pt idx="3374">
                  <c:v>116828</c:v>
                </c:pt>
                <c:pt idx="3375">
                  <c:v>116828</c:v>
                </c:pt>
                <c:pt idx="3376">
                  <c:v>116832</c:v>
                </c:pt>
                <c:pt idx="3377">
                  <c:v>116832</c:v>
                </c:pt>
                <c:pt idx="3378">
                  <c:v>116836</c:v>
                </c:pt>
                <c:pt idx="3379">
                  <c:v>116836</c:v>
                </c:pt>
                <c:pt idx="3380">
                  <c:v>116840</c:v>
                </c:pt>
                <c:pt idx="3381">
                  <c:v>116840</c:v>
                </c:pt>
                <c:pt idx="3382">
                  <c:v>116844</c:v>
                </c:pt>
                <c:pt idx="3383">
                  <c:v>116844</c:v>
                </c:pt>
                <c:pt idx="3384">
                  <c:v>116848</c:v>
                </c:pt>
                <c:pt idx="3385">
                  <c:v>116848</c:v>
                </c:pt>
                <c:pt idx="3386">
                  <c:v>116852</c:v>
                </c:pt>
                <c:pt idx="3387">
                  <c:v>116852</c:v>
                </c:pt>
                <c:pt idx="3388">
                  <c:v>116856</c:v>
                </c:pt>
                <c:pt idx="3389">
                  <c:v>116856</c:v>
                </c:pt>
                <c:pt idx="3390">
                  <c:v>116860</c:v>
                </c:pt>
                <c:pt idx="3391">
                  <c:v>116860</c:v>
                </c:pt>
                <c:pt idx="3392">
                  <c:v>116864</c:v>
                </c:pt>
                <c:pt idx="3393">
                  <c:v>116864</c:v>
                </c:pt>
                <c:pt idx="3394">
                  <c:v>116868</c:v>
                </c:pt>
                <c:pt idx="3395">
                  <c:v>116868</c:v>
                </c:pt>
                <c:pt idx="3396">
                  <c:v>116872</c:v>
                </c:pt>
                <c:pt idx="3397">
                  <c:v>116872</c:v>
                </c:pt>
                <c:pt idx="3398">
                  <c:v>116876</c:v>
                </c:pt>
                <c:pt idx="3399">
                  <c:v>116876</c:v>
                </c:pt>
                <c:pt idx="3400">
                  <c:v>116880</c:v>
                </c:pt>
                <c:pt idx="3401">
                  <c:v>116880</c:v>
                </c:pt>
                <c:pt idx="3402">
                  <c:v>116884</c:v>
                </c:pt>
                <c:pt idx="3403">
                  <c:v>116884</c:v>
                </c:pt>
                <c:pt idx="3404">
                  <c:v>116888</c:v>
                </c:pt>
                <c:pt idx="3405">
                  <c:v>116888</c:v>
                </c:pt>
                <c:pt idx="3406">
                  <c:v>116892</c:v>
                </c:pt>
                <c:pt idx="3407">
                  <c:v>116892</c:v>
                </c:pt>
                <c:pt idx="3408">
                  <c:v>116896</c:v>
                </c:pt>
                <c:pt idx="3409">
                  <c:v>116896</c:v>
                </c:pt>
                <c:pt idx="3410">
                  <c:v>116900</c:v>
                </c:pt>
                <c:pt idx="3411">
                  <c:v>116900</c:v>
                </c:pt>
                <c:pt idx="3412">
                  <c:v>116904</c:v>
                </c:pt>
                <c:pt idx="3413">
                  <c:v>116904</c:v>
                </c:pt>
                <c:pt idx="3414">
                  <c:v>116908</c:v>
                </c:pt>
                <c:pt idx="3415">
                  <c:v>116908</c:v>
                </c:pt>
                <c:pt idx="3416">
                  <c:v>116912</c:v>
                </c:pt>
                <c:pt idx="3417">
                  <c:v>116912</c:v>
                </c:pt>
                <c:pt idx="3418">
                  <c:v>116916</c:v>
                </c:pt>
                <c:pt idx="3419">
                  <c:v>116916</c:v>
                </c:pt>
                <c:pt idx="3420">
                  <c:v>116920</c:v>
                </c:pt>
                <c:pt idx="3421">
                  <c:v>116920</c:v>
                </c:pt>
                <c:pt idx="3422">
                  <c:v>116924</c:v>
                </c:pt>
                <c:pt idx="3423">
                  <c:v>116924</c:v>
                </c:pt>
                <c:pt idx="3424">
                  <c:v>116928</c:v>
                </c:pt>
                <c:pt idx="3425">
                  <c:v>116928</c:v>
                </c:pt>
                <c:pt idx="3426">
                  <c:v>116932</c:v>
                </c:pt>
                <c:pt idx="3427">
                  <c:v>116932</c:v>
                </c:pt>
                <c:pt idx="3428">
                  <c:v>116936</c:v>
                </c:pt>
                <c:pt idx="3429">
                  <c:v>116936</c:v>
                </c:pt>
                <c:pt idx="3430">
                  <c:v>116940</c:v>
                </c:pt>
                <c:pt idx="3431">
                  <c:v>116940</c:v>
                </c:pt>
                <c:pt idx="3432">
                  <c:v>116944</c:v>
                </c:pt>
                <c:pt idx="3433">
                  <c:v>116944</c:v>
                </c:pt>
                <c:pt idx="3434">
                  <c:v>116948</c:v>
                </c:pt>
                <c:pt idx="3435">
                  <c:v>116948</c:v>
                </c:pt>
                <c:pt idx="3436">
                  <c:v>116952</c:v>
                </c:pt>
                <c:pt idx="3437">
                  <c:v>116952</c:v>
                </c:pt>
                <c:pt idx="3438">
                  <c:v>116956</c:v>
                </c:pt>
                <c:pt idx="3439">
                  <c:v>116956</c:v>
                </c:pt>
                <c:pt idx="3440">
                  <c:v>116960</c:v>
                </c:pt>
                <c:pt idx="3441">
                  <c:v>116960</c:v>
                </c:pt>
                <c:pt idx="3442">
                  <c:v>116964</c:v>
                </c:pt>
                <c:pt idx="3443">
                  <c:v>116964</c:v>
                </c:pt>
                <c:pt idx="3444">
                  <c:v>116968</c:v>
                </c:pt>
                <c:pt idx="3445">
                  <c:v>116968</c:v>
                </c:pt>
                <c:pt idx="3446">
                  <c:v>116972</c:v>
                </c:pt>
                <c:pt idx="3447">
                  <c:v>116972</c:v>
                </c:pt>
                <c:pt idx="3448">
                  <c:v>116976</c:v>
                </c:pt>
                <c:pt idx="3449">
                  <c:v>116976</c:v>
                </c:pt>
                <c:pt idx="3450">
                  <c:v>116980</c:v>
                </c:pt>
                <c:pt idx="3451">
                  <c:v>116980</c:v>
                </c:pt>
                <c:pt idx="3452">
                  <c:v>116984</c:v>
                </c:pt>
                <c:pt idx="3453">
                  <c:v>116984</c:v>
                </c:pt>
                <c:pt idx="3454">
                  <c:v>116988</c:v>
                </c:pt>
                <c:pt idx="3455">
                  <c:v>116988</c:v>
                </c:pt>
                <c:pt idx="3456">
                  <c:v>116992</c:v>
                </c:pt>
                <c:pt idx="3457">
                  <c:v>116992</c:v>
                </c:pt>
                <c:pt idx="3458">
                  <c:v>116996</c:v>
                </c:pt>
                <c:pt idx="3459">
                  <c:v>116996</c:v>
                </c:pt>
                <c:pt idx="3460">
                  <c:v>117000</c:v>
                </c:pt>
                <c:pt idx="3461">
                  <c:v>117000</c:v>
                </c:pt>
                <c:pt idx="3462">
                  <c:v>117004</c:v>
                </c:pt>
                <c:pt idx="3463">
                  <c:v>117004</c:v>
                </c:pt>
                <c:pt idx="3464">
                  <c:v>117008</c:v>
                </c:pt>
                <c:pt idx="3465">
                  <c:v>117008</c:v>
                </c:pt>
                <c:pt idx="3466">
                  <c:v>117012</c:v>
                </c:pt>
                <c:pt idx="3467">
                  <c:v>117012</c:v>
                </c:pt>
                <c:pt idx="3468">
                  <c:v>117016</c:v>
                </c:pt>
                <c:pt idx="3469">
                  <c:v>117016</c:v>
                </c:pt>
                <c:pt idx="3470">
                  <c:v>117020</c:v>
                </c:pt>
                <c:pt idx="3471">
                  <c:v>117020</c:v>
                </c:pt>
                <c:pt idx="3472">
                  <c:v>117024</c:v>
                </c:pt>
                <c:pt idx="3473">
                  <c:v>117024</c:v>
                </c:pt>
                <c:pt idx="3474">
                  <c:v>117028</c:v>
                </c:pt>
                <c:pt idx="3475">
                  <c:v>117028</c:v>
                </c:pt>
                <c:pt idx="3476">
                  <c:v>117032</c:v>
                </c:pt>
                <c:pt idx="3477">
                  <c:v>117032</c:v>
                </c:pt>
                <c:pt idx="3478">
                  <c:v>117036</c:v>
                </c:pt>
                <c:pt idx="3479">
                  <c:v>117036</c:v>
                </c:pt>
                <c:pt idx="3480">
                  <c:v>117040</c:v>
                </c:pt>
                <c:pt idx="3481">
                  <c:v>117040</c:v>
                </c:pt>
                <c:pt idx="3482">
                  <c:v>117044</c:v>
                </c:pt>
                <c:pt idx="3483">
                  <c:v>117044</c:v>
                </c:pt>
                <c:pt idx="3484">
                  <c:v>117048</c:v>
                </c:pt>
                <c:pt idx="3485">
                  <c:v>117048</c:v>
                </c:pt>
                <c:pt idx="3486">
                  <c:v>117052</c:v>
                </c:pt>
                <c:pt idx="3487">
                  <c:v>117052</c:v>
                </c:pt>
                <c:pt idx="3488">
                  <c:v>117056</c:v>
                </c:pt>
                <c:pt idx="3489">
                  <c:v>117056</c:v>
                </c:pt>
                <c:pt idx="3490">
                  <c:v>117060</c:v>
                </c:pt>
                <c:pt idx="3491">
                  <c:v>117060</c:v>
                </c:pt>
                <c:pt idx="3492">
                  <c:v>117064</c:v>
                </c:pt>
                <c:pt idx="3493">
                  <c:v>117064</c:v>
                </c:pt>
                <c:pt idx="3494">
                  <c:v>117068</c:v>
                </c:pt>
                <c:pt idx="3495">
                  <c:v>117068</c:v>
                </c:pt>
                <c:pt idx="3496">
                  <c:v>117072</c:v>
                </c:pt>
                <c:pt idx="3497">
                  <c:v>117072</c:v>
                </c:pt>
                <c:pt idx="3498">
                  <c:v>117076</c:v>
                </c:pt>
                <c:pt idx="3499">
                  <c:v>117076</c:v>
                </c:pt>
                <c:pt idx="3500">
                  <c:v>117080</c:v>
                </c:pt>
                <c:pt idx="3501">
                  <c:v>117080</c:v>
                </c:pt>
                <c:pt idx="3502">
                  <c:v>117084</c:v>
                </c:pt>
                <c:pt idx="3503">
                  <c:v>117084</c:v>
                </c:pt>
                <c:pt idx="3504">
                  <c:v>117088</c:v>
                </c:pt>
                <c:pt idx="3505">
                  <c:v>117088</c:v>
                </c:pt>
                <c:pt idx="3506">
                  <c:v>117092</c:v>
                </c:pt>
                <c:pt idx="3507">
                  <c:v>117092</c:v>
                </c:pt>
                <c:pt idx="3508">
                  <c:v>117096</c:v>
                </c:pt>
                <c:pt idx="3509">
                  <c:v>117096</c:v>
                </c:pt>
                <c:pt idx="3510">
                  <c:v>117100</c:v>
                </c:pt>
                <c:pt idx="3511">
                  <c:v>117100</c:v>
                </c:pt>
                <c:pt idx="3512">
                  <c:v>117104</c:v>
                </c:pt>
                <c:pt idx="3513">
                  <c:v>117104</c:v>
                </c:pt>
                <c:pt idx="3514">
                  <c:v>117108</c:v>
                </c:pt>
                <c:pt idx="3515">
                  <c:v>117108</c:v>
                </c:pt>
                <c:pt idx="3516">
                  <c:v>117112</c:v>
                </c:pt>
                <c:pt idx="3517">
                  <c:v>117112</c:v>
                </c:pt>
                <c:pt idx="3518">
                  <c:v>117116</c:v>
                </c:pt>
                <c:pt idx="3519">
                  <c:v>117116</c:v>
                </c:pt>
                <c:pt idx="3520">
                  <c:v>117120</c:v>
                </c:pt>
                <c:pt idx="3521">
                  <c:v>117120</c:v>
                </c:pt>
                <c:pt idx="3522">
                  <c:v>117124</c:v>
                </c:pt>
                <c:pt idx="3523">
                  <c:v>117124</c:v>
                </c:pt>
                <c:pt idx="3524">
                  <c:v>117128</c:v>
                </c:pt>
                <c:pt idx="3525">
                  <c:v>117128</c:v>
                </c:pt>
                <c:pt idx="3526">
                  <c:v>117132</c:v>
                </c:pt>
                <c:pt idx="3527">
                  <c:v>117132</c:v>
                </c:pt>
                <c:pt idx="3528">
                  <c:v>117136</c:v>
                </c:pt>
                <c:pt idx="3529">
                  <c:v>117136</c:v>
                </c:pt>
                <c:pt idx="3530">
                  <c:v>117140</c:v>
                </c:pt>
                <c:pt idx="3531">
                  <c:v>117140</c:v>
                </c:pt>
                <c:pt idx="3532">
                  <c:v>117144</c:v>
                </c:pt>
                <c:pt idx="3533">
                  <c:v>117144</c:v>
                </c:pt>
                <c:pt idx="3534">
                  <c:v>117148</c:v>
                </c:pt>
                <c:pt idx="3535">
                  <c:v>117148</c:v>
                </c:pt>
                <c:pt idx="3536">
                  <c:v>117152</c:v>
                </c:pt>
                <c:pt idx="3537">
                  <c:v>117152</c:v>
                </c:pt>
                <c:pt idx="3538">
                  <c:v>117156</c:v>
                </c:pt>
                <c:pt idx="3539">
                  <c:v>117156</c:v>
                </c:pt>
                <c:pt idx="3540">
                  <c:v>117160</c:v>
                </c:pt>
                <c:pt idx="3541">
                  <c:v>117160</c:v>
                </c:pt>
                <c:pt idx="3542">
                  <c:v>117164</c:v>
                </c:pt>
                <c:pt idx="3543">
                  <c:v>117164</c:v>
                </c:pt>
                <c:pt idx="3544">
                  <c:v>117168</c:v>
                </c:pt>
                <c:pt idx="3545">
                  <c:v>117168</c:v>
                </c:pt>
                <c:pt idx="3546">
                  <c:v>117172</c:v>
                </c:pt>
                <c:pt idx="3547">
                  <c:v>117172</c:v>
                </c:pt>
                <c:pt idx="3548">
                  <c:v>117176</c:v>
                </c:pt>
                <c:pt idx="3549">
                  <c:v>117176</c:v>
                </c:pt>
                <c:pt idx="3550">
                  <c:v>117180</c:v>
                </c:pt>
                <c:pt idx="3551">
                  <c:v>117180</c:v>
                </c:pt>
                <c:pt idx="3552">
                  <c:v>117184</c:v>
                </c:pt>
                <c:pt idx="3553">
                  <c:v>117184</c:v>
                </c:pt>
                <c:pt idx="3554">
                  <c:v>117188</c:v>
                </c:pt>
                <c:pt idx="3555">
                  <c:v>117188</c:v>
                </c:pt>
                <c:pt idx="3556">
                  <c:v>117192</c:v>
                </c:pt>
                <c:pt idx="3557">
                  <c:v>117192</c:v>
                </c:pt>
                <c:pt idx="3558">
                  <c:v>117196</c:v>
                </c:pt>
                <c:pt idx="3559">
                  <c:v>117196</c:v>
                </c:pt>
                <c:pt idx="3560">
                  <c:v>117200</c:v>
                </c:pt>
                <c:pt idx="3561">
                  <c:v>117200</c:v>
                </c:pt>
                <c:pt idx="3562">
                  <c:v>117204</c:v>
                </c:pt>
                <c:pt idx="3563">
                  <c:v>117204</c:v>
                </c:pt>
                <c:pt idx="3564">
                  <c:v>117208</c:v>
                </c:pt>
                <c:pt idx="3565">
                  <c:v>117208</c:v>
                </c:pt>
                <c:pt idx="3566">
                  <c:v>117212</c:v>
                </c:pt>
                <c:pt idx="3567">
                  <c:v>117212</c:v>
                </c:pt>
                <c:pt idx="3568">
                  <c:v>117216</c:v>
                </c:pt>
                <c:pt idx="3569">
                  <c:v>117216</c:v>
                </c:pt>
                <c:pt idx="3570">
                  <c:v>117220</c:v>
                </c:pt>
                <c:pt idx="3571">
                  <c:v>117220</c:v>
                </c:pt>
                <c:pt idx="3572">
                  <c:v>117224</c:v>
                </c:pt>
                <c:pt idx="3573">
                  <c:v>117224</c:v>
                </c:pt>
                <c:pt idx="3574">
                  <c:v>117228</c:v>
                </c:pt>
                <c:pt idx="3575">
                  <c:v>117228</c:v>
                </c:pt>
                <c:pt idx="3576">
                  <c:v>117232</c:v>
                </c:pt>
                <c:pt idx="3577">
                  <c:v>117232</c:v>
                </c:pt>
                <c:pt idx="3578">
                  <c:v>117236</c:v>
                </c:pt>
                <c:pt idx="3579">
                  <c:v>117236</c:v>
                </c:pt>
                <c:pt idx="3580">
                  <c:v>117240</c:v>
                </c:pt>
                <c:pt idx="3581">
                  <c:v>117240</c:v>
                </c:pt>
                <c:pt idx="3582">
                  <c:v>117244</c:v>
                </c:pt>
                <c:pt idx="3583">
                  <c:v>117244</c:v>
                </c:pt>
                <c:pt idx="3584">
                  <c:v>117248</c:v>
                </c:pt>
                <c:pt idx="3585">
                  <c:v>117248</c:v>
                </c:pt>
                <c:pt idx="3586">
                  <c:v>117252</c:v>
                </c:pt>
                <c:pt idx="3587">
                  <c:v>117252</c:v>
                </c:pt>
                <c:pt idx="3588">
                  <c:v>117256</c:v>
                </c:pt>
                <c:pt idx="3589">
                  <c:v>117256</c:v>
                </c:pt>
                <c:pt idx="3590">
                  <c:v>117260</c:v>
                </c:pt>
                <c:pt idx="3591">
                  <c:v>117260</c:v>
                </c:pt>
                <c:pt idx="3592">
                  <c:v>117264</c:v>
                </c:pt>
                <c:pt idx="3593">
                  <c:v>117264</c:v>
                </c:pt>
                <c:pt idx="3594">
                  <c:v>117268</c:v>
                </c:pt>
                <c:pt idx="3595">
                  <c:v>117268</c:v>
                </c:pt>
                <c:pt idx="3596">
                  <c:v>117272</c:v>
                </c:pt>
                <c:pt idx="3597">
                  <c:v>117272</c:v>
                </c:pt>
                <c:pt idx="3598">
                  <c:v>117276</c:v>
                </c:pt>
                <c:pt idx="3599">
                  <c:v>117276</c:v>
                </c:pt>
                <c:pt idx="3600">
                  <c:v>117280</c:v>
                </c:pt>
                <c:pt idx="3601">
                  <c:v>117280</c:v>
                </c:pt>
                <c:pt idx="3602">
                  <c:v>117284</c:v>
                </c:pt>
                <c:pt idx="3603">
                  <c:v>117284</c:v>
                </c:pt>
                <c:pt idx="3604">
                  <c:v>117288</c:v>
                </c:pt>
                <c:pt idx="3605">
                  <c:v>117288</c:v>
                </c:pt>
                <c:pt idx="3606">
                  <c:v>117292</c:v>
                </c:pt>
                <c:pt idx="3607">
                  <c:v>117292</c:v>
                </c:pt>
                <c:pt idx="3608">
                  <c:v>117296</c:v>
                </c:pt>
                <c:pt idx="3609">
                  <c:v>117296</c:v>
                </c:pt>
                <c:pt idx="3610">
                  <c:v>117300</c:v>
                </c:pt>
                <c:pt idx="3611">
                  <c:v>117300</c:v>
                </c:pt>
                <c:pt idx="3612">
                  <c:v>117304</c:v>
                </c:pt>
                <c:pt idx="3613">
                  <c:v>117304</c:v>
                </c:pt>
                <c:pt idx="3614">
                  <c:v>117308</c:v>
                </c:pt>
                <c:pt idx="3615">
                  <c:v>117308</c:v>
                </c:pt>
                <c:pt idx="3616">
                  <c:v>117312</c:v>
                </c:pt>
                <c:pt idx="3617">
                  <c:v>117312</c:v>
                </c:pt>
                <c:pt idx="3618">
                  <c:v>117316</c:v>
                </c:pt>
                <c:pt idx="3619">
                  <c:v>117316</c:v>
                </c:pt>
                <c:pt idx="3620">
                  <c:v>117320</c:v>
                </c:pt>
                <c:pt idx="3621">
                  <c:v>117320</c:v>
                </c:pt>
                <c:pt idx="3622">
                  <c:v>117324</c:v>
                </c:pt>
                <c:pt idx="3623">
                  <c:v>117324</c:v>
                </c:pt>
                <c:pt idx="3624">
                  <c:v>117328</c:v>
                </c:pt>
                <c:pt idx="3625">
                  <c:v>117328</c:v>
                </c:pt>
                <c:pt idx="3626">
                  <c:v>117332</c:v>
                </c:pt>
                <c:pt idx="3627">
                  <c:v>117332</c:v>
                </c:pt>
                <c:pt idx="3628">
                  <c:v>117336</c:v>
                </c:pt>
                <c:pt idx="3629">
                  <c:v>117336</c:v>
                </c:pt>
                <c:pt idx="3630">
                  <c:v>117340</c:v>
                </c:pt>
                <c:pt idx="3631">
                  <c:v>117340</c:v>
                </c:pt>
                <c:pt idx="3632">
                  <c:v>117344</c:v>
                </c:pt>
                <c:pt idx="3633">
                  <c:v>117344</c:v>
                </c:pt>
                <c:pt idx="3634">
                  <c:v>117348</c:v>
                </c:pt>
                <c:pt idx="3635">
                  <c:v>117348</c:v>
                </c:pt>
                <c:pt idx="3636">
                  <c:v>117352</c:v>
                </c:pt>
                <c:pt idx="3637">
                  <c:v>117352</c:v>
                </c:pt>
                <c:pt idx="3638">
                  <c:v>117356</c:v>
                </c:pt>
                <c:pt idx="3639">
                  <c:v>117356</c:v>
                </c:pt>
                <c:pt idx="3640">
                  <c:v>117360</c:v>
                </c:pt>
                <c:pt idx="3641">
                  <c:v>117360</c:v>
                </c:pt>
                <c:pt idx="3642">
                  <c:v>117364</c:v>
                </c:pt>
                <c:pt idx="3643">
                  <c:v>117364</c:v>
                </c:pt>
                <c:pt idx="3644">
                  <c:v>117368</c:v>
                </c:pt>
                <c:pt idx="3645">
                  <c:v>117368</c:v>
                </c:pt>
                <c:pt idx="3646">
                  <c:v>117372</c:v>
                </c:pt>
                <c:pt idx="3647">
                  <c:v>117372</c:v>
                </c:pt>
                <c:pt idx="3648">
                  <c:v>117376</c:v>
                </c:pt>
                <c:pt idx="3649">
                  <c:v>117376</c:v>
                </c:pt>
                <c:pt idx="3650">
                  <c:v>117380</c:v>
                </c:pt>
                <c:pt idx="3651">
                  <c:v>117380</c:v>
                </c:pt>
                <c:pt idx="3652">
                  <c:v>117384</c:v>
                </c:pt>
                <c:pt idx="3653">
                  <c:v>117384</c:v>
                </c:pt>
                <c:pt idx="3654">
                  <c:v>117388</c:v>
                </c:pt>
                <c:pt idx="3655">
                  <c:v>117388</c:v>
                </c:pt>
                <c:pt idx="3656">
                  <c:v>117392</c:v>
                </c:pt>
                <c:pt idx="3657">
                  <c:v>117392</c:v>
                </c:pt>
                <c:pt idx="3658">
                  <c:v>117396</c:v>
                </c:pt>
                <c:pt idx="3659">
                  <c:v>117396</c:v>
                </c:pt>
                <c:pt idx="3660">
                  <c:v>117400</c:v>
                </c:pt>
                <c:pt idx="3661">
                  <c:v>117400</c:v>
                </c:pt>
                <c:pt idx="3662">
                  <c:v>117404</c:v>
                </c:pt>
                <c:pt idx="3663">
                  <c:v>117404</c:v>
                </c:pt>
                <c:pt idx="3664">
                  <c:v>117408</c:v>
                </c:pt>
                <c:pt idx="3665">
                  <c:v>117408</c:v>
                </c:pt>
                <c:pt idx="3666">
                  <c:v>117412</c:v>
                </c:pt>
                <c:pt idx="3667">
                  <c:v>117412</c:v>
                </c:pt>
                <c:pt idx="3668">
                  <c:v>117416</c:v>
                </c:pt>
                <c:pt idx="3669">
                  <c:v>117416</c:v>
                </c:pt>
                <c:pt idx="3670">
                  <c:v>117420</c:v>
                </c:pt>
                <c:pt idx="3671">
                  <c:v>117420</c:v>
                </c:pt>
                <c:pt idx="3672">
                  <c:v>117424</c:v>
                </c:pt>
                <c:pt idx="3673">
                  <c:v>117424</c:v>
                </c:pt>
                <c:pt idx="3674">
                  <c:v>117428</c:v>
                </c:pt>
                <c:pt idx="3675">
                  <c:v>117428</c:v>
                </c:pt>
                <c:pt idx="3676">
                  <c:v>117432</c:v>
                </c:pt>
                <c:pt idx="3677">
                  <c:v>117432</c:v>
                </c:pt>
                <c:pt idx="3678">
                  <c:v>117436</c:v>
                </c:pt>
                <c:pt idx="3679">
                  <c:v>117436</c:v>
                </c:pt>
                <c:pt idx="3680">
                  <c:v>117440</c:v>
                </c:pt>
                <c:pt idx="3681">
                  <c:v>117440</c:v>
                </c:pt>
                <c:pt idx="3682">
                  <c:v>117444</c:v>
                </c:pt>
                <c:pt idx="3683">
                  <c:v>117444</c:v>
                </c:pt>
                <c:pt idx="3684">
                  <c:v>117448</c:v>
                </c:pt>
                <c:pt idx="3685">
                  <c:v>117448</c:v>
                </c:pt>
                <c:pt idx="3686">
                  <c:v>117452</c:v>
                </c:pt>
                <c:pt idx="3687">
                  <c:v>117452</c:v>
                </c:pt>
                <c:pt idx="3688">
                  <c:v>117456</c:v>
                </c:pt>
                <c:pt idx="3689">
                  <c:v>117456</c:v>
                </c:pt>
                <c:pt idx="3690">
                  <c:v>117460</c:v>
                </c:pt>
                <c:pt idx="3691">
                  <c:v>117460</c:v>
                </c:pt>
                <c:pt idx="3692">
                  <c:v>117464</c:v>
                </c:pt>
                <c:pt idx="3693">
                  <c:v>117464</c:v>
                </c:pt>
                <c:pt idx="3694">
                  <c:v>117468</c:v>
                </c:pt>
                <c:pt idx="3695">
                  <c:v>117468</c:v>
                </c:pt>
                <c:pt idx="3696">
                  <c:v>117472</c:v>
                </c:pt>
                <c:pt idx="3697">
                  <c:v>117472</c:v>
                </c:pt>
                <c:pt idx="3698">
                  <c:v>117476</c:v>
                </c:pt>
                <c:pt idx="3699">
                  <c:v>117476</c:v>
                </c:pt>
                <c:pt idx="3700">
                  <c:v>117480</c:v>
                </c:pt>
                <c:pt idx="3701">
                  <c:v>117480</c:v>
                </c:pt>
                <c:pt idx="3702">
                  <c:v>117484</c:v>
                </c:pt>
                <c:pt idx="3703">
                  <c:v>117484</c:v>
                </c:pt>
                <c:pt idx="3704">
                  <c:v>117488</c:v>
                </c:pt>
                <c:pt idx="3705">
                  <c:v>117488</c:v>
                </c:pt>
                <c:pt idx="3706">
                  <c:v>117492</c:v>
                </c:pt>
                <c:pt idx="3707">
                  <c:v>117492</c:v>
                </c:pt>
                <c:pt idx="3708">
                  <c:v>117496</c:v>
                </c:pt>
                <c:pt idx="3709">
                  <c:v>117496</c:v>
                </c:pt>
                <c:pt idx="3710">
                  <c:v>117500</c:v>
                </c:pt>
                <c:pt idx="3711">
                  <c:v>117500</c:v>
                </c:pt>
                <c:pt idx="3712">
                  <c:v>117504</c:v>
                </c:pt>
                <c:pt idx="3713">
                  <c:v>117504</c:v>
                </c:pt>
                <c:pt idx="3714">
                  <c:v>117508</c:v>
                </c:pt>
                <c:pt idx="3715">
                  <c:v>117508</c:v>
                </c:pt>
                <c:pt idx="3716">
                  <c:v>117512</c:v>
                </c:pt>
                <c:pt idx="3717">
                  <c:v>117512</c:v>
                </c:pt>
                <c:pt idx="3718">
                  <c:v>117516</c:v>
                </c:pt>
                <c:pt idx="3719">
                  <c:v>117516</c:v>
                </c:pt>
                <c:pt idx="3720">
                  <c:v>117520</c:v>
                </c:pt>
                <c:pt idx="3721">
                  <c:v>117520</c:v>
                </c:pt>
                <c:pt idx="3722">
                  <c:v>117524</c:v>
                </c:pt>
                <c:pt idx="3723">
                  <c:v>117524</c:v>
                </c:pt>
                <c:pt idx="3724">
                  <c:v>117528</c:v>
                </c:pt>
                <c:pt idx="3725">
                  <c:v>117528</c:v>
                </c:pt>
                <c:pt idx="3726">
                  <c:v>117532</c:v>
                </c:pt>
                <c:pt idx="3727">
                  <c:v>117532</c:v>
                </c:pt>
                <c:pt idx="3728">
                  <c:v>117536</c:v>
                </c:pt>
                <c:pt idx="3729">
                  <c:v>117536</c:v>
                </c:pt>
                <c:pt idx="3730">
                  <c:v>117540</c:v>
                </c:pt>
                <c:pt idx="3731">
                  <c:v>117540</c:v>
                </c:pt>
                <c:pt idx="3732">
                  <c:v>117544</c:v>
                </c:pt>
                <c:pt idx="3733">
                  <c:v>117544</c:v>
                </c:pt>
                <c:pt idx="3734">
                  <c:v>117548</c:v>
                </c:pt>
                <c:pt idx="3735">
                  <c:v>117548</c:v>
                </c:pt>
                <c:pt idx="3736">
                  <c:v>117552</c:v>
                </c:pt>
                <c:pt idx="3737">
                  <c:v>117552</c:v>
                </c:pt>
                <c:pt idx="3738">
                  <c:v>117556</c:v>
                </c:pt>
                <c:pt idx="3739">
                  <c:v>117556</c:v>
                </c:pt>
                <c:pt idx="3740">
                  <c:v>117560</c:v>
                </c:pt>
                <c:pt idx="3741">
                  <c:v>117560</c:v>
                </c:pt>
                <c:pt idx="3742">
                  <c:v>117564</c:v>
                </c:pt>
                <c:pt idx="3743">
                  <c:v>117564</c:v>
                </c:pt>
                <c:pt idx="3744">
                  <c:v>117568</c:v>
                </c:pt>
                <c:pt idx="3745">
                  <c:v>117568</c:v>
                </c:pt>
                <c:pt idx="3746">
                  <c:v>117572</c:v>
                </c:pt>
                <c:pt idx="3747">
                  <c:v>117572</c:v>
                </c:pt>
                <c:pt idx="3748">
                  <c:v>117576</c:v>
                </c:pt>
                <c:pt idx="3749">
                  <c:v>117576</c:v>
                </c:pt>
                <c:pt idx="3750">
                  <c:v>117580</c:v>
                </c:pt>
                <c:pt idx="3751">
                  <c:v>117580</c:v>
                </c:pt>
                <c:pt idx="3752">
                  <c:v>117584</c:v>
                </c:pt>
                <c:pt idx="3753">
                  <c:v>117584</c:v>
                </c:pt>
                <c:pt idx="3754">
                  <c:v>117588</c:v>
                </c:pt>
                <c:pt idx="3755">
                  <c:v>117588</c:v>
                </c:pt>
                <c:pt idx="3756">
                  <c:v>117592</c:v>
                </c:pt>
                <c:pt idx="3757">
                  <c:v>117592</c:v>
                </c:pt>
                <c:pt idx="3758">
                  <c:v>117596</c:v>
                </c:pt>
                <c:pt idx="3759">
                  <c:v>117596</c:v>
                </c:pt>
                <c:pt idx="3760">
                  <c:v>117600</c:v>
                </c:pt>
                <c:pt idx="3761">
                  <c:v>117600</c:v>
                </c:pt>
                <c:pt idx="3762">
                  <c:v>117604</c:v>
                </c:pt>
                <c:pt idx="3763">
                  <c:v>117604</c:v>
                </c:pt>
                <c:pt idx="3764">
                  <c:v>117608</c:v>
                </c:pt>
                <c:pt idx="3765">
                  <c:v>117608</c:v>
                </c:pt>
                <c:pt idx="3766">
                  <c:v>117612</c:v>
                </c:pt>
                <c:pt idx="3767">
                  <c:v>117612</c:v>
                </c:pt>
                <c:pt idx="3768">
                  <c:v>117616</c:v>
                </c:pt>
                <c:pt idx="3769">
                  <c:v>117616</c:v>
                </c:pt>
                <c:pt idx="3770">
                  <c:v>117620</c:v>
                </c:pt>
                <c:pt idx="3771">
                  <c:v>117620</c:v>
                </c:pt>
                <c:pt idx="3772">
                  <c:v>117624</c:v>
                </c:pt>
                <c:pt idx="3773">
                  <c:v>117624</c:v>
                </c:pt>
                <c:pt idx="3774">
                  <c:v>117628</c:v>
                </c:pt>
                <c:pt idx="3775">
                  <c:v>117628</c:v>
                </c:pt>
                <c:pt idx="3776">
                  <c:v>117632</c:v>
                </c:pt>
                <c:pt idx="3777">
                  <c:v>117632</c:v>
                </c:pt>
                <c:pt idx="3778">
                  <c:v>117636</c:v>
                </c:pt>
                <c:pt idx="3779">
                  <c:v>117636</c:v>
                </c:pt>
                <c:pt idx="3780">
                  <c:v>117640</c:v>
                </c:pt>
                <c:pt idx="3781">
                  <c:v>117640</c:v>
                </c:pt>
                <c:pt idx="3782">
                  <c:v>117644</c:v>
                </c:pt>
                <c:pt idx="3783">
                  <c:v>117644</c:v>
                </c:pt>
                <c:pt idx="3784">
                  <c:v>117648</c:v>
                </c:pt>
                <c:pt idx="3785">
                  <c:v>117648</c:v>
                </c:pt>
                <c:pt idx="3786">
                  <c:v>117652</c:v>
                </c:pt>
                <c:pt idx="3787">
                  <c:v>117652</c:v>
                </c:pt>
                <c:pt idx="3788">
                  <c:v>117656</c:v>
                </c:pt>
                <c:pt idx="3789">
                  <c:v>117656</c:v>
                </c:pt>
                <c:pt idx="3790">
                  <c:v>117660</c:v>
                </c:pt>
                <c:pt idx="3791">
                  <c:v>117660</c:v>
                </c:pt>
                <c:pt idx="3792">
                  <c:v>117664</c:v>
                </c:pt>
                <c:pt idx="3793">
                  <c:v>117664</c:v>
                </c:pt>
                <c:pt idx="3794">
                  <c:v>117668</c:v>
                </c:pt>
                <c:pt idx="3795">
                  <c:v>117668</c:v>
                </c:pt>
                <c:pt idx="3796">
                  <c:v>117672</c:v>
                </c:pt>
                <c:pt idx="3797">
                  <c:v>117672</c:v>
                </c:pt>
                <c:pt idx="3798">
                  <c:v>117676</c:v>
                </c:pt>
                <c:pt idx="3799">
                  <c:v>117676</c:v>
                </c:pt>
                <c:pt idx="3800">
                  <c:v>117680</c:v>
                </c:pt>
                <c:pt idx="3801">
                  <c:v>117680</c:v>
                </c:pt>
                <c:pt idx="3802">
                  <c:v>117684</c:v>
                </c:pt>
                <c:pt idx="3803">
                  <c:v>117684</c:v>
                </c:pt>
                <c:pt idx="3804">
                  <c:v>117688</c:v>
                </c:pt>
                <c:pt idx="3805">
                  <c:v>117688</c:v>
                </c:pt>
                <c:pt idx="3806">
                  <c:v>117692</c:v>
                </c:pt>
                <c:pt idx="3807">
                  <c:v>117692</c:v>
                </c:pt>
                <c:pt idx="3808">
                  <c:v>117696</c:v>
                </c:pt>
                <c:pt idx="3809">
                  <c:v>117696</c:v>
                </c:pt>
                <c:pt idx="3810">
                  <c:v>117700</c:v>
                </c:pt>
                <c:pt idx="3811">
                  <c:v>117700</c:v>
                </c:pt>
                <c:pt idx="3812">
                  <c:v>117704</c:v>
                </c:pt>
                <c:pt idx="3813">
                  <c:v>117704</c:v>
                </c:pt>
                <c:pt idx="3814">
                  <c:v>117708</c:v>
                </c:pt>
                <c:pt idx="3815">
                  <c:v>117708</c:v>
                </c:pt>
                <c:pt idx="3816">
                  <c:v>117712</c:v>
                </c:pt>
                <c:pt idx="3817">
                  <c:v>117712</c:v>
                </c:pt>
                <c:pt idx="3818">
                  <c:v>117716</c:v>
                </c:pt>
                <c:pt idx="3819">
                  <c:v>117716</c:v>
                </c:pt>
                <c:pt idx="3820">
                  <c:v>117720</c:v>
                </c:pt>
                <c:pt idx="3821">
                  <c:v>117720</c:v>
                </c:pt>
                <c:pt idx="3822">
                  <c:v>117724</c:v>
                </c:pt>
                <c:pt idx="3823">
                  <c:v>117724</c:v>
                </c:pt>
                <c:pt idx="3824">
                  <c:v>117728</c:v>
                </c:pt>
                <c:pt idx="3825">
                  <c:v>117728</c:v>
                </c:pt>
                <c:pt idx="3826">
                  <c:v>117732</c:v>
                </c:pt>
                <c:pt idx="3827">
                  <c:v>117732</c:v>
                </c:pt>
                <c:pt idx="3828">
                  <c:v>117736</c:v>
                </c:pt>
                <c:pt idx="3829">
                  <c:v>117736</c:v>
                </c:pt>
                <c:pt idx="3830">
                  <c:v>117740</c:v>
                </c:pt>
                <c:pt idx="3831">
                  <c:v>117740</c:v>
                </c:pt>
                <c:pt idx="3832">
                  <c:v>117744</c:v>
                </c:pt>
                <c:pt idx="3833">
                  <c:v>117744</c:v>
                </c:pt>
                <c:pt idx="3834">
                  <c:v>117748</c:v>
                </c:pt>
                <c:pt idx="3835">
                  <c:v>117748</c:v>
                </c:pt>
                <c:pt idx="3836">
                  <c:v>117752</c:v>
                </c:pt>
                <c:pt idx="3837">
                  <c:v>117752</c:v>
                </c:pt>
                <c:pt idx="3838">
                  <c:v>117756</c:v>
                </c:pt>
                <c:pt idx="3839">
                  <c:v>117756</c:v>
                </c:pt>
                <c:pt idx="3840">
                  <c:v>117760</c:v>
                </c:pt>
                <c:pt idx="3841">
                  <c:v>117760</c:v>
                </c:pt>
                <c:pt idx="3842">
                  <c:v>117764</c:v>
                </c:pt>
                <c:pt idx="3843">
                  <c:v>117764</c:v>
                </c:pt>
                <c:pt idx="3844">
                  <c:v>117768</c:v>
                </c:pt>
                <c:pt idx="3845">
                  <c:v>117768</c:v>
                </c:pt>
                <c:pt idx="3846">
                  <c:v>117772</c:v>
                </c:pt>
                <c:pt idx="3847">
                  <c:v>117772</c:v>
                </c:pt>
                <c:pt idx="3848">
                  <c:v>117776</c:v>
                </c:pt>
                <c:pt idx="3849">
                  <c:v>117776</c:v>
                </c:pt>
                <c:pt idx="3850">
                  <c:v>117780</c:v>
                </c:pt>
                <c:pt idx="3851">
                  <c:v>117780</c:v>
                </c:pt>
                <c:pt idx="3852">
                  <c:v>117784</c:v>
                </c:pt>
                <c:pt idx="3853">
                  <c:v>117784</c:v>
                </c:pt>
                <c:pt idx="3854">
                  <c:v>117788</c:v>
                </c:pt>
                <c:pt idx="3855">
                  <c:v>117788</c:v>
                </c:pt>
                <c:pt idx="3856">
                  <c:v>117792</c:v>
                </c:pt>
                <c:pt idx="3857">
                  <c:v>117792</c:v>
                </c:pt>
                <c:pt idx="3858">
                  <c:v>117796</c:v>
                </c:pt>
                <c:pt idx="3859">
                  <c:v>117796</c:v>
                </c:pt>
                <c:pt idx="3860">
                  <c:v>117800</c:v>
                </c:pt>
                <c:pt idx="3861">
                  <c:v>117800</c:v>
                </c:pt>
                <c:pt idx="3862">
                  <c:v>117804</c:v>
                </c:pt>
                <c:pt idx="3863">
                  <c:v>117804</c:v>
                </c:pt>
                <c:pt idx="3864">
                  <c:v>117808</c:v>
                </c:pt>
                <c:pt idx="3865">
                  <c:v>117808</c:v>
                </c:pt>
                <c:pt idx="3866">
                  <c:v>117812</c:v>
                </c:pt>
                <c:pt idx="3867">
                  <c:v>117812</c:v>
                </c:pt>
                <c:pt idx="3868">
                  <c:v>117816</c:v>
                </c:pt>
                <c:pt idx="3869">
                  <c:v>117816</c:v>
                </c:pt>
                <c:pt idx="3870">
                  <c:v>117820</c:v>
                </c:pt>
                <c:pt idx="3871">
                  <c:v>117820</c:v>
                </c:pt>
                <c:pt idx="3872">
                  <c:v>117824</c:v>
                </c:pt>
                <c:pt idx="3873">
                  <c:v>117824</c:v>
                </c:pt>
                <c:pt idx="3874">
                  <c:v>117828</c:v>
                </c:pt>
                <c:pt idx="3875">
                  <c:v>117828</c:v>
                </c:pt>
                <c:pt idx="3876">
                  <c:v>117832</c:v>
                </c:pt>
                <c:pt idx="3877">
                  <c:v>117832</c:v>
                </c:pt>
                <c:pt idx="3878">
                  <c:v>117836</c:v>
                </c:pt>
                <c:pt idx="3879">
                  <c:v>117836</c:v>
                </c:pt>
                <c:pt idx="3880">
                  <c:v>117840</c:v>
                </c:pt>
                <c:pt idx="3881">
                  <c:v>117840</c:v>
                </c:pt>
                <c:pt idx="3882">
                  <c:v>117844</c:v>
                </c:pt>
                <c:pt idx="3883">
                  <c:v>117844</c:v>
                </c:pt>
                <c:pt idx="3884">
                  <c:v>117848</c:v>
                </c:pt>
                <c:pt idx="3885">
                  <c:v>117848</c:v>
                </c:pt>
                <c:pt idx="3886">
                  <c:v>117852</c:v>
                </c:pt>
                <c:pt idx="3887">
                  <c:v>117852</c:v>
                </c:pt>
                <c:pt idx="3888">
                  <c:v>117856</c:v>
                </c:pt>
                <c:pt idx="3889">
                  <c:v>117856</c:v>
                </c:pt>
                <c:pt idx="3890">
                  <c:v>117860</c:v>
                </c:pt>
                <c:pt idx="3891">
                  <c:v>117860</c:v>
                </c:pt>
                <c:pt idx="3892">
                  <c:v>117864</c:v>
                </c:pt>
                <c:pt idx="3893">
                  <c:v>117864</c:v>
                </c:pt>
                <c:pt idx="3894">
                  <c:v>117868</c:v>
                </c:pt>
                <c:pt idx="3895">
                  <c:v>117868</c:v>
                </c:pt>
                <c:pt idx="3896">
                  <c:v>117872</c:v>
                </c:pt>
                <c:pt idx="3897">
                  <c:v>117872</c:v>
                </c:pt>
                <c:pt idx="3898">
                  <c:v>117876</c:v>
                </c:pt>
                <c:pt idx="3899">
                  <c:v>117876</c:v>
                </c:pt>
                <c:pt idx="3900">
                  <c:v>117880</c:v>
                </c:pt>
                <c:pt idx="3901">
                  <c:v>117880</c:v>
                </c:pt>
                <c:pt idx="3902">
                  <c:v>117884</c:v>
                </c:pt>
                <c:pt idx="3903">
                  <c:v>117884</c:v>
                </c:pt>
                <c:pt idx="3904">
                  <c:v>117888</c:v>
                </c:pt>
                <c:pt idx="3905">
                  <c:v>117888</c:v>
                </c:pt>
                <c:pt idx="3906">
                  <c:v>117892</c:v>
                </c:pt>
                <c:pt idx="3907">
                  <c:v>117892</c:v>
                </c:pt>
                <c:pt idx="3908">
                  <c:v>117896</c:v>
                </c:pt>
                <c:pt idx="3909">
                  <c:v>117896</c:v>
                </c:pt>
                <c:pt idx="3910">
                  <c:v>117900</c:v>
                </c:pt>
                <c:pt idx="3911">
                  <c:v>117900</c:v>
                </c:pt>
                <c:pt idx="3912">
                  <c:v>117904</c:v>
                </c:pt>
                <c:pt idx="3913">
                  <c:v>117904</c:v>
                </c:pt>
                <c:pt idx="3914">
                  <c:v>117908</c:v>
                </c:pt>
                <c:pt idx="3915">
                  <c:v>117908</c:v>
                </c:pt>
                <c:pt idx="3916">
                  <c:v>117912</c:v>
                </c:pt>
                <c:pt idx="3917">
                  <c:v>117912</c:v>
                </c:pt>
                <c:pt idx="3918">
                  <c:v>117916</c:v>
                </c:pt>
                <c:pt idx="3919">
                  <c:v>117916</c:v>
                </c:pt>
                <c:pt idx="3920">
                  <c:v>117920</c:v>
                </c:pt>
                <c:pt idx="3921">
                  <c:v>117920</c:v>
                </c:pt>
                <c:pt idx="3922">
                  <c:v>117924</c:v>
                </c:pt>
                <c:pt idx="3923">
                  <c:v>117924</c:v>
                </c:pt>
                <c:pt idx="3924">
                  <c:v>117928</c:v>
                </c:pt>
                <c:pt idx="3925">
                  <c:v>117928</c:v>
                </c:pt>
                <c:pt idx="3926">
                  <c:v>117932</c:v>
                </c:pt>
                <c:pt idx="3927">
                  <c:v>117932</c:v>
                </c:pt>
                <c:pt idx="3928">
                  <c:v>117936</c:v>
                </c:pt>
                <c:pt idx="3929">
                  <c:v>117936</c:v>
                </c:pt>
                <c:pt idx="3930">
                  <c:v>117940</c:v>
                </c:pt>
                <c:pt idx="3931">
                  <c:v>117940</c:v>
                </c:pt>
                <c:pt idx="3932">
                  <c:v>117944</c:v>
                </c:pt>
                <c:pt idx="3933">
                  <c:v>117944</c:v>
                </c:pt>
                <c:pt idx="3934">
                  <c:v>117948</c:v>
                </c:pt>
                <c:pt idx="3935">
                  <c:v>117948</c:v>
                </c:pt>
                <c:pt idx="3936">
                  <c:v>117952</c:v>
                </c:pt>
                <c:pt idx="3937">
                  <c:v>117952</c:v>
                </c:pt>
                <c:pt idx="3938">
                  <c:v>117956</c:v>
                </c:pt>
                <c:pt idx="3939">
                  <c:v>117956</c:v>
                </c:pt>
                <c:pt idx="3940">
                  <c:v>117960</c:v>
                </c:pt>
                <c:pt idx="3941">
                  <c:v>117960</c:v>
                </c:pt>
                <c:pt idx="3942">
                  <c:v>117964</c:v>
                </c:pt>
                <c:pt idx="3943">
                  <c:v>117964</c:v>
                </c:pt>
                <c:pt idx="3944">
                  <c:v>117968</c:v>
                </c:pt>
                <c:pt idx="3945">
                  <c:v>117968</c:v>
                </c:pt>
                <c:pt idx="3946">
                  <c:v>117972</c:v>
                </c:pt>
                <c:pt idx="3947">
                  <c:v>117972</c:v>
                </c:pt>
                <c:pt idx="3948">
                  <c:v>117976</c:v>
                </c:pt>
                <c:pt idx="3949">
                  <c:v>117976</c:v>
                </c:pt>
                <c:pt idx="3950">
                  <c:v>117980</c:v>
                </c:pt>
                <c:pt idx="3951">
                  <c:v>117980</c:v>
                </c:pt>
                <c:pt idx="3952">
                  <c:v>117984</c:v>
                </c:pt>
                <c:pt idx="3953">
                  <c:v>117984</c:v>
                </c:pt>
                <c:pt idx="3954">
                  <c:v>117988</c:v>
                </c:pt>
                <c:pt idx="3955">
                  <c:v>117988</c:v>
                </c:pt>
                <c:pt idx="3956">
                  <c:v>117992</c:v>
                </c:pt>
                <c:pt idx="3957">
                  <c:v>117992</c:v>
                </c:pt>
                <c:pt idx="3958">
                  <c:v>117996</c:v>
                </c:pt>
                <c:pt idx="3959">
                  <c:v>117996</c:v>
                </c:pt>
                <c:pt idx="3960">
                  <c:v>118000</c:v>
                </c:pt>
                <c:pt idx="3961">
                  <c:v>118000</c:v>
                </c:pt>
                <c:pt idx="3962">
                  <c:v>118004</c:v>
                </c:pt>
                <c:pt idx="3963">
                  <c:v>118004</c:v>
                </c:pt>
                <c:pt idx="3964">
                  <c:v>118008</c:v>
                </c:pt>
                <c:pt idx="3965">
                  <c:v>118008</c:v>
                </c:pt>
                <c:pt idx="3966">
                  <c:v>118012</c:v>
                </c:pt>
                <c:pt idx="3967">
                  <c:v>118012</c:v>
                </c:pt>
                <c:pt idx="3968">
                  <c:v>118016</c:v>
                </c:pt>
                <c:pt idx="3969">
                  <c:v>118016</c:v>
                </c:pt>
                <c:pt idx="3970">
                  <c:v>118020</c:v>
                </c:pt>
                <c:pt idx="3971">
                  <c:v>118020</c:v>
                </c:pt>
                <c:pt idx="3972">
                  <c:v>118024</c:v>
                </c:pt>
                <c:pt idx="3973">
                  <c:v>118024</c:v>
                </c:pt>
                <c:pt idx="3974">
                  <c:v>118028</c:v>
                </c:pt>
                <c:pt idx="3975">
                  <c:v>118028</c:v>
                </c:pt>
                <c:pt idx="3976">
                  <c:v>118032</c:v>
                </c:pt>
                <c:pt idx="3977">
                  <c:v>118032</c:v>
                </c:pt>
                <c:pt idx="3978">
                  <c:v>118036</c:v>
                </c:pt>
                <c:pt idx="3979">
                  <c:v>118036</c:v>
                </c:pt>
                <c:pt idx="3980">
                  <c:v>118040</c:v>
                </c:pt>
                <c:pt idx="3981">
                  <c:v>118040</c:v>
                </c:pt>
                <c:pt idx="3982">
                  <c:v>118044</c:v>
                </c:pt>
                <c:pt idx="3983">
                  <c:v>118044</c:v>
                </c:pt>
                <c:pt idx="3984">
                  <c:v>118048</c:v>
                </c:pt>
                <c:pt idx="3985">
                  <c:v>118048</c:v>
                </c:pt>
                <c:pt idx="3986">
                  <c:v>118052</c:v>
                </c:pt>
                <c:pt idx="3987">
                  <c:v>118052</c:v>
                </c:pt>
                <c:pt idx="3988">
                  <c:v>118056</c:v>
                </c:pt>
                <c:pt idx="3989">
                  <c:v>118056</c:v>
                </c:pt>
                <c:pt idx="3990">
                  <c:v>118060</c:v>
                </c:pt>
                <c:pt idx="3991">
                  <c:v>118060</c:v>
                </c:pt>
                <c:pt idx="3992">
                  <c:v>118064</c:v>
                </c:pt>
                <c:pt idx="3993">
                  <c:v>118064</c:v>
                </c:pt>
                <c:pt idx="3994">
                  <c:v>118068</c:v>
                </c:pt>
                <c:pt idx="3995">
                  <c:v>118068</c:v>
                </c:pt>
                <c:pt idx="3996">
                  <c:v>118072</c:v>
                </c:pt>
                <c:pt idx="3997">
                  <c:v>118072</c:v>
                </c:pt>
                <c:pt idx="3998">
                  <c:v>118076</c:v>
                </c:pt>
                <c:pt idx="3999">
                  <c:v>118076</c:v>
                </c:pt>
                <c:pt idx="4000">
                  <c:v>118080</c:v>
                </c:pt>
                <c:pt idx="4001">
                  <c:v>118080</c:v>
                </c:pt>
                <c:pt idx="4002">
                  <c:v>118160</c:v>
                </c:pt>
                <c:pt idx="4003">
                  <c:v>118160</c:v>
                </c:pt>
                <c:pt idx="4004">
                  <c:v>118184</c:v>
                </c:pt>
                <c:pt idx="4005">
                  <c:v>118184</c:v>
                </c:pt>
                <c:pt idx="4006">
                  <c:v>118204</c:v>
                </c:pt>
                <c:pt idx="4007">
                  <c:v>118204</c:v>
                </c:pt>
                <c:pt idx="4008">
                  <c:v>118224</c:v>
                </c:pt>
                <c:pt idx="4009">
                  <c:v>118224</c:v>
                </c:pt>
                <c:pt idx="4010">
                  <c:v>118228</c:v>
                </c:pt>
                <c:pt idx="4011">
                  <c:v>118228</c:v>
                </c:pt>
                <c:pt idx="4012">
                  <c:v>118232</c:v>
                </c:pt>
                <c:pt idx="4013">
                  <c:v>118232</c:v>
                </c:pt>
                <c:pt idx="4014">
                  <c:v>118336</c:v>
                </c:pt>
                <c:pt idx="4015">
                  <c:v>118336</c:v>
                </c:pt>
                <c:pt idx="4016">
                  <c:v>118388</c:v>
                </c:pt>
                <c:pt idx="4017">
                  <c:v>118388</c:v>
                </c:pt>
                <c:pt idx="4018">
                  <c:v>118440</c:v>
                </c:pt>
                <c:pt idx="4019">
                  <c:v>118440</c:v>
                </c:pt>
                <c:pt idx="4020">
                  <c:v>118508</c:v>
                </c:pt>
                <c:pt idx="4021">
                  <c:v>118508</c:v>
                </c:pt>
                <c:pt idx="4022">
                  <c:v>118560</c:v>
                </c:pt>
                <c:pt idx="4023">
                  <c:v>118560</c:v>
                </c:pt>
                <c:pt idx="4024">
                  <c:v>118644</c:v>
                </c:pt>
                <c:pt idx="4025">
                  <c:v>118644</c:v>
                </c:pt>
                <c:pt idx="4026">
                  <c:v>118884</c:v>
                </c:pt>
                <c:pt idx="4027">
                  <c:v>118884</c:v>
                </c:pt>
                <c:pt idx="4028">
                  <c:v>118888</c:v>
                </c:pt>
                <c:pt idx="4029">
                  <c:v>118888</c:v>
                </c:pt>
                <c:pt idx="4030">
                  <c:v>118892</c:v>
                </c:pt>
                <c:pt idx="4031">
                  <c:v>118892</c:v>
                </c:pt>
                <c:pt idx="4032">
                  <c:v>118896</c:v>
                </c:pt>
                <c:pt idx="4033">
                  <c:v>118896</c:v>
                </c:pt>
                <c:pt idx="4034">
                  <c:v>118900</c:v>
                </c:pt>
                <c:pt idx="4035">
                  <c:v>118900</c:v>
                </c:pt>
                <c:pt idx="4036">
                  <c:v>118904</c:v>
                </c:pt>
                <c:pt idx="4037">
                  <c:v>118904</c:v>
                </c:pt>
                <c:pt idx="4038">
                  <c:v>118908</c:v>
                </c:pt>
                <c:pt idx="4039">
                  <c:v>118908</c:v>
                </c:pt>
                <c:pt idx="4040">
                  <c:v>118912</c:v>
                </c:pt>
                <c:pt idx="4041">
                  <c:v>118912</c:v>
                </c:pt>
                <c:pt idx="4042">
                  <c:v>118916</c:v>
                </c:pt>
                <c:pt idx="4043">
                  <c:v>118916</c:v>
                </c:pt>
                <c:pt idx="4044">
                  <c:v>119032</c:v>
                </c:pt>
                <c:pt idx="4045">
                  <c:v>119032</c:v>
                </c:pt>
                <c:pt idx="4046">
                  <c:v>119036</c:v>
                </c:pt>
                <c:pt idx="4047">
                  <c:v>119036</c:v>
                </c:pt>
                <c:pt idx="4048">
                  <c:v>120968</c:v>
                </c:pt>
                <c:pt idx="4049">
                  <c:v>120968</c:v>
                </c:pt>
                <c:pt idx="4050">
                  <c:v>121056</c:v>
                </c:pt>
                <c:pt idx="4051">
                  <c:v>121056</c:v>
                </c:pt>
                <c:pt idx="4052">
                  <c:v>121060</c:v>
                </c:pt>
                <c:pt idx="4053">
                  <c:v>121060</c:v>
                </c:pt>
                <c:pt idx="4054">
                  <c:v>121064</c:v>
                </c:pt>
                <c:pt idx="4055">
                  <c:v>121064</c:v>
                </c:pt>
                <c:pt idx="4056">
                  <c:v>125064</c:v>
                </c:pt>
                <c:pt idx="4057">
                  <c:v>125064</c:v>
                </c:pt>
                <c:pt idx="4058">
                  <c:v>125344</c:v>
                </c:pt>
                <c:pt idx="4059">
                  <c:v>125344</c:v>
                </c:pt>
                <c:pt idx="4060">
                  <c:v>125620</c:v>
                </c:pt>
                <c:pt idx="4061">
                  <c:v>125620</c:v>
                </c:pt>
                <c:pt idx="4062">
                  <c:v>125624</c:v>
                </c:pt>
                <c:pt idx="4063">
                  <c:v>125624</c:v>
                </c:pt>
                <c:pt idx="4064">
                  <c:v>125840</c:v>
                </c:pt>
                <c:pt idx="4065">
                  <c:v>125840</c:v>
                </c:pt>
                <c:pt idx="4066">
                  <c:v>125844</c:v>
                </c:pt>
                <c:pt idx="4067">
                  <c:v>125844</c:v>
                </c:pt>
                <c:pt idx="4068">
                  <c:v>126588</c:v>
                </c:pt>
                <c:pt idx="4069">
                  <c:v>126588</c:v>
                </c:pt>
                <c:pt idx="4070">
                  <c:v>126592</c:v>
                </c:pt>
                <c:pt idx="4071">
                  <c:v>126592</c:v>
                </c:pt>
                <c:pt idx="4072">
                  <c:v>126908</c:v>
                </c:pt>
                <c:pt idx="4073">
                  <c:v>126908</c:v>
                </c:pt>
                <c:pt idx="4074">
                  <c:v>126912</c:v>
                </c:pt>
                <c:pt idx="4075">
                  <c:v>126912</c:v>
                </c:pt>
                <c:pt idx="4076">
                  <c:v>127216</c:v>
                </c:pt>
                <c:pt idx="4077">
                  <c:v>127216</c:v>
                </c:pt>
                <c:pt idx="4078">
                  <c:v>127220</c:v>
                </c:pt>
                <c:pt idx="4079">
                  <c:v>127220</c:v>
                </c:pt>
                <c:pt idx="4080">
                  <c:v>127520</c:v>
                </c:pt>
                <c:pt idx="4081">
                  <c:v>127520</c:v>
                </c:pt>
                <c:pt idx="4082">
                  <c:v>127636</c:v>
                </c:pt>
                <c:pt idx="4083">
                  <c:v>127636</c:v>
                </c:pt>
                <c:pt idx="4084">
                  <c:v>128000</c:v>
                </c:pt>
                <c:pt idx="4085">
                  <c:v>128000</c:v>
                </c:pt>
                <c:pt idx="4086">
                  <c:v>128100</c:v>
                </c:pt>
                <c:pt idx="4087">
                  <c:v>128100</c:v>
                </c:pt>
                <c:pt idx="4088">
                  <c:v>128440</c:v>
                </c:pt>
                <c:pt idx="4089">
                  <c:v>128440</c:v>
                </c:pt>
                <c:pt idx="4090">
                  <c:v>128524</c:v>
                </c:pt>
                <c:pt idx="4091">
                  <c:v>128524</c:v>
                </c:pt>
                <c:pt idx="4092">
                  <c:v>128988</c:v>
                </c:pt>
                <c:pt idx="4093">
                  <c:v>128988</c:v>
                </c:pt>
                <c:pt idx="4094">
                  <c:v>129056</c:v>
                </c:pt>
                <c:pt idx="4095">
                  <c:v>129056</c:v>
                </c:pt>
                <c:pt idx="4096">
                  <c:v>129268</c:v>
                </c:pt>
                <c:pt idx="4097">
                  <c:v>129268</c:v>
                </c:pt>
                <c:pt idx="4098">
                  <c:v>129320</c:v>
                </c:pt>
                <c:pt idx="4099">
                  <c:v>129320</c:v>
                </c:pt>
                <c:pt idx="4100">
                  <c:v>129536</c:v>
                </c:pt>
                <c:pt idx="4101">
                  <c:v>129536</c:v>
                </c:pt>
                <c:pt idx="4102">
                  <c:v>129572</c:v>
                </c:pt>
                <c:pt idx="4103">
                  <c:v>129572</c:v>
                </c:pt>
                <c:pt idx="4104">
                  <c:v>129788</c:v>
                </c:pt>
                <c:pt idx="4105">
                  <c:v>129788</c:v>
                </c:pt>
                <c:pt idx="4106">
                  <c:v>129812</c:v>
                </c:pt>
                <c:pt idx="4107">
                  <c:v>129812</c:v>
                </c:pt>
                <c:pt idx="4108">
                  <c:v>130024</c:v>
                </c:pt>
                <c:pt idx="4109">
                  <c:v>130024</c:v>
                </c:pt>
                <c:pt idx="4110">
                  <c:v>130028</c:v>
                </c:pt>
                <c:pt idx="4111">
                  <c:v>130028</c:v>
                </c:pt>
                <c:pt idx="4112">
                  <c:v>130156</c:v>
                </c:pt>
                <c:pt idx="4113">
                  <c:v>130156</c:v>
                </c:pt>
                <c:pt idx="4114">
                  <c:v>130160</c:v>
                </c:pt>
                <c:pt idx="4115">
                  <c:v>130160</c:v>
                </c:pt>
                <c:pt idx="4116">
                  <c:v>130392</c:v>
                </c:pt>
                <c:pt idx="4117">
                  <c:v>130392</c:v>
                </c:pt>
                <c:pt idx="4118">
                  <c:v>130576</c:v>
                </c:pt>
                <c:pt idx="4119">
                  <c:v>130576</c:v>
                </c:pt>
                <c:pt idx="4120">
                  <c:v>130648</c:v>
                </c:pt>
                <c:pt idx="4121">
                  <c:v>130648</c:v>
                </c:pt>
                <c:pt idx="4122">
                  <c:v>130720</c:v>
                </c:pt>
                <c:pt idx="4123">
                  <c:v>130720</c:v>
                </c:pt>
                <c:pt idx="4124">
                  <c:v>130828</c:v>
                </c:pt>
                <c:pt idx="4125">
                  <c:v>130828</c:v>
                </c:pt>
                <c:pt idx="4126">
                  <c:v>131040</c:v>
                </c:pt>
                <c:pt idx="4127">
                  <c:v>131040</c:v>
                </c:pt>
                <c:pt idx="4128">
                  <c:v>131044</c:v>
                </c:pt>
                <c:pt idx="4129">
                  <c:v>131044</c:v>
                </c:pt>
                <c:pt idx="4130">
                  <c:v>131048</c:v>
                </c:pt>
                <c:pt idx="4131">
                  <c:v>131048</c:v>
                </c:pt>
                <c:pt idx="4132">
                  <c:v>131052</c:v>
                </c:pt>
                <c:pt idx="4133">
                  <c:v>131052</c:v>
                </c:pt>
                <c:pt idx="4134">
                  <c:v>131056</c:v>
                </c:pt>
                <c:pt idx="4135">
                  <c:v>131056</c:v>
                </c:pt>
                <c:pt idx="4136">
                  <c:v>131060</c:v>
                </c:pt>
                <c:pt idx="4137">
                  <c:v>131060</c:v>
                </c:pt>
                <c:pt idx="4138">
                  <c:v>131064</c:v>
                </c:pt>
                <c:pt idx="4139">
                  <c:v>131064</c:v>
                </c:pt>
                <c:pt idx="4140">
                  <c:v>131068</c:v>
                </c:pt>
                <c:pt idx="4141">
                  <c:v>131068</c:v>
                </c:pt>
                <c:pt idx="4142">
                  <c:v>131072</c:v>
                </c:pt>
                <c:pt idx="4143">
                  <c:v>131072</c:v>
                </c:pt>
                <c:pt idx="4144">
                  <c:v>131076</c:v>
                </c:pt>
                <c:pt idx="4145">
                  <c:v>131076</c:v>
                </c:pt>
                <c:pt idx="4146">
                  <c:v>131080</c:v>
                </c:pt>
                <c:pt idx="4147">
                  <c:v>131080</c:v>
                </c:pt>
                <c:pt idx="4148">
                  <c:v>131084</c:v>
                </c:pt>
                <c:pt idx="4149">
                  <c:v>131084</c:v>
                </c:pt>
                <c:pt idx="4150">
                  <c:v>131088</c:v>
                </c:pt>
                <c:pt idx="4151">
                  <c:v>131088</c:v>
                </c:pt>
                <c:pt idx="4152">
                  <c:v>131092</c:v>
                </c:pt>
                <c:pt idx="4153">
                  <c:v>131092</c:v>
                </c:pt>
                <c:pt idx="4154">
                  <c:v>131096</c:v>
                </c:pt>
                <c:pt idx="4155">
                  <c:v>131096</c:v>
                </c:pt>
                <c:pt idx="4156">
                  <c:v>131100</c:v>
                </c:pt>
                <c:pt idx="4157">
                  <c:v>131100</c:v>
                </c:pt>
                <c:pt idx="4158">
                  <c:v>131104</c:v>
                </c:pt>
                <c:pt idx="4159">
                  <c:v>131104</c:v>
                </c:pt>
                <c:pt idx="4160">
                  <c:v>135104</c:v>
                </c:pt>
                <c:pt idx="4161">
                  <c:v>135104</c:v>
                </c:pt>
                <c:pt idx="4162">
                  <c:v>139104</c:v>
                </c:pt>
                <c:pt idx="4163">
                  <c:v>139104</c:v>
                </c:pt>
                <c:pt idx="4164">
                  <c:v>143104</c:v>
                </c:pt>
                <c:pt idx="4165">
                  <c:v>143104</c:v>
                </c:pt>
                <c:pt idx="4166">
                  <c:v>147104</c:v>
                </c:pt>
                <c:pt idx="4167">
                  <c:v>147104</c:v>
                </c:pt>
                <c:pt idx="4168">
                  <c:v>151104</c:v>
                </c:pt>
                <c:pt idx="4169">
                  <c:v>151104</c:v>
                </c:pt>
                <c:pt idx="4170">
                  <c:v>155104</c:v>
                </c:pt>
                <c:pt idx="4171">
                  <c:v>155104</c:v>
                </c:pt>
                <c:pt idx="4172">
                  <c:v>159104</c:v>
                </c:pt>
                <c:pt idx="4173">
                  <c:v>159104</c:v>
                </c:pt>
                <c:pt idx="4174">
                  <c:v>161324</c:v>
                </c:pt>
                <c:pt idx="4175">
                  <c:v>161324</c:v>
                </c:pt>
                <c:pt idx="4176">
                  <c:v>165324</c:v>
                </c:pt>
                <c:pt idx="4177">
                  <c:v>165324</c:v>
                </c:pt>
                <c:pt idx="4178">
                  <c:v>169324</c:v>
                </c:pt>
                <c:pt idx="4179">
                  <c:v>169324</c:v>
                </c:pt>
                <c:pt idx="4180">
                  <c:v>173324</c:v>
                </c:pt>
                <c:pt idx="4181">
                  <c:v>173324</c:v>
                </c:pt>
                <c:pt idx="4182">
                  <c:v>177324</c:v>
                </c:pt>
                <c:pt idx="4183">
                  <c:v>177324</c:v>
                </c:pt>
                <c:pt idx="4184">
                  <c:v>181324</c:v>
                </c:pt>
                <c:pt idx="4185">
                  <c:v>181324</c:v>
                </c:pt>
                <c:pt idx="4186">
                  <c:v>185324</c:v>
                </c:pt>
                <c:pt idx="4187">
                  <c:v>185324</c:v>
                </c:pt>
                <c:pt idx="4188">
                  <c:v>189324</c:v>
                </c:pt>
                <c:pt idx="4189">
                  <c:v>189324</c:v>
                </c:pt>
                <c:pt idx="4190">
                  <c:v>193324</c:v>
                </c:pt>
                <c:pt idx="4191">
                  <c:v>193324</c:v>
                </c:pt>
                <c:pt idx="4192">
                  <c:v>197324</c:v>
                </c:pt>
                <c:pt idx="4193">
                  <c:v>197324</c:v>
                </c:pt>
                <c:pt idx="4194">
                  <c:v>201324</c:v>
                </c:pt>
                <c:pt idx="4195">
                  <c:v>201324</c:v>
                </c:pt>
                <c:pt idx="4196">
                  <c:v>205324</c:v>
                </c:pt>
                <c:pt idx="4197">
                  <c:v>205324</c:v>
                </c:pt>
                <c:pt idx="4198">
                  <c:v>209324</c:v>
                </c:pt>
                <c:pt idx="4199">
                  <c:v>209324</c:v>
                </c:pt>
                <c:pt idx="4200">
                  <c:v>213324</c:v>
                </c:pt>
                <c:pt idx="4201">
                  <c:v>213324</c:v>
                </c:pt>
                <c:pt idx="4202">
                  <c:v>217324</c:v>
                </c:pt>
                <c:pt idx="4203">
                  <c:v>217324</c:v>
                </c:pt>
                <c:pt idx="4204">
                  <c:v>221324</c:v>
                </c:pt>
                <c:pt idx="4205">
                  <c:v>221324</c:v>
                </c:pt>
                <c:pt idx="4206">
                  <c:v>223432</c:v>
                </c:pt>
                <c:pt idx="4207">
                  <c:v>223432</c:v>
                </c:pt>
                <c:pt idx="4208">
                  <c:v>223700</c:v>
                </c:pt>
                <c:pt idx="4209">
                  <c:v>223700</c:v>
                </c:pt>
                <c:pt idx="4210">
                  <c:v>223704</c:v>
                </c:pt>
                <c:pt idx="4211">
                  <c:v>223704</c:v>
                </c:pt>
                <c:pt idx="4212">
                  <c:v>224200</c:v>
                </c:pt>
                <c:pt idx="4213">
                  <c:v>224200</c:v>
                </c:pt>
                <c:pt idx="4214">
                  <c:v>224204</c:v>
                </c:pt>
                <c:pt idx="4215">
                  <c:v>224204</c:v>
                </c:pt>
                <c:pt idx="4216">
                  <c:v>224516</c:v>
                </c:pt>
                <c:pt idx="4217">
                  <c:v>224516</c:v>
                </c:pt>
                <c:pt idx="4218">
                  <c:v>224520</c:v>
                </c:pt>
                <c:pt idx="4219">
                  <c:v>224520</c:v>
                </c:pt>
                <c:pt idx="4220">
                  <c:v>224800</c:v>
                </c:pt>
                <c:pt idx="4221">
                  <c:v>224800</c:v>
                </c:pt>
                <c:pt idx="4222">
                  <c:v>224804</c:v>
                </c:pt>
                <c:pt idx="4223">
                  <c:v>224804</c:v>
                </c:pt>
                <c:pt idx="4224">
                  <c:v>225080</c:v>
                </c:pt>
                <c:pt idx="4225">
                  <c:v>225080</c:v>
                </c:pt>
                <c:pt idx="4226">
                  <c:v>225084</c:v>
                </c:pt>
                <c:pt idx="4227">
                  <c:v>225084</c:v>
                </c:pt>
                <c:pt idx="4228">
                  <c:v>225464</c:v>
                </c:pt>
                <c:pt idx="4229">
                  <c:v>225464</c:v>
                </c:pt>
                <c:pt idx="4230">
                  <c:v>225468</c:v>
                </c:pt>
                <c:pt idx="4231">
                  <c:v>225468</c:v>
                </c:pt>
                <c:pt idx="4232">
                  <c:v>225472</c:v>
                </c:pt>
                <c:pt idx="4233">
                  <c:v>225472</c:v>
                </c:pt>
                <c:pt idx="4234">
                  <c:v>225476</c:v>
                </c:pt>
                <c:pt idx="4235">
                  <c:v>225476</c:v>
                </c:pt>
                <c:pt idx="4236">
                  <c:v>225480</c:v>
                </c:pt>
                <c:pt idx="4237">
                  <c:v>225480</c:v>
                </c:pt>
                <c:pt idx="4238">
                  <c:v>225484</c:v>
                </c:pt>
                <c:pt idx="4239">
                  <c:v>225484</c:v>
                </c:pt>
                <c:pt idx="4240">
                  <c:v>225488</c:v>
                </c:pt>
                <c:pt idx="4241">
                  <c:v>225488</c:v>
                </c:pt>
                <c:pt idx="4242">
                  <c:v>225492</c:v>
                </c:pt>
                <c:pt idx="4243">
                  <c:v>225492</c:v>
                </c:pt>
                <c:pt idx="4244">
                  <c:v>225496</c:v>
                </c:pt>
                <c:pt idx="4245">
                  <c:v>225496</c:v>
                </c:pt>
                <c:pt idx="4246">
                  <c:v>225500</c:v>
                </c:pt>
                <c:pt idx="4247">
                  <c:v>225500</c:v>
                </c:pt>
                <c:pt idx="4248">
                  <c:v>225504</c:v>
                </c:pt>
                <c:pt idx="4249">
                  <c:v>225504</c:v>
                </c:pt>
                <c:pt idx="4250">
                  <c:v>225508</c:v>
                </c:pt>
                <c:pt idx="4251">
                  <c:v>225508</c:v>
                </c:pt>
                <c:pt idx="4252">
                  <c:v>225512</c:v>
                </c:pt>
                <c:pt idx="4253">
                  <c:v>225512</c:v>
                </c:pt>
                <c:pt idx="4254">
                  <c:v>225516</c:v>
                </c:pt>
                <c:pt idx="4255">
                  <c:v>225516</c:v>
                </c:pt>
                <c:pt idx="4256">
                  <c:v>225520</c:v>
                </c:pt>
                <c:pt idx="4257">
                  <c:v>225520</c:v>
                </c:pt>
                <c:pt idx="4258">
                  <c:v>225524</c:v>
                </c:pt>
                <c:pt idx="4259">
                  <c:v>225524</c:v>
                </c:pt>
                <c:pt idx="4260">
                  <c:v>225528</c:v>
                </c:pt>
                <c:pt idx="4261">
                  <c:v>225528</c:v>
                </c:pt>
                <c:pt idx="4262">
                  <c:v>225532</c:v>
                </c:pt>
                <c:pt idx="4263">
                  <c:v>225532</c:v>
                </c:pt>
                <c:pt idx="4264">
                  <c:v>225536</c:v>
                </c:pt>
                <c:pt idx="4265">
                  <c:v>225536</c:v>
                </c:pt>
                <c:pt idx="4266">
                  <c:v>225540</c:v>
                </c:pt>
                <c:pt idx="4267">
                  <c:v>225540</c:v>
                </c:pt>
                <c:pt idx="4268">
                  <c:v>225544</c:v>
                </c:pt>
                <c:pt idx="4269">
                  <c:v>225544</c:v>
                </c:pt>
                <c:pt idx="4270">
                  <c:v>225548</c:v>
                </c:pt>
                <c:pt idx="4271">
                  <c:v>225548</c:v>
                </c:pt>
                <c:pt idx="4272">
                  <c:v>225552</c:v>
                </c:pt>
                <c:pt idx="4273">
                  <c:v>225552</c:v>
                </c:pt>
                <c:pt idx="4274">
                  <c:v>229552</c:v>
                </c:pt>
                <c:pt idx="4275">
                  <c:v>229552</c:v>
                </c:pt>
                <c:pt idx="4276">
                  <c:v>233552</c:v>
                </c:pt>
                <c:pt idx="4277">
                  <c:v>233552</c:v>
                </c:pt>
                <c:pt idx="4278">
                  <c:v>237552</c:v>
                </c:pt>
                <c:pt idx="4279">
                  <c:v>237552</c:v>
                </c:pt>
                <c:pt idx="4280">
                  <c:v>241552</c:v>
                </c:pt>
                <c:pt idx="4281">
                  <c:v>241552</c:v>
                </c:pt>
                <c:pt idx="4282">
                  <c:v>245552</c:v>
                </c:pt>
                <c:pt idx="4283">
                  <c:v>245552</c:v>
                </c:pt>
                <c:pt idx="4284">
                  <c:v>249552</c:v>
                </c:pt>
                <c:pt idx="4285">
                  <c:v>249552</c:v>
                </c:pt>
                <c:pt idx="4286">
                  <c:v>253552</c:v>
                </c:pt>
                <c:pt idx="4287">
                  <c:v>253552</c:v>
                </c:pt>
                <c:pt idx="4288">
                  <c:v>257552</c:v>
                </c:pt>
                <c:pt idx="4289">
                  <c:v>257552</c:v>
                </c:pt>
                <c:pt idx="4290">
                  <c:v>261552</c:v>
                </c:pt>
                <c:pt idx="4291">
                  <c:v>261552</c:v>
                </c:pt>
                <c:pt idx="4292">
                  <c:v>265552</c:v>
                </c:pt>
                <c:pt idx="4293">
                  <c:v>265552</c:v>
                </c:pt>
                <c:pt idx="4294">
                  <c:v>269552</c:v>
                </c:pt>
                <c:pt idx="4295">
                  <c:v>269552</c:v>
                </c:pt>
                <c:pt idx="4296">
                  <c:v>273552</c:v>
                </c:pt>
                <c:pt idx="4297">
                  <c:v>273552</c:v>
                </c:pt>
                <c:pt idx="4298">
                  <c:v>277552</c:v>
                </c:pt>
                <c:pt idx="4299">
                  <c:v>277552</c:v>
                </c:pt>
                <c:pt idx="4300">
                  <c:v>281552</c:v>
                </c:pt>
                <c:pt idx="4301">
                  <c:v>281552</c:v>
                </c:pt>
                <c:pt idx="4302">
                  <c:v>285552</c:v>
                </c:pt>
                <c:pt idx="4303">
                  <c:v>285552</c:v>
                </c:pt>
                <c:pt idx="4304">
                  <c:v>289552</c:v>
                </c:pt>
                <c:pt idx="4305">
                  <c:v>289552</c:v>
                </c:pt>
                <c:pt idx="4306">
                  <c:v>293552</c:v>
                </c:pt>
                <c:pt idx="4307">
                  <c:v>293552</c:v>
                </c:pt>
                <c:pt idx="4308">
                  <c:v>296976</c:v>
                </c:pt>
                <c:pt idx="4309">
                  <c:v>296976</c:v>
                </c:pt>
                <c:pt idx="4310">
                  <c:v>297224</c:v>
                </c:pt>
                <c:pt idx="4311">
                  <c:v>297224</c:v>
                </c:pt>
                <c:pt idx="4312">
                  <c:v>297316</c:v>
                </c:pt>
                <c:pt idx="4313">
                  <c:v>297316</c:v>
                </c:pt>
                <c:pt idx="4314">
                  <c:v>297488</c:v>
                </c:pt>
                <c:pt idx="4315">
                  <c:v>297488</c:v>
                </c:pt>
                <c:pt idx="4316">
                  <c:v>297668</c:v>
                </c:pt>
                <c:pt idx="4317">
                  <c:v>297668</c:v>
                </c:pt>
                <c:pt idx="4318">
                  <c:v>297672</c:v>
                </c:pt>
                <c:pt idx="4319">
                  <c:v>297672</c:v>
                </c:pt>
                <c:pt idx="4320">
                  <c:v>301672</c:v>
                </c:pt>
                <c:pt idx="4321">
                  <c:v>301672</c:v>
                </c:pt>
                <c:pt idx="4322">
                  <c:v>305672</c:v>
                </c:pt>
                <c:pt idx="4323">
                  <c:v>305672</c:v>
                </c:pt>
                <c:pt idx="4324">
                  <c:v>309672</c:v>
                </c:pt>
                <c:pt idx="4325">
                  <c:v>309672</c:v>
                </c:pt>
                <c:pt idx="4326">
                  <c:v>313672</c:v>
                </c:pt>
                <c:pt idx="4327">
                  <c:v>313672</c:v>
                </c:pt>
                <c:pt idx="4328">
                  <c:v>317672</c:v>
                </c:pt>
                <c:pt idx="4329">
                  <c:v>317672</c:v>
                </c:pt>
                <c:pt idx="4330">
                  <c:v>321672</c:v>
                </c:pt>
                <c:pt idx="4331">
                  <c:v>321672</c:v>
                </c:pt>
                <c:pt idx="4332">
                  <c:v>324032</c:v>
                </c:pt>
                <c:pt idx="4333">
                  <c:v>324032</c:v>
                </c:pt>
                <c:pt idx="4334">
                  <c:v>324200</c:v>
                </c:pt>
                <c:pt idx="4335">
                  <c:v>324200</c:v>
                </c:pt>
                <c:pt idx="4336">
                  <c:v>324336</c:v>
                </c:pt>
                <c:pt idx="4337">
                  <c:v>324336</c:v>
                </c:pt>
                <c:pt idx="4338">
                  <c:v>324340</c:v>
                </c:pt>
                <c:pt idx="4339">
                  <c:v>324340</c:v>
                </c:pt>
                <c:pt idx="4340">
                  <c:v>328340</c:v>
                </c:pt>
                <c:pt idx="4341">
                  <c:v>328340</c:v>
                </c:pt>
                <c:pt idx="4342">
                  <c:v>332340</c:v>
                </c:pt>
                <c:pt idx="4343">
                  <c:v>332340</c:v>
                </c:pt>
                <c:pt idx="4344">
                  <c:v>336340</c:v>
                </c:pt>
                <c:pt idx="4345">
                  <c:v>336340</c:v>
                </c:pt>
                <c:pt idx="4346">
                  <c:v>340340</c:v>
                </c:pt>
                <c:pt idx="4347">
                  <c:v>340340</c:v>
                </c:pt>
                <c:pt idx="4348">
                  <c:v>344340</c:v>
                </c:pt>
                <c:pt idx="4349">
                  <c:v>344340</c:v>
                </c:pt>
                <c:pt idx="4350">
                  <c:v>348340</c:v>
                </c:pt>
                <c:pt idx="4351">
                  <c:v>348340</c:v>
                </c:pt>
                <c:pt idx="4352">
                  <c:v>352340</c:v>
                </c:pt>
                <c:pt idx="4353">
                  <c:v>352340</c:v>
                </c:pt>
                <c:pt idx="4354">
                  <c:v>356340</c:v>
                </c:pt>
                <c:pt idx="4355">
                  <c:v>356340</c:v>
                </c:pt>
                <c:pt idx="4356">
                  <c:v>356352</c:v>
                </c:pt>
                <c:pt idx="4357">
                  <c:v>356352</c:v>
                </c:pt>
                <c:pt idx="4358">
                  <c:v>356420</c:v>
                </c:pt>
                <c:pt idx="4359">
                  <c:v>356420</c:v>
                </c:pt>
                <c:pt idx="4360">
                  <c:v>360420</c:v>
                </c:pt>
                <c:pt idx="4361">
                  <c:v>360420</c:v>
                </c:pt>
                <c:pt idx="4362">
                  <c:v>364420</c:v>
                </c:pt>
                <c:pt idx="4363">
                  <c:v>364420</c:v>
                </c:pt>
                <c:pt idx="4364">
                  <c:v>368420</c:v>
                </c:pt>
                <c:pt idx="4365">
                  <c:v>368420</c:v>
                </c:pt>
                <c:pt idx="4366">
                  <c:v>372420</c:v>
                </c:pt>
                <c:pt idx="4367">
                  <c:v>372420</c:v>
                </c:pt>
                <c:pt idx="4368">
                  <c:v>374740</c:v>
                </c:pt>
                <c:pt idx="4369">
                  <c:v>374740</c:v>
                </c:pt>
                <c:pt idx="4370">
                  <c:v>375012</c:v>
                </c:pt>
                <c:pt idx="4371">
                  <c:v>375012</c:v>
                </c:pt>
                <c:pt idx="4372">
                  <c:v>375016</c:v>
                </c:pt>
                <c:pt idx="4373">
                  <c:v>375016</c:v>
                </c:pt>
                <c:pt idx="4374">
                  <c:v>375020</c:v>
                </c:pt>
                <c:pt idx="4375">
                  <c:v>375020</c:v>
                </c:pt>
                <c:pt idx="4376">
                  <c:v>375044</c:v>
                </c:pt>
                <c:pt idx="4377">
                  <c:v>375044</c:v>
                </c:pt>
                <c:pt idx="4378">
                  <c:v>375048</c:v>
                </c:pt>
                <c:pt idx="4379">
                  <c:v>375048</c:v>
                </c:pt>
                <c:pt idx="4380">
                  <c:v>379048</c:v>
                </c:pt>
                <c:pt idx="4381">
                  <c:v>379048</c:v>
                </c:pt>
                <c:pt idx="4382">
                  <c:v>383048</c:v>
                </c:pt>
                <c:pt idx="4383">
                  <c:v>383048</c:v>
                </c:pt>
                <c:pt idx="4384">
                  <c:v>387048</c:v>
                </c:pt>
                <c:pt idx="4385">
                  <c:v>387048</c:v>
                </c:pt>
                <c:pt idx="4386">
                  <c:v>387492</c:v>
                </c:pt>
                <c:pt idx="4387">
                  <c:v>387492</c:v>
                </c:pt>
                <c:pt idx="4388">
                  <c:v>387496</c:v>
                </c:pt>
                <c:pt idx="4389">
                  <c:v>387496</c:v>
                </c:pt>
                <c:pt idx="4390">
                  <c:v>391496</c:v>
                </c:pt>
                <c:pt idx="4391">
                  <c:v>391496</c:v>
                </c:pt>
                <c:pt idx="4392">
                  <c:v>395496</c:v>
                </c:pt>
                <c:pt idx="4393">
                  <c:v>395496</c:v>
                </c:pt>
                <c:pt idx="4394">
                  <c:v>399496</c:v>
                </c:pt>
                <c:pt idx="4395">
                  <c:v>399496</c:v>
                </c:pt>
                <c:pt idx="4396">
                  <c:v>400424</c:v>
                </c:pt>
                <c:pt idx="4397">
                  <c:v>400424</c:v>
                </c:pt>
                <c:pt idx="4398">
                  <c:v>400428</c:v>
                </c:pt>
                <c:pt idx="4399">
                  <c:v>400428</c:v>
                </c:pt>
                <c:pt idx="4400">
                  <c:v>400764</c:v>
                </c:pt>
                <c:pt idx="4401">
                  <c:v>400764</c:v>
                </c:pt>
                <c:pt idx="4402">
                  <c:v>400768</c:v>
                </c:pt>
                <c:pt idx="4403">
                  <c:v>400768</c:v>
                </c:pt>
                <c:pt idx="4404">
                  <c:v>400772</c:v>
                </c:pt>
                <c:pt idx="4405">
                  <c:v>400772</c:v>
                </c:pt>
                <c:pt idx="4406">
                  <c:v>404772</c:v>
                </c:pt>
                <c:pt idx="4407">
                  <c:v>404772</c:v>
                </c:pt>
                <c:pt idx="4408">
                  <c:v>408772</c:v>
                </c:pt>
                <c:pt idx="4409">
                  <c:v>408772</c:v>
                </c:pt>
                <c:pt idx="4410">
                  <c:v>412772</c:v>
                </c:pt>
                <c:pt idx="4411">
                  <c:v>412772</c:v>
                </c:pt>
                <c:pt idx="4412">
                  <c:v>416416</c:v>
                </c:pt>
                <c:pt idx="4413">
                  <c:v>416416</c:v>
                </c:pt>
                <c:pt idx="4414">
                  <c:v>416420</c:v>
                </c:pt>
                <c:pt idx="4415">
                  <c:v>416420</c:v>
                </c:pt>
                <c:pt idx="4416">
                  <c:v>416424</c:v>
                </c:pt>
                <c:pt idx="4417">
                  <c:v>416424</c:v>
                </c:pt>
                <c:pt idx="4418">
                  <c:v>416492</c:v>
                </c:pt>
                <c:pt idx="4419">
                  <c:v>416492</c:v>
                </c:pt>
                <c:pt idx="4420">
                  <c:v>416496</c:v>
                </c:pt>
                <c:pt idx="4421">
                  <c:v>416496</c:v>
                </c:pt>
                <c:pt idx="4422">
                  <c:v>416500</c:v>
                </c:pt>
                <c:pt idx="4423">
                  <c:v>416500</c:v>
                </c:pt>
                <c:pt idx="4424">
                  <c:v>416504</c:v>
                </c:pt>
                <c:pt idx="4425">
                  <c:v>416504</c:v>
                </c:pt>
                <c:pt idx="4426">
                  <c:v>416588</c:v>
                </c:pt>
                <c:pt idx="4427">
                  <c:v>416588</c:v>
                </c:pt>
                <c:pt idx="4428">
                  <c:v>416592</c:v>
                </c:pt>
                <c:pt idx="4429">
                  <c:v>416592</c:v>
                </c:pt>
                <c:pt idx="4430">
                  <c:v>416640</c:v>
                </c:pt>
                <c:pt idx="4431">
                  <c:v>416640</c:v>
                </c:pt>
                <c:pt idx="4432">
                  <c:v>416676</c:v>
                </c:pt>
                <c:pt idx="4433">
                  <c:v>416676</c:v>
                </c:pt>
                <c:pt idx="4434">
                  <c:v>417000</c:v>
                </c:pt>
                <c:pt idx="4435">
                  <c:v>417000</c:v>
                </c:pt>
                <c:pt idx="4436">
                  <c:v>421000</c:v>
                </c:pt>
                <c:pt idx="4437">
                  <c:v>421000</c:v>
                </c:pt>
                <c:pt idx="4438">
                  <c:v>423528</c:v>
                </c:pt>
                <c:pt idx="4439">
                  <c:v>423528</c:v>
                </c:pt>
                <c:pt idx="4440">
                  <c:v>425568</c:v>
                </c:pt>
                <c:pt idx="4441">
                  <c:v>425568</c:v>
                </c:pt>
                <c:pt idx="4442">
                  <c:v>426892</c:v>
                </c:pt>
                <c:pt idx="4443">
                  <c:v>426892</c:v>
                </c:pt>
                <c:pt idx="4444">
                  <c:v>427024</c:v>
                </c:pt>
                <c:pt idx="4445">
                  <c:v>427024</c:v>
                </c:pt>
                <c:pt idx="4446">
                  <c:v>427060</c:v>
                </c:pt>
                <c:pt idx="4447">
                  <c:v>427060</c:v>
                </c:pt>
                <c:pt idx="4448">
                  <c:v>431060</c:v>
                </c:pt>
                <c:pt idx="4449">
                  <c:v>431060</c:v>
                </c:pt>
                <c:pt idx="4450">
                  <c:v>435060</c:v>
                </c:pt>
                <c:pt idx="4451">
                  <c:v>435060</c:v>
                </c:pt>
                <c:pt idx="4452">
                  <c:v>439060</c:v>
                </c:pt>
                <c:pt idx="4453">
                  <c:v>439060</c:v>
                </c:pt>
                <c:pt idx="4454">
                  <c:v>443060</c:v>
                </c:pt>
                <c:pt idx="4455">
                  <c:v>443060</c:v>
                </c:pt>
                <c:pt idx="4456">
                  <c:v>447060</c:v>
                </c:pt>
                <c:pt idx="4457">
                  <c:v>447060</c:v>
                </c:pt>
                <c:pt idx="4458">
                  <c:v>451060</c:v>
                </c:pt>
                <c:pt idx="4459">
                  <c:v>451060</c:v>
                </c:pt>
                <c:pt idx="4460">
                  <c:v>455060</c:v>
                </c:pt>
                <c:pt idx="4461">
                  <c:v>455060</c:v>
                </c:pt>
                <c:pt idx="4462">
                  <c:v>459060</c:v>
                </c:pt>
                <c:pt idx="4463">
                  <c:v>459060</c:v>
                </c:pt>
                <c:pt idx="4464">
                  <c:v>463060</c:v>
                </c:pt>
                <c:pt idx="4465">
                  <c:v>463060</c:v>
                </c:pt>
                <c:pt idx="4466">
                  <c:v>467060</c:v>
                </c:pt>
                <c:pt idx="4467">
                  <c:v>467060</c:v>
                </c:pt>
                <c:pt idx="4468">
                  <c:v>471060</c:v>
                </c:pt>
                <c:pt idx="4469">
                  <c:v>471060</c:v>
                </c:pt>
                <c:pt idx="4470">
                  <c:v>475060</c:v>
                </c:pt>
                <c:pt idx="4471">
                  <c:v>475060</c:v>
                </c:pt>
                <c:pt idx="4472">
                  <c:v>479060</c:v>
                </c:pt>
                <c:pt idx="4473">
                  <c:v>479060</c:v>
                </c:pt>
                <c:pt idx="4474">
                  <c:v>483060</c:v>
                </c:pt>
                <c:pt idx="4475">
                  <c:v>483060</c:v>
                </c:pt>
                <c:pt idx="4476">
                  <c:v>487060</c:v>
                </c:pt>
                <c:pt idx="4477">
                  <c:v>487060</c:v>
                </c:pt>
                <c:pt idx="4478">
                  <c:v>491060</c:v>
                </c:pt>
                <c:pt idx="4479">
                  <c:v>491060</c:v>
                </c:pt>
                <c:pt idx="4480">
                  <c:v>495060</c:v>
                </c:pt>
                <c:pt idx="4481">
                  <c:v>495060</c:v>
                </c:pt>
                <c:pt idx="4482">
                  <c:v>499060</c:v>
                </c:pt>
                <c:pt idx="4483">
                  <c:v>499060</c:v>
                </c:pt>
                <c:pt idx="4484">
                  <c:v>503060</c:v>
                </c:pt>
                <c:pt idx="4485">
                  <c:v>503060</c:v>
                </c:pt>
                <c:pt idx="4486">
                  <c:v>507060</c:v>
                </c:pt>
                <c:pt idx="4487">
                  <c:v>507060</c:v>
                </c:pt>
                <c:pt idx="4488">
                  <c:v>511060</c:v>
                </c:pt>
                <c:pt idx="4489">
                  <c:v>511060</c:v>
                </c:pt>
                <c:pt idx="4490">
                  <c:v>515060</c:v>
                </c:pt>
                <c:pt idx="4491">
                  <c:v>515060</c:v>
                </c:pt>
                <c:pt idx="4492">
                  <c:v>519060</c:v>
                </c:pt>
                <c:pt idx="4493">
                  <c:v>519060</c:v>
                </c:pt>
                <c:pt idx="4494">
                  <c:v>523060</c:v>
                </c:pt>
                <c:pt idx="4495">
                  <c:v>523060</c:v>
                </c:pt>
                <c:pt idx="4496">
                  <c:v>527060</c:v>
                </c:pt>
                <c:pt idx="4497">
                  <c:v>527060</c:v>
                </c:pt>
                <c:pt idx="4498">
                  <c:v>531060</c:v>
                </c:pt>
                <c:pt idx="4499">
                  <c:v>531060</c:v>
                </c:pt>
                <c:pt idx="4500">
                  <c:v>535060</c:v>
                </c:pt>
                <c:pt idx="4501">
                  <c:v>535060</c:v>
                </c:pt>
                <c:pt idx="4502">
                  <c:v>539060</c:v>
                </c:pt>
                <c:pt idx="4503">
                  <c:v>539060</c:v>
                </c:pt>
                <c:pt idx="4504">
                  <c:v>543060</c:v>
                </c:pt>
                <c:pt idx="4505">
                  <c:v>543060</c:v>
                </c:pt>
                <c:pt idx="4506">
                  <c:v>547060</c:v>
                </c:pt>
                <c:pt idx="4507">
                  <c:v>547060</c:v>
                </c:pt>
                <c:pt idx="4508">
                  <c:v>551060</c:v>
                </c:pt>
                <c:pt idx="4509">
                  <c:v>551060</c:v>
                </c:pt>
                <c:pt idx="4510">
                  <c:v>555060</c:v>
                </c:pt>
                <c:pt idx="4511">
                  <c:v>555060</c:v>
                </c:pt>
                <c:pt idx="4512">
                  <c:v>559060</c:v>
                </c:pt>
                <c:pt idx="4513">
                  <c:v>559060</c:v>
                </c:pt>
                <c:pt idx="4514">
                  <c:v>563060</c:v>
                </c:pt>
                <c:pt idx="4515">
                  <c:v>563060</c:v>
                </c:pt>
                <c:pt idx="4516">
                  <c:v>567060</c:v>
                </c:pt>
                <c:pt idx="4517">
                  <c:v>567060</c:v>
                </c:pt>
                <c:pt idx="4518">
                  <c:v>571060</c:v>
                </c:pt>
                <c:pt idx="4519">
                  <c:v>571060</c:v>
                </c:pt>
                <c:pt idx="4520">
                  <c:v>575060</c:v>
                </c:pt>
                <c:pt idx="4521">
                  <c:v>575060</c:v>
                </c:pt>
                <c:pt idx="4522">
                  <c:v>579060</c:v>
                </c:pt>
                <c:pt idx="4523">
                  <c:v>579060</c:v>
                </c:pt>
                <c:pt idx="4524">
                  <c:v>583060</c:v>
                </c:pt>
                <c:pt idx="4525">
                  <c:v>583060</c:v>
                </c:pt>
                <c:pt idx="4526">
                  <c:v>587060</c:v>
                </c:pt>
                <c:pt idx="4527">
                  <c:v>587060</c:v>
                </c:pt>
                <c:pt idx="4528">
                  <c:v>591060</c:v>
                </c:pt>
                <c:pt idx="4529">
                  <c:v>591060</c:v>
                </c:pt>
                <c:pt idx="4530">
                  <c:v>595060</c:v>
                </c:pt>
                <c:pt idx="4531">
                  <c:v>595060</c:v>
                </c:pt>
                <c:pt idx="4532">
                  <c:v>599060</c:v>
                </c:pt>
                <c:pt idx="4533">
                  <c:v>599060</c:v>
                </c:pt>
                <c:pt idx="4534">
                  <c:v>603060</c:v>
                </c:pt>
                <c:pt idx="4535">
                  <c:v>603060</c:v>
                </c:pt>
                <c:pt idx="4536">
                  <c:v>607060</c:v>
                </c:pt>
                <c:pt idx="4537">
                  <c:v>607060</c:v>
                </c:pt>
                <c:pt idx="4538">
                  <c:v>611060</c:v>
                </c:pt>
                <c:pt idx="4539">
                  <c:v>611060</c:v>
                </c:pt>
                <c:pt idx="4540">
                  <c:v>615060</c:v>
                </c:pt>
                <c:pt idx="4541">
                  <c:v>615060</c:v>
                </c:pt>
                <c:pt idx="4542">
                  <c:v>619060</c:v>
                </c:pt>
                <c:pt idx="4543">
                  <c:v>619060</c:v>
                </c:pt>
                <c:pt idx="4544">
                  <c:v>623060</c:v>
                </c:pt>
                <c:pt idx="4545">
                  <c:v>623060</c:v>
                </c:pt>
                <c:pt idx="4546">
                  <c:v>627060</c:v>
                </c:pt>
                <c:pt idx="4547">
                  <c:v>627060</c:v>
                </c:pt>
                <c:pt idx="4548">
                  <c:v>631060</c:v>
                </c:pt>
                <c:pt idx="4549">
                  <c:v>631060</c:v>
                </c:pt>
                <c:pt idx="4550">
                  <c:v>635060</c:v>
                </c:pt>
                <c:pt idx="4551">
                  <c:v>635060</c:v>
                </c:pt>
                <c:pt idx="4552">
                  <c:v>639060</c:v>
                </c:pt>
                <c:pt idx="4553">
                  <c:v>639060</c:v>
                </c:pt>
                <c:pt idx="4554">
                  <c:v>643060</c:v>
                </c:pt>
                <c:pt idx="4555">
                  <c:v>643060</c:v>
                </c:pt>
                <c:pt idx="4556">
                  <c:v>647060</c:v>
                </c:pt>
                <c:pt idx="4557">
                  <c:v>647060</c:v>
                </c:pt>
                <c:pt idx="4558">
                  <c:v>651060</c:v>
                </c:pt>
                <c:pt idx="4559">
                  <c:v>651060</c:v>
                </c:pt>
                <c:pt idx="4560">
                  <c:v>655060</c:v>
                </c:pt>
                <c:pt idx="4561">
                  <c:v>655060</c:v>
                </c:pt>
                <c:pt idx="4562">
                  <c:v>659060</c:v>
                </c:pt>
                <c:pt idx="4563">
                  <c:v>659060</c:v>
                </c:pt>
                <c:pt idx="4564">
                  <c:v>663060</c:v>
                </c:pt>
                <c:pt idx="4565">
                  <c:v>663060</c:v>
                </c:pt>
                <c:pt idx="4566">
                  <c:v>667060</c:v>
                </c:pt>
                <c:pt idx="4567">
                  <c:v>667060</c:v>
                </c:pt>
                <c:pt idx="4568">
                  <c:v>671060</c:v>
                </c:pt>
                <c:pt idx="4569">
                  <c:v>671060</c:v>
                </c:pt>
                <c:pt idx="4570">
                  <c:v>675060</c:v>
                </c:pt>
                <c:pt idx="4571">
                  <c:v>675060</c:v>
                </c:pt>
                <c:pt idx="4572">
                  <c:v>679060</c:v>
                </c:pt>
                <c:pt idx="4573">
                  <c:v>679060</c:v>
                </c:pt>
                <c:pt idx="4574">
                  <c:v>683060</c:v>
                </c:pt>
                <c:pt idx="4575">
                  <c:v>683060</c:v>
                </c:pt>
                <c:pt idx="4576">
                  <c:v>687060</c:v>
                </c:pt>
                <c:pt idx="4577">
                  <c:v>687060</c:v>
                </c:pt>
                <c:pt idx="4578">
                  <c:v>691060</c:v>
                </c:pt>
                <c:pt idx="4579">
                  <c:v>691060</c:v>
                </c:pt>
                <c:pt idx="4580">
                  <c:v>695060</c:v>
                </c:pt>
                <c:pt idx="4581">
                  <c:v>695060</c:v>
                </c:pt>
                <c:pt idx="4582">
                  <c:v>699060</c:v>
                </c:pt>
                <c:pt idx="4583">
                  <c:v>699060</c:v>
                </c:pt>
                <c:pt idx="4584">
                  <c:v>703060</c:v>
                </c:pt>
                <c:pt idx="4585">
                  <c:v>703060</c:v>
                </c:pt>
                <c:pt idx="4586">
                  <c:v>707060</c:v>
                </c:pt>
                <c:pt idx="4587">
                  <c:v>707060</c:v>
                </c:pt>
                <c:pt idx="4588">
                  <c:v>711060</c:v>
                </c:pt>
                <c:pt idx="4589">
                  <c:v>711060</c:v>
                </c:pt>
                <c:pt idx="4590">
                  <c:v>715060</c:v>
                </c:pt>
                <c:pt idx="4591">
                  <c:v>715060</c:v>
                </c:pt>
                <c:pt idx="4592">
                  <c:v>719060</c:v>
                </c:pt>
                <c:pt idx="4593">
                  <c:v>719060</c:v>
                </c:pt>
                <c:pt idx="4594">
                  <c:v>723060</c:v>
                </c:pt>
                <c:pt idx="4595">
                  <c:v>723060</c:v>
                </c:pt>
                <c:pt idx="4596">
                  <c:v>727060</c:v>
                </c:pt>
                <c:pt idx="4597">
                  <c:v>727060</c:v>
                </c:pt>
                <c:pt idx="4598">
                  <c:v>731060</c:v>
                </c:pt>
                <c:pt idx="4599">
                  <c:v>731060</c:v>
                </c:pt>
                <c:pt idx="4600">
                  <c:v>735060</c:v>
                </c:pt>
                <c:pt idx="4601">
                  <c:v>735060</c:v>
                </c:pt>
                <c:pt idx="4602">
                  <c:v>739060</c:v>
                </c:pt>
                <c:pt idx="4603">
                  <c:v>739060</c:v>
                </c:pt>
                <c:pt idx="4604">
                  <c:v>743060</c:v>
                </c:pt>
                <c:pt idx="4605">
                  <c:v>743060</c:v>
                </c:pt>
                <c:pt idx="4606">
                  <c:v>747060</c:v>
                </c:pt>
                <c:pt idx="4607">
                  <c:v>747060</c:v>
                </c:pt>
                <c:pt idx="4608">
                  <c:v>751060</c:v>
                </c:pt>
                <c:pt idx="4609">
                  <c:v>751060</c:v>
                </c:pt>
                <c:pt idx="4610">
                  <c:v>755060</c:v>
                </c:pt>
                <c:pt idx="4611">
                  <c:v>755060</c:v>
                </c:pt>
                <c:pt idx="4612">
                  <c:v>759060</c:v>
                </c:pt>
                <c:pt idx="4613">
                  <c:v>759060</c:v>
                </c:pt>
                <c:pt idx="4614">
                  <c:v>763060</c:v>
                </c:pt>
                <c:pt idx="4615">
                  <c:v>763060</c:v>
                </c:pt>
                <c:pt idx="4616">
                  <c:v>767060</c:v>
                </c:pt>
                <c:pt idx="4617">
                  <c:v>767060</c:v>
                </c:pt>
                <c:pt idx="4618">
                  <c:v>771060</c:v>
                </c:pt>
                <c:pt idx="4619">
                  <c:v>771060</c:v>
                </c:pt>
                <c:pt idx="4620">
                  <c:v>775060</c:v>
                </c:pt>
                <c:pt idx="4621">
                  <c:v>775060</c:v>
                </c:pt>
                <c:pt idx="4622">
                  <c:v>779060</c:v>
                </c:pt>
                <c:pt idx="4623">
                  <c:v>779060</c:v>
                </c:pt>
                <c:pt idx="4624">
                  <c:v>783060</c:v>
                </c:pt>
                <c:pt idx="4625">
                  <c:v>783060</c:v>
                </c:pt>
                <c:pt idx="4626">
                  <c:v>787060</c:v>
                </c:pt>
                <c:pt idx="4627">
                  <c:v>787060</c:v>
                </c:pt>
                <c:pt idx="4628">
                  <c:v>791060</c:v>
                </c:pt>
                <c:pt idx="4629">
                  <c:v>791060</c:v>
                </c:pt>
                <c:pt idx="4630">
                  <c:v>795060</c:v>
                </c:pt>
                <c:pt idx="4631">
                  <c:v>795060</c:v>
                </c:pt>
                <c:pt idx="4632">
                  <c:v>799060</c:v>
                </c:pt>
                <c:pt idx="4633">
                  <c:v>799060</c:v>
                </c:pt>
                <c:pt idx="4634">
                  <c:v>803060</c:v>
                </c:pt>
                <c:pt idx="4635">
                  <c:v>803060</c:v>
                </c:pt>
                <c:pt idx="4636">
                  <c:v>807060</c:v>
                </c:pt>
                <c:pt idx="4637">
                  <c:v>807060</c:v>
                </c:pt>
                <c:pt idx="4638">
                  <c:v>811060</c:v>
                </c:pt>
                <c:pt idx="4639">
                  <c:v>811060</c:v>
                </c:pt>
                <c:pt idx="4640">
                  <c:v>815060</c:v>
                </c:pt>
                <c:pt idx="4641">
                  <c:v>815060</c:v>
                </c:pt>
                <c:pt idx="4642">
                  <c:v>819060</c:v>
                </c:pt>
                <c:pt idx="4643">
                  <c:v>819060</c:v>
                </c:pt>
                <c:pt idx="4644">
                  <c:v>823060</c:v>
                </c:pt>
                <c:pt idx="4645">
                  <c:v>823060</c:v>
                </c:pt>
                <c:pt idx="4646">
                  <c:v>827060</c:v>
                </c:pt>
                <c:pt idx="4647">
                  <c:v>827060</c:v>
                </c:pt>
                <c:pt idx="4648">
                  <c:v>831060</c:v>
                </c:pt>
                <c:pt idx="4649">
                  <c:v>831060</c:v>
                </c:pt>
                <c:pt idx="4650">
                  <c:v>831996</c:v>
                </c:pt>
                <c:pt idx="4651">
                  <c:v>831996</c:v>
                </c:pt>
                <c:pt idx="4652">
                  <c:v>835996</c:v>
                </c:pt>
                <c:pt idx="4653">
                  <c:v>835996</c:v>
                </c:pt>
                <c:pt idx="4654">
                  <c:v>836304</c:v>
                </c:pt>
                <c:pt idx="4655">
                  <c:v>836304</c:v>
                </c:pt>
                <c:pt idx="4656">
                  <c:v>836308</c:v>
                </c:pt>
                <c:pt idx="4657">
                  <c:v>836308</c:v>
                </c:pt>
                <c:pt idx="4658">
                  <c:v>836312</c:v>
                </c:pt>
                <c:pt idx="4659">
                  <c:v>836312</c:v>
                </c:pt>
                <c:pt idx="4660">
                  <c:v>836316</c:v>
                </c:pt>
                <c:pt idx="4661">
                  <c:v>836316</c:v>
                </c:pt>
                <c:pt idx="4662">
                  <c:v>840316</c:v>
                </c:pt>
                <c:pt idx="4663">
                  <c:v>840316</c:v>
                </c:pt>
                <c:pt idx="4664">
                  <c:v>844036</c:v>
                </c:pt>
                <c:pt idx="4665">
                  <c:v>844036</c:v>
                </c:pt>
                <c:pt idx="4666">
                  <c:v>844040</c:v>
                </c:pt>
                <c:pt idx="4667">
                  <c:v>844040</c:v>
                </c:pt>
                <c:pt idx="4668">
                  <c:v>844044</c:v>
                </c:pt>
                <c:pt idx="4669">
                  <c:v>844044</c:v>
                </c:pt>
                <c:pt idx="4670">
                  <c:v>848044</c:v>
                </c:pt>
                <c:pt idx="4671">
                  <c:v>848044</c:v>
                </c:pt>
                <c:pt idx="4672">
                  <c:v>852044</c:v>
                </c:pt>
                <c:pt idx="4673">
                  <c:v>852044</c:v>
                </c:pt>
                <c:pt idx="4674">
                  <c:v>852728</c:v>
                </c:pt>
                <c:pt idx="4675">
                  <c:v>852728</c:v>
                </c:pt>
                <c:pt idx="4676">
                  <c:v>852940</c:v>
                </c:pt>
                <c:pt idx="4677">
                  <c:v>852940</c:v>
                </c:pt>
                <c:pt idx="4678">
                  <c:v>853076</c:v>
                </c:pt>
                <c:pt idx="4679">
                  <c:v>853076</c:v>
                </c:pt>
                <c:pt idx="4680">
                  <c:v>853080</c:v>
                </c:pt>
                <c:pt idx="4681">
                  <c:v>853080</c:v>
                </c:pt>
                <c:pt idx="4682">
                  <c:v>857080</c:v>
                </c:pt>
                <c:pt idx="4683">
                  <c:v>857080</c:v>
                </c:pt>
                <c:pt idx="4684">
                  <c:v>861080</c:v>
                </c:pt>
                <c:pt idx="4685">
                  <c:v>861080</c:v>
                </c:pt>
                <c:pt idx="4686">
                  <c:v>865080</c:v>
                </c:pt>
                <c:pt idx="4687">
                  <c:v>865080</c:v>
                </c:pt>
                <c:pt idx="4688">
                  <c:v>869080</c:v>
                </c:pt>
                <c:pt idx="4689">
                  <c:v>869080</c:v>
                </c:pt>
                <c:pt idx="4690">
                  <c:v>873080</c:v>
                </c:pt>
                <c:pt idx="4691">
                  <c:v>873080</c:v>
                </c:pt>
                <c:pt idx="4692">
                  <c:v>877080</c:v>
                </c:pt>
                <c:pt idx="4693">
                  <c:v>877080</c:v>
                </c:pt>
                <c:pt idx="4694">
                  <c:v>881080</c:v>
                </c:pt>
                <c:pt idx="4695">
                  <c:v>881080</c:v>
                </c:pt>
                <c:pt idx="4696">
                  <c:v>885080</c:v>
                </c:pt>
                <c:pt idx="4697">
                  <c:v>885080</c:v>
                </c:pt>
                <c:pt idx="4698">
                  <c:v>886236</c:v>
                </c:pt>
                <c:pt idx="4699">
                  <c:v>886236</c:v>
                </c:pt>
                <c:pt idx="4700">
                  <c:v>886240</c:v>
                </c:pt>
                <c:pt idx="4701">
                  <c:v>886240</c:v>
                </c:pt>
                <c:pt idx="4702">
                  <c:v>890240</c:v>
                </c:pt>
                <c:pt idx="4703">
                  <c:v>890240</c:v>
                </c:pt>
                <c:pt idx="4704">
                  <c:v>892092</c:v>
                </c:pt>
                <c:pt idx="4705">
                  <c:v>892092</c:v>
                </c:pt>
                <c:pt idx="4706">
                  <c:v>892316</c:v>
                </c:pt>
                <c:pt idx="4707">
                  <c:v>892316</c:v>
                </c:pt>
                <c:pt idx="4708">
                  <c:v>892320</c:v>
                </c:pt>
                <c:pt idx="4709">
                  <c:v>892320</c:v>
                </c:pt>
                <c:pt idx="4710">
                  <c:v>892324</c:v>
                </c:pt>
                <c:pt idx="4711">
                  <c:v>892324</c:v>
                </c:pt>
                <c:pt idx="4712">
                  <c:v>896324</c:v>
                </c:pt>
                <c:pt idx="4713">
                  <c:v>896324</c:v>
                </c:pt>
                <c:pt idx="4714">
                  <c:v>899748</c:v>
                </c:pt>
                <c:pt idx="4715">
                  <c:v>899748</c:v>
                </c:pt>
                <c:pt idx="4716">
                  <c:v>899920</c:v>
                </c:pt>
                <c:pt idx="4717">
                  <c:v>899920</c:v>
                </c:pt>
                <c:pt idx="4718">
                  <c:v>903920</c:v>
                </c:pt>
                <c:pt idx="4719">
                  <c:v>903920</c:v>
                </c:pt>
                <c:pt idx="4720">
                  <c:v>907920</c:v>
                </c:pt>
                <c:pt idx="4721">
                  <c:v>907920</c:v>
                </c:pt>
                <c:pt idx="4722">
                  <c:v>909996</c:v>
                </c:pt>
                <c:pt idx="4723">
                  <c:v>909996</c:v>
                </c:pt>
                <c:pt idx="4724">
                  <c:v>910412</c:v>
                </c:pt>
                <c:pt idx="4725">
                  <c:v>910412</c:v>
                </c:pt>
                <c:pt idx="4726">
                  <c:v>910416</c:v>
                </c:pt>
                <c:pt idx="4727">
                  <c:v>910416</c:v>
                </c:pt>
                <c:pt idx="4728">
                  <c:v>910420</c:v>
                </c:pt>
                <c:pt idx="4729">
                  <c:v>910420</c:v>
                </c:pt>
                <c:pt idx="4730">
                  <c:v>914420</c:v>
                </c:pt>
                <c:pt idx="4731">
                  <c:v>914420</c:v>
                </c:pt>
                <c:pt idx="4732">
                  <c:v>917676</c:v>
                </c:pt>
                <c:pt idx="4733">
                  <c:v>917676</c:v>
                </c:pt>
                <c:pt idx="4734">
                  <c:v>917680</c:v>
                </c:pt>
                <c:pt idx="4735">
                  <c:v>917680</c:v>
                </c:pt>
                <c:pt idx="4736">
                  <c:v>921680</c:v>
                </c:pt>
                <c:pt idx="4737">
                  <c:v>921680</c:v>
                </c:pt>
                <c:pt idx="4738">
                  <c:v>923884</c:v>
                </c:pt>
                <c:pt idx="4739">
                  <c:v>923884</c:v>
                </c:pt>
                <c:pt idx="4740">
                  <c:v>923888</c:v>
                </c:pt>
                <c:pt idx="4741">
                  <c:v>923888</c:v>
                </c:pt>
                <c:pt idx="4742">
                  <c:v>924116</c:v>
                </c:pt>
                <c:pt idx="4743">
                  <c:v>924116</c:v>
                </c:pt>
                <c:pt idx="4744">
                  <c:v>924120</c:v>
                </c:pt>
                <c:pt idx="4745">
                  <c:v>924120</c:v>
                </c:pt>
                <c:pt idx="4746">
                  <c:v>924124</c:v>
                </c:pt>
                <c:pt idx="4747">
                  <c:v>924124</c:v>
                </c:pt>
                <c:pt idx="4748">
                  <c:v>928124</c:v>
                </c:pt>
                <c:pt idx="4749">
                  <c:v>928124</c:v>
                </c:pt>
                <c:pt idx="4750">
                  <c:v>932124</c:v>
                </c:pt>
                <c:pt idx="4751">
                  <c:v>932124</c:v>
                </c:pt>
                <c:pt idx="4752">
                  <c:v>935292</c:v>
                </c:pt>
                <c:pt idx="4753">
                  <c:v>935292</c:v>
                </c:pt>
                <c:pt idx="4754">
                  <c:v>935296</c:v>
                </c:pt>
                <c:pt idx="4755">
                  <c:v>935296</c:v>
                </c:pt>
                <c:pt idx="4756">
                  <c:v>939296</c:v>
                </c:pt>
                <c:pt idx="4757">
                  <c:v>939296</c:v>
                </c:pt>
                <c:pt idx="4758">
                  <c:v>942392</c:v>
                </c:pt>
                <c:pt idx="4759">
                  <c:v>942392</c:v>
                </c:pt>
                <c:pt idx="4760">
                  <c:v>942396</c:v>
                </c:pt>
                <c:pt idx="4761">
                  <c:v>942396</c:v>
                </c:pt>
                <c:pt idx="4762">
                  <c:v>942632</c:v>
                </c:pt>
                <c:pt idx="4763">
                  <c:v>942632</c:v>
                </c:pt>
                <c:pt idx="4764">
                  <c:v>942636</c:v>
                </c:pt>
                <c:pt idx="4765">
                  <c:v>942636</c:v>
                </c:pt>
                <c:pt idx="4766">
                  <c:v>942860</c:v>
                </c:pt>
                <c:pt idx="4767">
                  <c:v>942860</c:v>
                </c:pt>
                <c:pt idx="4768">
                  <c:v>942864</c:v>
                </c:pt>
                <c:pt idx="4769">
                  <c:v>942864</c:v>
                </c:pt>
                <c:pt idx="4770">
                  <c:v>946864</c:v>
                </c:pt>
                <c:pt idx="4771">
                  <c:v>946864</c:v>
                </c:pt>
                <c:pt idx="4772">
                  <c:v>950864</c:v>
                </c:pt>
                <c:pt idx="4773">
                  <c:v>950864</c:v>
                </c:pt>
                <c:pt idx="4774">
                  <c:v>951176</c:v>
                </c:pt>
                <c:pt idx="4775">
                  <c:v>951176</c:v>
                </c:pt>
                <c:pt idx="4776">
                  <c:v>951180</c:v>
                </c:pt>
                <c:pt idx="4777">
                  <c:v>951180</c:v>
                </c:pt>
                <c:pt idx="4778">
                  <c:v>951184</c:v>
                </c:pt>
                <c:pt idx="4779">
                  <c:v>951184</c:v>
                </c:pt>
                <c:pt idx="4780">
                  <c:v>955184</c:v>
                </c:pt>
                <c:pt idx="4781">
                  <c:v>955184</c:v>
                </c:pt>
                <c:pt idx="4782">
                  <c:v>959184</c:v>
                </c:pt>
                <c:pt idx="4783">
                  <c:v>959184</c:v>
                </c:pt>
                <c:pt idx="4784">
                  <c:v>963184</c:v>
                </c:pt>
                <c:pt idx="4785">
                  <c:v>963184</c:v>
                </c:pt>
                <c:pt idx="4786">
                  <c:v>964788</c:v>
                </c:pt>
                <c:pt idx="4787">
                  <c:v>964788</c:v>
                </c:pt>
                <c:pt idx="4788">
                  <c:v>967096</c:v>
                </c:pt>
                <c:pt idx="4789">
                  <c:v>967096</c:v>
                </c:pt>
                <c:pt idx="4790">
                  <c:v>967100</c:v>
                </c:pt>
                <c:pt idx="4791">
                  <c:v>967100</c:v>
                </c:pt>
                <c:pt idx="4792">
                  <c:v>967104</c:v>
                </c:pt>
                <c:pt idx="4793">
                  <c:v>967104</c:v>
                </c:pt>
                <c:pt idx="4794">
                  <c:v>971104</c:v>
                </c:pt>
                <c:pt idx="4795">
                  <c:v>971104</c:v>
                </c:pt>
                <c:pt idx="4796">
                  <c:v>973304</c:v>
                </c:pt>
                <c:pt idx="4797">
                  <c:v>973304</c:v>
                </c:pt>
                <c:pt idx="4798">
                  <c:v>973520</c:v>
                </c:pt>
                <c:pt idx="4799">
                  <c:v>973520</c:v>
                </c:pt>
                <c:pt idx="4800">
                  <c:v>973524</c:v>
                </c:pt>
                <c:pt idx="4801">
                  <c:v>973524</c:v>
                </c:pt>
                <c:pt idx="4802">
                  <c:v>973528</c:v>
                </c:pt>
                <c:pt idx="4803">
                  <c:v>973528</c:v>
                </c:pt>
                <c:pt idx="4804">
                  <c:v>973532</c:v>
                </c:pt>
                <c:pt idx="4805">
                  <c:v>973532</c:v>
                </c:pt>
                <c:pt idx="4806">
                  <c:v>974028</c:v>
                </c:pt>
                <c:pt idx="4807">
                  <c:v>974028</c:v>
                </c:pt>
                <c:pt idx="4808">
                  <c:v>974032</c:v>
                </c:pt>
                <c:pt idx="4809">
                  <c:v>974032</c:v>
                </c:pt>
                <c:pt idx="4810">
                  <c:v>978032</c:v>
                </c:pt>
                <c:pt idx="4811">
                  <c:v>978032</c:v>
                </c:pt>
                <c:pt idx="4812">
                  <c:v>981612</c:v>
                </c:pt>
                <c:pt idx="4813">
                  <c:v>981612</c:v>
                </c:pt>
                <c:pt idx="4814">
                  <c:v>985612</c:v>
                </c:pt>
                <c:pt idx="4815">
                  <c:v>985612</c:v>
                </c:pt>
                <c:pt idx="4816">
                  <c:v>987216</c:v>
                </c:pt>
                <c:pt idx="4817">
                  <c:v>987216</c:v>
                </c:pt>
                <c:pt idx="4818">
                  <c:v>987220</c:v>
                </c:pt>
                <c:pt idx="4819">
                  <c:v>987220</c:v>
                </c:pt>
                <c:pt idx="4820">
                  <c:v>987224</c:v>
                </c:pt>
                <c:pt idx="4821">
                  <c:v>987224</c:v>
                </c:pt>
                <c:pt idx="4822">
                  <c:v>991224</c:v>
                </c:pt>
                <c:pt idx="4823">
                  <c:v>991224</c:v>
                </c:pt>
                <c:pt idx="4824">
                  <c:v>995224</c:v>
                </c:pt>
                <c:pt idx="4825">
                  <c:v>995224</c:v>
                </c:pt>
                <c:pt idx="4826">
                  <c:v>999224</c:v>
                </c:pt>
                <c:pt idx="4827">
                  <c:v>999224</c:v>
                </c:pt>
                <c:pt idx="4828">
                  <c:v>1003224</c:v>
                </c:pt>
                <c:pt idx="4829">
                  <c:v>1003224</c:v>
                </c:pt>
                <c:pt idx="4830">
                  <c:v>1006188</c:v>
                </c:pt>
                <c:pt idx="4831">
                  <c:v>1006188</c:v>
                </c:pt>
                <c:pt idx="4832">
                  <c:v>1006292</c:v>
                </c:pt>
                <c:pt idx="4833">
                  <c:v>1006292</c:v>
                </c:pt>
                <c:pt idx="4834">
                  <c:v>1006532</c:v>
                </c:pt>
                <c:pt idx="4835">
                  <c:v>1006532</c:v>
                </c:pt>
                <c:pt idx="4836">
                  <c:v>1006556</c:v>
                </c:pt>
                <c:pt idx="4837">
                  <c:v>1006556</c:v>
                </c:pt>
                <c:pt idx="4838">
                  <c:v>1006792</c:v>
                </c:pt>
                <c:pt idx="4839">
                  <c:v>1006792</c:v>
                </c:pt>
                <c:pt idx="4840">
                  <c:v>1006832</c:v>
                </c:pt>
                <c:pt idx="4841">
                  <c:v>1006832</c:v>
                </c:pt>
                <c:pt idx="4842">
                  <c:v>1007076</c:v>
                </c:pt>
                <c:pt idx="4843">
                  <c:v>1007076</c:v>
                </c:pt>
                <c:pt idx="4844">
                  <c:v>1007180</c:v>
                </c:pt>
                <c:pt idx="4845">
                  <c:v>1007180</c:v>
                </c:pt>
                <c:pt idx="4846">
                  <c:v>1007400</c:v>
                </c:pt>
                <c:pt idx="4847">
                  <c:v>1007400</c:v>
                </c:pt>
                <c:pt idx="4848">
                  <c:v>1007404</c:v>
                </c:pt>
                <c:pt idx="4849">
                  <c:v>1007404</c:v>
                </c:pt>
                <c:pt idx="4850">
                  <c:v>1007916</c:v>
                </c:pt>
                <c:pt idx="4851">
                  <c:v>1007916</c:v>
                </c:pt>
                <c:pt idx="4852">
                  <c:v>1007920</c:v>
                </c:pt>
                <c:pt idx="4853">
                  <c:v>1007920</c:v>
                </c:pt>
                <c:pt idx="4854">
                  <c:v>1007924</c:v>
                </c:pt>
                <c:pt idx="4855">
                  <c:v>1007924</c:v>
                </c:pt>
                <c:pt idx="4856">
                  <c:v>1007928</c:v>
                </c:pt>
                <c:pt idx="4857">
                  <c:v>1007928</c:v>
                </c:pt>
                <c:pt idx="4858">
                  <c:v>1011928</c:v>
                </c:pt>
                <c:pt idx="4859">
                  <c:v>1011928</c:v>
                </c:pt>
                <c:pt idx="4860">
                  <c:v>1015928</c:v>
                </c:pt>
                <c:pt idx="4861">
                  <c:v>1015928</c:v>
                </c:pt>
                <c:pt idx="4862">
                  <c:v>1017328</c:v>
                </c:pt>
                <c:pt idx="4863">
                  <c:v>1017328</c:v>
                </c:pt>
                <c:pt idx="4864">
                  <c:v>1017332</c:v>
                </c:pt>
                <c:pt idx="4865">
                  <c:v>1017332</c:v>
                </c:pt>
                <c:pt idx="4866">
                  <c:v>1021332</c:v>
                </c:pt>
                <c:pt idx="4867">
                  <c:v>1021332</c:v>
                </c:pt>
                <c:pt idx="4868">
                  <c:v>1023828</c:v>
                </c:pt>
                <c:pt idx="4869">
                  <c:v>1023828</c:v>
                </c:pt>
                <c:pt idx="4870">
                  <c:v>1023936</c:v>
                </c:pt>
                <c:pt idx="4871">
                  <c:v>1023936</c:v>
                </c:pt>
                <c:pt idx="4872">
                  <c:v>1023940</c:v>
                </c:pt>
                <c:pt idx="4873">
                  <c:v>1023940</c:v>
                </c:pt>
                <c:pt idx="4874">
                  <c:v>1023944</c:v>
                </c:pt>
                <c:pt idx="4875">
                  <c:v>1023944</c:v>
                </c:pt>
                <c:pt idx="4876">
                  <c:v>1023948</c:v>
                </c:pt>
                <c:pt idx="4877">
                  <c:v>1023948</c:v>
                </c:pt>
                <c:pt idx="4878">
                  <c:v>1027948</c:v>
                </c:pt>
                <c:pt idx="4879">
                  <c:v>1027948</c:v>
                </c:pt>
                <c:pt idx="4880">
                  <c:v>1031948</c:v>
                </c:pt>
                <c:pt idx="4881">
                  <c:v>1031948</c:v>
                </c:pt>
                <c:pt idx="4882">
                  <c:v>1035948</c:v>
                </c:pt>
                <c:pt idx="4883">
                  <c:v>1035948</c:v>
                </c:pt>
                <c:pt idx="4884">
                  <c:v>1039948</c:v>
                </c:pt>
                <c:pt idx="4885">
                  <c:v>1039948</c:v>
                </c:pt>
                <c:pt idx="4886">
                  <c:v>1042460</c:v>
                </c:pt>
                <c:pt idx="4887">
                  <c:v>1042460</c:v>
                </c:pt>
                <c:pt idx="4888">
                  <c:v>1042464</c:v>
                </c:pt>
                <c:pt idx="4889">
                  <c:v>1042464</c:v>
                </c:pt>
                <c:pt idx="4890">
                  <c:v>1042468</c:v>
                </c:pt>
                <c:pt idx="4891">
                  <c:v>1042468</c:v>
                </c:pt>
                <c:pt idx="4892">
                  <c:v>1042472</c:v>
                </c:pt>
                <c:pt idx="4893">
                  <c:v>1042472</c:v>
                </c:pt>
                <c:pt idx="4894">
                  <c:v>1042476</c:v>
                </c:pt>
                <c:pt idx="4895">
                  <c:v>1042476</c:v>
                </c:pt>
                <c:pt idx="4896">
                  <c:v>1042480</c:v>
                </c:pt>
                <c:pt idx="4897">
                  <c:v>1042480</c:v>
                </c:pt>
                <c:pt idx="4898">
                  <c:v>1042484</c:v>
                </c:pt>
                <c:pt idx="4899">
                  <c:v>1042484</c:v>
                </c:pt>
                <c:pt idx="4900">
                  <c:v>1042664</c:v>
                </c:pt>
                <c:pt idx="4901">
                  <c:v>1042664</c:v>
                </c:pt>
                <c:pt idx="4902">
                  <c:v>1042668</c:v>
                </c:pt>
                <c:pt idx="4903">
                  <c:v>1042668</c:v>
                </c:pt>
                <c:pt idx="4904">
                  <c:v>1046668</c:v>
                </c:pt>
                <c:pt idx="4905">
                  <c:v>1046668</c:v>
                </c:pt>
                <c:pt idx="4906">
                  <c:v>1050668</c:v>
                </c:pt>
                <c:pt idx="4907">
                  <c:v>1050668</c:v>
                </c:pt>
                <c:pt idx="4908">
                  <c:v>1051344</c:v>
                </c:pt>
                <c:pt idx="4909">
                  <c:v>1051344</c:v>
                </c:pt>
                <c:pt idx="4910">
                  <c:v>1051368</c:v>
                </c:pt>
                <c:pt idx="4911">
                  <c:v>1051368</c:v>
                </c:pt>
                <c:pt idx="4912">
                  <c:v>1051372</c:v>
                </c:pt>
                <c:pt idx="4913">
                  <c:v>1051372</c:v>
                </c:pt>
                <c:pt idx="4914">
                  <c:v>1051376</c:v>
                </c:pt>
                <c:pt idx="4915">
                  <c:v>1051376</c:v>
                </c:pt>
                <c:pt idx="4916">
                  <c:v>1051380</c:v>
                </c:pt>
                <c:pt idx="4917">
                  <c:v>1051380</c:v>
                </c:pt>
                <c:pt idx="4918">
                  <c:v>1051384</c:v>
                </c:pt>
                <c:pt idx="4919">
                  <c:v>1051384</c:v>
                </c:pt>
                <c:pt idx="4920">
                  <c:v>1051388</c:v>
                </c:pt>
                <c:pt idx="4921">
                  <c:v>1051388</c:v>
                </c:pt>
                <c:pt idx="4922">
                  <c:v>1051392</c:v>
                </c:pt>
                <c:pt idx="4923">
                  <c:v>1051392</c:v>
                </c:pt>
                <c:pt idx="4924">
                  <c:v>1051396</c:v>
                </c:pt>
                <c:pt idx="4925">
                  <c:v>1051396</c:v>
                </c:pt>
                <c:pt idx="4926">
                  <c:v>1051400</c:v>
                </c:pt>
                <c:pt idx="4927">
                  <c:v>1051400</c:v>
                </c:pt>
                <c:pt idx="4928">
                  <c:v>1051404</c:v>
                </c:pt>
                <c:pt idx="4929">
                  <c:v>1051404</c:v>
                </c:pt>
                <c:pt idx="4930">
                  <c:v>1051408</c:v>
                </c:pt>
                <c:pt idx="4931">
                  <c:v>1051408</c:v>
                </c:pt>
                <c:pt idx="4932">
                  <c:v>1051412</c:v>
                </c:pt>
                <c:pt idx="4933">
                  <c:v>1051412</c:v>
                </c:pt>
                <c:pt idx="4934">
                  <c:v>1051416</c:v>
                </c:pt>
                <c:pt idx="4935">
                  <c:v>1051416</c:v>
                </c:pt>
                <c:pt idx="4936">
                  <c:v>1051420</c:v>
                </c:pt>
                <c:pt idx="4937">
                  <c:v>1051420</c:v>
                </c:pt>
                <c:pt idx="4938">
                  <c:v>1051424</c:v>
                </c:pt>
                <c:pt idx="4939">
                  <c:v>1051424</c:v>
                </c:pt>
                <c:pt idx="4940">
                  <c:v>1051428</c:v>
                </c:pt>
                <c:pt idx="4941">
                  <c:v>1051428</c:v>
                </c:pt>
                <c:pt idx="4942">
                  <c:v>1051432</c:v>
                </c:pt>
                <c:pt idx="4943">
                  <c:v>1051432</c:v>
                </c:pt>
                <c:pt idx="4944">
                  <c:v>1051436</c:v>
                </c:pt>
                <c:pt idx="4945">
                  <c:v>1051436</c:v>
                </c:pt>
                <c:pt idx="4946">
                  <c:v>1051440</c:v>
                </c:pt>
                <c:pt idx="4947">
                  <c:v>1051440</c:v>
                </c:pt>
                <c:pt idx="4948">
                  <c:v>1051444</c:v>
                </c:pt>
                <c:pt idx="4949">
                  <c:v>1051444</c:v>
                </c:pt>
                <c:pt idx="4950">
                  <c:v>1051628</c:v>
                </c:pt>
                <c:pt idx="4951">
                  <c:v>1051628</c:v>
                </c:pt>
                <c:pt idx="4952">
                  <c:v>1055628</c:v>
                </c:pt>
                <c:pt idx="4953">
                  <c:v>1055628</c:v>
                </c:pt>
                <c:pt idx="4954">
                  <c:v>1059628</c:v>
                </c:pt>
                <c:pt idx="4955">
                  <c:v>1059628</c:v>
                </c:pt>
                <c:pt idx="4956">
                  <c:v>1063628</c:v>
                </c:pt>
                <c:pt idx="4957">
                  <c:v>1063628</c:v>
                </c:pt>
                <c:pt idx="4958">
                  <c:v>1067628</c:v>
                </c:pt>
                <c:pt idx="4959">
                  <c:v>1067628</c:v>
                </c:pt>
                <c:pt idx="4960">
                  <c:v>1071628</c:v>
                </c:pt>
                <c:pt idx="4961">
                  <c:v>1071628</c:v>
                </c:pt>
                <c:pt idx="4962">
                  <c:v>1075628</c:v>
                </c:pt>
                <c:pt idx="4963">
                  <c:v>1075628</c:v>
                </c:pt>
                <c:pt idx="4964">
                  <c:v>1079628</c:v>
                </c:pt>
                <c:pt idx="4965">
                  <c:v>1079628</c:v>
                </c:pt>
                <c:pt idx="4966">
                  <c:v>1083628</c:v>
                </c:pt>
                <c:pt idx="4967">
                  <c:v>1083628</c:v>
                </c:pt>
                <c:pt idx="4968">
                  <c:v>1087628</c:v>
                </c:pt>
                <c:pt idx="4969">
                  <c:v>1087628</c:v>
                </c:pt>
                <c:pt idx="4970">
                  <c:v>1091628</c:v>
                </c:pt>
                <c:pt idx="4971">
                  <c:v>1091628</c:v>
                </c:pt>
                <c:pt idx="4972">
                  <c:v>1095628</c:v>
                </c:pt>
                <c:pt idx="4973">
                  <c:v>1095628</c:v>
                </c:pt>
                <c:pt idx="4974">
                  <c:v>1099628</c:v>
                </c:pt>
                <c:pt idx="4975">
                  <c:v>1099628</c:v>
                </c:pt>
                <c:pt idx="4976">
                  <c:v>1103628</c:v>
                </c:pt>
                <c:pt idx="4977">
                  <c:v>1103628</c:v>
                </c:pt>
                <c:pt idx="4978">
                  <c:v>1107628</c:v>
                </c:pt>
                <c:pt idx="4979">
                  <c:v>1107628</c:v>
                </c:pt>
                <c:pt idx="4980">
                  <c:v>1111628</c:v>
                </c:pt>
                <c:pt idx="4981">
                  <c:v>1111628</c:v>
                </c:pt>
                <c:pt idx="4982">
                  <c:v>1115628</c:v>
                </c:pt>
                <c:pt idx="4983">
                  <c:v>1115628</c:v>
                </c:pt>
                <c:pt idx="4984">
                  <c:v>1119628</c:v>
                </c:pt>
                <c:pt idx="4985">
                  <c:v>1119628</c:v>
                </c:pt>
                <c:pt idx="4986">
                  <c:v>1123628</c:v>
                </c:pt>
                <c:pt idx="4987">
                  <c:v>1123628</c:v>
                </c:pt>
                <c:pt idx="4988">
                  <c:v>1127628</c:v>
                </c:pt>
                <c:pt idx="4989">
                  <c:v>1127628</c:v>
                </c:pt>
                <c:pt idx="4990">
                  <c:v>1131628</c:v>
                </c:pt>
                <c:pt idx="4991">
                  <c:v>1131628</c:v>
                </c:pt>
                <c:pt idx="4992">
                  <c:v>1135628</c:v>
                </c:pt>
                <c:pt idx="4993">
                  <c:v>1135628</c:v>
                </c:pt>
                <c:pt idx="4994">
                  <c:v>1139628</c:v>
                </c:pt>
                <c:pt idx="4995">
                  <c:v>1139628</c:v>
                </c:pt>
                <c:pt idx="4996">
                  <c:v>1143628</c:v>
                </c:pt>
                <c:pt idx="4997">
                  <c:v>1143628</c:v>
                </c:pt>
                <c:pt idx="4998">
                  <c:v>1147628</c:v>
                </c:pt>
                <c:pt idx="4999">
                  <c:v>1147628</c:v>
                </c:pt>
                <c:pt idx="5000">
                  <c:v>1151628</c:v>
                </c:pt>
                <c:pt idx="5001">
                  <c:v>1151628</c:v>
                </c:pt>
                <c:pt idx="5002">
                  <c:v>1155628</c:v>
                </c:pt>
                <c:pt idx="5003">
                  <c:v>1155628</c:v>
                </c:pt>
                <c:pt idx="5004">
                  <c:v>1159628</c:v>
                </c:pt>
                <c:pt idx="5005">
                  <c:v>1159628</c:v>
                </c:pt>
                <c:pt idx="5006">
                  <c:v>1163092</c:v>
                </c:pt>
                <c:pt idx="5007">
                  <c:v>1163092</c:v>
                </c:pt>
                <c:pt idx="5008">
                  <c:v>1163596</c:v>
                </c:pt>
                <c:pt idx="5009">
                  <c:v>1163596</c:v>
                </c:pt>
                <c:pt idx="5010">
                  <c:v>1163600</c:v>
                </c:pt>
                <c:pt idx="5011">
                  <c:v>1163600</c:v>
                </c:pt>
                <c:pt idx="5012">
                  <c:v>1163604</c:v>
                </c:pt>
                <c:pt idx="5013">
                  <c:v>1163604</c:v>
                </c:pt>
                <c:pt idx="5014">
                  <c:v>1163608</c:v>
                </c:pt>
                <c:pt idx="5015">
                  <c:v>1163608</c:v>
                </c:pt>
                <c:pt idx="5016">
                  <c:v>1163612</c:v>
                </c:pt>
                <c:pt idx="5017">
                  <c:v>1163612</c:v>
                </c:pt>
                <c:pt idx="5018">
                  <c:v>1163616</c:v>
                </c:pt>
                <c:pt idx="5019">
                  <c:v>1163616</c:v>
                </c:pt>
                <c:pt idx="5020">
                  <c:v>1163620</c:v>
                </c:pt>
                <c:pt idx="5021">
                  <c:v>1163620</c:v>
                </c:pt>
                <c:pt idx="5022">
                  <c:v>1163624</c:v>
                </c:pt>
                <c:pt idx="5023">
                  <c:v>1163624</c:v>
                </c:pt>
                <c:pt idx="5024">
                  <c:v>1163628</c:v>
                </c:pt>
                <c:pt idx="5025">
                  <c:v>1163628</c:v>
                </c:pt>
                <c:pt idx="5026">
                  <c:v>1163632</c:v>
                </c:pt>
                <c:pt idx="5027">
                  <c:v>1163632</c:v>
                </c:pt>
                <c:pt idx="5028">
                  <c:v>1163636</c:v>
                </c:pt>
                <c:pt idx="5029">
                  <c:v>1163636</c:v>
                </c:pt>
                <c:pt idx="5030">
                  <c:v>1164372</c:v>
                </c:pt>
                <c:pt idx="5031">
                  <c:v>1164372</c:v>
                </c:pt>
                <c:pt idx="5032">
                  <c:v>1164376</c:v>
                </c:pt>
                <c:pt idx="5033">
                  <c:v>1164376</c:v>
                </c:pt>
                <c:pt idx="5034">
                  <c:v>1164548</c:v>
                </c:pt>
                <c:pt idx="5035">
                  <c:v>1164548</c:v>
                </c:pt>
                <c:pt idx="5036">
                  <c:v>1164552</c:v>
                </c:pt>
                <c:pt idx="5037">
                  <c:v>1164552</c:v>
                </c:pt>
                <c:pt idx="5038">
                  <c:v>1164556</c:v>
                </c:pt>
                <c:pt idx="5039">
                  <c:v>1164556</c:v>
                </c:pt>
                <c:pt idx="5040">
                  <c:v>1164812</c:v>
                </c:pt>
                <c:pt idx="5041">
                  <c:v>1164812</c:v>
                </c:pt>
                <c:pt idx="5042">
                  <c:v>1164880</c:v>
                </c:pt>
                <c:pt idx="5043">
                  <c:v>1164880</c:v>
                </c:pt>
                <c:pt idx="5044">
                  <c:v>1164948</c:v>
                </c:pt>
                <c:pt idx="5045">
                  <c:v>1164948</c:v>
                </c:pt>
                <c:pt idx="5046">
                  <c:v>1164952</c:v>
                </c:pt>
                <c:pt idx="5047">
                  <c:v>1164952</c:v>
                </c:pt>
                <c:pt idx="5048">
                  <c:v>1164956</c:v>
                </c:pt>
                <c:pt idx="5049">
                  <c:v>1164956</c:v>
                </c:pt>
                <c:pt idx="5050">
                  <c:v>1164960</c:v>
                </c:pt>
                <c:pt idx="5051">
                  <c:v>1164960</c:v>
                </c:pt>
                <c:pt idx="5052">
                  <c:v>1164964</c:v>
                </c:pt>
                <c:pt idx="5053">
                  <c:v>1164964</c:v>
                </c:pt>
                <c:pt idx="5054">
                  <c:v>1164968</c:v>
                </c:pt>
                <c:pt idx="5055">
                  <c:v>1164968</c:v>
                </c:pt>
                <c:pt idx="5056">
                  <c:v>1164972</c:v>
                </c:pt>
                <c:pt idx="5057">
                  <c:v>1164972</c:v>
                </c:pt>
                <c:pt idx="5058">
                  <c:v>1164992</c:v>
                </c:pt>
                <c:pt idx="5059">
                  <c:v>1164992</c:v>
                </c:pt>
                <c:pt idx="5060">
                  <c:v>1164996</c:v>
                </c:pt>
                <c:pt idx="5061">
                  <c:v>1164996</c:v>
                </c:pt>
                <c:pt idx="5062">
                  <c:v>1166208</c:v>
                </c:pt>
                <c:pt idx="5063">
                  <c:v>1166208</c:v>
                </c:pt>
                <c:pt idx="5064">
                  <c:v>1166212</c:v>
                </c:pt>
                <c:pt idx="5065">
                  <c:v>1166212</c:v>
                </c:pt>
                <c:pt idx="5066">
                  <c:v>1166400</c:v>
                </c:pt>
                <c:pt idx="5067">
                  <c:v>1166400</c:v>
                </c:pt>
                <c:pt idx="5068">
                  <c:v>1166404</c:v>
                </c:pt>
                <c:pt idx="5069">
                  <c:v>1166404</c:v>
                </c:pt>
                <c:pt idx="5070">
                  <c:v>1166568</c:v>
                </c:pt>
                <c:pt idx="5071">
                  <c:v>1166568</c:v>
                </c:pt>
                <c:pt idx="5072">
                  <c:v>1166572</c:v>
                </c:pt>
                <c:pt idx="5073">
                  <c:v>1166572</c:v>
                </c:pt>
                <c:pt idx="5074">
                  <c:v>1166736</c:v>
                </c:pt>
                <c:pt idx="5075">
                  <c:v>1166736</c:v>
                </c:pt>
                <c:pt idx="5076">
                  <c:v>1166828</c:v>
                </c:pt>
                <c:pt idx="5077">
                  <c:v>1166828</c:v>
                </c:pt>
                <c:pt idx="5078">
                  <c:v>1166992</c:v>
                </c:pt>
                <c:pt idx="5079">
                  <c:v>1166992</c:v>
                </c:pt>
                <c:pt idx="5080">
                  <c:v>1166996</c:v>
                </c:pt>
                <c:pt idx="5081">
                  <c:v>1166996</c:v>
                </c:pt>
                <c:pt idx="5082">
                  <c:v>1167160</c:v>
                </c:pt>
                <c:pt idx="5083">
                  <c:v>1167160</c:v>
                </c:pt>
                <c:pt idx="5084">
                  <c:v>1167208</c:v>
                </c:pt>
                <c:pt idx="5085">
                  <c:v>1167208</c:v>
                </c:pt>
                <c:pt idx="5086">
                  <c:v>1167368</c:v>
                </c:pt>
                <c:pt idx="5087">
                  <c:v>1167368</c:v>
                </c:pt>
                <c:pt idx="5088">
                  <c:v>1167372</c:v>
                </c:pt>
                <c:pt idx="5089">
                  <c:v>1167372</c:v>
                </c:pt>
                <c:pt idx="5090">
                  <c:v>1167532</c:v>
                </c:pt>
                <c:pt idx="5091">
                  <c:v>1167532</c:v>
                </c:pt>
                <c:pt idx="5092">
                  <c:v>1167536</c:v>
                </c:pt>
                <c:pt idx="5093">
                  <c:v>1167536</c:v>
                </c:pt>
                <c:pt idx="5094">
                  <c:v>1167700</c:v>
                </c:pt>
                <c:pt idx="5095">
                  <c:v>1167700</c:v>
                </c:pt>
                <c:pt idx="5096">
                  <c:v>1167704</c:v>
                </c:pt>
                <c:pt idx="5097">
                  <c:v>1167704</c:v>
                </c:pt>
                <c:pt idx="5098">
                  <c:v>1167868</c:v>
                </c:pt>
                <c:pt idx="5099">
                  <c:v>1167868</c:v>
                </c:pt>
                <c:pt idx="5100">
                  <c:v>1167872</c:v>
                </c:pt>
                <c:pt idx="5101">
                  <c:v>1167872</c:v>
                </c:pt>
                <c:pt idx="5102">
                  <c:v>1167876</c:v>
                </c:pt>
                <c:pt idx="5103">
                  <c:v>1167876</c:v>
                </c:pt>
                <c:pt idx="5104">
                  <c:v>1167880</c:v>
                </c:pt>
                <c:pt idx="5105">
                  <c:v>1167880</c:v>
                </c:pt>
                <c:pt idx="5106">
                  <c:v>1168096</c:v>
                </c:pt>
                <c:pt idx="5107">
                  <c:v>1168096</c:v>
                </c:pt>
                <c:pt idx="5108">
                  <c:v>1168100</c:v>
                </c:pt>
                <c:pt idx="5109">
                  <c:v>1168100</c:v>
                </c:pt>
                <c:pt idx="5110">
                  <c:v>1168344</c:v>
                </c:pt>
                <c:pt idx="5111">
                  <c:v>1168344</c:v>
                </c:pt>
                <c:pt idx="5112">
                  <c:v>1168380</c:v>
                </c:pt>
                <c:pt idx="5113">
                  <c:v>1168380</c:v>
                </c:pt>
                <c:pt idx="5114">
                  <c:v>1172380</c:v>
                </c:pt>
                <c:pt idx="5115">
                  <c:v>1172380</c:v>
                </c:pt>
                <c:pt idx="5116">
                  <c:v>1176380</c:v>
                </c:pt>
                <c:pt idx="5117">
                  <c:v>1176380</c:v>
                </c:pt>
                <c:pt idx="5118">
                  <c:v>1180380</c:v>
                </c:pt>
                <c:pt idx="5119">
                  <c:v>1180380</c:v>
                </c:pt>
                <c:pt idx="5120">
                  <c:v>1181640</c:v>
                </c:pt>
                <c:pt idx="5121">
                  <c:v>1181640</c:v>
                </c:pt>
                <c:pt idx="5122">
                  <c:v>1181904</c:v>
                </c:pt>
                <c:pt idx="5123">
                  <c:v>1181904</c:v>
                </c:pt>
                <c:pt idx="5124">
                  <c:v>1181908</c:v>
                </c:pt>
                <c:pt idx="5125">
                  <c:v>1181908</c:v>
                </c:pt>
                <c:pt idx="5126">
                  <c:v>1181912</c:v>
                </c:pt>
                <c:pt idx="5127">
                  <c:v>1181912</c:v>
                </c:pt>
                <c:pt idx="5128">
                  <c:v>1181916</c:v>
                </c:pt>
                <c:pt idx="5129">
                  <c:v>1181916</c:v>
                </c:pt>
                <c:pt idx="5130">
                  <c:v>1182452</c:v>
                </c:pt>
                <c:pt idx="5131">
                  <c:v>1182452</c:v>
                </c:pt>
                <c:pt idx="5132">
                  <c:v>1182456</c:v>
                </c:pt>
                <c:pt idx="5133">
                  <c:v>1182456</c:v>
                </c:pt>
                <c:pt idx="5134">
                  <c:v>1182460</c:v>
                </c:pt>
                <c:pt idx="5135">
                  <c:v>1182460</c:v>
                </c:pt>
                <c:pt idx="5136">
                  <c:v>1182464</c:v>
                </c:pt>
                <c:pt idx="5137">
                  <c:v>1182464</c:v>
                </c:pt>
                <c:pt idx="5138">
                  <c:v>1182468</c:v>
                </c:pt>
                <c:pt idx="5139">
                  <c:v>1182468</c:v>
                </c:pt>
                <c:pt idx="5140">
                  <c:v>1182472</c:v>
                </c:pt>
                <c:pt idx="5141">
                  <c:v>1182472</c:v>
                </c:pt>
                <c:pt idx="5142">
                  <c:v>1182476</c:v>
                </c:pt>
                <c:pt idx="5143">
                  <c:v>1182476</c:v>
                </c:pt>
                <c:pt idx="5144">
                  <c:v>1182480</c:v>
                </c:pt>
                <c:pt idx="5145">
                  <c:v>1182480</c:v>
                </c:pt>
                <c:pt idx="5146">
                  <c:v>1182484</c:v>
                </c:pt>
                <c:pt idx="5147">
                  <c:v>1182484</c:v>
                </c:pt>
                <c:pt idx="5148">
                  <c:v>1182488</c:v>
                </c:pt>
                <c:pt idx="5149">
                  <c:v>1182488</c:v>
                </c:pt>
                <c:pt idx="5150">
                  <c:v>1182576</c:v>
                </c:pt>
                <c:pt idx="5151">
                  <c:v>1182576</c:v>
                </c:pt>
                <c:pt idx="5152">
                  <c:v>1182580</c:v>
                </c:pt>
                <c:pt idx="5153">
                  <c:v>1182580</c:v>
                </c:pt>
                <c:pt idx="5154">
                  <c:v>1182584</c:v>
                </c:pt>
                <c:pt idx="5155">
                  <c:v>1182584</c:v>
                </c:pt>
                <c:pt idx="5156">
                  <c:v>1182588</c:v>
                </c:pt>
                <c:pt idx="5157">
                  <c:v>1182588</c:v>
                </c:pt>
                <c:pt idx="5158">
                  <c:v>1182592</c:v>
                </c:pt>
                <c:pt idx="5159">
                  <c:v>1182592</c:v>
                </c:pt>
                <c:pt idx="5160">
                  <c:v>1183280</c:v>
                </c:pt>
                <c:pt idx="5161">
                  <c:v>1183280</c:v>
                </c:pt>
                <c:pt idx="5162">
                  <c:v>1183284</c:v>
                </c:pt>
                <c:pt idx="5163">
                  <c:v>1183284</c:v>
                </c:pt>
                <c:pt idx="5164">
                  <c:v>1183288</c:v>
                </c:pt>
                <c:pt idx="5165">
                  <c:v>1183288</c:v>
                </c:pt>
                <c:pt idx="5166">
                  <c:v>1183292</c:v>
                </c:pt>
                <c:pt idx="5167">
                  <c:v>1183292</c:v>
                </c:pt>
                <c:pt idx="5168">
                  <c:v>1183296</c:v>
                </c:pt>
                <c:pt idx="5169">
                  <c:v>1183296</c:v>
                </c:pt>
                <c:pt idx="5170">
                  <c:v>1183300</c:v>
                </c:pt>
                <c:pt idx="5171">
                  <c:v>1183300</c:v>
                </c:pt>
                <c:pt idx="5172">
                  <c:v>1183304</c:v>
                </c:pt>
                <c:pt idx="5173">
                  <c:v>1183304</c:v>
                </c:pt>
                <c:pt idx="5174">
                  <c:v>1183308</c:v>
                </c:pt>
                <c:pt idx="5175">
                  <c:v>1183308</c:v>
                </c:pt>
                <c:pt idx="5176">
                  <c:v>1183312</c:v>
                </c:pt>
                <c:pt idx="5177">
                  <c:v>1183312</c:v>
                </c:pt>
                <c:pt idx="5178">
                  <c:v>1183316</c:v>
                </c:pt>
                <c:pt idx="5179">
                  <c:v>1183316</c:v>
                </c:pt>
                <c:pt idx="5180">
                  <c:v>1183320</c:v>
                </c:pt>
                <c:pt idx="5181">
                  <c:v>1183320</c:v>
                </c:pt>
                <c:pt idx="5182">
                  <c:v>1183324</c:v>
                </c:pt>
                <c:pt idx="5183">
                  <c:v>1183324</c:v>
                </c:pt>
                <c:pt idx="5184">
                  <c:v>1183328</c:v>
                </c:pt>
                <c:pt idx="5185">
                  <c:v>1183328</c:v>
                </c:pt>
                <c:pt idx="5186">
                  <c:v>1183332</c:v>
                </c:pt>
                <c:pt idx="5187">
                  <c:v>1183332</c:v>
                </c:pt>
                <c:pt idx="5188">
                  <c:v>1183336</c:v>
                </c:pt>
                <c:pt idx="5189">
                  <c:v>1183336</c:v>
                </c:pt>
                <c:pt idx="5190">
                  <c:v>1183340</c:v>
                </c:pt>
                <c:pt idx="5191">
                  <c:v>1183340</c:v>
                </c:pt>
                <c:pt idx="5192">
                  <c:v>1183344</c:v>
                </c:pt>
                <c:pt idx="5193">
                  <c:v>1183344</c:v>
                </c:pt>
                <c:pt idx="5194">
                  <c:v>1183348</c:v>
                </c:pt>
                <c:pt idx="5195">
                  <c:v>1183348</c:v>
                </c:pt>
                <c:pt idx="5196">
                  <c:v>1187348</c:v>
                </c:pt>
                <c:pt idx="5197">
                  <c:v>1187348</c:v>
                </c:pt>
                <c:pt idx="5198">
                  <c:v>1191348</c:v>
                </c:pt>
                <c:pt idx="5199">
                  <c:v>1191348</c:v>
                </c:pt>
                <c:pt idx="5200">
                  <c:v>1195348</c:v>
                </c:pt>
                <c:pt idx="5201">
                  <c:v>1195348</c:v>
                </c:pt>
                <c:pt idx="5202">
                  <c:v>1199348</c:v>
                </c:pt>
                <c:pt idx="5203">
                  <c:v>1199348</c:v>
                </c:pt>
                <c:pt idx="5204">
                  <c:v>1203348</c:v>
                </c:pt>
                <c:pt idx="5205">
                  <c:v>1203348</c:v>
                </c:pt>
                <c:pt idx="5206">
                  <c:v>1207348</c:v>
                </c:pt>
                <c:pt idx="5207">
                  <c:v>1207348</c:v>
                </c:pt>
                <c:pt idx="5208">
                  <c:v>1211348</c:v>
                </c:pt>
                <c:pt idx="5209">
                  <c:v>1211348</c:v>
                </c:pt>
                <c:pt idx="5210">
                  <c:v>1215348</c:v>
                </c:pt>
                <c:pt idx="5211">
                  <c:v>1215348</c:v>
                </c:pt>
                <c:pt idx="5212">
                  <c:v>1219348</c:v>
                </c:pt>
                <c:pt idx="5213">
                  <c:v>1219348</c:v>
                </c:pt>
                <c:pt idx="5214">
                  <c:v>1223348</c:v>
                </c:pt>
                <c:pt idx="5215">
                  <c:v>1223348</c:v>
                </c:pt>
                <c:pt idx="5216">
                  <c:v>1227348</c:v>
                </c:pt>
                <c:pt idx="5217">
                  <c:v>1227348</c:v>
                </c:pt>
                <c:pt idx="5218">
                  <c:v>1231348</c:v>
                </c:pt>
                <c:pt idx="5219">
                  <c:v>1231348</c:v>
                </c:pt>
                <c:pt idx="5220">
                  <c:v>1235348</c:v>
                </c:pt>
                <c:pt idx="5221">
                  <c:v>1235348</c:v>
                </c:pt>
                <c:pt idx="5222">
                  <c:v>1239348</c:v>
                </c:pt>
                <c:pt idx="5223">
                  <c:v>1239348</c:v>
                </c:pt>
                <c:pt idx="5224">
                  <c:v>1240816</c:v>
                </c:pt>
                <c:pt idx="5225">
                  <c:v>1240816</c:v>
                </c:pt>
                <c:pt idx="5226">
                  <c:v>1240820</c:v>
                </c:pt>
                <c:pt idx="5227">
                  <c:v>1240820</c:v>
                </c:pt>
                <c:pt idx="5228">
                  <c:v>1240824</c:v>
                </c:pt>
                <c:pt idx="5229">
                  <c:v>1240824</c:v>
                </c:pt>
                <c:pt idx="5230">
                  <c:v>1240828</c:v>
                </c:pt>
                <c:pt idx="5231">
                  <c:v>1240828</c:v>
                </c:pt>
                <c:pt idx="5232">
                  <c:v>1240832</c:v>
                </c:pt>
                <c:pt idx="5233">
                  <c:v>1240832</c:v>
                </c:pt>
                <c:pt idx="5234">
                  <c:v>1240836</c:v>
                </c:pt>
                <c:pt idx="5235">
                  <c:v>1240836</c:v>
                </c:pt>
                <c:pt idx="5236">
                  <c:v>1240840</c:v>
                </c:pt>
                <c:pt idx="5237">
                  <c:v>1240840</c:v>
                </c:pt>
                <c:pt idx="5238">
                  <c:v>1240844</c:v>
                </c:pt>
                <c:pt idx="5239">
                  <c:v>1240844</c:v>
                </c:pt>
                <c:pt idx="5240">
                  <c:v>1240848</c:v>
                </c:pt>
                <c:pt idx="5241">
                  <c:v>1240848</c:v>
                </c:pt>
                <c:pt idx="5242">
                  <c:v>1240852</c:v>
                </c:pt>
                <c:pt idx="5243">
                  <c:v>1240852</c:v>
                </c:pt>
                <c:pt idx="5244">
                  <c:v>1240856</c:v>
                </c:pt>
                <c:pt idx="5245">
                  <c:v>1240856</c:v>
                </c:pt>
                <c:pt idx="5246">
                  <c:v>1240860</c:v>
                </c:pt>
                <c:pt idx="5247">
                  <c:v>1240860</c:v>
                </c:pt>
                <c:pt idx="5248">
                  <c:v>1240864</c:v>
                </c:pt>
                <c:pt idx="5249">
                  <c:v>1240864</c:v>
                </c:pt>
                <c:pt idx="5250">
                  <c:v>1240868</c:v>
                </c:pt>
                <c:pt idx="5251">
                  <c:v>1240868</c:v>
                </c:pt>
                <c:pt idx="5252">
                  <c:v>1240872</c:v>
                </c:pt>
                <c:pt idx="5253">
                  <c:v>1240872</c:v>
                </c:pt>
                <c:pt idx="5254">
                  <c:v>1240876</c:v>
                </c:pt>
                <c:pt idx="5255">
                  <c:v>1240876</c:v>
                </c:pt>
                <c:pt idx="5256">
                  <c:v>1240880</c:v>
                </c:pt>
                <c:pt idx="5257">
                  <c:v>1240880</c:v>
                </c:pt>
                <c:pt idx="5258">
                  <c:v>1240884</c:v>
                </c:pt>
                <c:pt idx="5259">
                  <c:v>1240884</c:v>
                </c:pt>
                <c:pt idx="5260">
                  <c:v>1240888</c:v>
                </c:pt>
                <c:pt idx="5261">
                  <c:v>1240888</c:v>
                </c:pt>
                <c:pt idx="5262">
                  <c:v>1240892</c:v>
                </c:pt>
                <c:pt idx="5263">
                  <c:v>1240892</c:v>
                </c:pt>
                <c:pt idx="5264">
                  <c:v>1241060</c:v>
                </c:pt>
                <c:pt idx="5265">
                  <c:v>1241060</c:v>
                </c:pt>
                <c:pt idx="5266">
                  <c:v>1241064</c:v>
                </c:pt>
                <c:pt idx="5267">
                  <c:v>1241064</c:v>
                </c:pt>
                <c:pt idx="5268">
                  <c:v>1241068</c:v>
                </c:pt>
                <c:pt idx="5269">
                  <c:v>1241068</c:v>
                </c:pt>
                <c:pt idx="5270">
                  <c:v>1241072</c:v>
                </c:pt>
                <c:pt idx="5271">
                  <c:v>1241072</c:v>
                </c:pt>
                <c:pt idx="5272">
                  <c:v>1241076</c:v>
                </c:pt>
                <c:pt idx="5273">
                  <c:v>1241076</c:v>
                </c:pt>
                <c:pt idx="5274">
                  <c:v>1245076</c:v>
                </c:pt>
                <c:pt idx="5275">
                  <c:v>1245076</c:v>
                </c:pt>
                <c:pt idx="5276">
                  <c:v>1249076</c:v>
                </c:pt>
                <c:pt idx="5277">
                  <c:v>1249076</c:v>
                </c:pt>
                <c:pt idx="5278">
                  <c:v>1253076</c:v>
                </c:pt>
                <c:pt idx="5279">
                  <c:v>1253076</c:v>
                </c:pt>
                <c:pt idx="5280">
                  <c:v>1257076</c:v>
                </c:pt>
                <c:pt idx="5281">
                  <c:v>1257076</c:v>
                </c:pt>
                <c:pt idx="5282">
                  <c:v>1261076</c:v>
                </c:pt>
                <c:pt idx="5283">
                  <c:v>1261076</c:v>
                </c:pt>
                <c:pt idx="5284">
                  <c:v>1265076</c:v>
                </c:pt>
                <c:pt idx="5285">
                  <c:v>1265076</c:v>
                </c:pt>
                <c:pt idx="5286">
                  <c:v>1269076</c:v>
                </c:pt>
                <c:pt idx="5287">
                  <c:v>1269076</c:v>
                </c:pt>
                <c:pt idx="5288">
                  <c:v>1273076</c:v>
                </c:pt>
                <c:pt idx="5289">
                  <c:v>1273076</c:v>
                </c:pt>
                <c:pt idx="5290">
                  <c:v>1277076</c:v>
                </c:pt>
                <c:pt idx="5291">
                  <c:v>1277076</c:v>
                </c:pt>
                <c:pt idx="5292">
                  <c:v>1281076</c:v>
                </c:pt>
                <c:pt idx="5293">
                  <c:v>1281076</c:v>
                </c:pt>
                <c:pt idx="5294">
                  <c:v>1285076</c:v>
                </c:pt>
                <c:pt idx="5295">
                  <c:v>1285076</c:v>
                </c:pt>
                <c:pt idx="5296">
                  <c:v>1289076</c:v>
                </c:pt>
                <c:pt idx="5297">
                  <c:v>1289076</c:v>
                </c:pt>
                <c:pt idx="5298">
                  <c:v>1293076</c:v>
                </c:pt>
                <c:pt idx="5299">
                  <c:v>1293076</c:v>
                </c:pt>
                <c:pt idx="5300">
                  <c:v>1297076</c:v>
                </c:pt>
                <c:pt idx="5301">
                  <c:v>1297076</c:v>
                </c:pt>
                <c:pt idx="5302">
                  <c:v>1301076</c:v>
                </c:pt>
                <c:pt idx="5303">
                  <c:v>1301076</c:v>
                </c:pt>
                <c:pt idx="5304">
                  <c:v>1305076</c:v>
                </c:pt>
                <c:pt idx="5305">
                  <c:v>1305076</c:v>
                </c:pt>
                <c:pt idx="5306">
                  <c:v>1309076</c:v>
                </c:pt>
                <c:pt idx="5307">
                  <c:v>1309076</c:v>
                </c:pt>
                <c:pt idx="5308">
                  <c:v>1313076</c:v>
                </c:pt>
                <c:pt idx="5309">
                  <c:v>1313076</c:v>
                </c:pt>
                <c:pt idx="5310">
                  <c:v>1317076</c:v>
                </c:pt>
                <c:pt idx="5311">
                  <c:v>1317076</c:v>
                </c:pt>
                <c:pt idx="5312">
                  <c:v>1321076</c:v>
                </c:pt>
                <c:pt idx="5313">
                  <c:v>1321076</c:v>
                </c:pt>
                <c:pt idx="5314">
                  <c:v>1325076</c:v>
                </c:pt>
                <c:pt idx="5315">
                  <c:v>1325076</c:v>
                </c:pt>
                <c:pt idx="5316">
                  <c:v>1329076</c:v>
                </c:pt>
                <c:pt idx="5317">
                  <c:v>1329076</c:v>
                </c:pt>
                <c:pt idx="5318">
                  <c:v>1333076</c:v>
                </c:pt>
                <c:pt idx="5319">
                  <c:v>1333076</c:v>
                </c:pt>
                <c:pt idx="5320">
                  <c:v>1337076</c:v>
                </c:pt>
                <c:pt idx="5321">
                  <c:v>1337076</c:v>
                </c:pt>
                <c:pt idx="5322">
                  <c:v>1341076</c:v>
                </c:pt>
                <c:pt idx="5323">
                  <c:v>1341076</c:v>
                </c:pt>
                <c:pt idx="5324">
                  <c:v>1344408</c:v>
                </c:pt>
                <c:pt idx="5325">
                  <c:v>1344408</c:v>
                </c:pt>
                <c:pt idx="5326">
                  <c:v>1344412</c:v>
                </c:pt>
                <c:pt idx="5327">
                  <c:v>1344412</c:v>
                </c:pt>
                <c:pt idx="5328">
                  <c:v>1344416</c:v>
                </c:pt>
                <c:pt idx="5329">
                  <c:v>1344416</c:v>
                </c:pt>
                <c:pt idx="5330">
                  <c:v>1344420</c:v>
                </c:pt>
                <c:pt idx="5331">
                  <c:v>1344420</c:v>
                </c:pt>
                <c:pt idx="5332">
                  <c:v>1345012</c:v>
                </c:pt>
                <c:pt idx="5333">
                  <c:v>1345012</c:v>
                </c:pt>
                <c:pt idx="5334">
                  <c:v>1345080</c:v>
                </c:pt>
                <c:pt idx="5335">
                  <c:v>1345080</c:v>
                </c:pt>
                <c:pt idx="5336">
                  <c:v>1345084</c:v>
                </c:pt>
                <c:pt idx="5337">
                  <c:v>1345084</c:v>
                </c:pt>
                <c:pt idx="5338">
                  <c:v>1349084</c:v>
                </c:pt>
                <c:pt idx="5339">
                  <c:v>1349084</c:v>
                </c:pt>
                <c:pt idx="5340">
                  <c:v>1353084</c:v>
                </c:pt>
                <c:pt idx="5341">
                  <c:v>1353084</c:v>
                </c:pt>
                <c:pt idx="5342">
                  <c:v>1357084</c:v>
                </c:pt>
                <c:pt idx="5343">
                  <c:v>1357084</c:v>
                </c:pt>
                <c:pt idx="5344">
                  <c:v>1361084</c:v>
                </c:pt>
                <c:pt idx="5345">
                  <c:v>1361084</c:v>
                </c:pt>
                <c:pt idx="5346">
                  <c:v>1365084</c:v>
                </c:pt>
                <c:pt idx="5347">
                  <c:v>1365084</c:v>
                </c:pt>
                <c:pt idx="5348">
                  <c:v>1369084</c:v>
                </c:pt>
                <c:pt idx="5349">
                  <c:v>1369084</c:v>
                </c:pt>
                <c:pt idx="5350">
                  <c:v>1373084</c:v>
                </c:pt>
                <c:pt idx="5351">
                  <c:v>1373084</c:v>
                </c:pt>
                <c:pt idx="5352">
                  <c:v>1377084</c:v>
                </c:pt>
                <c:pt idx="5353">
                  <c:v>1377084</c:v>
                </c:pt>
                <c:pt idx="5354">
                  <c:v>1381084</c:v>
                </c:pt>
                <c:pt idx="5355">
                  <c:v>1381084</c:v>
                </c:pt>
                <c:pt idx="5356">
                  <c:v>1385084</c:v>
                </c:pt>
                <c:pt idx="5357">
                  <c:v>1385084</c:v>
                </c:pt>
                <c:pt idx="5358">
                  <c:v>1389084</c:v>
                </c:pt>
                <c:pt idx="5359">
                  <c:v>1389084</c:v>
                </c:pt>
                <c:pt idx="5360">
                  <c:v>1393084</c:v>
                </c:pt>
                <c:pt idx="5361">
                  <c:v>1393084</c:v>
                </c:pt>
                <c:pt idx="5362">
                  <c:v>1397084</c:v>
                </c:pt>
                <c:pt idx="5363">
                  <c:v>1397084</c:v>
                </c:pt>
                <c:pt idx="5364">
                  <c:v>1401084</c:v>
                </c:pt>
                <c:pt idx="5365">
                  <c:v>1401084</c:v>
                </c:pt>
                <c:pt idx="5366">
                  <c:v>1405084</c:v>
                </c:pt>
                <c:pt idx="5367">
                  <c:v>1405084</c:v>
                </c:pt>
                <c:pt idx="5368">
                  <c:v>1409084</c:v>
                </c:pt>
                <c:pt idx="5369">
                  <c:v>1409084</c:v>
                </c:pt>
                <c:pt idx="5370">
                  <c:v>1413084</c:v>
                </c:pt>
                <c:pt idx="5371">
                  <c:v>1413084</c:v>
                </c:pt>
                <c:pt idx="5372">
                  <c:v>1417084</c:v>
                </c:pt>
                <c:pt idx="5373">
                  <c:v>1417084</c:v>
                </c:pt>
                <c:pt idx="5374">
                  <c:v>1418324</c:v>
                </c:pt>
                <c:pt idx="5375">
                  <c:v>1418324</c:v>
                </c:pt>
                <c:pt idx="5376">
                  <c:v>1418328</c:v>
                </c:pt>
                <c:pt idx="5377">
                  <c:v>1418328</c:v>
                </c:pt>
                <c:pt idx="5378">
                  <c:v>1418332</c:v>
                </c:pt>
                <c:pt idx="5379">
                  <c:v>1418332</c:v>
                </c:pt>
                <c:pt idx="5380">
                  <c:v>1418336</c:v>
                </c:pt>
                <c:pt idx="5381">
                  <c:v>1418336</c:v>
                </c:pt>
                <c:pt idx="5382">
                  <c:v>1418340</c:v>
                </c:pt>
                <c:pt idx="5383">
                  <c:v>1418340</c:v>
                </c:pt>
                <c:pt idx="5384">
                  <c:v>1418344</c:v>
                </c:pt>
                <c:pt idx="5385">
                  <c:v>1418344</c:v>
                </c:pt>
                <c:pt idx="5386">
                  <c:v>1418348</c:v>
                </c:pt>
                <c:pt idx="5387">
                  <c:v>1418348</c:v>
                </c:pt>
                <c:pt idx="5388">
                  <c:v>1418352</c:v>
                </c:pt>
                <c:pt idx="5389">
                  <c:v>1418352</c:v>
                </c:pt>
                <c:pt idx="5390">
                  <c:v>1418356</c:v>
                </c:pt>
                <c:pt idx="5391">
                  <c:v>1418356</c:v>
                </c:pt>
                <c:pt idx="5392">
                  <c:v>1418360</c:v>
                </c:pt>
                <c:pt idx="5393">
                  <c:v>1418360</c:v>
                </c:pt>
                <c:pt idx="5394">
                  <c:v>1418364</c:v>
                </c:pt>
                <c:pt idx="5395">
                  <c:v>1418364</c:v>
                </c:pt>
                <c:pt idx="5396">
                  <c:v>1418368</c:v>
                </c:pt>
                <c:pt idx="5397">
                  <c:v>1418368</c:v>
                </c:pt>
                <c:pt idx="5398">
                  <c:v>1418372</c:v>
                </c:pt>
                <c:pt idx="5399">
                  <c:v>1418372</c:v>
                </c:pt>
                <c:pt idx="5400">
                  <c:v>1418376</c:v>
                </c:pt>
                <c:pt idx="5401">
                  <c:v>1418376</c:v>
                </c:pt>
                <c:pt idx="5402">
                  <c:v>1418380</c:v>
                </c:pt>
                <c:pt idx="5403">
                  <c:v>1418380</c:v>
                </c:pt>
                <c:pt idx="5404">
                  <c:v>1418384</c:v>
                </c:pt>
                <c:pt idx="5405">
                  <c:v>1418384</c:v>
                </c:pt>
                <c:pt idx="5406">
                  <c:v>1418388</c:v>
                </c:pt>
                <c:pt idx="5407">
                  <c:v>1418388</c:v>
                </c:pt>
                <c:pt idx="5408">
                  <c:v>1418392</c:v>
                </c:pt>
                <c:pt idx="5409">
                  <c:v>1418392</c:v>
                </c:pt>
                <c:pt idx="5410">
                  <c:v>1418396</c:v>
                </c:pt>
                <c:pt idx="5411">
                  <c:v>1418396</c:v>
                </c:pt>
                <c:pt idx="5412">
                  <c:v>1418400</c:v>
                </c:pt>
                <c:pt idx="5413">
                  <c:v>1418400</c:v>
                </c:pt>
                <c:pt idx="5414">
                  <c:v>1418404</c:v>
                </c:pt>
                <c:pt idx="5415">
                  <c:v>1418404</c:v>
                </c:pt>
                <c:pt idx="5416">
                  <c:v>1418408</c:v>
                </c:pt>
                <c:pt idx="5417">
                  <c:v>1418408</c:v>
                </c:pt>
                <c:pt idx="5418">
                  <c:v>1418412</c:v>
                </c:pt>
                <c:pt idx="5419">
                  <c:v>1418412</c:v>
                </c:pt>
                <c:pt idx="5420">
                  <c:v>1418416</c:v>
                </c:pt>
                <c:pt idx="5421">
                  <c:v>1418416</c:v>
                </c:pt>
                <c:pt idx="5422">
                  <c:v>1418420</c:v>
                </c:pt>
                <c:pt idx="5423">
                  <c:v>1418420</c:v>
                </c:pt>
                <c:pt idx="5424">
                  <c:v>1418424</c:v>
                </c:pt>
                <c:pt idx="5425">
                  <c:v>1418424</c:v>
                </c:pt>
                <c:pt idx="5426">
                  <c:v>1418428</c:v>
                </c:pt>
                <c:pt idx="5427">
                  <c:v>1418428</c:v>
                </c:pt>
                <c:pt idx="5428">
                  <c:v>1418432</c:v>
                </c:pt>
                <c:pt idx="5429">
                  <c:v>1418432</c:v>
                </c:pt>
                <c:pt idx="5430">
                  <c:v>1418436</c:v>
                </c:pt>
                <c:pt idx="5431">
                  <c:v>1418436</c:v>
                </c:pt>
                <c:pt idx="5432">
                  <c:v>1418440</c:v>
                </c:pt>
                <c:pt idx="5433">
                  <c:v>1418440</c:v>
                </c:pt>
                <c:pt idx="5434">
                  <c:v>1418444</c:v>
                </c:pt>
                <c:pt idx="5435">
                  <c:v>1418444</c:v>
                </c:pt>
                <c:pt idx="5436">
                  <c:v>1418448</c:v>
                </c:pt>
                <c:pt idx="5437">
                  <c:v>1418448</c:v>
                </c:pt>
                <c:pt idx="5438">
                  <c:v>1418452</c:v>
                </c:pt>
                <c:pt idx="5439">
                  <c:v>1418452</c:v>
                </c:pt>
                <c:pt idx="5440">
                  <c:v>1418456</c:v>
                </c:pt>
                <c:pt idx="5441">
                  <c:v>1418456</c:v>
                </c:pt>
                <c:pt idx="5442">
                  <c:v>1418460</c:v>
                </c:pt>
                <c:pt idx="5443">
                  <c:v>1418460</c:v>
                </c:pt>
                <c:pt idx="5444">
                  <c:v>1418464</c:v>
                </c:pt>
                <c:pt idx="5445">
                  <c:v>1418464</c:v>
                </c:pt>
                <c:pt idx="5446">
                  <c:v>1418468</c:v>
                </c:pt>
                <c:pt idx="5447">
                  <c:v>1418468</c:v>
                </c:pt>
                <c:pt idx="5448">
                  <c:v>1418472</c:v>
                </c:pt>
                <c:pt idx="5449">
                  <c:v>1418472</c:v>
                </c:pt>
                <c:pt idx="5450">
                  <c:v>1418476</c:v>
                </c:pt>
                <c:pt idx="5451">
                  <c:v>1418476</c:v>
                </c:pt>
                <c:pt idx="5452">
                  <c:v>1418480</c:v>
                </c:pt>
                <c:pt idx="5453">
                  <c:v>1418480</c:v>
                </c:pt>
                <c:pt idx="5454">
                  <c:v>1418516</c:v>
                </c:pt>
                <c:pt idx="5455">
                  <c:v>1418516</c:v>
                </c:pt>
                <c:pt idx="5456">
                  <c:v>1418520</c:v>
                </c:pt>
                <c:pt idx="5457">
                  <c:v>1418520</c:v>
                </c:pt>
                <c:pt idx="5458">
                  <c:v>1418524</c:v>
                </c:pt>
                <c:pt idx="5459">
                  <c:v>1418524</c:v>
                </c:pt>
                <c:pt idx="5460">
                  <c:v>1418528</c:v>
                </c:pt>
                <c:pt idx="5461">
                  <c:v>1418528</c:v>
                </c:pt>
                <c:pt idx="5462">
                  <c:v>1418532</c:v>
                </c:pt>
                <c:pt idx="5463">
                  <c:v>1418532</c:v>
                </c:pt>
                <c:pt idx="5464">
                  <c:v>1418536</c:v>
                </c:pt>
                <c:pt idx="5465">
                  <c:v>1418536</c:v>
                </c:pt>
                <c:pt idx="5466">
                  <c:v>1418540</c:v>
                </c:pt>
                <c:pt idx="5467">
                  <c:v>1418540</c:v>
                </c:pt>
                <c:pt idx="5468">
                  <c:v>1418544</c:v>
                </c:pt>
                <c:pt idx="5469">
                  <c:v>1418544</c:v>
                </c:pt>
                <c:pt idx="5470">
                  <c:v>1418548</c:v>
                </c:pt>
                <c:pt idx="5471">
                  <c:v>1418548</c:v>
                </c:pt>
                <c:pt idx="5472">
                  <c:v>1418552</c:v>
                </c:pt>
                <c:pt idx="5473">
                  <c:v>1418552</c:v>
                </c:pt>
                <c:pt idx="5474">
                  <c:v>1418556</c:v>
                </c:pt>
                <c:pt idx="5475">
                  <c:v>1418556</c:v>
                </c:pt>
                <c:pt idx="5476">
                  <c:v>1418560</c:v>
                </c:pt>
                <c:pt idx="5477">
                  <c:v>1418560</c:v>
                </c:pt>
                <c:pt idx="5478">
                  <c:v>1418564</c:v>
                </c:pt>
                <c:pt idx="5479">
                  <c:v>1418564</c:v>
                </c:pt>
                <c:pt idx="5480">
                  <c:v>1418568</c:v>
                </c:pt>
                <c:pt idx="5481">
                  <c:v>1418568</c:v>
                </c:pt>
                <c:pt idx="5482">
                  <c:v>1418572</c:v>
                </c:pt>
                <c:pt idx="5483">
                  <c:v>1418572</c:v>
                </c:pt>
                <c:pt idx="5484">
                  <c:v>1418576</c:v>
                </c:pt>
                <c:pt idx="5485">
                  <c:v>1418576</c:v>
                </c:pt>
                <c:pt idx="5486">
                  <c:v>1418580</c:v>
                </c:pt>
                <c:pt idx="5487">
                  <c:v>1418580</c:v>
                </c:pt>
                <c:pt idx="5488">
                  <c:v>1418584</c:v>
                </c:pt>
                <c:pt idx="5489">
                  <c:v>1418584</c:v>
                </c:pt>
                <c:pt idx="5490">
                  <c:v>1418588</c:v>
                </c:pt>
                <c:pt idx="5491">
                  <c:v>1418588</c:v>
                </c:pt>
                <c:pt idx="5492">
                  <c:v>1418592</c:v>
                </c:pt>
                <c:pt idx="5493">
                  <c:v>1418592</c:v>
                </c:pt>
                <c:pt idx="5494">
                  <c:v>1418596</c:v>
                </c:pt>
                <c:pt idx="5495">
                  <c:v>1418596</c:v>
                </c:pt>
                <c:pt idx="5496">
                  <c:v>1422596</c:v>
                </c:pt>
                <c:pt idx="5497">
                  <c:v>1422596</c:v>
                </c:pt>
                <c:pt idx="5498">
                  <c:v>1426596</c:v>
                </c:pt>
                <c:pt idx="5499">
                  <c:v>1426596</c:v>
                </c:pt>
                <c:pt idx="5500">
                  <c:v>1430596</c:v>
                </c:pt>
                <c:pt idx="5501">
                  <c:v>1430596</c:v>
                </c:pt>
                <c:pt idx="5502">
                  <c:v>1434596</c:v>
                </c:pt>
                <c:pt idx="5503">
                  <c:v>1434596</c:v>
                </c:pt>
                <c:pt idx="5504">
                  <c:v>1438596</c:v>
                </c:pt>
                <c:pt idx="5505">
                  <c:v>1438596</c:v>
                </c:pt>
                <c:pt idx="5506">
                  <c:v>1441612</c:v>
                </c:pt>
                <c:pt idx="5507">
                  <c:v>1441612</c:v>
                </c:pt>
                <c:pt idx="5508">
                  <c:v>1441616</c:v>
                </c:pt>
                <c:pt idx="5509">
                  <c:v>1441616</c:v>
                </c:pt>
                <c:pt idx="5510">
                  <c:v>1441620</c:v>
                </c:pt>
                <c:pt idx="5511">
                  <c:v>1441620</c:v>
                </c:pt>
                <c:pt idx="5512">
                  <c:v>1441624</c:v>
                </c:pt>
                <c:pt idx="5513">
                  <c:v>1441624</c:v>
                </c:pt>
                <c:pt idx="5514">
                  <c:v>1441628</c:v>
                </c:pt>
                <c:pt idx="5515">
                  <c:v>1441628</c:v>
                </c:pt>
                <c:pt idx="5516">
                  <c:v>1441632</c:v>
                </c:pt>
                <c:pt idx="5517">
                  <c:v>1441632</c:v>
                </c:pt>
                <c:pt idx="5518">
                  <c:v>1441636</c:v>
                </c:pt>
                <c:pt idx="5519">
                  <c:v>1441636</c:v>
                </c:pt>
                <c:pt idx="5520">
                  <c:v>1441640</c:v>
                </c:pt>
                <c:pt idx="5521">
                  <c:v>1441640</c:v>
                </c:pt>
                <c:pt idx="5522">
                  <c:v>1441644</c:v>
                </c:pt>
                <c:pt idx="5523">
                  <c:v>1441644</c:v>
                </c:pt>
                <c:pt idx="5524">
                  <c:v>1441648</c:v>
                </c:pt>
                <c:pt idx="5525">
                  <c:v>1441648</c:v>
                </c:pt>
                <c:pt idx="5526">
                  <c:v>1441652</c:v>
                </c:pt>
                <c:pt idx="5527">
                  <c:v>1441652</c:v>
                </c:pt>
                <c:pt idx="5528">
                  <c:v>1441656</c:v>
                </c:pt>
                <c:pt idx="5529">
                  <c:v>1441656</c:v>
                </c:pt>
                <c:pt idx="5530">
                  <c:v>1441660</c:v>
                </c:pt>
                <c:pt idx="5531">
                  <c:v>1441660</c:v>
                </c:pt>
                <c:pt idx="5532">
                  <c:v>1441696</c:v>
                </c:pt>
                <c:pt idx="5533">
                  <c:v>1441696</c:v>
                </c:pt>
                <c:pt idx="5534">
                  <c:v>1441700</c:v>
                </c:pt>
                <c:pt idx="5535">
                  <c:v>1441700</c:v>
                </c:pt>
                <c:pt idx="5536">
                  <c:v>1441704</c:v>
                </c:pt>
                <c:pt idx="5537">
                  <c:v>1441704</c:v>
                </c:pt>
                <c:pt idx="5538">
                  <c:v>1441708</c:v>
                </c:pt>
                <c:pt idx="5539">
                  <c:v>1441708</c:v>
                </c:pt>
                <c:pt idx="5540">
                  <c:v>1441712</c:v>
                </c:pt>
                <c:pt idx="5541">
                  <c:v>1441712</c:v>
                </c:pt>
                <c:pt idx="5542">
                  <c:v>1441716</c:v>
                </c:pt>
                <c:pt idx="5543">
                  <c:v>1441716</c:v>
                </c:pt>
                <c:pt idx="5544">
                  <c:v>1441720</c:v>
                </c:pt>
                <c:pt idx="5545">
                  <c:v>1441720</c:v>
                </c:pt>
                <c:pt idx="5546">
                  <c:v>1441724</c:v>
                </c:pt>
                <c:pt idx="5547">
                  <c:v>1441724</c:v>
                </c:pt>
                <c:pt idx="5548">
                  <c:v>1441728</c:v>
                </c:pt>
                <c:pt idx="5549">
                  <c:v>1441728</c:v>
                </c:pt>
                <c:pt idx="5550">
                  <c:v>1441732</c:v>
                </c:pt>
                <c:pt idx="5551">
                  <c:v>1441732</c:v>
                </c:pt>
                <c:pt idx="5552">
                  <c:v>1441736</c:v>
                </c:pt>
                <c:pt idx="5553">
                  <c:v>1441736</c:v>
                </c:pt>
                <c:pt idx="5554">
                  <c:v>1441740</c:v>
                </c:pt>
                <c:pt idx="5555">
                  <c:v>1441740</c:v>
                </c:pt>
                <c:pt idx="5556">
                  <c:v>1441744</c:v>
                </c:pt>
                <c:pt idx="5557">
                  <c:v>1441744</c:v>
                </c:pt>
                <c:pt idx="5558">
                  <c:v>1441748</c:v>
                </c:pt>
                <c:pt idx="5559">
                  <c:v>1441748</c:v>
                </c:pt>
                <c:pt idx="5560">
                  <c:v>1441752</c:v>
                </c:pt>
                <c:pt idx="5561">
                  <c:v>1441752</c:v>
                </c:pt>
                <c:pt idx="5562">
                  <c:v>1441756</c:v>
                </c:pt>
                <c:pt idx="5563">
                  <c:v>1441756</c:v>
                </c:pt>
                <c:pt idx="5564">
                  <c:v>1441760</c:v>
                </c:pt>
                <c:pt idx="5565">
                  <c:v>1441760</c:v>
                </c:pt>
                <c:pt idx="5566">
                  <c:v>1441764</c:v>
                </c:pt>
                <c:pt idx="5567">
                  <c:v>1441764</c:v>
                </c:pt>
                <c:pt idx="5568">
                  <c:v>1441768</c:v>
                </c:pt>
                <c:pt idx="5569">
                  <c:v>1441768</c:v>
                </c:pt>
                <c:pt idx="5570">
                  <c:v>1441772</c:v>
                </c:pt>
                <c:pt idx="5571">
                  <c:v>1441772</c:v>
                </c:pt>
                <c:pt idx="5572">
                  <c:v>1441776</c:v>
                </c:pt>
                <c:pt idx="5573">
                  <c:v>1441776</c:v>
                </c:pt>
                <c:pt idx="5574">
                  <c:v>1441780</c:v>
                </c:pt>
                <c:pt idx="5575">
                  <c:v>1441780</c:v>
                </c:pt>
                <c:pt idx="5576">
                  <c:v>1441784</c:v>
                </c:pt>
                <c:pt idx="5577">
                  <c:v>1441784</c:v>
                </c:pt>
                <c:pt idx="5578">
                  <c:v>1441788</c:v>
                </c:pt>
                <c:pt idx="5579">
                  <c:v>1441788</c:v>
                </c:pt>
                <c:pt idx="5580">
                  <c:v>1441792</c:v>
                </c:pt>
                <c:pt idx="5581">
                  <c:v>1441792</c:v>
                </c:pt>
                <c:pt idx="5582">
                  <c:v>1441796</c:v>
                </c:pt>
                <c:pt idx="5583">
                  <c:v>1441796</c:v>
                </c:pt>
                <c:pt idx="5584">
                  <c:v>1441800</c:v>
                </c:pt>
                <c:pt idx="5585">
                  <c:v>1441800</c:v>
                </c:pt>
                <c:pt idx="5586">
                  <c:v>1441804</c:v>
                </c:pt>
                <c:pt idx="5587">
                  <c:v>1441804</c:v>
                </c:pt>
                <c:pt idx="5588">
                  <c:v>1441808</c:v>
                </c:pt>
                <c:pt idx="5589">
                  <c:v>1441808</c:v>
                </c:pt>
                <c:pt idx="5590">
                  <c:v>1441812</c:v>
                </c:pt>
                <c:pt idx="5591">
                  <c:v>1441812</c:v>
                </c:pt>
                <c:pt idx="5592">
                  <c:v>1441816</c:v>
                </c:pt>
                <c:pt idx="5593">
                  <c:v>1441816</c:v>
                </c:pt>
                <c:pt idx="5594">
                  <c:v>1441820</c:v>
                </c:pt>
                <c:pt idx="5595">
                  <c:v>1441820</c:v>
                </c:pt>
                <c:pt idx="5596">
                  <c:v>1441824</c:v>
                </c:pt>
                <c:pt idx="5597">
                  <c:v>1441824</c:v>
                </c:pt>
                <c:pt idx="5598">
                  <c:v>1441828</c:v>
                </c:pt>
                <c:pt idx="5599">
                  <c:v>1441828</c:v>
                </c:pt>
                <c:pt idx="5600">
                  <c:v>1441832</c:v>
                </c:pt>
                <c:pt idx="5601">
                  <c:v>1441832</c:v>
                </c:pt>
                <c:pt idx="5602">
                  <c:v>1441836</c:v>
                </c:pt>
                <c:pt idx="5603">
                  <c:v>1441836</c:v>
                </c:pt>
                <c:pt idx="5604">
                  <c:v>1441840</c:v>
                </c:pt>
                <c:pt idx="5605">
                  <c:v>1441840</c:v>
                </c:pt>
                <c:pt idx="5606">
                  <c:v>1441844</c:v>
                </c:pt>
                <c:pt idx="5607">
                  <c:v>1441844</c:v>
                </c:pt>
                <c:pt idx="5608">
                  <c:v>1441848</c:v>
                </c:pt>
                <c:pt idx="5609">
                  <c:v>1441848</c:v>
                </c:pt>
                <c:pt idx="5610">
                  <c:v>1441852</c:v>
                </c:pt>
                <c:pt idx="5611">
                  <c:v>1441852</c:v>
                </c:pt>
                <c:pt idx="5612">
                  <c:v>1441856</c:v>
                </c:pt>
                <c:pt idx="5613">
                  <c:v>1441856</c:v>
                </c:pt>
                <c:pt idx="5614">
                  <c:v>1441860</c:v>
                </c:pt>
                <c:pt idx="5615">
                  <c:v>1441860</c:v>
                </c:pt>
                <c:pt idx="5616">
                  <c:v>1441864</c:v>
                </c:pt>
                <c:pt idx="5617">
                  <c:v>1441864</c:v>
                </c:pt>
                <c:pt idx="5618">
                  <c:v>1441868</c:v>
                </c:pt>
                <c:pt idx="5619">
                  <c:v>1441868</c:v>
                </c:pt>
                <c:pt idx="5620">
                  <c:v>1441872</c:v>
                </c:pt>
                <c:pt idx="5621">
                  <c:v>1441872</c:v>
                </c:pt>
                <c:pt idx="5622">
                  <c:v>1441876</c:v>
                </c:pt>
                <c:pt idx="5623">
                  <c:v>1441876</c:v>
                </c:pt>
                <c:pt idx="5624">
                  <c:v>1441880</c:v>
                </c:pt>
                <c:pt idx="5625">
                  <c:v>1441880</c:v>
                </c:pt>
                <c:pt idx="5626">
                  <c:v>1441884</c:v>
                </c:pt>
                <c:pt idx="5627">
                  <c:v>1441884</c:v>
                </c:pt>
                <c:pt idx="5628">
                  <c:v>1441888</c:v>
                </c:pt>
                <c:pt idx="5629">
                  <c:v>1441888</c:v>
                </c:pt>
                <c:pt idx="5630">
                  <c:v>1441892</c:v>
                </c:pt>
                <c:pt idx="5631">
                  <c:v>1441892</c:v>
                </c:pt>
                <c:pt idx="5632">
                  <c:v>1441896</c:v>
                </c:pt>
                <c:pt idx="5633">
                  <c:v>1441896</c:v>
                </c:pt>
                <c:pt idx="5634">
                  <c:v>1441900</c:v>
                </c:pt>
                <c:pt idx="5635">
                  <c:v>1441900</c:v>
                </c:pt>
                <c:pt idx="5636">
                  <c:v>1441904</c:v>
                </c:pt>
                <c:pt idx="5637">
                  <c:v>1441904</c:v>
                </c:pt>
                <c:pt idx="5638">
                  <c:v>1441908</c:v>
                </c:pt>
                <c:pt idx="5639">
                  <c:v>1441908</c:v>
                </c:pt>
                <c:pt idx="5640">
                  <c:v>1441912</c:v>
                </c:pt>
                <c:pt idx="5641">
                  <c:v>1441912</c:v>
                </c:pt>
                <c:pt idx="5642">
                  <c:v>1441916</c:v>
                </c:pt>
                <c:pt idx="5643">
                  <c:v>1441916</c:v>
                </c:pt>
                <c:pt idx="5644">
                  <c:v>1441920</c:v>
                </c:pt>
                <c:pt idx="5645">
                  <c:v>1441920</c:v>
                </c:pt>
                <c:pt idx="5646">
                  <c:v>1441924</c:v>
                </c:pt>
                <c:pt idx="5647">
                  <c:v>1441924</c:v>
                </c:pt>
                <c:pt idx="5648">
                  <c:v>1441928</c:v>
                </c:pt>
                <c:pt idx="5649">
                  <c:v>1441928</c:v>
                </c:pt>
                <c:pt idx="5650">
                  <c:v>1441932</c:v>
                </c:pt>
                <c:pt idx="5651">
                  <c:v>1441932</c:v>
                </c:pt>
                <c:pt idx="5652">
                  <c:v>1441936</c:v>
                </c:pt>
                <c:pt idx="5653">
                  <c:v>1441936</c:v>
                </c:pt>
                <c:pt idx="5654">
                  <c:v>1441940</c:v>
                </c:pt>
                <c:pt idx="5655">
                  <c:v>1441940</c:v>
                </c:pt>
                <c:pt idx="5656">
                  <c:v>1441944</c:v>
                </c:pt>
                <c:pt idx="5657">
                  <c:v>1441944</c:v>
                </c:pt>
                <c:pt idx="5658">
                  <c:v>1441948</c:v>
                </c:pt>
                <c:pt idx="5659">
                  <c:v>1441948</c:v>
                </c:pt>
                <c:pt idx="5660">
                  <c:v>1441952</c:v>
                </c:pt>
                <c:pt idx="5661">
                  <c:v>1441952</c:v>
                </c:pt>
                <c:pt idx="5662">
                  <c:v>1441956</c:v>
                </c:pt>
                <c:pt idx="5663">
                  <c:v>1441956</c:v>
                </c:pt>
                <c:pt idx="5664">
                  <c:v>1441960</c:v>
                </c:pt>
                <c:pt idx="5665">
                  <c:v>1441960</c:v>
                </c:pt>
                <c:pt idx="5666">
                  <c:v>1441964</c:v>
                </c:pt>
                <c:pt idx="5667">
                  <c:v>1441964</c:v>
                </c:pt>
                <c:pt idx="5668">
                  <c:v>1441968</c:v>
                </c:pt>
                <c:pt idx="5669">
                  <c:v>1441968</c:v>
                </c:pt>
                <c:pt idx="5670">
                  <c:v>1441972</c:v>
                </c:pt>
                <c:pt idx="5671">
                  <c:v>1441972</c:v>
                </c:pt>
                <c:pt idx="5672">
                  <c:v>1441976</c:v>
                </c:pt>
                <c:pt idx="5673">
                  <c:v>1441976</c:v>
                </c:pt>
                <c:pt idx="5674">
                  <c:v>1441980</c:v>
                </c:pt>
                <c:pt idx="5675">
                  <c:v>1441980</c:v>
                </c:pt>
                <c:pt idx="5676">
                  <c:v>1441984</c:v>
                </c:pt>
                <c:pt idx="5677">
                  <c:v>1441984</c:v>
                </c:pt>
                <c:pt idx="5678">
                  <c:v>1441988</c:v>
                </c:pt>
                <c:pt idx="5679">
                  <c:v>1441988</c:v>
                </c:pt>
                <c:pt idx="5680">
                  <c:v>1441992</c:v>
                </c:pt>
                <c:pt idx="5681">
                  <c:v>1441992</c:v>
                </c:pt>
                <c:pt idx="5682">
                  <c:v>1441996</c:v>
                </c:pt>
                <c:pt idx="5683">
                  <c:v>1441996</c:v>
                </c:pt>
                <c:pt idx="5684">
                  <c:v>1442000</c:v>
                </c:pt>
                <c:pt idx="5685">
                  <c:v>1442000</c:v>
                </c:pt>
                <c:pt idx="5686">
                  <c:v>1442004</c:v>
                </c:pt>
                <c:pt idx="5687">
                  <c:v>1442004</c:v>
                </c:pt>
                <c:pt idx="5688">
                  <c:v>1442008</c:v>
                </c:pt>
                <c:pt idx="5689">
                  <c:v>1442008</c:v>
                </c:pt>
                <c:pt idx="5690">
                  <c:v>1442012</c:v>
                </c:pt>
                <c:pt idx="5691">
                  <c:v>1442012</c:v>
                </c:pt>
                <c:pt idx="5692">
                  <c:v>1442016</c:v>
                </c:pt>
                <c:pt idx="5693">
                  <c:v>1442016</c:v>
                </c:pt>
                <c:pt idx="5694">
                  <c:v>1442020</c:v>
                </c:pt>
                <c:pt idx="5695">
                  <c:v>1442020</c:v>
                </c:pt>
                <c:pt idx="5696">
                  <c:v>1442024</c:v>
                </c:pt>
                <c:pt idx="5697">
                  <c:v>1442024</c:v>
                </c:pt>
                <c:pt idx="5698">
                  <c:v>1442028</c:v>
                </c:pt>
                <c:pt idx="5699">
                  <c:v>1442028</c:v>
                </c:pt>
                <c:pt idx="5700">
                  <c:v>1442032</c:v>
                </c:pt>
                <c:pt idx="5701">
                  <c:v>1442032</c:v>
                </c:pt>
                <c:pt idx="5702">
                  <c:v>1442036</c:v>
                </c:pt>
                <c:pt idx="5703">
                  <c:v>1442036</c:v>
                </c:pt>
                <c:pt idx="5704">
                  <c:v>1442040</c:v>
                </c:pt>
                <c:pt idx="5705">
                  <c:v>1442040</c:v>
                </c:pt>
                <c:pt idx="5706">
                  <c:v>1442220</c:v>
                </c:pt>
                <c:pt idx="5707">
                  <c:v>1442220</c:v>
                </c:pt>
                <c:pt idx="5708">
                  <c:v>1442224</c:v>
                </c:pt>
                <c:pt idx="5709">
                  <c:v>1442224</c:v>
                </c:pt>
                <c:pt idx="5710">
                  <c:v>1442228</c:v>
                </c:pt>
                <c:pt idx="5711">
                  <c:v>1442228</c:v>
                </c:pt>
                <c:pt idx="5712">
                  <c:v>1442232</c:v>
                </c:pt>
                <c:pt idx="5713">
                  <c:v>1442232</c:v>
                </c:pt>
                <c:pt idx="5714">
                  <c:v>1442236</c:v>
                </c:pt>
                <c:pt idx="5715">
                  <c:v>1442236</c:v>
                </c:pt>
                <c:pt idx="5716">
                  <c:v>1442240</c:v>
                </c:pt>
                <c:pt idx="5717">
                  <c:v>1442240</c:v>
                </c:pt>
                <c:pt idx="5718">
                  <c:v>1442244</c:v>
                </c:pt>
                <c:pt idx="5719">
                  <c:v>1442244</c:v>
                </c:pt>
                <c:pt idx="5720">
                  <c:v>1442248</c:v>
                </c:pt>
                <c:pt idx="5721">
                  <c:v>1442248</c:v>
                </c:pt>
                <c:pt idx="5722">
                  <c:v>1442252</c:v>
                </c:pt>
                <c:pt idx="5723">
                  <c:v>1442252</c:v>
                </c:pt>
                <c:pt idx="5724">
                  <c:v>1442256</c:v>
                </c:pt>
                <c:pt idx="5725">
                  <c:v>1442256</c:v>
                </c:pt>
                <c:pt idx="5726">
                  <c:v>1442260</c:v>
                </c:pt>
                <c:pt idx="5727">
                  <c:v>1442260</c:v>
                </c:pt>
                <c:pt idx="5728">
                  <c:v>1442264</c:v>
                </c:pt>
                <c:pt idx="5729">
                  <c:v>1442264</c:v>
                </c:pt>
                <c:pt idx="5730">
                  <c:v>1442268</c:v>
                </c:pt>
                <c:pt idx="5731">
                  <c:v>1442268</c:v>
                </c:pt>
                <c:pt idx="5732">
                  <c:v>1442272</c:v>
                </c:pt>
                <c:pt idx="5733">
                  <c:v>1442272</c:v>
                </c:pt>
                <c:pt idx="5734">
                  <c:v>1442276</c:v>
                </c:pt>
                <c:pt idx="5735">
                  <c:v>1442276</c:v>
                </c:pt>
                <c:pt idx="5736">
                  <c:v>1442280</c:v>
                </c:pt>
                <c:pt idx="5737">
                  <c:v>1442280</c:v>
                </c:pt>
                <c:pt idx="5738">
                  <c:v>1442284</c:v>
                </c:pt>
                <c:pt idx="5739">
                  <c:v>1442284</c:v>
                </c:pt>
                <c:pt idx="5740">
                  <c:v>1442288</c:v>
                </c:pt>
                <c:pt idx="5741">
                  <c:v>1442288</c:v>
                </c:pt>
                <c:pt idx="5742">
                  <c:v>1442292</c:v>
                </c:pt>
                <c:pt idx="5743">
                  <c:v>1442292</c:v>
                </c:pt>
                <c:pt idx="5744">
                  <c:v>1442296</c:v>
                </c:pt>
                <c:pt idx="5745">
                  <c:v>1442296</c:v>
                </c:pt>
                <c:pt idx="5746">
                  <c:v>1442300</c:v>
                </c:pt>
                <c:pt idx="5747">
                  <c:v>1442300</c:v>
                </c:pt>
                <c:pt idx="5748">
                  <c:v>1442304</c:v>
                </c:pt>
                <c:pt idx="5749">
                  <c:v>1442304</c:v>
                </c:pt>
                <c:pt idx="5750">
                  <c:v>1442308</c:v>
                </c:pt>
                <c:pt idx="5751">
                  <c:v>1442308</c:v>
                </c:pt>
                <c:pt idx="5752">
                  <c:v>1442312</c:v>
                </c:pt>
                <c:pt idx="5753">
                  <c:v>1442312</c:v>
                </c:pt>
                <c:pt idx="5754">
                  <c:v>1442316</c:v>
                </c:pt>
                <c:pt idx="5755">
                  <c:v>1442316</c:v>
                </c:pt>
                <c:pt idx="5756">
                  <c:v>1442320</c:v>
                </c:pt>
                <c:pt idx="5757">
                  <c:v>1442320</c:v>
                </c:pt>
                <c:pt idx="5758">
                  <c:v>1442324</c:v>
                </c:pt>
                <c:pt idx="5759">
                  <c:v>1442324</c:v>
                </c:pt>
                <c:pt idx="5760">
                  <c:v>1442328</c:v>
                </c:pt>
                <c:pt idx="5761">
                  <c:v>1442328</c:v>
                </c:pt>
                <c:pt idx="5762">
                  <c:v>1442332</c:v>
                </c:pt>
                <c:pt idx="5763">
                  <c:v>1442332</c:v>
                </c:pt>
                <c:pt idx="5764">
                  <c:v>1442336</c:v>
                </c:pt>
                <c:pt idx="5765">
                  <c:v>1442336</c:v>
                </c:pt>
                <c:pt idx="5766">
                  <c:v>1442340</c:v>
                </c:pt>
                <c:pt idx="5767">
                  <c:v>1442340</c:v>
                </c:pt>
                <c:pt idx="5768">
                  <c:v>1442344</c:v>
                </c:pt>
                <c:pt idx="5769">
                  <c:v>1442344</c:v>
                </c:pt>
                <c:pt idx="5770">
                  <c:v>1442348</c:v>
                </c:pt>
                <c:pt idx="5771">
                  <c:v>1442348</c:v>
                </c:pt>
                <c:pt idx="5772">
                  <c:v>1442352</c:v>
                </c:pt>
                <c:pt idx="5773">
                  <c:v>1442352</c:v>
                </c:pt>
                <c:pt idx="5774">
                  <c:v>1442356</c:v>
                </c:pt>
                <c:pt idx="5775">
                  <c:v>1442356</c:v>
                </c:pt>
                <c:pt idx="5776">
                  <c:v>1442360</c:v>
                </c:pt>
                <c:pt idx="5777">
                  <c:v>1442360</c:v>
                </c:pt>
                <c:pt idx="5778">
                  <c:v>1442364</c:v>
                </c:pt>
                <c:pt idx="5779">
                  <c:v>1442364</c:v>
                </c:pt>
                <c:pt idx="5780">
                  <c:v>1442368</c:v>
                </c:pt>
                <c:pt idx="5781">
                  <c:v>1442368</c:v>
                </c:pt>
                <c:pt idx="5782">
                  <c:v>1442372</c:v>
                </c:pt>
                <c:pt idx="5783">
                  <c:v>1442372</c:v>
                </c:pt>
                <c:pt idx="5784">
                  <c:v>1442376</c:v>
                </c:pt>
                <c:pt idx="5785">
                  <c:v>1442376</c:v>
                </c:pt>
                <c:pt idx="5786">
                  <c:v>1442380</c:v>
                </c:pt>
                <c:pt idx="5787">
                  <c:v>1442380</c:v>
                </c:pt>
                <c:pt idx="5788">
                  <c:v>1442384</c:v>
                </c:pt>
                <c:pt idx="5789">
                  <c:v>1442384</c:v>
                </c:pt>
                <c:pt idx="5790">
                  <c:v>1442388</c:v>
                </c:pt>
                <c:pt idx="5791">
                  <c:v>1442388</c:v>
                </c:pt>
                <c:pt idx="5792">
                  <c:v>1442392</c:v>
                </c:pt>
                <c:pt idx="5793">
                  <c:v>1442392</c:v>
                </c:pt>
                <c:pt idx="5794">
                  <c:v>1442396</c:v>
                </c:pt>
                <c:pt idx="5795">
                  <c:v>1442396</c:v>
                </c:pt>
                <c:pt idx="5796">
                  <c:v>1442400</c:v>
                </c:pt>
                <c:pt idx="5797">
                  <c:v>1442400</c:v>
                </c:pt>
                <c:pt idx="5798">
                  <c:v>1442404</c:v>
                </c:pt>
                <c:pt idx="5799">
                  <c:v>1442404</c:v>
                </c:pt>
                <c:pt idx="5800">
                  <c:v>1442408</c:v>
                </c:pt>
                <c:pt idx="5801">
                  <c:v>1442408</c:v>
                </c:pt>
                <c:pt idx="5802">
                  <c:v>1442412</c:v>
                </c:pt>
                <c:pt idx="5803">
                  <c:v>1442412</c:v>
                </c:pt>
                <c:pt idx="5804">
                  <c:v>1442416</c:v>
                </c:pt>
                <c:pt idx="5805">
                  <c:v>1442416</c:v>
                </c:pt>
                <c:pt idx="5806">
                  <c:v>1442420</c:v>
                </c:pt>
                <c:pt idx="5807">
                  <c:v>1442420</c:v>
                </c:pt>
                <c:pt idx="5808">
                  <c:v>1442424</c:v>
                </c:pt>
                <c:pt idx="5809">
                  <c:v>1442424</c:v>
                </c:pt>
                <c:pt idx="5810">
                  <c:v>1442428</c:v>
                </c:pt>
                <c:pt idx="5811">
                  <c:v>1442428</c:v>
                </c:pt>
                <c:pt idx="5812">
                  <c:v>1442432</c:v>
                </c:pt>
                <c:pt idx="5813">
                  <c:v>1442432</c:v>
                </c:pt>
                <c:pt idx="5814">
                  <c:v>1442436</c:v>
                </c:pt>
                <c:pt idx="5815">
                  <c:v>1442436</c:v>
                </c:pt>
                <c:pt idx="5816">
                  <c:v>1442440</c:v>
                </c:pt>
                <c:pt idx="5817">
                  <c:v>1442440</c:v>
                </c:pt>
                <c:pt idx="5818">
                  <c:v>1442444</c:v>
                </c:pt>
                <c:pt idx="5819">
                  <c:v>1442444</c:v>
                </c:pt>
                <c:pt idx="5820">
                  <c:v>1442448</c:v>
                </c:pt>
                <c:pt idx="5821">
                  <c:v>1442448</c:v>
                </c:pt>
                <c:pt idx="5822">
                  <c:v>1442452</c:v>
                </c:pt>
                <c:pt idx="5823">
                  <c:v>1442452</c:v>
                </c:pt>
                <c:pt idx="5824">
                  <c:v>1442456</c:v>
                </c:pt>
                <c:pt idx="5825">
                  <c:v>1442456</c:v>
                </c:pt>
                <c:pt idx="5826">
                  <c:v>1442460</c:v>
                </c:pt>
                <c:pt idx="5827">
                  <c:v>1442460</c:v>
                </c:pt>
                <c:pt idx="5828">
                  <c:v>1442464</c:v>
                </c:pt>
                <c:pt idx="5829">
                  <c:v>1442464</c:v>
                </c:pt>
                <c:pt idx="5830">
                  <c:v>1442468</c:v>
                </c:pt>
                <c:pt idx="5831">
                  <c:v>1442468</c:v>
                </c:pt>
                <c:pt idx="5832">
                  <c:v>1442472</c:v>
                </c:pt>
                <c:pt idx="5833">
                  <c:v>1442472</c:v>
                </c:pt>
                <c:pt idx="5834">
                  <c:v>1442476</c:v>
                </c:pt>
                <c:pt idx="5835">
                  <c:v>1442476</c:v>
                </c:pt>
                <c:pt idx="5836">
                  <c:v>1442480</c:v>
                </c:pt>
                <c:pt idx="5837">
                  <c:v>1442480</c:v>
                </c:pt>
                <c:pt idx="5838">
                  <c:v>1442484</c:v>
                </c:pt>
                <c:pt idx="5839">
                  <c:v>1442484</c:v>
                </c:pt>
                <c:pt idx="5840">
                  <c:v>1442488</c:v>
                </c:pt>
                <c:pt idx="5841">
                  <c:v>1442488</c:v>
                </c:pt>
                <c:pt idx="5842">
                  <c:v>1442492</c:v>
                </c:pt>
                <c:pt idx="5843">
                  <c:v>1442492</c:v>
                </c:pt>
                <c:pt idx="5844">
                  <c:v>1442496</c:v>
                </c:pt>
                <c:pt idx="5845">
                  <c:v>1442496</c:v>
                </c:pt>
                <c:pt idx="5846">
                  <c:v>1442532</c:v>
                </c:pt>
                <c:pt idx="5847">
                  <c:v>1442532</c:v>
                </c:pt>
                <c:pt idx="5848">
                  <c:v>1442536</c:v>
                </c:pt>
                <c:pt idx="5849">
                  <c:v>1442536</c:v>
                </c:pt>
                <c:pt idx="5850">
                  <c:v>1442540</c:v>
                </c:pt>
                <c:pt idx="5851">
                  <c:v>1442540</c:v>
                </c:pt>
                <c:pt idx="5852">
                  <c:v>1442544</c:v>
                </c:pt>
                <c:pt idx="5853">
                  <c:v>1442544</c:v>
                </c:pt>
                <c:pt idx="5854">
                  <c:v>1442548</c:v>
                </c:pt>
                <c:pt idx="5855">
                  <c:v>1442548</c:v>
                </c:pt>
                <c:pt idx="5856">
                  <c:v>1442552</c:v>
                </c:pt>
                <c:pt idx="5857">
                  <c:v>1442552</c:v>
                </c:pt>
                <c:pt idx="5858">
                  <c:v>1442556</c:v>
                </c:pt>
                <c:pt idx="5859">
                  <c:v>1442556</c:v>
                </c:pt>
                <c:pt idx="5860">
                  <c:v>1442560</c:v>
                </c:pt>
                <c:pt idx="5861">
                  <c:v>1442560</c:v>
                </c:pt>
                <c:pt idx="5862">
                  <c:v>1442564</c:v>
                </c:pt>
                <c:pt idx="5863">
                  <c:v>1442564</c:v>
                </c:pt>
                <c:pt idx="5864">
                  <c:v>1442568</c:v>
                </c:pt>
                <c:pt idx="5865">
                  <c:v>1442568</c:v>
                </c:pt>
                <c:pt idx="5866">
                  <c:v>1442572</c:v>
                </c:pt>
                <c:pt idx="5867">
                  <c:v>1442572</c:v>
                </c:pt>
                <c:pt idx="5868">
                  <c:v>1442576</c:v>
                </c:pt>
                <c:pt idx="5869">
                  <c:v>1442576</c:v>
                </c:pt>
                <c:pt idx="5870">
                  <c:v>1442580</c:v>
                </c:pt>
                <c:pt idx="5871">
                  <c:v>1442580</c:v>
                </c:pt>
                <c:pt idx="5872">
                  <c:v>1442584</c:v>
                </c:pt>
                <c:pt idx="5873">
                  <c:v>1442584</c:v>
                </c:pt>
                <c:pt idx="5874">
                  <c:v>1442588</c:v>
                </c:pt>
                <c:pt idx="5875">
                  <c:v>1442588</c:v>
                </c:pt>
                <c:pt idx="5876">
                  <c:v>1442592</c:v>
                </c:pt>
                <c:pt idx="5877">
                  <c:v>1442592</c:v>
                </c:pt>
                <c:pt idx="5878">
                  <c:v>1442596</c:v>
                </c:pt>
                <c:pt idx="5879">
                  <c:v>1442596</c:v>
                </c:pt>
                <c:pt idx="5880">
                  <c:v>1442600</c:v>
                </c:pt>
                <c:pt idx="5881">
                  <c:v>1442600</c:v>
                </c:pt>
                <c:pt idx="5882">
                  <c:v>1442604</c:v>
                </c:pt>
                <c:pt idx="5883">
                  <c:v>1442604</c:v>
                </c:pt>
                <c:pt idx="5884">
                  <c:v>1442608</c:v>
                </c:pt>
                <c:pt idx="5885">
                  <c:v>1442608</c:v>
                </c:pt>
                <c:pt idx="5886">
                  <c:v>1442612</c:v>
                </c:pt>
                <c:pt idx="5887">
                  <c:v>1442612</c:v>
                </c:pt>
                <c:pt idx="5888">
                  <c:v>1442616</c:v>
                </c:pt>
                <c:pt idx="5889">
                  <c:v>1442616</c:v>
                </c:pt>
                <c:pt idx="5890">
                  <c:v>1442620</c:v>
                </c:pt>
                <c:pt idx="5891">
                  <c:v>1442620</c:v>
                </c:pt>
                <c:pt idx="5892">
                  <c:v>1442624</c:v>
                </c:pt>
                <c:pt idx="5893">
                  <c:v>1442624</c:v>
                </c:pt>
                <c:pt idx="5894">
                  <c:v>1442628</c:v>
                </c:pt>
                <c:pt idx="5895">
                  <c:v>1442628</c:v>
                </c:pt>
                <c:pt idx="5896">
                  <c:v>1442632</c:v>
                </c:pt>
                <c:pt idx="5897">
                  <c:v>1442632</c:v>
                </c:pt>
                <c:pt idx="5898">
                  <c:v>1442636</c:v>
                </c:pt>
                <c:pt idx="5899">
                  <c:v>1442636</c:v>
                </c:pt>
                <c:pt idx="5900">
                  <c:v>1442640</c:v>
                </c:pt>
                <c:pt idx="5901">
                  <c:v>1442640</c:v>
                </c:pt>
                <c:pt idx="5902">
                  <c:v>1442644</c:v>
                </c:pt>
                <c:pt idx="5903">
                  <c:v>1442644</c:v>
                </c:pt>
                <c:pt idx="5904">
                  <c:v>1442648</c:v>
                </c:pt>
                <c:pt idx="5905">
                  <c:v>1442648</c:v>
                </c:pt>
                <c:pt idx="5906">
                  <c:v>1442652</c:v>
                </c:pt>
                <c:pt idx="5907">
                  <c:v>1442652</c:v>
                </c:pt>
                <c:pt idx="5908">
                  <c:v>1442656</c:v>
                </c:pt>
                <c:pt idx="5909">
                  <c:v>1442656</c:v>
                </c:pt>
                <c:pt idx="5910">
                  <c:v>1442660</c:v>
                </c:pt>
                <c:pt idx="5911">
                  <c:v>1442660</c:v>
                </c:pt>
                <c:pt idx="5912">
                  <c:v>1442664</c:v>
                </c:pt>
                <c:pt idx="5913">
                  <c:v>1442664</c:v>
                </c:pt>
                <c:pt idx="5914">
                  <c:v>1442668</c:v>
                </c:pt>
                <c:pt idx="5915">
                  <c:v>1442668</c:v>
                </c:pt>
                <c:pt idx="5916">
                  <c:v>1442672</c:v>
                </c:pt>
                <c:pt idx="5917">
                  <c:v>1442672</c:v>
                </c:pt>
                <c:pt idx="5918">
                  <c:v>1442676</c:v>
                </c:pt>
                <c:pt idx="5919">
                  <c:v>1442676</c:v>
                </c:pt>
                <c:pt idx="5920">
                  <c:v>1442680</c:v>
                </c:pt>
                <c:pt idx="5921">
                  <c:v>1442680</c:v>
                </c:pt>
                <c:pt idx="5922">
                  <c:v>1442684</c:v>
                </c:pt>
                <c:pt idx="5923">
                  <c:v>1442684</c:v>
                </c:pt>
                <c:pt idx="5924">
                  <c:v>1442688</c:v>
                </c:pt>
                <c:pt idx="5925">
                  <c:v>1442688</c:v>
                </c:pt>
                <c:pt idx="5926">
                  <c:v>1442692</c:v>
                </c:pt>
                <c:pt idx="5927">
                  <c:v>1442692</c:v>
                </c:pt>
                <c:pt idx="5928">
                  <c:v>1442696</c:v>
                </c:pt>
                <c:pt idx="5929">
                  <c:v>1442696</c:v>
                </c:pt>
                <c:pt idx="5930">
                  <c:v>1442700</c:v>
                </c:pt>
                <c:pt idx="5931">
                  <c:v>1442700</c:v>
                </c:pt>
                <c:pt idx="5932">
                  <c:v>1442704</c:v>
                </c:pt>
                <c:pt idx="5933">
                  <c:v>1442704</c:v>
                </c:pt>
                <c:pt idx="5934">
                  <c:v>1442708</c:v>
                </c:pt>
                <c:pt idx="5935">
                  <c:v>1442708</c:v>
                </c:pt>
                <c:pt idx="5936">
                  <c:v>1442712</c:v>
                </c:pt>
                <c:pt idx="5937">
                  <c:v>1442712</c:v>
                </c:pt>
                <c:pt idx="5938">
                  <c:v>1442716</c:v>
                </c:pt>
                <c:pt idx="5939">
                  <c:v>1442716</c:v>
                </c:pt>
                <c:pt idx="5940">
                  <c:v>1442720</c:v>
                </c:pt>
                <c:pt idx="5941">
                  <c:v>1442720</c:v>
                </c:pt>
                <c:pt idx="5942">
                  <c:v>1442724</c:v>
                </c:pt>
                <c:pt idx="5943">
                  <c:v>1442724</c:v>
                </c:pt>
                <c:pt idx="5944">
                  <c:v>1442728</c:v>
                </c:pt>
                <c:pt idx="5945">
                  <c:v>1442728</c:v>
                </c:pt>
                <c:pt idx="5946">
                  <c:v>1442732</c:v>
                </c:pt>
                <c:pt idx="5947">
                  <c:v>1442732</c:v>
                </c:pt>
                <c:pt idx="5948">
                  <c:v>1442736</c:v>
                </c:pt>
                <c:pt idx="5949">
                  <c:v>1442736</c:v>
                </c:pt>
                <c:pt idx="5950">
                  <c:v>1442740</c:v>
                </c:pt>
                <c:pt idx="5951">
                  <c:v>1442740</c:v>
                </c:pt>
                <c:pt idx="5952">
                  <c:v>1442744</c:v>
                </c:pt>
                <c:pt idx="5953">
                  <c:v>1442744</c:v>
                </c:pt>
                <c:pt idx="5954">
                  <c:v>1442748</c:v>
                </c:pt>
                <c:pt idx="5955">
                  <c:v>1442748</c:v>
                </c:pt>
                <c:pt idx="5956">
                  <c:v>1442752</c:v>
                </c:pt>
                <c:pt idx="5957">
                  <c:v>1442752</c:v>
                </c:pt>
                <c:pt idx="5958">
                  <c:v>1442756</c:v>
                </c:pt>
                <c:pt idx="5959">
                  <c:v>1442756</c:v>
                </c:pt>
                <c:pt idx="5960">
                  <c:v>1442760</c:v>
                </c:pt>
                <c:pt idx="5961">
                  <c:v>1442760</c:v>
                </c:pt>
                <c:pt idx="5962">
                  <c:v>1442764</c:v>
                </c:pt>
                <c:pt idx="5963">
                  <c:v>1442764</c:v>
                </c:pt>
                <c:pt idx="5964">
                  <c:v>1442768</c:v>
                </c:pt>
                <c:pt idx="5965">
                  <c:v>1442768</c:v>
                </c:pt>
                <c:pt idx="5966">
                  <c:v>1442772</c:v>
                </c:pt>
                <c:pt idx="5967">
                  <c:v>1442772</c:v>
                </c:pt>
                <c:pt idx="5968">
                  <c:v>1442776</c:v>
                </c:pt>
                <c:pt idx="5969">
                  <c:v>1442776</c:v>
                </c:pt>
                <c:pt idx="5970">
                  <c:v>1442780</c:v>
                </c:pt>
                <c:pt idx="5971">
                  <c:v>1442780</c:v>
                </c:pt>
                <c:pt idx="5972">
                  <c:v>1442784</c:v>
                </c:pt>
                <c:pt idx="5973">
                  <c:v>1442784</c:v>
                </c:pt>
                <c:pt idx="5974">
                  <c:v>1442788</c:v>
                </c:pt>
                <c:pt idx="5975">
                  <c:v>1442788</c:v>
                </c:pt>
                <c:pt idx="5976">
                  <c:v>1442792</c:v>
                </c:pt>
                <c:pt idx="5977">
                  <c:v>1442792</c:v>
                </c:pt>
                <c:pt idx="5978">
                  <c:v>1442796</c:v>
                </c:pt>
                <c:pt idx="5979">
                  <c:v>1442796</c:v>
                </c:pt>
                <c:pt idx="5980">
                  <c:v>1442800</c:v>
                </c:pt>
                <c:pt idx="5981">
                  <c:v>1442800</c:v>
                </c:pt>
                <c:pt idx="5982">
                  <c:v>1442804</c:v>
                </c:pt>
                <c:pt idx="5983">
                  <c:v>1442804</c:v>
                </c:pt>
                <c:pt idx="5984">
                  <c:v>1442808</c:v>
                </c:pt>
                <c:pt idx="5985">
                  <c:v>1442808</c:v>
                </c:pt>
                <c:pt idx="5986">
                  <c:v>1442812</c:v>
                </c:pt>
                <c:pt idx="5987">
                  <c:v>1442812</c:v>
                </c:pt>
                <c:pt idx="5988">
                  <c:v>1442816</c:v>
                </c:pt>
                <c:pt idx="5989">
                  <c:v>1442816</c:v>
                </c:pt>
                <c:pt idx="5990">
                  <c:v>1442820</c:v>
                </c:pt>
                <c:pt idx="5991">
                  <c:v>1442820</c:v>
                </c:pt>
                <c:pt idx="5992">
                  <c:v>1442824</c:v>
                </c:pt>
                <c:pt idx="5993">
                  <c:v>1442824</c:v>
                </c:pt>
                <c:pt idx="5994">
                  <c:v>1442828</c:v>
                </c:pt>
                <c:pt idx="5995">
                  <c:v>1442828</c:v>
                </c:pt>
                <c:pt idx="5996">
                  <c:v>1442832</c:v>
                </c:pt>
                <c:pt idx="5997">
                  <c:v>1442832</c:v>
                </c:pt>
                <c:pt idx="5998">
                  <c:v>1442836</c:v>
                </c:pt>
                <c:pt idx="5999">
                  <c:v>1442836</c:v>
                </c:pt>
                <c:pt idx="6000">
                  <c:v>1442840</c:v>
                </c:pt>
                <c:pt idx="6001">
                  <c:v>1442840</c:v>
                </c:pt>
                <c:pt idx="6002">
                  <c:v>1442844</c:v>
                </c:pt>
                <c:pt idx="6003">
                  <c:v>1442844</c:v>
                </c:pt>
                <c:pt idx="6004">
                  <c:v>1442848</c:v>
                </c:pt>
                <c:pt idx="6005">
                  <c:v>1442848</c:v>
                </c:pt>
                <c:pt idx="6006">
                  <c:v>1442852</c:v>
                </c:pt>
                <c:pt idx="6007">
                  <c:v>1442852</c:v>
                </c:pt>
                <c:pt idx="6008">
                  <c:v>1442856</c:v>
                </c:pt>
                <c:pt idx="6009">
                  <c:v>1442856</c:v>
                </c:pt>
                <c:pt idx="6010">
                  <c:v>1442860</c:v>
                </c:pt>
                <c:pt idx="6011">
                  <c:v>1442860</c:v>
                </c:pt>
                <c:pt idx="6012">
                  <c:v>1442864</c:v>
                </c:pt>
                <c:pt idx="6013">
                  <c:v>1442864</c:v>
                </c:pt>
                <c:pt idx="6014">
                  <c:v>1442868</c:v>
                </c:pt>
                <c:pt idx="6015">
                  <c:v>1442868</c:v>
                </c:pt>
                <c:pt idx="6016">
                  <c:v>1442872</c:v>
                </c:pt>
                <c:pt idx="6017">
                  <c:v>1442872</c:v>
                </c:pt>
                <c:pt idx="6018">
                  <c:v>1442876</c:v>
                </c:pt>
                <c:pt idx="6019">
                  <c:v>1442876</c:v>
                </c:pt>
                <c:pt idx="6020">
                  <c:v>1442880</c:v>
                </c:pt>
                <c:pt idx="6021">
                  <c:v>1442880</c:v>
                </c:pt>
                <c:pt idx="6022">
                  <c:v>1442884</c:v>
                </c:pt>
                <c:pt idx="6023">
                  <c:v>1442884</c:v>
                </c:pt>
                <c:pt idx="6024">
                  <c:v>1442888</c:v>
                </c:pt>
                <c:pt idx="6025">
                  <c:v>1442888</c:v>
                </c:pt>
                <c:pt idx="6026">
                  <c:v>1442892</c:v>
                </c:pt>
                <c:pt idx="6027">
                  <c:v>1442892</c:v>
                </c:pt>
                <c:pt idx="6028">
                  <c:v>1442896</c:v>
                </c:pt>
                <c:pt idx="6029">
                  <c:v>1442896</c:v>
                </c:pt>
                <c:pt idx="6030">
                  <c:v>1442900</c:v>
                </c:pt>
                <c:pt idx="6031">
                  <c:v>1442900</c:v>
                </c:pt>
                <c:pt idx="6032">
                  <c:v>1442904</c:v>
                </c:pt>
                <c:pt idx="6033">
                  <c:v>1442904</c:v>
                </c:pt>
                <c:pt idx="6034">
                  <c:v>1442908</c:v>
                </c:pt>
                <c:pt idx="6035">
                  <c:v>1442908</c:v>
                </c:pt>
                <c:pt idx="6036">
                  <c:v>1442912</c:v>
                </c:pt>
                <c:pt idx="6037">
                  <c:v>1442912</c:v>
                </c:pt>
                <c:pt idx="6038">
                  <c:v>1442916</c:v>
                </c:pt>
                <c:pt idx="6039">
                  <c:v>1442916</c:v>
                </c:pt>
                <c:pt idx="6040">
                  <c:v>1442920</c:v>
                </c:pt>
                <c:pt idx="6041">
                  <c:v>1442920</c:v>
                </c:pt>
                <c:pt idx="6042">
                  <c:v>1442924</c:v>
                </c:pt>
                <c:pt idx="6043">
                  <c:v>1442924</c:v>
                </c:pt>
                <c:pt idx="6044">
                  <c:v>1442928</c:v>
                </c:pt>
                <c:pt idx="6045">
                  <c:v>1442928</c:v>
                </c:pt>
                <c:pt idx="6046">
                  <c:v>1442932</c:v>
                </c:pt>
                <c:pt idx="6047">
                  <c:v>1442932</c:v>
                </c:pt>
                <c:pt idx="6048">
                  <c:v>1442936</c:v>
                </c:pt>
                <c:pt idx="6049">
                  <c:v>1442936</c:v>
                </c:pt>
                <c:pt idx="6050">
                  <c:v>1442940</c:v>
                </c:pt>
                <c:pt idx="6051">
                  <c:v>1442940</c:v>
                </c:pt>
                <c:pt idx="6052">
                  <c:v>1442944</c:v>
                </c:pt>
                <c:pt idx="6053">
                  <c:v>1442944</c:v>
                </c:pt>
                <c:pt idx="6054">
                  <c:v>1442948</c:v>
                </c:pt>
                <c:pt idx="6055">
                  <c:v>1442948</c:v>
                </c:pt>
                <c:pt idx="6056">
                  <c:v>1442952</c:v>
                </c:pt>
                <c:pt idx="6057">
                  <c:v>1442952</c:v>
                </c:pt>
                <c:pt idx="6058">
                  <c:v>1442956</c:v>
                </c:pt>
                <c:pt idx="6059">
                  <c:v>1442956</c:v>
                </c:pt>
                <c:pt idx="6060">
                  <c:v>1442960</c:v>
                </c:pt>
                <c:pt idx="6061">
                  <c:v>1442960</c:v>
                </c:pt>
                <c:pt idx="6062">
                  <c:v>1442964</c:v>
                </c:pt>
                <c:pt idx="6063">
                  <c:v>1442964</c:v>
                </c:pt>
                <c:pt idx="6064">
                  <c:v>1442968</c:v>
                </c:pt>
                <c:pt idx="6065">
                  <c:v>1442968</c:v>
                </c:pt>
                <c:pt idx="6066">
                  <c:v>1442972</c:v>
                </c:pt>
                <c:pt idx="6067">
                  <c:v>1442972</c:v>
                </c:pt>
                <c:pt idx="6068">
                  <c:v>1442976</c:v>
                </c:pt>
                <c:pt idx="6069">
                  <c:v>1442976</c:v>
                </c:pt>
                <c:pt idx="6070">
                  <c:v>1442980</c:v>
                </c:pt>
                <c:pt idx="6071">
                  <c:v>1442980</c:v>
                </c:pt>
                <c:pt idx="6072">
                  <c:v>1442984</c:v>
                </c:pt>
                <c:pt idx="6073">
                  <c:v>1442984</c:v>
                </c:pt>
                <c:pt idx="6074">
                  <c:v>1442988</c:v>
                </c:pt>
                <c:pt idx="6075">
                  <c:v>1442988</c:v>
                </c:pt>
                <c:pt idx="6076">
                  <c:v>1442992</c:v>
                </c:pt>
                <c:pt idx="6077">
                  <c:v>1442992</c:v>
                </c:pt>
                <c:pt idx="6078">
                  <c:v>1442996</c:v>
                </c:pt>
                <c:pt idx="6079">
                  <c:v>1442996</c:v>
                </c:pt>
                <c:pt idx="6080">
                  <c:v>1443000</c:v>
                </c:pt>
                <c:pt idx="6081">
                  <c:v>1443000</c:v>
                </c:pt>
                <c:pt idx="6082">
                  <c:v>1443004</c:v>
                </c:pt>
                <c:pt idx="6083">
                  <c:v>1443004</c:v>
                </c:pt>
                <c:pt idx="6084">
                  <c:v>1443008</c:v>
                </c:pt>
                <c:pt idx="6085">
                  <c:v>1443008</c:v>
                </c:pt>
                <c:pt idx="6086">
                  <c:v>1443012</c:v>
                </c:pt>
                <c:pt idx="6087">
                  <c:v>1443012</c:v>
                </c:pt>
                <c:pt idx="6088">
                  <c:v>1443016</c:v>
                </c:pt>
                <c:pt idx="6089">
                  <c:v>1443016</c:v>
                </c:pt>
                <c:pt idx="6090">
                  <c:v>1443020</c:v>
                </c:pt>
                <c:pt idx="6091">
                  <c:v>1443020</c:v>
                </c:pt>
                <c:pt idx="6092">
                  <c:v>1443024</c:v>
                </c:pt>
                <c:pt idx="6093">
                  <c:v>1443024</c:v>
                </c:pt>
                <c:pt idx="6094">
                  <c:v>1443028</c:v>
                </c:pt>
                <c:pt idx="6095">
                  <c:v>1443028</c:v>
                </c:pt>
                <c:pt idx="6096">
                  <c:v>1443032</c:v>
                </c:pt>
                <c:pt idx="6097">
                  <c:v>1443032</c:v>
                </c:pt>
                <c:pt idx="6098">
                  <c:v>1443036</c:v>
                </c:pt>
                <c:pt idx="6099">
                  <c:v>1443036</c:v>
                </c:pt>
                <c:pt idx="6100">
                  <c:v>1443040</c:v>
                </c:pt>
                <c:pt idx="6101">
                  <c:v>1443040</c:v>
                </c:pt>
                <c:pt idx="6102">
                  <c:v>1443044</c:v>
                </c:pt>
                <c:pt idx="6103">
                  <c:v>1443044</c:v>
                </c:pt>
                <c:pt idx="6104">
                  <c:v>1443048</c:v>
                </c:pt>
                <c:pt idx="6105">
                  <c:v>1443048</c:v>
                </c:pt>
                <c:pt idx="6106">
                  <c:v>1443052</c:v>
                </c:pt>
                <c:pt idx="6107">
                  <c:v>1443052</c:v>
                </c:pt>
                <c:pt idx="6108">
                  <c:v>1443056</c:v>
                </c:pt>
                <c:pt idx="6109">
                  <c:v>1443056</c:v>
                </c:pt>
                <c:pt idx="6110">
                  <c:v>1443060</c:v>
                </c:pt>
                <c:pt idx="6111">
                  <c:v>1443060</c:v>
                </c:pt>
                <c:pt idx="6112">
                  <c:v>1443064</c:v>
                </c:pt>
                <c:pt idx="6113">
                  <c:v>1443064</c:v>
                </c:pt>
                <c:pt idx="6114">
                  <c:v>1443068</c:v>
                </c:pt>
                <c:pt idx="6115">
                  <c:v>1443068</c:v>
                </c:pt>
                <c:pt idx="6116">
                  <c:v>1443072</c:v>
                </c:pt>
                <c:pt idx="6117">
                  <c:v>1443072</c:v>
                </c:pt>
                <c:pt idx="6118">
                  <c:v>1443076</c:v>
                </c:pt>
                <c:pt idx="6119">
                  <c:v>1443076</c:v>
                </c:pt>
                <c:pt idx="6120">
                  <c:v>1443080</c:v>
                </c:pt>
                <c:pt idx="6121">
                  <c:v>1443080</c:v>
                </c:pt>
                <c:pt idx="6122">
                  <c:v>1443084</c:v>
                </c:pt>
                <c:pt idx="6123">
                  <c:v>1443084</c:v>
                </c:pt>
                <c:pt idx="6124">
                  <c:v>1443088</c:v>
                </c:pt>
                <c:pt idx="6125">
                  <c:v>1443088</c:v>
                </c:pt>
                <c:pt idx="6126">
                  <c:v>1443092</c:v>
                </c:pt>
                <c:pt idx="6127">
                  <c:v>1443092</c:v>
                </c:pt>
                <c:pt idx="6128">
                  <c:v>1443096</c:v>
                </c:pt>
                <c:pt idx="6129">
                  <c:v>1443096</c:v>
                </c:pt>
                <c:pt idx="6130">
                  <c:v>1443100</c:v>
                </c:pt>
                <c:pt idx="6131">
                  <c:v>1443100</c:v>
                </c:pt>
                <c:pt idx="6132">
                  <c:v>1443104</c:v>
                </c:pt>
                <c:pt idx="6133">
                  <c:v>1443104</c:v>
                </c:pt>
                <c:pt idx="6134">
                  <c:v>1443108</c:v>
                </c:pt>
                <c:pt idx="6135">
                  <c:v>1443108</c:v>
                </c:pt>
                <c:pt idx="6136">
                  <c:v>1443112</c:v>
                </c:pt>
                <c:pt idx="6137">
                  <c:v>1443112</c:v>
                </c:pt>
                <c:pt idx="6138">
                  <c:v>1443116</c:v>
                </c:pt>
                <c:pt idx="6139">
                  <c:v>1443116</c:v>
                </c:pt>
                <c:pt idx="6140">
                  <c:v>1443120</c:v>
                </c:pt>
                <c:pt idx="6141">
                  <c:v>1443120</c:v>
                </c:pt>
                <c:pt idx="6142">
                  <c:v>1443124</c:v>
                </c:pt>
                <c:pt idx="6143">
                  <c:v>1443124</c:v>
                </c:pt>
                <c:pt idx="6144">
                  <c:v>1443128</c:v>
                </c:pt>
                <c:pt idx="6145">
                  <c:v>1443128</c:v>
                </c:pt>
                <c:pt idx="6146">
                  <c:v>1443132</c:v>
                </c:pt>
                <c:pt idx="6147">
                  <c:v>1443132</c:v>
                </c:pt>
                <c:pt idx="6148">
                  <c:v>1443136</c:v>
                </c:pt>
                <c:pt idx="6149">
                  <c:v>1443136</c:v>
                </c:pt>
                <c:pt idx="6150">
                  <c:v>1443140</c:v>
                </c:pt>
                <c:pt idx="6151">
                  <c:v>1443140</c:v>
                </c:pt>
                <c:pt idx="6152">
                  <c:v>1443144</c:v>
                </c:pt>
                <c:pt idx="6153">
                  <c:v>1443144</c:v>
                </c:pt>
                <c:pt idx="6154">
                  <c:v>1443148</c:v>
                </c:pt>
                <c:pt idx="6155">
                  <c:v>1443148</c:v>
                </c:pt>
                <c:pt idx="6156">
                  <c:v>1443152</c:v>
                </c:pt>
                <c:pt idx="6157">
                  <c:v>1443152</c:v>
                </c:pt>
                <c:pt idx="6158">
                  <c:v>1443156</c:v>
                </c:pt>
                <c:pt idx="6159">
                  <c:v>1443156</c:v>
                </c:pt>
                <c:pt idx="6160">
                  <c:v>1443160</c:v>
                </c:pt>
                <c:pt idx="6161">
                  <c:v>1443160</c:v>
                </c:pt>
                <c:pt idx="6162">
                  <c:v>1443164</c:v>
                </c:pt>
                <c:pt idx="6163">
                  <c:v>1443164</c:v>
                </c:pt>
                <c:pt idx="6164">
                  <c:v>1443168</c:v>
                </c:pt>
                <c:pt idx="6165">
                  <c:v>1443168</c:v>
                </c:pt>
                <c:pt idx="6166">
                  <c:v>1443172</c:v>
                </c:pt>
                <c:pt idx="6167">
                  <c:v>1443172</c:v>
                </c:pt>
                <c:pt idx="6168">
                  <c:v>1443176</c:v>
                </c:pt>
                <c:pt idx="6169">
                  <c:v>1443176</c:v>
                </c:pt>
                <c:pt idx="6170">
                  <c:v>1443180</c:v>
                </c:pt>
                <c:pt idx="6171">
                  <c:v>1443180</c:v>
                </c:pt>
                <c:pt idx="6172">
                  <c:v>1443184</c:v>
                </c:pt>
                <c:pt idx="6173">
                  <c:v>1443184</c:v>
                </c:pt>
                <c:pt idx="6174">
                  <c:v>1443188</c:v>
                </c:pt>
                <c:pt idx="6175">
                  <c:v>1443188</c:v>
                </c:pt>
                <c:pt idx="6176">
                  <c:v>1443192</c:v>
                </c:pt>
                <c:pt idx="6177">
                  <c:v>1443192</c:v>
                </c:pt>
                <c:pt idx="6178">
                  <c:v>1443196</c:v>
                </c:pt>
                <c:pt idx="6179">
                  <c:v>1443196</c:v>
                </c:pt>
                <c:pt idx="6180">
                  <c:v>1443200</c:v>
                </c:pt>
                <c:pt idx="6181">
                  <c:v>1443200</c:v>
                </c:pt>
                <c:pt idx="6182">
                  <c:v>1443204</c:v>
                </c:pt>
                <c:pt idx="6183">
                  <c:v>1443204</c:v>
                </c:pt>
                <c:pt idx="6184">
                  <c:v>1443208</c:v>
                </c:pt>
                <c:pt idx="6185">
                  <c:v>1443208</c:v>
                </c:pt>
                <c:pt idx="6186">
                  <c:v>1443212</c:v>
                </c:pt>
                <c:pt idx="6187">
                  <c:v>1443212</c:v>
                </c:pt>
                <c:pt idx="6188">
                  <c:v>1443216</c:v>
                </c:pt>
                <c:pt idx="6189">
                  <c:v>1443216</c:v>
                </c:pt>
                <c:pt idx="6190">
                  <c:v>1443220</c:v>
                </c:pt>
                <c:pt idx="6191">
                  <c:v>1443220</c:v>
                </c:pt>
                <c:pt idx="6192">
                  <c:v>1443224</c:v>
                </c:pt>
                <c:pt idx="6193">
                  <c:v>1443224</c:v>
                </c:pt>
                <c:pt idx="6194">
                  <c:v>1443228</c:v>
                </c:pt>
                <c:pt idx="6195">
                  <c:v>1443228</c:v>
                </c:pt>
                <c:pt idx="6196">
                  <c:v>1443232</c:v>
                </c:pt>
                <c:pt idx="6197">
                  <c:v>1443232</c:v>
                </c:pt>
                <c:pt idx="6198">
                  <c:v>1443236</c:v>
                </c:pt>
                <c:pt idx="6199">
                  <c:v>1443236</c:v>
                </c:pt>
                <c:pt idx="6200">
                  <c:v>1443240</c:v>
                </c:pt>
                <c:pt idx="6201">
                  <c:v>1443240</c:v>
                </c:pt>
                <c:pt idx="6202">
                  <c:v>1443244</c:v>
                </c:pt>
                <c:pt idx="6203">
                  <c:v>1443244</c:v>
                </c:pt>
                <c:pt idx="6204">
                  <c:v>1443248</c:v>
                </c:pt>
                <c:pt idx="6205">
                  <c:v>1443248</c:v>
                </c:pt>
                <c:pt idx="6206">
                  <c:v>1443252</c:v>
                </c:pt>
                <c:pt idx="6207">
                  <c:v>1443252</c:v>
                </c:pt>
                <c:pt idx="6208">
                  <c:v>1443256</c:v>
                </c:pt>
                <c:pt idx="6209">
                  <c:v>1443256</c:v>
                </c:pt>
                <c:pt idx="6210">
                  <c:v>1443260</c:v>
                </c:pt>
                <c:pt idx="6211">
                  <c:v>1443260</c:v>
                </c:pt>
                <c:pt idx="6212">
                  <c:v>1443264</c:v>
                </c:pt>
                <c:pt idx="6213">
                  <c:v>1443264</c:v>
                </c:pt>
                <c:pt idx="6214">
                  <c:v>1443268</c:v>
                </c:pt>
                <c:pt idx="6215">
                  <c:v>1443268</c:v>
                </c:pt>
                <c:pt idx="6216">
                  <c:v>1443272</c:v>
                </c:pt>
                <c:pt idx="6217">
                  <c:v>1443272</c:v>
                </c:pt>
                <c:pt idx="6218">
                  <c:v>1443276</c:v>
                </c:pt>
                <c:pt idx="6219">
                  <c:v>1443276</c:v>
                </c:pt>
                <c:pt idx="6220">
                  <c:v>1443280</c:v>
                </c:pt>
                <c:pt idx="6221">
                  <c:v>1443280</c:v>
                </c:pt>
                <c:pt idx="6222">
                  <c:v>1443284</c:v>
                </c:pt>
                <c:pt idx="6223">
                  <c:v>1443284</c:v>
                </c:pt>
                <c:pt idx="6224">
                  <c:v>1443288</c:v>
                </c:pt>
                <c:pt idx="6225">
                  <c:v>1443288</c:v>
                </c:pt>
                <c:pt idx="6226">
                  <c:v>1443292</c:v>
                </c:pt>
                <c:pt idx="6227">
                  <c:v>1443292</c:v>
                </c:pt>
                <c:pt idx="6228">
                  <c:v>1443296</c:v>
                </c:pt>
                <c:pt idx="6229">
                  <c:v>1443296</c:v>
                </c:pt>
                <c:pt idx="6230">
                  <c:v>1443300</c:v>
                </c:pt>
                <c:pt idx="6231">
                  <c:v>1443300</c:v>
                </c:pt>
                <c:pt idx="6232">
                  <c:v>1443304</c:v>
                </c:pt>
                <c:pt idx="6233">
                  <c:v>1443304</c:v>
                </c:pt>
                <c:pt idx="6234">
                  <c:v>1443308</c:v>
                </c:pt>
                <c:pt idx="6235">
                  <c:v>1443308</c:v>
                </c:pt>
                <c:pt idx="6236">
                  <c:v>1443312</c:v>
                </c:pt>
                <c:pt idx="6237">
                  <c:v>1443312</c:v>
                </c:pt>
                <c:pt idx="6238">
                  <c:v>1443316</c:v>
                </c:pt>
                <c:pt idx="6239">
                  <c:v>1443316</c:v>
                </c:pt>
                <c:pt idx="6240">
                  <c:v>1443320</c:v>
                </c:pt>
                <c:pt idx="6241">
                  <c:v>1443320</c:v>
                </c:pt>
                <c:pt idx="6242">
                  <c:v>1443324</c:v>
                </c:pt>
                <c:pt idx="6243">
                  <c:v>1443324</c:v>
                </c:pt>
                <c:pt idx="6244">
                  <c:v>1443328</c:v>
                </c:pt>
                <c:pt idx="6245">
                  <c:v>1443328</c:v>
                </c:pt>
                <c:pt idx="6246">
                  <c:v>1443332</c:v>
                </c:pt>
                <c:pt idx="6247">
                  <c:v>1443332</c:v>
                </c:pt>
                <c:pt idx="6248">
                  <c:v>1443336</c:v>
                </c:pt>
                <c:pt idx="6249">
                  <c:v>1443336</c:v>
                </c:pt>
                <c:pt idx="6250">
                  <c:v>1443340</c:v>
                </c:pt>
                <c:pt idx="6251">
                  <c:v>1443340</c:v>
                </c:pt>
                <c:pt idx="6252">
                  <c:v>1443344</c:v>
                </c:pt>
                <c:pt idx="6253">
                  <c:v>1443344</c:v>
                </c:pt>
                <c:pt idx="6254">
                  <c:v>1443348</c:v>
                </c:pt>
                <c:pt idx="6255">
                  <c:v>1443348</c:v>
                </c:pt>
                <c:pt idx="6256">
                  <c:v>1443352</c:v>
                </c:pt>
                <c:pt idx="6257">
                  <c:v>1443352</c:v>
                </c:pt>
                <c:pt idx="6258">
                  <c:v>1443356</c:v>
                </c:pt>
                <c:pt idx="6259">
                  <c:v>1443356</c:v>
                </c:pt>
                <c:pt idx="6260">
                  <c:v>1443360</c:v>
                </c:pt>
                <c:pt idx="6261">
                  <c:v>1443360</c:v>
                </c:pt>
                <c:pt idx="6262">
                  <c:v>1443364</c:v>
                </c:pt>
                <c:pt idx="6263">
                  <c:v>1443364</c:v>
                </c:pt>
                <c:pt idx="6264">
                  <c:v>1443368</c:v>
                </c:pt>
                <c:pt idx="6265">
                  <c:v>1443368</c:v>
                </c:pt>
                <c:pt idx="6266">
                  <c:v>1443372</c:v>
                </c:pt>
                <c:pt idx="6267">
                  <c:v>1443372</c:v>
                </c:pt>
                <c:pt idx="6268">
                  <c:v>1443376</c:v>
                </c:pt>
                <c:pt idx="6269">
                  <c:v>1443376</c:v>
                </c:pt>
                <c:pt idx="6270">
                  <c:v>1443380</c:v>
                </c:pt>
                <c:pt idx="6271">
                  <c:v>1443380</c:v>
                </c:pt>
                <c:pt idx="6272">
                  <c:v>1443384</c:v>
                </c:pt>
                <c:pt idx="6273">
                  <c:v>1443384</c:v>
                </c:pt>
                <c:pt idx="6274">
                  <c:v>1443388</c:v>
                </c:pt>
                <c:pt idx="6275">
                  <c:v>1443388</c:v>
                </c:pt>
                <c:pt idx="6276">
                  <c:v>1443392</c:v>
                </c:pt>
                <c:pt idx="6277">
                  <c:v>1443392</c:v>
                </c:pt>
                <c:pt idx="6278">
                  <c:v>1443396</c:v>
                </c:pt>
                <c:pt idx="6279">
                  <c:v>1443396</c:v>
                </c:pt>
                <c:pt idx="6280">
                  <c:v>1443400</c:v>
                </c:pt>
                <c:pt idx="6281">
                  <c:v>1443400</c:v>
                </c:pt>
                <c:pt idx="6282">
                  <c:v>1443404</c:v>
                </c:pt>
                <c:pt idx="6283">
                  <c:v>1443404</c:v>
                </c:pt>
                <c:pt idx="6284">
                  <c:v>1443408</c:v>
                </c:pt>
                <c:pt idx="6285">
                  <c:v>1443408</c:v>
                </c:pt>
                <c:pt idx="6286">
                  <c:v>1443412</c:v>
                </c:pt>
                <c:pt idx="6287">
                  <c:v>1443412</c:v>
                </c:pt>
                <c:pt idx="6288">
                  <c:v>1443416</c:v>
                </c:pt>
                <c:pt idx="6289">
                  <c:v>1443416</c:v>
                </c:pt>
                <c:pt idx="6290">
                  <c:v>1443420</c:v>
                </c:pt>
                <c:pt idx="6291">
                  <c:v>1443420</c:v>
                </c:pt>
                <c:pt idx="6292">
                  <c:v>1443424</c:v>
                </c:pt>
                <c:pt idx="6293">
                  <c:v>1443424</c:v>
                </c:pt>
                <c:pt idx="6294">
                  <c:v>1443428</c:v>
                </c:pt>
                <c:pt idx="6295">
                  <c:v>1443428</c:v>
                </c:pt>
                <c:pt idx="6296">
                  <c:v>1443432</c:v>
                </c:pt>
                <c:pt idx="6297">
                  <c:v>1443432</c:v>
                </c:pt>
                <c:pt idx="6298">
                  <c:v>1443436</c:v>
                </c:pt>
                <c:pt idx="6299">
                  <c:v>1443436</c:v>
                </c:pt>
                <c:pt idx="6300">
                  <c:v>1443440</c:v>
                </c:pt>
                <c:pt idx="6301">
                  <c:v>1443440</c:v>
                </c:pt>
                <c:pt idx="6302">
                  <c:v>1443444</c:v>
                </c:pt>
                <c:pt idx="6303">
                  <c:v>1443444</c:v>
                </c:pt>
                <c:pt idx="6304">
                  <c:v>1443448</c:v>
                </c:pt>
                <c:pt idx="6305">
                  <c:v>1443448</c:v>
                </c:pt>
                <c:pt idx="6306">
                  <c:v>1443452</c:v>
                </c:pt>
                <c:pt idx="6307">
                  <c:v>1443452</c:v>
                </c:pt>
                <c:pt idx="6308">
                  <c:v>1443456</c:v>
                </c:pt>
                <c:pt idx="6309">
                  <c:v>1443456</c:v>
                </c:pt>
                <c:pt idx="6310">
                  <c:v>1443460</c:v>
                </c:pt>
                <c:pt idx="6311">
                  <c:v>1443460</c:v>
                </c:pt>
                <c:pt idx="6312">
                  <c:v>1443464</c:v>
                </c:pt>
                <c:pt idx="6313">
                  <c:v>1443464</c:v>
                </c:pt>
                <c:pt idx="6314">
                  <c:v>1443468</c:v>
                </c:pt>
                <c:pt idx="6315">
                  <c:v>1443468</c:v>
                </c:pt>
                <c:pt idx="6316">
                  <c:v>1443472</c:v>
                </c:pt>
                <c:pt idx="6317">
                  <c:v>1443472</c:v>
                </c:pt>
                <c:pt idx="6318">
                  <c:v>1443476</c:v>
                </c:pt>
                <c:pt idx="6319">
                  <c:v>1443476</c:v>
                </c:pt>
                <c:pt idx="6320">
                  <c:v>1443480</c:v>
                </c:pt>
                <c:pt idx="6321">
                  <c:v>1443480</c:v>
                </c:pt>
                <c:pt idx="6322">
                  <c:v>1443484</c:v>
                </c:pt>
                <c:pt idx="6323">
                  <c:v>1443484</c:v>
                </c:pt>
                <c:pt idx="6324">
                  <c:v>1443488</c:v>
                </c:pt>
                <c:pt idx="6325">
                  <c:v>1443488</c:v>
                </c:pt>
                <c:pt idx="6326">
                  <c:v>1443492</c:v>
                </c:pt>
                <c:pt idx="6327">
                  <c:v>1443492</c:v>
                </c:pt>
                <c:pt idx="6328">
                  <c:v>1443496</c:v>
                </c:pt>
                <c:pt idx="6329">
                  <c:v>1443496</c:v>
                </c:pt>
                <c:pt idx="6330">
                  <c:v>1443500</c:v>
                </c:pt>
                <c:pt idx="6331">
                  <c:v>1443500</c:v>
                </c:pt>
                <c:pt idx="6332">
                  <c:v>1443504</c:v>
                </c:pt>
                <c:pt idx="6333">
                  <c:v>1443504</c:v>
                </c:pt>
                <c:pt idx="6334">
                  <c:v>1443508</c:v>
                </c:pt>
                <c:pt idx="6335">
                  <c:v>1443508</c:v>
                </c:pt>
                <c:pt idx="6336">
                  <c:v>1443512</c:v>
                </c:pt>
                <c:pt idx="6337">
                  <c:v>1443512</c:v>
                </c:pt>
                <c:pt idx="6338">
                  <c:v>1443516</c:v>
                </c:pt>
                <c:pt idx="6339">
                  <c:v>1443516</c:v>
                </c:pt>
                <c:pt idx="6340">
                  <c:v>1443520</c:v>
                </c:pt>
                <c:pt idx="6341">
                  <c:v>1443520</c:v>
                </c:pt>
                <c:pt idx="6342">
                  <c:v>1443524</c:v>
                </c:pt>
                <c:pt idx="6343">
                  <c:v>1443524</c:v>
                </c:pt>
                <c:pt idx="6344">
                  <c:v>1443528</c:v>
                </c:pt>
                <c:pt idx="6345">
                  <c:v>1443528</c:v>
                </c:pt>
                <c:pt idx="6346">
                  <c:v>1443532</c:v>
                </c:pt>
                <c:pt idx="6347">
                  <c:v>1443532</c:v>
                </c:pt>
                <c:pt idx="6348">
                  <c:v>1443536</c:v>
                </c:pt>
                <c:pt idx="6349">
                  <c:v>1443536</c:v>
                </c:pt>
                <c:pt idx="6350">
                  <c:v>1443540</c:v>
                </c:pt>
                <c:pt idx="6351">
                  <c:v>1443540</c:v>
                </c:pt>
                <c:pt idx="6352">
                  <c:v>1443544</c:v>
                </c:pt>
                <c:pt idx="6353">
                  <c:v>1443544</c:v>
                </c:pt>
                <c:pt idx="6354">
                  <c:v>1443548</c:v>
                </c:pt>
                <c:pt idx="6355">
                  <c:v>1443548</c:v>
                </c:pt>
                <c:pt idx="6356">
                  <c:v>1443552</c:v>
                </c:pt>
                <c:pt idx="6357">
                  <c:v>1443552</c:v>
                </c:pt>
                <c:pt idx="6358">
                  <c:v>1443556</c:v>
                </c:pt>
                <c:pt idx="6359">
                  <c:v>1443556</c:v>
                </c:pt>
                <c:pt idx="6360">
                  <c:v>1443560</c:v>
                </c:pt>
                <c:pt idx="6361">
                  <c:v>1443560</c:v>
                </c:pt>
                <c:pt idx="6362">
                  <c:v>1443564</c:v>
                </c:pt>
                <c:pt idx="6363">
                  <c:v>1443564</c:v>
                </c:pt>
                <c:pt idx="6364">
                  <c:v>1443568</c:v>
                </c:pt>
                <c:pt idx="6365">
                  <c:v>1443568</c:v>
                </c:pt>
                <c:pt idx="6366">
                  <c:v>1443572</c:v>
                </c:pt>
                <c:pt idx="6367">
                  <c:v>1443572</c:v>
                </c:pt>
                <c:pt idx="6368">
                  <c:v>1443576</c:v>
                </c:pt>
                <c:pt idx="6369">
                  <c:v>1443576</c:v>
                </c:pt>
                <c:pt idx="6370">
                  <c:v>1443580</c:v>
                </c:pt>
                <c:pt idx="6371">
                  <c:v>1443580</c:v>
                </c:pt>
                <c:pt idx="6372">
                  <c:v>1443584</c:v>
                </c:pt>
                <c:pt idx="6373">
                  <c:v>1443584</c:v>
                </c:pt>
                <c:pt idx="6374">
                  <c:v>1443588</c:v>
                </c:pt>
                <c:pt idx="6375">
                  <c:v>1443588</c:v>
                </c:pt>
                <c:pt idx="6376">
                  <c:v>1443592</c:v>
                </c:pt>
                <c:pt idx="6377">
                  <c:v>1443592</c:v>
                </c:pt>
                <c:pt idx="6378">
                  <c:v>1443596</c:v>
                </c:pt>
                <c:pt idx="6379">
                  <c:v>1443596</c:v>
                </c:pt>
                <c:pt idx="6380">
                  <c:v>1443600</c:v>
                </c:pt>
                <c:pt idx="6381">
                  <c:v>1443600</c:v>
                </c:pt>
                <c:pt idx="6382">
                  <c:v>1443604</c:v>
                </c:pt>
                <c:pt idx="6383">
                  <c:v>1443604</c:v>
                </c:pt>
                <c:pt idx="6384">
                  <c:v>1443608</c:v>
                </c:pt>
                <c:pt idx="6385">
                  <c:v>1443608</c:v>
                </c:pt>
                <c:pt idx="6386">
                  <c:v>1443612</c:v>
                </c:pt>
                <c:pt idx="6387">
                  <c:v>1443612</c:v>
                </c:pt>
                <c:pt idx="6388">
                  <c:v>1443616</c:v>
                </c:pt>
                <c:pt idx="6389">
                  <c:v>1443616</c:v>
                </c:pt>
                <c:pt idx="6390">
                  <c:v>1443620</c:v>
                </c:pt>
                <c:pt idx="6391">
                  <c:v>1443620</c:v>
                </c:pt>
                <c:pt idx="6392">
                  <c:v>1443624</c:v>
                </c:pt>
                <c:pt idx="6393">
                  <c:v>1443624</c:v>
                </c:pt>
                <c:pt idx="6394">
                  <c:v>1443628</c:v>
                </c:pt>
                <c:pt idx="6395">
                  <c:v>1443628</c:v>
                </c:pt>
                <c:pt idx="6396">
                  <c:v>1443632</c:v>
                </c:pt>
                <c:pt idx="6397">
                  <c:v>1443632</c:v>
                </c:pt>
                <c:pt idx="6398">
                  <c:v>1443636</c:v>
                </c:pt>
                <c:pt idx="6399">
                  <c:v>1443636</c:v>
                </c:pt>
                <c:pt idx="6400">
                  <c:v>1443640</c:v>
                </c:pt>
                <c:pt idx="6401">
                  <c:v>1443640</c:v>
                </c:pt>
                <c:pt idx="6402">
                  <c:v>1443644</c:v>
                </c:pt>
                <c:pt idx="6403">
                  <c:v>1443644</c:v>
                </c:pt>
                <c:pt idx="6404">
                  <c:v>1443648</c:v>
                </c:pt>
                <c:pt idx="6405">
                  <c:v>1443648</c:v>
                </c:pt>
                <c:pt idx="6406">
                  <c:v>1443652</c:v>
                </c:pt>
                <c:pt idx="6407">
                  <c:v>1443652</c:v>
                </c:pt>
                <c:pt idx="6408">
                  <c:v>1443656</c:v>
                </c:pt>
                <c:pt idx="6409">
                  <c:v>1443656</c:v>
                </c:pt>
                <c:pt idx="6410">
                  <c:v>1443660</c:v>
                </c:pt>
                <c:pt idx="6411">
                  <c:v>1443660</c:v>
                </c:pt>
                <c:pt idx="6412">
                  <c:v>1443664</c:v>
                </c:pt>
                <c:pt idx="6413">
                  <c:v>1443664</c:v>
                </c:pt>
                <c:pt idx="6414">
                  <c:v>1443668</c:v>
                </c:pt>
                <c:pt idx="6415">
                  <c:v>1443668</c:v>
                </c:pt>
                <c:pt idx="6416">
                  <c:v>1443672</c:v>
                </c:pt>
                <c:pt idx="6417">
                  <c:v>1443672</c:v>
                </c:pt>
                <c:pt idx="6418">
                  <c:v>1443676</c:v>
                </c:pt>
                <c:pt idx="6419">
                  <c:v>1443676</c:v>
                </c:pt>
                <c:pt idx="6420">
                  <c:v>1443680</c:v>
                </c:pt>
                <c:pt idx="6421">
                  <c:v>1443680</c:v>
                </c:pt>
                <c:pt idx="6422">
                  <c:v>1443684</c:v>
                </c:pt>
                <c:pt idx="6423">
                  <c:v>1443684</c:v>
                </c:pt>
                <c:pt idx="6424">
                  <c:v>1443688</c:v>
                </c:pt>
                <c:pt idx="6425">
                  <c:v>1443688</c:v>
                </c:pt>
                <c:pt idx="6426">
                  <c:v>1443692</c:v>
                </c:pt>
                <c:pt idx="6427">
                  <c:v>1443692</c:v>
                </c:pt>
                <c:pt idx="6428">
                  <c:v>1443696</c:v>
                </c:pt>
                <c:pt idx="6429">
                  <c:v>1443696</c:v>
                </c:pt>
                <c:pt idx="6430">
                  <c:v>1443700</c:v>
                </c:pt>
                <c:pt idx="6431">
                  <c:v>1443700</c:v>
                </c:pt>
                <c:pt idx="6432">
                  <c:v>1443704</c:v>
                </c:pt>
                <c:pt idx="6433">
                  <c:v>1443704</c:v>
                </c:pt>
                <c:pt idx="6434">
                  <c:v>1443708</c:v>
                </c:pt>
                <c:pt idx="6435">
                  <c:v>1443708</c:v>
                </c:pt>
                <c:pt idx="6436">
                  <c:v>1443712</c:v>
                </c:pt>
                <c:pt idx="6437">
                  <c:v>1443712</c:v>
                </c:pt>
                <c:pt idx="6438">
                  <c:v>1443716</c:v>
                </c:pt>
                <c:pt idx="6439">
                  <c:v>1443716</c:v>
                </c:pt>
                <c:pt idx="6440">
                  <c:v>1443720</c:v>
                </c:pt>
                <c:pt idx="6441">
                  <c:v>1443720</c:v>
                </c:pt>
                <c:pt idx="6442">
                  <c:v>1443724</c:v>
                </c:pt>
                <c:pt idx="6443">
                  <c:v>1443724</c:v>
                </c:pt>
                <c:pt idx="6444">
                  <c:v>1443728</c:v>
                </c:pt>
                <c:pt idx="6445">
                  <c:v>1443728</c:v>
                </c:pt>
                <c:pt idx="6446">
                  <c:v>1443732</c:v>
                </c:pt>
                <c:pt idx="6447">
                  <c:v>1443732</c:v>
                </c:pt>
                <c:pt idx="6448">
                  <c:v>1443736</c:v>
                </c:pt>
                <c:pt idx="6449">
                  <c:v>1443736</c:v>
                </c:pt>
                <c:pt idx="6450">
                  <c:v>1443740</c:v>
                </c:pt>
                <c:pt idx="6451">
                  <c:v>1443740</c:v>
                </c:pt>
                <c:pt idx="6452">
                  <c:v>1443744</c:v>
                </c:pt>
                <c:pt idx="6453">
                  <c:v>1443744</c:v>
                </c:pt>
                <c:pt idx="6454">
                  <c:v>1443748</c:v>
                </c:pt>
                <c:pt idx="6455">
                  <c:v>1443748</c:v>
                </c:pt>
                <c:pt idx="6456">
                  <c:v>1443752</c:v>
                </c:pt>
                <c:pt idx="6457">
                  <c:v>1443752</c:v>
                </c:pt>
                <c:pt idx="6458">
                  <c:v>1443756</c:v>
                </c:pt>
                <c:pt idx="6459">
                  <c:v>1443756</c:v>
                </c:pt>
                <c:pt idx="6460">
                  <c:v>1443760</c:v>
                </c:pt>
                <c:pt idx="6461">
                  <c:v>1443760</c:v>
                </c:pt>
                <c:pt idx="6462">
                  <c:v>1443764</c:v>
                </c:pt>
                <c:pt idx="6463">
                  <c:v>1443764</c:v>
                </c:pt>
                <c:pt idx="6464">
                  <c:v>1443768</c:v>
                </c:pt>
                <c:pt idx="6465">
                  <c:v>1443768</c:v>
                </c:pt>
                <c:pt idx="6466">
                  <c:v>1443772</c:v>
                </c:pt>
                <c:pt idx="6467">
                  <c:v>1443772</c:v>
                </c:pt>
                <c:pt idx="6468">
                  <c:v>1443776</c:v>
                </c:pt>
                <c:pt idx="6469">
                  <c:v>1443776</c:v>
                </c:pt>
                <c:pt idx="6470">
                  <c:v>1443780</c:v>
                </c:pt>
                <c:pt idx="6471">
                  <c:v>1443780</c:v>
                </c:pt>
                <c:pt idx="6472">
                  <c:v>1443784</c:v>
                </c:pt>
                <c:pt idx="6473">
                  <c:v>1443784</c:v>
                </c:pt>
                <c:pt idx="6474">
                  <c:v>1443788</c:v>
                </c:pt>
                <c:pt idx="6475">
                  <c:v>1443788</c:v>
                </c:pt>
                <c:pt idx="6476">
                  <c:v>1443792</c:v>
                </c:pt>
                <c:pt idx="6477">
                  <c:v>1443792</c:v>
                </c:pt>
                <c:pt idx="6478">
                  <c:v>1443796</c:v>
                </c:pt>
                <c:pt idx="6479">
                  <c:v>1443796</c:v>
                </c:pt>
                <c:pt idx="6480">
                  <c:v>1443800</c:v>
                </c:pt>
                <c:pt idx="6481">
                  <c:v>1443800</c:v>
                </c:pt>
                <c:pt idx="6482">
                  <c:v>1443804</c:v>
                </c:pt>
                <c:pt idx="6483">
                  <c:v>1443804</c:v>
                </c:pt>
                <c:pt idx="6484">
                  <c:v>1443808</c:v>
                </c:pt>
                <c:pt idx="6485">
                  <c:v>1443808</c:v>
                </c:pt>
                <c:pt idx="6486">
                  <c:v>1443812</c:v>
                </c:pt>
                <c:pt idx="6487">
                  <c:v>1443812</c:v>
                </c:pt>
                <c:pt idx="6488">
                  <c:v>1443816</c:v>
                </c:pt>
                <c:pt idx="6489">
                  <c:v>1443816</c:v>
                </c:pt>
                <c:pt idx="6490">
                  <c:v>1443820</c:v>
                </c:pt>
                <c:pt idx="6491">
                  <c:v>1443820</c:v>
                </c:pt>
                <c:pt idx="6492">
                  <c:v>1443824</c:v>
                </c:pt>
                <c:pt idx="6493">
                  <c:v>1443824</c:v>
                </c:pt>
                <c:pt idx="6494">
                  <c:v>1443828</c:v>
                </c:pt>
                <c:pt idx="6495">
                  <c:v>1443828</c:v>
                </c:pt>
                <c:pt idx="6496">
                  <c:v>1443832</c:v>
                </c:pt>
                <c:pt idx="6497">
                  <c:v>1443832</c:v>
                </c:pt>
                <c:pt idx="6498">
                  <c:v>1443836</c:v>
                </c:pt>
                <c:pt idx="6499">
                  <c:v>1443836</c:v>
                </c:pt>
                <c:pt idx="6500">
                  <c:v>1443840</c:v>
                </c:pt>
                <c:pt idx="6501">
                  <c:v>1443840</c:v>
                </c:pt>
                <c:pt idx="6502">
                  <c:v>1443844</c:v>
                </c:pt>
                <c:pt idx="6503">
                  <c:v>1443844</c:v>
                </c:pt>
                <c:pt idx="6504">
                  <c:v>1443848</c:v>
                </c:pt>
                <c:pt idx="6505">
                  <c:v>1443848</c:v>
                </c:pt>
                <c:pt idx="6506">
                  <c:v>1443852</c:v>
                </c:pt>
                <c:pt idx="6507">
                  <c:v>1443852</c:v>
                </c:pt>
                <c:pt idx="6508">
                  <c:v>1443856</c:v>
                </c:pt>
                <c:pt idx="6509">
                  <c:v>1443856</c:v>
                </c:pt>
                <c:pt idx="6510">
                  <c:v>1443860</c:v>
                </c:pt>
                <c:pt idx="6511">
                  <c:v>1443860</c:v>
                </c:pt>
                <c:pt idx="6512">
                  <c:v>1443864</c:v>
                </c:pt>
                <c:pt idx="6513">
                  <c:v>1443864</c:v>
                </c:pt>
                <c:pt idx="6514">
                  <c:v>1443868</c:v>
                </c:pt>
                <c:pt idx="6515">
                  <c:v>1443868</c:v>
                </c:pt>
                <c:pt idx="6516">
                  <c:v>1443872</c:v>
                </c:pt>
                <c:pt idx="6517">
                  <c:v>1443872</c:v>
                </c:pt>
                <c:pt idx="6518">
                  <c:v>1443876</c:v>
                </c:pt>
                <c:pt idx="6519">
                  <c:v>1443876</c:v>
                </c:pt>
                <c:pt idx="6520">
                  <c:v>1443880</c:v>
                </c:pt>
                <c:pt idx="6521">
                  <c:v>1443880</c:v>
                </c:pt>
                <c:pt idx="6522">
                  <c:v>1443884</c:v>
                </c:pt>
                <c:pt idx="6523">
                  <c:v>1443884</c:v>
                </c:pt>
                <c:pt idx="6524">
                  <c:v>1443888</c:v>
                </c:pt>
                <c:pt idx="6525">
                  <c:v>1443888</c:v>
                </c:pt>
                <c:pt idx="6526">
                  <c:v>1443892</c:v>
                </c:pt>
                <c:pt idx="6527">
                  <c:v>1443892</c:v>
                </c:pt>
                <c:pt idx="6528">
                  <c:v>1443896</c:v>
                </c:pt>
                <c:pt idx="6529">
                  <c:v>1443896</c:v>
                </c:pt>
                <c:pt idx="6530">
                  <c:v>1443900</c:v>
                </c:pt>
                <c:pt idx="6531">
                  <c:v>1443900</c:v>
                </c:pt>
                <c:pt idx="6532">
                  <c:v>1443904</c:v>
                </c:pt>
                <c:pt idx="6533">
                  <c:v>1443904</c:v>
                </c:pt>
                <c:pt idx="6534">
                  <c:v>1443908</c:v>
                </c:pt>
                <c:pt idx="6535">
                  <c:v>1443908</c:v>
                </c:pt>
                <c:pt idx="6536">
                  <c:v>1443912</c:v>
                </c:pt>
                <c:pt idx="6537">
                  <c:v>1443912</c:v>
                </c:pt>
                <c:pt idx="6538">
                  <c:v>1443916</c:v>
                </c:pt>
                <c:pt idx="6539">
                  <c:v>1443916</c:v>
                </c:pt>
                <c:pt idx="6540">
                  <c:v>1443920</c:v>
                </c:pt>
                <c:pt idx="6541">
                  <c:v>1443920</c:v>
                </c:pt>
                <c:pt idx="6542">
                  <c:v>1443924</c:v>
                </c:pt>
                <c:pt idx="6543">
                  <c:v>1443924</c:v>
                </c:pt>
                <c:pt idx="6544">
                  <c:v>1443928</c:v>
                </c:pt>
                <c:pt idx="6545">
                  <c:v>1443928</c:v>
                </c:pt>
                <c:pt idx="6546">
                  <c:v>1443932</c:v>
                </c:pt>
                <c:pt idx="6547">
                  <c:v>1443932</c:v>
                </c:pt>
                <c:pt idx="6548">
                  <c:v>1443936</c:v>
                </c:pt>
                <c:pt idx="6549">
                  <c:v>1443936</c:v>
                </c:pt>
                <c:pt idx="6550">
                  <c:v>1443940</c:v>
                </c:pt>
                <c:pt idx="6551">
                  <c:v>1443940</c:v>
                </c:pt>
                <c:pt idx="6552">
                  <c:v>1443944</c:v>
                </c:pt>
                <c:pt idx="6553">
                  <c:v>1443944</c:v>
                </c:pt>
                <c:pt idx="6554">
                  <c:v>1443948</c:v>
                </c:pt>
                <c:pt idx="6555">
                  <c:v>1443948</c:v>
                </c:pt>
                <c:pt idx="6556">
                  <c:v>1443952</c:v>
                </c:pt>
                <c:pt idx="6557">
                  <c:v>1443952</c:v>
                </c:pt>
                <c:pt idx="6558">
                  <c:v>1443956</c:v>
                </c:pt>
                <c:pt idx="6559">
                  <c:v>1443956</c:v>
                </c:pt>
                <c:pt idx="6560">
                  <c:v>1443960</c:v>
                </c:pt>
                <c:pt idx="6561">
                  <c:v>1443960</c:v>
                </c:pt>
                <c:pt idx="6562">
                  <c:v>1443964</c:v>
                </c:pt>
                <c:pt idx="6563">
                  <c:v>1443964</c:v>
                </c:pt>
                <c:pt idx="6564">
                  <c:v>1443968</c:v>
                </c:pt>
                <c:pt idx="6565">
                  <c:v>1443968</c:v>
                </c:pt>
                <c:pt idx="6566">
                  <c:v>1443972</c:v>
                </c:pt>
                <c:pt idx="6567">
                  <c:v>1443972</c:v>
                </c:pt>
                <c:pt idx="6568">
                  <c:v>1443976</c:v>
                </c:pt>
                <c:pt idx="6569">
                  <c:v>1443976</c:v>
                </c:pt>
                <c:pt idx="6570">
                  <c:v>1443980</c:v>
                </c:pt>
                <c:pt idx="6571">
                  <c:v>1443980</c:v>
                </c:pt>
                <c:pt idx="6572">
                  <c:v>1443984</c:v>
                </c:pt>
                <c:pt idx="6573">
                  <c:v>1443984</c:v>
                </c:pt>
                <c:pt idx="6574">
                  <c:v>1443988</c:v>
                </c:pt>
                <c:pt idx="6575">
                  <c:v>1443988</c:v>
                </c:pt>
                <c:pt idx="6576">
                  <c:v>1443992</c:v>
                </c:pt>
                <c:pt idx="6577">
                  <c:v>1443992</c:v>
                </c:pt>
                <c:pt idx="6578">
                  <c:v>1443996</c:v>
                </c:pt>
                <c:pt idx="6579">
                  <c:v>1443996</c:v>
                </c:pt>
                <c:pt idx="6580">
                  <c:v>1444000</c:v>
                </c:pt>
                <c:pt idx="6581">
                  <c:v>1444000</c:v>
                </c:pt>
                <c:pt idx="6582">
                  <c:v>1444004</c:v>
                </c:pt>
                <c:pt idx="6583">
                  <c:v>1444004</c:v>
                </c:pt>
                <c:pt idx="6584">
                  <c:v>1444008</c:v>
                </c:pt>
                <c:pt idx="6585">
                  <c:v>1444008</c:v>
                </c:pt>
                <c:pt idx="6586">
                  <c:v>1444012</c:v>
                </c:pt>
                <c:pt idx="6587">
                  <c:v>1444012</c:v>
                </c:pt>
                <c:pt idx="6588">
                  <c:v>1444016</c:v>
                </c:pt>
                <c:pt idx="6589">
                  <c:v>1444016</c:v>
                </c:pt>
                <c:pt idx="6590">
                  <c:v>1444020</c:v>
                </c:pt>
                <c:pt idx="6591">
                  <c:v>1444020</c:v>
                </c:pt>
                <c:pt idx="6592">
                  <c:v>1444024</c:v>
                </c:pt>
                <c:pt idx="6593">
                  <c:v>1444024</c:v>
                </c:pt>
                <c:pt idx="6594">
                  <c:v>1444028</c:v>
                </c:pt>
                <c:pt idx="6595">
                  <c:v>1444028</c:v>
                </c:pt>
                <c:pt idx="6596">
                  <c:v>1444032</c:v>
                </c:pt>
                <c:pt idx="6597">
                  <c:v>1444032</c:v>
                </c:pt>
                <c:pt idx="6598">
                  <c:v>1444036</c:v>
                </c:pt>
                <c:pt idx="6599">
                  <c:v>1444036</c:v>
                </c:pt>
                <c:pt idx="6600">
                  <c:v>1444040</c:v>
                </c:pt>
                <c:pt idx="6601">
                  <c:v>1444040</c:v>
                </c:pt>
                <c:pt idx="6602">
                  <c:v>1444044</c:v>
                </c:pt>
                <c:pt idx="6603">
                  <c:v>1444044</c:v>
                </c:pt>
                <c:pt idx="6604">
                  <c:v>1444048</c:v>
                </c:pt>
                <c:pt idx="6605">
                  <c:v>1444048</c:v>
                </c:pt>
                <c:pt idx="6606">
                  <c:v>1444052</c:v>
                </c:pt>
                <c:pt idx="6607">
                  <c:v>1444052</c:v>
                </c:pt>
                <c:pt idx="6608">
                  <c:v>1444056</c:v>
                </c:pt>
                <c:pt idx="6609">
                  <c:v>1444056</c:v>
                </c:pt>
                <c:pt idx="6610">
                  <c:v>1444060</c:v>
                </c:pt>
                <c:pt idx="6611">
                  <c:v>1444060</c:v>
                </c:pt>
                <c:pt idx="6612">
                  <c:v>1444064</c:v>
                </c:pt>
                <c:pt idx="6613">
                  <c:v>1444064</c:v>
                </c:pt>
                <c:pt idx="6614">
                  <c:v>1444068</c:v>
                </c:pt>
                <c:pt idx="6615">
                  <c:v>1444068</c:v>
                </c:pt>
                <c:pt idx="6616">
                  <c:v>1444072</c:v>
                </c:pt>
                <c:pt idx="6617">
                  <c:v>1444072</c:v>
                </c:pt>
                <c:pt idx="6618">
                  <c:v>1444076</c:v>
                </c:pt>
                <c:pt idx="6619">
                  <c:v>1444076</c:v>
                </c:pt>
                <c:pt idx="6620">
                  <c:v>1444080</c:v>
                </c:pt>
                <c:pt idx="6621">
                  <c:v>1444080</c:v>
                </c:pt>
                <c:pt idx="6622">
                  <c:v>1444084</c:v>
                </c:pt>
                <c:pt idx="6623">
                  <c:v>1444084</c:v>
                </c:pt>
                <c:pt idx="6624">
                  <c:v>1444088</c:v>
                </c:pt>
                <c:pt idx="6625">
                  <c:v>1444088</c:v>
                </c:pt>
                <c:pt idx="6626">
                  <c:v>1444092</c:v>
                </c:pt>
                <c:pt idx="6627">
                  <c:v>1444092</c:v>
                </c:pt>
                <c:pt idx="6628">
                  <c:v>1444096</c:v>
                </c:pt>
                <c:pt idx="6629">
                  <c:v>1444096</c:v>
                </c:pt>
                <c:pt idx="6630">
                  <c:v>1444100</c:v>
                </c:pt>
                <c:pt idx="6631">
                  <c:v>1444100</c:v>
                </c:pt>
                <c:pt idx="6632">
                  <c:v>1444104</c:v>
                </c:pt>
                <c:pt idx="6633">
                  <c:v>1444104</c:v>
                </c:pt>
                <c:pt idx="6634">
                  <c:v>1444108</c:v>
                </c:pt>
                <c:pt idx="6635">
                  <c:v>1444108</c:v>
                </c:pt>
                <c:pt idx="6636">
                  <c:v>1444112</c:v>
                </c:pt>
                <c:pt idx="6637">
                  <c:v>1444112</c:v>
                </c:pt>
                <c:pt idx="6638">
                  <c:v>1444116</c:v>
                </c:pt>
                <c:pt idx="6639">
                  <c:v>1444116</c:v>
                </c:pt>
                <c:pt idx="6640">
                  <c:v>1444120</c:v>
                </c:pt>
                <c:pt idx="6641">
                  <c:v>1444120</c:v>
                </c:pt>
                <c:pt idx="6642">
                  <c:v>1444124</c:v>
                </c:pt>
                <c:pt idx="6643">
                  <c:v>1444124</c:v>
                </c:pt>
                <c:pt idx="6644">
                  <c:v>1444128</c:v>
                </c:pt>
                <c:pt idx="6645">
                  <c:v>1444128</c:v>
                </c:pt>
                <c:pt idx="6646">
                  <c:v>1444132</c:v>
                </c:pt>
                <c:pt idx="6647">
                  <c:v>1444132</c:v>
                </c:pt>
                <c:pt idx="6648">
                  <c:v>1444136</c:v>
                </c:pt>
                <c:pt idx="6649">
                  <c:v>1444136</c:v>
                </c:pt>
                <c:pt idx="6650">
                  <c:v>1444140</c:v>
                </c:pt>
                <c:pt idx="6651">
                  <c:v>1444140</c:v>
                </c:pt>
                <c:pt idx="6652">
                  <c:v>1444144</c:v>
                </c:pt>
                <c:pt idx="6653">
                  <c:v>1444144</c:v>
                </c:pt>
                <c:pt idx="6654">
                  <c:v>1444148</c:v>
                </c:pt>
                <c:pt idx="6655">
                  <c:v>1444148</c:v>
                </c:pt>
                <c:pt idx="6656">
                  <c:v>1444152</c:v>
                </c:pt>
                <c:pt idx="6657">
                  <c:v>1444152</c:v>
                </c:pt>
                <c:pt idx="6658">
                  <c:v>1444156</c:v>
                </c:pt>
                <c:pt idx="6659">
                  <c:v>1444156</c:v>
                </c:pt>
                <c:pt idx="6660">
                  <c:v>1444160</c:v>
                </c:pt>
                <c:pt idx="6661">
                  <c:v>1444160</c:v>
                </c:pt>
                <c:pt idx="6662">
                  <c:v>1444164</c:v>
                </c:pt>
                <c:pt idx="6663">
                  <c:v>1444164</c:v>
                </c:pt>
                <c:pt idx="6664">
                  <c:v>1444168</c:v>
                </c:pt>
                <c:pt idx="6665">
                  <c:v>1444168</c:v>
                </c:pt>
                <c:pt idx="6666">
                  <c:v>1444172</c:v>
                </c:pt>
                <c:pt idx="6667">
                  <c:v>1444172</c:v>
                </c:pt>
                <c:pt idx="6668">
                  <c:v>1444176</c:v>
                </c:pt>
                <c:pt idx="6669">
                  <c:v>1444176</c:v>
                </c:pt>
                <c:pt idx="6670">
                  <c:v>1444180</c:v>
                </c:pt>
                <c:pt idx="6671">
                  <c:v>1444180</c:v>
                </c:pt>
                <c:pt idx="6672">
                  <c:v>1444184</c:v>
                </c:pt>
                <c:pt idx="6673">
                  <c:v>1444184</c:v>
                </c:pt>
                <c:pt idx="6674">
                  <c:v>1444188</c:v>
                </c:pt>
                <c:pt idx="6675">
                  <c:v>1444188</c:v>
                </c:pt>
                <c:pt idx="6676">
                  <c:v>1444192</c:v>
                </c:pt>
                <c:pt idx="6677">
                  <c:v>1444192</c:v>
                </c:pt>
                <c:pt idx="6678">
                  <c:v>1444196</c:v>
                </c:pt>
                <c:pt idx="6679">
                  <c:v>1444196</c:v>
                </c:pt>
                <c:pt idx="6680">
                  <c:v>1444200</c:v>
                </c:pt>
                <c:pt idx="6681">
                  <c:v>1444200</c:v>
                </c:pt>
                <c:pt idx="6682">
                  <c:v>1444204</c:v>
                </c:pt>
                <c:pt idx="6683">
                  <c:v>1444204</c:v>
                </c:pt>
                <c:pt idx="6684">
                  <c:v>1444208</c:v>
                </c:pt>
                <c:pt idx="6685">
                  <c:v>1444208</c:v>
                </c:pt>
                <c:pt idx="6686">
                  <c:v>1444212</c:v>
                </c:pt>
                <c:pt idx="6687">
                  <c:v>1444212</c:v>
                </c:pt>
                <c:pt idx="6688">
                  <c:v>1444216</c:v>
                </c:pt>
                <c:pt idx="6689">
                  <c:v>1444216</c:v>
                </c:pt>
                <c:pt idx="6690">
                  <c:v>1444220</c:v>
                </c:pt>
                <c:pt idx="6691">
                  <c:v>1444220</c:v>
                </c:pt>
                <c:pt idx="6692">
                  <c:v>1444224</c:v>
                </c:pt>
                <c:pt idx="6693">
                  <c:v>1444224</c:v>
                </c:pt>
                <c:pt idx="6694">
                  <c:v>1444228</c:v>
                </c:pt>
                <c:pt idx="6695">
                  <c:v>1444228</c:v>
                </c:pt>
                <c:pt idx="6696">
                  <c:v>1444232</c:v>
                </c:pt>
                <c:pt idx="6697">
                  <c:v>1444232</c:v>
                </c:pt>
                <c:pt idx="6698">
                  <c:v>1444236</c:v>
                </c:pt>
                <c:pt idx="6699">
                  <c:v>1444236</c:v>
                </c:pt>
                <c:pt idx="6700">
                  <c:v>1444240</c:v>
                </c:pt>
                <c:pt idx="6701">
                  <c:v>1444240</c:v>
                </c:pt>
                <c:pt idx="6702">
                  <c:v>1444244</c:v>
                </c:pt>
                <c:pt idx="6703">
                  <c:v>1444244</c:v>
                </c:pt>
                <c:pt idx="6704">
                  <c:v>1444248</c:v>
                </c:pt>
                <c:pt idx="6705">
                  <c:v>1444248</c:v>
                </c:pt>
                <c:pt idx="6706">
                  <c:v>1444252</c:v>
                </c:pt>
                <c:pt idx="6707">
                  <c:v>1444252</c:v>
                </c:pt>
                <c:pt idx="6708">
                  <c:v>1444256</c:v>
                </c:pt>
                <c:pt idx="6709">
                  <c:v>1444256</c:v>
                </c:pt>
                <c:pt idx="6710">
                  <c:v>1444260</c:v>
                </c:pt>
                <c:pt idx="6711">
                  <c:v>1444260</c:v>
                </c:pt>
                <c:pt idx="6712">
                  <c:v>1444264</c:v>
                </c:pt>
                <c:pt idx="6713">
                  <c:v>1444264</c:v>
                </c:pt>
                <c:pt idx="6714">
                  <c:v>1444268</c:v>
                </c:pt>
                <c:pt idx="6715">
                  <c:v>1444268</c:v>
                </c:pt>
                <c:pt idx="6716">
                  <c:v>1444272</c:v>
                </c:pt>
                <c:pt idx="6717">
                  <c:v>1444272</c:v>
                </c:pt>
                <c:pt idx="6718">
                  <c:v>1444276</c:v>
                </c:pt>
                <c:pt idx="6719">
                  <c:v>1444276</c:v>
                </c:pt>
                <c:pt idx="6720">
                  <c:v>1444280</c:v>
                </c:pt>
                <c:pt idx="6721">
                  <c:v>1444280</c:v>
                </c:pt>
                <c:pt idx="6722">
                  <c:v>1444284</c:v>
                </c:pt>
                <c:pt idx="6723">
                  <c:v>1444284</c:v>
                </c:pt>
                <c:pt idx="6724">
                  <c:v>1444288</c:v>
                </c:pt>
                <c:pt idx="6725">
                  <c:v>1444288</c:v>
                </c:pt>
                <c:pt idx="6726">
                  <c:v>1444292</c:v>
                </c:pt>
                <c:pt idx="6727">
                  <c:v>1444292</c:v>
                </c:pt>
                <c:pt idx="6728">
                  <c:v>1444296</c:v>
                </c:pt>
                <c:pt idx="6729">
                  <c:v>1444296</c:v>
                </c:pt>
                <c:pt idx="6730">
                  <c:v>1444300</c:v>
                </c:pt>
                <c:pt idx="6731">
                  <c:v>1444300</c:v>
                </c:pt>
                <c:pt idx="6732">
                  <c:v>1444304</c:v>
                </c:pt>
                <c:pt idx="6733">
                  <c:v>1444304</c:v>
                </c:pt>
                <c:pt idx="6734">
                  <c:v>1444308</c:v>
                </c:pt>
                <c:pt idx="6735">
                  <c:v>1444308</c:v>
                </c:pt>
                <c:pt idx="6736">
                  <c:v>1444312</c:v>
                </c:pt>
                <c:pt idx="6737">
                  <c:v>1444312</c:v>
                </c:pt>
                <c:pt idx="6738">
                  <c:v>1444316</c:v>
                </c:pt>
                <c:pt idx="6739">
                  <c:v>1444316</c:v>
                </c:pt>
                <c:pt idx="6740">
                  <c:v>1444320</c:v>
                </c:pt>
                <c:pt idx="6741">
                  <c:v>1444320</c:v>
                </c:pt>
                <c:pt idx="6742">
                  <c:v>1444324</c:v>
                </c:pt>
                <c:pt idx="6743">
                  <c:v>1444324</c:v>
                </c:pt>
                <c:pt idx="6744">
                  <c:v>1444328</c:v>
                </c:pt>
                <c:pt idx="6745">
                  <c:v>1444328</c:v>
                </c:pt>
                <c:pt idx="6746">
                  <c:v>1444332</c:v>
                </c:pt>
                <c:pt idx="6747">
                  <c:v>1444332</c:v>
                </c:pt>
                <c:pt idx="6748">
                  <c:v>1444336</c:v>
                </c:pt>
                <c:pt idx="6749">
                  <c:v>1444336</c:v>
                </c:pt>
                <c:pt idx="6750">
                  <c:v>1444340</c:v>
                </c:pt>
                <c:pt idx="6751">
                  <c:v>1444340</c:v>
                </c:pt>
                <c:pt idx="6752">
                  <c:v>1444344</c:v>
                </c:pt>
                <c:pt idx="6753">
                  <c:v>1444344</c:v>
                </c:pt>
                <c:pt idx="6754">
                  <c:v>1444348</c:v>
                </c:pt>
                <c:pt idx="6755">
                  <c:v>1444348</c:v>
                </c:pt>
                <c:pt idx="6756">
                  <c:v>1444352</c:v>
                </c:pt>
                <c:pt idx="6757">
                  <c:v>1444352</c:v>
                </c:pt>
                <c:pt idx="6758">
                  <c:v>1444356</c:v>
                </c:pt>
                <c:pt idx="6759">
                  <c:v>1444356</c:v>
                </c:pt>
                <c:pt idx="6760">
                  <c:v>1444360</c:v>
                </c:pt>
                <c:pt idx="6761">
                  <c:v>1444360</c:v>
                </c:pt>
                <c:pt idx="6762">
                  <c:v>1444364</c:v>
                </c:pt>
                <c:pt idx="6763">
                  <c:v>1444364</c:v>
                </c:pt>
                <c:pt idx="6764">
                  <c:v>1444368</c:v>
                </c:pt>
                <c:pt idx="6765">
                  <c:v>1444368</c:v>
                </c:pt>
                <c:pt idx="6766">
                  <c:v>1444372</c:v>
                </c:pt>
                <c:pt idx="6767">
                  <c:v>1444372</c:v>
                </c:pt>
                <c:pt idx="6768">
                  <c:v>1444376</c:v>
                </c:pt>
                <c:pt idx="6769">
                  <c:v>1444376</c:v>
                </c:pt>
                <c:pt idx="6770">
                  <c:v>1444380</c:v>
                </c:pt>
                <c:pt idx="6771">
                  <c:v>1444380</c:v>
                </c:pt>
                <c:pt idx="6772">
                  <c:v>1444384</c:v>
                </c:pt>
                <c:pt idx="6773">
                  <c:v>1444384</c:v>
                </c:pt>
                <c:pt idx="6774">
                  <c:v>1444388</c:v>
                </c:pt>
                <c:pt idx="6775">
                  <c:v>1444388</c:v>
                </c:pt>
                <c:pt idx="6776">
                  <c:v>1444392</c:v>
                </c:pt>
                <c:pt idx="6777">
                  <c:v>1444392</c:v>
                </c:pt>
                <c:pt idx="6778">
                  <c:v>1444396</c:v>
                </c:pt>
                <c:pt idx="6779">
                  <c:v>1444396</c:v>
                </c:pt>
                <c:pt idx="6780">
                  <c:v>1444400</c:v>
                </c:pt>
                <c:pt idx="6781">
                  <c:v>1444400</c:v>
                </c:pt>
                <c:pt idx="6782">
                  <c:v>1444404</c:v>
                </c:pt>
                <c:pt idx="6783">
                  <c:v>1444404</c:v>
                </c:pt>
                <c:pt idx="6784">
                  <c:v>1444408</c:v>
                </c:pt>
                <c:pt idx="6785">
                  <c:v>1444408</c:v>
                </c:pt>
                <c:pt idx="6786">
                  <c:v>1444412</c:v>
                </c:pt>
                <c:pt idx="6787">
                  <c:v>1444412</c:v>
                </c:pt>
                <c:pt idx="6788">
                  <c:v>1444416</c:v>
                </c:pt>
                <c:pt idx="6789">
                  <c:v>1444416</c:v>
                </c:pt>
                <c:pt idx="6790">
                  <c:v>1444420</c:v>
                </c:pt>
                <c:pt idx="6791">
                  <c:v>1444420</c:v>
                </c:pt>
                <c:pt idx="6792">
                  <c:v>1444424</c:v>
                </c:pt>
                <c:pt idx="6793">
                  <c:v>1444424</c:v>
                </c:pt>
                <c:pt idx="6794">
                  <c:v>1444428</c:v>
                </c:pt>
                <c:pt idx="6795">
                  <c:v>1444428</c:v>
                </c:pt>
                <c:pt idx="6796">
                  <c:v>1444432</c:v>
                </c:pt>
                <c:pt idx="6797">
                  <c:v>1444432</c:v>
                </c:pt>
                <c:pt idx="6798">
                  <c:v>1444436</c:v>
                </c:pt>
                <c:pt idx="6799">
                  <c:v>1444436</c:v>
                </c:pt>
                <c:pt idx="6800">
                  <c:v>1444440</c:v>
                </c:pt>
                <c:pt idx="6801">
                  <c:v>1444440</c:v>
                </c:pt>
                <c:pt idx="6802">
                  <c:v>1444444</c:v>
                </c:pt>
                <c:pt idx="6803">
                  <c:v>1444444</c:v>
                </c:pt>
                <c:pt idx="6804">
                  <c:v>1444448</c:v>
                </c:pt>
                <c:pt idx="6805">
                  <c:v>1444448</c:v>
                </c:pt>
                <c:pt idx="6806">
                  <c:v>1444452</c:v>
                </c:pt>
                <c:pt idx="6807">
                  <c:v>1444452</c:v>
                </c:pt>
                <c:pt idx="6808">
                  <c:v>1444456</c:v>
                </c:pt>
                <c:pt idx="6809">
                  <c:v>1444456</c:v>
                </c:pt>
                <c:pt idx="6810">
                  <c:v>1444460</c:v>
                </c:pt>
                <c:pt idx="6811">
                  <c:v>1444460</c:v>
                </c:pt>
                <c:pt idx="6812">
                  <c:v>1444464</c:v>
                </c:pt>
                <c:pt idx="6813">
                  <c:v>1444464</c:v>
                </c:pt>
                <c:pt idx="6814">
                  <c:v>1444468</c:v>
                </c:pt>
                <c:pt idx="6815">
                  <c:v>1444468</c:v>
                </c:pt>
                <c:pt idx="6816">
                  <c:v>1444472</c:v>
                </c:pt>
                <c:pt idx="6817">
                  <c:v>1444472</c:v>
                </c:pt>
                <c:pt idx="6818">
                  <c:v>1444476</c:v>
                </c:pt>
                <c:pt idx="6819">
                  <c:v>1444476</c:v>
                </c:pt>
                <c:pt idx="6820">
                  <c:v>1444480</c:v>
                </c:pt>
                <c:pt idx="6821">
                  <c:v>1444480</c:v>
                </c:pt>
                <c:pt idx="6822">
                  <c:v>1444484</c:v>
                </c:pt>
                <c:pt idx="6823">
                  <c:v>1444484</c:v>
                </c:pt>
                <c:pt idx="6824">
                  <c:v>1444488</c:v>
                </c:pt>
                <c:pt idx="6825">
                  <c:v>1444488</c:v>
                </c:pt>
                <c:pt idx="6826">
                  <c:v>1444492</c:v>
                </c:pt>
                <c:pt idx="6827">
                  <c:v>1444492</c:v>
                </c:pt>
                <c:pt idx="6828">
                  <c:v>1444496</c:v>
                </c:pt>
                <c:pt idx="6829">
                  <c:v>1444496</c:v>
                </c:pt>
                <c:pt idx="6830">
                  <c:v>1444500</c:v>
                </c:pt>
                <c:pt idx="6831">
                  <c:v>1444500</c:v>
                </c:pt>
                <c:pt idx="6832">
                  <c:v>1444504</c:v>
                </c:pt>
                <c:pt idx="6833">
                  <c:v>1444504</c:v>
                </c:pt>
                <c:pt idx="6834">
                  <c:v>1444508</c:v>
                </c:pt>
                <c:pt idx="6835">
                  <c:v>1444508</c:v>
                </c:pt>
                <c:pt idx="6836">
                  <c:v>1444512</c:v>
                </c:pt>
                <c:pt idx="6837">
                  <c:v>1444512</c:v>
                </c:pt>
                <c:pt idx="6838">
                  <c:v>1444516</c:v>
                </c:pt>
                <c:pt idx="6839">
                  <c:v>1444516</c:v>
                </c:pt>
                <c:pt idx="6840">
                  <c:v>1444520</c:v>
                </c:pt>
                <c:pt idx="6841">
                  <c:v>1444520</c:v>
                </c:pt>
                <c:pt idx="6842">
                  <c:v>1444524</c:v>
                </c:pt>
                <c:pt idx="6843">
                  <c:v>1444524</c:v>
                </c:pt>
                <c:pt idx="6844">
                  <c:v>1444528</c:v>
                </c:pt>
                <c:pt idx="6845">
                  <c:v>1444528</c:v>
                </c:pt>
                <c:pt idx="6846">
                  <c:v>1444532</c:v>
                </c:pt>
                <c:pt idx="6847">
                  <c:v>1444532</c:v>
                </c:pt>
                <c:pt idx="6848">
                  <c:v>1444536</c:v>
                </c:pt>
                <c:pt idx="6849">
                  <c:v>1444536</c:v>
                </c:pt>
                <c:pt idx="6850">
                  <c:v>1444540</c:v>
                </c:pt>
                <c:pt idx="6851">
                  <c:v>1444540</c:v>
                </c:pt>
                <c:pt idx="6852">
                  <c:v>1444544</c:v>
                </c:pt>
                <c:pt idx="6853">
                  <c:v>1444544</c:v>
                </c:pt>
                <c:pt idx="6854">
                  <c:v>1444548</c:v>
                </c:pt>
                <c:pt idx="6855">
                  <c:v>1444548</c:v>
                </c:pt>
                <c:pt idx="6856">
                  <c:v>1444552</c:v>
                </c:pt>
                <c:pt idx="6857">
                  <c:v>1444552</c:v>
                </c:pt>
                <c:pt idx="6858">
                  <c:v>1444556</c:v>
                </c:pt>
                <c:pt idx="6859">
                  <c:v>1444556</c:v>
                </c:pt>
                <c:pt idx="6860">
                  <c:v>1444560</c:v>
                </c:pt>
                <c:pt idx="6861">
                  <c:v>1444560</c:v>
                </c:pt>
                <c:pt idx="6862">
                  <c:v>1444564</c:v>
                </c:pt>
                <c:pt idx="6863">
                  <c:v>1444564</c:v>
                </c:pt>
                <c:pt idx="6864">
                  <c:v>1444568</c:v>
                </c:pt>
                <c:pt idx="6865">
                  <c:v>1444568</c:v>
                </c:pt>
                <c:pt idx="6866">
                  <c:v>1444572</c:v>
                </c:pt>
                <c:pt idx="6867">
                  <c:v>1444572</c:v>
                </c:pt>
                <c:pt idx="6868">
                  <c:v>1444576</c:v>
                </c:pt>
                <c:pt idx="6869">
                  <c:v>1444576</c:v>
                </c:pt>
                <c:pt idx="6870">
                  <c:v>1444580</c:v>
                </c:pt>
                <c:pt idx="6871">
                  <c:v>1444580</c:v>
                </c:pt>
                <c:pt idx="6872">
                  <c:v>1444584</c:v>
                </c:pt>
                <c:pt idx="6873">
                  <c:v>1444584</c:v>
                </c:pt>
                <c:pt idx="6874">
                  <c:v>1444588</c:v>
                </c:pt>
                <c:pt idx="6875">
                  <c:v>1444588</c:v>
                </c:pt>
                <c:pt idx="6876">
                  <c:v>1444592</c:v>
                </c:pt>
                <c:pt idx="6877">
                  <c:v>1444592</c:v>
                </c:pt>
                <c:pt idx="6878">
                  <c:v>1444596</c:v>
                </c:pt>
                <c:pt idx="6879">
                  <c:v>1444596</c:v>
                </c:pt>
                <c:pt idx="6880">
                  <c:v>1444600</c:v>
                </c:pt>
                <c:pt idx="6881">
                  <c:v>1444600</c:v>
                </c:pt>
                <c:pt idx="6882">
                  <c:v>1444604</c:v>
                </c:pt>
                <c:pt idx="6883">
                  <c:v>1444604</c:v>
                </c:pt>
                <c:pt idx="6884">
                  <c:v>1444608</c:v>
                </c:pt>
                <c:pt idx="6885">
                  <c:v>1444608</c:v>
                </c:pt>
                <c:pt idx="6886">
                  <c:v>1444612</c:v>
                </c:pt>
                <c:pt idx="6887">
                  <c:v>1444612</c:v>
                </c:pt>
                <c:pt idx="6888">
                  <c:v>1444616</c:v>
                </c:pt>
                <c:pt idx="6889">
                  <c:v>1444616</c:v>
                </c:pt>
                <c:pt idx="6890">
                  <c:v>1444620</c:v>
                </c:pt>
                <c:pt idx="6891">
                  <c:v>1444620</c:v>
                </c:pt>
                <c:pt idx="6892">
                  <c:v>1444624</c:v>
                </c:pt>
                <c:pt idx="6893">
                  <c:v>1444624</c:v>
                </c:pt>
                <c:pt idx="6894">
                  <c:v>1444628</c:v>
                </c:pt>
                <c:pt idx="6895">
                  <c:v>1444628</c:v>
                </c:pt>
                <c:pt idx="6896">
                  <c:v>1444632</c:v>
                </c:pt>
                <c:pt idx="6897">
                  <c:v>1444632</c:v>
                </c:pt>
                <c:pt idx="6898">
                  <c:v>1444636</c:v>
                </c:pt>
                <c:pt idx="6899">
                  <c:v>1444636</c:v>
                </c:pt>
                <c:pt idx="6900">
                  <c:v>1444640</c:v>
                </c:pt>
                <c:pt idx="6901">
                  <c:v>1444640</c:v>
                </c:pt>
                <c:pt idx="6902">
                  <c:v>1444644</c:v>
                </c:pt>
                <c:pt idx="6903">
                  <c:v>1444644</c:v>
                </c:pt>
                <c:pt idx="6904">
                  <c:v>1444648</c:v>
                </c:pt>
                <c:pt idx="6905">
                  <c:v>1444648</c:v>
                </c:pt>
                <c:pt idx="6906">
                  <c:v>1444652</c:v>
                </c:pt>
                <c:pt idx="6907">
                  <c:v>1444652</c:v>
                </c:pt>
                <c:pt idx="6908">
                  <c:v>1444656</c:v>
                </c:pt>
                <c:pt idx="6909">
                  <c:v>1444656</c:v>
                </c:pt>
                <c:pt idx="6910">
                  <c:v>1444660</c:v>
                </c:pt>
                <c:pt idx="6911">
                  <c:v>1444660</c:v>
                </c:pt>
                <c:pt idx="6912">
                  <c:v>1444664</c:v>
                </c:pt>
                <c:pt idx="6913">
                  <c:v>1444664</c:v>
                </c:pt>
                <c:pt idx="6914">
                  <c:v>1444668</c:v>
                </c:pt>
                <c:pt idx="6915">
                  <c:v>1444668</c:v>
                </c:pt>
                <c:pt idx="6916">
                  <c:v>1444672</c:v>
                </c:pt>
                <c:pt idx="6917">
                  <c:v>1444672</c:v>
                </c:pt>
                <c:pt idx="6918">
                  <c:v>1444676</c:v>
                </c:pt>
                <c:pt idx="6919">
                  <c:v>1444676</c:v>
                </c:pt>
                <c:pt idx="6920">
                  <c:v>1444680</c:v>
                </c:pt>
                <c:pt idx="6921">
                  <c:v>1444680</c:v>
                </c:pt>
                <c:pt idx="6922">
                  <c:v>1444684</c:v>
                </c:pt>
                <c:pt idx="6923">
                  <c:v>1444684</c:v>
                </c:pt>
                <c:pt idx="6924">
                  <c:v>1444688</c:v>
                </c:pt>
                <c:pt idx="6925">
                  <c:v>1444688</c:v>
                </c:pt>
                <c:pt idx="6926">
                  <c:v>1444692</c:v>
                </c:pt>
                <c:pt idx="6927">
                  <c:v>1444692</c:v>
                </c:pt>
                <c:pt idx="6928">
                  <c:v>1444696</c:v>
                </c:pt>
                <c:pt idx="6929">
                  <c:v>1444696</c:v>
                </c:pt>
                <c:pt idx="6930">
                  <c:v>1444700</c:v>
                </c:pt>
                <c:pt idx="6931">
                  <c:v>1444700</c:v>
                </c:pt>
                <c:pt idx="6932">
                  <c:v>1444704</c:v>
                </c:pt>
                <c:pt idx="6933">
                  <c:v>1444704</c:v>
                </c:pt>
                <c:pt idx="6934">
                  <c:v>1444708</c:v>
                </c:pt>
                <c:pt idx="6935">
                  <c:v>1444708</c:v>
                </c:pt>
                <c:pt idx="6936">
                  <c:v>1444712</c:v>
                </c:pt>
                <c:pt idx="6937">
                  <c:v>1444712</c:v>
                </c:pt>
                <c:pt idx="6938">
                  <c:v>1444716</c:v>
                </c:pt>
                <c:pt idx="6939">
                  <c:v>1444716</c:v>
                </c:pt>
                <c:pt idx="6940">
                  <c:v>1444720</c:v>
                </c:pt>
                <c:pt idx="6941">
                  <c:v>1444720</c:v>
                </c:pt>
                <c:pt idx="6942">
                  <c:v>1444724</c:v>
                </c:pt>
                <c:pt idx="6943">
                  <c:v>1444724</c:v>
                </c:pt>
                <c:pt idx="6944">
                  <c:v>1444728</c:v>
                </c:pt>
                <c:pt idx="6945">
                  <c:v>1444728</c:v>
                </c:pt>
                <c:pt idx="6946">
                  <c:v>1444732</c:v>
                </c:pt>
                <c:pt idx="6947">
                  <c:v>1444732</c:v>
                </c:pt>
                <c:pt idx="6948">
                  <c:v>1444736</c:v>
                </c:pt>
                <c:pt idx="6949">
                  <c:v>1444736</c:v>
                </c:pt>
                <c:pt idx="6950">
                  <c:v>1444740</c:v>
                </c:pt>
                <c:pt idx="6951">
                  <c:v>1444740</c:v>
                </c:pt>
                <c:pt idx="6952">
                  <c:v>1444744</c:v>
                </c:pt>
                <c:pt idx="6953">
                  <c:v>1444744</c:v>
                </c:pt>
                <c:pt idx="6954">
                  <c:v>1444748</c:v>
                </c:pt>
                <c:pt idx="6955">
                  <c:v>1444748</c:v>
                </c:pt>
                <c:pt idx="6956">
                  <c:v>1444752</c:v>
                </c:pt>
                <c:pt idx="6957">
                  <c:v>1444752</c:v>
                </c:pt>
                <c:pt idx="6958">
                  <c:v>1444756</c:v>
                </c:pt>
                <c:pt idx="6959">
                  <c:v>1444756</c:v>
                </c:pt>
                <c:pt idx="6960">
                  <c:v>1444760</c:v>
                </c:pt>
                <c:pt idx="6961">
                  <c:v>1444760</c:v>
                </c:pt>
                <c:pt idx="6962">
                  <c:v>1444764</c:v>
                </c:pt>
                <c:pt idx="6963">
                  <c:v>1444764</c:v>
                </c:pt>
                <c:pt idx="6964">
                  <c:v>1444768</c:v>
                </c:pt>
                <c:pt idx="6965">
                  <c:v>1444768</c:v>
                </c:pt>
                <c:pt idx="6966">
                  <c:v>1444772</c:v>
                </c:pt>
                <c:pt idx="6967">
                  <c:v>1444772</c:v>
                </c:pt>
                <c:pt idx="6968">
                  <c:v>1444776</c:v>
                </c:pt>
                <c:pt idx="6969">
                  <c:v>1444776</c:v>
                </c:pt>
                <c:pt idx="6970">
                  <c:v>1444780</c:v>
                </c:pt>
                <c:pt idx="6971">
                  <c:v>1444780</c:v>
                </c:pt>
                <c:pt idx="6972">
                  <c:v>1444784</c:v>
                </c:pt>
                <c:pt idx="6973">
                  <c:v>1444784</c:v>
                </c:pt>
                <c:pt idx="6974">
                  <c:v>1444788</c:v>
                </c:pt>
                <c:pt idx="6975">
                  <c:v>1444788</c:v>
                </c:pt>
                <c:pt idx="6976">
                  <c:v>1444792</c:v>
                </c:pt>
                <c:pt idx="6977">
                  <c:v>1444792</c:v>
                </c:pt>
                <c:pt idx="6978">
                  <c:v>1444796</c:v>
                </c:pt>
                <c:pt idx="6979">
                  <c:v>1444796</c:v>
                </c:pt>
                <c:pt idx="6980">
                  <c:v>1444800</c:v>
                </c:pt>
                <c:pt idx="6981">
                  <c:v>1444800</c:v>
                </c:pt>
                <c:pt idx="6982">
                  <c:v>1444804</c:v>
                </c:pt>
                <c:pt idx="6983">
                  <c:v>1444804</c:v>
                </c:pt>
                <c:pt idx="6984">
                  <c:v>1444808</c:v>
                </c:pt>
                <c:pt idx="6985">
                  <c:v>1444808</c:v>
                </c:pt>
                <c:pt idx="6986">
                  <c:v>1444812</c:v>
                </c:pt>
                <c:pt idx="6987">
                  <c:v>1444812</c:v>
                </c:pt>
                <c:pt idx="6988">
                  <c:v>1444816</c:v>
                </c:pt>
                <c:pt idx="6989">
                  <c:v>1444816</c:v>
                </c:pt>
                <c:pt idx="6990">
                  <c:v>1444820</c:v>
                </c:pt>
                <c:pt idx="6991">
                  <c:v>1444820</c:v>
                </c:pt>
                <c:pt idx="6992">
                  <c:v>1444824</c:v>
                </c:pt>
                <c:pt idx="6993">
                  <c:v>1444824</c:v>
                </c:pt>
                <c:pt idx="6994">
                  <c:v>1444828</c:v>
                </c:pt>
                <c:pt idx="6995">
                  <c:v>1444828</c:v>
                </c:pt>
                <c:pt idx="6996">
                  <c:v>1444832</c:v>
                </c:pt>
                <c:pt idx="6997">
                  <c:v>1444832</c:v>
                </c:pt>
                <c:pt idx="6998">
                  <c:v>1444836</c:v>
                </c:pt>
                <c:pt idx="6999">
                  <c:v>1444836</c:v>
                </c:pt>
                <c:pt idx="7000">
                  <c:v>1444840</c:v>
                </c:pt>
                <c:pt idx="7001">
                  <c:v>1444840</c:v>
                </c:pt>
                <c:pt idx="7002">
                  <c:v>1444844</c:v>
                </c:pt>
                <c:pt idx="7003">
                  <c:v>1444844</c:v>
                </c:pt>
                <c:pt idx="7004">
                  <c:v>1444848</c:v>
                </c:pt>
                <c:pt idx="7005">
                  <c:v>1444848</c:v>
                </c:pt>
                <c:pt idx="7006">
                  <c:v>1444852</c:v>
                </c:pt>
                <c:pt idx="7007">
                  <c:v>1444852</c:v>
                </c:pt>
                <c:pt idx="7008">
                  <c:v>1444856</c:v>
                </c:pt>
                <c:pt idx="7009">
                  <c:v>1444856</c:v>
                </c:pt>
                <c:pt idx="7010">
                  <c:v>1444860</c:v>
                </c:pt>
                <c:pt idx="7011">
                  <c:v>1444860</c:v>
                </c:pt>
                <c:pt idx="7012">
                  <c:v>1444864</c:v>
                </c:pt>
                <c:pt idx="7013">
                  <c:v>1444864</c:v>
                </c:pt>
                <c:pt idx="7014">
                  <c:v>1444868</c:v>
                </c:pt>
                <c:pt idx="7015">
                  <c:v>1444868</c:v>
                </c:pt>
                <c:pt idx="7016">
                  <c:v>1444872</c:v>
                </c:pt>
                <c:pt idx="7017">
                  <c:v>1444872</c:v>
                </c:pt>
                <c:pt idx="7018">
                  <c:v>1444876</c:v>
                </c:pt>
                <c:pt idx="7019">
                  <c:v>1444876</c:v>
                </c:pt>
                <c:pt idx="7020">
                  <c:v>1444880</c:v>
                </c:pt>
                <c:pt idx="7021">
                  <c:v>1444880</c:v>
                </c:pt>
                <c:pt idx="7022">
                  <c:v>1444884</c:v>
                </c:pt>
                <c:pt idx="7023">
                  <c:v>1444884</c:v>
                </c:pt>
                <c:pt idx="7024">
                  <c:v>1444888</c:v>
                </c:pt>
                <c:pt idx="7025">
                  <c:v>1444888</c:v>
                </c:pt>
                <c:pt idx="7026">
                  <c:v>1444892</c:v>
                </c:pt>
                <c:pt idx="7027">
                  <c:v>1444892</c:v>
                </c:pt>
                <c:pt idx="7028">
                  <c:v>1444896</c:v>
                </c:pt>
                <c:pt idx="7029">
                  <c:v>1444896</c:v>
                </c:pt>
                <c:pt idx="7030">
                  <c:v>1444900</c:v>
                </c:pt>
                <c:pt idx="7031">
                  <c:v>1444900</c:v>
                </c:pt>
                <c:pt idx="7032">
                  <c:v>1444904</c:v>
                </c:pt>
                <c:pt idx="7033">
                  <c:v>1444904</c:v>
                </c:pt>
                <c:pt idx="7034">
                  <c:v>1444908</c:v>
                </c:pt>
                <c:pt idx="7035">
                  <c:v>1444908</c:v>
                </c:pt>
                <c:pt idx="7036">
                  <c:v>1444912</c:v>
                </c:pt>
                <c:pt idx="7037">
                  <c:v>1444912</c:v>
                </c:pt>
                <c:pt idx="7038">
                  <c:v>1444916</c:v>
                </c:pt>
                <c:pt idx="7039">
                  <c:v>1444916</c:v>
                </c:pt>
                <c:pt idx="7040">
                  <c:v>1444920</c:v>
                </c:pt>
                <c:pt idx="7041">
                  <c:v>1444920</c:v>
                </c:pt>
                <c:pt idx="7042">
                  <c:v>1444924</c:v>
                </c:pt>
                <c:pt idx="7043">
                  <c:v>1444924</c:v>
                </c:pt>
                <c:pt idx="7044">
                  <c:v>1444928</c:v>
                </c:pt>
                <c:pt idx="7045">
                  <c:v>1444928</c:v>
                </c:pt>
                <c:pt idx="7046">
                  <c:v>1444932</c:v>
                </c:pt>
                <c:pt idx="7047">
                  <c:v>1444932</c:v>
                </c:pt>
                <c:pt idx="7048">
                  <c:v>1444936</c:v>
                </c:pt>
                <c:pt idx="7049">
                  <c:v>1444936</c:v>
                </c:pt>
                <c:pt idx="7050">
                  <c:v>1444940</c:v>
                </c:pt>
                <c:pt idx="7051">
                  <c:v>1444940</c:v>
                </c:pt>
                <c:pt idx="7052">
                  <c:v>1444944</c:v>
                </c:pt>
                <c:pt idx="7053">
                  <c:v>1444944</c:v>
                </c:pt>
                <c:pt idx="7054">
                  <c:v>1444948</c:v>
                </c:pt>
                <c:pt idx="7055">
                  <c:v>1444948</c:v>
                </c:pt>
                <c:pt idx="7056">
                  <c:v>1444952</c:v>
                </c:pt>
                <c:pt idx="7057">
                  <c:v>1444952</c:v>
                </c:pt>
                <c:pt idx="7058">
                  <c:v>1444956</c:v>
                </c:pt>
                <c:pt idx="7059">
                  <c:v>1444956</c:v>
                </c:pt>
                <c:pt idx="7060">
                  <c:v>1444960</c:v>
                </c:pt>
                <c:pt idx="7061">
                  <c:v>1444960</c:v>
                </c:pt>
                <c:pt idx="7062">
                  <c:v>1444964</c:v>
                </c:pt>
                <c:pt idx="7063">
                  <c:v>1444964</c:v>
                </c:pt>
                <c:pt idx="7064">
                  <c:v>1444968</c:v>
                </c:pt>
                <c:pt idx="7065">
                  <c:v>1444968</c:v>
                </c:pt>
                <c:pt idx="7066">
                  <c:v>1444972</c:v>
                </c:pt>
                <c:pt idx="7067">
                  <c:v>1444972</c:v>
                </c:pt>
                <c:pt idx="7068">
                  <c:v>1444976</c:v>
                </c:pt>
                <c:pt idx="7069">
                  <c:v>1444976</c:v>
                </c:pt>
                <c:pt idx="7070">
                  <c:v>1444980</c:v>
                </c:pt>
                <c:pt idx="7071">
                  <c:v>1444980</c:v>
                </c:pt>
                <c:pt idx="7072">
                  <c:v>1444984</c:v>
                </c:pt>
                <c:pt idx="7073">
                  <c:v>1444984</c:v>
                </c:pt>
                <c:pt idx="7074">
                  <c:v>1444988</c:v>
                </c:pt>
                <c:pt idx="7075">
                  <c:v>1444988</c:v>
                </c:pt>
                <c:pt idx="7076">
                  <c:v>1444992</c:v>
                </c:pt>
                <c:pt idx="7077">
                  <c:v>1444992</c:v>
                </c:pt>
                <c:pt idx="7078">
                  <c:v>1444996</c:v>
                </c:pt>
                <c:pt idx="7079">
                  <c:v>1444996</c:v>
                </c:pt>
                <c:pt idx="7080">
                  <c:v>1445000</c:v>
                </c:pt>
                <c:pt idx="7081">
                  <c:v>1445000</c:v>
                </c:pt>
                <c:pt idx="7082">
                  <c:v>1445004</c:v>
                </c:pt>
                <c:pt idx="7083">
                  <c:v>1445004</c:v>
                </c:pt>
                <c:pt idx="7084">
                  <c:v>1445008</c:v>
                </c:pt>
                <c:pt idx="7085">
                  <c:v>1445008</c:v>
                </c:pt>
                <c:pt idx="7086">
                  <c:v>1445012</c:v>
                </c:pt>
                <c:pt idx="7087">
                  <c:v>1445012</c:v>
                </c:pt>
                <c:pt idx="7088">
                  <c:v>1445016</c:v>
                </c:pt>
                <c:pt idx="7089">
                  <c:v>1445016</c:v>
                </c:pt>
                <c:pt idx="7090">
                  <c:v>1445020</c:v>
                </c:pt>
                <c:pt idx="7091">
                  <c:v>1445020</c:v>
                </c:pt>
                <c:pt idx="7092">
                  <c:v>1445024</c:v>
                </c:pt>
                <c:pt idx="7093">
                  <c:v>1445024</c:v>
                </c:pt>
                <c:pt idx="7094">
                  <c:v>1445028</c:v>
                </c:pt>
                <c:pt idx="7095">
                  <c:v>1445028</c:v>
                </c:pt>
                <c:pt idx="7096">
                  <c:v>1445032</c:v>
                </c:pt>
                <c:pt idx="7097">
                  <c:v>1445032</c:v>
                </c:pt>
                <c:pt idx="7098">
                  <c:v>1445036</c:v>
                </c:pt>
                <c:pt idx="7099">
                  <c:v>1445036</c:v>
                </c:pt>
                <c:pt idx="7100">
                  <c:v>1445040</c:v>
                </c:pt>
                <c:pt idx="7101">
                  <c:v>1445040</c:v>
                </c:pt>
                <c:pt idx="7102">
                  <c:v>1445044</c:v>
                </c:pt>
                <c:pt idx="7103">
                  <c:v>1445044</c:v>
                </c:pt>
                <c:pt idx="7104">
                  <c:v>1445048</c:v>
                </c:pt>
                <c:pt idx="7105">
                  <c:v>1445048</c:v>
                </c:pt>
                <c:pt idx="7106">
                  <c:v>1445052</c:v>
                </c:pt>
                <c:pt idx="7107">
                  <c:v>1445052</c:v>
                </c:pt>
                <c:pt idx="7108">
                  <c:v>1445056</c:v>
                </c:pt>
                <c:pt idx="7109">
                  <c:v>1445056</c:v>
                </c:pt>
                <c:pt idx="7110">
                  <c:v>1445060</c:v>
                </c:pt>
                <c:pt idx="7111">
                  <c:v>1445060</c:v>
                </c:pt>
                <c:pt idx="7112">
                  <c:v>1445064</c:v>
                </c:pt>
                <c:pt idx="7113">
                  <c:v>1445064</c:v>
                </c:pt>
                <c:pt idx="7114">
                  <c:v>1445068</c:v>
                </c:pt>
                <c:pt idx="7115">
                  <c:v>1445068</c:v>
                </c:pt>
                <c:pt idx="7116">
                  <c:v>1445072</c:v>
                </c:pt>
                <c:pt idx="7117">
                  <c:v>1445072</c:v>
                </c:pt>
                <c:pt idx="7118">
                  <c:v>1445076</c:v>
                </c:pt>
                <c:pt idx="7119">
                  <c:v>1445076</c:v>
                </c:pt>
                <c:pt idx="7120">
                  <c:v>1445080</c:v>
                </c:pt>
                <c:pt idx="7121">
                  <c:v>1445080</c:v>
                </c:pt>
                <c:pt idx="7122">
                  <c:v>1445084</c:v>
                </c:pt>
                <c:pt idx="7123">
                  <c:v>1445084</c:v>
                </c:pt>
                <c:pt idx="7124">
                  <c:v>1445088</c:v>
                </c:pt>
                <c:pt idx="7125">
                  <c:v>1445088</c:v>
                </c:pt>
                <c:pt idx="7126">
                  <c:v>1445092</c:v>
                </c:pt>
                <c:pt idx="7127">
                  <c:v>1445092</c:v>
                </c:pt>
                <c:pt idx="7128">
                  <c:v>1445096</c:v>
                </c:pt>
                <c:pt idx="7129">
                  <c:v>1445096</c:v>
                </c:pt>
                <c:pt idx="7130">
                  <c:v>1445100</c:v>
                </c:pt>
                <c:pt idx="7131">
                  <c:v>1445100</c:v>
                </c:pt>
                <c:pt idx="7132">
                  <c:v>1445104</c:v>
                </c:pt>
                <c:pt idx="7133">
                  <c:v>1445104</c:v>
                </c:pt>
                <c:pt idx="7134">
                  <c:v>1445108</c:v>
                </c:pt>
                <c:pt idx="7135">
                  <c:v>1445108</c:v>
                </c:pt>
                <c:pt idx="7136">
                  <c:v>1445112</c:v>
                </c:pt>
                <c:pt idx="7137">
                  <c:v>1445112</c:v>
                </c:pt>
                <c:pt idx="7138">
                  <c:v>1445116</c:v>
                </c:pt>
                <c:pt idx="7139">
                  <c:v>1445116</c:v>
                </c:pt>
                <c:pt idx="7140">
                  <c:v>1445120</c:v>
                </c:pt>
                <c:pt idx="7141">
                  <c:v>1445120</c:v>
                </c:pt>
                <c:pt idx="7142">
                  <c:v>1445124</c:v>
                </c:pt>
                <c:pt idx="7143">
                  <c:v>1445124</c:v>
                </c:pt>
                <c:pt idx="7144">
                  <c:v>1445128</c:v>
                </c:pt>
                <c:pt idx="7145">
                  <c:v>1445128</c:v>
                </c:pt>
                <c:pt idx="7146">
                  <c:v>1445132</c:v>
                </c:pt>
                <c:pt idx="7147">
                  <c:v>1445132</c:v>
                </c:pt>
                <c:pt idx="7148">
                  <c:v>1445136</c:v>
                </c:pt>
                <c:pt idx="7149">
                  <c:v>1445136</c:v>
                </c:pt>
                <c:pt idx="7150">
                  <c:v>1445140</c:v>
                </c:pt>
                <c:pt idx="7151">
                  <c:v>1445140</c:v>
                </c:pt>
                <c:pt idx="7152">
                  <c:v>1445144</c:v>
                </c:pt>
                <c:pt idx="7153">
                  <c:v>1445144</c:v>
                </c:pt>
                <c:pt idx="7154">
                  <c:v>1445148</c:v>
                </c:pt>
                <c:pt idx="7155">
                  <c:v>1445148</c:v>
                </c:pt>
                <c:pt idx="7156">
                  <c:v>1445152</c:v>
                </c:pt>
                <c:pt idx="7157">
                  <c:v>1445152</c:v>
                </c:pt>
                <c:pt idx="7158">
                  <c:v>1445156</c:v>
                </c:pt>
                <c:pt idx="7159">
                  <c:v>1445156</c:v>
                </c:pt>
                <c:pt idx="7160">
                  <c:v>1445160</c:v>
                </c:pt>
                <c:pt idx="7161">
                  <c:v>1445160</c:v>
                </c:pt>
                <c:pt idx="7162">
                  <c:v>1445164</c:v>
                </c:pt>
                <c:pt idx="7163">
                  <c:v>1445164</c:v>
                </c:pt>
                <c:pt idx="7164">
                  <c:v>1445168</c:v>
                </c:pt>
                <c:pt idx="7165">
                  <c:v>1445168</c:v>
                </c:pt>
                <c:pt idx="7166">
                  <c:v>1445172</c:v>
                </c:pt>
                <c:pt idx="7167">
                  <c:v>1445172</c:v>
                </c:pt>
                <c:pt idx="7168">
                  <c:v>1445176</c:v>
                </c:pt>
                <c:pt idx="7169">
                  <c:v>1445176</c:v>
                </c:pt>
                <c:pt idx="7170">
                  <c:v>1445180</c:v>
                </c:pt>
                <c:pt idx="7171">
                  <c:v>1445180</c:v>
                </c:pt>
                <c:pt idx="7172">
                  <c:v>1445184</c:v>
                </c:pt>
                <c:pt idx="7173">
                  <c:v>1445184</c:v>
                </c:pt>
                <c:pt idx="7174">
                  <c:v>1445188</c:v>
                </c:pt>
                <c:pt idx="7175">
                  <c:v>1445188</c:v>
                </c:pt>
                <c:pt idx="7176">
                  <c:v>1445192</c:v>
                </c:pt>
                <c:pt idx="7177">
                  <c:v>1445192</c:v>
                </c:pt>
                <c:pt idx="7178">
                  <c:v>1445196</c:v>
                </c:pt>
                <c:pt idx="7179">
                  <c:v>1445196</c:v>
                </c:pt>
                <c:pt idx="7180">
                  <c:v>1445200</c:v>
                </c:pt>
                <c:pt idx="7181">
                  <c:v>1445200</c:v>
                </c:pt>
                <c:pt idx="7182">
                  <c:v>1445204</c:v>
                </c:pt>
                <c:pt idx="7183">
                  <c:v>1445204</c:v>
                </c:pt>
                <c:pt idx="7184">
                  <c:v>1445208</c:v>
                </c:pt>
                <c:pt idx="7185">
                  <c:v>1445208</c:v>
                </c:pt>
                <c:pt idx="7186">
                  <c:v>1445212</c:v>
                </c:pt>
                <c:pt idx="7187">
                  <c:v>1445212</c:v>
                </c:pt>
                <c:pt idx="7188">
                  <c:v>1445216</c:v>
                </c:pt>
                <c:pt idx="7189">
                  <c:v>1445216</c:v>
                </c:pt>
                <c:pt idx="7190">
                  <c:v>1445220</c:v>
                </c:pt>
                <c:pt idx="7191">
                  <c:v>1445220</c:v>
                </c:pt>
                <c:pt idx="7192">
                  <c:v>1445224</c:v>
                </c:pt>
                <c:pt idx="7193">
                  <c:v>1445224</c:v>
                </c:pt>
                <c:pt idx="7194">
                  <c:v>1445228</c:v>
                </c:pt>
                <c:pt idx="7195">
                  <c:v>1445228</c:v>
                </c:pt>
                <c:pt idx="7196">
                  <c:v>1445232</c:v>
                </c:pt>
                <c:pt idx="7197">
                  <c:v>1445232</c:v>
                </c:pt>
                <c:pt idx="7198">
                  <c:v>1445236</c:v>
                </c:pt>
                <c:pt idx="7199">
                  <c:v>1445236</c:v>
                </c:pt>
                <c:pt idx="7200">
                  <c:v>1445240</c:v>
                </c:pt>
                <c:pt idx="7201">
                  <c:v>1445240</c:v>
                </c:pt>
                <c:pt idx="7202">
                  <c:v>1445244</c:v>
                </c:pt>
                <c:pt idx="7203">
                  <c:v>1445244</c:v>
                </c:pt>
                <c:pt idx="7204">
                  <c:v>1445248</c:v>
                </c:pt>
                <c:pt idx="7205">
                  <c:v>1445248</c:v>
                </c:pt>
                <c:pt idx="7206">
                  <c:v>1445252</c:v>
                </c:pt>
                <c:pt idx="7207">
                  <c:v>1445252</c:v>
                </c:pt>
                <c:pt idx="7208">
                  <c:v>1445256</c:v>
                </c:pt>
                <c:pt idx="7209">
                  <c:v>1445256</c:v>
                </c:pt>
                <c:pt idx="7210">
                  <c:v>1445260</c:v>
                </c:pt>
                <c:pt idx="7211">
                  <c:v>1445260</c:v>
                </c:pt>
                <c:pt idx="7212">
                  <c:v>1445264</c:v>
                </c:pt>
                <c:pt idx="7213">
                  <c:v>1445264</c:v>
                </c:pt>
                <c:pt idx="7214">
                  <c:v>1445268</c:v>
                </c:pt>
                <c:pt idx="7215">
                  <c:v>1445268</c:v>
                </c:pt>
                <c:pt idx="7216">
                  <c:v>1445272</c:v>
                </c:pt>
                <c:pt idx="7217">
                  <c:v>1445272</c:v>
                </c:pt>
                <c:pt idx="7218">
                  <c:v>1445276</c:v>
                </c:pt>
                <c:pt idx="7219">
                  <c:v>1445276</c:v>
                </c:pt>
                <c:pt idx="7220">
                  <c:v>1445280</c:v>
                </c:pt>
                <c:pt idx="7221">
                  <c:v>1445280</c:v>
                </c:pt>
                <c:pt idx="7222">
                  <c:v>1445284</c:v>
                </c:pt>
                <c:pt idx="7223">
                  <c:v>1445284</c:v>
                </c:pt>
                <c:pt idx="7224">
                  <c:v>1445288</c:v>
                </c:pt>
                <c:pt idx="7225">
                  <c:v>1445288</c:v>
                </c:pt>
                <c:pt idx="7226">
                  <c:v>1445292</c:v>
                </c:pt>
                <c:pt idx="7227">
                  <c:v>1445292</c:v>
                </c:pt>
                <c:pt idx="7228">
                  <c:v>1445296</c:v>
                </c:pt>
                <c:pt idx="7229">
                  <c:v>1445296</c:v>
                </c:pt>
                <c:pt idx="7230">
                  <c:v>1445300</c:v>
                </c:pt>
                <c:pt idx="7231">
                  <c:v>1445300</c:v>
                </c:pt>
                <c:pt idx="7232">
                  <c:v>1445304</c:v>
                </c:pt>
                <c:pt idx="7233">
                  <c:v>1445304</c:v>
                </c:pt>
                <c:pt idx="7234">
                  <c:v>1445308</c:v>
                </c:pt>
                <c:pt idx="7235">
                  <c:v>1445308</c:v>
                </c:pt>
                <c:pt idx="7236">
                  <c:v>1445312</c:v>
                </c:pt>
                <c:pt idx="7237">
                  <c:v>1445312</c:v>
                </c:pt>
                <c:pt idx="7238">
                  <c:v>1445316</c:v>
                </c:pt>
                <c:pt idx="7239">
                  <c:v>1445316</c:v>
                </c:pt>
                <c:pt idx="7240">
                  <c:v>1445320</c:v>
                </c:pt>
                <c:pt idx="7241">
                  <c:v>1445320</c:v>
                </c:pt>
                <c:pt idx="7242">
                  <c:v>1445324</c:v>
                </c:pt>
                <c:pt idx="7243">
                  <c:v>1445324</c:v>
                </c:pt>
                <c:pt idx="7244">
                  <c:v>1445328</c:v>
                </c:pt>
                <c:pt idx="7245">
                  <c:v>1445328</c:v>
                </c:pt>
                <c:pt idx="7246">
                  <c:v>1445332</c:v>
                </c:pt>
                <c:pt idx="7247">
                  <c:v>1445332</c:v>
                </c:pt>
                <c:pt idx="7248">
                  <c:v>1445336</c:v>
                </c:pt>
                <c:pt idx="7249">
                  <c:v>1445336</c:v>
                </c:pt>
                <c:pt idx="7250">
                  <c:v>1445340</c:v>
                </c:pt>
                <c:pt idx="7251">
                  <c:v>1445340</c:v>
                </c:pt>
                <c:pt idx="7252">
                  <c:v>1445344</c:v>
                </c:pt>
                <c:pt idx="7253">
                  <c:v>1445344</c:v>
                </c:pt>
                <c:pt idx="7254">
                  <c:v>1445348</c:v>
                </c:pt>
                <c:pt idx="7255">
                  <c:v>1445348</c:v>
                </c:pt>
                <c:pt idx="7256">
                  <c:v>1445352</c:v>
                </c:pt>
                <c:pt idx="7257">
                  <c:v>1445352</c:v>
                </c:pt>
                <c:pt idx="7258">
                  <c:v>1445356</c:v>
                </c:pt>
                <c:pt idx="7259">
                  <c:v>1445356</c:v>
                </c:pt>
                <c:pt idx="7260">
                  <c:v>1445360</c:v>
                </c:pt>
                <c:pt idx="7261">
                  <c:v>1445360</c:v>
                </c:pt>
                <c:pt idx="7262">
                  <c:v>1445364</c:v>
                </c:pt>
                <c:pt idx="7263">
                  <c:v>1445364</c:v>
                </c:pt>
                <c:pt idx="7264">
                  <c:v>1445368</c:v>
                </c:pt>
                <c:pt idx="7265">
                  <c:v>1445368</c:v>
                </c:pt>
                <c:pt idx="7266">
                  <c:v>1445372</c:v>
                </c:pt>
                <c:pt idx="7267">
                  <c:v>1445372</c:v>
                </c:pt>
                <c:pt idx="7268">
                  <c:v>1445376</c:v>
                </c:pt>
                <c:pt idx="7269">
                  <c:v>1445376</c:v>
                </c:pt>
                <c:pt idx="7270">
                  <c:v>1445380</c:v>
                </c:pt>
                <c:pt idx="7271">
                  <c:v>1445380</c:v>
                </c:pt>
                <c:pt idx="7272">
                  <c:v>1445384</c:v>
                </c:pt>
                <c:pt idx="7273">
                  <c:v>1445384</c:v>
                </c:pt>
                <c:pt idx="7274">
                  <c:v>1445388</c:v>
                </c:pt>
                <c:pt idx="7275">
                  <c:v>1445388</c:v>
                </c:pt>
                <c:pt idx="7276">
                  <c:v>1445392</c:v>
                </c:pt>
                <c:pt idx="7277">
                  <c:v>1445392</c:v>
                </c:pt>
                <c:pt idx="7278">
                  <c:v>1445396</c:v>
                </c:pt>
                <c:pt idx="7279">
                  <c:v>1445396</c:v>
                </c:pt>
                <c:pt idx="7280">
                  <c:v>1445400</c:v>
                </c:pt>
                <c:pt idx="7281">
                  <c:v>1445400</c:v>
                </c:pt>
                <c:pt idx="7282">
                  <c:v>1445404</c:v>
                </c:pt>
                <c:pt idx="7283">
                  <c:v>1445404</c:v>
                </c:pt>
                <c:pt idx="7284">
                  <c:v>1445408</c:v>
                </c:pt>
                <c:pt idx="7285">
                  <c:v>1445408</c:v>
                </c:pt>
                <c:pt idx="7286">
                  <c:v>1445412</c:v>
                </c:pt>
                <c:pt idx="7287">
                  <c:v>1445412</c:v>
                </c:pt>
                <c:pt idx="7288">
                  <c:v>1445416</c:v>
                </c:pt>
                <c:pt idx="7289">
                  <c:v>1445416</c:v>
                </c:pt>
                <c:pt idx="7290">
                  <c:v>1445420</c:v>
                </c:pt>
                <c:pt idx="7291">
                  <c:v>1445420</c:v>
                </c:pt>
                <c:pt idx="7292">
                  <c:v>1445424</c:v>
                </c:pt>
                <c:pt idx="7293">
                  <c:v>1445424</c:v>
                </c:pt>
                <c:pt idx="7294">
                  <c:v>1445428</c:v>
                </c:pt>
                <c:pt idx="7295">
                  <c:v>1445428</c:v>
                </c:pt>
                <c:pt idx="7296">
                  <c:v>1445432</c:v>
                </c:pt>
                <c:pt idx="7297">
                  <c:v>1445432</c:v>
                </c:pt>
                <c:pt idx="7298">
                  <c:v>1445436</c:v>
                </c:pt>
                <c:pt idx="7299">
                  <c:v>1445436</c:v>
                </c:pt>
                <c:pt idx="7300">
                  <c:v>1445440</c:v>
                </c:pt>
                <c:pt idx="7301">
                  <c:v>1445440</c:v>
                </c:pt>
                <c:pt idx="7302">
                  <c:v>1445444</c:v>
                </c:pt>
                <c:pt idx="7303">
                  <c:v>1445444</c:v>
                </c:pt>
                <c:pt idx="7304">
                  <c:v>1445448</c:v>
                </c:pt>
                <c:pt idx="7305">
                  <c:v>1445448</c:v>
                </c:pt>
                <c:pt idx="7306">
                  <c:v>1445452</c:v>
                </c:pt>
                <c:pt idx="7307">
                  <c:v>1445452</c:v>
                </c:pt>
                <c:pt idx="7308">
                  <c:v>1445456</c:v>
                </c:pt>
                <c:pt idx="7309">
                  <c:v>1445456</c:v>
                </c:pt>
                <c:pt idx="7310">
                  <c:v>1445460</c:v>
                </c:pt>
                <c:pt idx="7311">
                  <c:v>1445460</c:v>
                </c:pt>
                <c:pt idx="7312">
                  <c:v>1445464</c:v>
                </c:pt>
                <c:pt idx="7313">
                  <c:v>1445464</c:v>
                </c:pt>
                <c:pt idx="7314">
                  <c:v>1445468</c:v>
                </c:pt>
                <c:pt idx="7315">
                  <c:v>1445468</c:v>
                </c:pt>
                <c:pt idx="7316">
                  <c:v>1445472</c:v>
                </c:pt>
                <c:pt idx="7317">
                  <c:v>1445472</c:v>
                </c:pt>
                <c:pt idx="7318">
                  <c:v>1445476</c:v>
                </c:pt>
                <c:pt idx="7319">
                  <c:v>1445476</c:v>
                </c:pt>
                <c:pt idx="7320">
                  <c:v>1445480</c:v>
                </c:pt>
                <c:pt idx="7321">
                  <c:v>1445480</c:v>
                </c:pt>
                <c:pt idx="7322">
                  <c:v>1445484</c:v>
                </c:pt>
                <c:pt idx="7323">
                  <c:v>1445484</c:v>
                </c:pt>
                <c:pt idx="7324">
                  <c:v>1445488</c:v>
                </c:pt>
                <c:pt idx="7325">
                  <c:v>1445488</c:v>
                </c:pt>
                <c:pt idx="7326">
                  <c:v>1445492</c:v>
                </c:pt>
                <c:pt idx="7327">
                  <c:v>1445492</c:v>
                </c:pt>
                <c:pt idx="7328">
                  <c:v>1445496</c:v>
                </c:pt>
                <c:pt idx="7329">
                  <c:v>1445496</c:v>
                </c:pt>
                <c:pt idx="7330">
                  <c:v>1445500</c:v>
                </c:pt>
                <c:pt idx="7331">
                  <c:v>1445500</c:v>
                </c:pt>
                <c:pt idx="7332">
                  <c:v>1445504</c:v>
                </c:pt>
                <c:pt idx="7333">
                  <c:v>1445504</c:v>
                </c:pt>
                <c:pt idx="7334">
                  <c:v>1445508</c:v>
                </c:pt>
                <c:pt idx="7335">
                  <c:v>1445508</c:v>
                </c:pt>
                <c:pt idx="7336">
                  <c:v>1445512</c:v>
                </c:pt>
                <c:pt idx="7337">
                  <c:v>1445512</c:v>
                </c:pt>
                <c:pt idx="7338">
                  <c:v>1445516</c:v>
                </c:pt>
                <c:pt idx="7339">
                  <c:v>1445516</c:v>
                </c:pt>
                <c:pt idx="7340">
                  <c:v>1445520</c:v>
                </c:pt>
                <c:pt idx="7341">
                  <c:v>1445520</c:v>
                </c:pt>
                <c:pt idx="7342">
                  <c:v>1445524</c:v>
                </c:pt>
                <c:pt idx="7343">
                  <c:v>1445524</c:v>
                </c:pt>
                <c:pt idx="7344">
                  <c:v>1445528</c:v>
                </c:pt>
                <c:pt idx="7345">
                  <c:v>1445528</c:v>
                </c:pt>
                <c:pt idx="7346">
                  <c:v>1445532</c:v>
                </c:pt>
                <c:pt idx="7347">
                  <c:v>1445532</c:v>
                </c:pt>
                <c:pt idx="7348">
                  <c:v>1445536</c:v>
                </c:pt>
                <c:pt idx="7349">
                  <c:v>1445536</c:v>
                </c:pt>
                <c:pt idx="7350">
                  <c:v>1445540</c:v>
                </c:pt>
                <c:pt idx="7351">
                  <c:v>1445540</c:v>
                </c:pt>
                <c:pt idx="7352">
                  <c:v>1445544</c:v>
                </c:pt>
                <c:pt idx="7353">
                  <c:v>1445544</c:v>
                </c:pt>
                <c:pt idx="7354">
                  <c:v>1445548</c:v>
                </c:pt>
                <c:pt idx="7355">
                  <c:v>1445548</c:v>
                </c:pt>
                <c:pt idx="7356">
                  <c:v>1445552</c:v>
                </c:pt>
                <c:pt idx="7357">
                  <c:v>1445552</c:v>
                </c:pt>
                <c:pt idx="7358">
                  <c:v>1445556</c:v>
                </c:pt>
                <c:pt idx="7359">
                  <c:v>1445556</c:v>
                </c:pt>
                <c:pt idx="7360">
                  <c:v>1445560</c:v>
                </c:pt>
                <c:pt idx="7361">
                  <c:v>1445560</c:v>
                </c:pt>
                <c:pt idx="7362">
                  <c:v>1445564</c:v>
                </c:pt>
                <c:pt idx="7363">
                  <c:v>1445564</c:v>
                </c:pt>
                <c:pt idx="7364">
                  <c:v>1445568</c:v>
                </c:pt>
                <c:pt idx="7365">
                  <c:v>1445568</c:v>
                </c:pt>
                <c:pt idx="7366">
                  <c:v>1445572</c:v>
                </c:pt>
                <c:pt idx="7367">
                  <c:v>1445572</c:v>
                </c:pt>
                <c:pt idx="7368">
                  <c:v>1445576</c:v>
                </c:pt>
                <c:pt idx="7369">
                  <c:v>1445576</c:v>
                </c:pt>
                <c:pt idx="7370">
                  <c:v>1445580</c:v>
                </c:pt>
                <c:pt idx="7371">
                  <c:v>1445580</c:v>
                </c:pt>
                <c:pt idx="7372">
                  <c:v>1445584</c:v>
                </c:pt>
                <c:pt idx="7373">
                  <c:v>1445584</c:v>
                </c:pt>
                <c:pt idx="7374">
                  <c:v>1445588</c:v>
                </c:pt>
                <c:pt idx="7375">
                  <c:v>1445588</c:v>
                </c:pt>
                <c:pt idx="7376">
                  <c:v>1445592</c:v>
                </c:pt>
                <c:pt idx="7377">
                  <c:v>1445592</c:v>
                </c:pt>
                <c:pt idx="7378">
                  <c:v>1445596</c:v>
                </c:pt>
                <c:pt idx="7379">
                  <c:v>1445596</c:v>
                </c:pt>
                <c:pt idx="7380">
                  <c:v>1445600</c:v>
                </c:pt>
                <c:pt idx="7381">
                  <c:v>1445600</c:v>
                </c:pt>
                <c:pt idx="7382">
                  <c:v>1445604</c:v>
                </c:pt>
                <c:pt idx="7383">
                  <c:v>1445604</c:v>
                </c:pt>
                <c:pt idx="7384">
                  <c:v>1445608</c:v>
                </c:pt>
                <c:pt idx="7385">
                  <c:v>1445608</c:v>
                </c:pt>
                <c:pt idx="7386">
                  <c:v>1445612</c:v>
                </c:pt>
                <c:pt idx="7387">
                  <c:v>1445612</c:v>
                </c:pt>
                <c:pt idx="7388">
                  <c:v>1445616</c:v>
                </c:pt>
                <c:pt idx="7389">
                  <c:v>1445616</c:v>
                </c:pt>
                <c:pt idx="7390">
                  <c:v>1445620</c:v>
                </c:pt>
                <c:pt idx="7391">
                  <c:v>1445620</c:v>
                </c:pt>
                <c:pt idx="7392">
                  <c:v>1445624</c:v>
                </c:pt>
                <c:pt idx="7393">
                  <c:v>1445624</c:v>
                </c:pt>
                <c:pt idx="7394">
                  <c:v>1445628</c:v>
                </c:pt>
                <c:pt idx="7395">
                  <c:v>1445628</c:v>
                </c:pt>
                <c:pt idx="7396">
                  <c:v>1445632</c:v>
                </c:pt>
                <c:pt idx="7397">
                  <c:v>1445632</c:v>
                </c:pt>
                <c:pt idx="7398">
                  <c:v>1445636</c:v>
                </c:pt>
                <c:pt idx="7399">
                  <c:v>1445636</c:v>
                </c:pt>
                <c:pt idx="7400">
                  <c:v>1445640</c:v>
                </c:pt>
                <c:pt idx="7401">
                  <c:v>1445640</c:v>
                </c:pt>
                <c:pt idx="7402">
                  <c:v>1445644</c:v>
                </c:pt>
                <c:pt idx="7403">
                  <c:v>1445644</c:v>
                </c:pt>
                <c:pt idx="7404">
                  <c:v>1445648</c:v>
                </c:pt>
                <c:pt idx="7405">
                  <c:v>1445648</c:v>
                </c:pt>
                <c:pt idx="7406">
                  <c:v>1445652</c:v>
                </c:pt>
                <c:pt idx="7407">
                  <c:v>1445652</c:v>
                </c:pt>
                <c:pt idx="7408">
                  <c:v>1445656</c:v>
                </c:pt>
                <c:pt idx="7409">
                  <c:v>1445656</c:v>
                </c:pt>
                <c:pt idx="7410">
                  <c:v>1445660</c:v>
                </c:pt>
                <c:pt idx="7411">
                  <c:v>1445660</c:v>
                </c:pt>
                <c:pt idx="7412">
                  <c:v>1445664</c:v>
                </c:pt>
                <c:pt idx="7413">
                  <c:v>1445664</c:v>
                </c:pt>
                <c:pt idx="7414">
                  <c:v>1445668</c:v>
                </c:pt>
                <c:pt idx="7415">
                  <c:v>1445668</c:v>
                </c:pt>
                <c:pt idx="7416">
                  <c:v>1445672</c:v>
                </c:pt>
                <c:pt idx="7417">
                  <c:v>1445672</c:v>
                </c:pt>
                <c:pt idx="7418">
                  <c:v>1445676</c:v>
                </c:pt>
                <c:pt idx="7419">
                  <c:v>1445676</c:v>
                </c:pt>
                <c:pt idx="7420">
                  <c:v>1445680</c:v>
                </c:pt>
                <c:pt idx="7421">
                  <c:v>1445680</c:v>
                </c:pt>
                <c:pt idx="7422">
                  <c:v>1445684</c:v>
                </c:pt>
                <c:pt idx="7423">
                  <c:v>1445684</c:v>
                </c:pt>
                <c:pt idx="7424">
                  <c:v>1445688</c:v>
                </c:pt>
                <c:pt idx="7425">
                  <c:v>1445688</c:v>
                </c:pt>
                <c:pt idx="7426">
                  <c:v>1445692</c:v>
                </c:pt>
                <c:pt idx="7427">
                  <c:v>1445692</c:v>
                </c:pt>
                <c:pt idx="7428">
                  <c:v>1445696</c:v>
                </c:pt>
                <c:pt idx="7429">
                  <c:v>1445696</c:v>
                </c:pt>
                <c:pt idx="7430">
                  <c:v>1445700</c:v>
                </c:pt>
                <c:pt idx="7431">
                  <c:v>1445700</c:v>
                </c:pt>
                <c:pt idx="7432">
                  <c:v>1445704</c:v>
                </c:pt>
                <c:pt idx="7433">
                  <c:v>1445704</c:v>
                </c:pt>
                <c:pt idx="7434">
                  <c:v>1445708</c:v>
                </c:pt>
                <c:pt idx="7435">
                  <c:v>1445708</c:v>
                </c:pt>
                <c:pt idx="7436">
                  <c:v>1445712</c:v>
                </c:pt>
                <c:pt idx="7437">
                  <c:v>1445712</c:v>
                </c:pt>
                <c:pt idx="7438">
                  <c:v>1445716</c:v>
                </c:pt>
                <c:pt idx="7439">
                  <c:v>1445716</c:v>
                </c:pt>
                <c:pt idx="7440">
                  <c:v>1445720</c:v>
                </c:pt>
                <c:pt idx="7441">
                  <c:v>1445720</c:v>
                </c:pt>
                <c:pt idx="7442">
                  <c:v>1445724</c:v>
                </c:pt>
                <c:pt idx="7443">
                  <c:v>1445724</c:v>
                </c:pt>
                <c:pt idx="7444">
                  <c:v>1445728</c:v>
                </c:pt>
                <c:pt idx="7445">
                  <c:v>1445728</c:v>
                </c:pt>
                <c:pt idx="7446">
                  <c:v>1445732</c:v>
                </c:pt>
                <c:pt idx="7447">
                  <c:v>1445732</c:v>
                </c:pt>
                <c:pt idx="7448">
                  <c:v>1445736</c:v>
                </c:pt>
                <c:pt idx="7449">
                  <c:v>1445736</c:v>
                </c:pt>
                <c:pt idx="7450">
                  <c:v>1445740</c:v>
                </c:pt>
                <c:pt idx="7451">
                  <c:v>1445740</c:v>
                </c:pt>
                <c:pt idx="7452">
                  <c:v>1445744</c:v>
                </c:pt>
                <c:pt idx="7453">
                  <c:v>1445744</c:v>
                </c:pt>
                <c:pt idx="7454">
                  <c:v>1445748</c:v>
                </c:pt>
                <c:pt idx="7455">
                  <c:v>1445748</c:v>
                </c:pt>
                <c:pt idx="7456">
                  <c:v>1445752</c:v>
                </c:pt>
                <c:pt idx="7457">
                  <c:v>1445752</c:v>
                </c:pt>
                <c:pt idx="7458">
                  <c:v>1445756</c:v>
                </c:pt>
                <c:pt idx="7459">
                  <c:v>1445756</c:v>
                </c:pt>
                <c:pt idx="7460">
                  <c:v>1445760</c:v>
                </c:pt>
                <c:pt idx="7461">
                  <c:v>1445760</c:v>
                </c:pt>
                <c:pt idx="7462">
                  <c:v>1445764</c:v>
                </c:pt>
                <c:pt idx="7463">
                  <c:v>1445764</c:v>
                </c:pt>
                <c:pt idx="7464">
                  <c:v>1445768</c:v>
                </c:pt>
                <c:pt idx="7465">
                  <c:v>1445768</c:v>
                </c:pt>
                <c:pt idx="7466">
                  <c:v>1445772</c:v>
                </c:pt>
                <c:pt idx="7467">
                  <c:v>1445772</c:v>
                </c:pt>
                <c:pt idx="7468">
                  <c:v>1445776</c:v>
                </c:pt>
                <c:pt idx="7469">
                  <c:v>1445776</c:v>
                </c:pt>
                <c:pt idx="7470">
                  <c:v>1445780</c:v>
                </c:pt>
                <c:pt idx="7471">
                  <c:v>1445780</c:v>
                </c:pt>
                <c:pt idx="7472">
                  <c:v>1445784</c:v>
                </c:pt>
                <c:pt idx="7473">
                  <c:v>1445784</c:v>
                </c:pt>
                <c:pt idx="7474">
                  <c:v>1445788</c:v>
                </c:pt>
                <c:pt idx="7475">
                  <c:v>1445788</c:v>
                </c:pt>
                <c:pt idx="7476">
                  <c:v>1445792</c:v>
                </c:pt>
                <c:pt idx="7477">
                  <c:v>1445792</c:v>
                </c:pt>
                <c:pt idx="7478">
                  <c:v>1445796</c:v>
                </c:pt>
                <c:pt idx="7479">
                  <c:v>1445796</c:v>
                </c:pt>
                <c:pt idx="7480">
                  <c:v>1445800</c:v>
                </c:pt>
                <c:pt idx="7481">
                  <c:v>1445800</c:v>
                </c:pt>
                <c:pt idx="7482">
                  <c:v>1445804</c:v>
                </c:pt>
                <c:pt idx="7483">
                  <c:v>1445804</c:v>
                </c:pt>
                <c:pt idx="7484">
                  <c:v>1445808</c:v>
                </c:pt>
                <c:pt idx="7485">
                  <c:v>1445808</c:v>
                </c:pt>
                <c:pt idx="7486">
                  <c:v>1445812</c:v>
                </c:pt>
                <c:pt idx="7487">
                  <c:v>1445812</c:v>
                </c:pt>
                <c:pt idx="7488">
                  <c:v>1445816</c:v>
                </c:pt>
                <c:pt idx="7489">
                  <c:v>1445816</c:v>
                </c:pt>
                <c:pt idx="7490">
                  <c:v>1445820</c:v>
                </c:pt>
                <c:pt idx="7491">
                  <c:v>1445820</c:v>
                </c:pt>
                <c:pt idx="7492">
                  <c:v>1445824</c:v>
                </c:pt>
                <c:pt idx="7493">
                  <c:v>1445824</c:v>
                </c:pt>
                <c:pt idx="7494">
                  <c:v>1445828</c:v>
                </c:pt>
                <c:pt idx="7495">
                  <c:v>1445828</c:v>
                </c:pt>
                <c:pt idx="7496">
                  <c:v>1445832</c:v>
                </c:pt>
                <c:pt idx="7497">
                  <c:v>1445832</c:v>
                </c:pt>
                <c:pt idx="7498">
                  <c:v>1445836</c:v>
                </c:pt>
                <c:pt idx="7499">
                  <c:v>1445836</c:v>
                </c:pt>
                <c:pt idx="7500">
                  <c:v>1445840</c:v>
                </c:pt>
                <c:pt idx="7501">
                  <c:v>1445840</c:v>
                </c:pt>
                <c:pt idx="7502">
                  <c:v>1445844</c:v>
                </c:pt>
                <c:pt idx="7503">
                  <c:v>1445844</c:v>
                </c:pt>
                <c:pt idx="7504">
                  <c:v>1445848</c:v>
                </c:pt>
                <c:pt idx="7505">
                  <c:v>1445848</c:v>
                </c:pt>
                <c:pt idx="7506">
                  <c:v>1445852</c:v>
                </c:pt>
                <c:pt idx="7507">
                  <c:v>1445852</c:v>
                </c:pt>
                <c:pt idx="7508">
                  <c:v>1445856</c:v>
                </c:pt>
                <c:pt idx="7509">
                  <c:v>1445856</c:v>
                </c:pt>
                <c:pt idx="7510">
                  <c:v>1445860</c:v>
                </c:pt>
                <c:pt idx="7511">
                  <c:v>1445860</c:v>
                </c:pt>
                <c:pt idx="7512">
                  <c:v>1445864</c:v>
                </c:pt>
                <c:pt idx="7513">
                  <c:v>1445864</c:v>
                </c:pt>
                <c:pt idx="7514">
                  <c:v>1445868</c:v>
                </c:pt>
                <c:pt idx="7515">
                  <c:v>1445868</c:v>
                </c:pt>
                <c:pt idx="7516">
                  <c:v>1445872</c:v>
                </c:pt>
                <c:pt idx="7517">
                  <c:v>1445872</c:v>
                </c:pt>
                <c:pt idx="7518">
                  <c:v>1445876</c:v>
                </c:pt>
                <c:pt idx="7519">
                  <c:v>1445876</c:v>
                </c:pt>
                <c:pt idx="7520">
                  <c:v>1445880</c:v>
                </c:pt>
                <c:pt idx="7521">
                  <c:v>1445880</c:v>
                </c:pt>
                <c:pt idx="7522">
                  <c:v>1445884</c:v>
                </c:pt>
                <c:pt idx="7523">
                  <c:v>1445884</c:v>
                </c:pt>
                <c:pt idx="7524">
                  <c:v>1445888</c:v>
                </c:pt>
                <c:pt idx="7525">
                  <c:v>1445888</c:v>
                </c:pt>
                <c:pt idx="7526">
                  <c:v>1445892</c:v>
                </c:pt>
                <c:pt idx="7527">
                  <c:v>1445892</c:v>
                </c:pt>
                <c:pt idx="7528">
                  <c:v>1445896</c:v>
                </c:pt>
                <c:pt idx="7529">
                  <c:v>1445896</c:v>
                </c:pt>
                <c:pt idx="7530">
                  <c:v>1445900</c:v>
                </c:pt>
                <c:pt idx="7531">
                  <c:v>1445900</c:v>
                </c:pt>
                <c:pt idx="7532">
                  <c:v>1445904</c:v>
                </c:pt>
                <c:pt idx="7533">
                  <c:v>1445904</c:v>
                </c:pt>
                <c:pt idx="7534">
                  <c:v>1445908</c:v>
                </c:pt>
                <c:pt idx="7535">
                  <c:v>1445908</c:v>
                </c:pt>
                <c:pt idx="7536">
                  <c:v>1445912</c:v>
                </c:pt>
                <c:pt idx="7537">
                  <c:v>1445912</c:v>
                </c:pt>
                <c:pt idx="7538">
                  <c:v>1445916</c:v>
                </c:pt>
                <c:pt idx="7539">
                  <c:v>1445916</c:v>
                </c:pt>
                <c:pt idx="7540">
                  <c:v>1445920</c:v>
                </c:pt>
                <c:pt idx="7541">
                  <c:v>1445920</c:v>
                </c:pt>
                <c:pt idx="7542">
                  <c:v>1445924</c:v>
                </c:pt>
                <c:pt idx="7543">
                  <c:v>1445924</c:v>
                </c:pt>
                <c:pt idx="7544">
                  <c:v>1445928</c:v>
                </c:pt>
                <c:pt idx="7545">
                  <c:v>1445928</c:v>
                </c:pt>
                <c:pt idx="7546">
                  <c:v>1445932</c:v>
                </c:pt>
                <c:pt idx="7547">
                  <c:v>1445932</c:v>
                </c:pt>
                <c:pt idx="7548">
                  <c:v>1445936</c:v>
                </c:pt>
                <c:pt idx="7549">
                  <c:v>1445936</c:v>
                </c:pt>
                <c:pt idx="7550">
                  <c:v>1445940</c:v>
                </c:pt>
                <c:pt idx="7551">
                  <c:v>1445940</c:v>
                </c:pt>
                <c:pt idx="7552">
                  <c:v>1445944</c:v>
                </c:pt>
                <c:pt idx="7553">
                  <c:v>1445944</c:v>
                </c:pt>
                <c:pt idx="7554">
                  <c:v>1445948</c:v>
                </c:pt>
                <c:pt idx="7555">
                  <c:v>1445948</c:v>
                </c:pt>
                <c:pt idx="7556">
                  <c:v>1445952</c:v>
                </c:pt>
                <c:pt idx="7557">
                  <c:v>1445952</c:v>
                </c:pt>
                <c:pt idx="7558">
                  <c:v>1445956</c:v>
                </c:pt>
                <c:pt idx="7559">
                  <c:v>1445956</c:v>
                </c:pt>
                <c:pt idx="7560">
                  <c:v>1445960</c:v>
                </c:pt>
                <c:pt idx="7561">
                  <c:v>1445960</c:v>
                </c:pt>
                <c:pt idx="7562">
                  <c:v>1445964</c:v>
                </c:pt>
                <c:pt idx="7563">
                  <c:v>1445964</c:v>
                </c:pt>
                <c:pt idx="7564">
                  <c:v>1445968</c:v>
                </c:pt>
                <c:pt idx="7565">
                  <c:v>1445968</c:v>
                </c:pt>
                <c:pt idx="7566">
                  <c:v>1445972</c:v>
                </c:pt>
                <c:pt idx="7567">
                  <c:v>1445972</c:v>
                </c:pt>
                <c:pt idx="7568">
                  <c:v>1445976</c:v>
                </c:pt>
                <c:pt idx="7569">
                  <c:v>1445976</c:v>
                </c:pt>
                <c:pt idx="7570">
                  <c:v>1445980</c:v>
                </c:pt>
                <c:pt idx="7571">
                  <c:v>1445980</c:v>
                </c:pt>
                <c:pt idx="7572">
                  <c:v>1445984</c:v>
                </c:pt>
                <c:pt idx="7573">
                  <c:v>1445984</c:v>
                </c:pt>
                <c:pt idx="7574">
                  <c:v>1445988</c:v>
                </c:pt>
                <c:pt idx="7575">
                  <c:v>1445988</c:v>
                </c:pt>
                <c:pt idx="7576">
                  <c:v>1445992</c:v>
                </c:pt>
                <c:pt idx="7577">
                  <c:v>1445992</c:v>
                </c:pt>
                <c:pt idx="7578">
                  <c:v>1445996</c:v>
                </c:pt>
                <c:pt idx="7579">
                  <c:v>1445996</c:v>
                </c:pt>
                <c:pt idx="7580">
                  <c:v>1446000</c:v>
                </c:pt>
                <c:pt idx="7581">
                  <c:v>1446000</c:v>
                </c:pt>
                <c:pt idx="7582">
                  <c:v>1446004</c:v>
                </c:pt>
                <c:pt idx="7583">
                  <c:v>1446004</c:v>
                </c:pt>
                <c:pt idx="7584">
                  <c:v>1446008</c:v>
                </c:pt>
                <c:pt idx="7585">
                  <c:v>1446008</c:v>
                </c:pt>
                <c:pt idx="7586">
                  <c:v>1446012</c:v>
                </c:pt>
                <c:pt idx="7587">
                  <c:v>1446012</c:v>
                </c:pt>
                <c:pt idx="7588">
                  <c:v>1446016</c:v>
                </c:pt>
                <c:pt idx="7589">
                  <c:v>1446016</c:v>
                </c:pt>
                <c:pt idx="7590">
                  <c:v>1446020</c:v>
                </c:pt>
                <c:pt idx="7591">
                  <c:v>1446020</c:v>
                </c:pt>
                <c:pt idx="7592">
                  <c:v>1446024</c:v>
                </c:pt>
                <c:pt idx="7593">
                  <c:v>1446024</c:v>
                </c:pt>
                <c:pt idx="7594">
                  <c:v>1446028</c:v>
                </c:pt>
                <c:pt idx="7595">
                  <c:v>1446028</c:v>
                </c:pt>
                <c:pt idx="7596">
                  <c:v>1446032</c:v>
                </c:pt>
                <c:pt idx="7597">
                  <c:v>1446032</c:v>
                </c:pt>
                <c:pt idx="7598">
                  <c:v>1446036</c:v>
                </c:pt>
                <c:pt idx="7599">
                  <c:v>1446036</c:v>
                </c:pt>
                <c:pt idx="7600">
                  <c:v>1446040</c:v>
                </c:pt>
                <c:pt idx="7601">
                  <c:v>1446040</c:v>
                </c:pt>
                <c:pt idx="7602">
                  <c:v>1446044</c:v>
                </c:pt>
                <c:pt idx="7603">
                  <c:v>1446044</c:v>
                </c:pt>
                <c:pt idx="7604">
                  <c:v>1446048</c:v>
                </c:pt>
                <c:pt idx="7605">
                  <c:v>1446048</c:v>
                </c:pt>
                <c:pt idx="7606">
                  <c:v>1446052</c:v>
                </c:pt>
                <c:pt idx="7607">
                  <c:v>1446052</c:v>
                </c:pt>
                <c:pt idx="7608">
                  <c:v>1446056</c:v>
                </c:pt>
                <c:pt idx="7609">
                  <c:v>1446056</c:v>
                </c:pt>
                <c:pt idx="7610">
                  <c:v>1446060</c:v>
                </c:pt>
                <c:pt idx="7611">
                  <c:v>1446060</c:v>
                </c:pt>
                <c:pt idx="7612">
                  <c:v>1446064</c:v>
                </c:pt>
                <c:pt idx="7613">
                  <c:v>1446064</c:v>
                </c:pt>
                <c:pt idx="7614">
                  <c:v>1446068</c:v>
                </c:pt>
                <c:pt idx="7615">
                  <c:v>1446068</c:v>
                </c:pt>
                <c:pt idx="7616">
                  <c:v>1446072</c:v>
                </c:pt>
                <c:pt idx="7617">
                  <c:v>1446072</c:v>
                </c:pt>
                <c:pt idx="7618">
                  <c:v>1446076</c:v>
                </c:pt>
                <c:pt idx="7619">
                  <c:v>1446076</c:v>
                </c:pt>
                <c:pt idx="7620">
                  <c:v>1446080</c:v>
                </c:pt>
                <c:pt idx="7621">
                  <c:v>1446080</c:v>
                </c:pt>
                <c:pt idx="7622">
                  <c:v>1446084</c:v>
                </c:pt>
                <c:pt idx="7623">
                  <c:v>1446084</c:v>
                </c:pt>
                <c:pt idx="7624">
                  <c:v>1446088</c:v>
                </c:pt>
                <c:pt idx="7625">
                  <c:v>1446088</c:v>
                </c:pt>
                <c:pt idx="7626">
                  <c:v>1446092</c:v>
                </c:pt>
                <c:pt idx="7627">
                  <c:v>1446092</c:v>
                </c:pt>
                <c:pt idx="7628">
                  <c:v>1446096</c:v>
                </c:pt>
                <c:pt idx="7629">
                  <c:v>1446096</c:v>
                </c:pt>
                <c:pt idx="7630">
                  <c:v>1446100</c:v>
                </c:pt>
                <c:pt idx="7631">
                  <c:v>1446100</c:v>
                </c:pt>
                <c:pt idx="7632">
                  <c:v>1446104</c:v>
                </c:pt>
                <c:pt idx="7633">
                  <c:v>1446104</c:v>
                </c:pt>
                <c:pt idx="7634">
                  <c:v>1446108</c:v>
                </c:pt>
                <c:pt idx="7635">
                  <c:v>1446108</c:v>
                </c:pt>
                <c:pt idx="7636">
                  <c:v>1446112</c:v>
                </c:pt>
                <c:pt idx="7637">
                  <c:v>1446112</c:v>
                </c:pt>
                <c:pt idx="7638">
                  <c:v>1446116</c:v>
                </c:pt>
                <c:pt idx="7639">
                  <c:v>1446116</c:v>
                </c:pt>
                <c:pt idx="7640">
                  <c:v>1446120</c:v>
                </c:pt>
                <c:pt idx="7641">
                  <c:v>1446120</c:v>
                </c:pt>
                <c:pt idx="7642">
                  <c:v>1446124</c:v>
                </c:pt>
                <c:pt idx="7643">
                  <c:v>1446124</c:v>
                </c:pt>
                <c:pt idx="7644">
                  <c:v>1446128</c:v>
                </c:pt>
                <c:pt idx="7645">
                  <c:v>1446128</c:v>
                </c:pt>
                <c:pt idx="7646">
                  <c:v>1446132</c:v>
                </c:pt>
                <c:pt idx="7647">
                  <c:v>1446132</c:v>
                </c:pt>
                <c:pt idx="7648">
                  <c:v>1446136</c:v>
                </c:pt>
                <c:pt idx="7649">
                  <c:v>1446136</c:v>
                </c:pt>
                <c:pt idx="7650">
                  <c:v>1446140</c:v>
                </c:pt>
                <c:pt idx="7651">
                  <c:v>1446140</c:v>
                </c:pt>
                <c:pt idx="7652">
                  <c:v>1446144</c:v>
                </c:pt>
                <c:pt idx="7653">
                  <c:v>1446144</c:v>
                </c:pt>
                <c:pt idx="7654">
                  <c:v>1446148</c:v>
                </c:pt>
                <c:pt idx="7655">
                  <c:v>1446148</c:v>
                </c:pt>
                <c:pt idx="7656">
                  <c:v>1446152</c:v>
                </c:pt>
                <c:pt idx="7657">
                  <c:v>1446152</c:v>
                </c:pt>
                <c:pt idx="7658">
                  <c:v>1446156</c:v>
                </c:pt>
                <c:pt idx="7659">
                  <c:v>1446156</c:v>
                </c:pt>
                <c:pt idx="7660">
                  <c:v>1446160</c:v>
                </c:pt>
                <c:pt idx="7661">
                  <c:v>1446160</c:v>
                </c:pt>
                <c:pt idx="7662">
                  <c:v>1446164</c:v>
                </c:pt>
                <c:pt idx="7663">
                  <c:v>1446164</c:v>
                </c:pt>
                <c:pt idx="7664">
                  <c:v>1446168</c:v>
                </c:pt>
                <c:pt idx="7665">
                  <c:v>1446168</c:v>
                </c:pt>
                <c:pt idx="7666">
                  <c:v>1446172</c:v>
                </c:pt>
                <c:pt idx="7667">
                  <c:v>1446172</c:v>
                </c:pt>
                <c:pt idx="7668">
                  <c:v>1446176</c:v>
                </c:pt>
                <c:pt idx="7669">
                  <c:v>1446176</c:v>
                </c:pt>
                <c:pt idx="7670">
                  <c:v>1446180</c:v>
                </c:pt>
                <c:pt idx="7671">
                  <c:v>1446180</c:v>
                </c:pt>
                <c:pt idx="7672">
                  <c:v>1446184</c:v>
                </c:pt>
                <c:pt idx="7673">
                  <c:v>1446184</c:v>
                </c:pt>
                <c:pt idx="7674">
                  <c:v>1446188</c:v>
                </c:pt>
                <c:pt idx="7675">
                  <c:v>1446188</c:v>
                </c:pt>
                <c:pt idx="7676">
                  <c:v>1446192</c:v>
                </c:pt>
                <c:pt idx="7677">
                  <c:v>1446192</c:v>
                </c:pt>
                <c:pt idx="7678">
                  <c:v>1446196</c:v>
                </c:pt>
                <c:pt idx="7679">
                  <c:v>1446196</c:v>
                </c:pt>
                <c:pt idx="7680">
                  <c:v>1446200</c:v>
                </c:pt>
                <c:pt idx="7681">
                  <c:v>1446200</c:v>
                </c:pt>
                <c:pt idx="7682">
                  <c:v>1446204</c:v>
                </c:pt>
                <c:pt idx="7683">
                  <c:v>1446204</c:v>
                </c:pt>
                <c:pt idx="7684">
                  <c:v>1446208</c:v>
                </c:pt>
                <c:pt idx="7685">
                  <c:v>1446208</c:v>
                </c:pt>
                <c:pt idx="7686">
                  <c:v>1446212</c:v>
                </c:pt>
                <c:pt idx="7687">
                  <c:v>1446212</c:v>
                </c:pt>
                <c:pt idx="7688">
                  <c:v>1446216</c:v>
                </c:pt>
                <c:pt idx="7689">
                  <c:v>1446216</c:v>
                </c:pt>
                <c:pt idx="7690">
                  <c:v>1446220</c:v>
                </c:pt>
                <c:pt idx="7691">
                  <c:v>1446220</c:v>
                </c:pt>
                <c:pt idx="7692">
                  <c:v>1446224</c:v>
                </c:pt>
                <c:pt idx="7693">
                  <c:v>1446224</c:v>
                </c:pt>
                <c:pt idx="7694">
                  <c:v>1446228</c:v>
                </c:pt>
                <c:pt idx="7695">
                  <c:v>1446228</c:v>
                </c:pt>
                <c:pt idx="7696">
                  <c:v>1446232</c:v>
                </c:pt>
                <c:pt idx="7697">
                  <c:v>1446232</c:v>
                </c:pt>
                <c:pt idx="7698">
                  <c:v>1446236</c:v>
                </c:pt>
                <c:pt idx="7699">
                  <c:v>1446236</c:v>
                </c:pt>
                <c:pt idx="7700">
                  <c:v>1446240</c:v>
                </c:pt>
                <c:pt idx="7701">
                  <c:v>1446240</c:v>
                </c:pt>
                <c:pt idx="7702">
                  <c:v>1446244</c:v>
                </c:pt>
                <c:pt idx="7703">
                  <c:v>1446244</c:v>
                </c:pt>
                <c:pt idx="7704">
                  <c:v>1446248</c:v>
                </c:pt>
                <c:pt idx="7705">
                  <c:v>1446248</c:v>
                </c:pt>
                <c:pt idx="7706">
                  <c:v>1446252</c:v>
                </c:pt>
                <c:pt idx="7707">
                  <c:v>1446252</c:v>
                </c:pt>
                <c:pt idx="7708">
                  <c:v>1446256</c:v>
                </c:pt>
                <c:pt idx="7709">
                  <c:v>1446256</c:v>
                </c:pt>
                <c:pt idx="7710">
                  <c:v>1446260</c:v>
                </c:pt>
                <c:pt idx="7711">
                  <c:v>1446260</c:v>
                </c:pt>
                <c:pt idx="7712">
                  <c:v>1446264</c:v>
                </c:pt>
                <c:pt idx="7713">
                  <c:v>1446264</c:v>
                </c:pt>
                <c:pt idx="7714">
                  <c:v>1446268</c:v>
                </c:pt>
                <c:pt idx="7715">
                  <c:v>1446268</c:v>
                </c:pt>
                <c:pt idx="7716">
                  <c:v>1446272</c:v>
                </c:pt>
                <c:pt idx="7717">
                  <c:v>1446272</c:v>
                </c:pt>
                <c:pt idx="7718">
                  <c:v>1446276</c:v>
                </c:pt>
                <c:pt idx="7719">
                  <c:v>1446276</c:v>
                </c:pt>
                <c:pt idx="7720">
                  <c:v>1446280</c:v>
                </c:pt>
                <c:pt idx="7721">
                  <c:v>1446280</c:v>
                </c:pt>
                <c:pt idx="7722">
                  <c:v>1446284</c:v>
                </c:pt>
                <c:pt idx="7723">
                  <c:v>1446284</c:v>
                </c:pt>
                <c:pt idx="7724">
                  <c:v>1446288</c:v>
                </c:pt>
                <c:pt idx="7725">
                  <c:v>1446288</c:v>
                </c:pt>
                <c:pt idx="7726">
                  <c:v>1446292</c:v>
                </c:pt>
                <c:pt idx="7727">
                  <c:v>1446292</c:v>
                </c:pt>
                <c:pt idx="7728">
                  <c:v>1446296</c:v>
                </c:pt>
                <c:pt idx="7729">
                  <c:v>1446296</c:v>
                </c:pt>
                <c:pt idx="7730">
                  <c:v>1446300</c:v>
                </c:pt>
                <c:pt idx="7731">
                  <c:v>1446300</c:v>
                </c:pt>
                <c:pt idx="7732">
                  <c:v>1446304</c:v>
                </c:pt>
                <c:pt idx="7733">
                  <c:v>1446304</c:v>
                </c:pt>
                <c:pt idx="7734">
                  <c:v>1446308</c:v>
                </c:pt>
                <c:pt idx="7735">
                  <c:v>1446308</c:v>
                </c:pt>
                <c:pt idx="7736">
                  <c:v>1446312</c:v>
                </c:pt>
                <c:pt idx="7737">
                  <c:v>1446312</c:v>
                </c:pt>
                <c:pt idx="7738">
                  <c:v>1446316</c:v>
                </c:pt>
                <c:pt idx="7739">
                  <c:v>1446316</c:v>
                </c:pt>
                <c:pt idx="7740">
                  <c:v>1446320</c:v>
                </c:pt>
                <c:pt idx="7741">
                  <c:v>1446320</c:v>
                </c:pt>
                <c:pt idx="7742">
                  <c:v>1446324</c:v>
                </c:pt>
                <c:pt idx="7743">
                  <c:v>1446324</c:v>
                </c:pt>
                <c:pt idx="7744">
                  <c:v>1446328</c:v>
                </c:pt>
                <c:pt idx="7745">
                  <c:v>1446328</c:v>
                </c:pt>
                <c:pt idx="7746">
                  <c:v>1446332</c:v>
                </c:pt>
                <c:pt idx="7747">
                  <c:v>1446332</c:v>
                </c:pt>
                <c:pt idx="7748">
                  <c:v>1446336</c:v>
                </c:pt>
                <c:pt idx="7749">
                  <c:v>1446336</c:v>
                </c:pt>
                <c:pt idx="7750">
                  <c:v>1446340</c:v>
                </c:pt>
                <c:pt idx="7751">
                  <c:v>1446340</c:v>
                </c:pt>
                <c:pt idx="7752">
                  <c:v>1446344</c:v>
                </c:pt>
                <c:pt idx="7753">
                  <c:v>1446344</c:v>
                </c:pt>
                <c:pt idx="7754">
                  <c:v>1446348</c:v>
                </c:pt>
                <c:pt idx="7755">
                  <c:v>1446348</c:v>
                </c:pt>
                <c:pt idx="7756">
                  <c:v>1446352</c:v>
                </c:pt>
                <c:pt idx="7757">
                  <c:v>1446352</c:v>
                </c:pt>
                <c:pt idx="7758">
                  <c:v>1446356</c:v>
                </c:pt>
                <c:pt idx="7759">
                  <c:v>1446356</c:v>
                </c:pt>
                <c:pt idx="7760">
                  <c:v>1446360</c:v>
                </c:pt>
                <c:pt idx="7761">
                  <c:v>1446360</c:v>
                </c:pt>
                <c:pt idx="7762">
                  <c:v>1446364</c:v>
                </c:pt>
                <c:pt idx="7763">
                  <c:v>1446364</c:v>
                </c:pt>
                <c:pt idx="7764">
                  <c:v>1446368</c:v>
                </c:pt>
                <c:pt idx="7765">
                  <c:v>1446368</c:v>
                </c:pt>
                <c:pt idx="7766">
                  <c:v>1446372</c:v>
                </c:pt>
                <c:pt idx="7767">
                  <c:v>1446372</c:v>
                </c:pt>
                <c:pt idx="7768">
                  <c:v>1446376</c:v>
                </c:pt>
                <c:pt idx="7769">
                  <c:v>1446376</c:v>
                </c:pt>
                <c:pt idx="7770">
                  <c:v>1446380</c:v>
                </c:pt>
                <c:pt idx="7771">
                  <c:v>1446380</c:v>
                </c:pt>
                <c:pt idx="7772">
                  <c:v>1446384</c:v>
                </c:pt>
                <c:pt idx="7773">
                  <c:v>1446384</c:v>
                </c:pt>
                <c:pt idx="7774">
                  <c:v>1446388</c:v>
                </c:pt>
                <c:pt idx="7775">
                  <c:v>1446388</c:v>
                </c:pt>
                <c:pt idx="7776">
                  <c:v>1446392</c:v>
                </c:pt>
                <c:pt idx="7777">
                  <c:v>1446392</c:v>
                </c:pt>
                <c:pt idx="7778">
                  <c:v>1446396</c:v>
                </c:pt>
                <c:pt idx="7779">
                  <c:v>1446396</c:v>
                </c:pt>
                <c:pt idx="7780">
                  <c:v>1446400</c:v>
                </c:pt>
                <c:pt idx="7781">
                  <c:v>1446400</c:v>
                </c:pt>
                <c:pt idx="7782">
                  <c:v>1446404</c:v>
                </c:pt>
                <c:pt idx="7783">
                  <c:v>1446404</c:v>
                </c:pt>
                <c:pt idx="7784">
                  <c:v>1446408</c:v>
                </c:pt>
                <c:pt idx="7785">
                  <c:v>1446408</c:v>
                </c:pt>
                <c:pt idx="7786">
                  <c:v>1446412</c:v>
                </c:pt>
                <c:pt idx="7787">
                  <c:v>1446412</c:v>
                </c:pt>
                <c:pt idx="7788">
                  <c:v>1446416</c:v>
                </c:pt>
                <c:pt idx="7789">
                  <c:v>1446416</c:v>
                </c:pt>
                <c:pt idx="7790">
                  <c:v>1446420</c:v>
                </c:pt>
                <c:pt idx="7791">
                  <c:v>1446420</c:v>
                </c:pt>
                <c:pt idx="7792">
                  <c:v>1446424</c:v>
                </c:pt>
                <c:pt idx="7793">
                  <c:v>1446424</c:v>
                </c:pt>
                <c:pt idx="7794">
                  <c:v>1446428</c:v>
                </c:pt>
                <c:pt idx="7795">
                  <c:v>1446428</c:v>
                </c:pt>
                <c:pt idx="7796">
                  <c:v>1446432</c:v>
                </c:pt>
                <c:pt idx="7797">
                  <c:v>1446432</c:v>
                </c:pt>
                <c:pt idx="7798">
                  <c:v>1446436</c:v>
                </c:pt>
                <c:pt idx="7799">
                  <c:v>1446436</c:v>
                </c:pt>
                <c:pt idx="7800">
                  <c:v>1446440</c:v>
                </c:pt>
                <c:pt idx="7801">
                  <c:v>1446440</c:v>
                </c:pt>
                <c:pt idx="7802">
                  <c:v>1446444</c:v>
                </c:pt>
                <c:pt idx="7803">
                  <c:v>1446444</c:v>
                </c:pt>
                <c:pt idx="7804">
                  <c:v>1446448</c:v>
                </c:pt>
                <c:pt idx="7805">
                  <c:v>1446448</c:v>
                </c:pt>
                <c:pt idx="7806">
                  <c:v>1446452</c:v>
                </c:pt>
                <c:pt idx="7807">
                  <c:v>1446452</c:v>
                </c:pt>
                <c:pt idx="7808">
                  <c:v>1446456</c:v>
                </c:pt>
                <c:pt idx="7809">
                  <c:v>1446456</c:v>
                </c:pt>
                <c:pt idx="7810">
                  <c:v>1446460</c:v>
                </c:pt>
                <c:pt idx="7811">
                  <c:v>1446460</c:v>
                </c:pt>
                <c:pt idx="7812">
                  <c:v>1446464</c:v>
                </c:pt>
                <c:pt idx="7813">
                  <c:v>1446464</c:v>
                </c:pt>
                <c:pt idx="7814">
                  <c:v>1446468</c:v>
                </c:pt>
                <c:pt idx="7815">
                  <c:v>1446468</c:v>
                </c:pt>
                <c:pt idx="7816">
                  <c:v>1446472</c:v>
                </c:pt>
                <c:pt idx="7817">
                  <c:v>1446472</c:v>
                </c:pt>
                <c:pt idx="7818">
                  <c:v>1446476</c:v>
                </c:pt>
                <c:pt idx="7819">
                  <c:v>1446476</c:v>
                </c:pt>
                <c:pt idx="7820">
                  <c:v>1446480</c:v>
                </c:pt>
                <c:pt idx="7821">
                  <c:v>1446480</c:v>
                </c:pt>
                <c:pt idx="7822">
                  <c:v>1446484</c:v>
                </c:pt>
                <c:pt idx="7823">
                  <c:v>1446484</c:v>
                </c:pt>
                <c:pt idx="7824">
                  <c:v>1446488</c:v>
                </c:pt>
                <c:pt idx="7825">
                  <c:v>1446488</c:v>
                </c:pt>
                <c:pt idx="7826">
                  <c:v>1446492</c:v>
                </c:pt>
                <c:pt idx="7827">
                  <c:v>1446492</c:v>
                </c:pt>
                <c:pt idx="7828">
                  <c:v>1446496</c:v>
                </c:pt>
                <c:pt idx="7829">
                  <c:v>1446496</c:v>
                </c:pt>
                <c:pt idx="7830">
                  <c:v>1446500</c:v>
                </c:pt>
                <c:pt idx="7831">
                  <c:v>1446500</c:v>
                </c:pt>
                <c:pt idx="7832">
                  <c:v>1446504</c:v>
                </c:pt>
                <c:pt idx="7833">
                  <c:v>1446504</c:v>
                </c:pt>
                <c:pt idx="7834">
                  <c:v>1446508</c:v>
                </c:pt>
                <c:pt idx="7835">
                  <c:v>1446508</c:v>
                </c:pt>
                <c:pt idx="7836">
                  <c:v>1446512</c:v>
                </c:pt>
                <c:pt idx="7837">
                  <c:v>1446512</c:v>
                </c:pt>
                <c:pt idx="7838">
                  <c:v>1446516</c:v>
                </c:pt>
                <c:pt idx="7839">
                  <c:v>1446516</c:v>
                </c:pt>
                <c:pt idx="7840">
                  <c:v>1446520</c:v>
                </c:pt>
                <c:pt idx="7841">
                  <c:v>1446520</c:v>
                </c:pt>
                <c:pt idx="7842">
                  <c:v>1446524</c:v>
                </c:pt>
                <c:pt idx="7843">
                  <c:v>1446524</c:v>
                </c:pt>
                <c:pt idx="7844">
                  <c:v>1446528</c:v>
                </c:pt>
                <c:pt idx="7845">
                  <c:v>1446528</c:v>
                </c:pt>
                <c:pt idx="7846">
                  <c:v>1446532</c:v>
                </c:pt>
                <c:pt idx="7847">
                  <c:v>1446532</c:v>
                </c:pt>
                <c:pt idx="7848">
                  <c:v>1446536</c:v>
                </c:pt>
                <c:pt idx="7849">
                  <c:v>1446536</c:v>
                </c:pt>
                <c:pt idx="7850">
                  <c:v>1446540</c:v>
                </c:pt>
                <c:pt idx="7851">
                  <c:v>1446540</c:v>
                </c:pt>
                <c:pt idx="7852">
                  <c:v>1446544</c:v>
                </c:pt>
                <c:pt idx="7853">
                  <c:v>1446544</c:v>
                </c:pt>
                <c:pt idx="7854">
                  <c:v>1446548</c:v>
                </c:pt>
                <c:pt idx="7855">
                  <c:v>1446548</c:v>
                </c:pt>
                <c:pt idx="7856">
                  <c:v>1446552</c:v>
                </c:pt>
                <c:pt idx="7857">
                  <c:v>1446552</c:v>
                </c:pt>
                <c:pt idx="7858">
                  <c:v>1446556</c:v>
                </c:pt>
                <c:pt idx="7859">
                  <c:v>1446556</c:v>
                </c:pt>
                <c:pt idx="7860">
                  <c:v>1446560</c:v>
                </c:pt>
                <c:pt idx="7861">
                  <c:v>1446560</c:v>
                </c:pt>
                <c:pt idx="7862">
                  <c:v>1446564</c:v>
                </c:pt>
                <c:pt idx="7863">
                  <c:v>1446564</c:v>
                </c:pt>
                <c:pt idx="7864">
                  <c:v>1446568</c:v>
                </c:pt>
                <c:pt idx="7865">
                  <c:v>1446568</c:v>
                </c:pt>
                <c:pt idx="7866">
                  <c:v>1446572</c:v>
                </c:pt>
                <c:pt idx="7867">
                  <c:v>1446572</c:v>
                </c:pt>
                <c:pt idx="7868">
                  <c:v>1446576</c:v>
                </c:pt>
                <c:pt idx="7869">
                  <c:v>1446576</c:v>
                </c:pt>
                <c:pt idx="7870">
                  <c:v>1446580</c:v>
                </c:pt>
                <c:pt idx="7871">
                  <c:v>1446580</c:v>
                </c:pt>
                <c:pt idx="7872">
                  <c:v>1446584</c:v>
                </c:pt>
                <c:pt idx="7873">
                  <c:v>1446584</c:v>
                </c:pt>
                <c:pt idx="7874">
                  <c:v>1446588</c:v>
                </c:pt>
                <c:pt idx="7875">
                  <c:v>1446588</c:v>
                </c:pt>
                <c:pt idx="7876">
                  <c:v>1446592</c:v>
                </c:pt>
                <c:pt idx="7877">
                  <c:v>1446592</c:v>
                </c:pt>
                <c:pt idx="7878">
                  <c:v>1446596</c:v>
                </c:pt>
                <c:pt idx="7879">
                  <c:v>1446596</c:v>
                </c:pt>
                <c:pt idx="7880">
                  <c:v>1446600</c:v>
                </c:pt>
                <c:pt idx="7881">
                  <c:v>1446600</c:v>
                </c:pt>
                <c:pt idx="7882">
                  <c:v>1446604</c:v>
                </c:pt>
                <c:pt idx="7883">
                  <c:v>1446604</c:v>
                </c:pt>
                <c:pt idx="7884">
                  <c:v>1446608</c:v>
                </c:pt>
                <c:pt idx="7885">
                  <c:v>1446608</c:v>
                </c:pt>
                <c:pt idx="7886">
                  <c:v>1446612</c:v>
                </c:pt>
                <c:pt idx="7887">
                  <c:v>1446612</c:v>
                </c:pt>
                <c:pt idx="7888">
                  <c:v>1446616</c:v>
                </c:pt>
                <c:pt idx="7889">
                  <c:v>1446616</c:v>
                </c:pt>
                <c:pt idx="7890">
                  <c:v>1446620</c:v>
                </c:pt>
                <c:pt idx="7891">
                  <c:v>1446620</c:v>
                </c:pt>
                <c:pt idx="7892">
                  <c:v>1446624</c:v>
                </c:pt>
                <c:pt idx="7893">
                  <c:v>1446624</c:v>
                </c:pt>
                <c:pt idx="7894">
                  <c:v>1446628</c:v>
                </c:pt>
                <c:pt idx="7895">
                  <c:v>1446628</c:v>
                </c:pt>
                <c:pt idx="7896">
                  <c:v>1446632</c:v>
                </c:pt>
                <c:pt idx="7897">
                  <c:v>1446632</c:v>
                </c:pt>
                <c:pt idx="7898">
                  <c:v>1446636</c:v>
                </c:pt>
                <c:pt idx="7899">
                  <c:v>1446636</c:v>
                </c:pt>
                <c:pt idx="7900">
                  <c:v>1446640</c:v>
                </c:pt>
                <c:pt idx="7901">
                  <c:v>1446640</c:v>
                </c:pt>
                <c:pt idx="7902">
                  <c:v>1446644</c:v>
                </c:pt>
                <c:pt idx="7903">
                  <c:v>1446644</c:v>
                </c:pt>
                <c:pt idx="7904">
                  <c:v>1446648</c:v>
                </c:pt>
                <c:pt idx="7905">
                  <c:v>1446648</c:v>
                </c:pt>
                <c:pt idx="7906">
                  <c:v>1446652</c:v>
                </c:pt>
                <c:pt idx="7907">
                  <c:v>1446652</c:v>
                </c:pt>
                <c:pt idx="7908">
                  <c:v>1446656</c:v>
                </c:pt>
                <c:pt idx="7909">
                  <c:v>1446656</c:v>
                </c:pt>
                <c:pt idx="7910">
                  <c:v>1446660</c:v>
                </c:pt>
                <c:pt idx="7911">
                  <c:v>1446660</c:v>
                </c:pt>
                <c:pt idx="7912">
                  <c:v>1446664</c:v>
                </c:pt>
                <c:pt idx="7913">
                  <c:v>1446664</c:v>
                </c:pt>
                <c:pt idx="7914">
                  <c:v>1446668</c:v>
                </c:pt>
                <c:pt idx="7915">
                  <c:v>1446668</c:v>
                </c:pt>
                <c:pt idx="7916">
                  <c:v>1446672</c:v>
                </c:pt>
                <c:pt idx="7917">
                  <c:v>1446672</c:v>
                </c:pt>
                <c:pt idx="7918">
                  <c:v>1446676</c:v>
                </c:pt>
                <c:pt idx="7919">
                  <c:v>1446676</c:v>
                </c:pt>
                <c:pt idx="7920">
                  <c:v>1446680</c:v>
                </c:pt>
                <c:pt idx="7921">
                  <c:v>1446680</c:v>
                </c:pt>
                <c:pt idx="7922">
                  <c:v>1446684</c:v>
                </c:pt>
                <c:pt idx="7923">
                  <c:v>1446684</c:v>
                </c:pt>
                <c:pt idx="7924">
                  <c:v>1446688</c:v>
                </c:pt>
                <c:pt idx="7925">
                  <c:v>1446688</c:v>
                </c:pt>
                <c:pt idx="7926">
                  <c:v>1446692</c:v>
                </c:pt>
                <c:pt idx="7927">
                  <c:v>1446692</c:v>
                </c:pt>
                <c:pt idx="7928">
                  <c:v>1446696</c:v>
                </c:pt>
                <c:pt idx="7929">
                  <c:v>1446696</c:v>
                </c:pt>
                <c:pt idx="7930">
                  <c:v>1446700</c:v>
                </c:pt>
                <c:pt idx="7931">
                  <c:v>1446700</c:v>
                </c:pt>
                <c:pt idx="7932">
                  <c:v>1446704</c:v>
                </c:pt>
                <c:pt idx="7933">
                  <c:v>1446704</c:v>
                </c:pt>
                <c:pt idx="7934">
                  <c:v>1446708</c:v>
                </c:pt>
                <c:pt idx="7935">
                  <c:v>1446708</c:v>
                </c:pt>
                <c:pt idx="7936">
                  <c:v>1446712</c:v>
                </c:pt>
                <c:pt idx="7937">
                  <c:v>1446712</c:v>
                </c:pt>
                <c:pt idx="7938">
                  <c:v>1446716</c:v>
                </c:pt>
                <c:pt idx="7939">
                  <c:v>1446716</c:v>
                </c:pt>
                <c:pt idx="7940">
                  <c:v>1446720</c:v>
                </c:pt>
                <c:pt idx="7941">
                  <c:v>1446720</c:v>
                </c:pt>
                <c:pt idx="7942">
                  <c:v>1446724</c:v>
                </c:pt>
                <c:pt idx="7943">
                  <c:v>1446724</c:v>
                </c:pt>
                <c:pt idx="7944">
                  <c:v>1446728</c:v>
                </c:pt>
                <c:pt idx="7945">
                  <c:v>1446728</c:v>
                </c:pt>
                <c:pt idx="7946">
                  <c:v>1446732</c:v>
                </c:pt>
                <c:pt idx="7947">
                  <c:v>1446732</c:v>
                </c:pt>
                <c:pt idx="7948">
                  <c:v>1446736</c:v>
                </c:pt>
                <c:pt idx="7949">
                  <c:v>1446736</c:v>
                </c:pt>
                <c:pt idx="7950">
                  <c:v>1446740</c:v>
                </c:pt>
                <c:pt idx="7951">
                  <c:v>1446740</c:v>
                </c:pt>
                <c:pt idx="7952">
                  <c:v>1446744</c:v>
                </c:pt>
                <c:pt idx="7953">
                  <c:v>1446744</c:v>
                </c:pt>
                <c:pt idx="7954">
                  <c:v>1446748</c:v>
                </c:pt>
                <c:pt idx="7955">
                  <c:v>1446748</c:v>
                </c:pt>
                <c:pt idx="7956">
                  <c:v>1446752</c:v>
                </c:pt>
                <c:pt idx="7957">
                  <c:v>1446752</c:v>
                </c:pt>
                <c:pt idx="7958">
                  <c:v>1446756</c:v>
                </c:pt>
                <c:pt idx="7959">
                  <c:v>1446756</c:v>
                </c:pt>
                <c:pt idx="7960">
                  <c:v>1446760</c:v>
                </c:pt>
                <c:pt idx="7961">
                  <c:v>1446760</c:v>
                </c:pt>
                <c:pt idx="7962">
                  <c:v>1446764</c:v>
                </c:pt>
                <c:pt idx="7963">
                  <c:v>1446764</c:v>
                </c:pt>
                <c:pt idx="7964">
                  <c:v>1446768</c:v>
                </c:pt>
                <c:pt idx="7965">
                  <c:v>1446768</c:v>
                </c:pt>
                <c:pt idx="7966">
                  <c:v>1446772</c:v>
                </c:pt>
                <c:pt idx="7967">
                  <c:v>1446772</c:v>
                </c:pt>
                <c:pt idx="7968">
                  <c:v>1446776</c:v>
                </c:pt>
                <c:pt idx="7969">
                  <c:v>1446776</c:v>
                </c:pt>
                <c:pt idx="7970">
                  <c:v>1446780</c:v>
                </c:pt>
                <c:pt idx="7971">
                  <c:v>1446780</c:v>
                </c:pt>
                <c:pt idx="7972">
                  <c:v>1446784</c:v>
                </c:pt>
                <c:pt idx="7973">
                  <c:v>1446784</c:v>
                </c:pt>
                <c:pt idx="7974">
                  <c:v>1446788</c:v>
                </c:pt>
                <c:pt idx="7975">
                  <c:v>1446788</c:v>
                </c:pt>
                <c:pt idx="7976">
                  <c:v>1446792</c:v>
                </c:pt>
                <c:pt idx="7977">
                  <c:v>1446792</c:v>
                </c:pt>
                <c:pt idx="7978">
                  <c:v>1446796</c:v>
                </c:pt>
                <c:pt idx="7979">
                  <c:v>1446796</c:v>
                </c:pt>
                <c:pt idx="7980">
                  <c:v>1446800</c:v>
                </c:pt>
                <c:pt idx="7981">
                  <c:v>1446800</c:v>
                </c:pt>
                <c:pt idx="7982">
                  <c:v>1446804</c:v>
                </c:pt>
                <c:pt idx="7983">
                  <c:v>1446804</c:v>
                </c:pt>
                <c:pt idx="7984">
                  <c:v>1446808</c:v>
                </c:pt>
                <c:pt idx="7985">
                  <c:v>1446808</c:v>
                </c:pt>
                <c:pt idx="7986">
                  <c:v>1446812</c:v>
                </c:pt>
                <c:pt idx="7987">
                  <c:v>1446812</c:v>
                </c:pt>
                <c:pt idx="7988">
                  <c:v>1446816</c:v>
                </c:pt>
                <c:pt idx="7989">
                  <c:v>1446816</c:v>
                </c:pt>
                <c:pt idx="7990">
                  <c:v>1446820</c:v>
                </c:pt>
                <c:pt idx="7991">
                  <c:v>1446820</c:v>
                </c:pt>
                <c:pt idx="7992">
                  <c:v>1446824</c:v>
                </c:pt>
                <c:pt idx="7993">
                  <c:v>1446824</c:v>
                </c:pt>
                <c:pt idx="7994">
                  <c:v>1446828</c:v>
                </c:pt>
                <c:pt idx="7995">
                  <c:v>1446828</c:v>
                </c:pt>
                <c:pt idx="7996">
                  <c:v>1446832</c:v>
                </c:pt>
                <c:pt idx="7997">
                  <c:v>1446832</c:v>
                </c:pt>
                <c:pt idx="7998">
                  <c:v>1446836</c:v>
                </c:pt>
                <c:pt idx="7999">
                  <c:v>1446836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811968"/>
        <c:axId val="310811392"/>
      </c:scatterChart>
      <c:valAx>
        <c:axId val="310810240"/>
        <c:scaling>
          <c:orientation val="minMax"/>
          <c:max val="4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0810816"/>
        <c:crossesAt val="-35"/>
        <c:crossBetween val="midCat"/>
      </c:valAx>
      <c:valAx>
        <c:axId val="310810816"/>
        <c:scaling>
          <c:orientation val="minMax"/>
          <c:max val="45"/>
          <c:min val="-3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r>
                  <a:rPr lang="en-US">
                    <a:solidFill>
                      <a:schemeClr val="accent3">
                        <a:lumMod val="50000"/>
                      </a:schemeClr>
                    </a:solidFill>
                  </a:rPr>
                  <a:t>Total Reward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55103856809565466"/>
            </c:manualLayout>
          </c:layout>
          <c:overlay val="0"/>
        </c:title>
        <c:numFmt formatCode=";\-#,##0;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3">
                    <a:lumMod val="50000"/>
                  </a:schemeClr>
                </a:solidFill>
              </a:defRPr>
            </a:pPr>
            <a:endParaRPr lang="en-US"/>
          </a:p>
        </c:txPr>
        <c:crossAx val="310810240"/>
        <c:crosses val="autoZero"/>
        <c:crossBetween val="midCat"/>
      </c:valAx>
      <c:valAx>
        <c:axId val="310811392"/>
        <c:scaling>
          <c:orientation val="minMax"/>
          <c:max val="1600000"/>
          <c:min val="-24000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Total Model Accesses
(x10,000)</a:t>
                </a:r>
              </a:p>
            </c:rich>
          </c:tx>
          <c:layout>
            <c:manualLayout>
              <c:xMode val="edge"/>
              <c:yMode val="edge"/>
              <c:x val="0.90163888888888888"/>
              <c:y val="0.20907115777194513"/>
            </c:manualLayout>
          </c:layout>
          <c:overlay val="0"/>
        </c:title>
        <c:numFmt formatCode="#,##0;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2"/>
                </a:solidFill>
              </a:defRPr>
            </a:pPr>
            <a:endParaRPr lang="en-US"/>
          </a:p>
        </c:txPr>
        <c:crossAx val="310811968"/>
        <c:crosses val="max"/>
        <c:crossBetween val="midCat"/>
        <c:dispUnits>
          <c:builtInUnit val="tenThousands"/>
        </c:dispUnits>
      </c:valAx>
      <c:valAx>
        <c:axId val="310811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0811392"/>
        <c:crosses val="autoZero"/>
        <c:crossBetween val="midCat"/>
      </c:valAx>
      <c:spPr>
        <a:gradFill>
          <a:gsLst>
            <a:gs pos="0">
              <a:schemeClr val="tx2">
                <a:lumMod val="20000"/>
                <a:lumOff val="80000"/>
              </a:schemeClr>
            </a:gs>
            <a:gs pos="55000">
              <a:schemeClr val="accent3">
                <a:lumMod val="20000"/>
                <a:lumOff val="80000"/>
              </a:schemeClr>
            </a:gs>
            <a:gs pos="45000">
              <a:schemeClr val="tx2">
                <a:lumMod val="20000"/>
                <a:lumOff val="80000"/>
              </a:schemeClr>
            </a:gs>
            <a:gs pos="100000">
              <a:schemeClr val="accent3">
                <a:lumMod val="20000"/>
                <a:lumOff val="80000"/>
              </a:schemeClr>
            </a:gs>
          </a:gsLst>
          <a:lin ang="5400000" scaled="0"/>
        </a:gradFill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Cumulative Reward &amp; Model Accesses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3"/>
          <c:order val="2"/>
          <c:tx>
            <c:v>Standard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Sheet4!$A$2:$A$4001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Sheet4!$J$2:$J$4001</c:f>
              <c:numCache>
                <c:formatCode>General</c:formatCode>
                <c:ptCount val="4000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-17.100000000000001</c:v>
                </c:pt>
                <c:pt idx="1325">
                  <c:v>-17.11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-16.900000000000201</c:v>
                </c:pt>
                <c:pt idx="1406">
                  <c:v>-16.910000000000199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-17.180000000000199</c:v>
                </c:pt>
                <c:pt idx="1425">
                  <c:v>-17.1900000000002</c:v>
                </c:pt>
                <c:pt idx="1426">
                  <c:v>-17.200000000000198</c:v>
                </c:pt>
                <c:pt idx="1427">
                  <c:v>-17.2100000000002</c:v>
                </c:pt>
                <c:pt idx="1428">
                  <c:v>-17.220000000000201</c:v>
                </c:pt>
                <c:pt idx="1429">
                  <c:v>-17.230000000000199</c:v>
                </c:pt>
                <c:pt idx="1430">
                  <c:v>-17.240000000000201</c:v>
                </c:pt>
                <c:pt idx="1431">
                  <c:v>-17.250000000000199</c:v>
                </c:pt>
                <c:pt idx="1432">
                  <c:v>-17.260000000000201</c:v>
                </c:pt>
                <c:pt idx="1433">
                  <c:v>-17.270000000000199</c:v>
                </c:pt>
                <c:pt idx="1434">
                  <c:v>-17.2800000000002</c:v>
                </c:pt>
                <c:pt idx="1435">
                  <c:v>-17.290000000000202</c:v>
                </c:pt>
                <c:pt idx="1436">
                  <c:v>-17.3000000000002</c:v>
                </c:pt>
                <c:pt idx="1437">
                  <c:v>-17.310000000000201</c:v>
                </c:pt>
                <c:pt idx="1438">
                  <c:v>-17.320000000000199</c:v>
                </c:pt>
                <c:pt idx="1439">
                  <c:v>-17.330000000000201</c:v>
                </c:pt>
                <c:pt idx="1440">
                  <c:v>-17.340000000000199</c:v>
                </c:pt>
                <c:pt idx="1441">
                  <c:v>-17.3500000000002</c:v>
                </c:pt>
                <c:pt idx="1442">
                  <c:v>-17.360000000000198</c:v>
                </c:pt>
                <c:pt idx="1443">
                  <c:v>-17.3700000000002</c:v>
                </c:pt>
                <c:pt idx="1444">
                  <c:v>-17.380000000000202</c:v>
                </c:pt>
                <c:pt idx="1445">
                  <c:v>-17.3900000000002</c:v>
                </c:pt>
                <c:pt idx="1446">
                  <c:v>-17.400000000000201</c:v>
                </c:pt>
                <c:pt idx="1447">
                  <c:v>-17.410000000000199</c:v>
                </c:pt>
                <c:pt idx="1448">
                  <c:v>-17.420000000000201</c:v>
                </c:pt>
                <c:pt idx="1449">
                  <c:v>-17.430000000000199</c:v>
                </c:pt>
                <c:pt idx="1450">
                  <c:v>-17.4400000000002</c:v>
                </c:pt>
                <c:pt idx="1451">
                  <c:v>-17.450000000000198</c:v>
                </c:pt>
                <c:pt idx="1452">
                  <c:v>-17.4600000000002</c:v>
                </c:pt>
                <c:pt idx="1453">
                  <c:v>-17.470000000000201</c:v>
                </c:pt>
                <c:pt idx="1454">
                  <c:v>-17.480000000000199</c:v>
                </c:pt>
                <c:pt idx="1455">
                  <c:v>-17.490000000000201</c:v>
                </c:pt>
                <c:pt idx="1456">
                  <c:v>-17.500000000000199</c:v>
                </c:pt>
                <c:pt idx="1457">
                  <c:v>-17.510000000000201</c:v>
                </c:pt>
                <c:pt idx="1458">
                  <c:v>-17.520000000000199</c:v>
                </c:pt>
                <c:pt idx="1459">
                  <c:v>-17.5300000000002</c:v>
                </c:pt>
                <c:pt idx="1460">
                  <c:v>-17.540000000000202</c:v>
                </c:pt>
                <c:pt idx="1461">
                  <c:v>-17.5500000000002</c:v>
                </c:pt>
                <c:pt idx="1462">
                  <c:v>-17.560000000000201</c:v>
                </c:pt>
                <c:pt idx="1463">
                  <c:v>-17.570000000000199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-16.930000000000302</c:v>
                </c:pt>
                <c:pt idx="1501">
                  <c:v>-16.9400000000003</c:v>
                </c:pt>
                <c:pt idx="1502">
                  <c:v>-16.950000000000301</c:v>
                </c:pt>
                <c:pt idx="1503">
                  <c:v>-16.960000000000299</c:v>
                </c:pt>
                <c:pt idx="1504">
                  <c:v>-16.970000000000301</c:v>
                </c:pt>
                <c:pt idx="1505">
                  <c:v>-16.980000000000299</c:v>
                </c:pt>
                <c:pt idx="1506">
                  <c:v>-16.9900000000003</c:v>
                </c:pt>
                <c:pt idx="1507">
                  <c:v>-17.000000000000298</c:v>
                </c:pt>
                <c:pt idx="1508">
                  <c:v>-17.0100000000003</c:v>
                </c:pt>
                <c:pt idx="1509">
                  <c:v>-17.020000000000302</c:v>
                </c:pt>
                <c:pt idx="1510">
                  <c:v>-17.0300000000003</c:v>
                </c:pt>
                <c:pt idx="1511">
                  <c:v>-17.040000000000301</c:v>
                </c:pt>
                <c:pt idx="1512">
                  <c:v>-17.050000000000299</c:v>
                </c:pt>
                <c:pt idx="1513">
                  <c:v>-17.060000000000301</c:v>
                </c:pt>
                <c:pt idx="1514">
                  <c:v>-17.070000000000299</c:v>
                </c:pt>
                <c:pt idx="1515">
                  <c:v>-17.0800000000003</c:v>
                </c:pt>
                <c:pt idx="1516">
                  <c:v>-17.090000000000298</c:v>
                </c:pt>
                <c:pt idx="1517">
                  <c:v>-17.1000000000003</c:v>
                </c:pt>
                <c:pt idx="1518">
                  <c:v>-17.200000000000301</c:v>
                </c:pt>
                <c:pt idx="1519">
                  <c:v>-17.210000000000299</c:v>
                </c:pt>
                <c:pt idx="1520">
                  <c:v>-17.310000000000301</c:v>
                </c:pt>
                <c:pt idx="1521">
                  <c:v>-17.320000000000299</c:v>
                </c:pt>
                <c:pt idx="1522">
                  <c:v>-17.3300000000003</c:v>
                </c:pt>
                <c:pt idx="1523">
                  <c:v>-17.430000000000302</c:v>
                </c:pt>
                <c:pt idx="1524">
                  <c:v>-17.4400000000003</c:v>
                </c:pt>
                <c:pt idx="1525">
                  <c:v>-17.540000000000301</c:v>
                </c:pt>
                <c:pt idx="1526">
                  <c:v>-17.550000000000299</c:v>
                </c:pt>
                <c:pt idx="1527">
                  <c:v>-17.650000000000301</c:v>
                </c:pt>
                <c:pt idx="1528">
                  <c:v>-17.660000000000299</c:v>
                </c:pt>
                <c:pt idx="1529">
                  <c:v>-17.7600000000003</c:v>
                </c:pt>
                <c:pt idx="1530">
                  <c:v>-17.770000000000302</c:v>
                </c:pt>
                <c:pt idx="1531">
                  <c:v>-17.870000000000299</c:v>
                </c:pt>
                <c:pt idx="1532">
                  <c:v>-17.8800000000004</c:v>
                </c:pt>
                <c:pt idx="1533">
                  <c:v>-17.980000000000398</c:v>
                </c:pt>
                <c:pt idx="1534">
                  <c:v>-17.9900000000004</c:v>
                </c:pt>
                <c:pt idx="1535">
                  <c:v>-18.090000000000401</c:v>
                </c:pt>
                <c:pt idx="1536">
                  <c:v>-18.100000000000399</c:v>
                </c:pt>
                <c:pt idx="1537">
                  <c:v>-18.200000000000401</c:v>
                </c:pt>
                <c:pt idx="1538">
                  <c:v>-18.210000000000399</c:v>
                </c:pt>
                <c:pt idx="1539">
                  <c:v>-18.3100000000004</c:v>
                </c:pt>
                <c:pt idx="1540">
                  <c:v>-18.320000000000402</c:v>
                </c:pt>
                <c:pt idx="1541">
                  <c:v>-18.4200000000004</c:v>
                </c:pt>
                <c:pt idx="1542">
                  <c:v>-18.430000000000401</c:v>
                </c:pt>
                <c:pt idx="1543">
                  <c:v>-18.530000000000399</c:v>
                </c:pt>
                <c:pt idx="1544">
                  <c:v>-18.540000000000401</c:v>
                </c:pt>
                <c:pt idx="1545">
                  <c:v>-18.640000000000398</c:v>
                </c:pt>
                <c:pt idx="1546">
                  <c:v>-18.6500000000004</c:v>
                </c:pt>
                <c:pt idx="1547">
                  <c:v>-18.750000000000401</c:v>
                </c:pt>
                <c:pt idx="1548">
                  <c:v>-18.760000000000399</c:v>
                </c:pt>
                <c:pt idx="1549">
                  <c:v>-18.770000000000401</c:v>
                </c:pt>
                <c:pt idx="1550">
                  <c:v>-18.780000000000399</c:v>
                </c:pt>
                <c:pt idx="1551">
                  <c:v>-18.8800000000004</c:v>
                </c:pt>
                <c:pt idx="1552">
                  <c:v>-18.890000000000398</c:v>
                </c:pt>
                <c:pt idx="1553">
                  <c:v>-18.9000000000004</c:v>
                </c:pt>
                <c:pt idx="1554">
                  <c:v>-18.910000000000402</c:v>
                </c:pt>
                <c:pt idx="1555">
                  <c:v>-18.9200000000004</c:v>
                </c:pt>
                <c:pt idx="1556">
                  <c:v>-18.930000000000401</c:v>
                </c:pt>
                <c:pt idx="1557">
                  <c:v>-19.030000000000399</c:v>
                </c:pt>
                <c:pt idx="1558">
                  <c:v>-19.040000000000401</c:v>
                </c:pt>
                <c:pt idx="1559">
                  <c:v>-18.040000000000401</c:v>
                </c:pt>
                <c:pt idx="1560">
                  <c:v>-18.050000000000399</c:v>
                </c:pt>
                <c:pt idx="1561">
                  <c:v>-18.0600000000004</c:v>
                </c:pt>
                <c:pt idx="1562">
                  <c:v>-18.070000000000402</c:v>
                </c:pt>
                <c:pt idx="1563">
                  <c:v>-18.0800000000004</c:v>
                </c:pt>
                <c:pt idx="1564">
                  <c:v>-18.090000000000401</c:v>
                </c:pt>
                <c:pt idx="1565">
                  <c:v>-18.100000000000399</c:v>
                </c:pt>
                <c:pt idx="1566">
                  <c:v>-18.110000000000401</c:v>
                </c:pt>
                <c:pt idx="1567">
                  <c:v>-18.120000000000399</c:v>
                </c:pt>
                <c:pt idx="1568">
                  <c:v>-18.1300000000004</c:v>
                </c:pt>
                <c:pt idx="1569">
                  <c:v>-18.140000000000398</c:v>
                </c:pt>
                <c:pt idx="1570">
                  <c:v>-18.1500000000004</c:v>
                </c:pt>
                <c:pt idx="1571">
                  <c:v>-18.160000000000402</c:v>
                </c:pt>
                <c:pt idx="1572">
                  <c:v>-18.1700000000004</c:v>
                </c:pt>
                <c:pt idx="1573">
                  <c:v>-18.180000000000401</c:v>
                </c:pt>
                <c:pt idx="1574">
                  <c:v>-18.190000000000399</c:v>
                </c:pt>
                <c:pt idx="1575">
                  <c:v>-18.200000000000401</c:v>
                </c:pt>
                <c:pt idx="1576">
                  <c:v>-18.210000000000399</c:v>
                </c:pt>
                <c:pt idx="1577">
                  <c:v>-18.2200000000004</c:v>
                </c:pt>
                <c:pt idx="1578">
                  <c:v>-18.230000000000398</c:v>
                </c:pt>
                <c:pt idx="1579">
                  <c:v>-18.2400000000004</c:v>
                </c:pt>
                <c:pt idx="1580">
                  <c:v>-18.250000000000401</c:v>
                </c:pt>
                <c:pt idx="1581">
                  <c:v>-18.260000000000399</c:v>
                </c:pt>
                <c:pt idx="1582">
                  <c:v>-18.270000000000401</c:v>
                </c:pt>
                <c:pt idx="1583">
                  <c:v>-18.280000000000399</c:v>
                </c:pt>
                <c:pt idx="1584">
                  <c:v>-18.290000000000401</c:v>
                </c:pt>
                <c:pt idx="1585">
                  <c:v>-18.300000000000399</c:v>
                </c:pt>
                <c:pt idx="1586">
                  <c:v>-18.3100000000004</c:v>
                </c:pt>
                <c:pt idx="1587">
                  <c:v>-18.320000000000402</c:v>
                </c:pt>
                <c:pt idx="1588">
                  <c:v>-18.3300000000004</c:v>
                </c:pt>
                <c:pt idx="1589">
                  <c:v>-18.340000000000401</c:v>
                </c:pt>
                <c:pt idx="1590">
                  <c:v>-18.350000000000399</c:v>
                </c:pt>
                <c:pt idx="1591">
                  <c:v>-17.350000000000399</c:v>
                </c:pt>
                <c:pt idx="1592">
                  <c:v>-17.360000000000401</c:v>
                </c:pt>
                <c:pt idx="1593">
                  <c:v>-17.370000000000399</c:v>
                </c:pt>
                <c:pt idx="1594">
                  <c:v>-17.3800000000004</c:v>
                </c:pt>
                <c:pt idx="1595">
                  <c:v>-17.390000000000398</c:v>
                </c:pt>
                <c:pt idx="1596">
                  <c:v>-17.4000000000004</c:v>
                </c:pt>
                <c:pt idx="1597">
                  <c:v>-17.410000000000402</c:v>
                </c:pt>
                <c:pt idx="1598">
                  <c:v>-17.4200000000004</c:v>
                </c:pt>
                <c:pt idx="1599">
                  <c:v>-17.430000000000501</c:v>
                </c:pt>
                <c:pt idx="1600">
                  <c:v>-17.440000000000499</c:v>
                </c:pt>
                <c:pt idx="1601">
                  <c:v>-17.4500000000005</c:v>
                </c:pt>
                <c:pt idx="1602">
                  <c:v>-17.460000000000498</c:v>
                </c:pt>
                <c:pt idx="1603">
                  <c:v>-17.4700000000005</c:v>
                </c:pt>
                <c:pt idx="1604">
                  <c:v>-17.480000000000501</c:v>
                </c:pt>
                <c:pt idx="1605">
                  <c:v>-17.490000000000499</c:v>
                </c:pt>
                <c:pt idx="1606">
                  <c:v>-17.500000000000501</c:v>
                </c:pt>
                <c:pt idx="1607">
                  <c:v>-17.510000000000499</c:v>
                </c:pt>
                <c:pt idx="1608">
                  <c:v>-17.520000000000501</c:v>
                </c:pt>
                <c:pt idx="1609">
                  <c:v>-17.530000000000499</c:v>
                </c:pt>
                <c:pt idx="1610">
                  <c:v>-17.5400000000005</c:v>
                </c:pt>
                <c:pt idx="1611">
                  <c:v>-17.550000000000502</c:v>
                </c:pt>
                <c:pt idx="1612">
                  <c:v>-17.5600000000005</c:v>
                </c:pt>
                <c:pt idx="1613">
                  <c:v>-17.570000000000501</c:v>
                </c:pt>
                <c:pt idx="1614">
                  <c:v>-17.580000000000499</c:v>
                </c:pt>
                <c:pt idx="1615">
                  <c:v>-17.590000000000501</c:v>
                </c:pt>
                <c:pt idx="1616">
                  <c:v>-17.600000000000499</c:v>
                </c:pt>
                <c:pt idx="1617">
                  <c:v>-17.6100000000005</c:v>
                </c:pt>
                <c:pt idx="1618">
                  <c:v>-17.620000000000498</c:v>
                </c:pt>
                <c:pt idx="1619">
                  <c:v>-17.6300000000005</c:v>
                </c:pt>
                <c:pt idx="1620">
                  <c:v>-17.640000000000502</c:v>
                </c:pt>
                <c:pt idx="1621">
                  <c:v>-17.6500000000005</c:v>
                </c:pt>
                <c:pt idx="1622">
                  <c:v>-17.660000000000501</c:v>
                </c:pt>
                <c:pt idx="1623">
                  <c:v>-16.660000000000501</c:v>
                </c:pt>
                <c:pt idx="1624">
                  <c:v>-16.670000000000499</c:v>
                </c:pt>
                <c:pt idx="1625">
                  <c:v>-16.680000000000501</c:v>
                </c:pt>
                <c:pt idx="1626">
                  <c:v>-16.690000000000499</c:v>
                </c:pt>
                <c:pt idx="1627">
                  <c:v>-16.7000000000005</c:v>
                </c:pt>
                <c:pt idx="1628">
                  <c:v>-16.710000000000498</c:v>
                </c:pt>
                <c:pt idx="1629">
                  <c:v>-16.7200000000005</c:v>
                </c:pt>
                <c:pt idx="1630">
                  <c:v>-16.730000000000501</c:v>
                </c:pt>
                <c:pt idx="1631">
                  <c:v>-16.740000000000499</c:v>
                </c:pt>
                <c:pt idx="1632">
                  <c:v>-16.750000000000501</c:v>
                </c:pt>
                <c:pt idx="1633">
                  <c:v>-16.760000000000499</c:v>
                </c:pt>
                <c:pt idx="1634">
                  <c:v>-16.770000000000501</c:v>
                </c:pt>
                <c:pt idx="1635">
                  <c:v>-16.780000000000499</c:v>
                </c:pt>
                <c:pt idx="1636">
                  <c:v>-16.7900000000005</c:v>
                </c:pt>
                <c:pt idx="1637">
                  <c:v>-16.800000000000502</c:v>
                </c:pt>
                <c:pt idx="1638">
                  <c:v>-16.8100000000005</c:v>
                </c:pt>
                <c:pt idx="1639">
                  <c:v>-16.820000000000501</c:v>
                </c:pt>
                <c:pt idx="1640">
                  <c:v>-16.830000000000499</c:v>
                </c:pt>
                <c:pt idx="1641">
                  <c:v>-16.840000000000501</c:v>
                </c:pt>
                <c:pt idx="1642">
                  <c:v>-16.850000000000499</c:v>
                </c:pt>
                <c:pt idx="1643">
                  <c:v>-16.8600000000005</c:v>
                </c:pt>
                <c:pt idx="1644">
                  <c:v>-16.870000000000498</c:v>
                </c:pt>
                <c:pt idx="1645">
                  <c:v>-16.8800000000005</c:v>
                </c:pt>
                <c:pt idx="1646">
                  <c:v>-16.890000000000502</c:v>
                </c:pt>
                <c:pt idx="1647">
                  <c:v>-16.9000000000005</c:v>
                </c:pt>
                <c:pt idx="1648">
                  <c:v>-16.910000000000501</c:v>
                </c:pt>
                <c:pt idx="1649">
                  <c:v>-16.920000000000499</c:v>
                </c:pt>
                <c:pt idx="1650">
                  <c:v>-16.930000000000501</c:v>
                </c:pt>
                <c:pt idx="1651">
                  <c:v>-16.940000000000499</c:v>
                </c:pt>
                <c:pt idx="1652">
                  <c:v>-16.9500000000005</c:v>
                </c:pt>
                <c:pt idx="1653">
                  <c:v>-16.960000000000498</c:v>
                </c:pt>
                <c:pt idx="1654">
                  <c:v>-16.9700000000005</c:v>
                </c:pt>
                <c:pt idx="1655">
                  <c:v>-15.9700000000005</c:v>
                </c:pt>
                <c:pt idx="1656">
                  <c:v>-15.9800000000005</c:v>
                </c:pt>
                <c:pt idx="1657">
                  <c:v>-15.990000000000499</c:v>
                </c:pt>
                <c:pt idx="1658">
                  <c:v>-16.000000000000501</c:v>
                </c:pt>
                <c:pt idx="1659">
                  <c:v>-16.010000000000499</c:v>
                </c:pt>
                <c:pt idx="1660">
                  <c:v>-16.020000000000501</c:v>
                </c:pt>
                <c:pt idx="1661">
                  <c:v>-16.030000000000499</c:v>
                </c:pt>
                <c:pt idx="1662">
                  <c:v>-16.0400000000005</c:v>
                </c:pt>
                <c:pt idx="1663">
                  <c:v>-16.050000000000502</c:v>
                </c:pt>
                <c:pt idx="1664">
                  <c:v>-16.0600000000005</c:v>
                </c:pt>
                <c:pt idx="1665">
                  <c:v>-16.070000000000501</c:v>
                </c:pt>
                <c:pt idx="1666">
                  <c:v>-16.080000000000499</c:v>
                </c:pt>
                <c:pt idx="1667">
                  <c:v>-16.0900000000006</c:v>
                </c:pt>
                <c:pt idx="1668">
                  <c:v>-16.100000000000598</c:v>
                </c:pt>
                <c:pt idx="1669">
                  <c:v>-16.1100000000006</c:v>
                </c:pt>
                <c:pt idx="1670">
                  <c:v>-16.120000000000601</c:v>
                </c:pt>
                <c:pt idx="1671">
                  <c:v>-16.130000000000599</c:v>
                </c:pt>
                <c:pt idx="1672">
                  <c:v>-16.140000000000601</c:v>
                </c:pt>
                <c:pt idx="1673">
                  <c:v>-16.150000000000599</c:v>
                </c:pt>
                <c:pt idx="1674">
                  <c:v>-16.160000000000601</c:v>
                </c:pt>
                <c:pt idx="1675">
                  <c:v>-16.170000000000599</c:v>
                </c:pt>
                <c:pt idx="1676">
                  <c:v>-16.1800000000006</c:v>
                </c:pt>
                <c:pt idx="1677">
                  <c:v>-16.190000000000602</c:v>
                </c:pt>
                <c:pt idx="1678">
                  <c:v>-16.2000000000006</c:v>
                </c:pt>
                <c:pt idx="1679">
                  <c:v>-16.210000000000601</c:v>
                </c:pt>
                <c:pt idx="1680">
                  <c:v>-16.220000000000599</c:v>
                </c:pt>
                <c:pt idx="1681">
                  <c:v>-16.230000000000601</c:v>
                </c:pt>
                <c:pt idx="1682">
                  <c:v>-16.240000000000599</c:v>
                </c:pt>
                <c:pt idx="1683">
                  <c:v>-16.2500000000006</c:v>
                </c:pt>
                <c:pt idx="1684">
                  <c:v>-16.260000000000598</c:v>
                </c:pt>
                <c:pt idx="1685">
                  <c:v>-16.2700000000006</c:v>
                </c:pt>
                <c:pt idx="1686">
                  <c:v>-16.280000000000602</c:v>
                </c:pt>
                <c:pt idx="1687">
                  <c:v>-15.2800000000006</c:v>
                </c:pt>
                <c:pt idx="1688">
                  <c:v>-15.2900000000006</c:v>
                </c:pt>
                <c:pt idx="1689">
                  <c:v>-15.300000000000599</c:v>
                </c:pt>
                <c:pt idx="1690">
                  <c:v>-15.310000000000599</c:v>
                </c:pt>
                <c:pt idx="1691">
                  <c:v>-15.320000000000601</c:v>
                </c:pt>
                <c:pt idx="1692">
                  <c:v>-15.3300000000006</c:v>
                </c:pt>
                <c:pt idx="1693">
                  <c:v>-15.3400000000006</c:v>
                </c:pt>
                <c:pt idx="1694">
                  <c:v>-15.3500000000006</c:v>
                </c:pt>
                <c:pt idx="1695">
                  <c:v>-15.3600000000006</c:v>
                </c:pt>
                <c:pt idx="1696">
                  <c:v>-15.3700000000006</c:v>
                </c:pt>
                <c:pt idx="1697">
                  <c:v>-15.380000000000599</c:v>
                </c:pt>
                <c:pt idx="1698">
                  <c:v>-15.390000000000599</c:v>
                </c:pt>
                <c:pt idx="1699">
                  <c:v>-15.400000000000601</c:v>
                </c:pt>
                <c:pt idx="1700">
                  <c:v>-15.410000000000601</c:v>
                </c:pt>
                <c:pt idx="1701">
                  <c:v>-15.4200000000006</c:v>
                </c:pt>
                <c:pt idx="1702">
                  <c:v>-15.4300000000006</c:v>
                </c:pt>
                <c:pt idx="1703">
                  <c:v>-15.4400000000006</c:v>
                </c:pt>
                <c:pt idx="1704">
                  <c:v>-15.4500000000006</c:v>
                </c:pt>
                <c:pt idx="1705">
                  <c:v>-15.460000000000599</c:v>
                </c:pt>
                <c:pt idx="1706">
                  <c:v>-15.470000000000599</c:v>
                </c:pt>
                <c:pt idx="1707">
                  <c:v>-15.480000000000601</c:v>
                </c:pt>
                <c:pt idx="1708">
                  <c:v>-15.490000000000601</c:v>
                </c:pt>
                <c:pt idx="1709">
                  <c:v>-15.5000000000006</c:v>
                </c:pt>
                <c:pt idx="1710">
                  <c:v>-15.5100000000006</c:v>
                </c:pt>
                <c:pt idx="1711">
                  <c:v>-15.5200000000006</c:v>
                </c:pt>
                <c:pt idx="1712">
                  <c:v>-15.5300000000006</c:v>
                </c:pt>
                <c:pt idx="1713">
                  <c:v>-15.5400000000006</c:v>
                </c:pt>
                <c:pt idx="1714">
                  <c:v>-15.550000000000599</c:v>
                </c:pt>
                <c:pt idx="1715">
                  <c:v>-15.560000000000599</c:v>
                </c:pt>
                <c:pt idx="1716">
                  <c:v>-15.570000000000601</c:v>
                </c:pt>
                <c:pt idx="1717">
                  <c:v>-15.5800000000006</c:v>
                </c:pt>
                <c:pt idx="1718">
                  <c:v>-15.5900000000006</c:v>
                </c:pt>
                <c:pt idx="1719">
                  <c:v>-14.5900000000006</c:v>
                </c:pt>
                <c:pt idx="1720">
                  <c:v>-14.6000000000006</c:v>
                </c:pt>
                <c:pt idx="1721">
                  <c:v>-14.6100000000006</c:v>
                </c:pt>
                <c:pt idx="1722">
                  <c:v>-14.6200000000006</c:v>
                </c:pt>
                <c:pt idx="1723">
                  <c:v>-14.630000000000599</c:v>
                </c:pt>
                <c:pt idx="1724">
                  <c:v>-14.640000000000599</c:v>
                </c:pt>
                <c:pt idx="1725">
                  <c:v>-14.650000000000601</c:v>
                </c:pt>
                <c:pt idx="1726">
                  <c:v>-14.660000000000601</c:v>
                </c:pt>
                <c:pt idx="1727">
                  <c:v>-14.6700000000006</c:v>
                </c:pt>
                <c:pt idx="1728">
                  <c:v>-14.6800000000006</c:v>
                </c:pt>
                <c:pt idx="1729">
                  <c:v>-14.6900000000006</c:v>
                </c:pt>
                <c:pt idx="1730">
                  <c:v>-14.7000000000006</c:v>
                </c:pt>
                <c:pt idx="1731">
                  <c:v>-14.710000000000599</c:v>
                </c:pt>
                <c:pt idx="1732">
                  <c:v>-14.720000000000599</c:v>
                </c:pt>
                <c:pt idx="1733">
                  <c:v>-14.730000000000601</c:v>
                </c:pt>
                <c:pt idx="1734">
                  <c:v>-14.740000000000601</c:v>
                </c:pt>
                <c:pt idx="1735">
                  <c:v>-14.7500000000006</c:v>
                </c:pt>
                <c:pt idx="1736">
                  <c:v>-14.7600000000006</c:v>
                </c:pt>
                <c:pt idx="1737">
                  <c:v>-14.7700000000006</c:v>
                </c:pt>
                <c:pt idx="1738">
                  <c:v>-14.7800000000006</c:v>
                </c:pt>
                <c:pt idx="1739">
                  <c:v>-14.7900000000006</c:v>
                </c:pt>
                <c:pt idx="1740">
                  <c:v>-14.800000000000599</c:v>
                </c:pt>
                <c:pt idx="1741">
                  <c:v>-14.810000000000599</c:v>
                </c:pt>
                <c:pt idx="1742">
                  <c:v>-14.820000000000601</c:v>
                </c:pt>
                <c:pt idx="1743">
                  <c:v>-14.8300000000006</c:v>
                </c:pt>
                <c:pt idx="1744">
                  <c:v>-14.8400000000006</c:v>
                </c:pt>
                <c:pt idx="1745">
                  <c:v>-14.8500000000006</c:v>
                </c:pt>
                <c:pt idx="1746">
                  <c:v>-14.8600000000006</c:v>
                </c:pt>
                <c:pt idx="1747">
                  <c:v>-14.8700000000006</c:v>
                </c:pt>
                <c:pt idx="1748">
                  <c:v>-14.880000000000599</c:v>
                </c:pt>
                <c:pt idx="1749">
                  <c:v>-14.890000000000599</c:v>
                </c:pt>
                <c:pt idx="1750">
                  <c:v>-14.900000000000601</c:v>
                </c:pt>
                <c:pt idx="1751">
                  <c:v>-13.900000000000601</c:v>
                </c:pt>
                <c:pt idx="1752">
                  <c:v>-13.910000000000601</c:v>
                </c:pt>
                <c:pt idx="1753">
                  <c:v>-13.9200000000006</c:v>
                </c:pt>
                <c:pt idx="1754">
                  <c:v>-13.9300000000006</c:v>
                </c:pt>
                <c:pt idx="1755">
                  <c:v>-13.9400000000006</c:v>
                </c:pt>
                <c:pt idx="1756">
                  <c:v>-13.9500000000006</c:v>
                </c:pt>
                <c:pt idx="1757">
                  <c:v>-13.960000000000599</c:v>
                </c:pt>
                <c:pt idx="1758">
                  <c:v>-13.970000000000599</c:v>
                </c:pt>
                <c:pt idx="1759">
                  <c:v>-13.980000000000601</c:v>
                </c:pt>
                <c:pt idx="1760">
                  <c:v>-13.990000000000601</c:v>
                </c:pt>
                <c:pt idx="1761">
                  <c:v>-14.0000000000006</c:v>
                </c:pt>
                <c:pt idx="1762">
                  <c:v>-14.0100000000006</c:v>
                </c:pt>
                <c:pt idx="1763">
                  <c:v>-14.0200000000006</c:v>
                </c:pt>
                <c:pt idx="1764">
                  <c:v>-14.0300000000006</c:v>
                </c:pt>
                <c:pt idx="1765">
                  <c:v>-14.0400000000006</c:v>
                </c:pt>
                <c:pt idx="1766">
                  <c:v>-14.050000000000599</c:v>
                </c:pt>
                <c:pt idx="1767">
                  <c:v>-14.060000000000599</c:v>
                </c:pt>
                <c:pt idx="1768">
                  <c:v>-14.070000000000601</c:v>
                </c:pt>
                <c:pt idx="1769">
                  <c:v>-14.0800000000006</c:v>
                </c:pt>
                <c:pt idx="1770">
                  <c:v>-14.0900000000006</c:v>
                </c:pt>
                <c:pt idx="1771">
                  <c:v>-14.1000000000006</c:v>
                </c:pt>
                <c:pt idx="1772">
                  <c:v>-14.1100000000006</c:v>
                </c:pt>
                <c:pt idx="1773">
                  <c:v>-14.1200000000006</c:v>
                </c:pt>
                <c:pt idx="1774">
                  <c:v>-14.130000000000599</c:v>
                </c:pt>
                <c:pt idx="1775">
                  <c:v>-14.140000000000599</c:v>
                </c:pt>
                <c:pt idx="1776">
                  <c:v>-14.150000000000601</c:v>
                </c:pt>
                <c:pt idx="1777">
                  <c:v>-14.160000000000601</c:v>
                </c:pt>
                <c:pt idx="1778">
                  <c:v>-14.1700000000006</c:v>
                </c:pt>
                <c:pt idx="1779">
                  <c:v>-14.1800000000006</c:v>
                </c:pt>
                <c:pt idx="1780">
                  <c:v>-14.1900000000006</c:v>
                </c:pt>
                <c:pt idx="1781">
                  <c:v>-14.2000000000006</c:v>
                </c:pt>
                <c:pt idx="1782">
                  <c:v>-14.210000000000599</c:v>
                </c:pt>
                <c:pt idx="1783">
                  <c:v>-13.210000000000599</c:v>
                </c:pt>
                <c:pt idx="1784">
                  <c:v>-13.220000000000599</c:v>
                </c:pt>
                <c:pt idx="1785">
                  <c:v>-13.230000000000601</c:v>
                </c:pt>
                <c:pt idx="1786">
                  <c:v>-13.240000000000601</c:v>
                </c:pt>
                <c:pt idx="1787">
                  <c:v>-13.2500000000006</c:v>
                </c:pt>
                <c:pt idx="1788">
                  <c:v>-13.2600000000006</c:v>
                </c:pt>
                <c:pt idx="1789">
                  <c:v>-13.2700000000006</c:v>
                </c:pt>
                <c:pt idx="1790">
                  <c:v>-13.2800000000006</c:v>
                </c:pt>
                <c:pt idx="1791">
                  <c:v>-13.2900000000006</c:v>
                </c:pt>
                <c:pt idx="1792">
                  <c:v>-13.300000000000599</c:v>
                </c:pt>
                <c:pt idx="1793">
                  <c:v>-13.310000000000599</c:v>
                </c:pt>
                <c:pt idx="1794">
                  <c:v>-13.320000000000601</c:v>
                </c:pt>
                <c:pt idx="1795">
                  <c:v>-13.3300000000006</c:v>
                </c:pt>
                <c:pt idx="1796">
                  <c:v>-13.3400000000006</c:v>
                </c:pt>
                <c:pt idx="1797">
                  <c:v>-13.3500000000006</c:v>
                </c:pt>
                <c:pt idx="1798">
                  <c:v>-13.3600000000006</c:v>
                </c:pt>
                <c:pt idx="1799">
                  <c:v>-13.3700000000006</c:v>
                </c:pt>
                <c:pt idx="1800">
                  <c:v>-13.380000000000599</c:v>
                </c:pt>
                <c:pt idx="1801">
                  <c:v>-13.390000000000599</c:v>
                </c:pt>
                <c:pt idx="1802">
                  <c:v>-13.400000000000601</c:v>
                </c:pt>
                <c:pt idx="1803">
                  <c:v>-13.410000000000601</c:v>
                </c:pt>
                <c:pt idx="1804">
                  <c:v>-13.4200000000006</c:v>
                </c:pt>
                <c:pt idx="1805">
                  <c:v>-13.4300000000006</c:v>
                </c:pt>
                <c:pt idx="1806">
                  <c:v>-13.4400000000006</c:v>
                </c:pt>
                <c:pt idx="1807">
                  <c:v>-13.4500000000006</c:v>
                </c:pt>
                <c:pt idx="1808">
                  <c:v>-13.460000000000599</c:v>
                </c:pt>
                <c:pt idx="1809">
                  <c:v>-13.470000000000599</c:v>
                </c:pt>
                <c:pt idx="1810">
                  <c:v>-13.480000000000601</c:v>
                </c:pt>
                <c:pt idx="1811">
                  <c:v>-13.490000000000601</c:v>
                </c:pt>
                <c:pt idx="1812">
                  <c:v>-13.5000000000006</c:v>
                </c:pt>
                <c:pt idx="1813">
                  <c:v>-13.5100000000006</c:v>
                </c:pt>
                <c:pt idx="1814">
                  <c:v>-13.5200000000006</c:v>
                </c:pt>
                <c:pt idx="1815">
                  <c:v>-12.5200000000006</c:v>
                </c:pt>
                <c:pt idx="1816">
                  <c:v>-12.5300000000006</c:v>
                </c:pt>
                <c:pt idx="1817">
                  <c:v>-12.5400000000006</c:v>
                </c:pt>
                <c:pt idx="1818">
                  <c:v>-12.550000000000599</c:v>
                </c:pt>
                <c:pt idx="1819">
                  <c:v>-12.560000000000599</c:v>
                </c:pt>
                <c:pt idx="1820">
                  <c:v>-12.570000000000601</c:v>
                </c:pt>
                <c:pt idx="1821">
                  <c:v>-12.5800000000006</c:v>
                </c:pt>
                <c:pt idx="1822">
                  <c:v>-12.5900000000006</c:v>
                </c:pt>
                <c:pt idx="1823">
                  <c:v>-12.6000000000006</c:v>
                </c:pt>
                <c:pt idx="1824">
                  <c:v>-12.6100000000006</c:v>
                </c:pt>
                <c:pt idx="1825">
                  <c:v>-12.6200000000006</c:v>
                </c:pt>
                <c:pt idx="1826">
                  <c:v>-12.630000000000599</c:v>
                </c:pt>
                <c:pt idx="1827">
                  <c:v>-12.640000000000599</c:v>
                </c:pt>
                <c:pt idx="1828">
                  <c:v>-12.650000000000601</c:v>
                </c:pt>
                <c:pt idx="1829">
                  <c:v>-12.660000000000601</c:v>
                </c:pt>
                <c:pt idx="1830">
                  <c:v>-12.6700000000006</c:v>
                </c:pt>
                <c:pt idx="1831">
                  <c:v>-12.6800000000006</c:v>
                </c:pt>
                <c:pt idx="1832">
                  <c:v>-12.6900000000006</c:v>
                </c:pt>
                <c:pt idx="1833">
                  <c:v>-12.7000000000006</c:v>
                </c:pt>
                <c:pt idx="1834">
                  <c:v>-12.7100000000005</c:v>
                </c:pt>
                <c:pt idx="1835">
                  <c:v>-12.7200000000005</c:v>
                </c:pt>
                <c:pt idx="1836">
                  <c:v>-12.7300000000005</c:v>
                </c:pt>
                <c:pt idx="1837">
                  <c:v>-12.740000000000499</c:v>
                </c:pt>
                <c:pt idx="1838">
                  <c:v>-12.750000000000499</c:v>
                </c:pt>
                <c:pt idx="1839">
                  <c:v>-12.760000000000501</c:v>
                </c:pt>
                <c:pt idx="1840">
                  <c:v>-12.770000000000501</c:v>
                </c:pt>
                <c:pt idx="1841">
                  <c:v>-12.7800000000005</c:v>
                </c:pt>
                <c:pt idx="1842">
                  <c:v>-12.7900000000005</c:v>
                </c:pt>
                <c:pt idx="1843">
                  <c:v>-12.8000000000005</c:v>
                </c:pt>
                <c:pt idx="1844">
                  <c:v>-12.8100000000005</c:v>
                </c:pt>
                <c:pt idx="1845">
                  <c:v>-12.820000000000499</c:v>
                </c:pt>
                <c:pt idx="1846">
                  <c:v>-12.830000000000499</c:v>
                </c:pt>
                <c:pt idx="1847">
                  <c:v>-11.830000000000499</c:v>
                </c:pt>
                <c:pt idx="1848">
                  <c:v>-11.840000000000501</c:v>
                </c:pt>
                <c:pt idx="1849">
                  <c:v>-11.850000000000501</c:v>
                </c:pt>
                <c:pt idx="1850">
                  <c:v>-11.8600000000005</c:v>
                </c:pt>
                <c:pt idx="1851">
                  <c:v>-11.8700000000005</c:v>
                </c:pt>
                <c:pt idx="1852">
                  <c:v>-11.8800000000005</c:v>
                </c:pt>
                <c:pt idx="1853">
                  <c:v>-11.8900000000005</c:v>
                </c:pt>
                <c:pt idx="1854">
                  <c:v>-11.9000000000005</c:v>
                </c:pt>
                <c:pt idx="1855">
                  <c:v>-11.910000000000499</c:v>
                </c:pt>
                <c:pt idx="1856">
                  <c:v>-11.920000000000501</c:v>
                </c:pt>
                <c:pt idx="1857">
                  <c:v>-11.930000000000501</c:v>
                </c:pt>
                <c:pt idx="1858">
                  <c:v>-11.9400000000005</c:v>
                </c:pt>
                <c:pt idx="1859">
                  <c:v>-11.9500000000005</c:v>
                </c:pt>
                <c:pt idx="1860">
                  <c:v>-11.9600000000005</c:v>
                </c:pt>
                <c:pt idx="1861">
                  <c:v>-11.9700000000005</c:v>
                </c:pt>
                <c:pt idx="1862">
                  <c:v>-11.9800000000005</c:v>
                </c:pt>
                <c:pt idx="1863">
                  <c:v>-11.990000000000499</c:v>
                </c:pt>
                <c:pt idx="1864">
                  <c:v>-12.000000000000499</c:v>
                </c:pt>
                <c:pt idx="1865">
                  <c:v>-12.010000000000501</c:v>
                </c:pt>
                <c:pt idx="1866">
                  <c:v>-12.020000000000501</c:v>
                </c:pt>
                <c:pt idx="1867">
                  <c:v>-12.0300000000005</c:v>
                </c:pt>
                <c:pt idx="1868">
                  <c:v>-12.0400000000005</c:v>
                </c:pt>
                <c:pt idx="1869">
                  <c:v>-12.0500000000005</c:v>
                </c:pt>
                <c:pt idx="1870">
                  <c:v>-12.0600000000005</c:v>
                </c:pt>
                <c:pt idx="1871">
                  <c:v>-12.070000000000499</c:v>
                </c:pt>
                <c:pt idx="1872">
                  <c:v>-12.080000000000499</c:v>
                </c:pt>
                <c:pt idx="1873">
                  <c:v>-12.090000000000501</c:v>
                </c:pt>
                <c:pt idx="1874">
                  <c:v>-12.100000000000501</c:v>
                </c:pt>
                <c:pt idx="1875">
                  <c:v>-12.1100000000005</c:v>
                </c:pt>
                <c:pt idx="1876">
                  <c:v>-12.1200000000005</c:v>
                </c:pt>
                <c:pt idx="1877">
                  <c:v>-12.1300000000005</c:v>
                </c:pt>
                <c:pt idx="1878">
                  <c:v>-12.1400000000005</c:v>
                </c:pt>
                <c:pt idx="1879">
                  <c:v>-11.1400000000005</c:v>
                </c:pt>
                <c:pt idx="1880">
                  <c:v>-11.1500000000005</c:v>
                </c:pt>
                <c:pt idx="1881">
                  <c:v>-11.160000000000499</c:v>
                </c:pt>
                <c:pt idx="1882">
                  <c:v>-11.170000000000501</c:v>
                </c:pt>
                <c:pt idx="1883">
                  <c:v>-11.180000000000501</c:v>
                </c:pt>
                <c:pt idx="1884">
                  <c:v>-11.1900000000005</c:v>
                </c:pt>
                <c:pt idx="1885">
                  <c:v>-11.2000000000005</c:v>
                </c:pt>
                <c:pt idx="1886">
                  <c:v>-11.2100000000005</c:v>
                </c:pt>
                <c:pt idx="1887">
                  <c:v>-11.2200000000005</c:v>
                </c:pt>
                <c:pt idx="1888">
                  <c:v>-11.2300000000005</c:v>
                </c:pt>
                <c:pt idx="1889">
                  <c:v>-11.240000000000499</c:v>
                </c:pt>
                <c:pt idx="1890">
                  <c:v>-11.250000000000499</c:v>
                </c:pt>
                <c:pt idx="1891">
                  <c:v>-11.260000000000501</c:v>
                </c:pt>
                <c:pt idx="1892">
                  <c:v>-11.270000000000501</c:v>
                </c:pt>
                <c:pt idx="1893">
                  <c:v>-11.2800000000005</c:v>
                </c:pt>
                <c:pt idx="1894">
                  <c:v>-11.2900000000005</c:v>
                </c:pt>
                <c:pt idx="1895">
                  <c:v>-11.3000000000005</c:v>
                </c:pt>
                <c:pt idx="1896">
                  <c:v>-11.3100000000005</c:v>
                </c:pt>
                <c:pt idx="1897">
                  <c:v>-11.320000000000499</c:v>
                </c:pt>
                <c:pt idx="1898">
                  <c:v>-11.330000000000499</c:v>
                </c:pt>
                <c:pt idx="1899">
                  <c:v>-11.340000000000501</c:v>
                </c:pt>
                <c:pt idx="1900">
                  <c:v>-11.350000000000501</c:v>
                </c:pt>
                <c:pt idx="1901">
                  <c:v>-11.3600000000005</c:v>
                </c:pt>
                <c:pt idx="1902">
                  <c:v>-11.3700000000005</c:v>
                </c:pt>
                <c:pt idx="1903">
                  <c:v>-11.3800000000005</c:v>
                </c:pt>
                <c:pt idx="1904">
                  <c:v>-11.3900000000005</c:v>
                </c:pt>
                <c:pt idx="1905">
                  <c:v>-11.4000000000005</c:v>
                </c:pt>
                <c:pt idx="1906">
                  <c:v>-11.410000000000499</c:v>
                </c:pt>
                <c:pt idx="1907">
                  <c:v>-11.420000000000501</c:v>
                </c:pt>
                <c:pt idx="1908">
                  <c:v>-11.430000000000501</c:v>
                </c:pt>
                <c:pt idx="1909">
                  <c:v>-11.4400000000005</c:v>
                </c:pt>
                <c:pt idx="1910">
                  <c:v>-11.4500000000005</c:v>
                </c:pt>
                <c:pt idx="1911">
                  <c:v>-10.4500000000005</c:v>
                </c:pt>
                <c:pt idx="1912">
                  <c:v>-10.4600000000005</c:v>
                </c:pt>
                <c:pt idx="1913">
                  <c:v>-10.4700000000005</c:v>
                </c:pt>
                <c:pt idx="1914">
                  <c:v>-10.4800000000005</c:v>
                </c:pt>
                <c:pt idx="1915">
                  <c:v>-10.490000000000499</c:v>
                </c:pt>
                <c:pt idx="1916">
                  <c:v>-10.500000000000499</c:v>
                </c:pt>
                <c:pt idx="1917">
                  <c:v>-10.510000000000501</c:v>
                </c:pt>
                <c:pt idx="1918">
                  <c:v>-10.520000000000501</c:v>
                </c:pt>
                <c:pt idx="1919">
                  <c:v>-10.5300000000005</c:v>
                </c:pt>
                <c:pt idx="1920">
                  <c:v>-10.5400000000005</c:v>
                </c:pt>
                <c:pt idx="1921">
                  <c:v>-10.5500000000005</c:v>
                </c:pt>
                <c:pt idx="1922">
                  <c:v>-10.5600000000005</c:v>
                </c:pt>
                <c:pt idx="1923">
                  <c:v>-10.570000000000499</c:v>
                </c:pt>
                <c:pt idx="1924">
                  <c:v>-10.580000000000499</c:v>
                </c:pt>
                <c:pt idx="1925">
                  <c:v>-10.590000000000501</c:v>
                </c:pt>
                <c:pt idx="1926">
                  <c:v>-10.600000000000501</c:v>
                </c:pt>
                <c:pt idx="1927">
                  <c:v>-10.6100000000005</c:v>
                </c:pt>
                <c:pt idx="1928">
                  <c:v>-10.6200000000005</c:v>
                </c:pt>
                <c:pt idx="1929">
                  <c:v>-10.6300000000005</c:v>
                </c:pt>
                <c:pt idx="1930">
                  <c:v>-10.6400000000005</c:v>
                </c:pt>
                <c:pt idx="1931">
                  <c:v>-10.6500000000005</c:v>
                </c:pt>
                <c:pt idx="1932">
                  <c:v>-10.660000000000499</c:v>
                </c:pt>
                <c:pt idx="1933">
                  <c:v>-10.670000000000501</c:v>
                </c:pt>
                <c:pt idx="1934">
                  <c:v>-10.680000000000501</c:v>
                </c:pt>
                <c:pt idx="1935">
                  <c:v>-10.6900000000005</c:v>
                </c:pt>
                <c:pt idx="1936">
                  <c:v>-10.7000000000005</c:v>
                </c:pt>
                <c:pt idx="1937">
                  <c:v>-10.7100000000005</c:v>
                </c:pt>
                <c:pt idx="1938">
                  <c:v>-10.7200000000005</c:v>
                </c:pt>
                <c:pt idx="1939">
                  <c:v>-10.7300000000005</c:v>
                </c:pt>
                <c:pt idx="1940">
                  <c:v>-10.740000000000499</c:v>
                </c:pt>
                <c:pt idx="1941">
                  <c:v>-10.750000000000499</c:v>
                </c:pt>
                <c:pt idx="1942">
                  <c:v>-10.760000000000501</c:v>
                </c:pt>
                <c:pt idx="1943">
                  <c:v>-9.7600000000005291</c:v>
                </c:pt>
                <c:pt idx="1944">
                  <c:v>-9.7700000000005307</c:v>
                </c:pt>
                <c:pt idx="1945">
                  <c:v>-9.7800000000005305</c:v>
                </c:pt>
                <c:pt idx="1946">
                  <c:v>-9.7900000000005303</c:v>
                </c:pt>
                <c:pt idx="1947">
                  <c:v>-9.8000000000005301</c:v>
                </c:pt>
                <c:pt idx="1948">
                  <c:v>-9.8100000000005299</c:v>
                </c:pt>
                <c:pt idx="1949">
                  <c:v>-9.8200000000005296</c:v>
                </c:pt>
                <c:pt idx="1950">
                  <c:v>-9.8300000000005294</c:v>
                </c:pt>
                <c:pt idx="1951">
                  <c:v>-9.8400000000005292</c:v>
                </c:pt>
                <c:pt idx="1952">
                  <c:v>-9.8500000000005308</c:v>
                </c:pt>
                <c:pt idx="1953">
                  <c:v>-9.8600000000005306</c:v>
                </c:pt>
                <c:pt idx="1954">
                  <c:v>-9.8700000000005303</c:v>
                </c:pt>
                <c:pt idx="1955">
                  <c:v>-9.8800000000005195</c:v>
                </c:pt>
                <c:pt idx="1956">
                  <c:v>-9.8900000000005193</c:v>
                </c:pt>
                <c:pt idx="1957">
                  <c:v>-9.9000000000005208</c:v>
                </c:pt>
                <c:pt idx="1958">
                  <c:v>-9.9100000000005206</c:v>
                </c:pt>
                <c:pt idx="1959">
                  <c:v>-9.9200000000005204</c:v>
                </c:pt>
                <c:pt idx="1960">
                  <c:v>-9.9300000000005202</c:v>
                </c:pt>
                <c:pt idx="1961">
                  <c:v>-9.94000000000052</c:v>
                </c:pt>
                <c:pt idx="1962">
                  <c:v>-9.9500000000005198</c:v>
                </c:pt>
                <c:pt idx="1963">
                  <c:v>-9.9600000000005195</c:v>
                </c:pt>
                <c:pt idx="1964">
                  <c:v>-9.9700000000005193</c:v>
                </c:pt>
                <c:pt idx="1965">
                  <c:v>-9.9800000000005191</c:v>
                </c:pt>
                <c:pt idx="1966">
                  <c:v>-9.9900000000005207</c:v>
                </c:pt>
                <c:pt idx="1967">
                  <c:v>-10.000000000000499</c:v>
                </c:pt>
                <c:pt idx="1968">
                  <c:v>-10.010000000000501</c:v>
                </c:pt>
                <c:pt idx="1969">
                  <c:v>-10.020000000000501</c:v>
                </c:pt>
                <c:pt idx="1970">
                  <c:v>-10.0300000000005</c:v>
                </c:pt>
                <c:pt idx="1971">
                  <c:v>-10.0400000000005</c:v>
                </c:pt>
                <c:pt idx="1972">
                  <c:v>-10.0500000000005</c:v>
                </c:pt>
                <c:pt idx="1973">
                  <c:v>-10.0600000000005</c:v>
                </c:pt>
                <c:pt idx="1974">
                  <c:v>-10.070000000000499</c:v>
                </c:pt>
                <c:pt idx="1975">
                  <c:v>-9.0700000000005208</c:v>
                </c:pt>
                <c:pt idx="1976">
                  <c:v>-9.0800000000005205</c:v>
                </c:pt>
                <c:pt idx="1977">
                  <c:v>-9.0900000000005203</c:v>
                </c:pt>
                <c:pt idx="1978">
                  <c:v>-9.1000000000005201</c:v>
                </c:pt>
                <c:pt idx="1979">
                  <c:v>-9.1100000000005199</c:v>
                </c:pt>
                <c:pt idx="1980">
                  <c:v>-9.1200000000005197</c:v>
                </c:pt>
                <c:pt idx="1981">
                  <c:v>-9.1300000000005195</c:v>
                </c:pt>
                <c:pt idx="1982">
                  <c:v>-9.1400000000005193</c:v>
                </c:pt>
                <c:pt idx="1983">
                  <c:v>-9.1500000000005208</c:v>
                </c:pt>
                <c:pt idx="1984">
                  <c:v>-9.1600000000005206</c:v>
                </c:pt>
                <c:pt idx="1985">
                  <c:v>-9.1700000000005204</c:v>
                </c:pt>
                <c:pt idx="1986">
                  <c:v>-9.1800000000005202</c:v>
                </c:pt>
                <c:pt idx="1987">
                  <c:v>-9.19000000000052</c:v>
                </c:pt>
                <c:pt idx="1988">
                  <c:v>-9.2000000000005198</c:v>
                </c:pt>
                <c:pt idx="1989">
                  <c:v>-9.2100000000005195</c:v>
                </c:pt>
                <c:pt idx="1990">
                  <c:v>-9.2200000000005193</c:v>
                </c:pt>
                <c:pt idx="1991">
                  <c:v>-9.2300000000005191</c:v>
                </c:pt>
                <c:pt idx="1992">
                  <c:v>-9.2400000000005207</c:v>
                </c:pt>
                <c:pt idx="1993">
                  <c:v>-9.2500000000005205</c:v>
                </c:pt>
                <c:pt idx="1994">
                  <c:v>-9.2600000000005203</c:v>
                </c:pt>
                <c:pt idx="1995">
                  <c:v>-9.27000000000052</c:v>
                </c:pt>
                <c:pt idx="1996">
                  <c:v>-9.2800000000005198</c:v>
                </c:pt>
                <c:pt idx="1997">
                  <c:v>-9.2900000000005196</c:v>
                </c:pt>
                <c:pt idx="1998">
                  <c:v>-9.3000000000005194</c:v>
                </c:pt>
                <c:pt idx="1999">
                  <c:v>-9.3100000000005192</c:v>
                </c:pt>
                <c:pt idx="2000">
                  <c:v>-9.3200000000005208</c:v>
                </c:pt>
                <c:pt idx="2001">
                  <c:v>-9.4200000000005204</c:v>
                </c:pt>
                <c:pt idx="2002">
                  <c:v>-9.4300000000005095</c:v>
                </c:pt>
                <c:pt idx="2003">
                  <c:v>-9.4400000000005093</c:v>
                </c:pt>
                <c:pt idx="2004">
                  <c:v>-9.4500000000005109</c:v>
                </c:pt>
                <c:pt idx="2005">
                  <c:v>-9.4600000000005107</c:v>
                </c:pt>
                <c:pt idx="2006">
                  <c:v>-9.4700000000005105</c:v>
                </c:pt>
                <c:pt idx="2007">
                  <c:v>-9.4800000000005102</c:v>
                </c:pt>
                <c:pt idx="2008">
                  <c:v>-9.49000000000051</c:v>
                </c:pt>
                <c:pt idx="2009">
                  <c:v>-9.5000000000005098</c:v>
                </c:pt>
                <c:pt idx="2010">
                  <c:v>-9.5100000000005096</c:v>
                </c:pt>
                <c:pt idx="2011">
                  <c:v>-9.5200000000005094</c:v>
                </c:pt>
                <c:pt idx="2012">
                  <c:v>-9.5300000000005092</c:v>
                </c:pt>
                <c:pt idx="2013">
                  <c:v>-9.5400000000005107</c:v>
                </c:pt>
                <c:pt idx="2014">
                  <c:v>-9.5500000000005105</c:v>
                </c:pt>
                <c:pt idx="2015">
                  <c:v>-9.5600000000005103</c:v>
                </c:pt>
                <c:pt idx="2016">
                  <c:v>-9.5700000000005101</c:v>
                </c:pt>
                <c:pt idx="2017">
                  <c:v>-9.5800000000005099</c:v>
                </c:pt>
                <c:pt idx="2018">
                  <c:v>-9.5900000000005097</c:v>
                </c:pt>
                <c:pt idx="2019">
                  <c:v>-9.6000000000005095</c:v>
                </c:pt>
                <c:pt idx="2020">
                  <c:v>-9.6100000000005092</c:v>
                </c:pt>
                <c:pt idx="2021">
                  <c:v>-9.6200000000005108</c:v>
                </c:pt>
                <c:pt idx="2022">
                  <c:v>-9.7200000000005105</c:v>
                </c:pt>
                <c:pt idx="2023">
                  <c:v>-9.7300000000005102</c:v>
                </c:pt>
                <c:pt idx="2024">
                  <c:v>-9.8300000000005099</c:v>
                </c:pt>
                <c:pt idx="2025">
                  <c:v>-9.9300000000005095</c:v>
                </c:pt>
                <c:pt idx="2026">
                  <c:v>-9.9400000000005093</c:v>
                </c:pt>
                <c:pt idx="2027">
                  <c:v>-9.9500000000005109</c:v>
                </c:pt>
                <c:pt idx="2028">
                  <c:v>-10.0500000000005</c:v>
                </c:pt>
                <c:pt idx="2029">
                  <c:v>-10.0600000000005</c:v>
                </c:pt>
                <c:pt idx="2030">
                  <c:v>-10.160000000000499</c:v>
                </c:pt>
                <c:pt idx="2031">
                  <c:v>-10.170000000000501</c:v>
                </c:pt>
                <c:pt idx="2032">
                  <c:v>-10.270000000000501</c:v>
                </c:pt>
                <c:pt idx="2033">
                  <c:v>-10.2800000000005</c:v>
                </c:pt>
                <c:pt idx="2034">
                  <c:v>-10.3800000000005</c:v>
                </c:pt>
                <c:pt idx="2035">
                  <c:v>-10.3900000000005</c:v>
                </c:pt>
                <c:pt idx="2036">
                  <c:v>-10.490000000000499</c:v>
                </c:pt>
                <c:pt idx="2037">
                  <c:v>-10.500000000000499</c:v>
                </c:pt>
                <c:pt idx="2038">
                  <c:v>-10.600000000000501</c:v>
                </c:pt>
                <c:pt idx="2039">
                  <c:v>-10.6100000000005</c:v>
                </c:pt>
                <c:pt idx="2040">
                  <c:v>-10.7100000000005</c:v>
                </c:pt>
                <c:pt idx="2041">
                  <c:v>-10.7200000000005</c:v>
                </c:pt>
                <c:pt idx="2042">
                  <c:v>-10.820000000000499</c:v>
                </c:pt>
                <c:pt idx="2043">
                  <c:v>-10.830000000000499</c:v>
                </c:pt>
                <c:pt idx="2044">
                  <c:v>-10.930000000000501</c:v>
                </c:pt>
                <c:pt idx="2045">
                  <c:v>-10.9400000000005</c:v>
                </c:pt>
                <c:pt idx="2046">
                  <c:v>-11.0400000000005</c:v>
                </c:pt>
                <c:pt idx="2047">
                  <c:v>-11.0500000000005</c:v>
                </c:pt>
                <c:pt idx="2048">
                  <c:v>-11.1500000000005</c:v>
                </c:pt>
                <c:pt idx="2049">
                  <c:v>-11.160000000000499</c:v>
                </c:pt>
                <c:pt idx="2050">
                  <c:v>-11.260000000000501</c:v>
                </c:pt>
                <c:pt idx="2051">
                  <c:v>-11.270000000000501</c:v>
                </c:pt>
                <c:pt idx="2052">
                  <c:v>-11.3700000000005</c:v>
                </c:pt>
                <c:pt idx="2053">
                  <c:v>-11.3800000000005</c:v>
                </c:pt>
                <c:pt idx="2054">
                  <c:v>-11.4800000000005</c:v>
                </c:pt>
                <c:pt idx="2055">
                  <c:v>-11.490000000000499</c:v>
                </c:pt>
                <c:pt idx="2056">
                  <c:v>-11.500000000000499</c:v>
                </c:pt>
                <c:pt idx="2057">
                  <c:v>-11.600000000000501</c:v>
                </c:pt>
                <c:pt idx="2058">
                  <c:v>-11.6100000000005</c:v>
                </c:pt>
                <c:pt idx="2059">
                  <c:v>-11.6200000000005</c:v>
                </c:pt>
                <c:pt idx="2060">
                  <c:v>-11.6300000000005</c:v>
                </c:pt>
                <c:pt idx="2061">
                  <c:v>-11.6400000000005</c:v>
                </c:pt>
                <c:pt idx="2062">
                  <c:v>-11.6500000000005</c:v>
                </c:pt>
                <c:pt idx="2063">
                  <c:v>-11.660000000000499</c:v>
                </c:pt>
                <c:pt idx="2064">
                  <c:v>-11.670000000000501</c:v>
                </c:pt>
                <c:pt idx="2065">
                  <c:v>-11.680000000000501</c:v>
                </c:pt>
                <c:pt idx="2066">
                  <c:v>-11.6900000000005</c:v>
                </c:pt>
                <c:pt idx="2067">
                  <c:v>-11.7000000000005</c:v>
                </c:pt>
                <c:pt idx="2068">
                  <c:v>-11.7100000000005</c:v>
                </c:pt>
                <c:pt idx="2069">
                  <c:v>-11.7200000000005</c:v>
                </c:pt>
                <c:pt idx="2070">
                  <c:v>-11.7300000000005</c:v>
                </c:pt>
                <c:pt idx="2071">
                  <c:v>-11.740000000000499</c:v>
                </c:pt>
                <c:pt idx="2072">
                  <c:v>-11.750000000000499</c:v>
                </c:pt>
                <c:pt idx="2073">
                  <c:v>-11.760000000000501</c:v>
                </c:pt>
                <c:pt idx="2074">
                  <c:v>-11.770000000000501</c:v>
                </c:pt>
                <c:pt idx="2075">
                  <c:v>-11.7800000000005</c:v>
                </c:pt>
                <c:pt idx="2076">
                  <c:v>-11.7900000000005</c:v>
                </c:pt>
                <c:pt idx="2077">
                  <c:v>-11.8000000000005</c:v>
                </c:pt>
                <c:pt idx="2078">
                  <c:v>-11.8100000000005</c:v>
                </c:pt>
                <c:pt idx="2079">
                  <c:v>-11.820000000000499</c:v>
                </c:pt>
                <c:pt idx="2080">
                  <c:v>-11.920000000000501</c:v>
                </c:pt>
                <c:pt idx="2081">
                  <c:v>-11.930000000000501</c:v>
                </c:pt>
                <c:pt idx="2082">
                  <c:v>-12.0300000000005</c:v>
                </c:pt>
                <c:pt idx="2083">
                  <c:v>-12.1300000000005</c:v>
                </c:pt>
                <c:pt idx="2084">
                  <c:v>-12.2300000000005</c:v>
                </c:pt>
                <c:pt idx="2085">
                  <c:v>-12.240000000000499</c:v>
                </c:pt>
                <c:pt idx="2086">
                  <c:v>-12.340000000000501</c:v>
                </c:pt>
                <c:pt idx="2087">
                  <c:v>-12.350000000000501</c:v>
                </c:pt>
                <c:pt idx="2088">
                  <c:v>-12.4500000000005</c:v>
                </c:pt>
                <c:pt idx="2089">
                  <c:v>-12.4600000000005</c:v>
                </c:pt>
                <c:pt idx="2090">
                  <c:v>-12.5600000000005</c:v>
                </c:pt>
                <c:pt idx="2091">
                  <c:v>-12.570000000000499</c:v>
                </c:pt>
                <c:pt idx="2092">
                  <c:v>-12.670000000000501</c:v>
                </c:pt>
                <c:pt idx="2093">
                  <c:v>-12.680000000000501</c:v>
                </c:pt>
                <c:pt idx="2094">
                  <c:v>-12.7800000000005</c:v>
                </c:pt>
                <c:pt idx="2095">
                  <c:v>-12.7900000000005</c:v>
                </c:pt>
                <c:pt idx="2096">
                  <c:v>-12.8900000000005</c:v>
                </c:pt>
                <c:pt idx="2097">
                  <c:v>-12.9000000000005</c:v>
                </c:pt>
                <c:pt idx="2098">
                  <c:v>-13.000000000000499</c:v>
                </c:pt>
                <c:pt idx="2099">
                  <c:v>-13.010000000000501</c:v>
                </c:pt>
                <c:pt idx="2100">
                  <c:v>-13.1100000000005</c:v>
                </c:pt>
                <c:pt idx="2101">
                  <c:v>-13.1200000000005</c:v>
                </c:pt>
                <c:pt idx="2102">
                  <c:v>-13.2200000000005</c:v>
                </c:pt>
                <c:pt idx="2103">
                  <c:v>-13.2300000000005</c:v>
                </c:pt>
                <c:pt idx="2104">
                  <c:v>-13.330000000000499</c:v>
                </c:pt>
                <c:pt idx="2105">
                  <c:v>-13.340000000000501</c:v>
                </c:pt>
                <c:pt idx="2106">
                  <c:v>-13.4400000000005</c:v>
                </c:pt>
                <c:pt idx="2107">
                  <c:v>-13.4500000000005</c:v>
                </c:pt>
                <c:pt idx="2108">
                  <c:v>-13.5500000000005</c:v>
                </c:pt>
                <c:pt idx="2109">
                  <c:v>-13.5600000000005</c:v>
                </c:pt>
                <c:pt idx="2110">
                  <c:v>-13.660000000000499</c:v>
                </c:pt>
                <c:pt idx="2111">
                  <c:v>-13.670000000000501</c:v>
                </c:pt>
                <c:pt idx="2112">
                  <c:v>-13.770000000000501</c:v>
                </c:pt>
                <c:pt idx="2113">
                  <c:v>-13.7800000000005</c:v>
                </c:pt>
                <c:pt idx="2114">
                  <c:v>-13.8800000000005</c:v>
                </c:pt>
                <c:pt idx="2115">
                  <c:v>-13.8900000000005</c:v>
                </c:pt>
                <c:pt idx="2116">
                  <c:v>-13.9000000000005</c:v>
                </c:pt>
                <c:pt idx="2117">
                  <c:v>-14.000000000000499</c:v>
                </c:pt>
                <c:pt idx="2118">
                  <c:v>-14.010000000000501</c:v>
                </c:pt>
                <c:pt idx="2119">
                  <c:v>-14.020000000000501</c:v>
                </c:pt>
                <c:pt idx="2120">
                  <c:v>-14.0300000000005</c:v>
                </c:pt>
                <c:pt idx="2121">
                  <c:v>-14.0400000000005</c:v>
                </c:pt>
                <c:pt idx="2122">
                  <c:v>-14.0500000000005</c:v>
                </c:pt>
                <c:pt idx="2123">
                  <c:v>-14.0600000000005</c:v>
                </c:pt>
                <c:pt idx="2124">
                  <c:v>-14.070000000000499</c:v>
                </c:pt>
                <c:pt idx="2125">
                  <c:v>-14.080000000000499</c:v>
                </c:pt>
                <c:pt idx="2126">
                  <c:v>-14.090000000000501</c:v>
                </c:pt>
                <c:pt idx="2127">
                  <c:v>-14.100000000000501</c:v>
                </c:pt>
                <c:pt idx="2128">
                  <c:v>-14.1100000000005</c:v>
                </c:pt>
                <c:pt idx="2129">
                  <c:v>-14.1200000000005</c:v>
                </c:pt>
                <c:pt idx="2130">
                  <c:v>-14.1300000000005</c:v>
                </c:pt>
                <c:pt idx="2131">
                  <c:v>-14.1400000000005</c:v>
                </c:pt>
                <c:pt idx="2132">
                  <c:v>-14.1500000000005</c:v>
                </c:pt>
                <c:pt idx="2133">
                  <c:v>-14.160000000000499</c:v>
                </c:pt>
                <c:pt idx="2134">
                  <c:v>-13.160000000000499</c:v>
                </c:pt>
                <c:pt idx="2135">
                  <c:v>-13.170000000000501</c:v>
                </c:pt>
                <c:pt idx="2136">
                  <c:v>-13.180000000000501</c:v>
                </c:pt>
                <c:pt idx="2137">
                  <c:v>-13.2800000000005</c:v>
                </c:pt>
                <c:pt idx="2138">
                  <c:v>-13.2900000000005</c:v>
                </c:pt>
                <c:pt idx="2139">
                  <c:v>-13.3900000000005</c:v>
                </c:pt>
                <c:pt idx="2140">
                  <c:v>-13.4000000000005</c:v>
                </c:pt>
                <c:pt idx="2141">
                  <c:v>-13.500000000000499</c:v>
                </c:pt>
                <c:pt idx="2142">
                  <c:v>-13.510000000000501</c:v>
                </c:pt>
                <c:pt idx="2143">
                  <c:v>-13.6100000000005</c:v>
                </c:pt>
                <c:pt idx="2144">
                  <c:v>-13.6200000000005</c:v>
                </c:pt>
                <c:pt idx="2145">
                  <c:v>-13.7200000000005</c:v>
                </c:pt>
                <c:pt idx="2146">
                  <c:v>-13.7300000000005</c:v>
                </c:pt>
                <c:pt idx="2147">
                  <c:v>-13.740000000000499</c:v>
                </c:pt>
                <c:pt idx="2148">
                  <c:v>-13.750000000000499</c:v>
                </c:pt>
                <c:pt idx="2149">
                  <c:v>-13.760000000000501</c:v>
                </c:pt>
                <c:pt idx="2150">
                  <c:v>-13.770000000000501</c:v>
                </c:pt>
                <c:pt idx="2151">
                  <c:v>-13.7800000000005</c:v>
                </c:pt>
                <c:pt idx="2152">
                  <c:v>-13.7900000000005</c:v>
                </c:pt>
                <c:pt idx="2153">
                  <c:v>-13.8000000000005</c:v>
                </c:pt>
                <c:pt idx="2154">
                  <c:v>-13.8100000000005</c:v>
                </c:pt>
                <c:pt idx="2155">
                  <c:v>-13.820000000000499</c:v>
                </c:pt>
                <c:pt idx="2156">
                  <c:v>-13.830000000000499</c:v>
                </c:pt>
                <c:pt idx="2157">
                  <c:v>-13.840000000000501</c:v>
                </c:pt>
                <c:pt idx="2158">
                  <c:v>-13.850000000000501</c:v>
                </c:pt>
                <c:pt idx="2159">
                  <c:v>-13.8600000000005</c:v>
                </c:pt>
                <c:pt idx="2160">
                  <c:v>-13.9600000000005</c:v>
                </c:pt>
                <c:pt idx="2161">
                  <c:v>-13.9700000000005</c:v>
                </c:pt>
                <c:pt idx="2162">
                  <c:v>-14.070000000000499</c:v>
                </c:pt>
                <c:pt idx="2163">
                  <c:v>-14.080000000000499</c:v>
                </c:pt>
                <c:pt idx="2164">
                  <c:v>-14.180000000000501</c:v>
                </c:pt>
                <c:pt idx="2165">
                  <c:v>-14.2800000000005</c:v>
                </c:pt>
                <c:pt idx="2166">
                  <c:v>-14.2900000000005</c:v>
                </c:pt>
                <c:pt idx="2167">
                  <c:v>-14.3900000000005</c:v>
                </c:pt>
                <c:pt idx="2168">
                  <c:v>-14.4000000000005</c:v>
                </c:pt>
                <c:pt idx="2169">
                  <c:v>-14.410000000000499</c:v>
                </c:pt>
                <c:pt idx="2170">
                  <c:v>-14.510000000000501</c:v>
                </c:pt>
                <c:pt idx="2171">
                  <c:v>-14.520000000000501</c:v>
                </c:pt>
                <c:pt idx="2172">
                  <c:v>-14.6200000000005</c:v>
                </c:pt>
                <c:pt idx="2173">
                  <c:v>-14.6300000000005</c:v>
                </c:pt>
                <c:pt idx="2174">
                  <c:v>-14.6400000000005</c:v>
                </c:pt>
                <c:pt idx="2175">
                  <c:v>-14.740000000000499</c:v>
                </c:pt>
                <c:pt idx="2176">
                  <c:v>-14.750000000000499</c:v>
                </c:pt>
                <c:pt idx="2177">
                  <c:v>-14.850000000000501</c:v>
                </c:pt>
                <c:pt idx="2178">
                  <c:v>-14.8600000000005</c:v>
                </c:pt>
                <c:pt idx="2179">
                  <c:v>-14.8700000000005</c:v>
                </c:pt>
                <c:pt idx="2180">
                  <c:v>-14.9700000000005</c:v>
                </c:pt>
                <c:pt idx="2181">
                  <c:v>-14.9800000000005</c:v>
                </c:pt>
                <c:pt idx="2182">
                  <c:v>-15.080000000000499</c:v>
                </c:pt>
                <c:pt idx="2183">
                  <c:v>-15.090000000000501</c:v>
                </c:pt>
                <c:pt idx="2184">
                  <c:v>-15.100000000000501</c:v>
                </c:pt>
                <c:pt idx="2185">
                  <c:v>-15.2000000000005</c:v>
                </c:pt>
                <c:pt idx="2186">
                  <c:v>-15.2100000000005</c:v>
                </c:pt>
                <c:pt idx="2187">
                  <c:v>-15.2200000000005</c:v>
                </c:pt>
                <c:pt idx="2188">
                  <c:v>-15.2300000000005</c:v>
                </c:pt>
                <c:pt idx="2189">
                  <c:v>-15.240000000000499</c:v>
                </c:pt>
                <c:pt idx="2190">
                  <c:v>-15.340000000000501</c:v>
                </c:pt>
                <c:pt idx="2191">
                  <c:v>-15.4400000000005</c:v>
                </c:pt>
                <c:pt idx="2192">
                  <c:v>-15.4500000000005</c:v>
                </c:pt>
                <c:pt idx="2193">
                  <c:v>-15.5500000000005</c:v>
                </c:pt>
                <c:pt idx="2194">
                  <c:v>-15.5600000000005</c:v>
                </c:pt>
                <c:pt idx="2195">
                  <c:v>-15.660000000000499</c:v>
                </c:pt>
                <c:pt idx="2196">
                  <c:v>-15.670000000000501</c:v>
                </c:pt>
                <c:pt idx="2197">
                  <c:v>-15.770000000000501</c:v>
                </c:pt>
                <c:pt idx="2198">
                  <c:v>-15.7800000000005</c:v>
                </c:pt>
                <c:pt idx="2199">
                  <c:v>-15.7900000000005</c:v>
                </c:pt>
                <c:pt idx="2200">
                  <c:v>-15.8900000000005</c:v>
                </c:pt>
                <c:pt idx="2201">
                  <c:v>-15.9000000000005</c:v>
                </c:pt>
                <c:pt idx="2202">
                  <c:v>-15.910000000000499</c:v>
                </c:pt>
                <c:pt idx="2203">
                  <c:v>-16.010000000000499</c:v>
                </c:pt>
                <c:pt idx="2204">
                  <c:v>-16.020000000000501</c:v>
                </c:pt>
                <c:pt idx="2205">
                  <c:v>-16.120000000000498</c:v>
                </c:pt>
                <c:pt idx="2206">
                  <c:v>-16.1300000000005</c:v>
                </c:pt>
                <c:pt idx="2207">
                  <c:v>-16.140000000000502</c:v>
                </c:pt>
                <c:pt idx="2208">
                  <c:v>-16.1500000000005</c:v>
                </c:pt>
                <c:pt idx="2209">
                  <c:v>-16.160000000000501</c:v>
                </c:pt>
                <c:pt idx="2210">
                  <c:v>-16.170000000000499</c:v>
                </c:pt>
                <c:pt idx="2211">
                  <c:v>-16.180000000000501</c:v>
                </c:pt>
                <c:pt idx="2212">
                  <c:v>-16.190000000000499</c:v>
                </c:pt>
                <c:pt idx="2213">
                  <c:v>-16.2000000000005</c:v>
                </c:pt>
                <c:pt idx="2214">
                  <c:v>-16.210000000000498</c:v>
                </c:pt>
                <c:pt idx="2215">
                  <c:v>-16.2200000000005</c:v>
                </c:pt>
                <c:pt idx="2216">
                  <c:v>-16.230000000000501</c:v>
                </c:pt>
                <c:pt idx="2217">
                  <c:v>-16.240000000000499</c:v>
                </c:pt>
                <c:pt idx="2218">
                  <c:v>-16.340000000000501</c:v>
                </c:pt>
                <c:pt idx="2219">
                  <c:v>-16.350000000000499</c:v>
                </c:pt>
                <c:pt idx="2220">
                  <c:v>-16.4500000000005</c:v>
                </c:pt>
                <c:pt idx="2221">
                  <c:v>-16.550000000000502</c:v>
                </c:pt>
                <c:pt idx="2222">
                  <c:v>-16.6500000000005</c:v>
                </c:pt>
                <c:pt idx="2223">
                  <c:v>-16.660000000000501</c:v>
                </c:pt>
                <c:pt idx="2224">
                  <c:v>-16.760000000000499</c:v>
                </c:pt>
                <c:pt idx="2225">
                  <c:v>-16.770000000000501</c:v>
                </c:pt>
                <c:pt idx="2226">
                  <c:v>-16.780000000000499</c:v>
                </c:pt>
                <c:pt idx="2227">
                  <c:v>-16.7900000000005</c:v>
                </c:pt>
                <c:pt idx="2228">
                  <c:v>-16.890000000000502</c:v>
                </c:pt>
                <c:pt idx="2229">
                  <c:v>-16.9000000000005</c:v>
                </c:pt>
                <c:pt idx="2230">
                  <c:v>-16.910000000000501</c:v>
                </c:pt>
                <c:pt idx="2231">
                  <c:v>-16.920000000000499</c:v>
                </c:pt>
                <c:pt idx="2232">
                  <c:v>-16.930000000000501</c:v>
                </c:pt>
                <c:pt idx="2233">
                  <c:v>-16.940000000000499</c:v>
                </c:pt>
                <c:pt idx="2234">
                  <c:v>-16.9500000000005</c:v>
                </c:pt>
                <c:pt idx="2235">
                  <c:v>-16.960000000000498</c:v>
                </c:pt>
                <c:pt idx="2236">
                  <c:v>-16.9700000000005</c:v>
                </c:pt>
                <c:pt idx="2237">
                  <c:v>-16.980000000000501</c:v>
                </c:pt>
                <c:pt idx="2238">
                  <c:v>-16.990000000000499</c:v>
                </c:pt>
                <c:pt idx="2239">
                  <c:v>-17.000000000000501</c:v>
                </c:pt>
                <c:pt idx="2240">
                  <c:v>-17.010000000000499</c:v>
                </c:pt>
                <c:pt idx="2241">
                  <c:v>-17.020000000000501</c:v>
                </c:pt>
                <c:pt idx="2242">
                  <c:v>-17.030000000000499</c:v>
                </c:pt>
                <c:pt idx="2243">
                  <c:v>-17.0400000000005</c:v>
                </c:pt>
                <c:pt idx="2244">
                  <c:v>-17.050000000000502</c:v>
                </c:pt>
                <c:pt idx="2245">
                  <c:v>-17.0600000000005</c:v>
                </c:pt>
                <c:pt idx="2246">
                  <c:v>-17.160000000000501</c:v>
                </c:pt>
                <c:pt idx="2247">
                  <c:v>-17.170000000000499</c:v>
                </c:pt>
                <c:pt idx="2248">
                  <c:v>-17.270000000000501</c:v>
                </c:pt>
                <c:pt idx="2249">
                  <c:v>-17.370000000000498</c:v>
                </c:pt>
                <c:pt idx="2250">
                  <c:v>-17.3800000000005</c:v>
                </c:pt>
                <c:pt idx="2251">
                  <c:v>-17.480000000000501</c:v>
                </c:pt>
                <c:pt idx="2252">
                  <c:v>-17.580000000000499</c:v>
                </c:pt>
                <c:pt idx="2253">
                  <c:v>-17.680000000000501</c:v>
                </c:pt>
                <c:pt idx="2254">
                  <c:v>-17.780000000000499</c:v>
                </c:pt>
                <c:pt idx="2255">
                  <c:v>-17.8800000000005</c:v>
                </c:pt>
                <c:pt idx="2256">
                  <c:v>-17.890000000000502</c:v>
                </c:pt>
                <c:pt idx="2257">
                  <c:v>-17.990000000000499</c:v>
                </c:pt>
                <c:pt idx="2258">
                  <c:v>-18.000000000000501</c:v>
                </c:pt>
                <c:pt idx="2259">
                  <c:v>-18.100000000000499</c:v>
                </c:pt>
                <c:pt idx="2260">
                  <c:v>-18.1100000000006</c:v>
                </c:pt>
                <c:pt idx="2261">
                  <c:v>-18.210000000000601</c:v>
                </c:pt>
                <c:pt idx="2262">
                  <c:v>-18.310000000000599</c:v>
                </c:pt>
                <c:pt idx="2263">
                  <c:v>-18.320000000000601</c:v>
                </c:pt>
                <c:pt idx="2264">
                  <c:v>-18.420000000000599</c:v>
                </c:pt>
                <c:pt idx="2265">
                  <c:v>-18.5200000000006</c:v>
                </c:pt>
                <c:pt idx="2266">
                  <c:v>-18.530000000000602</c:v>
                </c:pt>
                <c:pt idx="2267">
                  <c:v>-18.630000000000599</c:v>
                </c:pt>
                <c:pt idx="2268">
                  <c:v>-18.730000000000601</c:v>
                </c:pt>
                <c:pt idx="2269">
                  <c:v>-18.740000000000599</c:v>
                </c:pt>
                <c:pt idx="2270">
                  <c:v>-18.8400000000006</c:v>
                </c:pt>
                <c:pt idx="2271">
                  <c:v>-18.940000000000602</c:v>
                </c:pt>
                <c:pt idx="2272">
                  <c:v>-19.0400000000006</c:v>
                </c:pt>
                <c:pt idx="2273">
                  <c:v>-19.140000000000601</c:v>
                </c:pt>
                <c:pt idx="2274">
                  <c:v>-19.150000000000599</c:v>
                </c:pt>
                <c:pt idx="2275">
                  <c:v>-19.160000000000601</c:v>
                </c:pt>
                <c:pt idx="2276">
                  <c:v>-19.170000000000599</c:v>
                </c:pt>
                <c:pt idx="2277">
                  <c:v>-19.1800000000006</c:v>
                </c:pt>
                <c:pt idx="2278">
                  <c:v>-19.280000000000602</c:v>
                </c:pt>
                <c:pt idx="2279">
                  <c:v>-19.380000000000599</c:v>
                </c:pt>
                <c:pt idx="2280">
                  <c:v>-19.390000000000601</c:v>
                </c:pt>
                <c:pt idx="2281">
                  <c:v>-19.490000000000599</c:v>
                </c:pt>
                <c:pt idx="2282">
                  <c:v>-19.5900000000006</c:v>
                </c:pt>
                <c:pt idx="2283">
                  <c:v>-19.600000000000598</c:v>
                </c:pt>
                <c:pt idx="2284">
                  <c:v>-19.6100000000006</c:v>
                </c:pt>
                <c:pt idx="2285">
                  <c:v>-19.710000000000601</c:v>
                </c:pt>
                <c:pt idx="2286">
                  <c:v>-19.810000000000599</c:v>
                </c:pt>
                <c:pt idx="2287">
                  <c:v>-19.820000000000601</c:v>
                </c:pt>
                <c:pt idx="2288">
                  <c:v>-19.920000000000599</c:v>
                </c:pt>
                <c:pt idx="2289">
                  <c:v>-20.0200000000006</c:v>
                </c:pt>
                <c:pt idx="2290">
                  <c:v>-20.030000000000602</c:v>
                </c:pt>
                <c:pt idx="2291">
                  <c:v>-20.130000000000599</c:v>
                </c:pt>
                <c:pt idx="2292">
                  <c:v>-20.230000000000601</c:v>
                </c:pt>
                <c:pt idx="2293">
                  <c:v>-20.240000000000599</c:v>
                </c:pt>
                <c:pt idx="2294">
                  <c:v>-20.2500000000006</c:v>
                </c:pt>
                <c:pt idx="2295">
                  <c:v>-20.260000000000598</c:v>
                </c:pt>
                <c:pt idx="2296">
                  <c:v>-20.3600000000006</c:v>
                </c:pt>
                <c:pt idx="2297">
                  <c:v>-20.460000000000601</c:v>
                </c:pt>
                <c:pt idx="2298">
                  <c:v>-20.470000000000599</c:v>
                </c:pt>
                <c:pt idx="2299">
                  <c:v>-20.480000000000601</c:v>
                </c:pt>
                <c:pt idx="2300">
                  <c:v>-20.580000000000599</c:v>
                </c:pt>
                <c:pt idx="2301">
                  <c:v>-20.6800000000006</c:v>
                </c:pt>
                <c:pt idx="2302">
                  <c:v>-20.690000000000602</c:v>
                </c:pt>
                <c:pt idx="2303">
                  <c:v>-20.7900000000006</c:v>
                </c:pt>
                <c:pt idx="2304">
                  <c:v>-20.890000000000601</c:v>
                </c:pt>
                <c:pt idx="2305">
                  <c:v>-20.900000000000599</c:v>
                </c:pt>
                <c:pt idx="2306">
                  <c:v>-21.0000000000006</c:v>
                </c:pt>
                <c:pt idx="2307">
                  <c:v>-21.100000000000598</c:v>
                </c:pt>
                <c:pt idx="2308">
                  <c:v>-21.1100000000006</c:v>
                </c:pt>
                <c:pt idx="2309">
                  <c:v>-21.120000000000601</c:v>
                </c:pt>
                <c:pt idx="2310">
                  <c:v>-21.130000000000599</c:v>
                </c:pt>
                <c:pt idx="2311">
                  <c:v>-21.230000000000601</c:v>
                </c:pt>
                <c:pt idx="2312">
                  <c:v>-21.330000000000599</c:v>
                </c:pt>
                <c:pt idx="2313">
                  <c:v>-21.3400000000006</c:v>
                </c:pt>
                <c:pt idx="2314">
                  <c:v>-21.350000000000598</c:v>
                </c:pt>
                <c:pt idx="2315">
                  <c:v>-21.4500000000006</c:v>
                </c:pt>
                <c:pt idx="2316">
                  <c:v>-21.550000000000601</c:v>
                </c:pt>
                <c:pt idx="2317">
                  <c:v>-21.560000000000599</c:v>
                </c:pt>
                <c:pt idx="2318">
                  <c:v>-21.660000000000601</c:v>
                </c:pt>
                <c:pt idx="2319">
                  <c:v>-21.760000000000598</c:v>
                </c:pt>
                <c:pt idx="2320">
                  <c:v>-21.7700000000006</c:v>
                </c:pt>
                <c:pt idx="2321">
                  <c:v>-21.780000000000602</c:v>
                </c:pt>
                <c:pt idx="2322">
                  <c:v>-21.880000000000599</c:v>
                </c:pt>
                <c:pt idx="2323">
                  <c:v>-21.980000000000601</c:v>
                </c:pt>
                <c:pt idx="2324">
                  <c:v>-22.080000000000599</c:v>
                </c:pt>
                <c:pt idx="2325">
                  <c:v>-22.0900000000006</c:v>
                </c:pt>
                <c:pt idx="2326">
                  <c:v>-22.190000000000602</c:v>
                </c:pt>
                <c:pt idx="2327">
                  <c:v>-22.2900000000006</c:v>
                </c:pt>
                <c:pt idx="2328">
                  <c:v>-22.300000000000701</c:v>
                </c:pt>
                <c:pt idx="2329">
                  <c:v>-22.310000000000699</c:v>
                </c:pt>
                <c:pt idx="2330">
                  <c:v>-22.3200000000007</c:v>
                </c:pt>
                <c:pt idx="2331">
                  <c:v>-22.420000000000702</c:v>
                </c:pt>
                <c:pt idx="2332">
                  <c:v>-22.520000000000699</c:v>
                </c:pt>
                <c:pt idx="2333">
                  <c:v>-22.530000000000701</c:v>
                </c:pt>
                <c:pt idx="2334">
                  <c:v>-22.540000000000699</c:v>
                </c:pt>
                <c:pt idx="2335">
                  <c:v>-22.6400000000007</c:v>
                </c:pt>
                <c:pt idx="2336">
                  <c:v>-22.740000000000698</c:v>
                </c:pt>
                <c:pt idx="2337">
                  <c:v>-22.7500000000007</c:v>
                </c:pt>
                <c:pt idx="2338">
                  <c:v>-22.850000000000701</c:v>
                </c:pt>
                <c:pt idx="2339">
                  <c:v>-22.860000000000699</c:v>
                </c:pt>
                <c:pt idx="2340">
                  <c:v>-22.870000000000701</c:v>
                </c:pt>
                <c:pt idx="2341">
                  <c:v>-22.970000000000699</c:v>
                </c:pt>
                <c:pt idx="2342">
                  <c:v>-23.0700000000007</c:v>
                </c:pt>
                <c:pt idx="2343">
                  <c:v>-23.080000000000702</c:v>
                </c:pt>
                <c:pt idx="2344">
                  <c:v>-23.1800000000007</c:v>
                </c:pt>
                <c:pt idx="2345">
                  <c:v>-23.190000000000701</c:v>
                </c:pt>
                <c:pt idx="2346">
                  <c:v>-23.290000000000699</c:v>
                </c:pt>
                <c:pt idx="2347">
                  <c:v>-23.300000000000701</c:v>
                </c:pt>
                <c:pt idx="2348">
                  <c:v>-23.400000000000698</c:v>
                </c:pt>
                <c:pt idx="2349">
                  <c:v>-23.4100000000007</c:v>
                </c:pt>
                <c:pt idx="2350">
                  <c:v>-23.420000000000702</c:v>
                </c:pt>
                <c:pt idx="2351">
                  <c:v>-23.520000000000699</c:v>
                </c:pt>
                <c:pt idx="2352">
                  <c:v>-23.530000000000701</c:v>
                </c:pt>
                <c:pt idx="2353">
                  <c:v>-23.630000000000699</c:v>
                </c:pt>
                <c:pt idx="2354">
                  <c:v>-23.6400000000007</c:v>
                </c:pt>
                <c:pt idx="2355">
                  <c:v>-23.650000000000698</c:v>
                </c:pt>
                <c:pt idx="2356">
                  <c:v>-23.7500000000007</c:v>
                </c:pt>
                <c:pt idx="2357">
                  <c:v>-23.760000000000701</c:v>
                </c:pt>
                <c:pt idx="2358">
                  <c:v>-23.770000000000699</c:v>
                </c:pt>
                <c:pt idx="2359">
                  <c:v>-23.870000000000701</c:v>
                </c:pt>
                <c:pt idx="2360">
                  <c:v>-23.970000000000699</c:v>
                </c:pt>
                <c:pt idx="2361">
                  <c:v>-23.9800000000007</c:v>
                </c:pt>
                <c:pt idx="2362">
                  <c:v>-24.080000000000702</c:v>
                </c:pt>
                <c:pt idx="2363">
                  <c:v>-24.0900000000007</c:v>
                </c:pt>
                <c:pt idx="2364">
                  <c:v>-24.100000000000701</c:v>
                </c:pt>
                <c:pt idx="2365">
                  <c:v>-24.200000000000699</c:v>
                </c:pt>
                <c:pt idx="2366">
                  <c:v>-24.300000000000701</c:v>
                </c:pt>
                <c:pt idx="2367">
                  <c:v>-24.310000000000699</c:v>
                </c:pt>
                <c:pt idx="2368">
                  <c:v>-24.4100000000007</c:v>
                </c:pt>
                <c:pt idx="2369">
                  <c:v>-24.510000000000701</c:v>
                </c:pt>
                <c:pt idx="2370">
                  <c:v>-24.520000000000699</c:v>
                </c:pt>
                <c:pt idx="2371">
                  <c:v>-24.620000000000701</c:v>
                </c:pt>
                <c:pt idx="2372">
                  <c:v>-24.630000000000699</c:v>
                </c:pt>
                <c:pt idx="2373">
                  <c:v>-24.6400000000007</c:v>
                </c:pt>
                <c:pt idx="2374">
                  <c:v>-24.740000000000698</c:v>
                </c:pt>
                <c:pt idx="2375">
                  <c:v>-24.7500000000007</c:v>
                </c:pt>
                <c:pt idx="2376">
                  <c:v>-24.850000000000701</c:v>
                </c:pt>
                <c:pt idx="2377">
                  <c:v>-24.860000000000699</c:v>
                </c:pt>
                <c:pt idx="2378">
                  <c:v>-24.960000000000701</c:v>
                </c:pt>
                <c:pt idx="2379">
                  <c:v>-25.060000000000699</c:v>
                </c:pt>
                <c:pt idx="2380">
                  <c:v>-25.0700000000007</c:v>
                </c:pt>
                <c:pt idx="2381">
                  <c:v>-25.170000000000702</c:v>
                </c:pt>
                <c:pt idx="2382">
                  <c:v>-25.1800000000007</c:v>
                </c:pt>
                <c:pt idx="2383">
                  <c:v>-25.280000000000701</c:v>
                </c:pt>
                <c:pt idx="2384">
                  <c:v>-25.290000000000699</c:v>
                </c:pt>
                <c:pt idx="2385">
                  <c:v>-25.3900000000007</c:v>
                </c:pt>
                <c:pt idx="2386">
                  <c:v>-25.400000000000698</c:v>
                </c:pt>
                <c:pt idx="2387">
                  <c:v>-25.5000000000007</c:v>
                </c:pt>
                <c:pt idx="2388">
                  <c:v>-25.510000000000701</c:v>
                </c:pt>
                <c:pt idx="2389">
                  <c:v>-25.520000000000699</c:v>
                </c:pt>
                <c:pt idx="2390">
                  <c:v>-25.620000000000701</c:v>
                </c:pt>
                <c:pt idx="2391">
                  <c:v>-25.720000000000699</c:v>
                </c:pt>
                <c:pt idx="2392">
                  <c:v>-25.8200000000007</c:v>
                </c:pt>
                <c:pt idx="2393">
                  <c:v>-25.830000000000702</c:v>
                </c:pt>
                <c:pt idx="2394">
                  <c:v>-25.9300000000007</c:v>
                </c:pt>
                <c:pt idx="2395">
                  <c:v>-25.940000000000801</c:v>
                </c:pt>
                <c:pt idx="2396">
                  <c:v>-25.950000000000799</c:v>
                </c:pt>
                <c:pt idx="2397">
                  <c:v>-26.0500000000008</c:v>
                </c:pt>
                <c:pt idx="2398">
                  <c:v>-26.060000000000802</c:v>
                </c:pt>
                <c:pt idx="2399">
                  <c:v>-26.1600000000008</c:v>
                </c:pt>
                <c:pt idx="2400">
                  <c:v>-26.170000000000801</c:v>
                </c:pt>
                <c:pt idx="2401">
                  <c:v>-26.180000000000799</c:v>
                </c:pt>
                <c:pt idx="2402">
                  <c:v>-26.190000000000801</c:v>
                </c:pt>
                <c:pt idx="2403">
                  <c:v>-26.290000000000799</c:v>
                </c:pt>
                <c:pt idx="2404">
                  <c:v>-26.3000000000008</c:v>
                </c:pt>
                <c:pt idx="2405">
                  <c:v>-26.400000000000801</c:v>
                </c:pt>
                <c:pt idx="2406">
                  <c:v>-26.4100000000008</c:v>
                </c:pt>
                <c:pt idx="2407">
                  <c:v>-26.510000000000801</c:v>
                </c:pt>
                <c:pt idx="2408">
                  <c:v>-26.520000000000799</c:v>
                </c:pt>
                <c:pt idx="2409">
                  <c:v>-26.5300000000008</c:v>
                </c:pt>
                <c:pt idx="2410">
                  <c:v>-26.540000000000799</c:v>
                </c:pt>
                <c:pt idx="2411">
                  <c:v>-26.6400000000008</c:v>
                </c:pt>
                <c:pt idx="2412">
                  <c:v>-26.650000000000801</c:v>
                </c:pt>
                <c:pt idx="2413">
                  <c:v>-26.750000000000799</c:v>
                </c:pt>
                <c:pt idx="2414">
                  <c:v>-26.760000000000801</c:v>
                </c:pt>
                <c:pt idx="2415">
                  <c:v>-26.860000000000799</c:v>
                </c:pt>
                <c:pt idx="2416">
                  <c:v>-26.8700000000008</c:v>
                </c:pt>
                <c:pt idx="2417">
                  <c:v>-26.970000000000802</c:v>
                </c:pt>
                <c:pt idx="2418">
                  <c:v>-26.9800000000008</c:v>
                </c:pt>
                <c:pt idx="2419">
                  <c:v>-27.080000000000801</c:v>
                </c:pt>
                <c:pt idx="2420">
                  <c:v>-27.090000000000799</c:v>
                </c:pt>
                <c:pt idx="2421">
                  <c:v>-27.190000000000801</c:v>
                </c:pt>
                <c:pt idx="2422">
                  <c:v>-27.200000000000799</c:v>
                </c:pt>
                <c:pt idx="2423">
                  <c:v>-27.3000000000008</c:v>
                </c:pt>
                <c:pt idx="2424">
                  <c:v>-27.310000000000802</c:v>
                </c:pt>
                <c:pt idx="2425">
                  <c:v>-27.4100000000008</c:v>
                </c:pt>
                <c:pt idx="2426">
                  <c:v>-27.420000000000801</c:v>
                </c:pt>
                <c:pt idx="2427">
                  <c:v>-27.430000000000799</c:v>
                </c:pt>
                <c:pt idx="2428">
                  <c:v>-27.440000000000801</c:v>
                </c:pt>
                <c:pt idx="2429">
                  <c:v>-27.540000000000799</c:v>
                </c:pt>
                <c:pt idx="2430">
                  <c:v>-27.5500000000008</c:v>
                </c:pt>
                <c:pt idx="2431">
                  <c:v>-27.650000000000801</c:v>
                </c:pt>
                <c:pt idx="2432">
                  <c:v>-27.6600000000008</c:v>
                </c:pt>
                <c:pt idx="2433">
                  <c:v>-27.760000000000801</c:v>
                </c:pt>
                <c:pt idx="2434">
                  <c:v>-27.860000000000799</c:v>
                </c:pt>
                <c:pt idx="2435">
                  <c:v>-27.9600000000008</c:v>
                </c:pt>
                <c:pt idx="2436">
                  <c:v>-27.970000000000802</c:v>
                </c:pt>
                <c:pt idx="2437">
                  <c:v>-27.9800000000008</c:v>
                </c:pt>
                <c:pt idx="2438">
                  <c:v>-27.990000000000801</c:v>
                </c:pt>
                <c:pt idx="2439">
                  <c:v>-28.090000000000799</c:v>
                </c:pt>
                <c:pt idx="2440">
                  <c:v>-28.100000000000801</c:v>
                </c:pt>
                <c:pt idx="2441">
                  <c:v>-28.200000000000799</c:v>
                </c:pt>
                <c:pt idx="2442">
                  <c:v>-28.2100000000008</c:v>
                </c:pt>
                <c:pt idx="2443">
                  <c:v>-28.310000000000802</c:v>
                </c:pt>
                <c:pt idx="2444">
                  <c:v>-28.3200000000008</c:v>
                </c:pt>
                <c:pt idx="2445">
                  <c:v>-28.330000000000801</c:v>
                </c:pt>
                <c:pt idx="2446">
                  <c:v>-28.340000000000799</c:v>
                </c:pt>
                <c:pt idx="2447">
                  <c:v>-28.350000000000801</c:v>
                </c:pt>
                <c:pt idx="2448">
                  <c:v>-28.360000000000799</c:v>
                </c:pt>
                <c:pt idx="2449">
                  <c:v>-28.3700000000008</c:v>
                </c:pt>
                <c:pt idx="2450">
                  <c:v>-28.380000000000798</c:v>
                </c:pt>
                <c:pt idx="2451">
                  <c:v>-28.3900000000008</c:v>
                </c:pt>
                <c:pt idx="2452">
                  <c:v>-28.490000000000801</c:v>
                </c:pt>
                <c:pt idx="2453">
                  <c:v>-28.500000000000799</c:v>
                </c:pt>
                <c:pt idx="2454">
                  <c:v>-28.510000000000801</c:v>
                </c:pt>
                <c:pt idx="2455">
                  <c:v>-28.520000000000799</c:v>
                </c:pt>
                <c:pt idx="2456">
                  <c:v>-28.5300000000008</c:v>
                </c:pt>
                <c:pt idx="2457">
                  <c:v>-28.540000000000799</c:v>
                </c:pt>
                <c:pt idx="2458">
                  <c:v>-28.5500000000008</c:v>
                </c:pt>
                <c:pt idx="2459">
                  <c:v>-28.560000000000802</c:v>
                </c:pt>
                <c:pt idx="2460">
                  <c:v>-28.5700000000008</c:v>
                </c:pt>
                <c:pt idx="2461">
                  <c:v>-28.580000000000901</c:v>
                </c:pt>
                <c:pt idx="2462">
                  <c:v>-28.590000000000899</c:v>
                </c:pt>
                <c:pt idx="2463">
                  <c:v>-28.6000000000009</c:v>
                </c:pt>
                <c:pt idx="2464">
                  <c:v>-28.610000000000898</c:v>
                </c:pt>
                <c:pt idx="2465">
                  <c:v>-28.6200000000009</c:v>
                </c:pt>
                <c:pt idx="2466">
                  <c:v>-28.630000000000901</c:v>
                </c:pt>
                <c:pt idx="2467">
                  <c:v>-28.640000000000899</c:v>
                </c:pt>
                <c:pt idx="2468">
                  <c:v>-28.650000000000901</c:v>
                </c:pt>
                <c:pt idx="2469">
                  <c:v>-28.660000000000899</c:v>
                </c:pt>
                <c:pt idx="2470">
                  <c:v>-28.670000000000901</c:v>
                </c:pt>
                <c:pt idx="2471">
                  <c:v>-28.680000000000899</c:v>
                </c:pt>
                <c:pt idx="2472">
                  <c:v>-28.6900000000009</c:v>
                </c:pt>
                <c:pt idx="2473">
                  <c:v>-27.6900000000009</c:v>
                </c:pt>
                <c:pt idx="2474">
                  <c:v>-27.700000000000902</c:v>
                </c:pt>
                <c:pt idx="2475">
                  <c:v>-27.7100000000009</c:v>
                </c:pt>
                <c:pt idx="2476">
                  <c:v>-27.810000000000901</c:v>
                </c:pt>
                <c:pt idx="2477">
                  <c:v>-27.820000000000899</c:v>
                </c:pt>
                <c:pt idx="2478">
                  <c:v>-27.920000000000901</c:v>
                </c:pt>
                <c:pt idx="2479">
                  <c:v>-28.020000000000898</c:v>
                </c:pt>
                <c:pt idx="2480">
                  <c:v>-28.1200000000009</c:v>
                </c:pt>
                <c:pt idx="2481">
                  <c:v>-28.220000000000901</c:v>
                </c:pt>
                <c:pt idx="2482">
                  <c:v>-28.230000000000899</c:v>
                </c:pt>
                <c:pt idx="2483">
                  <c:v>-28.240000000000901</c:v>
                </c:pt>
                <c:pt idx="2484">
                  <c:v>-28.250000000000899</c:v>
                </c:pt>
                <c:pt idx="2485">
                  <c:v>-28.2600000000009</c:v>
                </c:pt>
                <c:pt idx="2486">
                  <c:v>-28.270000000000898</c:v>
                </c:pt>
                <c:pt idx="2487">
                  <c:v>-28.2800000000009</c:v>
                </c:pt>
                <c:pt idx="2488">
                  <c:v>-28.380000000000901</c:v>
                </c:pt>
                <c:pt idx="2489">
                  <c:v>-28.390000000000899</c:v>
                </c:pt>
                <c:pt idx="2490">
                  <c:v>-28.490000000000901</c:v>
                </c:pt>
                <c:pt idx="2491">
                  <c:v>-28.500000000000899</c:v>
                </c:pt>
                <c:pt idx="2492">
                  <c:v>-28.6000000000009</c:v>
                </c:pt>
                <c:pt idx="2493">
                  <c:v>-28.610000000000898</c:v>
                </c:pt>
                <c:pt idx="2494">
                  <c:v>-28.7100000000009</c:v>
                </c:pt>
                <c:pt idx="2495">
                  <c:v>-28.720000000000901</c:v>
                </c:pt>
                <c:pt idx="2496">
                  <c:v>-28.820000000000899</c:v>
                </c:pt>
                <c:pt idx="2497">
                  <c:v>-28.830000000000901</c:v>
                </c:pt>
                <c:pt idx="2498">
                  <c:v>-28.930000000000899</c:v>
                </c:pt>
                <c:pt idx="2499">
                  <c:v>-28.9400000000009</c:v>
                </c:pt>
                <c:pt idx="2500">
                  <c:v>-29.040000000000902</c:v>
                </c:pt>
                <c:pt idx="2501">
                  <c:v>-29.0500000000009</c:v>
                </c:pt>
                <c:pt idx="2502">
                  <c:v>-29.150000000000901</c:v>
                </c:pt>
                <c:pt idx="2503">
                  <c:v>-29.160000000000899</c:v>
                </c:pt>
                <c:pt idx="2504">
                  <c:v>-29.2600000000009</c:v>
                </c:pt>
                <c:pt idx="2505">
                  <c:v>-29.270000000000898</c:v>
                </c:pt>
                <c:pt idx="2506">
                  <c:v>-29.2800000000009</c:v>
                </c:pt>
                <c:pt idx="2507">
                  <c:v>-29.380000000000901</c:v>
                </c:pt>
                <c:pt idx="2508">
                  <c:v>-29.390000000000899</c:v>
                </c:pt>
                <c:pt idx="2509">
                  <c:v>-29.400000000000901</c:v>
                </c:pt>
                <c:pt idx="2510">
                  <c:v>-29.410000000000899</c:v>
                </c:pt>
                <c:pt idx="2511">
                  <c:v>-29.420000000000901</c:v>
                </c:pt>
                <c:pt idx="2512">
                  <c:v>-29.430000000000899</c:v>
                </c:pt>
                <c:pt idx="2513">
                  <c:v>-29.4400000000009</c:v>
                </c:pt>
                <c:pt idx="2514">
                  <c:v>-29.450000000000902</c:v>
                </c:pt>
                <c:pt idx="2515">
                  <c:v>-29.4600000000009</c:v>
                </c:pt>
                <c:pt idx="2516">
                  <c:v>-29.470000000000901</c:v>
                </c:pt>
                <c:pt idx="2517">
                  <c:v>-29.480000000000899</c:v>
                </c:pt>
                <c:pt idx="2518">
                  <c:v>-29.490000000000901</c:v>
                </c:pt>
                <c:pt idx="2519">
                  <c:v>-29.500000000000899</c:v>
                </c:pt>
                <c:pt idx="2520">
                  <c:v>-29.5100000000009</c:v>
                </c:pt>
                <c:pt idx="2521">
                  <c:v>-29.520000000000898</c:v>
                </c:pt>
                <c:pt idx="2522">
                  <c:v>-29.5300000000009</c:v>
                </c:pt>
                <c:pt idx="2523">
                  <c:v>-29.540000000000902</c:v>
                </c:pt>
                <c:pt idx="2524">
                  <c:v>-29.5500000000009</c:v>
                </c:pt>
                <c:pt idx="2525">
                  <c:v>-29.560000000000901</c:v>
                </c:pt>
                <c:pt idx="2526">
                  <c:v>-29.570000000000899</c:v>
                </c:pt>
                <c:pt idx="2527">
                  <c:v>-29.580000000001</c:v>
                </c:pt>
                <c:pt idx="2528">
                  <c:v>-29.590000000001002</c:v>
                </c:pt>
                <c:pt idx="2529">
                  <c:v>-29.600000000001</c:v>
                </c:pt>
                <c:pt idx="2530">
                  <c:v>-29.610000000001001</c:v>
                </c:pt>
                <c:pt idx="2531">
                  <c:v>-29.710000000000999</c:v>
                </c:pt>
                <c:pt idx="2532">
                  <c:v>-29.720000000001001</c:v>
                </c:pt>
                <c:pt idx="2533">
                  <c:v>-29.820000000000999</c:v>
                </c:pt>
                <c:pt idx="2534">
                  <c:v>-29.830000000001</c:v>
                </c:pt>
                <c:pt idx="2535">
                  <c:v>-29.930000000001002</c:v>
                </c:pt>
                <c:pt idx="2536">
                  <c:v>-29.940000000001</c:v>
                </c:pt>
                <c:pt idx="2537">
                  <c:v>-30.040000000001001</c:v>
                </c:pt>
                <c:pt idx="2538">
                  <c:v>-30.050000000000999</c:v>
                </c:pt>
                <c:pt idx="2539">
                  <c:v>-30.150000000001</c:v>
                </c:pt>
                <c:pt idx="2540">
                  <c:v>-30.160000000000998</c:v>
                </c:pt>
                <c:pt idx="2541">
                  <c:v>-30.260000000001</c:v>
                </c:pt>
                <c:pt idx="2542">
                  <c:v>-30.270000000001001</c:v>
                </c:pt>
                <c:pt idx="2543">
                  <c:v>-30.370000000000999</c:v>
                </c:pt>
                <c:pt idx="2544">
                  <c:v>-30.380000000001001</c:v>
                </c:pt>
                <c:pt idx="2545">
                  <c:v>-30.480000000000999</c:v>
                </c:pt>
                <c:pt idx="2546">
                  <c:v>-30.490000000001</c:v>
                </c:pt>
                <c:pt idx="2547">
                  <c:v>-30.590000000001002</c:v>
                </c:pt>
                <c:pt idx="2548">
                  <c:v>-30.600000000001</c:v>
                </c:pt>
                <c:pt idx="2549">
                  <c:v>-30.700000000001001</c:v>
                </c:pt>
                <c:pt idx="2550">
                  <c:v>-30.710000000000999</c:v>
                </c:pt>
                <c:pt idx="2551">
                  <c:v>-30.720000000001001</c:v>
                </c:pt>
                <c:pt idx="2552">
                  <c:v>-30.730000000000999</c:v>
                </c:pt>
                <c:pt idx="2553">
                  <c:v>-30.740000000001</c:v>
                </c:pt>
                <c:pt idx="2554">
                  <c:v>-30.750000000000998</c:v>
                </c:pt>
                <c:pt idx="2555">
                  <c:v>-30.760000000001</c:v>
                </c:pt>
                <c:pt idx="2556">
                  <c:v>-30.770000000001001</c:v>
                </c:pt>
                <c:pt idx="2557">
                  <c:v>-30.870000000000999</c:v>
                </c:pt>
                <c:pt idx="2558">
                  <c:v>-30.880000000001001</c:v>
                </c:pt>
                <c:pt idx="2559">
                  <c:v>-30.980000000000999</c:v>
                </c:pt>
                <c:pt idx="2560">
                  <c:v>-30.990000000001</c:v>
                </c:pt>
                <c:pt idx="2561">
                  <c:v>-31.090000000001002</c:v>
                </c:pt>
                <c:pt idx="2562">
                  <c:v>-31.100000000001</c:v>
                </c:pt>
                <c:pt idx="2563">
                  <c:v>-31.110000000001001</c:v>
                </c:pt>
                <c:pt idx="2564">
                  <c:v>-31.120000000000999</c:v>
                </c:pt>
                <c:pt idx="2565">
                  <c:v>-31.220000000001001</c:v>
                </c:pt>
                <c:pt idx="2566">
                  <c:v>-31.230000000000999</c:v>
                </c:pt>
                <c:pt idx="2567">
                  <c:v>-31.240000000001</c:v>
                </c:pt>
                <c:pt idx="2568">
                  <c:v>-31.250000000000998</c:v>
                </c:pt>
                <c:pt idx="2569">
                  <c:v>-31.260000000001</c:v>
                </c:pt>
                <c:pt idx="2570">
                  <c:v>-31.270000000001001</c:v>
                </c:pt>
                <c:pt idx="2571">
                  <c:v>-31.280000000000999</c:v>
                </c:pt>
                <c:pt idx="2572">
                  <c:v>-31.290000000001001</c:v>
                </c:pt>
                <c:pt idx="2573">
                  <c:v>-31.300000000000999</c:v>
                </c:pt>
                <c:pt idx="2574">
                  <c:v>-31.310000000001001</c:v>
                </c:pt>
                <c:pt idx="2575">
                  <c:v>-31.320000000000999</c:v>
                </c:pt>
                <c:pt idx="2576">
                  <c:v>-31.330000000001</c:v>
                </c:pt>
                <c:pt idx="2577">
                  <c:v>-31.340000000001002</c:v>
                </c:pt>
                <c:pt idx="2578">
                  <c:v>-31.350000000001</c:v>
                </c:pt>
                <c:pt idx="2579">
                  <c:v>-31.360000000001001</c:v>
                </c:pt>
                <c:pt idx="2580">
                  <c:v>-31.370000000000999</c:v>
                </c:pt>
                <c:pt idx="2581">
                  <c:v>-31.380000000001001</c:v>
                </c:pt>
                <c:pt idx="2582">
                  <c:v>-31.390000000000999</c:v>
                </c:pt>
                <c:pt idx="2583">
                  <c:v>-31.400000000001</c:v>
                </c:pt>
                <c:pt idx="2584">
                  <c:v>-31.410000000000998</c:v>
                </c:pt>
                <c:pt idx="2585">
                  <c:v>-31.420000000001</c:v>
                </c:pt>
                <c:pt idx="2586">
                  <c:v>-31.430000000001002</c:v>
                </c:pt>
                <c:pt idx="2587">
                  <c:v>-31.440000000001</c:v>
                </c:pt>
                <c:pt idx="2588">
                  <c:v>-31.450000000001001</c:v>
                </c:pt>
                <c:pt idx="2589">
                  <c:v>-31.460000000000999</c:v>
                </c:pt>
                <c:pt idx="2590">
                  <c:v>-31.470000000001001</c:v>
                </c:pt>
                <c:pt idx="2591">
                  <c:v>-31.480000000000999</c:v>
                </c:pt>
                <c:pt idx="2592">
                  <c:v>-31.4900000000011</c:v>
                </c:pt>
                <c:pt idx="2593">
                  <c:v>-31.500000000001101</c:v>
                </c:pt>
                <c:pt idx="2594">
                  <c:v>-31.510000000001099</c:v>
                </c:pt>
                <c:pt idx="2595">
                  <c:v>-31.520000000001101</c:v>
                </c:pt>
                <c:pt idx="2596">
                  <c:v>-30.520000000001101</c:v>
                </c:pt>
                <c:pt idx="2597">
                  <c:v>-30.530000000001099</c:v>
                </c:pt>
                <c:pt idx="2598">
                  <c:v>-30.6300000000011</c:v>
                </c:pt>
                <c:pt idx="2599">
                  <c:v>-30.640000000001098</c:v>
                </c:pt>
                <c:pt idx="2600">
                  <c:v>-30.6500000000011</c:v>
                </c:pt>
                <c:pt idx="2601">
                  <c:v>-30.660000000001101</c:v>
                </c:pt>
                <c:pt idx="2602">
                  <c:v>-30.670000000001099</c:v>
                </c:pt>
                <c:pt idx="2603">
                  <c:v>-30.680000000001101</c:v>
                </c:pt>
                <c:pt idx="2604">
                  <c:v>-30.690000000001099</c:v>
                </c:pt>
                <c:pt idx="2605">
                  <c:v>-30.700000000001101</c:v>
                </c:pt>
                <c:pt idx="2606">
                  <c:v>-30.710000000001099</c:v>
                </c:pt>
                <c:pt idx="2607">
                  <c:v>-30.7200000000011</c:v>
                </c:pt>
                <c:pt idx="2608">
                  <c:v>-30.730000000001102</c:v>
                </c:pt>
                <c:pt idx="2609">
                  <c:v>-30.7400000000011</c:v>
                </c:pt>
                <c:pt idx="2610">
                  <c:v>-30.750000000001101</c:v>
                </c:pt>
                <c:pt idx="2611">
                  <c:v>-30.760000000001099</c:v>
                </c:pt>
                <c:pt idx="2612">
                  <c:v>-30.770000000001101</c:v>
                </c:pt>
                <c:pt idx="2613">
                  <c:v>-30.780000000001099</c:v>
                </c:pt>
                <c:pt idx="2614">
                  <c:v>-30.7900000000011</c:v>
                </c:pt>
                <c:pt idx="2615">
                  <c:v>-30.800000000001098</c:v>
                </c:pt>
                <c:pt idx="2616">
                  <c:v>-30.8100000000011</c:v>
                </c:pt>
                <c:pt idx="2617">
                  <c:v>-30.820000000001102</c:v>
                </c:pt>
                <c:pt idx="2618">
                  <c:v>-30.8300000000011</c:v>
                </c:pt>
                <c:pt idx="2619">
                  <c:v>-30.840000000001101</c:v>
                </c:pt>
                <c:pt idx="2620">
                  <c:v>-30.850000000001099</c:v>
                </c:pt>
                <c:pt idx="2621">
                  <c:v>-30.860000000001101</c:v>
                </c:pt>
                <c:pt idx="2622">
                  <c:v>-30.870000000001099</c:v>
                </c:pt>
                <c:pt idx="2623">
                  <c:v>-30.8800000000011</c:v>
                </c:pt>
                <c:pt idx="2624">
                  <c:v>-30.890000000001098</c:v>
                </c:pt>
                <c:pt idx="2625">
                  <c:v>-30.9000000000011</c:v>
                </c:pt>
                <c:pt idx="2626">
                  <c:v>-30.910000000001101</c:v>
                </c:pt>
                <c:pt idx="2627">
                  <c:v>-30.920000000001099</c:v>
                </c:pt>
                <c:pt idx="2628">
                  <c:v>-30.930000000001101</c:v>
                </c:pt>
                <c:pt idx="2629">
                  <c:v>-30.940000000001099</c:v>
                </c:pt>
                <c:pt idx="2630">
                  <c:v>-30.950000000001101</c:v>
                </c:pt>
                <c:pt idx="2631">
                  <c:v>-30.960000000001099</c:v>
                </c:pt>
                <c:pt idx="2632">
                  <c:v>-30.9700000000011</c:v>
                </c:pt>
                <c:pt idx="2633">
                  <c:v>-30.980000000001102</c:v>
                </c:pt>
                <c:pt idx="2634">
                  <c:v>-30.9900000000011</c:v>
                </c:pt>
                <c:pt idx="2635">
                  <c:v>-31.000000000001101</c:v>
                </c:pt>
                <c:pt idx="2636">
                  <c:v>-31.010000000001099</c:v>
                </c:pt>
                <c:pt idx="2637">
                  <c:v>-31.110000000001101</c:v>
                </c:pt>
                <c:pt idx="2638">
                  <c:v>-31.210000000001099</c:v>
                </c:pt>
                <c:pt idx="2639">
                  <c:v>-31.3100000000011</c:v>
                </c:pt>
                <c:pt idx="2640">
                  <c:v>-31.410000000001101</c:v>
                </c:pt>
                <c:pt idx="2641">
                  <c:v>-31.510000000001099</c:v>
                </c:pt>
                <c:pt idx="2642">
                  <c:v>-31.610000000001101</c:v>
                </c:pt>
                <c:pt idx="2643">
                  <c:v>-31.710000000001099</c:v>
                </c:pt>
                <c:pt idx="2644">
                  <c:v>-31.8100000000011</c:v>
                </c:pt>
                <c:pt idx="2645">
                  <c:v>-31.910000000001101</c:v>
                </c:pt>
                <c:pt idx="2646">
                  <c:v>-32.010000000001099</c:v>
                </c:pt>
                <c:pt idx="2647">
                  <c:v>-32.110000000001101</c:v>
                </c:pt>
                <c:pt idx="2648">
                  <c:v>-32.210000000001102</c:v>
                </c:pt>
                <c:pt idx="2649">
                  <c:v>-32.310000000001097</c:v>
                </c:pt>
                <c:pt idx="2650">
                  <c:v>-32.410000000001098</c:v>
                </c:pt>
                <c:pt idx="2651">
                  <c:v>-32.420000000001103</c:v>
                </c:pt>
                <c:pt idx="2652">
                  <c:v>-32.520000000001097</c:v>
                </c:pt>
                <c:pt idx="2653">
                  <c:v>-32.530000000001102</c:v>
                </c:pt>
                <c:pt idx="2654">
                  <c:v>-32.630000000001097</c:v>
                </c:pt>
                <c:pt idx="2655">
                  <c:v>-32.730000000001098</c:v>
                </c:pt>
                <c:pt idx="2656">
                  <c:v>-32.740000000001103</c:v>
                </c:pt>
                <c:pt idx="2657">
                  <c:v>-32.750000000001101</c:v>
                </c:pt>
                <c:pt idx="2658">
                  <c:v>-32.760000000001099</c:v>
                </c:pt>
                <c:pt idx="2659">
                  <c:v>-32.770000000001097</c:v>
                </c:pt>
                <c:pt idx="2660">
                  <c:v>-32.780000000001102</c:v>
                </c:pt>
                <c:pt idx="2661">
                  <c:v>-32.7900000000011</c:v>
                </c:pt>
                <c:pt idx="2662">
                  <c:v>-32.800000000001098</c:v>
                </c:pt>
                <c:pt idx="2663">
                  <c:v>-32.810000000001097</c:v>
                </c:pt>
                <c:pt idx="2664">
                  <c:v>-32.820000000001102</c:v>
                </c:pt>
                <c:pt idx="2665">
                  <c:v>-32.8300000000011</c:v>
                </c:pt>
                <c:pt idx="2666">
                  <c:v>-32.840000000001098</c:v>
                </c:pt>
                <c:pt idx="2667">
                  <c:v>-32.850000000001103</c:v>
                </c:pt>
                <c:pt idx="2668">
                  <c:v>-32.860000000001101</c:v>
                </c:pt>
                <c:pt idx="2669">
                  <c:v>-32.960000000001102</c:v>
                </c:pt>
                <c:pt idx="2670">
                  <c:v>-32.9700000000011</c:v>
                </c:pt>
                <c:pt idx="2671">
                  <c:v>-33.070000000001102</c:v>
                </c:pt>
                <c:pt idx="2672">
                  <c:v>-33.0800000000011</c:v>
                </c:pt>
                <c:pt idx="2673">
                  <c:v>-33.090000000001098</c:v>
                </c:pt>
                <c:pt idx="2674">
                  <c:v>-33.100000000001103</c:v>
                </c:pt>
                <c:pt idx="2675">
                  <c:v>-33.110000000001101</c:v>
                </c:pt>
                <c:pt idx="2676">
                  <c:v>-33.120000000001099</c:v>
                </c:pt>
                <c:pt idx="2677">
                  <c:v>-33.130000000001097</c:v>
                </c:pt>
                <c:pt idx="2678">
                  <c:v>-33.140000000001102</c:v>
                </c:pt>
                <c:pt idx="2679">
                  <c:v>-33.1500000000011</c:v>
                </c:pt>
                <c:pt idx="2680">
                  <c:v>-33.160000000001098</c:v>
                </c:pt>
                <c:pt idx="2681">
                  <c:v>-33.170000000001103</c:v>
                </c:pt>
                <c:pt idx="2682">
                  <c:v>-33.180000000001101</c:v>
                </c:pt>
                <c:pt idx="2683">
                  <c:v>-33.190000000001099</c:v>
                </c:pt>
                <c:pt idx="2684">
                  <c:v>-33.200000000001097</c:v>
                </c:pt>
                <c:pt idx="2685">
                  <c:v>-33.210000000001102</c:v>
                </c:pt>
                <c:pt idx="2686">
                  <c:v>-33.2200000000011</c:v>
                </c:pt>
                <c:pt idx="2687">
                  <c:v>-33.230000000001098</c:v>
                </c:pt>
                <c:pt idx="2688">
                  <c:v>-33.240000000001103</c:v>
                </c:pt>
                <c:pt idx="2689">
                  <c:v>-33.250000000001101</c:v>
                </c:pt>
                <c:pt idx="2690">
                  <c:v>-33.260000000001099</c:v>
                </c:pt>
                <c:pt idx="2691">
                  <c:v>-33.270000000001097</c:v>
                </c:pt>
                <c:pt idx="2692">
                  <c:v>-33.280000000001102</c:v>
                </c:pt>
                <c:pt idx="2693">
                  <c:v>-33.2900000000011</c:v>
                </c:pt>
                <c:pt idx="2694">
                  <c:v>-33.300000000001098</c:v>
                </c:pt>
                <c:pt idx="2695">
                  <c:v>-33.310000000001097</c:v>
                </c:pt>
                <c:pt idx="2696">
                  <c:v>-33.320000000001102</c:v>
                </c:pt>
                <c:pt idx="2697">
                  <c:v>-33.3300000000011</c:v>
                </c:pt>
                <c:pt idx="2698">
                  <c:v>-33.340000000001098</c:v>
                </c:pt>
                <c:pt idx="2699">
                  <c:v>-33.350000000001103</c:v>
                </c:pt>
                <c:pt idx="2700">
                  <c:v>-33.360000000001101</c:v>
                </c:pt>
                <c:pt idx="2701">
                  <c:v>-33.370000000000999</c:v>
                </c:pt>
                <c:pt idx="2702">
                  <c:v>-33.380000000000997</c:v>
                </c:pt>
                <c:pt idx="2703">
                  <c:v>-33.390000000001002</c:v>
                </c:pt>
                <c:pt idx="2704">
                  <c:v>-33.400000000001</c:v>
                </c:pt>
                <c:pt idx="2705">
                  <c:v>-33.410000000000998</c:v>
                </c:pt>
                <c:pt idx="2706">
                  <c:v>-33.420000000000996</c:v>
                </c:pt>
                <c:pt idx="2707">
                  <c:v>-33.430000000001002</c:v>
                </c:pt>
                <c:pt idx="2708">
                  <c:v>-32.430000000001002</c:v>
                </c:pt>
                <c:pt idx="2709">
                  <c:v>-32.440000000001</c:v>
                </c:pt>
                <c:pt idx="2710">
                  <c:v>-32.450000000000998</c:v>
                </c:pt>
                <c:pt idx="2711">
                  <c:v>-32.460000000001003</c:v>
                </c:pt>
                <c:pt idx="2712">
                  <c:v>-32.470000000001001</c:v>
                </c:pt>
                <c:pt idx="2713">
                  <c:v>-32.480000000000999</c:v>
                </c:pt>
                <c:pt idx="2714">
                  <c:v>-32.490000000000997</c:v>
                </c:pt>
                <c:pt idx="2715">
                  <c:v>-32.500000000001002</c:v>
                </c:pt>
                <c:pt idx="2716">
                  <c:v>-32.510000000001</c:v>
                </c:pt>
                <c:pt idx="2717">
                  <c:v>-32.520000000000998</c:v>
                </c:pt>
                <c:pt idx="2718">
                  <c:v>-32.530000000001003</c:v>
                </c:pt>
                <c:pt idx="2719">
                  <c:v>-32.540000000001001</c:v>
                </c:pt>
                <c:pt idx="2720">
                  <c:v>-32.550000000000999</c:v>
                </c:pt>
                <c:pt idx="2721">
                  <c:v>-32.560000000000997</c:v>
                </c:pt>
                <c:pt idx="2722">
                  <c:v>-32.570000000001002</c:v>
                </c:pt>
                <c:pt idx="2723">
                  <c:v>-32.580000000001</c:v>
                </c:pt>
                <c:pt idx="2724">
                  <c:v>-32.590000000000998</c:v>
                </c:pt>
                <c:pt idx="2725">
                  <c:v>-32.600000000001003</c:v>
                </c:pt>
                <c:pt idx="2726">
                  <c:v>-32.610000000001001</c:v>
                </c:pt>
                <c:pt idx="2727">
                  <c:v>-32.620000000000999</c:v>
                </c:pt>
                <c:pt idx="2728">
                  <c:v>-32.630000000000997</c:v>
                </c:pt>
                <c:pt idx="2729">
                  <c:v>-32.640000000001002</c:v>
                </c:pt>
                <c:pt idx="2730">
                  <c:v>-32.650000000001</c:v>
                </c:pt>
                <c:pt idx="2731">
                  <c:v>-32.660000000000998</c:v>
                </c:pt>
                <c:pt idx="2732">
                  <c:v>-32.670000000000996</c:v>
                </c:pt>
                <c:pt idx="2733">
                  <c:v>-32.680000000001002</c:v>
                </c:pt>
                <c:pt idx="2734">
                  <c:v>-32.690000000001</c:v>
                </c:pt>
                <c:pt idx="2735">
                  <c:v>-32.700000000000998</c:v>
                </c:pt>
                <c:pt idx="2736">
                  <c:v>-32.710000000001003</c:v>
                </c:pt>
                <c:pt idx="2737">
                  <c:v>-32.720000000001001</c:v>
                </c:pt>
                <c:pt idx="2738">
                  <c:v>-32.730000000000999</c:v>
                </c:pt>
                <c:pt idx="2739">
                  <c:v>-32.740000000000997</c:v>
                </c:pt>
                <c:pt idx="2740">
                  <c:v>-32.750000000001002</c:v>
                </c:pt>
                <c:pt idx="2741">
                  <c:v>-32.760000000001</c:v>
                </c:pt>
                <c:pt idx="2742">
                  <c:v>-32.770000000000998</c:v>
                </c:pt>
                <c:pt idx="2743">
                  <c:v>-32.780000000001003</c:v>
                </c:pt>
                <c:pt idx="2744">
                  <c:v>-32.790000000001001</c:v>
                </c:pt>
                <c:pt idx="2745">
                  <c:v>-32.800000000000999</c:v>
                </c:pt>
                <c:pt idx="2746">
                  <c:v>-32.810000000000997</c:v>
                </c:pt>
                <c:pt idx="2747">
                  <c:v>-32.820000000001002</c:v>
                </c:pt>
                <c:pt idx="2748">
                  <c:v>-32.920000000000996</c:v>
                </c:pt>
                <c:pt idx="2749">
                  <c:v>-32.930000000001002</c:v>
                </c:pt>
                <c:pt idx="2750">
                  <c:v>-32.940000000001</c:v>
                </c:pt>
                <c:pt idx="2751">
                  <c:v>-32.950000000000998</c:v>
                </c:pt>
                <c:pt idx="2752">
                  <c:v>-32.960000000001003</c:v>
                </c:pt>
                <c:pt idx="2753">
                  <c:v>-32.970000000001001</c:v>
                </c:pt>
                <c:pt idx="2754">
                  <c:v>-32.980000000000899</c:v>
                </c:pt>
                <c:pt idx="2755">
                  <c:v>-32.990000000000897</c:v>
                </c:pt>
                <c:pt idx="2756">
                  <c:v>-33.000000000000902</c:v>
                </c:pt>
                <c:pt idx="2757">
                  <c:v>-33.0100000000009</c:v>
                </c:pt>
                <c:pt idx="2758">
                  <c:v>-33.020000000000898</c:v>
                </c:pt>
                <c:pt idx="2759">
                  <c:v>-33.030000000000904</c:v>
                </c:pt>
                <c:pt idx="2760">
                  <c:v>-33.040000000000902</c:v>
                </c:pt>
                <c:pt idx="2761">
                  <c:v>-33.0500000000009</c:v>
                </c:pt>
                <c:pt idx="2762">
                  <c:v>-33.060000000000898</c:v>
                </c:pt>
                <c:pt idx="2763">
                  <c:v>-33.070000000000903</c:v>
                </c:pt>
                <c:pt idx="2764">
                  <c:v>-33.080000000000901</c:v>
                </c:pt>
                <c:pt idx="2765">
                  <c:v>-33.090000000000899</c:v>
                </c:pt>
                <c:pt idx="2766">
                  <c:v>-33.100000000000897</c:v>
                </c:pt>
                <c:pt idx="2767">
                  <c:v>-33.110000000000902</c:v>
                </c:pt>
                <c:pt idx="2768">
                  <c:v>-33.1200000000009</c:v>
                </c:pt>
                <c:pt idx="2769">
                  <c:v>-33.130000000000898</c:v>
                </c:pt>
                <c:pt idx="2770">
                  <c:v>-33.140000000000903</c:v>
                </c:pt>
                <c:pt idx="2771">
                  <c:v>-33.150000000000901</c:v>
                </c:pt>
                <c:pt idx="2772">
                  <c:v>-33.160000000000899</c:v>
                </c:pt>
                <c:pt idx="2773">
                  <c:v>-33.170000000000897</c:v>
                </c:pt>
                <c:pt idx="2774">
                  <c:v>-33.180000000000902</c:v>
                </c:pt>
                <c:pt idx="2775">
                  <c:v>-33.1900000000009</c:v>
                </c:pt>
                <c:pt idx="2776">
                  <c:v>-33.200000000000898</c:v>
                </c:pt>
                <c:pt idx="2777">
                  <c:v>-33.210000000000903</c:v>
                </c:pt>
                <c:pt idx="2778">
                  <c:v>-33.220000000000901</c:v>
                </c:pt>
                <c:pt idx="2779">
                  <c:v>-33.230000000000899</c:v>
                </c:pt>
                <c:pt idx="2780">
                  <c:v>-33.240000000000897</c:v>
                </c:pt>
                <c:pt idx="2781">
                  <c:v>-33.250000000000902</c:v>
                </c:pt>
                <c:pt idx="2782">
                  <c:v>-33.2600000000009</c:v>
                </c:pt>
                <c:pt idx="2783">
                  <c:v>-33.270000000000898</c:v>
                </c:pt>
                <c:pt idx="2784">
                  <c:v>-33.280000000000904</c:v>
                </c:pt>
                <c:pt idx="2785">
                  <c:v>-33.290000000000902</c:v>
                </c:pt>
                <c:pt idx="2786">
                  <c:v>-33.3000000000009</c:v>
                </c:pt>
                <c:pt idx="2787">
                  <c:v>-33.310000000000898</c:v>
                </c:pt>
                <c:pt idx="2788">
                  <c:v>-33.320000000000903</c:v>
                </c:pt>
                <c:pt idx="2789">
                  <c:v>-33.330000000000901</c:v>
                </c:pt>
                <c:pt idx="2790">
                  <c:v>-33.340000000000899</c:v>
                </c:pt>
                <c:pt idx="2791">
                  <c:v>-33.350000000000897</c:v>
                </c:pt>
                <c:pt idx="2792">
                  <c:v>-33.360000000000902</c:v>
                </c:pt>
                <c:pt idx="2793">
                  <c:v>-33.3700000000009</c:v>
                </c:pt>
                <c:pt idx="2794">
                  <c:v>-33.380000000000898</c:v>
                </c:pt>
                <c:pt idx="2795">
                  <c:v>-33.390000000000903</c:v>
                </c:pt>
                <c:pt idx="2796">
                  <c:v>-33.400000000000901</c:v>
                </c:pt>
                <c:pt idx="2797">
                  <c:v>-32.400000000000901</c:v>
                </c:pt>
                <c:pt idx="2798">
                  <c:v>-32.410000000000899</c:v>
                </c:pt>
                <c:pt idx="2799">
                  <c:v>-32.420000000000897</c:v>
                </c:pt>
                <c:pt idx="2800">
                  <c:v>-32.430000000000902</c:v>
                </c:pt>
                <c:pt idx="2801">
                  <c:v>-32.4400000000009</c:v>
                </c:pt>
                <c:pt idx="2802">
                  <c:v>-32.450000000000898</c:v>
                </c:pt>
                <c:pt idx="2803">
                  <c:v>-32.460000000000903</c:v>
                </c:pt>
                <c:pt idx="2804">
                  <c:v>-32.470000000000901</c:v>
                </c:pt>
                <c:pt idx="2805">
                  <c:v>-32.480000000000899</c:v>
                </c:pt>
                <c:pt idx="2806">
                  <c:v>-32.490000000000798</c:v>
                </c:pt>
                <c:pt idx="2807">
                  <c:v>-32.500000000000803</c:v>
                </c:pt>
                <c:pt idx="2808">
                  <c:v>-32.510000000000801</c:v>
                </c:pt>
                <c:pt idx="2809">
                  <c:v>-32.520000000000799</c:v>
                </c:pt>
                <c:pt idx="2810">
                  <c:v>-32.530000000000797</c:v>
                </c:pt>
                <c:pt idx="2811">
                  <c:v>-32.540000000000802</c:v>
                </c:pt>
                <c:pt idx="2812">
                  <c:v>-32.5500000000008</c:v>
                </c:pt>
                <c:pt idx="2813">
                  <c:v>-32.560000000000798</c:v>
                </c:pt>
                <c:pt idx="2814">
                  <c:v>-32.570000000000803</c:v>
                </c:pt>
                <c:pt idx="2815">
                  <c:v>-32.580000000000801</c:v>
                </c:pt>
                <c:pt idx="2816">
                  <c:v>-32.590000000000799</c:v>
                </c:pt>
                <c:pt idx="2817">
                  <c:v>-32.600000000000797</c:v>
                </c:pt>
                <c:pt idx="2818">
                  <c:v>-32.610000000000802</c:v>
                </c:pt>
                <c:pt idx="2819">
                  <c:v>-32.6200000000008</c:v>
                </c:pt>
                <c:pt idx="2820">
                  <c:v>-32.630000000000798</c:v>
                </c:pt>
                <c:pt idx="2821">
                  <c:v>-32.640000000000803</c:v>
                </c:pt>
                <c:pt idx="2822">
                  <c:v>-32.650000000000801</c:v>
                </c:pt>
                <c:pt idx="2823">
                  <c:v>-32.6600000000008</c:v>
                </c:pt>
                <c:pt idx="2824">
                  <c:v>-32.670000000000798</c:v>
                </c:pt>
                <c:pt idx="2825">
                  <c:v>-32.680000000000803</c:v>
                </c:pt>
                <c:pt idx="2826">
                  <c:v>-32.690000000000801</c:v>
                </c:pt>
                <c:pt idx="2827">
                  <c:v>-32.700000000000799</c:v>
                </c:pt>
                <c:pt idx="2828">
                  <c:v>-32.710000000000797</c:v>
                </c:pt>
                <c:pt idx="2829">
                  <c:v>-32.720000000000802</c:v>
                </c:pt>
                <c:pt idx="2830">
                  <c:v>-32.7300000000008</c:v>
                </c:pt>
                <c:pt idx="2831">
                  <c:v>-32.740000000000798</c:v>
                </c:pt>
                <c:pt idx="2832">
                  <c:v>-32.750000000000803</c:v>
                </c:pt>
                <c:pt idx="2833">
                  <c:v>-32.760000000000801</c:v>
                </c:pt>
                <c:pt idx="2834">
                  <c:v>-32.770000000000799</c:v>
                </c:pt>
                <c:pt idx="2835">
                  <c:v>-32.780000000000797</c:v>
                </c:pt>
                <c:pt idx="2836">
                  <c:v>-32.790000000000802</c:v>
                </c:pt>
                <c:pt idx="2837">
                  <c:v>-32.8000000000008</c:v>
                </c:pt>
                <c:pt idx="2838">
                  <c:v>-32.810000000000798</c:v>
                </c:pt>
                <c:pt idx="2839">
                  <c:v>-32.820000000000803</c:v>
                </c:pt>
                <c:pt idx="2840">
                  <c:v>-32.830000000000801</c:v>
                </c:pt>
                <c:pt idx="2841">
                  <c:v>-32.840000000000799</c:v>
                </c:pt>
                <c:pt idx="2842">
                  <c:v>-32.850000000000797</c:v>
                </c:pt>
                <c:pt idx="2843">
                  <c:v>-32.860000000000802</c:v>
                </c:pt>
                <c:pt idx="2844">
                  <c:v>-32.8700000000008</c:v>
                </c:pt>
                <c:pt idx="2845">
                  <c:v>-32.880000000000798</c:v>
                </c:pt>
                <c:pt idx="2846">
                  <c:v>-32.890000000000803</c:v>
                </c:pt>
                <c:pt idx="2847">
                  <c:v>-32.900000000000801</c:v>
                </c:pt>
                <c:pt idx="2848">
                  <c:v>-32.9100000000008</c:v>
                </c:pt>
                <c:pt idx="2849">
                  <c:v>-32.920000000000798</c:v>
                </c:pt>
                <c:pt idx="2850">
                  <c:v>-32.930000000000803</c:v>
                </c:pt>
                <c:pt idx="2851">
                  <c:v>-32.940000000000801</c:v>
                </c:pt>
                <c:pt idx="2852">
                  <c:v>-32.950000000000799</c:v>
                </c:pt>
                <c:pt idx="2853">
                  <c:v>-32.960000000000797</c:v>
                </c:pt>
                <c:pt idx="2854">
                  <c:v>-32.970000000000802</c:v>
                </c:pt>
                <c:pt idx="2855">
                  <c:v>-32.9800000000008</c:v>
                </c:pt>
                <c:pt idx="2856">
                  <c:v>-32.990000000000698</c:v>
                </c:pt>
                <c:pt idx="2857">
                  <c:v>-33.000000000000703</c:v>
                </c:pt>
                <c:pt idx="2858">
                  <c:v>-33.010000000000701</c:v>
                </c:pt>
                <c:pt idx="2859">
                  <c:v>-33.020000000000699</c:v>
                </c:pt>
                <c:pt idx="2860">
                  <c:v>-33.030000000000697</c:v>
                </c:pt>
                <c:pt idx="2861">
                  <c:v>-33.040000000000703</c:v>
                </c:pt>
                <c:pt idx="2862">
                  <c:v>-33.050000000000701</c:v>
                </c:pt>
                <c:pt idx="2863">
                  <c:v>-33.060000000000699</c:v>
                </c:pt>
                <c:pt idx="2864">
                  <c:v>-33.070000000000697</c:v>
                </c:pt>
                <c:pt idx="2865">
                  <c:v>-33.080000000000702</c:v>
                </c:pt>
                <c:pt idx="2866">
                  <c:v>-33.0900000000007</c:v>
                </c:pt>
                <c:pt idx="2867">
                  <c:v>-33.100000000000698</c:v>
                </c:pt>
                <c:pt idx="2868">
                  <c:v>-33.110000000000703</c:v>
                </c:pt>
                <c:pt idx="2869">
                  <c:v>-33.120000000000701</c:v>
                </c:pt>
                <c:pt idx="2870">
                  <c:v>-33.130000000000699</c:v>
                </c:pt>
                <c:pt idx="2871">
                  <c:v>-33.140000000000697</c:v>
                </c:pt>
                <c:pt idx="2872">
                  <c:v>-33.150000000000702</c:v>
                </c:pt>
                <c:pt idx="2873">
                  <c:v>-33.1600000000007</c:v>
                </c:pt>
                <c:pt idx="2874">
                  <c:v>-33.170000000000698</c:v>
                </c:pt>
                <c:pt idx="2875">
                  <c:v>-33.180000000000703</c:v>
                </c:pt>
                <c:pt idx="2876">
                  <c:v>-33.190000000000701</c:v>
                </c:pt>
                <c:pt idx="2877">
                  <c:v>-33.200000000000699</c:v>
                </c:pt>
                <c:pt idx="2878">
                  <c:v>-33.210000000000697</c:v>
                </c:pt>
                <c:pt idx="2879">
                  <c:v>-33.220000000000702</c:v>
                </c:pt>
                <c:pt idx="2880">
                  <c:v>-33.2300000000007</c:v>
                </c:pt>
                <c:pt idx="2881">
                  <c:v>-33.240000000000698</c:v>
                </c:pt>
                <c:pt idx="2882">
                  <c:v>-33.250000000000703</c:v>
                </c:pt>
                <c:pt idx="2883">
                  <c:v>-33.260000000000701</c:v>
                </c:pt>
                <c:pt idx="2884">
                  <c:v>-33.270000000000699</c:v>
                </c:pt>
                <c:pt idx="2885">
                  <c:v>-32.270000000000699</c:v>
                </c:pt>
                <c:pt idx="2886">
                  <c:v>-32.280000000000697</c:v>
                </c:pt>
                <c:pt idx="2887">
                  <c:v>-32.290000000000703</c:v>
                </c:pt>
                <c:pt idx="2888">
                  <c:v>-32.300000000000701</c:v>
                </c:pt>
                <c:pt idx="2889">
                  <c:v>-32.310000000000699</c:v>
                </c:pt>
                <c:pt idx="2890">
                  <c:v>-32.320000000000697</c:v>
                </c:pt>
                <c:pt idx="2891">
                  <c:v>-32.330000000000702</c:v>
                </c:pt>
                <c:pt idx="2892">
                  <c:v>-32.3400000000007</c:v>
                </c:pt>
                <c:pt idx="2893">
                  <c:v>-32.350000000000698</c:v>
                </c:pt>
                <c:pt idx="2894">
                  <c:v>-32.360000000000703</c:v>
                </c:pt>
                <c:pt idx="2895">
                  <c:v>-32.370000000000701</c:v>
                </c:pt>
                <c:pt idx="2896">
                  <c:v>-32.380000000000699</c:v>
                </c:pt>
                <c:pt idx="2897">
                  <c:v>-32.390000000000697</c:v>
                </c:pt>
                <c:pt idx="2898">
                  <c:v>-32.400000000000702</c:v>
                </c:pt>
                <c:pt idx="2899">
                  <c:v>-32.4100000000007</c:v>
                </c:pt>
                <c:pt idx="2900">
                  <c:v>-32.420000000000698</c:v>
                </c:pt>
                <c:pt idx="2901">
                  <c:v>-32.430000000000703</c:v>
                </c:pt>
                <c:pt idx="2902">
                  <c:v>-32.440000000000701</c:v>
                </c:pt>
                <c:pt idx="2903">
                  <c:v>-32.450000000000699</c:v>
                </c:pt>
                <c:pt idx="2904">
                  <c:v>-32.460000000000697</c:v>
                </c:pt>
                <c:pt idx="2905">
                  <c:v>-32.470000000000702</c:v>
                </c:pt>
                <c:pt idx="2906">
                  <c:v>-32.4800000000007</c:v>
                </c:pt>
                <c:pt idx="2907">
                  <c:v>-32.490000000000599</c:v>
                </c:pt>
                <c:pt idx="2908">
                  <c:v>-32.500000000000597</c:v>
                </c:pt>
                <c:pt idx="2909">
                  <c:v>-32.510000000000602</c:v>
                </c:pt>
                <c:pt idx="2910">
                  <c:v>-32.5200000000006</c:v>
                </c:pt>
                <c:pt idx="2911">
                  <c:v>-32.530000000000598</c:v>
                </c:pt>
                <c:pt idx="2912">
                  <c:v>-32.540000000000603</c:v>
                </c:pt>
                <c:pt idx="2913">
                  <c:v>-32.550000000000601</c:v>
                </c:pt>
                <c:pt idx="2914">
                  <c:v>-32.560000000000599</c:v>
                </c:pt>
                <c:pt idx="2915">
                  <c:v>-32.570000000000597</c:v>
                </c:pt>
                <c:pt idx="2916">
                  <c:v>-32.580000000000602</c:v>
                </c:pt>
                <c:pt idx="2917">
                  <c:v>-32.5900000000006</c:v>
                </c:pt>
                <c:pt idx="2918">
                  <c:v>-32.600000000000598</c:v>
                </c:pt>
                <c:pt idx="2919">
                  <c:v>-32.610000000000603</c:v>
                </c:pt>
                <c:pt idx="2920">
                  <c:v>-32.620000000000601</c:v>
                </c:pt>
                <c:pt idx="2921">
                  <c:v>-32.630000000000599</c:v>
                </c:pt>
                <c:pt idx="2922">
                  <c:v>-32.640000000000597</c:v>
                </c:pt>
                <c:pt idx="2923">
                  <c:v>-32.650000000000603</c:v>
                </c:pt>
                <c:pt idx="2924">
                  <c:v>-32.660000000000601</c:v>
                </c:pt>
                <c:pt idx="2925">
                  <c:v>-32.670000000000599</c:v>
                </c:pt>
                <c:pt idx="2926">
                  <c:v>-32.680000000000597</c:v>
                </c:pt>
                <c:pt idx="2927">
                  <c:v>-32.690000000000602</c:v>
                </c:pt>
                <c:pt idx="2928">
                  <c:v>-32.7000000000006</c:v>
                </c:pt>
                <c:pt idx="2929">
                  <c:v>-32.710000000000598</c:v>
                </c:pt>
                <c:pt idx="2930">
                  <c:v>-32.720000000000603</c:v>
                </c:pt>
                <c:pt idx="2931">
                  <c:v>-32.730000000000601</c:v>
                </c:pt>
                <c:pt idx="2932">
                  <c:v>-32.740000000000599</c:v>
                </c:pt>
                <c:pt idx="2933">
                  <c:v>-32.750000000000597</c:v>
                </c:pt>
                <c:pt idx="2934">
                  <c:v>-32.760000000000602</c:v>
                </c:pt>
                <c:pt idx="2935">
                  <c:v>-32.7700000000006</c:v>
                </c:pt>
                <c:pt idx="2936">
                  <c:v>-32.780000000000598</c:v>
                </c:pt>
                <c:pt idx="2937">
                  <c:v>-32.790000000000603</c:v>
                </c:pt>
                <c:pt idx="2938">
                  <c:v>-32.800000000000601</c:v>
                </c:pt>
                <c:pt idx="2939">
                  <c:v>-32.810000000000599</c:v>
                </c:pt>
                <c:pt idx="2940">
                  <c:v>-32.820000000000597</c:v>
                </c:pt>
                <c:pt idx="2941">
                  <c:v>-32.830000000000602</c:v>
                </c:pt>
                <c:pt idx="2942">
                  <c:v>-32.8400000000006</c:v>
                </c:pt>
                <c:pt idx="2943">
                  <c:v>-32.850000000000598</c:v>
                </c:pt>
                <c:pt idx="2944">
                  <c:v>-32.860000000000603</c:v>
                </c:pt>
                <c:pt idx="2945">
                  <c:v>-32.870000000000601</c:v>
                </c:pt>
                <c:pt idx="2946">
                  <c:v>-32.880000000000599</c:v>
                </c:pt>
                <c:pt idx="2947">
                  <c:v>-32.890000000000597</c:v>
                </c:pt>
                <c:pt idx="2948">
                  <c:v>-32.900000000000603</c:v>
                </c:pt>
                <c:pt idx="2949">
                  <c:v>-32.910000000000601</c:v>
                </c:pt>
                <c:pt idx="2950">
                  <c:v>-32.920000000000599</c:v>
                </c:pt>
                <c:pt idx="2951">
                  <c:v>-32.930000000000597</c:v>
                </c:pt>
                <c:pt idx="2952">
                  <c:v>-32.940000000000602</c:v>
                </c:pt>
                <c:pt idx="2953">
                  <c:v>-32.9500000000006</c:v>
                </c:pt>
                <c:pt idx="2954">
                  <c:v>-32.960000000000598</c:v>
                </c:pt>
                <c:pt idx="2955">
                  <c:v>-32.970000000000603</c:v>
                </c:pt>
                <c:pt idx="2956">
                  <c:v>-32.980000000000601</c:v>
                </c:pt>
                <c:pt idx="2957">
                  <c:v>-32.990000000000499</c:v>
                </c:pt>
                <c:pt idx="2958">
                  <c:v>-33.000000000000497</c:v>
                </c:pt>
                <c:pt idx="2959">
                  <c:v>-33.010000000000502</c:v>
                </c:pt>
                <c:pt idx="2960">
                  <c:v>-33.020000000000501</c:v>
                </c:pt>
                <c:pt idx="2961">
                  <c:v>-33.030000000000499</c:v>
                </c:pt>
                <c:pt idx="2962">
                  <c:v>-33.040000000000497</c:v>
                </c:pt>
                <c:pt idx="2963">
                  <c:v>-33.050000000000502</c:v>
                </c:pt>
                <c:pt idx="2964">
                  <c:v>-33.0600000000005</c:v>
                </c:pt>
                <c:pt idx="2965">
                  <c:v>-33.070000000000498</c:v>
                </c:pt>
                <c:pt idx="2966">
                  <c:v>-33.080000000000503</c:v>
                </c:pt>
                <c:pt idx="2967">
                  <c:v>-33.090000000000501</c:v>
                </c:pt>
                <c:pt idx="2968">
                  <c:v>-33.100000000000499</c:v>
                </c:pt>
                <c:pt idx="2969">
                  <c:v>-33.110000000000497</c:v>
                </c:pt>
                <c:pt idx="2970">
                  <c:v>-33.120000000000502</c:v>
                </c:pt>
                <c:pt idx="2971">
                  <c:v>-33.1300000000005</c:v>
                </c:pt>
                <c:pt idx="2972">
                  <c:v>-33.140000000000498</c:v>
                </c:pt>
                <c:pt idx="2973">
                  <c:v>-32.140000000000498</c:v>
                </c:pt>
                <c:pt idx="2974">
                  <c:v>-32.150000000000503</c:v>
                </c:pt>
                <c:pt idx="2975">
                  <c:v>-32.160000000000501</c:v>
                </c:pt>
                <c:pt idx="2976">
                  <c:v>-32.170000000000499</c:v>
                </c:pt>
                <c:pt idx="2977">
                  <c:v>-32.180000000000497</c:v>
                </c:pt>
                <c:pt idx="2978">
                  <c:v>-32.190000000000502</c:v>
                </c:pt>
                <c:pt idx="2979">
                  <c:v>-32.2000000000005</c:v>
                </c:pt>
                <c:pt idx="2980">
                  <c:v>-32.210000000000498</c:v>
                </c:pt>
                <c:pt idx="2981">
                  <c:v>-32.220000000000503</c:v>
                </c:pt>
                <c:pt idx="2982">
                  <c:v>-32.230000000000501</c:v>
                </c:pt>
                <c:pt idx="2983">
                  <c:v>-32.240000000000499</c:v>
                </c:pt>
                <c:pt idx="2984">
                  <c:v>-32.250000000000497</c:v>
                </c:pt>
                <c:pt idx="2985">
                  <c:v>-32.260000000000502</c:v>
                </c:pt>
                <c:pt idx="2986">
                  <c:v>-32.270000000000501</c:v>
                </c:pt>
                <c:pt idx="2987">
                  <c:v>-32.280000000000499</c:v>
                </c:pt>
                <c:pt idx="2988">
                  <c:v>-32.290000000000497</c:v>
                </c:pt>
                <c:pt idx="2989">
                  <c:v>-32.300000000000502</c:v>
                </c:pt>
                <c:pt idx="2990">
                  <c:v>-32.3100000000005</c:v>
                </c:pt>
                <c:pt idx="2991">
                  <c:v>-32.320000000000498</c:v>
                </c:pt>
                <c:pt idx="2992">
                  <c:v>-32.330000000000503</c:v>
                </c:pt>
                <c:pt idx="2993">
                  <c:v>-32.340000000000501</c:v>
                </c:pt>
                <c:pt idx="2994">
                  <c:v>-32.350000000000499</c:v>
                </c:pt>
                <c:pt idx="2995">
                  <c:v>-32.360000000000497</c:v>
                </c:pt>
                <c:pt idx="2996">
                  <c:v>-32.370000000000502</c:v>
                </c:pt>
                <c:pt idx="2997">
                  <c:v>-32.3800000000005</c:v>
                </c:pt>
                <c:pt idx="2998">
                  <c:v>-32.390000000000498</c:v>
                </c:pt>
                <c:pt idx="2999">
                  <c:v>-32.400000000000503</c:v>
                </c:pt>
                <c:pt idx="3000">
                  <c:v>-32.410000000000501</c:v>
                </c:pt>
                <c:pt idx="3001">
                  <c:v>-32.420000000000499</c:v>
                </c:pt>
                <c:pt idx="3002">
                  <c:v>-32.430000000000497</c:v>
                </c:pt>
                <c:pt idx="3003">
                  <c:v>-32.440000000000502</c:v>
                </c:pt>
                <c:pt idx="3004">
                  <c:v>-32.4500000000005</c:v>
                </c:pt>
                <c:pt idx="3005">
                  <c:v>-32.460000000000498</c:v>
                </c:pt>
                <c:pt idx="3006">
                  <c:v>-32.470000000000503</c:v>
                </c:pt>
                <c:pt idx="3007">
                  <c:v>-32.480000000000501</c:v>
                </c:pt>
                <c:pt idx="3008">
                  <c:v>-32.490000000000499</c:v>
                </c:pt>
                <c:pt idx="3009">
                  <c:v>-32.500000000000398</c:v>
                </c:pt>
                <c:pt idx="3010">
                  <c:v>-32.510000000000403</c:v>
                </c:pt>
                <c:pt idx="3011">
                  <c:v>-32.520000000000401</c:v>
                </c:pt>
                <c:pt idx="3012">
                  <c:v>-32.530000000000399</c:v>
                </c:pt>
                <c:pt idx="3013">
                  <c:v>-32.540000000000397</c:v>
                </c:pt>
                <c:pt idx="3014">
                  <c:v>-32.550000000000402</c:v>
                </c:pt>
                <c:pt idx="3015">
                  <c:v>-32.5600000000004</c:v>
                </c:pt>
                <c:pt idx="3016">
                  <c:v>-32.570000000000398</c:v>
                </c:pt>
                <c:pt idx="3017">
                  <c:v>-32.580000000000403</c:v>
                </c:pt>
                <c:pt idx="3018">
                  <c:v>-32.590000000000401</c:v>
                </c:pt>
                <c:pt idx="3019">
                  <c:v>-32.600000000000399</c:v>
                </c:pt>
                <c:pt idx="3020">
                  <c:v>-32.610000000000397</c:v>
                </c:pt>
                <c:pt idx="3021">
                  <c:v>-32.620000000000402</c:v>
                </c:pt>
                <c:pt idx="3022">
                  <c:v>-32.6300000000004</c:v>
                </c:pt>
                <c:pt idx="3023">
                  <c:v>-32.640000000000398</c:v>
                </c:pt>
                <c:pt idx="3024">
                  <c:v>-32.650000000000396</c:v>
                </c:pt>
                <c:pt idx="3025">
                  <c:v>-32.660000000000402</c:v>
                </c:pt>
                <c:pt idx="3026">
                  <c:v>-32.6700000000004</c:v>
                </c:pt>
                <c:pt idx="3027">
                  <c:v>-32.680000000000398</c:v>
                </c:pt>
                <c:pt idx="3028">
                  <c:v>-32.690000000000403</c:v>
                </c:pt>
                <c:pt idx="3029">
                  <c:v>-32.700000000000401</c:v>
                </c:pt>
                <c:pt idx="3030">
                  <c:v>-32.710000000000399</c:v>
                </c:pt>
                <c:pt idx="3031">
                  <c:v>-32.720000000000397</c:v>
                </c:pt>
                <c:pt idx="3032">
                  <c:v>-32.730000000000402</c:v>
                </c:pt>
                <c:pt idx="3033">
                  <c:v>-32.7400000000004</c:v>
                </c:pt>
                <c:pt idx="3034">
                  <c:v>-32.750000000000398</c:v>
                </c:pt>
                <c:pt idx="3035">
                  <c:v>-32.760000000000403</c:v>
                </c:pt>
                <c:pt idx="3036">
                  <c:v>-32.770000000000401</c:v>
                </c:pt>
                <c:pt idx="3037">
                  <c:v>-32.780000000000399</c:v>
                </c:pt>
                <c:pt idx="3038">
                  <c:v>-32.790000000000397</c:v>
                </c:pt>
                <c:pt idx="3039">
                  <c:v>-32.800000000000402</c:v>
                </c:pt>
                <c:pt idx="3040">
                  <c:v>-32.8100000000004</c:v>
                </c:pt>
                <c:pt idx="3041">
                  <c:v>-32.820000000000398</c:v>
                </c:pt>
                <c:pt idx="3042">
                  <c:v>-32.830000000000403</c:v>
                </c:pt>
                <c:pt idx="3043">
                  <c:v>-32.840000000000401</c:v>
                </c:pt>
                <c:pt idx="3044">
                  <c:v>-32.850000000000399</c:v>
                </c:pt>
                <c:pt idx="3045">
                  <c:v>-32.860000000000397</c:v>
                </c:pt>
                <c:pt idx="3046">
                  <c:v>-32.870000000000402</c:v>
                </c:pt>
                <c:pt idx="3047">
                  <c:v>-32.8800000000004</c:v>
                </c:pt>
                <c:pt idx="3048">
                  <c:v>-32.890000000000398</c:v>
                </c:pt>
                <c:pt idx="3049">
                  <c:v>-32.900000000000396</c:v>
                </c:pt>
                <c:pt idx="3050">
                  <c:v>-32.910000000000402</c:v>
                </c:pt>
                <c:pt idx="3051">
                  <c:v>-32.9200000000004</c:v>
                </c:pt>
                <c:pt idx="3052">
                  <c:v>-32.930000000000398</c:v>
                </c:pt>
                <c:pt idx="3053">
                  <c:v>-32.940000000000403</c:v>
                </c:pt>
                <c:pt idx="3054">
                  <c:v>-32.950000000000401</c:v>
                </c:pt>
                <c:pt idx="3055">
                  <c:v>-32.960000000000399</c:v>
                </c:pt>
                <c:pt idx="3056">
                  <c:v>-32.970000000000397</c:v>
                </c:pt>
                <c:pt idx="3057">
                  <c:v>-32.980000000000402</c:v>
                </c:pt>
                <c:pt idx="3058">
                  <c:v>-32.9900000000004</c:v>
                </c:pt>
                <c:pt idx="3059">
                  <c:v>-33.000000000000298</c:v>
                </c:pt>
                <c:pt idx="3060">
                  <c:v>-33.010000000000304</c:v>
                </c:pt>
                <c:pt idx="3061">
                  <c:v>-32.010000000000304</c:v>
                </c:pt>
                <c:pt idx="3062">
                  <c:v>-32.020000000000302</c:v>
                </c:pt>
                <c:pt idx="3063">
                  <c:v>-32.0300000000003</c:v>
                </c:pt>
                <c:pt idx="3064">
                  <c:v>-32.040000000000298</c:v>
                </c:pt>
                <c:pt idx="3065">
                  <c:v>-32.050000000000303</c:v>
                </c:pt>
                <c:pt idx="3066">
                  <c:v>-32.060000000000301</c:v>
                </c:pt>
                <c:pt idx="3067">
                  <c:v>-32.070000000000299</c:v>
                </c:pt>
                <c:pt idx="3068">
                  <c:v>-32.080000000000297</c:v>
                </c:pt>
                <c:pt idx="3069">
                  <c:v>-32.090000000000302</c:v>
                </c:pt>
                <c:pt idx="3070">
                  <c:v>-32.1000000000003</c:v>
                </c:pt>
                <c:pt idx="3071">
                  <c:v>-32.110000000000298</c:v>
                </c:pt>
                <c:pt idx="3072">
                  <c:v>-32.120000000000303</c:v>
                </c:pt>
                <c:pt idx="3073">
                  <c:v>-32.130000000000301</c:v>
                </c:pt>
                <c:pt idx="3074">
                  <c:v>-32.140000000000299</c:v>
                </c:pt>
                <c:pt idx="3075">
                  <c:v>-32.150000000000297</c:v>
                </c:pt>
                <c:pt idx="3076">
                  <c:v>-32.160000000000302</c:v>
                </c:pt>
                <c:pt idx="3077">
                  <c:v>-32.1700000000003</c:v>
                </c:pt>
                <c:pt idx="3078">
                  <c:v>-32.180000000000298</c:v>
                </c:pt>
                <c:pt idx="3079">
                  <c:v>-32.190000000000303</c:v>
                </c:pt>
                <c:pt idx="3080">
                  <c:v>-32.200000000000301</c:v>
                </c:pt>
                <c:pt idx="3081">
                  <c:v>-32.210000000000299</c:v>
                </c:pt>
                <c:pt idx="3082">
                  <c:v>-32.220000000000297</c:v>
                </c:pt>
                <c:pt idx="3083">
                  <c:v>-32.230000000000302</c:v>
                </c:pt>
                <c:pt idx="3084">
                  <c:v>-32.2400000000003</c:v>
                </c:pt>
                <c:pt idx="3085">
                  <c:v>-32.250000000000298</c:v>
                </c:pt>
                <c:pt idx="3086">
                  <c:v>-32.260000000000304</c:v>
                </c:pt>
                <c:pt idx="3087">
                  <c:v>-32.270000000000302</c:v>
                </c:pt>
                <c:pt idx="3088">
                  <c:v>-32.2800000000003</c:v>
                </c:pt>
                <c:pt idx="3089">
                  <c:v>-32.290000000000298</c:v>
                </c:pt>
                <c:pt idx="3090">
                  <c:v>-32.300000000000303</c:v>
                </c:pt>
                <c:pt idx="3091">
                  <c:v>-32.310000000000301</c:v>
                </c:pt>
                <c:pt idx="3092">
                  <c:v>-32.320000000000299</c:v>
                </c:pt>
                <c:pt idx="3093">
                  <c:v>-32.330000000000297</c:v>
                </c:pt>
                <c:pt idx="3094">
                  <c:v>-32.340000000000302</c:v>
                </c:pt>
                <c:pt idx="3095">
                  <c:v>-32.3500000000003</c:v>
                </c:pt>
                <c:pt idx="3096">
                  <c:v>-32.360000000000298</c:v>
                </c:pt>
                <c:pt idx="3097">
                  <c:v>-32.370000000000303</c:v>
                </c:pt>
                <c:pt idx="3098">
                  <c:v>-32.380000000000301</c:v>
                </c:pt>
                <c:pt idx="3099">
                  <c:v>-32.390000000000299</c:v>
                </c:pt>
                <c:pt idx="3100">
                  <c:v>-32.400000000000297</c:v>
                </c:pt>
                <c:pt idx="3101">
                  <c:v>-32.410000000000302</c:v>
                </c:pt>
                <c:pt idx="3102">
                  <c:v>-32.4200000000003</c:v>
                </c:pt>
                <c:pt idx="3103">
                  <c:v>-32.430000000000298</c:v>
                </c:pt>
                <c:pt idx="3104">
                  <c:v>-32.440000000000303</c:v>
                </c:pt>
                <c:pt idx="3105">
                  <c:v>-32.450000000000301</c:v>
                </c:pt>
                <c:pt idx="3106">
                  <c:v>-32.460000000000299</c:v>
                </c:pt>
                <c:pt idx="3107">
                  <c:v>-32.470000000000297</c:v>
                </c:pt>
                <c:pt idx="3108">
                  <c:v>-32.480000000000302</c:v>
                </c:pt>
                <c:pt idx="3109">
                  <c:v>-32.4900000000003</c:v>
                </c:pt>
                <c:pt idx="3110">
                  <c:v>-32.500000000000199</c:v>
                </c:pt>
                <c:pt idx="3111">
                  <c:v>-32.510000000000197</c:v>
                </c:pt>
                <c:pt idx="3112">
                  <c:v>-32.520000000000202</c:v>
                </c:pt>
                <c:pt idx="3113">
                  <c:v>-32.5300000000002</c:v>
                </c:pt>
                <c:pt idx="3114">
                  <c:v>-32.540000000000198</c:v>
                </c:pt>
                <c:pt idx="3115">
                  <c:v>-32.550000000000203</c:v>
                </c:pt>
                <c:pt idx="3116">
                  <c:v>-32.560000000000201</c:v>
                </c:pt>
                <c:pt idx="3117">
                  <c:v>-32.570000000000199</c:v>
                </c:pt>
                <c:pt idx="3118">
                  <c:v>-32.580000000000197</c:v>
                </c:pt>
                <c:pt idx="3119">
                  <c:v>-32.590000000000202</c:v>
                </c:pt>
                <c:pt idx="3120">
                  <c:v>-32.6000000000002</c:v>
                </c:pt>
                <c:pt idx="3121">
                  <c:v>-32.610000000000198</c:v>
                </c:pt>
                <c:pt idx="3122">
                  <c:v>-32.620000000000203</c:v>
                </c:pt>
                <c:pt idx="3123">
                  <c:v>-32.630000000000202</c:v>
                </c:pt>
                <c:pt idx="3124">
                  <c:v>-32.6400000000002</c:v>
                </c:pt>
                <c:pt idx="3125">
                  <c:v>-32.650000000000198</c:v>
                </c:pt>
                <c:pt idx="3126">
                  <c:v>-32.660000000000203</c:v>
                </c:pt>
                <c:pt idx="3127">
                  <c:v>-32.670000000000201</c:v>
                </c:pt>
                <c:pt idx="3128">
                  <c:v>-32.680000000000199</c:v>
                </c:pt>
                <c:pt idx="3129">
                  <c:v>-32.690000000000197</c:v>
                </c:pt>
                <c:pt idx="3130">
                  <c:v>-32.700000000000202</c:v>
                </c:pt>
                <c:pt idx="3131">
                  <c:v>-32.7100000000002</c:v>
                </c:pt>
                <c:pt idx="3132">
                  <c:v>-32.720000000000198</c:v>
                </c:pt>
                <c:pt idx="3133">
                  <c:v>-32.730000000000203</c:v>
                </c:pt>
                <c:pt idx="3134">
                  <c:v>-32.740000000000201</c:v>
                </c:pt>
                <c:pt idx="3135">
                  <c:v>-32.750000000000199</c:v>
                </c:pt>
                <c:pt idx="3136">
                  <c:v>-32.760000000000197</c:v>
                </c:pt>
                <c:pt idx="3137">
                  <c:v>-32.770000000000202</c:v>
                </c:pt>
                <c:pt idx="3138">
                  <c:v>-32.7800000000002</c:v>
                </c:pt>
                <c:pt idx="3139">
                  <c:v>-32.790000000000198</c:v>
                </c:pt>
                <c:pt idx="3140">
                  <c:v>-32.800000000000203</c:v>
                </c:pt>
                <c:pt idx="3141">
                  <c:v>-32.810000000000201</c:v>
                </c:pt>
                <c:pt idx="3142">
                  <c:v>-32.820000000000199</c:v>
                </c:pt>
                <c:pt idx="3143">
                  <c:v>-32.830000000000197</c:v>
                </c:pt>
                <c:pt idx="3144">
                  <c:v>-32.840000000000202</c:v>
                </c:pt>
                <c:pt idx="3145">
                  <c:v>-32.8500000000002</c:v>
                </c:pt>
                <c:pt idx="3146">
                  <c:v>-32.860000000000198</c:v>
                </c:pt>
                <c:pt idx="3147">
                  <c:v>-32.870000000000203</c:v>
                </c:pt>
                <c:pt idx="3148">
                  <c:v>-32.880000000000202</c:v>
                </c:pt>
                <c:pt idx="3149">
                  <c:v>-31.880000000000202</c:v>
                </c:pt>
                <c:pt idx="3150">
                  <c:v>-31.8900000000002</c:v>
                </c:pt>
                <c:pt idx="3151">
                  <c:v>-31.900000000000201</c:v>
                </c:pt>
                <c:pt idx="3152">
                  <c:v>-31.910000000000199</c:v>
                </c:pt>
                <c:pt idx="3153">
                  <c:v>-31.920000000000201</c:v>
                </c:pt>
                <c:pt idx="3154">
                  <c:v>-31.930000000000199</c:v>
                </c:pt>
                <c:pt idx="3155">
                  <c:v>-31.9400000000002</c:v>
                </c:pt>
                <c:pt idx="3156">
                  <c:v>-31.950000000000198</c:v>
                </c:pt>
                <c:pt idx="3157">
                  <c:v>-31.9600000000002</c:v>
                </c:pt>
                <c:pt idx="3158">
                  <c:v>-31.970000000000201</c:v>
                </c:pt>
                <c:pt idx="3159">
                  <c:v>-31.980000000000199</c:v>
                </c:pt>
                <c:pt idx="3160">
                  <c:v>-31.990000000000201</c:v>
                </c:pt>
                <c:pt idx="3161">
                  <c:v>-32.000000000000199</c:v>
                </c:pt>
                <c:pt idx="3162">
                  <c:v>-32.010000000000197</c:v>
                </c:pt>
                <c:pt idx="3163">
                  <c:v>-32.020000000000202</c:v>
                </c:pt>
                <c:pt idx="3164">
                  <c:v>-32.0300000000002</c:v>
                </c:pt>
                <c:pt idx="3165">
                  <c:v>-32.040000000000198</c:v>
                </c:pt>
                <c:pt idx="3166">
                  <c:v>-32.050000000000203</c:v>
                </c:pt>
                <c:pt idx="3167">
                  <c:v>-32.060000000000201</c:v>
                </c:pt>
                <c:pt idx="3168">
                  <c:v>-32.070000000000199</c:v>
                </c:pt>
                <c:pt idx="3169">
                  <c:v>-32.080000000000197</c:v>
                </c:pt>
                <c:pt idx="3170">
                  <c:v>-32.090000000000202</c:v>
                </c:pt>
                <c:pt idx="3171">
                  <c:v>-32.1000000000002</c:v>
                </c:pt>
                <c:pt idx="3172">
                  <c:v>-32.110000000000198</c:v>
                </c:pt>
                <c:pt idx="3173">
                  <c:v>-32.120000000000203</c:v>
                </c:pt>
                <c:pt idx="3174">
                  <c:v>-32.130000000000202</c:v>
                </c:pt>
                <c:pt idx="3175">
                  <c:v>-32.1400000000002</c:v>
                </c:pt>
                <c:pt idx="3176">
                  <c:v>-32.150000000000198</c:v>
                </c:pt>
                <c:pt idx="3177">
                  <c:v>-32.160000000000203</c:v>
                </c:pt>
                <c:pt idx="3178">
                  <c:v>-32.170000000000201</c:v>
                </c:pt>
                <c:pt idx="3179">
                  <c:v>-32.180000000000199</c:v>
                </c:pt>
                <c:pt idx="3180">
                  <c:v>-32.190000000000197</c:v>
                </c:pt>
                <c:pt idx="3181">
                  <c:v>-32.200000000000202</c:v>
                </c:pt>
                <c:pt idx="3182">
                  <c:v>-32.2100000000002</c:v>
                </c:pt>
                <c:pt idx="3183">
                  <c:v>-32.220000000000098</c:v>
                </c:pt>
                <c:pt idx="3184">
                  <c:v>-32.230000000000103</c:v>
                </c:pt>
                <c:pt idx="3185">
                  <c:v>-32.240000000000101</c:v>
                </c:pt>
                <c:pt idx="3186">
                  <c:v>-32.250000000000099</c:v>
                </c:pt>
                <c:pt idx="3187">
                  <c:v>-32.260000000000097</c:v>
                </c:pt>
                <c:pt idx="3188">
                  <c:v>-32.270000000000103</c:v>
                </c:pt>
                <c:pt idx="3189">
                  <c:v>-32.280000000000101</c:v>
                </c:pt>
                <c:pt idx="3190">
                  <c:v>-32.290000000000099</c:v>
                </c:pt>
                <c:pt idx="3191">
                  <c:v>-32.300000000000097</c:v>
                </c:pt>
                <c:pt idx="3192">
                  <c:v>-32.310000000000102</c:v>
                </c:pt>
                <c:pt idx="3193">
                  <c:v>-32.3200000000001</c:v>
                </c:pt>
                <c:pt idx="3194">
                  <c:v>-32.330000000000098</c:v>
                </c:pt>
                <c:pt idx="3195">
                  <c:v>-32.340000000000103</c:v>
                </c:pt>
                <c:pt idx="3196">
                  <c:v>-32.350000000000101</c:v>
                </c:pt>
                <c:pt idx="3197">
                  <c:v>-32.360000000000099</c:v>
                </c:pt>
                <c:pt idx="3198">
                  <c:v>-32.370000000000097</c:v>
                </c:pt>
                <c:pt idx="3199">
                  <c:v>-32.380000000000102</c:v>
                </c:pt>
                <c:pt idx="3200">
                  <c:v>-32.3900000000001</c:v>
                </c:pt>
                <c:pt idx="3201">
                  <c:v>-32.400000000000098</c:v>
                </c:pt>
                <c:pt idx="3202">
                  <c:v>-32.410000000000103</c:v>
                </c:pt>
                <c:pt idx="3203">
                  <c:v>-32.420000000000101</c:v>
                </c:pt>
                <c:pt idx="3204">
                  <c:v>-32.430000000000099</c:v>
                </c:pt>
                <c:pt idx="3205">
                  <c:v>-32.440000000000097</c:v>
                </c:pt>
                <c:pt idx="3206">
                  <c:v>-32.450000000000102</c:v>
                </c:pt>
                <c:pt idx="3207">
                  <c:v>-32.4600000000001</c:v>
                </c:pt>
                <c:pt idx="3208">
                  <c:v>-32.470000000000098</c:v>
                </c:pt>
                <c:pt idx="3209">
                  <c:v>-32.480000000000103</c:v>
                </c:pt>
                <c:pt idx="3210">
                  <c:v>-32.490000000000101</c:v>
                </c:pt>
                <c:pt idx="3211">
                  <c:v>-32.500000000000099</c:v>
                </c:pt>
                <c:pt idx="3212">
                  <c:v>-32.510000000000097</c:v>
                </c:pt>
                <c:pt idx="3213">
                  <c:v>-32.520000000000103</c:v>
                </c:pt>
                <c:pt idx="3214">
                  <c:v>-32.530000000000101</c:v>
                </c:pt>
                <c:pt idx="3215">
                  <c:v>-32.540000000000099</c:v>
                </c:pt>
                <c:pt idx="3216">
                  <c:v>-32.550000000000097</c:v>
                </c:pt>
                <c:pt idx="3217">
                  <c:v>-32.560000000000102</c:v>
                </c:pt>
                <c:pt idx="3218">
                  <c:v>-32.5700000000001</c:v>
                </c:pt>
                <c:pt idx="3219">
                  <c:v>-32.580000000000098</c:v>
                </c:pt>
                <c:pt idx="3220">
                  <c:v>-32.590000000000103</c:v>
                </c:pt>
                <c:pt idx="3221">
                  <c:v>-32.600000000000101</c:v>
                </c:pt>
                <c:pt idx="3222">
                  <c:v>-32.610000000000099</c:v>
                </c:pt>
                <c:pt idx="3223">
                  <c:v>-32.620000000000097</c:v>
                </c:pt>
                <c:pt idx="3224">
                  <c:v>-32.630000000000102</c:v>
                </c:pt>
                <c:pt idx="3225">
                  <c:v>-32.6400000000001</c:v>
                </c:pt>
                <c:pt idx="3226">
                  <c:v>-32.650000000000098</c:v>
                </c:pt>
                <c:pt idx="3227">
                  <c:v>-32.660000000000103</c:v>
                </c:pt>
                <c:pt idx="3228">
                  <c:v>-32.670000000000101</c:v>
                </c:pt>
                <c:pt idx="3229">
                  <c:v>-32.680000000000099</c:v>
                </c:pt>
                <c:pt idx="3230">
                  <c:v>-32.690000000000097</c:v>
                </c:pt>
                <c:pt idx="3231">
                  <c:v>-32.700000000000102</c:v>
                </c:pt>
                <c:pt idx="3232">
                  <c:v>-32.7100000000001</c:v>
                </c:pt>
                <c:pt idx="3233">
                  <c:v>-32.72</c:v>
                </c:pt>
                <c:pt idx="3234">
                  <c:v>-32.729999999999997</c:v>
                </c:pt>
                <c:pt idx="3235">
                  <c:v>-32.74</c:v>
                </c:pt>
                <c:pt idx="3236">
                  <c:v>-32.75</c:v>
                </c:pt>
                <c:pt idx="3237">
                  <c:v>-31.75</c:v>
                </c:pt>
                <c:pt idx="3238">
                  <c:v>-31.76</c:v>
                </c:pt>
                <c:pt idx="3239">
                  <c:v>-31.77</c:v>
                </c:pt>
                <c:pt idx="3240">
                  <c:v>-31.78</c:v>
                </c:pt>
                <c:pt idx="3241">
                  <c:v>-31.79</c:v>
                </c:pt>
                <c:pt idx="3242">
                  <c:v>-31.8000000000001</c:v>
                </c:pt>
                <c:pt idx="3243">
                  <c:v>-31.810000000000102</c:v>
                </c:pt>
                <c:pt idx="3244">
                  <c:v>-31.8200000000001</c:v>
                </c:pt>
                <c:pt idx="3245">
                  <c:v>-31.830000000000101</c:v>
                </c:pt>
                <c:pt idx="3246">
                  <c:v>-31.840000000000099</c:v>
                </c:pt>
                <c:pt idx="3247">
                  <c:v>-31.850000000000101</c:v>
                </c:pt>
                <c:pt idx="3248">
                  <c:v>-31.860000000000099</c:v>
                </c:pt>
                <c:pt idx="3249">
                  <c:v>-31.8700000000001</c:v>
                </c:pt>
                <c:pt idx="3250">
                  <c:v>-31.880000000000098</c:v>
                </c:pt>
                <c:pt idx="3251">
                  <c:v>-31.8900000000001</c:v>
                </c:pt>
                <c:pt idx="3252">
                  <c:v>-31.900000000000102</c:v>
                </c:pt>
                <c:pt idx="3253">
                  <c:v>-31.9100000000001</c:v>
                </c:pt>
                <c:pt idx="3254">
                  <c:v>-31.920000000000101</c:v>
                </c:pt>
                <c:pt idx="3255">
                  <c:v>-31.930000000000099</c:v>
                </c:pt>
                <c:pt idx="3256">
                  <c:v>-31.940000000000101</c:v>
                </c:pt>
                <c:pt idx="3257">
                  <c:v>-31.950000000000099</c:v>
                </c:pt>
                <c:pt idx="3258">
                  <c:v>-31.9600000000001</c:v>
                </c:pt>
                <c:pt idx="3259">
                  <c:v>-31.970000000000098</c:v>
                </c:pt>
                <c:pt idx="3260">
                  <c:v>-31.9800000000001</c:v>
                </c:pt>
                <c:pt idx="3261">
                  <c:v>-31.990000000000101</c:v>
                </c:pt>
                <c:pt idx="3262">
                  <c:v>-32.000000000000099</c:v>
                </c:pt>
                <c:pt idx="3263">
                  <c:v>-32.010000000000097</c:v>
                </c:pt>
                <c:pt idx="3264">
                  <c:v>-32.020000000000103</c:v>
                </c:pt>
                <c:pt idx="3265">
                  <c:v>-32.030000000000101</c:v>
                </c:pt>
                <c:pt idx="3266">
                  <c:v>-32.040000000000099</c:v>
                </c:pt>
                <c:pt idx="3267">
                  <c:v>-32.050000000000097</c:v>
                </c:pt>
                <c:pt idx="3268">
                  <c:v>-32.060000000000102</c:v>
                </c:pt>
                <c:pt idx="3269">
                  <c:v>-32.0700000000001</c:v>
                </c:pt>
                <c:pt idx="3270">
                  <c:v>-32.080000000000098</c:v>
                </c:pt>
                <c:pt idx="3271">
                  <c:v>-32.090000000000103</c:v>
                </c:pt>
                <c:pt idx="3272">
                  <c:v>-32.100000000000101</c:v>
                </c:pt>
                <c:pt idx="3273">
                  <c:v>-32.110000000000099</c:v>
                </c:pt>
                <c:pt idx="3274">
                  <c:v>-32.120000000000097</c:v>
                </c:pt>
                <c:pt idx="3275">
                  <c:v>-32.130000000000102</c:v>
                </c:pt>
                <c:pt idx="3276">
                  <c:v>-32.1400000000001</c:v>
                </c:pt>
                <c:pt idx="3277">
                  <c:v>-32.15</c:v>
                </c:pt>
                <c:pt idx="3278">
                  <c:v>-32.159999999999997</c:v>
                </c:pt>
                <c:pt idx="3279">
                  <c:v>-32.17</c:v>
                </c:pt>
                <c:pt idx="3280">
                  <c:v>-32.18</c:v>
                </c:pt>
                <c:pt idx="3281">
                  <c:v>-32.19</c:v>
                </c:pt>
                <c:pt idx="3282">
                  <c:v>-32.200000000000003</c:v>
                </c:pt>
                <c:pt idx="3283">
                  <c:v>-32.21</c:v>
                </c:pt>
                <c:pt idx="3284">
                  <c:v>-32.22</c:v>
                </c:pt>
                <c:pt idx="3285">
                  <c:v>-32.229999999999997</c:v>
                </c:pt>
                <c:pt idx="3286">
                  <c:v>-32.24</c:v>
                </c:pt>
                <c:pt idx="3287">
                  <c:v>-32.25</c:v>
                </c:pt>
                <c:pt idx="3288">
                  <c:v>-32.26</c:v>
                </c:pt>
                <c:pt idx="3289">
                  <c:v>-32.270000000000003</c:v>
                </c:pt>
                <c:pt idx="3290">
                  <c:v>-32.28</c:v>
                </c:pt>
                <c:pt idx="3291">
                  <c:v>-32.29</c:v>
                </c:pt>
                <c:pt idx="3292">
                  <c:v>-32.299999999999997</c:v>
                </c:pt>
                <c:pt idx="3293">
                  <c:v>-32.31</c:v>
                </c:pt>
                <c:pt idx="3294">
                  <c:v>-32.32</c:v>
                </c:pt>
                <c:pt idx="3295">
                  <c:v>-32.33</c:v>
                </c:pt>
                <c:pt idx="3296">
                  <c:v>-32.340000000000003</c:v>
                </c:pt>
                <c:pt idx="3297">
                  <c:v>-32.35</c:v>
                </c:pt>
                <c:pt idx="3298">
                  <c:v>-32.36</c:v>
                </c:pt>
                <c:pt idx="3299">
                  <c:v>-32.369999999999997</c:v>
                </c:pt>
                <c:pt idx="3300">
                  <c:v>-32.380000000000003</c:v>
                </c:pt>
                <c:pt idx="3301">
                  <c:v>-32.39</c:v>
                </c:pt>
                <c:pt idx="3302">
                  <c:v>-32.4</c:v>
                </c:pt>
                <c:pt idx="3303">
                  <c:v>-32.409999999999997</c:v>
                </c:pt>
                <c:pt idx="3304">
                  <c:v>-32.42</c:v>
                </c:pt>
                <c:pt idx="3305">
                  <c:v>-32.43</c:v>
                </c:pt>
                <c:pt idx="3306">
                  <c:v>-32.44</c:v>
                </c:pt>
                <c:pt idx="3307">
                  <c:v>-32.450000000000003</c:v>
                </c:pt>
                <c:pt idx="3308">
                  <c:v>-32.46</c:v>
                </c:pt>
                <c:pt idx="3309">
                  <c:v>-32.47</c:v>
                </c:pt>
                <c:pt idx="3310">
                  <c:v>-32.479999999999997</c:v>
                </c:pt>
                <c:pt idx="3311">
                  <c:v>-32.49</c:v>
                </c:pt>
                <c:pt idx="3312">
                  <c:v>-32.5</c:v>
                </c:pt>
                <c:pt idx="3313">
                  <c:v>-32.51</c:v>
                </c:pt>
                <c:pt idx="3314">
                  <c:v>-32.520000000000003</c:v>
                </c:pt>
                <c:pt idx="3315">
                  <c:v>-32.53</c:v>
                </c:pt>
                <c:pt idx="3316">
                  <c:v>-32.54</c:v>
                </c:pt>
                <c:pt idx="3317">
                  <c:v>-32.549999999999997</c:v>
                </c:pt>
                <c:pt idx="3318">
                  <c:v>-32.56</c:v>
                </c:pt>
                <c:pt idx="3319">
                  <c:v>-32.57</c:v>
                </c:pt>
                <c:pt idx="3320">
                  <c:v>-32.58</c:v>
                </c:pt>
                <c:pt idx="3321">
                  <c:v>-32.590000000000003</c:v>
                </c:pt>
                <c:pt idx="3322">
                  <c:v>-32.6</c:v>
                </c:pt>
                <c:pt idx="3323">
                  <c:v>-32.61</c:v>
                </c:pt>
                <c:pt idx="3324">
                  <c:v>-32.619999999999997</c:v>
                </c:pt>
                <c:pt idx="3325">
                  <c:v>-31.62</c:v>
                </c:pt>
                <c:pt idx="3326">
                  <c:v>-31.63</c:v>
                </c:pt>
                <c:pt idx="3327">
                  <c:v>-31.64</c:v>
                </c:pt>
                <c:pt idx="3328">
                  <c:v>-31.65</c:v>
                </c:pt>
                <c:pt idx="3329">
                  <c:v>-31.66</c:v>
                </c:pt>
                <c:pt idx="3330">
                  <c:v>-31.67</c:v>
                </c:pt>
                <c:pt idx="3331">
                  <c:v>-31.68</c:v>
                </c:pt>
                <c:pt idx="3332">
                  <c:v>-31.69</c:v>
                </c:pt>
                <c:pt idx="3333">
                  <c:v>-31.7</c:v>
                </c:pt>
                <c:pt idx="3334">
                  <c:v>-31.71</c:v>
                </c:pt>
                <c:pt idx="3335">
                  <c:v>-31.72</c:v>
                </c:pt>
                <c:pt idx="3336">
                  <c:v>-31.73</c:v>
                </c:pt>
                <c:pt idx="3337">
                  <c:v>-31.74</c:v>
                </c:pt>
                <c:pt idx="3338">
                  <c:v>-31.75</c:v>
                </c:pt>
                <c:pt idx="3339">
                  <c:v>-31.76</c:v>
                </c:pt>
                <c:pt idx="3340">
                  <c:v>-31.77</c:v>
                </c:pt>
                <c:pt idx="3341">
                  <c:v>-31.78</c:v>
                </c:pt>
                <c:pt idx="3342">
                  <c:v>-31.79</c:v>
                </c:pt>
                <c:pt idx="3343">
                  <c:v>-31.8</c:v>
                </c:pt>
                <c:pt idx="3344">
                  <c:v>-31.81</c:v>
                </c:pt>
                <c:pt idx="3345">
                  <c:v>-31.82</c:v>
                </c:pt>
                <c:pt idx="3346">
                  <c:v>-31.83</c:v>
                </c:pt>
                <c:pt idx="3347">
                  <c:v>-31.84</c:v>
                </c:pt>
                <c:pt idx="3348">
                  <c:v>-31.85</c:v>
                </c:pt>
                <c:pt idx="3349">
                  <c:v>-31.86</c:v>
                </c:pt>
                <c:pt idx="3350">
                  <c:v>-31.87</c:v>
                </c:pt>
                <c:pt idx="3351">
                  <c:v>-31.88</c:v>
                </c:pt>
                <c:pt idx="3352">
                  <c:v>-31.89</c:v>
                </c:pt>
                <c:pt idx="3353">
                  <c:v>-31.9</c:v>
                </c:pt>
                <c:pt idx="3354">
                  <c:v>-31.91</c:v>
                </c:pt>
                <c:pt idx="3355">
                  <c:v>-31.92</c:v>
                </c:pt>
                <c:pt idx="3356">
                  <c:v>-31.93</c:v>
                </c:pt>
                <c:pt idx="3357">
                  <c:v>-31.94</c:v>
                </c:pt>
                <c:pt idx="3358">
                  <c:v>-31.95</c:v>
                </c:pt>
                <c:pt idx="3359">
                  <c:v>-31.96</c:v>
                </c:pt>
                <c:pt idx="3360">
                  <c:v>-31.97</c:v>
                </c:pt>
                <c:pt idx="3361">
                  <c:v>-31.98</c:v>
                </c:pt>
                <c:pt idx="3362">
                  <c:v>-31.99</c:v>
                </c:pt>
                <c:pt idx="3363">
                  <c:v>-32</c:v>
                </c:pt>
                <c:pt idx="3364">
                  <c:v>-32.01</c:v>
                </c:pt>
                <c:pt idx="3365">
                  <c:v>-32.020000000000003</c:v>
                </c:pt>
                <c:pt idx="3366">
                  <c:v>-32.03</c:v>
                </c:pt>
                <c:pt idx="3367">
                  <c:v>-32.04</c:v>
                </c:pt>
                <c:pt idx="3368">
                  <c:v>-32.049999999999997</c:v>
                </c:pt>
                <c:pt idx="3369">
                  <c:v>-32.06</c:v>
                </c:pt>
                <c:pt idx="3370">
                  <c:v>-32.07</c:v>
                </c:pt>
                <c:pt idx="3371">
                  <c:v>-32.08</c:v>
                </c:pt>
                <c:pt idx="3372">
                  <c:v>-32.090000000000003</c:v>
                </c:pt>
                <c:pt idx="3373">
                  <c:v>-32.1</c:v>
                </c:pt>
                <c:pt idx="3374">
                  <c:v>-32.11</c:v>
                </c:pt>
                <c:pt idx="3375">
                  <c:v>-32.119999999999997</c:v>
                </c:pt>
                <c:pt idx="3376">
                  <c:v>-32.130000000000003</c:v>
                </c:pt>
                <c:pt idx="3377">
                  <c:v>-32.14</c:v>
                </c:pt>
                <c:pt idx="3378">
                  <c:v>-32.15</c:v>
                </c:pt>
                <c:pt idx="3379">
                  <c:v>-32.159999999999997</c:v>
                </c:pt>
                <c:pt idx="3380">
                  <c:v>-32.17</c:v>
                </c:pt>
                <c:pt idx="3381">
                  <c:v>-32.18</c:v>
                </c:pt>
                <c:pt idx="3382">
                  <c:v>-32.19</c:v>
                </c:pt>
                <c:pt idx="3383">
                  <c:v>-32.200000000000003</c:v>
                </c:pt>
                <c:pt idx="3384">
                  <c:v>-32.21</c:v>
                </c:pt>
                <c:pt idx="3385">
                  <c:v>-32.22</c:v>
                </c:pt>
                <c:pt idx="3386">
                  <c:v>-32.229999999999997</c:v>
                </c:pt>
                <c:pt idx="3387">
                  <c:v>-32.24</c:v>
                </c:pt>
                <c:pt idx="3388">
                  <c:v>-32.25</c:v>
                </c:pt>
                <c:pt idx="3389">
                  <c:v>-32.26</c:v>
                </c:pt>
                <c:pt idx="3390">
                  <c:v>-32.270000000000003</c:v>
                </c:pt>
                <c:pt idx="3391">
                  <c:v>-32.28</c:v>
                </c:pt>
                <c:pt idx="3392">
                  <c:v>-32.29</c:v>
                </c:pt>
                <c:pt idx="3393">
                  <c:v>-32.299999999999997</c:v>
                </c:pt>
                <c:pt idx="3394">
                  <c:v>-32.31</c:v>
                </c:pt>
                <c:pt idx="3395">
                  <c:v>-32.32</c:v>
                </c:pt>
                <c:pt idx="3396">
                  <c:v>-32.329999999999899</c:v>
                </c:pt>
                <c:pt idx="3397">
                  <c:v>-32.339999999999897</c:v>
                </c:pt>
                <c:pt idx="3398">
                  <c:v>-32.349999999999902</c:v>
                </c:pt>
                <c:pt idx="3399">
                  <c:v>-32.3599999999999</c:v>
                </c:pt>
                <c:pt idx="3400">
                  <c:v>-32.369999999999898</c:v>
                </c:pt>
                <c:pt idx="3401">
                  <c:v>-32.379999999999903</c:v>
                </c:pt>
                <c:pt idx="3402">
                  <c:v>-32.389999999999901</c:v>
                </c:pt>
                <c:pt idx="3403">
                  <c:v>-32.399999999999899</c:v>
                </c:pt>
                <c:pt idx="3404">
                  <c:v>-32.409999999999897</c:v>
                </c:pt>
                <c:pt idx="3405">
                  <c:v>-32.419999999999902</c:v>
                </c:pt>
                <c:pt idx="3406">
                  <c:v>-32.4299999999999</c:v>
                </c:pt>
                <c:pt idx="3407">
                  <c:v>-32.439999999999898</c:v>
                </c:pt>
                <c:pt idx="3408">
                  <c:v>-32.449999999999903</c:v>
                </c:pt>
                <c:pt idx="3409">
                  <c:v>-32.459999999999901</c:v>
                </c:pt>
                <c:pt idx="3410">
                  <c:v>-32.469999999999899</c:v>
                </c:pt>
                <c:pt idx="3411">
                  <c:v>-32.479999999999897</c:v>
                </c:pt>
                <c:pt idx="3412">
                  <c:v>-32.489999999999903</c:v>
                </c:pt>
                <c:pt idx="3413">
                  <c:v>-31.489999999999899</c:v>
                </c:pt>
                <c:pt idx="3414">
                  <c:v>-31.499999999999901</c:v>
                </c:pt>
                <c:pt idx="3415">
                  <c:v>-31.509999999999899</c:v>
                </c:pt>
                <c:pt idx="3416">
                  <c:v>-31.5199999999999</c:v>
                </c:pt>
                <c:pt idx="3417">
                  <c:v>-31.529999999999902</c:v>
                </c:pt>
                <c:pt idx="3418">
                  <c:v>-31.5399999999999</c:v>
                </c:pt>
                <c:pt idx="3419">
                  <c:v>-31.549999999999901</c:v>
                </c:pt>
                <c:pt idx="3420">
                  <c:v>-31.559999999999899</c:v>
                </c:pt>
                <c:pt idx="3421">
                  <c:v>-31.569999999999901</c:v>
                </c:pt>
                <c:pt idx="3422">
                  <c:v>-31.579999999999899</c:v>
                </c:pt>
                <c:pt idx="3423">
                  <c:v>-31.5899999999999</c:v>
                </c:pt>
                <c:pt idx="3424">
                  <c:v>-31.599999999999898</c:v>
                </c:pt>
                <c:pt idx="3425">
                  <c:v>-31.6099999999999</c:v>
                </c:pt>
                <c:pt idx="3426">
                  <c:v>-31.619999999999902</c:v>
                </c:pt>
                <c:pt idx="3427">
                  <c:v>-31.6299999999999</c:v>
                </c:pt>
                <c:pt idx="3428">
                  <c:v>-31.639999999999901</c:v>
                </c:pt>
                <c:pt idx="3429">
                  <c:v>-31.649999999999899</c:v>
                </c:pt>
                <c:pt idx="3430">
                  <c:v>-31.659999999999901</c:v>
                </c:pt>
                <c:pt idx="3431">
                  <c:v>-31.669999999999899</c:v>
                </c:pt>
                <c:pt idx="3432">
                  <c:v>-31.6799999999999</c:v>
                </c:pt>
                <c:pt idx="3433">
                  <c:v>-31.689999999999898</c:v>
                </c:pt>
                <c:pt idx="3434">
                  <c:v>-31.7</c:v>
                </c:pt>
                <c:pt idx="3435">
                  <c:v>-31.71</c:v>
                </c:pt>
                <c:pt idx="3436">
                  <c:v>-31.72</c:v>
                </c:pt>
                <c:pt idx="3437">
                  <c:v>-31.73</c:v>
                </c:pt>
                <c:pt idx="3438">
                  <c:v>-31.74</c:v>
                </c:pt>
                <c:pt idx="3439">
                  <c:v>-31.75</c:v>
                </c:pt>
                <c:pt idx="3440">
                  <c:v>-31.76</c:v>
                </c:pt>
                <c:pt idx="3441">
                  <c:v>-31.77</c:v>
                </c:pt>
                <c:pt idx="3442">
                  <c:v>-31.78</c:v>
                </c:pt>
                <c:pt idx="3443">
                  <c:v>-31.79</c:v>
                </c:pt>
                <c:pt idx="3444">
                  <c:v>-31.8</c:v>
                </c:pt>
                <c:pt idx="3445">
                  <c:v>-31.81</c:v>
                </c:pt>
                <c:pt idx="3446">
                  <c:v>-31.82</c:v>
                </c:pt>
                <c:pt idx="3447">
                  <c:v>-31.83</c:v>
                </c:pt>
                <c:pt idx="3448">
                  <c:v>-31.84</c:v>
                </c:pt>
                <c:pt idx="3449">
                  <c:v>-31.85</c:v>
                </c:pt>
                <c:pt idx="3450">
                  <c:v>-31.86</c:v>
                </c:pt>
                <c:pt idx="3451">
                  <c:v>-31.87</c:v>
                </c:pt>
                <c:pt idx="3452">
                  <c:v>-31.88</c:v>
                </c:pt>
                <c:pt idx="3453">
                  <c:v>-31.89</c:v>
                </c:pt>
                <c:pt idx="3454">
                  <c:v>-31.9</c:v>
                </c:pt>
                <c:pt idx="3455">
                  <c:v>-31.91</c:v>
                </c:pt>
                <c:pt idx="3456">
                  <c:v>-31.92</c:v>
                </c:pt>
                <c:pt idx="3457">
                  <c:v>-31.93</c:v>
                </c:pt>
                <c:pt idx="3458">
                  <c:v>-31.94</c:v>
                </c:pt>
                <c:pt idx="3459">
                  <c:v>-31.95</c:v>
                </c:pt>
                <c:pt idx="3460">
                  <c:v>-31.96</c:v>
                </c:pt>
                <c:pt idx="3461">
                  <c:v>-31.97</c:v>
                </c:pt>
                <c:pt idx="3462">
                  <c:v>-31.98</c:v>
                </c:pt>
                <c:pt idx="3463">
                  <c:v>-31.99</c:v>
                </c:pt>
                <c:pt idx="3464">
                  <c:v>-32</c:v>
                </c:pt>
                <c:pt idx="3465">
                  <c:v>-32.01</c:v>
                </c:pt>
                <c:pt idx="3466">
                  <c:v>-32.020000000000003</c:v>
                </c:pt>
                <c:pt idx="3467">
                  <c:v>-32.03</c:v>
                </c:pt>
                <c:pt idx="3468">
                  <c:v>-32.04</c:v>
                </c:pt>
                <c:pt idx="3469">
                  <c:v>-32.049999999999997</c:v>
                </c:pt>
                <c:pt idx="3470">
                  <c:v>-32.06</c:v>
                </c:pt>
                <c:pt idx="3471">
                  <c:v>-32.07</c:v>
                </c:pt>
                <c:pt idx="3472">
                  <c:v>-32.08</c:v>
                </c:pt>
                <c:pt idx="3473">
                  <c:v>-32.090000000000003</c:v>
                </c:pt>
                <c:pt idx="3474">
                  <c:v>-32.1</c:v>
                </c:pt>
                <c:pt idx="3475">
                  <c:v>-32.11</c:v>
                </c:pt>
                <c:pt idx="3476">
                  <c:v>-32.119999999999997</c:v>
                </c:pt>
                <c:pt idx="3477">
                  <c:v>-32.130000000000003</c:v>
                </c:pt>
                <c:pt idx="3478">
                  <c:v>-32.14</c:v>
                </c:pt>
                <c:pt idx="3479">
                  <c:v>-32.15</c:v>
                </c:pt>
                <c:pt idx="3480">
                  <c:v>-32.159999999999997</c:v>
                </c:pt>
                <c:pt idx="3481">
                  <c:v>-32.17</c:v>
                </c:pt>
                <c:pt idx="3482">
                  <c:v>-32.18</c:v>
                </c:pt>
                <c:pt idx="3483">
                  <c:v>-32.19</c:v>
                </c:pt>
                <c:pt idx="3484">
                  <c:v>-32.200000000000003</c:v>
                </c:pt>
                <c:pt idx="3485">
                  <c:v>-32.21</c:v>
                </c:pt>
                <c:pt idx="3486">
                  <c:v>-32.22</c:v>
                </c:pt>
                <c:pt idx="3487">
                  <c:v>-32.229999999999997</c:v>
                </c:pt>
                <c:pt idx="3488">
                  <c:v>-32.24</c:v>
                </c:pt>
                <c:pt idx="3489">
                  <c:v>-32.25</c:v>
                </c:pt>
                <c:pt idx="3490">
                  <c:v>-32.259999999999899</c:v>
                </c:pt>
                <c:pt idx="3491">
                  <c:v>-32.269999999999897</c:v>
                </c:pt>
                <c:pt idx="3492">
                  <c:v>-32.279999999999902</c:v>
                </c:pt>
                <c:pt idx="3493">
                  <c:v>-32.2899999999999</c:v>
                </c:pt>
                <c:pt idx="3494">
                  <c:v>-32.299999999999898</c:v>
                </c:pt>
                <c:pt idx="3495">
                  <c:v>-32.309999999999903</c:v>
                </c:pt>
                <c:pt idx="3496">
                  <c:v>-32.319999999999901</c:v>
                </c:pt>
                <c:pt idx="3497">
                  <c:v>-32.329999999999899</c:v>
                </c:pt>
                <c:pt idx="3498">
                  <c:v>-32.339999999999897</c:v>
                </c:pt>
                <c:pt idx="3499">
                  <c:v>-32.349999999999902</c:v>
                </c:pt>
                <c:pt idx="3500">
                  <c:v>-32.3599999999999</c:v>
                </c:pt>
                <c:pt idx="3501">
                  <c:v>-31.3599999999999</c:v>
                </c:pt>
                <c:pt idx="3502">
                  <c:v>-31.369999999999902</c:v>
                </c:pt>
                <c:pt idx="3503">
                  <c:v>-31.3799999999999</c:v>
                </c:pt>
                <c:pt idx="3504">
                  <c:v>-31.389999999999901</c:v>
                </c:pt>
                <c:pt idx="3505">
                  <c:v>-31.399999999999899</c:v>
                </c:pt>
                <c:pt idx="3506">
                  <c:v>-31.409999999999901</c:v>
                </c:pt>
                <c:pt idx="3507">
                  <c:v>-31.419999999999899</c:v>
                </c:pt>
                <c:pt idx="3508">
                  <c:v>-31.4299999999999</c:v>
                </c:pt>
                <c:pt idx="3509">
                  <c:v>-31.439999999999898</c:v>
                </c:pt>
                <c:pt idx="3510">
                  <c:v>-31.4499999999999</c:v>
                </c:pt>
                <c:pt idx="3511">
                  <c:v>-31.459999999999901</c:v>
                </c:pt>
                <c:pt idx="3512">
                  <c:v>-31.469999999999899</c:v>
                </c:pt>
                <c:pt idx="3513">
                  <c:v>-31.479999999999901</c:v>
                </c:pt>
                <c:pt idx="3514">
                  <c:v>-31.489999999999899</c:v>
                </c:pt>
                <c:pt idx="3515">
                  <c:v>-31.5</c:v>
                </c:pt>
                <c:pt idx="3516">
                  <c:v>-31.51</c:v>
                </c:pt>
                <c:pt idx="3517">
                  <c:v>-31.52</c:v>
                </c:pt>
                <c:pt idx="3518">
                  <c:v>-31.53</c:v>
                </c:pt>
                <c:pt idx="3519">
                  <c:v>-31.54</c:v>
                </c:pt>
                <c:pt idx="3520">
                  <c:v>-31.55</c:v>
                </c:pt>
                <c:pt idx="3521">
                  <c:v>-31.56</c:v>
                </c:pt>
                <c:pt idx="3522">
                  <c:v>-31.57</c:v>
                </c:pt>
                <c:pt idx="3523">
                  <c:v>-31.58</c:v>
                </c:pt>
                <c:pt idx="3524">
                  <c:v>-31.59</c:v>
                </c:pt>
                <c:pt idx="3525">
                  <c:v>-31.6</c:v>
                </c:pt>
                <c:pt idx="3526">
                  <c:v>-31.61</c:v>
                </c:pt>
                <c:pt idx="3527">
                  <c:v>-31.62</c:v>
                </c:pt>
                <c:pt idx="3528">
                  <c:v>-31.63</c:v>
                </c:pt>
                <c:pt idx="3529">
                  <c:v>-31.64</c:v>
                </c:pt>
                <c:pt idx="3530">
                  <c:v>-31.65</c:v>
                </c:pt>
                <c:pt idx="3531">
                  <c:v>-31.66</c:v>
                </c:pt>
                <c:pt idx="3532">
                  <c:v>-31.67</c:v>
                </c:pt>
                <c:pt idx="3533">
                  <c:v>-31.68</c:v>
                </c:pt>
                <c:pt idx="3534">
                  <c:v>-31.69</c:v>
                </c:pt>
                <c:pt idx="3535">
                  <c:v>-31.7</c:v>
                </c:pt>
                <c:pt idx="3536">
                  <c:v>-31.71</c:v>
                </c:pt>
                <c:pt idx="3537">
                  <c:v>-31.72</c:v>
                </c:pt>
                <c:pt idx="3538">
                  <c:v>-31.73</c:v>
                </c:pt>
                <c:pt idx="3539">
                  <c:v>-31.74</c:v>
                </c:pt>
                <c:pt idx="3540">
                  <c:v>-31.75</c:v>
                </c:pt>
                <c:pt idx="3541">
                  <c:v>-31.76</c:v>
                </c:pt>
                <c:pt idx="3542">
                  <c:v>-31.77</c:v>
                </c:pt>
                <c:pt idx="3543">
                  <c:v>-31.78</c:v>
                </c:pt>
                <c:pt idx="3544">
                  <c:v>-31.79</c:v>
                </c:pt>
                <c:pt idx="3545">
                  <c:v>-31.8</c:v>
                </c:pt>
                <c:pt idx="3546">
                  <c:v>-31.81</c:v>
                </c:pt>
                <c:pt idx="3547">
                  <c:v>-31.82</c:v>
                </c:pt>
                <c:pt idx="3548">
                  <c:v>-31.83</c:v>
                </c:pt>
                <c:pt idx="3549">
                  <c:v>-31.84</c:v>
                </c:pt>
                <c:pt idx="3550">
                  <c:v>-31.85</c:v>
                </c:pt>
                <c:pt idx="3551">
                  <c:v>-31.86</c:v>
                </c:pt>
                <c:pt idx="3552">
                  <c:v>-31.87</c:v>
                </c:pt>
                <c:pt idx="3553">
                  <c:v>-31.88</c:v>
                </c:pt>
                <c:pt idx="3554">
                  <c:v>-31.89</c:v>
                </c:pt>
                <c:pt idx="3555">
                  <c:v>-31.9</c:v>
                </c:pt>
                <c:pt idx="3556">
                  <c:v>-31.91</c:v>
                </c:pt>
                <c:pt idx="3557">
                  <c:v>-31.92</c:v>
                </c:pt>
                <c:pt idx="3558">
                  <c:v>-31.93</c:v>
                </c:pt>
                <c:pt idx="3559">
                  <c:v>-31.94</c:v>
                </c:pt>
                <c:pt idx="3560">
                  <c:v>-31.95</c:v>
                </c:pt>
                <c:pt idx="3561">
                  <c:v>-31.96</c:v>
                </c:pt>
                <c:pt idx="3562">
                  <c:v>-31.97</c:v>
                </c:pt>
                <c:pt idx="3563">
                  <c:v>-31.98</c:v>
                </c:pt>
                <c:pt idx="3564">
                  <c:v>-31.99</c:v>
                </c:pt>
                <c:pt idx="3565">
                  <c:v>-32</c:v>
                </c:pt>
                <c:pt idx="3566">
                  <c:v>-32.01</c:v>
                </c:pt>
                <c:pt idx="3567">
                  <c:v>-32.020000000000003</c:v>
                </c:pt>
                <c:pt idx="3568">
                  <c:v>-32.03</c:v>
                </c:pt>
                <c:pt idx="3569">
                  <c:v>-32.04</c:v>
                </c:pt>
                <c:pt idx="3570">
                  <c:v>-32.049999999999997</c:v>
                </c:pt>
                <c:pt idx="3571">
                  <c:v>-32.06</c:v>
                </c:pt>
                <c:pt idx="3572">
                  <c:v>-32.07</c:v>
                </c:pt>
                <c:pt idx="3573">
                  <c:v>-32.08</c:v>
                </c:pt>
                <c:pt idx="3574">
                  <c:v>-32.090000000000003</c:v>
                </c:pt>
                <c:pt idx="3575">
                  <c:v>-32.1</c:v>
                </c:pt>
                <c:pt idx="3576">
                  <c:v>-32.11</c:v>
                </c:pt>
                <c:pt idx="3577">
                  <c:v>-32.119999999999997</c:v>
                </c:pt>
                <c:pt idx="3578">
                  <c:v>-32.130000000000003</c:v>
                </c:pt>
                <c:pt idx="3579">
                  <c:v>-32.14</c:v>
                </c:pt>
                <c:pt idx="3580">
                  <c:v>-32.15</c:v>
                </c:pt>
                <c:pt idx="3581">
                  <c:v>-32.159999999999997</c:v>
                </c:pt>
                <c:pt idx="3582">
                  <c:v>-32.17</c:v>
                </c:pt>
                <c:pt idx="3583">
                  <c:v>-32.18</c:v>
                </c:pt>
                <c:pt idx="3584">
                  <c:v>-32.19</c:v>
                </c:pt>
                <c:pt idx="3585">
                  <c:v>-32.200000000000003</c:v>
                </c:pt>
                <c:pt idx="3586">
                  <c:v>-32.21</c:v>
                </c:pt>
                <c:pt idx="3587">
                  <c:v>-32.22</c:v>
                </c:pt>
                <c:pt idx="3588">
                  <c:v>-32.229999999999997</c:v>
                </c:pt>
                <c:pt idx="3589">
                  <c:v>-31.23</c:v>
                </c:pt>
                <c:pt idx="3590">
                  <c:v>-31.24</c:v>
                </c:pt>
                <c:pt idx="3591">
                  <c:v>-31.25</c:v>
                </c:pt>
                <c:pt idx="3592">
                  <c:v>-31.26</c:v>
                </c:pt>
                <c:pt idx="3593">
                  <c:v>-31.27</c:v>
                </c:pt>
                <c:pt idx="3594">
                  <c:v>-31.28</c:v>
                </c:pt>
                <c:pt idx="3595">
                  <c:v>-31.29</c:v>
                </c:pt>
                <c:pt idx="3596">
                  <c:v>-31.3</c:v>
                </c:pt>
                <c:pt idx="3597">
                  <c:v>-31.31</c:v>
                </c:pt>
                <c:pt idx="3598">
                  <c:v>-31.32</c:v>
                </c:pt>
                <c:pt idx="3599">
                  <c:v>-31.33</c:v>
                </c:pt>
                <c:pt idx="3600">
                  <c:v>-31.34</c:v>
                </c:pt>
                <c:pt idx="3601">
                  <c:v>-31.35</c:v>
                </c:pt>
                <c:pt idx="3602">
                  <c:v>-31.36</c:v>
                </c:pt>
                <c:pt idx="3603">
                  <c:v>-31.37</c:v>
                </c:pt>
                <c:pt idx="3604">
                  <c:v>-31.38</c:v>
                </c:pt>
                <c:pt idx="3605">
                  <c:v>-31.39</c:v>
                </c:pt>
                <c:pt idx="3606">
                  <c:v>-31.4</c:v>
                </c:pt>
                <c:pt idx="3607">
                  <c:v>-31.41</c:v>
                </c:pt>
                <c:pt idx="3608">
                  <c:v>-31.42</c:v>
                </c:pt>
                <c:pt idx="3609">
                  <c:v>-31.43</c:v>
                </c:pt>
                <c:pt idx="3610">
                  <c:v>-31.44</c:v>
                </c:pt>
                <c:pt idx="3611">
                  <c:v>-31.45</c:v>
                </c:pt>
                <c:pt idx="3612">
                  <c:v>-31.46</c:v>
                </c:pt>
                <c:pt idx="3613">
                  <c:v>-31.47</c:v>
                </c:pt>
                <c:pt idx="3614">
                  <c:v>-31.48</c:v>
                </c:pt>
                <c:pt idx="3615">
                  <c:v>-31.49</c:v>
                </c:pt>
                <c:pt idx="3616">
                  <c:v>-31.5</c:v>
                </c:pt>
                <c:pt idx="3617">
                  <c:v>-31.51</c:v>
                </c:pt>
                <c:pt idx="3618">
                  <c:v>-31.52</c:v>
                </c:pt>
                <c:pt idx="3619">
                  <c:v>-31.53</c:v>
                </c:pt>
                <c:pt idx="3620">
                  <c:v>-31.54</c:v>
                </c:pt>
                <c:pt idx="3621">
                  <c:v>-31.55</c:v>
                </c:pt>
                <c:pt idx="3622">
                  <c:v>-31.56</c:v>
                </c:pt>
                <c:pt idx="3623">
                  <c:v>-31.57</c:v>
                </c:pt>
                <c:pt idx="3624">
                  <c:v>-31.58</c:v>
                </c:pt>
                <c:pt idx="3625">
                  <c:v>-31.59</c:v>
                </c:pt>
                <c:pt idx="3626">
                  <c:v>-31.6</c:v>
                </c:pt>
                <c:pt idx="3627">
                  <c:v>-31.61</c:v>
                </c:pt>
                <c:pt idx="3628">
                  <c:v>-31.62</c:v>
                </c:pt>
                <c:pt idx="3629">
                  <c:v>-31.63</c:v>
                </c:pt>
                <c:pt idx="3630">
                  <c:v>-31.64</c:v>
                </c:pt>
                <c:pt idx="3631">
                  <c:v>-31.65</c:v>
                </c:pt>
                <c:pt idx="3632">
                  <c:v>-31.6600000000001</c:v>
                </c:pt>
                <c:pt idx="3633">
                  <c:v>-31.670000000000101</c:v>
                </c:pt>
                <c:pt idx="3634">
                  <c:v>-31.680000000000099</c:v>
                </c:pt>
                <c:pt idx="3635">
                  <c:v>-31.690000000000101</c:v>
                </c:pt>
                <c:pt idx="3636">
                  <c:v>-31.700000000000099</c:v>
                </c:pt>
                <c:pt idx="3637">
                  <c:v>-31.7100000000001</c:v>
                </c:pt>
                <c:pt idx="3638">
                  <c:v>-31.720000000000098</c:v>
                </c:pt>
                <c:pt idx="3639">
                  <c:v>-31.7300000000001</c:v>
                </c:pt>
                <c:pt idx="3640">
                  <c:v>-31.740000000000101</c:v>
                </c:pt>
                <c:pt idx="3641">
                  <c:v>-31.750000000000099</c:v>
                </c:pt>
                <c:pt idx="3642">
                  <c:v>-31.760000000000101</c:v>
                </c:pt>
                <c:pt idx="3643">
                  <c:v>-31.770000000000099</c:v>
                </c:pt>
                <c:pt idx="3644">
                  <c:v>-31.780000000000101</c:v>
                </c:pt>
                <c:pt idx="3645">
                  <c:v>-31.790000000000099</c:v>
                </c:pt>
                <c:pt idx="3646">
                  <c:v>-31.8000000000001</c:v>
                </c:pt>
                <c:pt idx="3647">
                  <c:v>-31.810000000000102</c:v>
                </c:pt>
                <c:pt idx="3648">
                  <c:v>-31.8200000000001</c:v>
                </c:pt>
                <c:pt idx="3649">
                  <c:v>-31.830000000000101</c:v>
                </c:pt>
                <c:pt idx="3650">
                  <c:v>-31.840000000000099</c:v>
                </c:pt>
                <c:pt idx="3651">
                  <c:v>-31.850000000000101</c:v>
                </c:pt>
                <c:pt idx="3652">
                  <c:v>-31.860000000000099</c:v>
                </c:pt>
                <c:pt idx="3653">
                  <c:v>-31.8700000000001</c:v>
                </c:pt>
                <c:pt idx="3654">
                  <c:v>-31.880000000000098</c:v>
                </c:pt>
                <c:pt idx="3655">
                  <c:v>-31.8900000000001</c:v>
                </c:pt>
                <c:pt idx="3656">
                  <c:v>-31.900000000000102</c:v>
                </c:pt>
                <c:pt idx="3657">
                  <c:v>-31.9100000000001</c:v>
                </c:pt>
                <c:pt idx="3658">
                  <c:v>-31.920000000000101</c:v>
                </c:pt>
                <c:pt idx="3659">
                  <c:v>-31.930000000000099</c:v>
                </c:pt>
                <c:pt idx="3660">
                  <c:v>-31.940000000000101</c:v>
                </c:pt>
                <c:pt idx="3661">
                  <c:v>-31.950000000000099</c:v>
                </c:pt>
                <c:pt idx="3662">
                  <c:v>-31.9600000000001</c:v>
                </c:pt>
                <c:pt idx="3663">
                  <c:v>-31.970000000000098</c:v>
                </c:pt>
                <c:pt idx="3664">
                  <c:v>-31.9800000000001</c:v>
                </c:pt>
                <c:pt idx="3665">
                  <c:v>-31.990000000000101</c:v>
                </c:pt>
                <c:pt idx="3666">
                  <c:v>-32.000000000000099</c:v>
                </c:pt>
                <c:pt idx="3667">
                  <c:v>-32.010000000000097</c:v>
                </c:pt>
                <c:pt idx="3668">
                  <c:v>-32.020000000000103</c:v>
                </c:pt>
                <c:pt idx="3669">
                  <c:v>-32.030000000000101</c:v>
                </c:pt>
                <c:pt idx="3670">
                  <c:v>-32.040000000000099</c:v>
                </c:pt>
                <c:pt idx="3671">
                  <c:v>-32.050000000000097</c:v>
                </c:pt>
                <c:pt idx="3672">
                  <c:v>-32.060000000000102</c:v>
                </c:pt>
                <c:pt idx="3673">
                  <c:v>-32.0700000000001</c:v>
                </c:pt>
                <c:pt idx="3674">
                  <c:v>-32.080000000000098</c:v>
                </c:pt>
                <c:pt idx="3675">
                  <c:v>-32.090000000000103</c:v>
                </c:pt>
                <c:pt idx="3676">
                  <c:v>-32.100000000000101</c:v>
                </c:pt>
                <c:pt idx="3677">
                  <c:v>-31.100000000000101</c:v>
                </c:pt>
                <c:pt idx="3678">
                  <c:v>-31.110000000000099</c:v>
                </c:pt>
                <c:pt idx="3679">
                  <c:v>-31.1200000000001</c:v>
                </c:pt>
                <c:pt idx="3680">
                  <c:v>-31.130000000000098</c:v>
                </c:pt>
                <c:pt idx="3681">
                  <c:v>-31.1400000000001</c:v>
                </c:pt>
                <c:pt idx="3682">
                  <c:v>-31.150000000000102</c:v>
                </c:pt>
                <c:pt idx="3683">
                  <c:v>-31.1600000000001</c:v>
                </c:pt>
                <c:pt idx="3684">
                  <c:v>-31.170000000000101</c:v>
                </c:pt>
                <c:pt idx="3685">
                  <c:v>-31.180000000000099</c:v>
                </c:pt>
                <c:pt idx="3686">
                  <c:v>-31.190000000000101</c:v>
                </c:pt>
                <c:pt idx="3687">
                  <c:v>-31.200000000000099</c:v>
                </c:pt>
                <c:pt idx="3688">
                  <c:v>-31.2100000000001</c:v>
                </c:pt>
                <c:pt idx="3689">
                  <c:v>-31.220000000000098</c:v>
                </c:pt>
                <c:pt idx="3690">
                  <c:v>-31.2300000000001</c:v>
                </c:pt>
                <c:pt idx="3691">
                  <c:v>-31.240000000000101</c:v>
                </c:pt>
                <c:pt idx="3692">
                  <c:v>-31.250000000000099</c:v>
                </c:pt>
                <c:pt idx="3693">
                  <c:v>-31.260000000000101</c:v>
                </c:pt>
                <c:pt idx="3694">
                  <c:v>-31.270000000000099</c:v>
                </c:pt>
                <c:pt idx="3695">
                  <c:v>-31.280000000000101</c:v>
                </c:pt>
                <c:pt idx="3696">
                  <c:v>-31.290000000000099</c:v>
                </c:pt>
                <c:pt idx="3697">
                  <c:v>-31.3000000000001</c:v>
                </c:pt>
                <c:pt idx="3698">
                  <c:v>-31.310000000000102</c:v>
                </c:pt>
                <c:pt idx="3699">
                  <c:v>-31.3200000000001</c:v>
                </c:pt>
                <c:pt idx="3700">
                  <c:v>-31.330000000000101</c:v>
                </c:pt>
                <c:pt idx="3701">
                  <c:v>-31.340000000000099</c:v>
                </c:pt>
                <c:pt idx="3702">
                  <c:v>-31.350000000000101</c:v>
                </c:pt>
                <c:pt idx="3703">
                  <c:v>-31.360000000000099</c:v>
                </c:pt>
                <c:pt idx="3704">
                  <c:v>-31.3700000000001</c:v>
                </c:pt>
                <c:pt idx="3705">
                  <c:v>-31.380000000000098</c:v>
                </c:pt>
                <c:pt idx="3706">
                  <c:v>-31.3900000000001</c:v>
                </c:pt>
                <c:pt idx="3707">
                  <c:v>-31.400000000000102</c:v>
                </c:pt>
                <c:pt idx="3708">
                  <c:v>-31.4100000000001</c:v>
                </c:pt>
                <c:pt idx="3709">
                  <c:v>-31.420000000000101</c:v>
                </c:pt>
                <c:pt idx="3710">
                  <c:v>-31.430000000000099</c:v>
                </c:pt>
                <c:pt idx="3711">
                  <c:v>-31.440000000000101</c:v>
                </c:pt>
                <c:pt idx="3712">
                  <c:v>-31.450000000000099</c:v>
                </c:pt>
                <c:pt idx="3713">
                  <c:v>-31.4600000000001</c:v>
                </c:pt>
                <c:pt idx="3714">
                  <c:v>-31.470000000000098</c:v>
                </c:pt>
                <c:pt idx="3715">
                  <c:v>-31.4800000000001</c:v>
                </c:pt>
                <c:pt idx="3716">
                  <c:v>-31.490000000000101</c:v>
                </c:pt>
                <c:pt idx="3717">
                  <c:v>-31.500000000000099</c:v>
                </c:pt>
                <c:pt idx="3718">
                  <c:v>-31.510000000000101</c:v>
                </c:pt>
                <c:pt idx="3719">
                  <c:v>-31.520000000000099</c:v>
                </c:pt>
                <c:pt idx="3720">
                  <c:v>-31.530000000000101</c:v>
                </c:pt>
                <c:pt idx="3721">
                  <c:v>-31.540000000000099</c:v>
                </c:pt>
                <c:pt idx="3722">
                  <c:v>-31.5500000000002</c:v>
                </c:pt>
                <c:pt idx="3723">
                  <c:v>-31.560000000000201</c:v>
                </c:pt>
                <c:pt idx="3724">
                  <c:v>-31.570000000000199</c:v>
                </c:pt>
                <c:pt idx="3725">
                  <c:v>-31.580000000000201</c:v>
                </c:pt>
                <c:pt idx="3726">
                  <c:v>-31.590000000000199</c:v>
                </c:pt>
                <c:pt idx="3727">
                  <c:v>-31.6000000000002</c:v>
                </c:pt>
                <c:pt idx="3728">
                  <c:v>-31.610000000000198</c:v>
                </c:pt>
                <c:pt idx="3729">
                  <c:v>-31.6200000000002</c:v>
                </c:pt>
                <c:pt idx="3730">
                  <c:v>-31.630000000000202</c:v>
                </c:pt>
                <c:pt idx="3731">
                  <c:v>-31.6400000000002</c:v>
                </c:pt>
                <c:pt idx="3732">
                  <c:v>-31.650000000000201</c:v>
                </c:pt>
                <c:pt idx="3733">
                  <c:v>-31.660000000000199</c:v>
                </c:pt>
                <c:pt idx="3734">
                  <c:v>-31.670000000000201</c:v>
                </c:pt>
                <c:pt idx="3735">
                  <c:v>-31.680000000000199</c:v>
                </c:pt>
                <c:pt idx="3736">
                  <c:v>-31.6900000000002</c:v>
                </c:pt>
                <c:pt idx="3737">
                  <c:v>-31.700000000000198</c:v>
                </c:pt>
                <c:pt idx="3738">
                  <c:v>-31.7100000000002</c:v>
                </c:pt>
                <c:pt idx="3739">
                  <c:v>-31.720000000000201</c:v>
                </c:pt>
                <c:pt idx="3740">
                  <c:v>-31.730000000000199</c:v>
                </c:pt>
                <c:pt idx="3741">
                  <c:v>-31.740000000000201</c:v>
                </c:pt>
                <c:pt idx="3742">
                  <c:v>-31.750000000000199</c:v>
                </c:pt>
                <c:pt idx="3743">
                  <c:v>-31.760000000000201</c:v>
                </c:pt>
                <c:pt idx="3744">
                  <c:v>-31.770000000000199</c:v>
                </c:pt>
                <c:pt idx="3745">
                  <c:v>-31.7800000000002</c:v>
                </c:pt>
                <c:pt idx="3746">
                  <c:v>-31.790000000000202</c:v>
                </c:pt>
                <c:pt idx="3747">
                  <c:v>-31.8000000000002</c:v>
                </c:pt>
                <c:pt idx="3748">
                  <c:v>-31.810000000000201</c:v>
                </c:pt>
                <c:pt idx="3749">
                  <c:v>-31.820000000000199</c:v>
                </c:pt>
                <c:pt idx="3750">
                  <c:v>-31.830000000000201</c:v>
                </c:pt>
                <c:pt idx="3751">
                  <c:v>-31.840000000000199</c:v>
                </c:pt>
                <c:pt idx="3752">
                  <c:v>-31.8500000000002</c:v>
                </c:pt>
                <c:pt idx="3753">
                  <c:v>-31.860000000000198</c:v>
                </c:pt>
                <c:pt idx="3754">
                  <c:v>-31.8700000000002</c:v>
                </c:pt>
                <c:pt idx="3755">
                  <c:v>-31.880000000000202</c:v>
                </c:pt>
                <c:pt idx="3756">
                  <c:v>-31.8900000000002</c:v>
                </c:pt>
                <c:pt idx="3757">
                  <c:v>-31.900000000000201</c:v>
                </c:pt>
                <c:pt idx="3758">
                  <c:v>-31.910000000000199</c:v>
                </c:pt>
                <c:pt idx="3759">
                  <c:v>-31.920000000000201</c:v>
                </c:pt>
                <c:pt idx="3760">
                  <c:v>-31.930000000000199</c:v>
                </c:pt>
                <c:pt idx="3761">
                  <c:v>-31.9400000000002</c:v>
                </c:pt>
                <c:pt idx="3762">
                  <c:v>-31.950000000000198</c:v>
                </c:pt>
                <c:pt idx="3763">
                  <c:v>-31.9600000000002</c:v>
                </c:pt>
                <c:pt idx="3764">
                  <c:v>-31.970000000000201</c:v>
                </c:pt>
                <c:pt idx="3765">
                  <c:v>-30.970000000000201</c:v>
                </c:pt>
                <c:pt idx="3766">
                  <c:v>-30.980000000000199</c:v>
                </c:pt>
                <c:pt idx="3767">
                  <c:v>-30.990000000000201</c:v>
                </c:pt>
                <c:pt idx="3768">
                  <c:v>-31.000000000000199</c:v>
                </c:pt>
                <c:pt idx="3769">
                  <c:v>-31.010000000000201</c:v>
                </c:pt>
                <c:pt idx="3770">
                  <c:v>-31.020000000000199</c:v>
                </c:pt>
                <c:pt idx="3771">
                  <c:v>-31.0300000000002</c:v>
                </c:pt>
                <c:pt idx="3772">
                  <c:v>-31.040000000000202</c:v>
                </c:pt>
                <c:pt idx="3773">
                  <c:v>-31.0500000000002</c:v>
                </c:pt>
                <c:pt idx="3774">
                  <c:v>-31.060000000000201</c:v>
                </c:pt>
                <c:pt idx="3775">
                  <c:v>-31.070000000000199</c:v>
                </c:pt>
                <c:pt idx="3776">
                  <c:v>-31.080000000000201</c:v>
                </c:pt>
                <c:pt idx="3777">
                  <c:v>-31.090000000000199</c:v>
                </c:pt>
                <c:pt idx="3778">
                  <c:v>-31.1000000000002</c:v>
                </c:pt>
                <c:pt idx="3779">
                  <c:v>-31.110000000000198</c:v>
                </c:pt>
                <c:pt idx="3780">
                  <c:v>-31.1200000000002</c:v>
                </c:pt>
                <c:pt idx="3781">
                  <c:v>-31.130000000000202</c:v>
                </c:pt>
                <c:pt idx="3782">
                  <c:v>-31.1400000000002</c:v>
                </c:pt>
                <c:pt idx="3783">
                  <c:v>-31.150000000000201</c:v>
                </c:pt>
                <c:pt idx="3784">
                  <c:v>-31.160000000000199</c:v>
                </c:pt>
                <c:pt idx="3785">
                  <c:v>-31.170000000000201</c:v>
                </c:pt>
                <c:pt idx="3786">
                  <c:v>-31.180000000000199</c:v>
                </c:pt>
                <c:pt idx="3787">
                  <c:v>-31.1900000000003</c:v>
                </c:pt>
                <c:pt idx="3788">
                  <c:v>-31.200000000000301</c:v>
                </c:pt>
                <c:pt idx="3789">
                  <c:v>-31.210000000000299</c:v>
                </c:pt>
                <c:pt idx="3790">
                  <c:v>-31.220000000000301</c:v>
                </c:pt>
                <c:pt idx="3791">
                  <c:v>-31.230000000000299</c:v>
                </c:pt>
                <c:pt idx="3792">
                  <c:v>-31.2400000000003</c:v>
                </c:pt>
                <c:pt idx="3793">
                  <c:v>-31.250000000000298</c:v>
                </c:pt>
                <c:pt idx="3794">
                  <c:v>-31.2600000000003</c:v>
                </c:pt>
                <c:pt idx="3795">
                  <c:v>-31.270000000000302</c:v>
                </c:pt>
                <c:pt idx="3796">
                  <c:v>-31.2800000000003</c:v>
                </c:pt>
                <c:pt idx="3797">
                  <c:v>-31.290000000000301</c:v>
                </c:pt>
                <c:pt idx="3798">
                  <c:v>-31.300000000000299</c:v>
                </c:pt>
                <c:pt idx="3799">
                  <c:v>-31.310000000000301</c:v>
                </c:pt>
                <c:pt idx="3800">
                  <c:v>-31.320000000000299</c:v>
                </c:pt>
                <c:pt idx="3801">
                  <c:v>-31.3300000000003</c:v>
                </c:pt>
                <c:pt idx="3802">
                  <c:v>-31.340000000000298</c:v>
                </c:pt>
                <c:pt idx="3803">
                  <c:v>-31.3500000000003</c:v>
                </c:pt>
                <c:pt idx="3804">
                  <c:v>-31.360000000000301</c:v>
                </c:pt>
                <c:pt idx="3805">
                  <c:v>-31.370000000000299</c:v>
                </c:pt>
                <c:pt idx="3806">
                  <c:v>-31.380000000000301</c:v>
                </c:pt>
                <c:pt idx="3807">
                  <c:v>-31.390000000000299</c:v>
                </c:pt>
                <c:pt idx="3808">
                  <c:v>-31.400000000000301</c:v>
                </c:pt>
                <c:pt idx="3809">
                  <c:v>-31.410000000000299</c:v>
                </c:pt>
                <c:pt idx="3810">
                  <c:v>-31.4200000000003</c:v>
                </c:pt>
                <c:pt idx="3811">
                  <c:v>-31.430000000000302</c:v>
                </c:pt>
                <c:pt idx="3812">
                  <c:v>-31.4400000000003</c:v>
                </c:pt>
                <c:pt idx="3813">
                  <c:v>-31.450000000000301</c:v>
                </c:pt>
                <c:pt idx="3814">
                  <c:v>-31.460000000000299</c:v>
                </c:pt>
                <c:pt idx="3815">
                  <c:v>-31.470000000000301</c:v>
                </c:pt>
                <c:pt idx="3816">
                  <c:v>-31.480000000000299</c:v>
                </c:pt>
                <c:pt idx="3817">
                  <c:v>-31.4900000000003</c:v>
                </c:pt>
                <c:pt idx="3818">
                  <c:v>-31.500000000000298</c:v>
                </c:pt>
                <c:pt idx="3819">
                  <c:v>-31.5100000000003</c:v>
                </c:pt>
                <c:pt idx="3820">
                  <c:v>-31.520000000000302</c:v>
                </c:pt>
                <c:pt idx="3821">
                  <c:v>-31.5300000000003</c:v>
                </c:pt>
                <c:pt idx="3822">
                  <c:v>-31.540000000000301</c:v>
                </c:pt>
                <c:pt idx="3823">
                  <c:v>-31.550000000000299</c:v>
                </c:pt>
                <c:pt idx="3824">
                  <c:v>-31.560000000000301</c:v>
                </c:pt>
                <c:pt idx="3825">
                  <c:v>-31.570000000000299</c:v>
                </c:pt>
                <c:pt idx="3826">
                  <c:v>-31.5800000000003</c:v>
                </c:pt>
                <c:pt idx="3827">
                  <c:v>-31.590000000000298</c:v>
                </c:pt>
                <c:pt idx="3828">
                  <c:v>-31.6000000000003</c:v>
                </c:pt>
                <c:pt idx="3829">
                  <c:v>-31.610000000000301</c:v>
                </c:pt>
                <c:pt idx="3830">
                  <c:v>-31.620000000000299</c:v>
                </c:pt>
                <c:pt idx="3831">
                  <c:v>-31.630000000000301</c:v>
                </c:pt>
                <c:pt idx="3832">
                  <c:v>-31.640000000000299</c:v>
                </c:pt>
                <c:pt idx="3833">
                  <c:v>-31.650000000000301</c:v>
                </c:pt>
                <c:pt idx="3834">
                  <c:v>-31.660000000000299</c:v>
                </c:pt>
                <c:pt idx="3835">
                  <c:v>-31.6700000000003</c:v>
                </c:pt>
                <c:pt idx="3836">
                  <c:v>-31.680000000000302</c:v>
                </c:pt>
                <c:pt idx="3837">
                  <c:v>-31.6900000000003</c:v>
                </c:pt>
                <c:pt idx="3838">
                  <c:v>-31.700000000000301</c:v>
                </c:pt>
                <c:pt idx="3839">
                  <c:v>-31.710000000000299</c:v>
                </c:pt>
                <c:pt idx="3840">
                  <c:v>-31.720000000000301</c:v>
                </c:pt>
                <c:pt idx="3841">
                  <c:v>-31.730000000000299</c:v>
                </c:pt>
                <c:pt idx="3842">
                  <c:v>-31.7400000000003</c:v>
                </c:pt>
                <c:pt idx="3843">
                  <c:v>-31.750000000000298</c:v>
                </c:pt>
                <c:pt idx="3844">
                  <c:v>-31.7600000000003</c:v>
                </c:pt>
                <c:pt idx="3845">
                  <c:v>-31.770000000000302</c:v>
                </c:pt>
                <c:pt idx="3846">
                  <c:v>-31.7800000000003</c:v>
                </c:pt>
                <c:pt idx="3847">
                  <c:v>-31.790000000000301</c:v>
                </c:pt>
                <c:pt idx="3848">
                  <c:v>-31.800000000000299</c:v>
                </c:pt>
                <c:pt idx="3849">
                  <c:v>-31.810000000000301</c:v>
                </c:pt>
                <c:pt idx="3850">
                  <c:v>-31.820000000000299</c:v>
                </c:pt>
                <c:pt idx="3851">
                  <c:v>-31.8300000000004</c:v>
                </c:pt>
                <c:pt idx="3852">
                  <c:v>-31.840000000000401</c:v>
                </c:pt>
                <c:pt idx="3853">
                  <c:v>-30.840000000000401</c:v>
                </c:pt>
                <c:pt idx="3854">
                  <c:v>-30.850000000000399</c:v>
                </c:pt>
                <c:pt idx="3855">
                  <c:v>-30.860000000000401</c:v>
                </c:pt>
                <c:pt idx="3856">
                  <c:v>-30.870000000000399</c:v>
                </c:pt>
                <c:pt idx="3857">
                  <c:v>-30.8800000000004</c:v>
                </c:pt>
                <c:pt idx="3858">
                  <c:v>-30.890000000000398</c:v>
                </c:pt>
                <c:pt idx="3859">
                  <c:v>-30.9000000000004</c:v>
                </c:pt>
                <c:pt idx="3860">
                  <c:v>-30.910000000000402</c:v>
                </c:pt>
                <c:pt idx="3861">
                  <c:v>-30.9200000000004</c:v>
                </c:pt>
                <c:pt idx="3862">
                  <c:v>-30.930000000000401</c:v>
                </c:pt>
                <c:pt idx="3863">
                  <c:v>-30.940000000000399</c:v>
                </c:pt>
                <c:pt idx="3864">
                  <c:v>-30.950000000000401</c:v>
                </c:pt>
                <c:pt idx="3865">
                  <c:v>-30.960000000000399</c:v>
                </c:pt>
                <c:pt idx="3866">
                  <c:v>-30.9700000000004</c:v>
                </c:pt>
                <c:pt idx="3867">
                  <c:v>-30.980000000000398</c:v>
                </c:pt>
                <c:pt idx="3868">
                  <c:v>-30.9900000000004</c:v>
                </c:pt>
                <c:pt idx="3869">
                  <c:v>-31.000000000000401</c:v>
                </c:pt>
                <c:pt idx="3870">
                  <c:v>-31.010000000000399</c:v>
                </c:pt>
                <c:pt idx="3871">
                  <c:v>-31.020000000000401</c:v>
                </c:pt>
                <c:pt idx="3872">
                  <c:v>-31.030000000000399</c:v>
                </c:pt>
                <c:pt idx="3873">
                  <c:v>-31.040000000000401</c:v>
                </c:pt>
                <c:pt idx="3874">
                  <c:v>-31.050000000000399</c:v>
                </c:pt>
                <c:pt idx="3875">
                  <c:v>-31.0600000000004</c:v>
                </c:pt>
                <c:pt idx="3876">
                  <c:v>-31.070000000000402</c:v>
                </c:pt>
                <c:pt idx="3877">
                  <c:v>-31.0800000000004</c:v>
                </c:pt>
                <c:pt idx="3878">
                  <c:v>-31.090000000000401</c:v>
                </c:pt>
                <c:pt idx="3879">
                  <c:v>-31.100000000000399</c:v>
                </c:pt>
                <c:pt idx="3880">
                  <c:v>-31.110000000000401</c:v>
                </c:pt>
                <c:pt idx="3881">
                  <c:v>-31.120000000000399</c:v>
                </c:pt>
                <c:pt idx="3882">
                  <c:v>-31.1300000000004</c:v>
                </c:pt>
                <c:pt idx="3883">
                  <c:v>-31.140000000000398</c:v>
                </c:pt>
                <c:pt idx="3884">
                  <c:v>-31.1500000000004</c:v>
                </c:pt>
                <c:pt idx="3885">
                  <c:v>-31.160000000000402</c:v>
                </c:pt>
                <c:pt idx="3886">
                  <c:v>-31.1700000000004</c:v>
                </c:pt>
                <c:pt idx="3887">
                  <c:v>-31.180000000000401</c:v>
                </c:pt>
                <c:pt idx="3888">
                  <c:v>-31.190000000000399</c:v>
                </c:pt>
                <c:pt idx="3889">
                  <c:v>-31.200000000000401</c:v>
                </c:pt>
                <c:pt idx="3890">
                  <c:v>-31.210000000000399</c:v>
                </c:pt>
                <c:pt idx="3891">
                  <c:v>-31.2200000000004</c:v>
                </c:pt>
                <c:pt idx="3892">
                  <c:v>-31.230000000000398</c:v>
                </c:pt>
                <c:pt idx="3893">
                  <c:v>-31.2400000000004</c:v>
                </c:pt>
                <c:pt idx="3894">
                  <c:v>-31.250000000000401</c:v>
                </c:pt>
                <c:pt idx="3895">
                  <c:v>-31.260000000000399</c:v>
                </c:pt>
                <c:pt idx="3896">
                  <c:v>-31.270000000000401</c:v>
                </c:pt>
                <c:pt idx="3897">
                  <c:v>-31.280000000000399</c:v>
                </c:pt>
                <c:pt idx="3898">
                  <c:v>-31.290000000000401</c:v>
                </c:pt>
                <c:pt idx="3899">
                  <c:v>-31.300000000000399</c:v>
                </c:pt>
                <c:pt idx="3900">
                  <c:v>-31.3100000000004</c:v>
                </c:pt>
                <c:pt idx="3901">
                  <c:v>-31.320000000000402</c:v>
                </c:pt>
                <c:pt idx="3902">
                  <c:v>-31.3300000000004</c:v>
                </c:pt>
                <c:pt idx="3903">
                  <c:v>-31.340000000000401</c:v>
                </c:pt>
                <c:pt idx="3904">
                  <c:v>-31.350000000000399</c:v>
                </c:pt>
                <c:pt idx="3905">
                  <c:v>-31.360000000000401</c:v>
                </c:pt>
                <c:pt idx="3906">
                  <c:v>-31.370000000000399</c:v>
                </c:pt>
                <c:pt idx="3907">
                  <c:v>-31.3800000000004</c:v>
                </c:pt>
                <c:pt idx="3908">
                  <c:v>-31.390000000000398</c:v>
                </c:pt>
                <c:pt idx="3909">
                  <c:v>-31.4000000000004</c:v>
                </c:pt>
                <c:pt idx="3910">
                  <c:v>-31.410000000000402</c:v>
                </c:pt>
                <c:pt idx="3911">
                  <c:v>-31.4200000000004</c:v>
                </c:pt>
                <c:pt idx="3912">
                  <c:v>-31.430000000000401</c:v>
                </c:pt>
                <c:pt idx="3913">
                  <c:v>-31.440000000000399</c:v>
                </c:pt>
                <c:pt idx="3914">
                  <c:v>-31.450000000000401</c:v>
                </c:pt>
                <c:pt idx="3915">
                  <c:v>-31.460000000000399</c:v>
                </c:pt>
                <c:pt idx="3916">
                  <c:v>-31.4700000000005</c:v>
                </c:pt>
                <c:pt idx="3917">
                  <c:v>-31.480000000000501</c:v>
                </c:pt>
                <c:pt idx="3918">
                  <c:v>-31.490000000000499</c:v>
                </c:pt>
                <c:pt idx="3919">
                  <c:v>-31.500000000000501</c:v>
                </c:pt>
                <c:pt idx="3920">
                  <c:v>-31.510000000000499</c:v>
                </c:pt>
                <c:pt idx="3921">
                  <c:v>-31.520000000000501</c:v>
                </c:pt>
                <c:pt idx="3922">
                  <c:v>-31.530000000000499</c:v>
                </c:pt>
                <c:pt idx="3923">
                  <c:v>-31.5400000000005</c:v>
                </c:pt>
                <c:pt idx="3924">
                  <c:v>-31.550000000000502</c:v>
                </c:pt>
                <c:pt idx="3925">
                  <c:v>-31.5600000000005</c:v>
                </c:pt>
                <c:pt idx="3926">
                  <c:v>-31.570000000000501</c:v>
                </c:pt>
                <c:pt idx="3927">
                  <c:v>-31.580000000000499</c:v>
                </c:pt>
                <c:pt idx="3928">
                  <c:v>-31.590000000000501</c:v>
                </c:pt>
                <c:pt idx="3929">
                  <c:v>-31.600000000000499</c:v>
                </c:pt>
                <c:pt idx="3930">
                  <c:v>-31.6100000000005</c:v>
                </c:pt>
                <c:pt idx="3931">
                  <c:v>-31.620000000000498</c:v>
                </c:pt>
                <c:pt idx="3932">
                  <c:v>-31.6300000000005</c:v>
                </c:pt>
                <c:pt idx="3933">
                  <c:v>-31.640000000000502</c:v>
                </c:pt>
                <c:pt idx="3934">
                  <c:v>-31.6500000000005</c:v>
                </c:pt>
                <c:pt idx="3935">
                  <c:v>-31.660000000000501</c:v>
                </c:pt>
                <c:pt idx="3936">
                  <c:v>-31.670000000000499</c:v>
                </c:pt>
                <c:pt idx="3937">
                  <c:v>-31.680000000000501</c:v>
                </c:pt>
                <c:pt idx="3938">
                  <c:v>-31.690000000000499</c:v>
                </c:pt>
                <c:pt idx="3939">
                  <c:v>-31.7000000000005</c:v>
                </c:pt>
                <c:pt idx="3940">
                  <c:v>-31.710000000000498</c:v>
                </c:pt>
                <c:pt idx="3941">
                  <c:v>-30.710000000000498</c:v>
                </c:pt>
                <c:pt idx="3942">
                  <c:v>-30.7200000000005</c:v>
                </c:pt>
                <c:pt idx="3943">
                  <c:v>-30.730000000000501</c:v>
                </c:pt>
                <c:pt idx="3944">
                  <c:v>-30.740000000000499</c:v>
                </c:pt>
                <c:pt idx="3945">
                  <c:v>-30.750000000000501</c:v>
                </c:pt>
                <c:pt idx="3946">
                  <c:v>-30.760000000000499</c:v>
                </c:pt>
                <c:pt idx="3947">
                  <c:v>-30.770000000000501</c:v>
                </c:pt>
                <c:pt idx="3948">
                  <c:v>-30.780000000000499</c:v>
                </c:pt>
                <c:pt idx="3949">
                  <c:v>-30.7900000000005</c:v>
                </c:pt>
                <c:pt idx="3950">
                  <c:v>-30.800000000000502</c:v>
                </c:pt>
                <c:pt idx="3951">
                  <c:v>-30.8100000000005</c:v>
                </c:pt>
                <c:pt idx="3952">
                  <c:v>-30.820000000000501</c:v>
                </c:pt>
                <c:pt idx="3953">
                  <c:v>-30.830000000000499</c:v>
                </c:pt>
                <c:pt idx="3954">
                  <c:v>-30.840000000000501</c:v>
                </c:pt>
                <c:pt idx="3955">
                  <c:v>-30.850000000000499</c:v>
                </c:pt>
                <c:pt idx="3956">
                  <c:v>-30.8600000000005</c:v>
                </c:pt>
                <c:pt idx="3957">
                  <c:v>-30.870000000000498</c:v>
                </c:pt>
                <c:pt idx="3958">
                  <c:v>-30.8800000000005</c:v>
                </c:pt>
                <c:pt idx="3959">
                  <c:v>-30.890000000000502</c:v>
                </c:pt>
                <c:pt idx="3960">
                  <c:v>-30.9000000000005</c:v>
                </c:pt>
                <c:pt idx="3961">
                  <c:v>-30.910000000000501</c:v>
                </c:pt>
                <c:pt idx="3962">
                  <c:v>-30.920000000000499</c:v>
                </c:pt>
                <c:pt idx="3963">
                  <c:v>-30.930000000000501</c:v>
                </c:pt>
                <c:pt idx="3964">
                  <c:v>-30.940000000000499</c:v>
                </c:pt>
                <c:pt idx="3965">
                  <c:v>-30.9500000000005</c:v>
                </c:pt>
                <c:pt idx="3966">
                  <c:v>-30.960000000000498</c:v>
                </c:pt>
                <c:pt idx="3967">
                  <c:v>-30.9700000000005</c:v>
                </c:pt>
                <c:pt idx="3968">
                  <c:v>-30.980000000000501</c:v>
                </c:pt>
                <c:pt idx="3969">
                  <c:v>-30.990000000000499</c:v>
                </c:pt>
                <c:pt idx="3970">
                  <c:v>-31.000000000000501</c:v>
                </c:pt>
                <c:pt idx="3971">
                  <c:v>-31.010000000000499</c:v>
                </c:pt>
                <c:pt idx="3972">
                  <c:v>-31.020000000000501</c:v>
                </c:pt>
                <c:pt idx="3973">
                  <c:v>-31.030000000000499</c:v>
                </c:pt>
                <c:pt idx="3974">
                  <c:v>-31.0400000000005</c:v>
                </c:pt>
                <c:pt idx="3975">
                  <c:v>-31.050000000000502</c:v>
                </c:pt>
                <c:pt idx="3976">
                  <c:v>-31.0600000000005</c:v>
                </c:pt>
                <c:pt idx="3977">
                  <c:v>-31.070000000000501</c:v>
                </c:pt>
                <c:pt idx="3978">
                  <c:v>-31.080000000000499</c:v>
                </c:pt>
                <c:pt idx="3979">
                  <c:v>-31.090000000000501</c:v>
                </c:pt>
                <c:pt idx="3980">
                  <c:v>-31.100000000000499</c:v>
                </c:pt>
                <c:pt idx="3981">
                  <c:v>-31.1100000000006</c:v>
                </c:pt>
                <c:pt idx="3982">
                  <c:v>-31.120000000000601</c:v>
                </c:pt>
                <c:pt idx="3983">
                  <c:v>-31.130000000000599</c:v>
                </c:pt>
                <c:pt idx="3984">
                  <c:v>-31.140000000000601</c:v>
                </c:pt>
                <c:pt idx="3985">
                  <c:v>-31.150000000000599</c:v>
                </c:pt>
                <c:pt idx="3986">
                  <c:v>-31.160000000000601</c:v>
                </c:pt>
                <c:pt idx="3987">
                  <c:v>-31.170000000000599</c:v>
                </c:pt>
                <c:pt idx="3988">
                  <c:v>-31.1800000000006</c:v>
                </c:pt>
                <c:pt idx="3989">
                  <c:v>-31.190000000000602</c:v>
                </c:pt>
                <c:pt idx="3990">
                  <c:v>-31.2000000000006</c:v>
                </c:pt>
                <c:pt idx="3991">
                  <c:v>-31.210000000000601</c:v>
                </c:pt>
                <c:pt idx="3992">
                  <c:v>-31.220000000000599</c:v>
                </c:pt>
                <c:pt idx="3993">
                  <c:v>-31.230000000000601</c:v>
                </c:pt>
                <c:pt idx="3994">
                  <c:v>-31.240000000000599</c:v>
                </c:pt>
                <c:pt idx="3995">
                  <c:v>-31.2500000000006</c:v>
                </c:pt>
                <c:pt idx="3996">
                  <c:v>-31.260000000000598</c:v>
                </c:pt>
                <c:pt idx="3997">
                  <c:v>-31.2700000000006</c:v>
                </c:pt>
                <c:pt idx="3998">
                  <c:v>-31.280000000000602</c:v>
                </c:pt>
                <c:pt idx="3999">
                  <c:v>-31.2900000000006</c:v>
                </c:pt>
              </c:numCache>
            </c:numRef>
          </c:yVal>
          <c:smooth val="1"/>
        </c:ser>
        <c:ser>
          <c:idx val="2"/>
          <c:order val="3"/>
          <c:tx>
            <c:v>Multi-level</c:v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Sheet4!$A$2:$A$4001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Sheet4!$C$2:$C$4001</c:f>
              <c:numCache>
                <c:formatCode>General</c:formatCode>
                <c:ptCount val="4000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-17.010000000000002</c:v>
                </c:pt>
                <c:pt idx="1325">
                  <c:v>-17.02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-17.910000000000199</c:v>
                </c:pt>
                <c:pt idx="1406">
                  <c:v>-17.920000000000201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-17.090000000000199</c:v>
                </c:pt>
                <c:pt idx="1425">
                  <c:v>-17.1000000000002</c:v>
                </c:pt>
                <c:pt idx="1426">
                  <c:v>-17.110000000000198</c:v>
                </c:pt>
                <c:pt idx="1427">
                  <c:v>-17.1200000000002</c:v>
                </c:pt>
                <c:pt idx="1428">
                  <c:v>-17.130000000000202</c:v>
                </c:pt>
                <c:pt idx="1429">
                  <c:v>-17.1400000000002</c:v>
                </c:pt>
                <c:pt idx="1430">
                  <c:v>-17.150000000000201</c:v>
                </c:pt>
                <c:pt idx="1431">
                  <c:v>-17.160000000000199</c:v>
                </c:pt>
                <c:pt idx="1432">
                  <c:v>-17.170000000000201</c:v>
                </c:pt>
                <c:pt idx="1433">
                  <c:v>-17.180000000000199</c:v>
                </c:pt>
                <c:pt idx="1434">
                  <c:v>-17.1900000000002</c:v>
                </c:pt>
                <c:pt idx="1435">
                  <c:v>-17.200000000000198</c:v>
                </c:pt>
                <c:pt idx="1436">
                  <c:v>-17.2100000000002</c:v>
                </c:pt>
                <c:pt idx="1437">
                  <c:v>-17.220000000000201</c:v>
                </c:pt>
                <c:pt idx="1438">
                  <c:v>-17.230000000000199</c:v>
                </c:pt>
                <c:pt idx="1439">
                  <c:v>-17.240000000000201</c:v>
                </c:pt>
                <c:pt idx="1440">
                  <c:v>-17.250000000000199</c:v>
                </c:pt>
                <c:pt idx="1441">
                  <c:v>-17.260000000000201</c:v>
                </c:pt>
                <c:pt idx="1442">
                  <c:v>-17.270000000000199</c:v>
                </c:pt>
                <c:pt idx="1443">
                  <c:v>-17.2800000000002</c:v>
                </c:pt>
                <c:pt idx="1444">
                  <c:v>-17.290000000000202</c:v>
                </c:pt>
                <c:pt idx="1445">
                  <c:v>-17.3000000000002</c:v>
                </c:pt>
                <c:pt idx="1446">
                  <c:v>-17.310000000000201</c:v>
                </c:pt>
                <c:pt idx="1447">
                  <c:v>-17.320000000000199</c:v>
                </c:pt>
                <c:pt idx="1448">
                  <c:v>-17.330000000000201</c:v>
                </c:pt>
                <c:pt idx="1449">
                  <c:v>-17.340000000000199</c:v>
                </c:pt>
                <c:pt idx="1450">
                  <c:v>-17.3500000000002</c:v>
                </c:pt>
                <c:pt idx="1451">
                  <c:v>-17.360000000000198</c:v>
                </c:pt>
                <c:pt idx="1452">
                  <c:v>-17.3700000000002</c:v>
                </c:pt>
                <c:pt idx="1453">
                  <c:v>-17.380000000000202</c:v>
                </c:pt>
                <c:pt idx="1454">
                  <c:v>-17.3900000000002</c:v>
                </c:pt>
                <c:pt idx="1455">
                  <c:v>-17.400000000000201</c:v>
                </c:pt>
                <c:pt idx="1456">
                  <c:v>-17.410000000000199</c:v>
                </c:pt>
                <c:pt idx="1457">
                  <c:v>-17.420000000000201</c:v>
                </c:pt>
                <c:pt idx="1458">
                  <c:v>-17.430000000000199</c:v>
                </c:pt>
                <c:pt idx="1459">
                  <c:v>-17.4400000000002</c:v>
                </c:pt>
                <c:pt idx="1460">
                  <c:v>-17.450000000000198</c:v>
                </c:pt>
                <c:pt idx="1461">
                  <c:v>-17.4600000000002</c:v>
                </c:pt>
                <c:pt idx="1462">
                  <c:v>-17.470000000000201</c:v>
                </c:pt>
                <c:pt idx="1463">
                  <c:v>-17.480000000000199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-17.9400000000003</c:v>
                </c:pt>
                <c:pt idx="1501">
                  <c:v>-17.950000000000301</c:v>
                </c:pt>
                <c:pt idx="1502">
                  <c:v>-17.960000000000299</c:v>
                </c:pt>
                <c:pt idx="1503">
                  <c:v>-17.970000000000301</c:v>
                </c:pt>
                <c:pt idx="1504">
                  <c:v>-17.980000000000299</c:v>
                </c:pt>
                <c:pt idx="1505">
                  <c:v>-17.9900000000003</c:v>
                </c:pt>
                <c:pt idx="1506">
                  <c:v>-18.000000000000298</c:v>
                </c:pt>
                <c:pt idx="1507">
                  <c:v>-18.0100000000003</c:v>
                </c:pt>
                <c:pt idx="1508">
                  <c:v>-18.020000000000302</c:v>
                </c:pt>
                <c:pt idx="1509">
                  <c:v>-18.0300000000003</c:v>
                </c:pt>
                <c:pt idx="1510">
                  <c:v>-18.040000000000301</c:v>
                </c:pt>
                <c:pt idx="1511">
                  <c:v>-18.050000000000299</c:v>
                </c:pt>
                <c:pt idx="1512">
                  <c:v>-18.060000000000301</c:v>
                </c:pt>
                <c:pt idx="1513">
                  <c:v>-18.070000000000299</c:v>
                </c:pt>
                <c:pt idx="1514">
                  <c:v>-17.070000000000299</c:v>
                </c:pt>
                <c:pt idx="1515">
                  <c:v>-17.0800000000003</c:v>
                </c:pt>
                <c:pt idx="1516">
                  <c:v>-17.090000000000298</c:v>
                </c:pt>
                <c:pt idx="1517">
                  <c:v>-17.1000000000003</c:v>
                </c:pt>
                <c:pt idx="1518">
                  <c:v>-17.110000000000301</c:v>
                </c:pt>
                <c:pt idx="1519">
                  <c:v>-17.120000000000299</c:v>
                </c:pt>
                <c:pt idx="1520">
                  <c:v>-17.130000000000301</c:v>
                </c:pt>
                <c:pt idx="1521">
                  <c:v>-17.140000000000299</c:v>
                </c:pt>
                <c:pt idx="1522">
                  <c:v>-17.150000000000301</c:v>
                </c:pt>
                <c:pt idx="1523">
                  <c:v>-17.160000000000299</c:v>
                </c:pt>
                <c:pt idx="1524">
                  <c:v>-17.1700000000003</c:v>
                </c:pt>
                <c:pt idx="1525">
                  <c:v>-17.180000000000302</c:v>
                </c:pt>
                <c:pt idx="1526">
                  <c:v>-17.1900000000003</c:v>
                </c:pt>
                <c:pt idx="1527">
                  <c:v>-17.200000000000301</c:v>
                </c:pt>
                <c:pt idx="1528">
                  <c:v>-17.210000000000299</c:v>
                </c:pt>
                <c:pt idx="1529">
                  <c:v>-17.220000000000301</c:v>
                </c:pt>
                <c:pt idx="1530">
                  <c:v>-17.230000000000299</c:v>
                </c:pt>
                <c:pt idx="1531">
                  <c:v>-17.2400000000004</c:v>
                </c:pt>
                <c:pt idx="1532">
                  <c:v>-17.340000000000401</c:v>
                </c:pt>
                <c:pt idx="1533">
                  <c:v>-17.350000000000399</c:v>
                </c:pt>
                <c:pt idx="1534">
                  <c:v>-17.450000000000401</c:v>
                </c:pt>
                <c:pt idx="1535">
                  <c:v>-17.460000000000399</c:v>
                </c:pt>
                <c:pt idx="1536">
                  <c:v>-17.4700000000004</c:v>
                </c:pt>
                <c:pt idx="1537">
                  <c:v>-17.570000000000402</c:v>
                </c:pt>
                <c:pt idx="1538">
                  <c:v>-17.5800000000004</c:v>
                </c:pt>
                <c:pt idx="1539">
                  <c:v>-17.680000000000401</c:v>
                </c:pt>
                <c:pt idx="1540">
                  <c:v>-17.690000000000399</c:v>
                </c:pt>
                <c:pt idx="1541">
                  <c:v>-17.790000000000401</c:v>
                </c:pt>
                <c:pt idx="1542">
                  <c:v>-17.800000000000399</c:v>
                </c:pt>
                <c:pt idx="1543">
                  <c:v>-17.9000000000004</c:v>
                </c:pt>
                <c:pt idx="1544">
                  <c:v>-17.910000000000402</c:v>
                </c:pt>
                <c:pt idx="1545">
                  <c:v>-18.010000000000399</c:v>
                </c:pt>
                <c:pt idx="1546">
                  <c:v>-18.020000000000401</c:v>
                </c:pt>
                <c:pt idx="1547">
                  <c:v>-18.120000000000399</c:v>
                </c:pt>
                <c:pt idx="1548">
                  <c:v>-18.1300000000004</c:v>
                </c:pt>
                <c:pt idx="1549">
                  <c:v>-18.230000000000398</c:v>
                </c:pt>
                <c:pt idx="1550">
                  <c:v>-18.2400000000004</c:v>
                </c:pt>
                <c:pt idx="1551">
                  <c:v>-18.340000000000401</c:v>
                </c:pt>
                <c:pt idx="1552">
                  <c:v>-18.350000000000399</c:v>
                </c:pt>
                <c:pt idx="1553">
                  <c:v>-18.450000000000401</c:v>
                </c:pt>
                <c:pt idx="1554">
                  <c:v>-18.460000000000399</c:v>
                </c:pt>
                <c:pt idx="1555">
                  <c:v>-18.5600000000004</c:v>
                </c:pt>
                <c:pt idx="1556">
                  <c:v>-18.570000000000402</c:v>
                </c:pt>
                <c:pt idx="1557">
                  <c:v>-18.6700000000004</c:v>
                </c:pt>
                <c:pt idx="1558">
                  <c:v>-18.680000000000401</c:v>
                </c:pt>
                <c:pt idx="1559">
                  <c:v>-18.780000000000399</c:v>
                </c:pt>
                <c:pt idx="1560">
                  <c:v>-18.790000000000401</c:v>
                </c:pt>
                <c:pt idx="1561">
                  <c:v>-18.890000000000398</c:v>
                </c:pt>
                <c:pt idx="1562">
                  <c:v>-18.9000000000004</c:v>
                </c:pt>
                <c:pt idx="1563">
                  <c:v>-18.910000000000402</c:v>
                </c:pt>
                <c:pt idx="1564">
                  <c:v>-18.9200000000004</c:v>
                </c:pt>
                <c:pt idx="1565">
                  <c:v>-19.020000000000401</c:v>
                </c:pt>
                <c:pt idx="1566">
                  <c:v>-19.030000000000399</c:v>
                </c:pt>
                <c:pt idx="1567">
                  <c:v>-19.040000000000401</c:v>
                </c:pt>
                <c:pt idx="1568">
                  <c:v>-18.040000000000401</c:v>
                </c:pt>
                <c:pt idx="1569">
                  <c:v>-18.050000000000399</c:v>
                </c:pt>
                <c:pt idx="1570">
                  <c:v>-18.0600000000004</c:v>
                </c:pt>
                <c:pt idx="1571">
                  <c:v>-18.070000000000402</c:v>
                </c:pt>
                <c:pt idx="1572">
                  <c:v>-18.0800000000004</c:v>
                </c:pt>
                <c:pt idx="1573">
                  <c:v>-18.090000000000401</c:v>
                </c:pt>
                <c:pt idx="1574">
                  <c:v>-18.100000000000399</c:v>
                </c:pt>
                <c:pt idx="1575">
                  <c:v>-18.110000000000401</c:v>
                </c:pt>
                <c:pt idx="1576">
                  <c:v>-18.120000000000399</c:v>
                </c:pt>
                <c:pt idx="1577">
                  <c:v>-18.1300000000004</c:v>
                </c:pt>
                <c:pt idx="1578">
                  <c:v>-18.140000000000398</c:v>
                </c:pt>
                <c:pt idx="1579">
                  <c:v>-18.1500000000004</c:v>
                </c:pt>
                <c:pt idx="1580">
                  <c:v>-18.160000000000402</c:v>
                </c:pt>
                <c:pt idx="1581">
                  <c:v>-18.1700000000004</c:v>
                </c:pt>
                <c:pt idx="1582">
                  <c:v>-18.180000000000401</c:v>
                </c:pt>
                <c:pt idx="1583">
                  <c:v>-18.190000000000399</c:v>
                </c:pt>
                <c:pt idx="1584">
                  <c:v>-18.200000000000401</c:v>
                </c:pt>
                <c:pt idx="1585">
                  <c:v>-18.210000000000399</c:v>
                </c:pt>
                <c:pt idx="1586">
                  <c:v>-18.2200000000004</c:v>
                </c:pt>
                <c:pt idx="1587">
                  <c:v>-18.230000000000398</c:v>
                </c:pt>
                <c:pt idx="1588">
                  <c:v>-18.2400000000004</c:v>
                </c:pt>
                <c:pt idx="1589">
                  <c:v>-18.250000000000401</c:v>
                </c:pt>
                <c:pt idx="1590">
                  <c:v>-18.260000000000399</c:v>
                </c:pt>
                <c:pt idx="1591">
                  <c:v>-18.270000000000401</c:v>
                </c:pt>
                <c:pt idx="1592">
                  <c:v>-18.280000000000399</c:v>
                </c:pt>
                <c:pt idx="1593">
                  <c:v>-18.290000000000401</c:v>
                </c:pt>
                <c:pt idx="1594">
                  <c:v>-18.300000000000399</c:v>
                </c:pt>
                <c:pt idx="1595">
                  <c:v>-18.3100000000004</c:v>
                </c:pt>
                <c:pt idx="1596">
                  <c:v>-18.320000000000402</c:v>
                </c:pt>
                <c:pt idx="1597">
                  <c:v>-18.3300000000004</c:v>
                </c:pt>
                <c:pt idx="1598">
                  <c:v>-18.340000000000501</c:v>
                </c:pt>
                <c:pt idx="1599">
                  <c:v>-18.350000000000499</c:v>
                </c:pt>
                <c:pt idx="1600">
                  <c:v>-17.350000000000499</c:v>
                </c:pt>
                <c:pt idx="1601">
                  <c:v>-17.3600000000005</c:v>
                </c:pt>
                <c:pt idx="1602">
                  <c:v>-17.370000000000498</c:v>
                </c:pt>
                <c:pt idx="1603">
                  <c:v>-17.3800000000005</c:v>
                </c:pt>
                <c:pt idx="1604">
                  <c:v>-17.390000000000502</c:v>
                </c:pt>
                <c:pt idx="1605">
                  <c:v>-17.4000000000005</c:v>
                </c:pt>
                <c:pt idx="1606">
                  <c:v>-17.410000000000501</c:v>
                </c:pt>
                <c:pt idx="1607">
                  <c:v>-17.420000000000499</c:v>
                </c:pt>
                <c:pt idx="1608">
                  <c:v>-17.430000000000501</c:v>
                </c:pt>
                <c:pt idx="1609">
                  <c:v>-17.440000000000499</c:v>
                </c:pt>
                <c:pt idx="1610">
                  <c:v>-17.4500000000005</c:v>
                </c:pt>
                <c:pt idx="1611">
                  <c:v>-17.460000000000498</c:v>
                </c:pt>
                <c:pt idx="1612">
                  <c:v>-17.4700000000005</c:v>
                </c:pt>
                <c:pt idx="1613">
                  <c:v>-17.480000000000501</c:v>
                </c:pt>
                <c:pt idx="1614">
                  <c:v>-17.490000000000499</c:v>
                </c:pt>
                <c:pt idx="1615">
                  <c:v>-17.500000000000501</c:v>
                </c:pt>
                <c:pt idx="1616">
                  <c:v>-17.510000000000499</c:v>
                </c:pt>
                <c:pt idx="1617">
                  <c:v>-17.520000000000501</c:v>
                </c:pt>
                <c:pt idx="1618">
                  <c:v>-17.530000000000499</c:v>
                </c:pt>
                <c:pt idx="1619">
                  <c:v>-17.5400000000005</c:v>
                </c:pt>
                <c:pt idx="1620">
                  <c:v>-17.550000000000502</c:v>
                </c:pt>
                <c:pt idx="1621">
                  <c:v>-17.5600000000005</c:v>
                </c:pt>
                <c:pt idx="1622">
                  <c:v>-17.570000000000501</c:v>
                </c:pt>
                <c:pt idx="1623">
                  <c:v>-17.580000000000499</c:v>
                </c:pt>
                <c:pt idx="1624">
                  <c:v>-17.590000000000501</c:v>
                </c:pt>
                <c:pt idx="1625">
                  <c:v>-17.600000000000499</c:v>
                </c:pt>
                <c:pt idx="1626">
                  <c:v>-17.6100000000005</c:v>
                </c:pt>
                <c:pt idx="1627">
                  <c:v>-17.620000000000498</c:v>
                </c:pt>
                <c:pt idx="1628">
                  <c:v>-17.6300000000005</c:v>
                </c:pt>
                <c:pt idx="1629">
                  <c:v>-17.640000000000502</c:v>
                </c:pt>
                <c:pt idx="1630">
                  <c:v>-17.6500000000005</c:v>
                </c:pt>
                <c:pt idx="1631">
                  <c:v>-17.660000000000501</c:v>
                </c:pt>
                <c:pt idx="1632">
                  <c:v>-17.670000000000499</c:v>
                </c:pt>
                <c:pt idx="1633">
                  <c:v>-17.680000000000501</c:v>
                </c:pt>
                <c:pt idx="1634">
                  <c:v>-16.680000000000501</c:v>
                </c:pt>
                <c:pt idx="1635">
                  <c:v>-16.690000000000499</c:v>
                </c:pt>
                <c:pt idx="1636">
                  <c:v>-16.7000000000005</c:v>
                </c:pt>
                <c:pt idx="1637">
                  <c:v>-16.710000000000498</c:v>
                </c:pt>
                <c:pt idx="1638">
                  <c:v>-16.7200000000005</c:v>
                </c:pt>
                <c:pt idx="1639">
                  <c:v>-16.730000000000501</c:v>
                </c:pt>
                <c:pt idx="1640">
                  <c:v>-16.740000000000499</c:v>
                </c:pt>
                <c:pt idx="1641">
                  <c:v>-16.750000000000501</c:v>
                </c:pt>
                <c:pt idx="1642">
                  <c:v>-16.760000000000499</c:v>
                </c:pt>
                <c:pt idx="1643">
                  <c:v>-16.770000000000501</c:v>
                </c:pt>
                <c:pt idx="1644">
                  <c:v>-16.780000000000499</c:v>
                </c:pt>
                <c:pt idx="1645">
                  <c:v>-16.7900000000005</c:v>
                </c:pt>
                <c:pt idx="1646">
                  <c:v>-16.800000000000502</c:v>
                </c:pt>
                <c:pt idx="1647">
                  <c:v>-16.8100000000005</c:v>
                </c:pt>
                <c:pt idx="1648">
                  <c:v>-16.820000000000501</c:v>
                </c:pt>
                <c:pt idx="1649">
                  <c:v>-16.830000000000499</c:v>
                </c:pt>
                <c:pt idx="1650">
                  <c:v>-16.840000000000501</c:v>
                </c:pt>
                <c:pt idx="1651">
                  <c:v>-16.850000000000499</c:v>
                </c:pt>
                <c:pt idx="1652">
                  <c:v>-16.8600000000005</c:v>
                </c:pt>
                <c:pt idx="1653">
                  <c:v>-16.870000000000498</c:v>
                </c:pt>
                <c:pt idx="1654">
                  <c:v>-16.8800000000005</c:v>
                </c:pt>
                <c:pt idx="1655">
                  <c:v>-16.890000000000502</c:v>
                </c:pt>
                <c:pt idx="1656">
                  <c:v>-16.9000000000005</c:v>
                </c:pt>
                <c:pt idx="1657">
                  <c:v>-16.910000000000501</c:v>
                </c:pt>
                <c:pt idx="1658">
                  <c:v>-16.920000000000499</c:v>
                </c:pt>
                <c:pt idx="1659">
                  <c:v>-16.930000000000501</c:v>
                </c:pt>
                <c:pt idx="1660">
                  <c:v>-16.940000000000499</c:v>
                </c:pt>
                <c:pt idx="1661">
                  <c:v>-16.9500000000005</c:v>
                </c:pt>
                <c:pt idx="1662">
                  <c:v>-16.960000000000498</c:v>
                </c:pt>
                <c:pt idx="1663">
                  <c:v>-16.970000000000599</c:v>
                </c:pt>
                <c:pt idx="1664">
                  <c:v>-16.980000000000601</c:v>
                </c:pt>
                <c:pt idx="1665">
                  <c:v>-16.990000000000599</c:v>
                </c:pt>
                <c:pt idx="1666">
                  <c:v>-15.990000000000601</c:v>
                </c:pt>
                <c:pt idx="1667">
                  <c:v>-16.0000000000006</c:v>
                </c:pt>
                <c:pt idx="1668">
                  <c:v>-16.010000000000598</c:v>
                </c:pt>
                <c:pt idx="1669">
                  <c:v>-16.0200000000006</c:v>
                </c:pt>
                <c:pt idx="1670">
                  <c:v>-16.030000000000602</c:v>
                </c:pt>
                <c:pt idx="1671">
                  <c:v>-16.0400000000006</c:v>
                </c:pt>
                <c:pt idx="1672">
                  <c:v>-16.050000000000601</c:v>
                </c:pt>
                <c:pt idx="1673">
                  <c:v>-16.060000000000599</c:v>
                </c:pt>
                <c:pt idx="1674">
                  <c:v>-16.070000000000601</c:v>
                </c:pt>
                <c:pt idx="1675">
                  <c:v>-16.080000000000599</c:v>
                </c:pt>
                <c:pt idx="1676">
                  <c:v>-16.0900000000006</c:v>
                </c:pt>
                <c:pt idx="1677">
                  <c:v>-16.100000000000598</c:v>
                </c:pt>
                <c:pt idx="1678">
                  <c:v>-16.1100000000006</c:v>
                </c:pt>
                <c:pt idx="1679">
                  <c:v>-16.120000000000601</c:v>
                </c:pt>
                <c:pt idx="1680">
                  <c:v>-16.130000000000599</c:v>
                </c:pt>
                <c:pt idx="1681">
                  <c:v>-16.140000000000601</c:v>
                </c:pt>
                <c:pt idx="1682">
                  <c:v>-16.150000000000599</c:v>
                </c:pt>
                <c:pt idx="1683">
                  <c:v>-16.160000000000601</c:v>
                </c:pt>
                <c:pt idx="1684">
                  <c:v>-16.170000000000599</c:v>
                </c:pt>
                <c:pt idx="1685">
                  <c:v>-16.1800000000006</c:v>
                </c:pt>
                <c:pt idx="1686">
                  <c:v>-16.190000000000602</c:v>
                </c:pt>
                <c:pt idx="1687">
                  <c:v>-16.2000000000006</c:v>
                </c:pt>
                <c:pt idx="1688">
                  <c:v>-16.210000000000601</c:v>
                </c:pt>
                <c:pt idx="1689">
                  <c:v>-16.220000000000599</c:v>
                </c:pt>
                <c:pt idx="1690">
                  <c:v>-16.230000000000601</c:v>
                </c:pt>
                <c:pt idx="1691">
                  <c:v>-16.240000000000599</c:v>
                </c:pt>
                <c:pt idx="1692">
                  <c:v>-16.2500000000006</c:v>
                </c:pt>
                <c:pt idx="1693">
                  <c:v>-16.260000000000598</c:v>
                </c:pt>
                <c:pt idx="1694">
                  <c:v>-16.2700000000006</c:v>
                </c:pt>
                <c:pt idx="1695">
                  <c:v>-16.280000000000602</c:v>
                </c:pt>
                <c:pt idx="1696">
                  <c:v>-16.2900000000006</c:v>
                </c:pt>
                <c:pt idx="1697">
                  <c:v>-16.300000000000601</c:v>
                </c:pt>
                <c:pt idx="1698">
                  <c:v>-15.300000000000599</c:v>
                </c:pt>
                <c:pt idx="1699">
                  <c:v>-15.310000000000599</c:v>
                </c:pt>
                <c:pt idx="1700">
                  <c:v>-15.320000000000601</c:v>
                </c:pt>
                <c:pt idx="1701">
                  <c:v>-15.3300000000006</c:v>
                </c:pt>
                <c:pt idx="1702">
                  <c:v>-15.3400000000006</c:v>
                </c:pt>
                <c:pt idx="1703">
                  <c:v>-15.3500000000006</c:v>
                </c:pt>
                <c:pt idx="1704">
                  <c:v>-15.3600000000006</c:v>
                </c:pt>
                <c:pt idx="1705">
                  <c:v>-15.3700000000006</c:v>
                </c:pt>
                <c:pt idx="1706">
                  <c:v>-15.380000000000599</c:v>
                </c:pt>
                <c:pt idx="1707">
                  <c:v>-15.390000000000599</c:v>
                </c:pt>
                <c:pt idx="1708">
                  <c:v>-15.400000000000601</c:v>
                </c:pt>
                <c:pt idx="1709">
                  <c:v>-15.410000000000601</c:v>
                </c:pt>
                <c:pt idx="1710">
                  <c:v>-15.4200000000006</c:v>
                </c:pt>
                <c:pt idx="1711">
                  <c:v>-15.4300000000006</c:v>
                </c:pt>
                <c:pt idx="1712">
                  <c:v>-15.4400000000006</c:v>
                </c:pt>
                <c:pt idx="1713">
                  <c:v>-15.4500000000006</c:v>
                </c:pt>
                <c:pt idx="1714">
                  <c:v>-15.460000000000599</c:v>
                </c:pt>
                <c:pt idx="1715">
                  <c:v>-15.470000000000599</c:v>
                </c:pt>
                <c:pt idx="1716">
                  <c:v>-15.480000000000601</c:v>
                </c:pt>
                <c:pt idx="1717">
                  <c:v>-15.490000000000601</c:v>
                </c:pt>
                <c:pt idx="1718">
                  <c:v>-15.5000000000006</c:v>
                </c:pt>
                <c:pt idx="1719">
                  <c:v>-15.5100000000006</c:v>
                </c:pt>
                <c:pt idx="1720">
                  <c:v>-15.5200000000006</c:v>
                </c:pt>
                <c:pt idx="1721">
                  <c:v>-15.5300000000006</c:v>
                </c:pt>
                <c:pt idx="1722">
                  <c:v>-15.5400000000006</c:v>
                </c:pt>
                <c:pt idx="1723">
                  <c:v>-15.550000000000599</c:v>
                </c:pt>
                <c:pt idx="1724">
                  <c:v>-15.560000000000599</c:v>
                </c:pt>
                <c:pt idx="1725">
                  <c:v>-15.570000000000601</c:v>
                </c:pt>
                <c:pt idx="1726">
                  <c:v>-15.5800000000006</c:v>
                </c:pt>
                <c:pt idx="1727">
                  <c:v>-15.5900000000006</c:v>
                </c:pt>
                <c:pt idx="1728">
                  <c:v>-15.6000000000006</c:v>
                </c:pt>
                <c:pt idx="1729">
                  <c:v>-15.6100000000006</c:v>
                </c:pt>
                <c:pt idx="1730">
                  <c:v>-14.6100000000006</c:v>
                </c:pt>
                <c:pt idx="1731">
                  <c:v>-14.6200000000006</c:v>
                </c:pt>
                <c:pt idx="1732">
                  <c:v>-14.630000000000599</c:v>
                </c:pt>
                <c:pt idx="1733">
                  <c:v>-14.640000000000599</c:v>
                </c:pt>
                <c:pt idx="1734">
                  <c:v>-14.650000000000601</c:v>
                </c:pt>
                <c:pt idx="1735">
                  <c:v>-14.660000000000601</c:v>
                </c:pt>
                <c:pt idx="1736">
                  <c:v>-14.6700000000006</c:v>
                </c:pt>
                <c:pt idx="1737">
                  <c:v>-14.6800000000006</c:v>
                </c:pt>
                <c:pt idx="1738">
                  <c:v>-14.6900000000006</c:v>
                </c:pt>
                <c:pt idx="1739">
                  <c:v>-14.7000000000006</c:v>
                </c:pt>
                <c:pt idx="1740">
                  <c:v>-14.710000000000599</c:v>
                </c:pt>
                <c:pt idx="1741">
                  <c:v>-14.720000000000599</c:v>
                </c:pt>
                <c:pt idx="1742">
                  <c:v>-14.730000000000601</c:v>
                </c:pt>
                <c:pt idx="1743">
                  <c:v>-14.740000000000601</c:v>
                </c:pt>
                <c:pt idx="1744">
                  <c:v>-14.7500000000006</c:v>
                </c:pt>
                <c:pt idx="1745">
                  <c:v>-14.7600000000006</c:v>
                </c:pt>
                <c:pt idx="1746">
                  <c:v>-14.7700000000006</c:v>
                </c:pt>
                <c:pt idx="1747">
                  <c:v>-14.7800000000006</c:v>
                </c:pt>
                <c:pt idx="1748">
                  <c:v>-14.7900000000006</c:v>
                </c:pt>
                <c:pt idx="1749">
                  <c:v>-14.800000000000599</c:v>
                </c:pt>
                <c:pt idx="1750">
                  <c:v>-14.810000000000599</c:v>
                </c:pt>
                <c:pt idx="1751">
                  <c:v>-14.820000000000601</c:v>
                </c:pt>
                <c:pt idx="1752">
                  <c:v>-14.8300000000006</c:v>
                </c:pt>
                <c:pt idx="1753">
                  <c:v>-14.8400000000006</c:v>
                </c:pt>
                <c:pt idx="1754">
                  <c:v>-14.8500000000006</c:v>
                </c:pt>
                <c:pt idx="1755">
                  <c:v>-14.8600000000006</c:v>
                </c:pt>
                <c:pt idx="1756">
                  <c:v>-14.8700000000006</c:v>
                </c:pt>
                <c:pt idx="1757">
                  <c:v>-14.880000000000599</c:v>
                </c:pt>
                <c:pt idx="1758">
                  <c:v>-14.890000000000599</c:v>
                </c:pt>
                <c:pt idx="1759">
                  <c:v>-14.900000000000601</c:v>
                </c:pt>
                <c:pt idx="1760">
                  <c:v>-14.910000000000601</c:v>
                </c:pt>
                <c:pt idx="1761">
                  <c:v>-14.9200000000006</c:v>
                </c:pt>
                <c:pt idx="1762">
                  <c:v>-13.9200000000006</c:v>
                </c:pt>
                <c:pt idx="1763">
                  <c:v>-13.9300000000006</c:v>
                </c:pt>
                <c:pt idx="1764">
                  <c:v>-13.9400000000006</c:v>
                </c:pt>
                <c:pt idx="1765">
                  <c:v>-13.9500000000006</c:v>
                </c:pt>
                <c:pt idx="1766">
                  <c:v>-13.960000000000599</c:v>
                </c:pt>
                <c:pt idx="1767">
                  <c:v>-13.970000000000599</c:v>
                </c:pt>
                <c:pt idx="1768">
                  <c:v>-13.980000000000601</c:v>
                </c:pt>
                <c:pt idx="1769">
                  <c:v>-13.990000000000601</c:v>
                </c:pt>
                <c:pt idx="1770">
                  <c:v>-14.0000000000006</c:v>
                </c:pt>
                <c:pt idx="1771">
                  <c:v>-14.0100000000006</c:v>
                </c:pt>
                <c:pt idx="1772">
                  <c:v>-14.0200000000006</c:v>
                </c:pt>
                <c:pt idx="1773">
                  <c:v>-14.0300000000006</c:v>
                </c:pt>
                <c:pt idx="1774">
                  <c:v>-14.0400000000006</c:v>
                </c:pt>
                <c:pt idx="1775">
                  <c:v>-14.050000000000599</c:v>
                </c:pt>
                <c:pt idx="1776">
                  <c:v>-14.060000000000599</c:v>
                </c:pt>
                <c:pt idx="1777">
                  <c:v>-14.070000000000601</c:v>
                </c:pt>
                <c:pt idx="1778">
                  <c:v>-14.0800000000006</c:v>
                </c:pt>
                <c:pt idx="1779">
                  <c:v>-14.0900000000006</c:v>
                </c:pt>
                <c:pt idx="1780">
                  <c:v>-14.1000000000006</c:v>
                </c:pt>
                <c:pt idx="1781">
                  <c:v>-14.1100000000006</c:v>
                </c:pt>
                <c:pt idx="1782">
                  <c:v>-14.1200000000006</c:v>
                </c:pt>
                <c:pt idx="1783">
                  <c:v>-14.130000000000599</c:v>
                </c:pt>
                <c:pt idx="1784">
                  <c:v>-14.140000000000599</c:v>
                </c:pt>
                <c:pt idx="1785">
                  <c:v>-14.150000000000601</c:v>
                </c:pt>
                <c:pt idx="1786">
                  <c:v>-14.160000000000601</c:v>
                </c:pt>
                <c:pt idx="1787">
                  <c:v>-14.1700000000006</c:v>
                </c:pt>
                <c:pt idx="1788">
                  <c:v>-14.1800000000006</c:v>
                </c:pt>
                <c:pt idx="1789">
                  <c:v>-14.1900000000006</c:v>
                </c:pt>
                <c:pt idx="1790">
                  <c:v>-14.2000000000006</c:v>
                </c:pt>
                <c:pt idx="1791">
                  <c:v>-14.210000000000599</c:v>
                </c:pt>
                <c:pt idx="1792">
                  <c:v>-14.220000000000599</c:v>
                </c:pt>
                <c:pt idx="1793">
                  <c:v>-14.230000000000601</c:v>
                </c:pt>
                <c:pt idx="1794">
                  <c:v>-13.230000000000601</c:v>
                </c:pt>
                <c:pt idx="1795">
                  <c:v>-13.240000000000601</c:v>
                </c:pt>
                <c:pt idx="1796">
                  <c:v>-13.2500000000006</c:v>
                </c:pt>
                <c:pt idx="1797">
                  <c:v>-13.2600000000006</c:v>
                </c:pt>
                <c:pt idx="1798">
                  <c:v>-13.2700000000006</c:v>
                </c:pt>
                <c:pt idx="1799">
                  <c:v>-13.2800000000006</c:v>
                </c:pt>
                <c:pt idx="1800">
                  <c:v>-13.2900000000006</c:v>
                </c:pt>
                <c:pt idx="1801">
                  <c:v>-13.300000000000599</c:v>
                </c:pt>
                <c:pt idx="1802">
                  <c:v>-13.310000000000599</c:v>
                </c:pt>
                <c:pt idx="1803">
                  <c:v>-13.320000000000601</c:v>
                </c:pt>
                <c:pt idx="1804">
                  <c:v>-13.3300000000006</c:v>
                </c:pt>
                <c:pt idx="1805">
                  <c:v>-13.3400000000006</c:v>
                </c:pt>
                <c:pt idx="1806">
                  <c:v>-13.3500000000006</c:v>
                </c:pt>
                <c:pt idx="1807">
                  <c:v>-13.3600000000006</c:v>
                </c:pt>
                <c:pt idx="1808">
                  <c:v>-13.3700000000006</c:v>
                </c:pt>
                <c:pt idx="1809">
                  <c:v>-13.380000000000599</c:v>
                </c:pt>
                <c:pt idx="1810">
                  <c:v>-13.390000000000599</c:v>
                </c:pt>
                <c:pt idx="1811">
                  <c:v>-13.400000000000601</c:v>
                </c:pt>
                <c:pt idx="1812">
                  <c:v>-13.410000000000601</c:v>
                </c:pt>
                <c:pt idx="1813">
                  <c:v>-13.4200000000006</c:v>
                </c:pt>
                <c:pt idx="1814">
                  <c:v>-13.4300000000006</c:v>
                </c:pt>
                <c:pt idx="1815">
                  <c:v>-13.4400000000006</c:v>
                </c:pt>
                <c:pt idx="1816">
                  <c:v>-13.4500000000006</c:v>
                </c:pt>
                <c:pt idx="1817">
                  <c:v>-13.460000000000599</c:v>
                </c:pt>
                <c:pt idx="1818">
                  <c:v>-13.470000000000599</c:v>
                </c:pt>
                <c:pt idx="1819">
                  <c:v>-13.480000000000601</c:v>
                </c:pt>
                <c:pt idx="1820">
                  <c:v>-13.490000000000601</c:v>
                </c:pt>
                <c:pt idx="1821">
                  <c:v>-13.5000000000006</c:v>
                </c:pt>
                <c:pt idx="1822">
                  <c:v>-13.5100000000006</c:v>
                </c:pt>
                <c:pt idx="1823">
                  <c:v>-13.5200000000006</c:v>
                </c:pt>
                <c:pt idx="1824">
                  <c:v>-13.5300000000006</c:v>
                </c:pt>
                <c:pt idx="1825">
                  <c:v>-13.5400000000006</c:v>
                </c:pt>
                <c:pt idx="1826">
                  <c:v>-12.5400000000006</c:v>
                </c:pt>
                <c:pt idx="1827">
                  <c:v>-12.550000000000599</c:v>
                </c:pt>
                <c:pt idx="1828">
                  <c:v>-12.560000000000599</c:v>
                </c:pt>
                <c:pt idx="1829">
                  <c:v>-12.570000000000601</c:v>
                </c:pt>
                <c:pt idx="1830">
                  <c:v>-12.5800000000006</c:v>
                </c:pt>
                <c:pt idx="1831">
                  <c:v>-12.5900000000006</c:v>
                </c:pt>
                <c:pt idx="1832">
                  <c:v>-12.6000000000006</c:v>
                </c:pt>
                <c:pt idx="1833">
                  <c:v>-12.6100000000006</c:v>
                </c:pt>
                <c:pt idx="1834">
                  <c:v>-12.6200000000006</c:v>
                </c:pt>
                <c:pt idx="1835">
                  <c:v>-12.630000000000599</c:v>
                </c:pt>
                <c:pt idx="1836">
                  <c:v>-12.640000000000599</c:v>
                </c:pt>
                <c:pt idx="1837">
                  <c:v>-12.650000000000601</c:v>
                </c:pt>
                <c:pt idx="1838">
                  <c:v>-12.660000000000601</c:v>
                </c:pt>
                <c:pt idx="1839">
                  <c:v>-12.6700000000006</c:v>
                </c:pt>
                <c:pt idx="1840">
                  <c:v>-12.6800000000006</c:v>
                </c:pt>
                <c:pt idx="1841">
                  <c:v>-12.6900000000006</c:v>
                </c:pt>
                <c:pt idx="1842">
                  <c:v>-12.7000000000006</c:v>
                </c:pt>
                <c:pt idx="1843">
                  <c:v>-12.710000000000599</c:v>
                </c:pt>
                <c:pt idx="1844">
                  <c:v>-12.720000000000599</c:v>
                </c:pt>
                <c:pt idx="1845">
                  <c:v>-12.730000000000601</c:v>
                </c:pt>
                <c:pt idx="1846">
                  <c:v>-12.740000000000601</c:v>
                </c:pt>
                <c:pt idx="1847">
                  <c:v>-12.7500000000006</c:v>
                </c:pt>
                <c:pt idx="1848">
                  <c:v>-12.7600000000006</c:v>
                </c:pt>
                <c:pt idx="1849">
                  <c:v>-12.7700000000006</c:v>
                </c:pt>
                <c:pt idx="1850">
                  <c:v>-12.7800000000006</c:v>
                </c:pt>
                <c:pt idx="1851">
                  <c:v>-12.7900000000006</c:v>
                </c:pt>
                <c:pt idx="1852">
                  <c:v>-12.800000000000599</c:v>
                </c:pt>
                <c:pt idx="1853">
                  <c:v>-12.810000000000599</c:v>
                </c:pt>
                <c:pt idx="1854">
                  <c:v>-12.820000000000601</c:v>
                </c:pt>
                <c:pt idx="1855">
                  <c:v>-12.8300000000006</c:v>
                </c:pt>
                <c:pt idx="1856">
                  <c:v>-12.8400000000006</c:v>
                </c:pt>
                <c:pt idx="1857">
                  <c:v>-12.8500000000006</c:v>
                </c:pt>
                <c:pt idx="1858">
                  <c:v>-11.8500000000006</c:v>
                </c:pt>
                <c:pt idx="1859">
                  <c:v>-11.8600000000006</c:v>
                </c:pt>
                <c:pt idx="1860">
                  <c:v>-11.8700000000006</c:v>
                </c:pt>
                <c:pt idx="1861">
                  <c:v>-11.880000000000599</c:v>
                </c:pt>
                <c:pt idx="1862">
                  <c:v>-11.890000000000599</c:v>
                </c:pt>
                <c:pt idx="1863">
                  <c:v>-11.900000000000601</c:v>
                </c:pt>
                <c:pt idx="1864">
                  <c:v>-11.910000000000601</c:v>
                </c:pt>
                <c:pt idx="1865">
                  <c:v>-11.9200000000006</c:v>
                </c:pt>
                <c:pt idx="1866">
                  <c:v>-11.9300000000006</c:v>
                </c:pt>
                <c:pt idx="1867">
                  <c:v>-11.9400000000006</c:v>
                </c:pt>
                <c:pt idx="1868">
                  <c:v>-11.9500000000006</c:v>
                </c:pt>
                <c:pt idx="1869">
                  <c:v>-11.960000000000599</c:v>
                </c:pt>
                <c:pt idx="1870">
                  <c:v>-11.970000000000599</c:v>
                </c:pt>
                <c:pt idx="1871">
                  <c:v>-11.980000000000601</c:v>
                </c:pt>
                <c:pt idx="1872">
                  <c:v>-11.990000000000601</c:v>
                </c:pt>
                <c:pt idx="1873">
                  <c:v>-12.0000000000006</c:v>
                </c:pt>
                <c:pt idx="1874">
                  <c:v>-12.0100000000006</c:v>
                </c:pt>
                <c:pt idx="1875">
                  <c:v>-12.0200000000006</c:v>
                </c:pt>
                <c:pt idx="1876">
                  <c:v>-12.0300000000006</c:v>
                </c:pt>
                <c:pt idx="1877">
                  <c:v>-12.0400000000006</c:v>
                </c:pt>
                <c:pt idx="1878">
                  <c:v>-12.050000000000599</c:v>
                </c:pt>
                <c:pt idx="1879">
                  <c:v>-12.060000000000599</c:v>
                </c:pt>
                <c:pt idx="1880">
                  <c:v>-12.070000000000601</c:v>
                </c:pt>
                <c:pt idx="1881">
                  <c:v>-12.0800000000006</c:v>
                </c:pt>
                <c:pt idx="1882">
                  <c:v>-12.0900000000006</c:v>
                </c:pt>
                <c:pt idx="1883">
                  <c:v>-12.1000000000006</c:v>
                </c:pt>
                <c:pt idx="1884">
                  <c:v>-12.1100000000006</c:v>
                </c:pt>
                <c:pt idx="1885">
                  <c:v>-12.1200000000006</c:v>
                </c:pt>
                <c:pt idx="1886">
                  <c:v>-12.130000000000599</c:v>
                </c:pt>
                <c:pt idx="1887">
                  <c:v>-12.140000000000599</c:v>
                </c:pt>
                <c:pt idx="1888">
                  <c:v>-12.150000000000601</c:v>
                </c:pt>
                <c:pt idx="1889">
                  <c:v>-12.160000000000601</c:v>
                </c:pt>
                <c:pt idx="1890">
                  <c:v>-11.160000000000601</c:v>
                </c:pt>
                <c:pt idx="1891">
                  <c:v>-11.1700000000006</c:v>
                </c:pt>
                <c:pt idx="1892">
                  <c:v>-11.1800000000006</c:v>
                </c:pt>
                <c:pt idx="1893">
                  <c:v>-11.1900000000006</c:v>
                </c:pt>
                <c:pt idx="1894">
                  <c:v>-11.2000000000006</c:v>
                </c:pt>
                <c:pt idx="1895">
                  <c:v>-11.210000000000599</c:v>
                </c:pt>
                <c:pt idx="1896">
                  <c:v>-11.220000000000599</c:v>
                </c:pt>
                <c:pt idx="1897">
                  <c:v>-11.230000000000601</c:v>
                </c:pt>
                <c:pt idx="1898">
                  <c:v>-11.240000000000601</c:v>
                </c:pt>
                <c:pt idx="1899">
                  <c:v>-11.2500000000006</c:v>
                </c:pt>
                <c:pt idx="1900">
                  <c:v>-11.2600000000006</c:v>
                </c:pt>
                <c:pt idx="1901">
                  <c:v>-11.2700000000006</c:v>
                </c:pt>
                <c:pt idx="1902">
                  <c:v>-11.2800000000006</c:v>
                </c:pt>
                <c:pt idx="1903">
                  <c:v>-11.2900000000006</c:v>
                </c:pt>
                <c:pt idx="1904">
                  <c:v>-11.300000000000599</c:v>
                </c:pt>
                <c:pt idx="1905">
                  <c:v>-11.310000000000599</c:v>
                </c:pt>
                <c:pt idx="1906">
                  <c:v>-11.320000000000601</c:v>
                </c:pt>
                <c:pt idx="1907">
                  <c:v>-11.3300000000006</c:v>
                </c:pt>
                <c:pt idx="1908">
                  <c:v>-11.3400000000006</c:v>
                </c:pt>
                <c:pt idx="1909">
                  <c:v>-11.3500000000006</c:v>
                </c:pt>
                <c:pt idx="1910">
                  <c:v>-11.3600000000006</c:v>
                </c:pt>
                <c:pt idx="1911">
                  <c:v>-11.3700000000006</c:v>
                </c:pt>
                <c:pt idx="1912">
                  <c:v>-11.380000000000599</c:v>
                </c:pt>
                <c:pt idx="1913">
                  <c:v>-11.390000000000599</c:v>
                </c:pt>
                <c:pt idx="1914">
                  <c:v>-11.400000000000601</c:v>
                </c:pt>
                <c:pt idx="1915">
                  <c:v>-11.410000000000601</c:v>
                </c:pt>
                <c:pt idx="1916">
                  <c:v>-11.4200000000006</c:v>
                </c:pt>
                <c:pt idx="1917">
                  <c:v>-11.4300000000006</c:v>
                </c:pt>
                <c:pt idx="1918">
                  <c:v>-11.4400000000006</c:v>
                </c:pt>
                <c:pt idx="1919">
                  <c:v>-11.4500000000006</c:v>
                </c:pt>
                <c:pt idx="1920">
                  <c:v>-11.460000000000599</c:v>
                </c:pt>
                <c:pt idx="1921">
                  <c:v>-11.470000000000599</c:v>
                </c:pt>
                <c:pt idx="1922">
                  <c:v>-10.470000000000599</c:v>
                </c:pt>
                <c:pt idx="1923">
                  <c:v>-10.480000000000601</c:v>
                </c:pt>
                <c:pt idx="1924">
                  <c:v>-10.490000000000601</c:v>
                </c:pt>
                <c:pt idx="1925">
                  <c:v>-10.5000000000006</c:v>
                </c:pt>
                <c:pt idx="1926">
                  <c:v>-10.5100000000006</c:v>
                </c:pt>
                <c:pt idx="1927">
                  <c:v>-10.5200000000006</c:v>
                </c:pt>
                <c:pt idx="1928">
                  <c:v>-10.5300000000006</c:v>
                </c:pt>
                <c:pt idx="1929">
                  <c:v>-10.5400000000006</c:v>
                </c:pt>
                <c:pt idx="1930">
                  <c:v>-10.550000000000599</c:v>
                </c:pt>
                <c:pt idx="1931">
                  <c:v>-10.560000000000599</c:v>
                </c:pt>
                <c:pt idx="1932">
                  <c:v>-10.570000000000601</c:v>
                </c:pt>
                <c:pt idx="1933">
                  <c:v>-10.5800000000006</c:v>
                </c:pt>
                <c:pt idx="1934">
                  <c:v>-10.5900000000006</c:v>
                </c:pt>
                <c:pt idx="1935">
                  <c:v>-10.6000000000006</c:v>
                </c:pt>
                <c:pt idx="1936">
                  <c:v>-10.6100000000006</c:v>
                </c:pt>
                <c:pt idx="1937">
                  <c:v>-10.6200000000006</c:v>
                </c:pt>
                <c:pt idx="1938">
                  <c:v>-10.630000000000599</c:v>
                </c:pt>
                <c:pt idx="1939">
                  <c:v>-10.640000000000599</c:v>
                </c:pt>
                <c:pt idx="1940">
                  <c:v>-10.650000000000601</c:v>
                </c:pt>
                <c:pt idx="1941">
                  <c:v>-10.660000000000601</c:v>
                </c:pt>
                <c:pt idx="1942">
                  <c:v>-10.6700000000006</c:v>
                </c:pt>
                <c:pt idx="1943">
                  <c:v>-10.6800000000006</c:v>
                </c:pt>
                <c:pt idx="1944">
                  <c:v>-10.6900000000006</c:v>
                </c:pt>
                <c:pt idx="1945">
                  <c:v>-10.7000000000006</c:v>
                </c:pt>
                <c:pt idx="1946">
                  <c:v>-10.7100000000005</c:v>
                </c:pt>
                <c:pt idx="1947">
                  <c:v>-10.7200000000005</c:v>
                </c:pt>
                <c:pt idx="1948">
                  <c:v>-10.7300000000005</c:v>
                </c:pt>
                <c:pt idx="1949">
                  <c:v>-10.740000000000499</c:v>
                </c:pt>
                <c:pt idx="1950">
                  <c:v>-10.750000000000499</c:v>
                </c:pt>
                <c:pt idx="1951">
                  <c:v>-10.760000000000501</c:v>
                </c:pt>
                <c:pt idx="1952">
                  <c:v>-10.770000000000501</c:v>
                </c:pt>
                <c:pt idx="1953">
                  <c:v>-10.7800000000005</c:v>
                </c:pt>
                <c:pt idx="1954">
                  <c:v>-9.78000000000055</c:v>
                </c:pt>
                <c:pt idx="1955">
                  <c:v>-9.7900000000005498</c:v>
                </c:pt>
                <c:pt idx="1956">
                  <c:v>-9.8000000000005496</c:v>
                </c:pt>
                <c:pt idx="1957">
                  <c:v>-9.8100000000005494</c:v>
                </c:pt>
                <c:pt idx="1958">
                  <c:v>-9.8200000000005492</c:v>
                </c:pt>
                <c:pt idx="1959">
                  <c:v>-9.8300000000005507</c:v>
                </c:pt>
                <c:pt idx="1960">
                  <c:v>-9.8400000000005505</c:v>
                </c:pt>
                <c:pt idx="1961">
                  <c:v>-9.8500000000005503</c:v>
                </c:pt>
                <c:pt idx="1962">
                  <c:v>-9.8600000000005501</c:v>
                </c:pt>
                <c:pt idx="1963">
                  <c:v>-9.8700000000005499</c:v>
                </c:pt>
                <c:pt idx="1964">
                  <c:v>-9.8800000000005497</c:v>
                </c:pt>
                <c:pt idx="1965">
                  <c:v>-9.8900000000005495</c:v>
                </c:pt>
                <c:pt idx="1966">
                  <c:v>-9.9000000000005492</c:v>
                </c:pt>
                <c:pt idx="1967">
                  <c:v>-9.9100000000005508</c:v>
                </c:pt>
                <c:pt idx="1968">
                  <c:v>-9.9200000000005506</c:v>
                </c:pt>
                <c:pt idx="1969">
                  <c:v>-9.9300000000005504</c:v>
                </c:pt>
                <c:pt idx="1970">
                  <c:v>-9.9400000000005395</c:v>
                </c:pt>
                <c:pt idx="1971">
                  <c:v>-9.9500000000005393</c:v>
                </c:pt>
                <c:pt idx="1972">
                  <c:v>-9.9600000000005409</c:v>
                </c:pt>
                <c:pt idx="1973">
                  <c:v>-9.9700000000005407</c:v>
                </c:pt>
                <c:pt idx="1974">
                  <c:v>-9.9800000000005404</c:v>
                </c:pt>
                <c:pt idx="1975">
                  <c:v>-9.9900000000005402</c:v>
                </c:pt>
                <c:pt idx="1976">
                  <c:v>-10.000000000000499</c:v>
                </c:pt>
                <c:pt idx="1977">
                  <c:v>-10.010000000000501</c:v>
                </c:pt>
                <c:pt idx="1978">
                  <c:v>-10.020000000000501</c:v>
                </c:pt>
                <c:pt idx="1979">
                  <c:v>-10.0300000000005</c:v>
                </c:pt>
                <c:pt idx="1980">
                  <c:v>-10.0400000000005</c:v>
                </c:pt>
                <c:pt idx="1981">
                  <c:v>-10.0500000000005</c:v>
                </c:pt>
                <c:pt idx="1982">
                  <c:v>-10.0600000000005</c:v>
                </c:pt>
                <c:pt idx="1983">
                  <c:v>-10.070000000000499</c:v>
                </c:pt>
                <c:pt idx="1984">
                  <c:v>-10.080000000000499</c:v>
                </c:pt>
                <c:pt idx="1985">
                  <c:v>-10.090000000000501</c:v>
                </c:pt>
                <c:pt idx="1986">
                  <c:v>-9.0900000000005399</c:v>
                </c:pt>
                <c:pt idx="1987">
                  <c:v>-9.1000000000005397</c:v>
                </c:pt>
                <c:pt idx="1988">
                  <c:v>-9.1100000000005394</c:v>
                </c:pt>
                <c:pt idx="1989">
                  <c:v>-9.1200000000005392</c:v>
                </c:pt>
                <c:pt idx="1990">
                  <c:v>-9.1300000000005408</c:v>
                </c:pt>
                <c:pt idx="1991">
                  <c:v>-9.1400000000005406</c:v>
                </c:pt>
                <c:pt idx="1992">
                  <c:v>-9.1500000000005404</c:v>
                </c:pt>
                <c:pt idx="1993">
                  <c:v>-9.1600000000005402</c:v>
                </c:pt>
                <c:pt idx="1994">
                  <c:v>-9.1700000000005399</c:v>
                </c:pt>
                <c:pt idx="1995">
                  <c:v>-9.1800000000005397</c:v>
                </c:pt>
                <c:pt idx="1996">
                  <c:v>-9.1900000000005395</c:v>
                </c:pt>
                <c:pt idx="1997">
                  <c:v>-9.2000000000005393</c:v>
                </c:pt>
                <c:pt idx="1998">
                  <c:v>-9.2100000000005409</c:v>
                </c:pt>
                <c:pt idx="1999">
                  <c:v>-9.2200000000005407</c:v>
                </c:pt>
                <c:pt idx="2000">
                  <c:v>-9.2300000000005404</c:v>
                </c:pt>
                <c:pt idx="2001">
                  <c:v>-9.2400000000005402</c:v>
                </c:pt>
                <c:pt idx="2002">
                  <c:v>-9.3400000000005399</c:v>
                </c:pt>
                <c:pt idx="2003">
                  <c:v>-9.4400000000005395</c:v>
                </c:pt>
                <c:pt idx="2004">
                  <c:v>-9.5400000000005392</c:v>
                </c:pt>
                <c:pt idx="2005">
                  <c:v>-9.5500000000005407</c:v>
                </c:pt>
                <c:pt idx="2006">
                  <c:v>-9.6500000000005404</c:v>
                </c:pt>
                <c:pt idx="2007">
                  <c:v>-9.75000000000054</c:v>
                </c:pt>
                <c:pt idx="2008">
                  <c:v>-9.8500000000005397</c:v>
                </c:pt>
                <c:pt idx="2009">
                  <c:v>-9.9500000000005393</c:v>
                </c:pt>
                <c:pt idx="2010">
                  <c:v>-10.0500000000005</c:v>
                </c:pt>
                <c:pt idx="2011">
                  <c:v>-10.1500000000005</c:v>
                </c:pt>
                <c:pt idx="2012">
                  <c:v>-10.250000000000499</c:v>
                </c:pt>
                <c:pt idx="2013">
                  <c:v>-10.350000000000501</c:v>
                </c:pt>
                <c:pt idx="2014">
                  <c:v>-10.4500000000005</c:v>
                </c:pt>
                <c:pt idx="2015">
                  <c:v>-10.5500000000005</c:v>
                </c:pt>
                <c:pt idx="2016">
                  <c:v>-10.6500000000005</c:v>
                </c:pt>
                <c:pt idx="2017">
                  <c:v>-10.750000000000499</c:v>
                </c:pt>
                <c:pt idx="2018">
                  <c:v>-10.850000000000501</c:v>
                </c:pt>
                <c:pt idx="2019">
                  <c:v>-10.9500000000005</c:v>
                </c:pt>
                <c:pt idx="2020">
                  <c:v>-11.0500000000005</c:v>
                </c:pt>
                <c:pt idx="2021">
                  <c:v>-11.1500000000005</c:v>
                </c:pt>
                <c:pt idx="2022">
                  <c:v>-11.160000000000499</c:v>
                </c:pt>
                <c:pt idx="2023">
                  <c:v>-11.260000000000501</c:v>
                </c:pt>
                <c:pt idx="2024">
                  <c:v>-11.3600000000005</c:v>
                </c:pt>
                <c:pt idx="2025">
                  <c:v>-11.4600000000005</c:v>
                </c:pt>
                <c:pt idx="2026">
                  <c:v>-11.4700000000005</c:v>
                </c:pt>
                <c:pt idx="2027">
                  <c:v>-11.570000000000499</c:v>
                </c:pt>
                <c:pt idx="2028">
                  <c:v>-11.670000000000501</c:v>
                </c:pt>
                <c:pt idx="2029">
                  <c:v>-11.680000000000501</c:v>
                </c:pt>
                <c:pt idx="2030">
                  <c:v>-11.7800000000005</c:v>
                </c:pt>
                <c:pt idx="2031">
                  <c:v>-11.8800000000005</c:v>
                </c:pt>
                <c:pt idx="2032">
                  <c:v>-11.8900000000005</c:v>
                </c:pt>
                <c:pt idx="2033">
                  <c:v>-11.990000000000499</c:v>
                </c:pt>
                <c:pt idx="2034">
                  <c:v>-12.090000000000501</c:v>
                </c:pt>
                <c:pt idx="2035">
                  <c:v>-12.100000000000501</c:v>
                </c:pt>
                <c:pt idx="2036">
                  <c:v>-12.2000000000005</c:v>
                </c:pt>
                <c:pt idx="2037">
                  <c:v>-12.3000000000005</c:v>
                </c:pt>
                <c:pt idx="2038">
                  <c:v>-12.3100000000005</c:v>
                </c:pt>
                <c:pt idx="2039">
                  <c:v>-12.410000000000499</c:v>
                </c:pt>
                <c:pt idx="2040">
                  <c:v>-12.510000000000501</c:v>
                </c:pt>
                <c:pt idx="2041">
                  <c:v>-12.520000000000501</c:v>
                </c:pt>
                <c:pt idx="2042">
                  <c:v>-12.6200000000005</c:v>
                </c:pt>
                <c:pt idx="2043">
                  <c:v>-12.7200000000005</c:v>
                </c:pt>
                <c:pt idx="2044">
                  <c:v>-12.7300000000005</c:v>
                </c:pt>
                <c:pt idx="2045">
                  <c:v>-12.830000000000499</c:v>
                </c:pt>
                <c:pt idx="2046">
                  <c:v>-12.930000000000501</c:v>
                </c:pt>
                <c:pt idx="2047">
                  <c:v>-12.9400000000005</c:v>
                </c:pt>
                <c:pt idx="2048">
                  <c:v>-13.0400000000005</c:v>
                </c:pt>
                <c:pt idx="2049">
                  <c:v>-13.1400000000005</c:v>
                </c:pt>
                <c:pt idx="2050">
                  <c:v>-13.1500000000005</c:v>
                </c:pt>
                <c:pt idx="2051">
                  <c:v>-13.250000000000499</c:v>
                </c:pt>
                <c:pt idx="2052">
                  <c:v>-13.350000000000501</c:v>
                </c:pt>
                <c:pt idx="2053">
                  <c:v>-13.3600000000005</c:v>
                </c:pt>
                <c:pt idx="2054">
                  <c:v>-13.4600000000005</c:v>
                </c:pt>
                <c:pt idx="2055">
                  <c:v>-13.5600000000005</c:v>
                </c:pt>
                <c:pt idx="2056">
                  <c:v>-13.570000000000499</c:v>
                </c:pt>
                <c:pt idx="2057">
                  <c:v>-13.670000000000501</c:v>
                </c:pt>
                <c:pt idx="2058">
                  <c:v>-13.770000000000501</c:v>
                </c:pt>
                <c:pt idx="2059">
                  <c:v>-13.7800000000005</c:v>
                </c:pt>
                <c:pt idx="2060">
                  <c:v>-13.8800000000005</c:v>
                </c:pt>
                <c:pt idx="2061">
                  <c:v>-13.9800000000005</c:v>
                </c:pt>
                <c:pt idx="2062">
                  <c:v>-14.080000000000499</c:v>
                </c:pt>
                <c:pt idx="2063">
                  <c:v>-14.090000000000501</c:v>
                </c:pt>
                <c:pt idx="2064">
                  <c:v>-14.1900000000005</c:v>
                </c:pt>
                <c:pt idx="2065">
                  <c:v>-14.2000000000005</c:v>
                </c:pt>
                <c:pt idx="2066">
                  <c:v>-14.2100000000005</c:v>
                </c:pt>
                <c:pt idx="2067">
                  <c:v>-14.3100000000005</c:v>
                </c:pt>
                <c:pt idx="2068">
                  <c:v>-14.320000000000499</c:v>
                </c:pt>
                <c:pt idx="2069">
                  <c:v>-14.330000000000499</c:v>
                </c:pt>
                <c:pt idx="2070">
                  <c:v>-14.340000000000501</c:v>
                </c:pt>
                <c:pt idx="2071">
                  <c:v>-14.350000000000501</c:v>
                </c:pt>
                <c:pt idx="2072">
                  <c:v>-14.4500000000005</c:v>
                </c:pt>
                <c:pt idx="2073">
                  <c:v>-14.5500000000005</c:v>
                </c:pt>
                <c:pt idx="2074">
                  <c:v>-14.5600000000005</c:v>
                </c:pt>
                <c:pt idx="2075">
                  <c:v>-14.570000000000499</c:v>
                </c:pt>
                <c:pt idx="2076">
                  <c:v>-14.580000000000499</c:v>
                </c:pt>
                <c:pt idx="2077">
                  <c:v>-14.590000000000501</c:v>
                </c:pt>
                <c:pt idx="2078">
                  <c:v>-14.600000000000501</c:v>
                </c:pt>
                <c:pt idx="2079">
                  <c:v>-14.7000000000005</c:v>
                </c:pt>
                <c:pt idx="2080">
                  <c:v>-14.8000000000005</c:v>
                </c:pt>
                <c:pt idx="2081">
                  <c:v>-14.9000000000005</c:v>
                </c:pt>
                <c:pt idx="2082">
                  <c:v>-14.910000000000499</c:v>
                </c:pt>
                <c:pt idx="2083">
                  <c:v>-15.010000000000501</c:v>
                </c:pt>
                <c:pt idx="2084">
                  <c:v>-15.1100000000005</c:v>
                </c:pt>
                <c:pt idx="2085">
                  <c:v>-15.1200000000005</c:v>
                </c:pt>
                <c:pt idx="2086">
                  <c:v>-15.2200000000005</c:v>
                </c:pt>
                <c:pt idx="2087">
                  <c:v>-15.320000000000499</c:v>
                </c:pt>
                <c:pt idx="2088">
                  <c:v>-15.330000000000499</c:v>
                </c:pt>
                <c:pt idx="2089">
                  <c:v>-15.430000000000501</c:v>
                </c:pt>
                <c:pt idx="2090">
                  <c:v>-15.5300000000005</c:v>
                </c:pt>
                <c:pt idx="2091">
                  <c:v>-15.5400000000005</c:v>
                </c:pt>
                <c:pt idx="2092">
                  <c:v>-15.6400000000005</c:v>
                </c:pt>
                <c:pt idx="2093">
                  <c:v>-15.740000000000499</c:v>
                </c:pt>
                <c:pt idx="2094">
                  <c:v>-15.750000000000499</c:v>
                </c:pt>
                <c:pt idx="2095">
                  <c:v>-15.850000000000501</c:v>
                </c:pt>
                <c:pt idx="2096">
                  <c:v>-15.9500000000005</c:v>
                </c:pt>
                <c:pt idx="2097">
                  <c:v>-15.9600000000005</c:v>
                </c:pt>
                <c:pt idx="2098">
                  <c:v>-16.0600000000005</c:v>
                </c:pt>
                <c:pt idx="2099">
                  <c:v>-16.160000000000501</c:v>
                </c:pt>
                <c:pt idx="2100">
                  <c:v>-16.170000000000499</c:v>
                </c:pt>
                <c:pt idx="2101">
                  <c:v>-16.270000000000501</c:v>
                </c:pt>
                <c:pt idx="2102">
                  <c:v>-16.370000000000498</c:v>
                </c:pt>
                <c:pt idx="2103">
                  <c:v>-16.3800000000005</c:v>
                </c:pt>
                <c:pt idx="2104">
                  <c:v>-16.480000000000501</c:v>
                </c:pt>
                <c:pt idx="2105">
                  <c:v>-16.580000000000499</c:v>
                </c:pt>
                <c:pt idx="2106">
                  <c:v>-16.590000000000501</c:v>
                </c:pt>
                <c:pt idx="2107">
                  <c:v>-16.690000000000499</c:v>
                </c:pt>
                <c:pt idx="2108">
                  <c:v>-16.7900000000005</c:v>
                </c:pt>
                <c:pt idx="2109">
                  <c:v>-16.800000000000502</c:v>
                </c:pt>
                <c:pt idx="2110">
                  <c:v>-16.9000000000005</c:v>
                </c:pt>
                <c:pt idx="2111">
                  <c:v>-17.000000000000501</c:v>
                </c:pt>
                <c:pt idx="2112">
                  <c:v>-17.010000000000499</c:v>
                </c:pt>
                <c:pt idx="2113">
                  <c:v>-17.1100000000005</c:v>
                </c:pt>
                <c:pt idx="2114">
                  <c:v>-17.210000000000498</c:v>
                </c:pt>
                <c:pt idx="2115">
                  <c:v>-17.2200000000005</c:v>
                </c:pt>
                <c:pt idx="2116">
                  <c:v>-17.230000000000501</c:v>
                </c:pt>
                <c:pt idx="2117">
                  <c:v>-17.330000000000499</c:v>
                </c:pt>
                <c:pt idx="2118">
                  <c:v>-17.340000000000501</c:v>
                </c:pt>
                <c:pt idx="2119">
                  <c:v>-17.350000000000499</c:v>
                </c:pt>
                <c:pt idx="2120">
                  <c:v>-17.3600000000005</c:v>
                </c:pt>
                <c:pt idx="2121">
                  <c:v>-17.460000000000498</c:v>
                </c:pt>
                <c:pt idx="2122">
                  <c:v>-17.5600000000005</c:v>
                </c:pt>
                <c:pt idx="2123">
                  <c:v>-17.660000000000501</c:v>
                </c:pt>
                <c:pt idx="2124">
                  <c:v>-17.670000000000499</c:v>
                </c:pt>
                <c:pt idx="2125">
                  <c:v>-17.7700000000006</c:v>
                </c:pt>
                <c:pt idx="2126">
                  <c:v>-17.870000000000601</c:v>
                </c:pt>
                <c:pt idx="2127">
                  <c:v>-17.970000000000599</c:v>
                </c:pt>
                <c:pt idx="2128">
                  <c:v>-18.070000000000601</c:v>
                </c:pt>
                <c:pt idx="2129">
                  <c:v>-18.170000000000599</c:v>
                </c:pt>
                <c:pt idx="2130">
                  <c:v>-18.2700000000006</c:v>
                </c:pt>
                <c:pt idx="2131">
                  <c:v>-18.370000000000601</c:v>
                </c:pt>
                <c:pt idx="2132">
                  <c:v>-18.470000000000599</c:v>
                </c:pt>
                <c:pt idx="2133">
                  <c:v>-18.570000000000601</c:v>
                </c:pt>
                <c:pt idx="2134">
                  <c:v>-18.670000000000599</c:v>
                </c:pt>
                <c:pt idx="2135">
                  <c:v>-18.7700000000006</c:v>
                </c:pt>
                <c:pt idx="2136">
                  <c:v>-18.870000000000601</c:v>
                </c:pt>
                <c:pt idx="2137">
                  <c:v>-18.970000000000599</c:v>
                </c:pt>
                <c:pt idx="2138">
                  <c:v>-19.070000000000601</c:v>
                </c:pt>
                <c:pt idx="2139">
                  <c:v>-19.170000000000599</c:v>
                </c:pt>
                <c:pt idx="2140">
                  <c:v>-19.2700000000006</c:v>
                </c:pt>
                <c:pt idx="2141">
                  <c:v>-19.370000000000601</c:v>
                </c:pt>
                <c:pt idx="2142">
                  <c:v>-19.380000000000599</c:v>
                </c:pt>
                <c:pt idx="2143">
                  <c:v>-19.480000000000601</c:v>
                </c:pt>
                <c:pt idx="2144">
                  <c:v>-19.580000000000599</c:v>
                </c:pt>
                <c:pt idx="2145">
                  <c:v>-19.5900000000006</c:v>
                </c:pt>
                <c:pt idx="2146">
                  <c:v>-19.600000000000598</c:v>
                </c:pt>
                <c:pt idx="2147">
                  <c:v>-19.6100000000006</c:v>
                </c:pt>
                <c:pt idx="2148">
                  <c:v>-19.710000000000601</c:v>
                </c:pt>
                <c:pt idx="2149">
                  <c:v>-19.810000000000599</c:v>
                </c:pt>
                <c:pt idx="2150">
                  <c:v>-19.820000000000601</c:v>
                </c:pt>
                <c:pt idx="2151">
                  <c:v>-19.920000000000599</c:v>
                </c:pt>
                <c:pt idx="2152">
                  <c:v>-20.0200000000006</c:v>
                </c:pt>
                <c:pt idx="2153">
                  <c:v>-20.030000000000602</c:v>
                </c:pt>
                <c:pt idx="2154">
                  <c:v>-20.130000000000599</c:v>
                </c:pt>
                <c:pt idx="2155">
                  <c:v>-20.230000000000601</c:v>
                </c:pt>
                <c:pt idx="2156">
                  <c:v>-20.240000000000599</c:v>
                </c:pt>
                <c:pt idx="2157">
                  <c:v>-20.3400000000006</c:v>
                </c:pt>
                <c:pt idx="2158">
                  <c:v>-20.440000000000602</c:v>
                </c:pt>
                <c:pt idx="2159">
                  <c:v>-20.4500000000006</c:v>
                </c:pt>
                <c:pt idx="2160">
                  <c:v>-20.550000000000601</c:v>
                </c:pt>
                <c:pt idx="2161">
                  <c:v>-20.650000000000599</c:v>
                </c:pt>
                <c:pt idx="2162">
                  <c:v>-20.660000000000601</c:v>
                </c:pt>
                <c:pt idx="2163">
                  <c:v>-20.760000000000598</c:v>
                </c:pt>
                <c:pt idx="2164">
                  <c:v>-20.8600000000006</c:v>
                </c:pt>
                <c:pt idx="2165">
                  <c:v>-20.870000000000601</c:v>
                </c:pt>
                <c:pt idx="2166">
                  <c:v>-20.970000000000599</c:v>
                </c:pt>
                <c:pt idx="2167">
                  <c:v>-21.070000000000601</c:v>
                </c:pt>
                <c:pt idx="2168">
                  <c:v>-21.080000000000599</c:v>
                </c:pt>
                <c:pt idx="2169">
                  <c:v>-21.1800000000006</c:v>
                </c:pt>
                <c:pt idx="2170">
                  <c:v>-21.280000000000602</c:v>
                </c:pt>
                <c:pt idx="2171">
                  <c:v>-21.2900000000006</c:v>
                </c:pt>
                <c:pt idx="2172">
                  <c:v>-21.390000000000601</c:v>
                </c:pt>
                <c:pt idx="2173">
                  <c:v>-21.490000000000599</c:v>
                </c:pt>
                <c:pt idx="2174">
                  <c:v>-21.5000000000006</c:v>
                </c:pt>
                <c:pt idx="2175">
                  <c:v>-21.600000000000598</c:v>
                </c:pt>
                <c:pt idx="2176">
                  <c:v>-21.7000000000006</c:v>
                </c:pt>
                <c:pt idx="2177">
                  <c:v>-21.710000000000601</c:v>
                </c:pt>
                <c:pt idx="2178">
                  <c:v>-21.810000000000599</c:v>
                </c:pt>
                <c:pt idx="2179">
                  <c:v>-21.910000000000601</c:v>
                </c:pt>
                <c:pt idx="2180">
                  <c:v>-21.920000000000599</c:v>
                </c:pt>
                <c:pt idx="2181">
                  <c:v>-22.0200000000006</c:v>
                </c:pt>
                <c:pt idx="2182">
                  <c:v>-22.120000000000601</c:v>
                </c:pt>
                <c:pt idx="2183">
                  <c:v>-22.220000000000599</c:v>
                </c:pt>
                <c:pt idx="2184">
                  <c:v>-22.230000000000601</c:v>
                </c:pt>
                <c:pt idx="2185">
                  <c:v>-22.330000000000599</c:v>
                </c:pt>
                <c:pt idx="2186">
                  <c:v>-22.4300000000006</c:v>
                </c:pt>
                <c:pt idx="2187">
                  <c:v>-22.440000000000602</c:v>
                </c:pt>
                <c:pt idx="2188">
                  <c:v>-22.4500000000006</c:v>
                </c:pt>
                <c:pt idx="2189">
                  <c:v>-22.460000000000601</c:v>
                </c:pt>
                <c:pt idx="2190">
                  <c:v>-22.470000000000599</c:v>
                </c:pt>
                <c:pt idx="2191">
                  <c:v>-22.480000000000601</c:v>
                </c:pt>
                <c:pt idx="2192">
                  <c:v>-22.580000000000599</c:v>
                </c:pt>
                <c:pt idx="2193">
                  <c:v>-22.6800000000007</c:v>
                </c:pt>
                <c:pt idx="2194">
                  <c:v>-22.690000000000701</c:v>
                </c:pt>
                <c:pt idx="2195">
                  <c:v>-22.790000000000699</c:v>
                </c:pt>
                <c:pt idx="2196">
                  <c:v>-22.8900000000007</c:v>
                </c:pt>
                <c:pt idx="2197">
                  <c:v>-22.900000000000698</c:v>
                </c:pt>
                <c:pt idx="2198">
                  <c:v>-23.0000000000007</c:v>
                </c:pt>
                <c:pt idx="2199">
                  <c:v>-23.100000000000701</c:v>
                </c:pt>
                <c:pt idx="2200">
                  <c:v>-23.200000000000699</c:v>
                </c:pt>
                <c:pt idx="2201">
                  <c:v>-23.210000000000701</c:v>
                </c:pt>
                <c:pt idx="2202">
                  <c:v>-23.310000000000699</c:v>
                </c:pt>
                <c:pt idx="2203">
                  <c:v>-23.4100000000007</c:v>
                </c:pt>
                <c:pt idx="2204">
                  <c:v>-23.420000000000702</c:v>
                </c:pt>
                <c:pt idx="2205">
                  <c:v>-23.520000000000699</c:v>
                </c:pt>
                <c:pt idx="2206">
                  <c:v>-23.620000000000701</c:v>
                </c:pt>
                <c:pt idx="2207">
                  <c:v>-23.630000000000699</c:v>
                </c:pt>
                <c:pt idx="2208">
                  <c:v>-23.7300000000007</c:v>
                </c:pt>
                <c:pt idx="2209">
                  <c:v>-23.830000000000702</c:v>
                </c:pt>
                <c:pt idx="2210">
                  <c:v>-23.8400000000007</c:v>
                </c:pt>
                <c:pt idx="2211">
                  <c:v>-23.940000000000701</c:v>
                </c:pt>
                <c:pt idx="2212">
                  <c:v>-24.040000000000699</c:v>
                </c:pt>
                <c:pt idx="2213">
                  <c:v>-24.050000000000701</c:v>
                </c:pt>
                <c:pt idx="2214">
                  <c:v>-24.150000000000698</c:v>
                </c:pt>
                <c:pt idx="2215">
                  <c:v>-24.2500000000007</c:v>
                </c:pt>
                <c:pt idx="2216">
                  <c:v>-24.260000000000701</c:v>
                </c:pt>
                <c:pt idx="2217">
                  <c:v>-24.360000000000699</c:v>
                </c:pt>
                <c:pt idx="2218">
                  <c:v>-24.460000000000701</c:v>
                </c:pt>
                <c:pt idx="2219">
                  <c:v>-24.470000000000699</c:v>
                </c:pt>
                <c:pt idx="2220">
                  <c:v>-24.5700000000007</c:v>
                </c:pt>
                <c:pt idx="2221">
                  <c:v>-24.670000000000702</c:v>
                </c:pt>
                <c:pt idx="2222">
                  <c:v>-24.6800000000007</c:v>
                </c:pt>
                <c:pt idx="2223">
                  <c:v>-24.780000000000701</c:v>
                </c:pt>
                <c:pt idx="2224">
                  <c:v>-24.880000000000699</c:v>
                </c:pt>
                <c:pt idx="2225">
                  <c:v>-24.8900000000007</c:v>
                </c:pt>
                <c:pt idx="2226">
                  <c:v>-24.990000000000698</c:v>
                </c:pt>
                <c:pt idx="2227">
                  <c:v>-25.0900000000007</c:v>
                </c:pt>
                <c:pt idx="2228">
                  <c:v>-25.100000000000701</c:v>
                </c:pt>
                <c:pt idx="2229">
                  <c:v>-25.200000000000699</c:v>
                </c:pt>
                <c:pt idx="2230">
                  <c:v>-25.300000000000701</c:v>
                </c:pt>
                <c:pt idx="2231">
                  <c:v>-25.310000000000699</c:v>
                </c:pt>
                <c:pt idx="2232">
                  <c:v>-25.4100000000007</c:v>
                </c:pt>
                <c:pt idx="2233">
                  <c:v>-25.510000000000701</c:v>
                </c:pt>
                <c:pt idx="2234">
                  <c:v>-25.520000000000699</c:v>
                </c:pt>
                <c:pt idx="2235">
                  <c:v>-25.530000000000701</c:v>
                </c:pt>
                <c:pt idx="2236">
                  <c:v>-25.630000000000699</c:v>
                </c:pt>
                <c:pt idx="2237">
                  <c:v>-25.7300000000007</c:v>
                </c:pt>
                <c:pt idx="2238">
                  <c:v>-25.830000000000702</c:v>
                </c:pt>
                <c:pt idx="2239">
                  <c:v>-25.9300000000007</c:v>
                </c:pt>
                <c:pt idx="2240">
                  <c:v>-26.030000000000701</c:v>
                </c:pt>
                <c:pt idx="2241">
                  <c:v>-26.130000000000699</c:v>
                </c:pt>
                <c:pt idx="2242">
                  <c:v>-26.2300000000007</c:v>
                </c:pt>
                <c:pt idx="2243">
                  <c:v>-26.330000000000702</c:v>
                </c:pt>
                <c:pt idx="2244">
                  <c:v>-26.4300000000007</c:v>
                </c:pt>
                <c:pt idx="2245">
                  <c:v>-26.530000000000701</c:v>
                </c:pt>
                <c:pt idx="2246">
                  <c:v>-26.630000000000699</c:v>
                </c:pt>
                <c:pt idx="2247">
                  <c:v>-26.7300000000007</c:v>
                </c:pt>
                <c:pt idx="2248">
                  <c:v>-26.830000000000702</c:v>
                </c:pt>
                <c:pt idx="2249">
                  <c:v>-26.9300000000007</c:v>
                </c:pt>
                <c:pt idx="2250">
                  <c:v>-27.030000000000701</c:v>
                </c:pt>
                <c:pt idx="2251">
                  <c:v>-27.040000000000699</c:v>
                </c:pt>
                <c:pt idx="2252">
                  <c:v>-27.050000000000701</c:v>
                </c:pt>
                <c:pt idx="2253">
                  <c:v>-27.060000000000699</c:v>
                </c:pt>
                <c:pt idx="2254">
                  <c:v>-27.0700000000007</c:v>
                </c:pt>
                <c:pt idx="2255">
                  <c:v>-27.080000000000702</c:v>
                </c:pt>
                <c:pt idx="2256">
                  <c:v>-27.0900000000007</c:v>
                </c:pt>
                <c:pt idx="2257">
                  <c:v>-27.100000000000701</c:v>
                </c:pt>
                <c:pt idx="2258">
                  <c:v>-27.110000000000699</c:v>
                </c:pt>
                <c:pt idx="2259">
                  <c:v>-27.120000000000701</c:v>
                </c:pt>
                <c:pt idx="2260">
                  <c:v>-27.130000000000699</c:v>
                </c:pt>
                <c:pt idx="2261">
                  <c:v>-27.1400000000008</c:v>
                </c:pt>
                <c:pt idx="2262">
                  <c:v>-27.150000000000801</c:v>
                </c:pt>
                <c:pt idx="2263">
                  <c:v>-27.1600000000008</c:v>
                </c:pt>
                <c:pt idx="2264">
                  <c:v>-27.170000000000801</c:v>
                </c:pt>
                <c:pt idx="2265">
                  <c:v>-27.180000000000799</c:v>
                </c:pt>
                <c:pt idx="2266">
                  <c:v>-27.190000000000801</c:v>
                </c:pt>
                <c:pt idx="2267">
                  <c:v>-26.190000000000801</c:v>
                </c:pt>
                <c:pt idx="2268">
                  <c:v>-26.200000000000799</c:v>
                </c:pt>
                <c:pt idx="2269">
                  <c:v>-26.2100000000008</c:v>
                </c:pt>
                <c:pt idx="2270">
                  <c:v>-26.220000000000802</c:v>
                </c:pt>
                <c:pt idx="2271">
                  <c:v>-26.2300000000008</c:v>
                </c:pt>
                <c:pt idx="2272">
                  <c:v>-26.240000000000801</c:v>
                </c:pt>
                <c:pt idx="2273">
                  <c:v>-26.250000000000799</c:v>
                </c:pt>
                <c:pt idx="2274">
                  <c:v>-26.260000000000801</c:v>
                </c:pt>
                <c:pt idx="2275">
                  <c:v>-26.270000000000799</c:v>
                </c:pt>
                <c:pt idx="2276">
                  <c:v>-26.2800000000008</c:v>
                </c:pt>
                <c:pt idx="2277">
                  <c:v>-26.290000000000799</c:v>
                </c:pt>
                <c:pt idx="2278">
                  <c:v>-26.3000000000008</c:v>
                </c:pt>
                <c:pt idx="2279">
                  <c:v>-26.310000000000802</c:v>
                </c:pt>
                <c:pt idx="2280">
                  <c:v>-26.3200000000008</c:v>
                </c:pt>
                <c:pt idx="2281">
                  <c:v>-26.330000000000801</c:v>
                </c:pt>
                <c:pt idx="2282">
                  <c:v>-26.340000000000799</c:v>
                </c:pt>
                <c:pt idx="2283">
                  <c:v>-26.350000000000801</c:v>
                </c:pt>
                <c:pt idx="2284">
                  <c:v>-26.360000000000799</c:v>
                </c:pt>
                <c:pt idx="2285">
                  <c:v>-26.3700000000008</c:v>
                </c:pt>
                <c:pt idx="2286">
                  <c:v>-26.380000000000798</c:v>
                </c:pt>
                <c:pt idx="2287">
                  <c:v>-26.3900000000008</c:v>
                </c:pt>
                <c:pt idx="2288">
                  <c:v>-26.400000000000801</c:v>
                </c:pt>
                <c:pt idx="2289">
                  <c:v>-26.4100000000008</c:v>
                </c:pt>
                <c:pt idx="2290">
                  <c:v>-26.420000000000801</c:v>
                </c:pt>
                <c:pt idx="2291">
                  <c:v>-26.430000000000799</c:v>
                </c:pt>
                <c:pt idx="2292">
                  <c:v>-26.440000000000801</c:v>
                </c:pt>
                <c:pt idx="2293">
                  <c:v>-26.450000000000799</c:v>
                </c:pt>
                <c:pt idx="2294">
                  <c:v>-26.4600000000008</c:v>
                </c:pt>
                <c:pt idx="2295">
                  <c:v>-26.470000000000802</c:v>
                </c:pt>
                <c:pt idx="2296">
                  <c:v>-26.4800000000008</c:v>
                </c:pt>
                <c:pt idx="2297">
                  <c:v>-26.490000000000801</c:v>
                </c:pt>
                <c:pt idx="2298">
                  <c:v>-26.500000000000799</c:v>
                </c:pt>
                <c:pt idx="2299">
                  <c:v>-26.510000000000801</c:v>
                </c:pt>
                <c:pt idx="2300">
                  <c:v>-26.520000000000799</c:v>
                </c:pt>
                <c:pt idx="2301">
                  <c:v>-26.5300000000008</c:v>
                </c:pt>
                <c:pt idx="2302">
                  <c:v>-26.540000000000799</c:v>
                </c:pt>
                <c:pt idx="2303">
                  <c:v>-26.5500000000008</c:v>
                </c:pt>
                <c:pt idx="2304">
                  <c:v>-26.560000000000802</c:v>
                </c:pt>
                <c:pt idx="2305">
                  <c:v>-26.5700000000008</c:v>
                </c:pt>
                <c:pt idx="2306">
                  <c:v>-26.580000000000801</c:v>
                </c:pt>
                <c:pt idx="2307">
                  <c:v>-26.590000000000799</c:v>
                </c:pt>
                <c:pt idx="2308">
                  <c:v>-26.600000000000801</c:v>
                </c:pt>
                <c:pt idx="2309">
                  <c:v>-26.610000000000799</c:v>
                </c:pt>
                <c:pt idx="2310">
                  <c:v>-26.6200000000008</c:v>
                </c:pt>
                <c:pt idx="2311">
                  <c:v>-26.630000000000798</c:v>
                </c:pt>
                <c:pt idx="2312">
                  <c:v>-26.6400000000008</c:v>
                </c:pt>
                <c:pt idx="2313">
                  <c:v>-26.650000000000801</c:v>
                </c:pt>
                <c:pt idx="2314">
                  <c:v>-26.6600000000008</c:v>
                </c:pt>
                <c:pt idx="2315">
                  <c:v>-26.670000000000801</c:v>
                </c:pt>
                <c:pt idx="2316">
                  <c:v>-26.680000000000799</c:v>
                </c:pt>
                <c:pt idx="2317">
                  <c:v>-26.690000000000801</c:v>
                </c:pt>
                <c:pt idx="2318">
                  <c:v>-26.700000000000799</c:v>
                </c:pt>
                <c:pt idx="2319">
                  <c:v>-26.7100000000008</c:v>
                </c:pt>
                <c:pt idx="2320">
                  <c:v>-26.720000000000802</c:v>
                </c:pt>
                <c:pt idx="2321">
                  <c:v>-26.8200000000008</c:v>
                </c:pt>
                <c:pt idx="2322">
                  <c:v>-26.830000000000801</c:v>
                </c:pt>
                <c:pt idx="2323">
                  <c:v>-26.840000000000799</c:v>
                </c:pt>
                <c:pt idx="2324">
                  <c:v>-26.850000000000801</c:v>
                </c:pt>
                <c:pt idx="2325">
                  <c:v>-26.860000000000799</c:v>
                </c:pt>
                <c:pt idx="2326">
                  <c:v>-26.9600000000009</c:v>
                </c:pt>
                <c:pt idx="2327">
                  <c:v>-27.060000000000901</c:v>
                </c:pt>
                <c:pt idx="2328">
                  <c:v>-27.070000000000899</c:v>
                </c:pt>
                <c:pt idx="2329">
                  <c:v>-27.170000000000901</c:v>
                </c:pt>
                <c:pt idx="2330">
                  <c:v>-27.270000000000898</c:v>
                </c:pt>
                <c:pt idx="2331">
                  <c:v>-27.3700000000009</c:v>
                </c:pt>
                <c:pt idx="2332">
                  <c:v>-27.380000000000901</c:v>
                </c:pt>
                <c:pt idx="2333">
                  <c:v>-27.390000000000899</c:v>
                </c:pt>
                <c:pt idx="2334">
                  <c:v>-27.400000000000901</c:v>
                </c:pt>
                <c:pt idx="2335">
                  <c:v>-27.410000000000899</c:v>
                </c:pt>
                <c:pt idx="2336">
                  <c:v>-27.420000000000901</c:v>
                </c:pt>
                <c:pt idx="2337">
                  <c:v>-27.430000000000899</c:v>
                </c:pt>
                <c:pt idx="2338">
                  <c:v>-27.4400000000009</c:v>
                </c:pt>
                <c:pt idx="2339">
                  <c:v>-27.450000000000902</c:v>
                </c:pt>
                <c:pt idx="2340">
                  <c:v>-27.4600000000009</c:v>
                </c:pt>
                <c:pt idx="2341">
                  <c:v>-27.470000000000901</c:v>
                </c:pt>
                <c:pt idx="2342">
                  <c:v>-27.480000000000899</c:v>
                </c:pt>
                <c:pt idx="2343">
                  <c:v>-27.490000000000901</c:v>
                </c:pt>
                <c:pt idx="2344">
                  <c:v>-27.500000000000899</c:v>
                </c:pt>
                <c:pt idx="2345">
                  <c:v>-27.5100000000009</c:v>
                </c:pt>
                <c:pt idx="2346">
                  <c:v>-27.520000000000898</c:v>
                </c:pt>
                <c:pt idx="2347">
                  <c:v>-27.5300000000009</c:v>
                </c:pt>
                <c:pt idx="2348">
                  <c:v>-27.540000000000902</c:v>
                </c:pt>
                <c:pt idx="2349">
                  <c:v>-27.5500000000009</c:v>
                </c:pt>
                <c:pt idx="2350">
                  <c:v>-27.560000000000901</c:v>
                </c:pt>
                <c:pt idx="2351">
                  <c:v>-27.570000000000899</c:v>
                </c:pt>
                <c:pt idx="2352">
                  <c:v>-27.580000000000901</c:v>
                </c:pt>
                <c:pt idx="2353">
                  <c:v>-27.590000000000899</c:v>
                </c:pt>
                <c:pt idx="2354">
                  <c:v>-27.6000000000009</c:v>
                </c:pt>
                <c:pt idx="2355">
                  <c:v>-27.610000000000898</c:v>
                </c:pt>
                <c:pt idx="2356">
                  <c:v>-27.6200000000009</c:v>
                </c:pt>
                <c:pt idx="2357">
                  <c:v>-27.630000000000901</c:v>
                </c:pt>
                <c:pt idx="2358">
                  <c:v>-27.640000000000899</c:v>
                </c:pt>
                <c:pt idx="2359">
                  <c:v>-27.650000000000901</c:v>
                </c:pt>
                <c:pt idx="2360">
                  <c:v>-27.660000000000899</c:v>
                </c:pt>
                <c:pt idx="2361">
                  <c:v>-27.670000000000901</c:v>
                </c:pt>
                <c:pt idx="2362">
                  <c:v>-27.680000000000899</c:v>
                </c:pt>
                <c:pt idx="2363">
                  <c:v>-27.6900000000009</c:v>
                </c:pt>
                <c:pt idx="2364">
                  <c:v>-27.700000000000902</c:v>
                </c:pt>
                <c:pt idx="2365">
                  <c:v>-26.700000000000902</c:v>
                </c:pt>
                <c:pt idx="2366">
                  <c:v>-26.7100000000009</c:v>
                </c:pt>
                <c:pt idx="2367">
                  <c:v>-26.720000000000901</c:v>
                </c:pt>
                <c:pt idx="2368">
                  <c:v>-26.730000000000899</c:v>
                </c:pt>
                <c:pt idx="2369">
                  <c:v>-26.740000000000901</c:v>
                </c:pt>
                <c:pt idx="2370">
                  <c:v>-26.750000000000899</c:v>
                </c:pt>
                <c:pt idx="2371">
                  <c:v>-26.7600000000009</c:v>
                </c:pt>
                <c:pt idx="2372">
                  <c:v>-26.770000000000898</c:v>
                </c:pt>
                <c:pt idx="2373">
                  <c:v>-26.7800000000009</c:v>
                </c:pt>
                <c:pt idx="2374">
                  <c:v>-26.790000000000902</c:v>
                </c:pt>
                <c:pt idx="2375">
                  <c:v>-26.8000000000009</c:v>
                </c:pt>
                <c:pt idx="2376">
                  <c:v>-26.810000000000901</c:v>
                </c:pt>
                <c:pt idx="2377">
                  <c:v>-26.820000000000899</c:v>
                </c:pt>
                <c:pt idx="2378">
                  <c:v>-26.830000000000901</c:v>
                </c:pt>
                <c:pt idx="2379">
                  <c:v>-26.840000000000899</c:v>
                </c:pt>
                <c:pt idx="2380">
                  <c:v>-26.8500000000009</c:v>
                </c:pt>
                <c:pt idx="2381">
                  <c:v>-26.860000000000898</c:v>
                </c:pt>
                <c:pt idx="2382">
                  <c:v>-26.8700000000009</c:v>
                </c:pt>
                <c:pt idx="2383">
                  <c:v>-26.880000000000901</c:v>
                </c:pt>
                <c:pt idx="2384">
                  <c:v>-26.890000000000899</c:v>
                </c:pt>
                <c:pt idx="2385">
                  <c:v>-26.900000000000901</c:v>
                </c:pt>
                <c:pt idx="2386">
                  <c:v>-26.910000000000899</c:v>
                </c:pt>
                <c:pt idx="2387">
                  <c:v>-26.920000000000901</c:v>
                </c:pt>
                <c:pt idx="2388">
                  <c:v>-26.930000000000899</c:v>
                </c:pt>
                <c:pt idx="2389">
                  <c:v>-26.9400000000009</c:v>
                </c:pt>
                <c:pt idx="2390">
                  <c:v>-26.950000000000902</c:v>
                </c:pt>
                <c:pt idx="2391">
                  <c:v>-26.9600000000009</c:v>
                </c:pt>
                <c:pt idx="2392">
                  <c:v>-26.970000000001001</c:v>
                </c:pt>
                <c:pt idx="2393">
                  <c:v>-26.980000000000999</c:v>
                </c:pt>
                <c:pt idx="2394">
                  <c:v>-26.990000000001</c:v>
                </c:pt>
                <c:pt idx="2395">
                  <c:v>-27.000000000000998</c:v>
                </c:pt>
                <c:pt idx="2396">
                  <c:v>-27.010000000001</c:v>
                </c:pt>
                <c:pt idx="2397">
                  <c:v>-27.020000000001001</c:v>
                </c:pt>
                <c:pt idx="2398">
                  <c:v>-27.030000000000999</c:v>
                </c:pt>
                <c:pt idx="2399">
                  <c:v>-27.040000000001001</c:v>
                </c:pt>
                <c:pt idx="2400">
                  <c:v>-27.050000000000999</c:v>
                </c:pt>
                <c:pt idx="2401">
                  <c:v>-27.060000000001001</c:v>
                </c:pt>
                <c:pt idx="2402">
                  <c:v>-27.070000000000999</c:v>
                </c:pt>
                <c:pt idx="2403">
                  <c:v>-27.080000000001</c:v>
                </c:pt>
                <c:pt idx="2404">
                  <c:v>-27.090000000001002</c:v>
                </c:pt>
                <c:pt idx="2405">
                  <c:v>-27.100000000001</c:v>
                </c:pt>
                <c:pt idx="2406">
                  <c:v>-27.110000000001001</c:v>
                </c:pt>
                <c:pt idx="2407">
                  <c:v>-27.120000000000999</c:v>
                </c:pt>
                <c:pt idx="2408">
                  <c:v>-27.130000000001001</c:v>
                </c:pt>
                <c:pt idx="2409">
                  <c:v>-27.140000000000999</c:v>
                </c:pt>
                <c:pt idx="2410">
                  <c:v>-27.150000000001</c:v>
                </c:pt>
                <c:pt idx="2411">
                  <c:v>-27.160000000000998</c:v>
                </c:pt>
                <c:pt idx="2412">
                  <c:v>-27.170000000001</c:v>
                </c:pt>
                <c:pt idx="2413">
                  <c:v>-27.180000000001002</c:v>
                </c:pt>
                <c:pt idx="2414">
                  <c:v>-27.190000000001</c:v>
                </c:pt>
                <c:pt idx="2415">
                  <c:v>-27.200000000001001</c:v>
                </c:pt>
                <c:pt idx="2416">
                  <c:v>-27.210000000000999</c:v>
                </c:pt>
                <c:pt idx="2417">
                  <c:v>-27.220000000001001</c:v>
                </c:pt>
                <c:pt idx="2418">
                  <c:v>-27.230000000000999</c:v>
                </c:pt>
                <c:pt idx="2419">
                  <c:v>-27.330000000001</c:v>
                </c:pt>
                <c:pt idx="2420">
                  <c:v>-27.340000000001002</c:v>
                </c:pt>
                <c:pt idx="2421">
                  <c:v>-27.350000000001</c:v>
                </c:pt>
                <c:pt idx="2422">
                  <c:v>-27.360000000001001</c:v>
                </c:pt>
                <c:pt idx="2423">
                  <c:v>-27.370000000000999</c:v>
                </c:pt>
                <c:pt idx="2424">
                  <c:v>-27.380000000001001</c:v>
                </c:pt>
                <c:pt idx="2425">
                  <c:v>-27.390000000000999</c:v>
                </c:pt>
                <c:pt idx="2426">
                  <c:v>-27.400000000001</c:v>
                </c:pt>
                <c:pt idx="2427">
                  <c:v>-27.410000000000998</c:v>
                </c:pt>
                <c:pt idx="2428">
                  <c:v>-27.420000000001</c:v>
                </c:pt>
                <c:pt idx="2429">
                  <c:v>-27.430000000001002</c:v>
                </c:pt>
                <c:pt idx="2430">
                  <c:v>-27.440000000001</c:v>
                </c:pt>
                <c:pt idx="2431">
                  <c:v>-27.450000000001001</c:v>
                </c:pt>
                <c:pt idx="2432">
                  <c:v>-27.460000000000999</c:v>
                </c:pt>
                <c:pt idx="2433">
                  <c:v>-27.470000000001001</c:v>
                </c:pt>
                <c:pt idx="2434">
                  <c:v>-27.480000000000999</c:v>
                </c:pt>
                <c:pt idx="2435">
                  <c:v>-27.490000000001</c:v>
                </c:pt>
                <c:pt idx="2436">
                  <c:v>-27.500000000000998</c:v>
                </c:pt>
                <c:pt idx="2437">
                  <c:v>-27.510000000001</c:v>
                </c:pt>
                <c:pt idx="2438">
                  <c:v>-27.520000000001001</c:v>
                </c:pt>
                <c:pt idx="2439">
                  <c:v>-27.530000000000999</c:v>
                </c:pt>
                <c:pt idx="2440">
                  <c:v>-27.540000000001001</c:v>
                </c:pt>
                <c:pt idx="2441">
                  <c:v>-27.550000000000999</c:v>
                </c:pt>
                <c:pt idx="2442">
                  <c:v>-27.560000000001001</c:v>
                </c:pt>
                <c:pt idx="2443">
                  <c:v>-27.570000000000999</c:v>
                </c:pt>
                <c:pt idx="2444">
                  <c:v>-27.580000000001</c:v>
                </c:pt>
                <c:pt idx="2445">
                  <c:v>-27.590000000001002</c:v>
                </c:pt>
                <c:pt idx="2446">
                  <c:v>-27.600000000001</c:v>
                </c:pt>
                <c:pt idx="2447">
                  <c:v>-27.610000000001001</c:v>
                </c:pt>
                <c:pt idx="2448">
                  <c:v>-27.620000000000999</c:v>
                </c:pt>
                <c:pt idx="2449">
                  <c:v>-27.630000000001001</c:v>
                </c:pt>
                <c:pt idx="2450">
                  <c:v>-27.640000000000999</c:v>
                </c:pt>
                <c:pt idx="2451">
                  <c:v>-27.650000000001</c:v>
                </c:pt>
                <c:pt idx="2452">
                  <c:v>-27.660000000000998</c:v>
                </c:pt>
                <c:pt idx="2453">
                  <c:v>-27.670000000001</c:v>
                </c:pt>
                <c:pt idx="2454">
                  <c:v>-26.670000000001</c:v>
                </c:pt>
                <c:pt idx="2455">
                  <c:v>-26.680000000001002</c:v>
                </c:pt>
                <c:pt idx="2456">
                  <c:v>-26.690000000001</c:v>
                </c:pt>
                <c:pt idx="2457">
                  <c:v>-26.700000000001101</c:v>
                </c:pt>
                <c:pt idx="2458">
                  <c:v>-26.710000000001099</c:v>
                </c:pt>
                <c:pt idx="2459">
                  <c:v>-26.7200000000011</c:v>
                </c:pt>
                <c:pt idx="2460">
                  <c:v>-26.730000000001102</c:v>
                </c:pt>
                <c:pt idx="2461">
                  <c:v>-26.7400000000011</c:v>
                </c:pt>
                <c:pt idx="2462">
                  <c:v>-26.750000000001101</c:v>
                </c:pt>
                <c:pt idx="2463">
                  <c:v>-26.760000000001099</c:v>
                </c:pt>
                <c:pt idx="2464">
                  <c:v>-26.770000000001101</c:v>
                </c:pt>
                <c:pt idx="2465">
                  <c:v>-26.780000000001099</c:v>
                </c:pt>
                <c:pt idx="2466">
                  <c:v>-26.7900000000011</c:v>
                </c:pt>
                <c:pt idx="2467">
                  <c:v>-26.800000000001098</c:v>
                </c:pt>
                <c:pt idx="2468">
                  <c:v>-26.8100000000011</c:v>
                </c:pt>
                <c:pt idx="2469">
                  <c:v>-26.820000000001102</c:v>
                </c:pt>
                <c:pt idx="2470">
                  <c:v>-26.8300000000011</c:v>
                </c:pt>
                <c:pt idx="2471">
                  <c:v>-26.840000000001101</c:v>
                </c:pt>
                <c:pt idx="2472">
                  <c:v>-26.850000000001099</c:v>
                </c:pt>
                <c:pt idx="2473">
                  <c:v>-26.860000000001101</c:v>
                </c:pt>
                <c:pt idx="2474">
                  <c:v>-26.870000000001099</c:v>
                </c:pt>
                <c:pt idx="2475">
                  <c:v>-26.8800000000011</c:v>
                </c:pt>
                <c:pt idx="2476">
                  <c:v>-26.890000000001098</c:v>
                </c:pt>
                <c:pt idx="2477">
                  <c:v>-26.9000000000011</c:v>
                </c:pt>
                <c:pt idx="2478">
                  <c:v>-26.910000000001101</c:v>
                </c:pt>
                <c:pt idx="2479">
                  <c:v>-26.920000000001099</c:v>
                </c:pt>
                <c:pt idx="2480">
                  <c:v>-26.930000000001101</c:v>
                </c:pt>
                <c:pt idx="2481">
                  <c:v>-26.940000000001099</c:v>
                </c:pt>
                <c:pt idx="2482">
                  <c:v>-26.950000000001101</c:v>
                </c:pt>
                <c:pt idx="2483">
                  <c:v>-26.960000000001099</c:v>
                </c:pt>
                <c:pt idx="2484">
                  <c:v>-26.9700000000011</c:v>
                </c:pt>
                <c:pt idx="2485">
                  <c:v>-26.980000000001102</c:v>
                </c:pt>
                <c:pt idx="2486">
                  <c:v>-26.9900000000011</c:v>
                </c:pt>
                <c:pt idx="2487">
                  <c:v>-27.000000000001101</c:v>
                </c:pt>
                <c:pt idx="2488">
                  <c:v>-27.010000000001099</c:v>
                </c:pt>
                <c:pt idx="2489">
                  <c:v>-27.020000000001101</c:v>
                </c:pt>
                <c:pt idx="2490">
                  <c:v>-27.030000000001099</c:v>
                </c:pt>
                <c:pt idx="2491">
                  <c:v>-27.0400000000011</c:v>
                </c:pt>
                <c:pt idx="2492">
                  <c:v>-27.050000000001098</c:v>
                </c:pt>
                <c:pt idx="2493">
                  <c:v>-27.0600000000011</c:v>
                </c:pt>
                <c:pt idx="2494">
                  <c:v>-27.070000000001102</c:v>
                </c:pt>
                <c:pt idx="2495">
                  <c:v>-27.0800000000011</c:v>
                </c:pt>
                <c:pt idx="2496">
                  <c:v>-27.090000000001101</c:v>
                </c:pt>
                <c:pt idx="2497">
                  <c:v>-27.100000000001099</c:v>
                </c:pt>
                <c:pt idx="2498">
                  <c:v>-27.110000000001101</c:v>
                </c:pt>
                <c:pt idx="2499">
                  <c:v>-27.120000000001099</c:v>
                </c:pt>
                <c:pt idx="2500">
                  <c:v>-27.1300000000011</c:v>
                </c:pt>
                <c:pt idx="2501">
                  <c:v>-27.140000000001098</c:v>
                </c:pt>
                <c:pt idx="2502">
                  <c:v>-27.1500000000011</c:v>
                </c:pt>
                <c:pt idx="2503">
                  <c:v>-27.160000000001101</c:v>
                </c:pt>
                <c:pt idx="2504">
                  <c:v>-27.170000000001099</c:v>
                </c:pt>
                <c:pt idx="2505">
                  <c:v>-27.180000000001101</c:v>
                </c:pt>
                <c:pt idx="2506">
                  <c:v>-27.190000000001099</c:v>
                </c:pt>
                <c:pt idx="2507">
                  <c:v>-27.200000000001101</c:v>
                </c:pt>
                <c:pt idx="2508">
                  <c:v>-27.210000000001099</c:v>
                </c:pt>
                <c:pt idx="2509">
                  <c:v>-27.2200000000011</c:v>
                </c:pt>
                <c:pt idx="2510">
                  <c:v>-27.230000000001102</c:v>
                </c:pt>
                <c:pt idx="2511">
                  <c:v>-27.2400000000011</c:v>
                </c:pt>
                <c:pt idx="2512">
                  <c:v>-27.250000000001101</c:v>
                </c:pt>
                <c:pt idx="2513">
                  <c:v>-27.260000000001099</c:v>
                </c:pt>
                <c:pt idx="2514">
                  <c:v>-27.270000000001101</c:v>
                </c:pt>
                <c:pt idx="2515">
                  <c:v>-27.280000000001099</c:v>
                </c:pt>
                <c:pt idx="2516">
                  <c:v>-27.2900000000011</c:v>
                </c:pt>
                <c:pt idx="2517">
                  <c:v>-27.300000000001098</c:v>
                </c:pt>
                <c:pt idx="2518">
                  <c:v>-27.3100000000011</c:v>
                </c:pt>
                <c:pt idx="2519">
                  <c:v>-27.320000000001102</c:v>
                </c:pt>
                <c:pt idx="2520">
                  <c:v>-27.3300000000011</c:v>
                </c:pt>
                <c:pt idx="2521">
                  <c:v>-27.340000000001201</c:v>
                </c:pt>
                <c:pt idx="2522">
                  <c:v>-27.350000000001199</c:v>
                </c:pt>
                <c:pt idx="2523">
                  <c:v>-27.3600000000012</c:v>
                </c:pt>
                <c:pt idx="2524">
                  <c:v>-27.370000000001198</c:v>
                </c:pt>
                <c:pt idx="2525">
                  <c:v>-27.3800000000012</c:v>
                </c:pt>
                <c:pt idx="2526">
                  <c:v>-27.390000000001201</c:v>
                </c:pt>
                <c:pt idx="2527">
                  <c:v>-27.400000000001199</c:v>
                </c:pt>
                <c:pt idx="2528">
                  <c:v>-27.410000000001201</c:v>
                </c:pt>
                <c:pt idx="2529">
                  <c:v>-27.420000000001199</c:v>
                </c:pt>
                <c:pt idx="2530">
                  <c:v>-27.430000000001201</c:v>
                </c:pt>
                <c:pt idx="2531">
                  <c:v>-27.440000000001199</c:v>
                </c:pt>
                <c:pt idx="2532">
                  <c:v>-27.4500000000012</c:v>
                </c:pt>
                <c:pt idx="2533">
                  <c:v>-27.460000000001202</c:v>
                </c:pt>
                <c:pt idx="2534">
                  <c:v>-27.4700000000012</c:v>
                </c:pt>
                <c:pt idx="2535">
                  <c:v>-27.480000000001201</c:v>
                </c:pt>
                <c:pt idx="2536">
                  <c:v>-27.490000000001199</c:v>
                </c:pt>
                <c:pt idx="2537">
                  <c:v>-27.500000000001201</c:v>
                </c:pt>
                <c:pt idx="2538">
                  <c:v>-27.510000000001199</c:v>
                </c:pt>
                <c:pt idx="2539">
                  <c:v>-27.5200000000012</c:v>
                </c:pt>
                <c:pt idx="2540">
                  <c:v>-27.530000000001198</c:v>
                </c:pt>
                <c:pt idx="2541">
                  <c:v>-27.5400000000012</c:v>
                </c:pt>
                <c:pt idx="2542">
                  <c:v>-26.5400000000012</c:v>
                </c:pt>
                <c:pt idx="2543">
                  <c:v>-26.550000000001202</c:v>
                </c:pt>
                <c:pt idx="2544">
                  <c:v>-26.5600000000012</c:v>
                </c:pt>
                <c:pt idx="2545">
                  <c:v>-26.570000000001201</c:v>
                </c:pt>
                <c:pt idx="2546">
                  <c:v>-26.580000000001199</c:v>
                </c:pt>
                <c:pt idx="2547">
                  <c:v>-26.590000000001201</c:v>
                </c:pt>
                <c:pt idx="2548">
                  <c:v>-26.600000000001199</c:v>
                </c:pt>
                <c:pt idx="2549">
                  <c:v>-26.6100000000012</c:v>
                </c:pt>
                <c:pt idx="2550">
                  <c:v>-26.620000000001198</c:v>
                </c:pt>
                <c:pt idx="2551">
                  <c:v>-26.6300000000012</c:v>
                </c:pt>
                <c:pt idx="2552">
                  <c:v>-26.640000000001201</c:v>
                </c:pt>
                <c:pt idx="2553">
                  <c:v>-26.650000000001199</c:v>
                </c:pt>
                <c:pt idx="2554">
                  <c:v>-26.660000000001201</c:v>
                </c:pt>
                <c:pt idx="2555">
                  <c:v>-26.670000000001199</c:v>
                </c:pt>
                <c:pt idx="2556">
                  <c:v>-26.680000000001201</c:v>
                </c:pt>
                <c:pt idx="2557">
                  <c:v>-26.690000000001199</c:v>
                </c:pt>
                <c:pt idx="2558">
                  <c:v>-26.7000000000012</c:v>
                </c:pt>
                <c:pt idx="2559">
                  <c:v>-26.710000000001202</c:v>
                </c:pt>
                <c:pt idx="2560">
                  <c:v>-26.7200000000012</c:v>
                </c:pt>
                <c:pt idx="2561">
                  <c:v>-26.730000000001201</c:v>
                </c:pt>
                <c:pt idx="2562">
                  <c:v>-26.740000000001199</c:v>
                </c:pt>
                <c:pt idx="2563">
                  <c:v>-26.750000000001201</c:v>
                </c:pt>
                <c:pt idx="2564">
                  <c:v>-26.760000000001199</c:v>
                </c:pt>
                <c:pt idx="2565">
                  <c:v>-26.7700000000012</c:v>
                </c:pt>
                <c:pt idx="2566">
                  <c:v>-26.780000000001198</c:v>
                </c:pt>
                <c:pt idx="2567">
                  <c:v>-26.7900000000012</c:v>
                </c:pt>
                <c:pt idx="2568">
                  <c:v>-26.800000000001202</c:v>
                </c:pt>
                <c:pt idx="2569">
                  <c:v>-26.8100000000012</c:v>
                </c:pt>
                <c:pt idx="2570">
                  <c:v>-26.820000000001201</c:v>
                </c:pt>
                <c:pt idx="2571">
                  <c:v>-26.830000000001199</c:v>
                </c:pt>
                <c:pt idx="2572">
                  <c:v>-26.840000000001201</c:v>
                </c:pt>
                <c:pt idx="2573">
                  <c:v>-26.850000000001199</c:v>
                </c:pt>
                <c:pt idx="2574">
                  <c:v>-26.8600000000012</c:v>
                </c:pt>
                <c:pt idx="2575">
                  <c:v>-26.870000000001198</c:v>
                </c:pt>
                <c:pt idx="2576">
                  <c:v>-26.8800000000012</c:v>
                </c:pt>
                <c:pt idx="2577">
                  <c:v>-26.890000000001201</c:v>
                </c:pt>
                <c:pt idx="2578">
                  <c:v>-26.900000000001199</c:v>
                </c:pt>
                <c:pt idx="2579">
                  <c:v>-26.910000000001201</c:v>
                </c:pt>
                <c:pt idx="2580">
                  <c:v>-26.920000000001199</c:v>
                </c:pt>
                <c:pt idx="2581">
                  <c:v>-26.930000000001201</c:v>
                </c:pt>
                <c:pt idx="2582">
                  <c:v>-26.940000000001199</c:v>
                </c:pt>
                <c:pt idx="2583">
                  <c:v>-26.9500000000012</c:v>
                </c:pt>
                <c:pt idx="2584">
                  <c:v>-26.960000000001202</c:v>
                </c:pt>
                <c:pt idx="2585">
                  <c:v>-26.9700000000012</c:v>
                </c:pt>
                <c:pt idx="2586">
                  <c:v>-26.980000000001301</c:v>
                </c:pt>
                <c:pt idx="2587">
                  <c:v>-26.990000000001299</c:v>
                </c:pt>
                <c:pt idx="2588">
                  <c:v>-27.0000000000013</c:v>
                </c:pt>
                <c:pt idx="2589">
                  <c:v>-27.010000000001298</c:v>
                </c:pt>
                <c:pt idx="2590">
                  <c:v>-27.0200000000013</c:v>
                </c:pt>
                <c:pt idx="2591">
                  <c:v>-27.030000000001301</c:v>
                </c:pt>
                <c:pt idx="2592">
                  <c:v>-27.040000000001299</c:v>
                </c:pt>
                <c:pt idx="2593">
                  <c:v>-27.050000000001301</c:v>
                </c:pt>
                <c:pt idx="2594">
                  <c:v>-27.060000000001299</c:v>
                </c:pt>
                <c:pt idx="2595">
                  <c:v>-27.070000000001301</c:v>
                </c:pt>
                <c:pt idx="2596">
                  <c:v>-27.080000000001299</c:v>
                </c:pt>
                <c:pt idx="2597">
                  <c:v>-27.0900000000013</c:v>
                </c:pt>
                <c:pt idx="2598">
                  <c:v>-27.100000000001302</c:v>
                </c:pt>
                <c:pt idx="2599">
                  <c:v>-27.1100000000013</c:v>
                </c:pt>
                <c:pt idx="2600">
                  <c:v>-27.120000000001301</c:v>
                </c:pt>
                <c:pt idx="2601">
                  <c:v>-27.130000000001299</c:v>
                </c:pt>
                <c:pt idx="2602">
                  <c:v>-27.140000000001301</c:v>
                </c:pt>
                <c:pt idx="2603">
                  <c:v>-27.150000000001299</c:v>
                </c:pt>
                <c:pt idx="2604">
                  <c:v>-27.1600000000013</c:v>
                </c:pt>
                <c:pt idx="2605">
                  <c:v>-27.170000000001298</c:v>
                </c:pt>
                <c:pt idx="2606">
                  <c:v>-27.1800000000013</c:v>
                </c:pt>
                <c:pt idx="2607">
                  <c:v>-27.190000000001302</c:v>
                </c:pt>
                <c:pt idx="2608">
                  <c:v>-27.2000000000013</c:v>
                </c:pt>
                <c:pt idx="2609">
                  <c:v>-27.210000000001301</c:v>
                </c:pt>
                <c:pt idx="2610">
                  <c:v>-27.220000000001299</c:v>
                </c:pt>
                <c:pt idx="2611">
                  <c:v>-27.230000000001301</c:v>
                </c:pt>
                <c:pt idx="2612">
                  <c:v>-27.240000000001299</c:v>
                </c:pt>
                <c:pt idx="2613">
                  <c:v>-27.2500000000013</c:v>
                </c:pt>
                <c:pt idx="2614">
                  <c:v>-27.260000000001298</c:v>
                </c:pt>
                <c:pt idx="2615">
                  <c:v>-27.2700000000013</c:v>
                </c:pt>
                <c:pt idx="2616">
                  <c:v>-27.280000000001301</c:v>
                </c:pt>
                <c:pt idx="2617">
                  <c:v>-27.290000000001299</c:v>
                </c:pt>
                <c:pt idx="2618">
                  <c:v>-27.300000000001301</c:v>
                </c:pt>
                <c:pt idx="2619">
                  <c:v>-27.310000000001299</c:v>
                </c:pt>
                <c:pt idx="2620">
                  <c:v>-27.320000000001301</c:v>
                </c:pt>
                <c:pt idx="2621">
                  <c:v>-27.330000000001299</c:v>
                </c:pt>
                <c:pt idx="2622">
                  <c:v>-27.3400000000013</c:v>
                </c:pt>
                <c:pt idx="2623">
                  <c:v>-27.350000000001302</c:v>
                </c:pt>
                <c:pt idx="2624">
                  <c:v>-27.3600000000013</c:v>
                </c:pt>
                <c:pt idx="2625">
                  <c:v>-27.370000000001301</c:v>
                </c:pt>
                <c:pt idx="2626">
                  <c:v>-27.380000000001299</c:v>
                </c:pt>
                <c:pt idx="2627">
                  <c:v>-27.390000000001301</c:v>
                </c:pt>
                <c:pt idx="2628">
                  <c:v>-27.400000000001299</c:v>
                </c:pt>
                <c:pt idx="2629">
                  <c:v>-27.4100000000013</c:v>
                </c:pt>
                <c:pt idx="2630">
                  <c:v>-26.4100000000013</c:v>
                </c:pt>
                <c:pt idx="2631">
                  <c:v>-26.420000000001298</c:v>
                </c:pt>
                <c:pt idx="2632">
                  <c:v>-26.4300000000013</c:v>
                </c:pt>
                <c:pt idx="2633">
                  <c:v>-26.440000000001302</c:v>
                </c:pt>
                <c:pt idx="2634">
                  <c:v>-26.4500000000013</c:v>
                </c:pt>
                <c:pt idx="2635">
                  <c:v>-26.460000000001301</c:v>
                </c:pt>
                <c:pt idx="2636">
                  <c:v>-26.470000000001299</c:v>
                </c:pt>
                <c:pt idx="2637">
                  <c:v>-26.480000000001301</c:v>
                </c:pt>
                <c:pt idx="2638">
                  <c:v>-26.490000000001299</c:v>
                </c:pt>
                <c:pt idx="2639">
                  <c:v>-26.5000000000013</c:v>
                </c:pt>
                <c:pt idx="2640">
                  <c:v>-26.510000000001298</c:v>
                </c:pt>
                <c:pt idx="2641">
                  <c:v>-26.5200000000013</c:v>
                </c:pt>
                <c:pt idx="2642">
                  <c:v>-26.530000000001301</c:v>
                </c:pt>
                <c:pt idx="2643">
                  <c:v>-26.540000000001299</c:v>
                </c:pt>
                <c:pt idx="2644">
                  <c:v>-26.550000000001301</c:v>
                </c:pt>
                <c:pt idx="2645">
                  <c:v>-26.560000000001299</c:v>
                </c:pt>
                <c:pt idx="2646">
                  <c:v>-26.570000000001301</c:v>
                </c:pt>
                <c:pt idx="2647">
                  <c:v>-26.580000000001299</c:v>
                </c:pt>
                <c:pt idx="2648">
                  <c:v>-26.5900000000013</c:v>
                </c:pt>
                <c:pt idx="2649">
                  <c:v>-26.600000000001302</c:v>
                </c:pt>
                <c:pt idx="2650">
                  <c:v>-26.6100000000013</c:v>
                </c:pt>
                <c:pt idx="2651">
                  <c:v>-26.620000000001401</c:v>
                </c:pt>
                <c:pt idx="2652">
                  <c:v>-26.630000000001399</c:v>
                </c:pt>
                <c:pt idx="2653">
                  <c:v>-26.6400000000014</c:v>
                </c:pt>
                <c:pt idx="2654">
                  <c:v>-26.650000000001398</c:v>
                </c:pt>
                <c:pt idx="2655">
                  <c:v>-26.6600000000014</c:v>
                </c:pt>
                <c:pt idx="2656">
                  <c:v>-26.670000000001401</c:v>
                </c:pt>
                <c:pt idx="2657">
                  <c:v>-26.680000000001399</c:v>
                </c:pt>
                <c:pt idx="2658">
                  <c:v>-26.690000000001401</c:v>
                </c:pt>
                <c:pt idx="2659">
                  <c:v>-26.700000000001399</c:v>
                </c:pt>
                <c:pt idx="2660">
                  <c:v>-26.710000000001401</c:v>
                </c:pt>
                <c:pt idx="2661">
                  <c:v>-26.720000000001399</c:v>
                </c:pt>
                <c:pt idx="2662">
                  <c:v>-26.7300000000014</c:v>
                </c:pt>
                <c:pt idx="2663">
                  <c:v>-26.740000000001402</c:v>
                </c:pt>
                <c:pt idx="2664">
                  <c:v>-26.7500000000014</c:v>
                </c:pt>
                <c:pt idx="2665">
                  <c:v>-26.760000000001401</c:v>
                </c:pt>
                <c:pt idx="2666">
                  <c:v>-26.770000000001399</c:v>
                </c:pt>
                <c:pt idx="2667">
                  <c:v>-26.780000000001401</c:v>
                </c:pt>
                <c:pt idx="2668">
                  <c:v>-26.790000000001399</c:v>
                </c:pt>
                <c:pt idx="2669">
                  <c:v>-26.8000000000014</c:v>
                </c:pt>
                <c:pt idx="2670">
                  <c:v>-26.810000000001398</c:v>
                </c:pt>
                <c:pt idx="2671">
                  <c:v>-26.8200000000014</c:v>
                </c:pt>
                <c:pt idx="2672">
                  <c:v>-26.830000000001402</c:v>
                </c:pt>
                <c:pt idx="2673">
                  <c:v>-26.8400000000014</c:v>
                </c:pt>
                <c:pt idx="2674">
                  <c:v>-26.850000000001401</c:v>
                </c:pt>
                <c:pt idx="2675">
                  <c:v>-26.860000000001399</c:v>
                </c:pt>
                <c:pt idx="2676">
                  <c:v>-26.870000000001401</c:v>
                </c:pt>
                <c:pt idx="2677">
                  <c:v>-26.880000000001399</c:v>
                </c:pt>
                <c:pt idx="2678">
                  <c:v>-26.8900000000014</c:v>
                </c:pt>
                <c:pt idx="2679">
                  <c:v>-26.900000000001398</c:v>
                </c:pt>
                <c:pt idx="2680">
                  <c:v>-26.9100000000014</c:v>
                </c:pt>
                <c:pt idx="2681">
                  <c:v>-26.920000000001401</c:v>
                </c:pt>
                <c:pt idx="2682">
                  <c:v>-26.930000000001399</c:v>
                </c:pt>
                <c:pt idx="2683">
                  <c:v>-26.940000000001401</c:v>
                </c:pt>
                <c:pt idx="2684">
                  <c:v>-26.950000000001399</c:v>
                </c:pt>
                <c:pt idx="2685">
                  <c:v>-26.960000000001401</c:v>
                </c:pt>
                <c:pt idx="2686">
                  <c:v>-26.970000000001399</c:v>
                </c:pt>
                <c:pt idx="2687">
                  <c:v>-26.9800000000014</c:v>
                </c:pt>
                <c:pt idx="2688">
                  <c:v>-26.990000000001402</c:v>
                </c:pt>
                <c:pt idx="2689">
                  <c:v>-27.0000000000014</c:v>
                </c:pt>
                <c:pt idx="2690">
                  <c:v>-27.010000000001401</c:v>
                </c:pt>
                <c:pt idx="2691">
                  <c:v>-27.020000000001399</c:v>
                </c:pt>
                <c:pt idx="2692">
                  <c:v>-27.030000000001401</c:v>
                </c:pt>
                <c:pt idx="2693">
                  <c:v>-27.040000000001399</c:v>
                </c:pt>
                <c:pt idx="2694">
                  <c:v>-27.0500000000014</c:v>
                </c:pt>
                <c:pt idx="2695">
                  <c:v>-27.060000000001398</c:v>
                </c:pt>
                <c:pt idx="2696">
                  <c:v>-27.0700000000014</c:v>
                </c:pt>
                <c:pt idx="2697">
                  <c:v>-27.080000000001402</c:v>
                </c:pt>
                <c:pt idx="2698">
                  <c:v>-27.0900000000014</c:v>
                </c:pt>
                <c:pt idx="2699">
                  <c:v>-27.100000000001401</c:v>
                </c:pt>
                <c:pt idx="2700">
                  <c:v>-27.110000000001399</c:v>
                </c:pt>
                <c:pt idx="2701">
                  <c:v>-27.120000000001401</c:v>
                </c:pt>
                <c:pt idx="2702">
                  <c:v>-27.130000000001399</c:v>
                </c:pt>
                <c:pt idx="2703">
                  <c:v>-27.1400000000014</c:v>
                </c:pt>
                <c:pt idx="2704">
                  <c:v>-27.150000000001398</c:v>
                </c:pt>
                <c:pt idx="2705">
                  <c:v>-27.1600000000014</c:v>
                </c:pt>
                <c:pt idx="2706">
                  <c:v>-27.170000000001401</c:v>
                </c:pt>
                <c:pt idx="2707">
                  <c:v>-27.180000000001399</c:v>
                </c:pt>
                <c:pt idx="2708">
                  <c:v>-27.190000000001401</c:v>
                </c:pt>
                <c:pt idx="2709">
                  <c:v>-27.200000000001399</c:v>
                </c:pt>
                <c:pt idx="2710">
                  <c:v>-27.210000000001401</c:v>
                </c:pt>
                <c:pt idx="2711">
                  <c:v>-27.220000000001399</c:v>
                </c:pt>
                <c:pt idx="2712">
                  <c:v>-27.2300000000014</c:v>
                </c:pt>
                <c:pt idx="2713">
                  <c:v>-27.240000000001402</c:v>
                </c:pt>
                <c:pt idx="2714">
                  <c:v>-27.250000000001499</c:v>
                </c:pt>
                <c:pt idx="2715">
                  <c:v>-27.260000000001501</c:v>
                </c:pt>
                <c:pt idx="2716">
                  <c:v>-27.270000000001499</c:v>
                </c:pt>
                <c:pt idx="2717">
                  <c:v>-27.2800000000015</c:v>
                </c:pt>
                <c:pt idx="2718">
                  <c:v>-26.2800000000015</c:v>
                </c:pt>
                <c:pt idx="2719">
                  <c:v>-26.290000000001498</c:v>
                </c:pt>
                <c:pt idx="2720">
                  <c:v>-26.3000000000015</c:v>
                </c:pt>
                <c:pt idx="2721">
                  <c:v>-26.310000000001502</c:v>
                </c:pt>
                <c:pt idx="2722">
                  <c:v>-26.3200000000015</c:v>
                </c:pt>
                <c:pt idx="2723">
                  <c:v>-26.330000000001501</c:v>
                </c:pt>
                <c:pt idx="2724">
                  <c:v>-26.340000000001499</c:v>
                </c:pt>
                <c:pt idx="2725">
                  <c:v>-26.350000000001501</c:v>
                </c:pt>
                <c:pt idx="2726">
                  <c:v>-26.360000000001499</c:v>
                </c:pt>
                <c:pt idx="2727">
                  <c:v>-26.3700000000015</c:v>
                </c:pt>
                <c:pt idx="2728">
                  <c:v>-26.380000000001498</c:v>
                </c:pt>
                <c:pt idx="2729">
                  <c:v>-26.3900000000015</c:v>
                </c:pt>
                <c:pt idx="2730">
                  <c:v>-26.400000000001501</c:v>
                </c:pt>
                <c:pt idx="2731">
                  <c:v>-26.410000000001499</c:v>
                </c:pt>
                <c:pt idx="2732">
                  <c:v>-26.420000000001501</c:v>
                </c:pt>
                <c:pt idx="2733">
                  <c:v>-26.430000000001499</c:v>
                </c:pt>
                <c:pt idx="2734">
                  <c:v>-26.440000000001501</c:v>
                </c:pt>
                <c:pt idx="2735">
                  <c:v>-26.450000000001499</c:v>
                </c:pt>
                <c:pt idx="2736">
                  <c:v>-26.4600000000015</c:v>
                </c:pt>
                <c:pt idx="2737">
                  <c:v>-26.470000000001502</c:v>
                </c:pt>
                <c:pt idx="2738">
                  <c:v>-26.4800000000015</c:v>
                </c:pt>
                <c:pt idx="2739">
                  <c:v>-26.490000000001501</c:v>
                </c:pt>
                <c:pt idx="2740">
                  <c:v>-26.500000000001499</c:v>
                </c:pt>
                <c:pt idx="2741">
                  <c:v>-26.510000000001501</c:v>
                </c:pt>
                <c:pt idx="2742">
                  <c:v>-26.520000000001499</c:v>
                </c:pt>
                <c:pt idx="2743">
                  <c:v>-26.5300000000015</c:v>
                </c:pt>
                <c:pt idx="2744">
                  <c:v>-26.540000000001498</c:v>
                </c:pt>
                <c:pt idx="2745">
                  <c:v>-26.5500000000015</c:v>
                </c:pt>
                <c:pt idx="2746">
                  <c:v>-26.560000000001502</c:v>
                </c:pt>
                <c:pt idx="2747">
                  <c:v>-26.5700000000015</c:v>
                </c:pt>
                <c:pt idx="2748">
                  <c:v>-26.580000000001501</c:v>
                </c:pt>
                <c:pt idx="2749">
                  <c:v>-26.590000000001499</c:v>
                </c:pt>
                <c:pt idx="2750">
                  <c:v>-26.600000000001501</c:v>
                </c:pt>
                <c:pt idx="2751">
                  <c:v>-26.610000000001499</c:v>
                </c:pt>
                <c:pt idx="2752">
                  <c:v>-26.6200000000015</c:v>
                </c:pt>
                <c:pt idx="2753">
                  <c:v>-26.630000000001498</c:v>
                </c:pt>
                <c:pt idx="2754">
                  <c:v>-26.6400000000015</c:v>
                </c:pt>
                <c:pt idx="2755">
                  <c:v>-26.650000000001501</c:v>
                </c:pt>
                <c:pt idx="2756">
                  <c:v>-26.660000000001499</c:v>
                </c:pt>
                <c:pt idx="2757">
                  <c:v>-26.670000000001501</c:v>
                </c:pt>
                <c:pt idx="2758">
                  <c:v>-26.680000000001499</c:v>
                </c:pt>
                <c:pt idx="2759">
                  <c:v>-26.690000000001501</c:v>
                </c:pt>
                <c:pt idx="2760">
                  <c:v>-26.700000000001499</c:v>
                </c:pt>
                <c:pt idx="2761">
                  <c:v>-26.7100000000015</c:v>
                </c:pt>
                <c:pt idx="2762">
                  <c:v>-26.720000000001502</c:v>
                </c:pt>
                <c:pt idx="2763">
                  <c:v>-26.7300000000015</c:v>
                </c:pt>
                <c:pt idx="2764">
                  <c:v>-26.740000000001501</c:v>
                </c:pt>
                <c:pt idx="2765">
                  <c:v>-26.750000000001499</c:v>
                </c:pt>
                <c:pt idx="2766">
                  <c:v>-26.760000000001501</c:v>
                </c:pt>
                <c:pt idx="2767">
                  <c:v>-26.770000000001499</c:v>
                </c:pt>
                <c:pt idx="2768">
                  <c:v>-26.7800000000015</c:v>
                </c:pt>
                <c:pt idx="2769">
                  <c:v>-26.790000000001498</c:v>
                </c:pt>
                <c:pt idx="2770">
                  <c:v>-26.8000000000015</c:v>
                </c:pt>
                <c:pt idx="2771">
                  <c:v>-26.810000000001502</c:v>
                </c:pt>
                <c:pt idx="2772">
                  <c:v>-26.8200000000015</c:v>
                </c:pt>
                <c:pt idx="2773">
                  <c:v>-26.830000000001501</c:v>
                </c:pt>
                <c:pt idx="2774">
                  <c:v>-26.840000000001499</c:v>
                </c:pt>
                <c:pt idx="2775">
                  <c:v>-26.850000000001501</c:v>
                </c:pt>
                <c:pt idx="2776">
                  <c:v>-26.860000000001499</c:v>
                </c:pt>
                <c:pt idx="2777">
                  <c:v>-26.8700000000015</c:v>
                </c:pt>
                <c:pt idx="2778">
                  <c:v>-26.880000000001498</c:v>
                </c:pt>
                <c:pt idx="2779">
                  <c:v>-26.890000000001599</c:v>
                </c:pt>
                <c:pt idx="2780">
                  <c:v>-26.900000000001601</c:v>
                </c:pt>
                <c:pt idx="2781">
                  <c:v>-26.910000000001599</c:v>
                </c:pt>
                <c:pt idx="2782">
                  <c:v>-26.9200000000016</c:v>
                </c:pt>
                <c:pt idx="2783">
                  <c:v>-26.930000000001598</c:v>
                </c:pt>
                <c:pt idx="2784">
                  <c:v>-26.9400000000016</c:v>
                </c:pt>
                <c:pt idx="2785">
                  <c:v>-26.950000000001602</c:v>
                </c:pt>
                <c:pt idx="2786">
                  <c:v>-26.9600000000016</c:v>
                </c:pt>
                <c:pt idx="2787">
                  <c:v>-26.970000000001601</c:v>
                </c:pt>
                <c:pt idx="2788">
                  <c:v>-26.980000000001599</c:v>
                </c:pt>
                <c:pt idx="2789">
                  <c:v>-26.990000000001601</c:v>
                </c:pt>
                <c:pt idx="2790">
                  <c:v>-27.000000000001599</c:v>
                </c:pt>
                <c:pt idx="2791">
                  <c:v>-27.0100000000016</c:v>
                </c:pt>
                <c:pt idx="2792">
                  <c:v>-27.020000000001598</c:v>
                </c:pt>
                <c:pt idx="2793">
                  <c:v>-27.0300000000016</c:v>
                </c:pt>
                <c:pt idx="2794">
                  <c:v>-27.040000000001601</c:v>
                </c:pt>
                <c:pt idx="2795">
                  <c:v>-27.050000000001599</c:v>
                </c:pt>
                <c:pt idx="2796">
                  <c:v>-27.060000000001601</c:v>
                </c:pt>
                <c:pt idx="2797">
                  <c:v>-27.070000000001599</c:v>
                </c:pt>
                <c:pt idx="2798">
                  <c:v>-27.080000000001601</c:v>
                </c:pt>
                <c:pt idx="2799">
                  <c:v>-27.090000000001599</c:v>
                </c:pt>
                <c:pt idx="2800">
                  <c:v>-27.1000000000016</c:v>
                </c:pt>
                <c:pt idx="2801">
                  <c:v>-27.110000000001602</c:v>
                </c:pt>
                <c:pt idx="2802">
                  <c:v>-27.1200000000016</c:v>
                </c:pt>
                <c:pt idx="2803">
                  <c:v>-27.130000000001601</c:v>
                </c:pt>
                <c:pt idx="2804">
                  <c:v>-27.140000000001599</c:v>
                </c:pt>
                <c:pt idx="2805">
                  <c:v>-27.150000000001601</c:v>
                </c:pt>
                <c:pt idx="2806">
                  <c:v>-26.150000000001601</c:v>
                </c:pt>
                <c:pt idx="2807">
                  <c:v>-26.160000000001599</c:v>
                </c:pt>
                <c:pt idx="2808">
                  <c:v>-26.1700000000016</c:v>
                </c:pt>
                <c:pt idx="2809">
                  <c:v>-26.180000000001598</c:v>
                </c:pt>
                <c:pt idx="2810">
                  <c:v>-26.1900000000016</c:v>
                </c:pt>
                <c:pt idx="2811">
                  <c:v>-26.200000000001602</c:v>
                </c:pt>
                <c:pt idx="2812">
                  <c:v>-26.2100000000016</c:v>
                </c:pt>
                <c:pt idx="2813">
                  <c:v>-26.220000000001601</c:v>
                </c:pt>
                <c:pt idx="2814">
                  <c:v>-26.230000000001599</c:v>
                </c:pt>
                <c:pt idx="2815">
                  <c:v>-26.240000000001601</c:v>
                </c:pt>
                <c:pt idx="2816">
                  <c:v>-26.250000000001599</c:v>
                </c:pt>
                <c:pt idx="2817">
                  <c:v>-26.2600000000016</c:v>
                </c:pt>
                <c:pt idx="2818">
                  <c:v>-26.270000000001598</c:v>
                </c:pt>
                <c:pt idx="2819">
                  <c:v>-26.2800000000016</c:v>
                </c:pt>
                <c:pt idx="2820">
                  <c:v>-26.290000000001601</c:v>
                </c:pt>
                <c:pt idx="2821">
                  <c:v>-26.300000000001599</c:v>
                </c:pt>
                <c:pt idx="2822">
                  <c:v>-26.310000000001601</c:v>
                </c:pt>
                <c:pt idx="2823">
                  <c:v>-26.320000000001599</c:v>
                </c:pt>
                <c:pt idx="2824">
                  <c:v>-26.330000000001601</c:v>
                </c:pt>
                <c:pt idx="2825">
                  <c:v>-26.340000000001599</c:v>
                </c:pt>
                <c:pt idx="2826">
                  <c:v>-26.3500000000016</c:v>
                </c:pt>
                <c:pt idx="2827">
                  <c:v>-26.360000000001602</c:v>
                </c:pt>
                <c:pt idx="2828">
                  <c:v>-26.3700000000016</c:v>
                </c:pt>
                <c:pt idx="2829">
                  <c:v>-26.380000000001601</c:v>
                </c:pt>
                <c:pt idx="2830">
                  <c:v>-26.390000000001599</c:v>
                </c:pt>
                <c:pt idx="2831">
                  <c:v>-26.400000000001601</c:v>
                </c:pt>
                <c:pt idx="2832">
                  <c:v>-26.410000000001599</c:v>
                </c:pt>
                <c:pt idx="2833">
                  <c:v>-26.4200000000016</c:v>
                </c:pt>
                <c:pt idx="2834">
                  <c:v>-26.430000000001598</c:v>
                </c:pt>
                <c:pt idx="2835">
                  <c:v>-26.4400000000016</c:v>
                </c:pt>
                <c:pt idx="2836">
                  <c:v>-26.450000000001602</c:v>
                </c:pt>
                <c:pt idx="2837">
                  <c:v>-26.4600000000016</c:v>
                </c:pt>
                <c:pt idx="2838">
                  <c:v>-26.470000000001601</c:v>
                </c:pt>
                <c:pt idx="2839">
                  <c:v>-26.480000000001599</c:v>
                </c:pt>
                <c:pt idx="2840">
                  <c:v>-26.490000000001601</c:v>
                </c:pt>
                <c:pt idx="2841">
                  <c:v>-26.500000000001599</c:v>
                </c:pt>
                <c:pt idx="2842">
                  <c:v>-26.5100000000016</c:v>
                </c:pt>
                <c:pt idx="2843">
                  <c:v>-26.520000000001598</c:v>
                </c:pt>
                <c:pt idx="2844">
                  <c:v>-26.530000000001699</c:v>
                </c:pt>
                <c:pt idx="2845">
                  <c:v>-26.540000000001701</c:v>
                </c:pt>
                <c:pt idx="2846">
                  <c:v>-26.550000000001699</c:v>
                </c:pt>
                <c:pt idx="2847">
                  <c:v>-26.5600000000017</c:v>
                </c:pt>
                <c:pt idx="2848">
                  <c:v>-26.570000000001698</c:v>
                </c:pt>
                <c:pt idx="2849">
                  <c:v>-26.5800000000017</c:v>
                </c:pt>
                <c:pt idx="2850">
                  <c:v>-26.590000000001702</c:v>
                </c:pt>
                <c:pt idx="2851">
                  <c:v>-26.6000000000017</c:v>
                </c:pt>
                <c:pt idx="2852">
                  <c:v>-26.610000000001701</c:v>
                </c:pt>
                <c:pt idx="2853">
                  <c:v>-26.620000000001699</c:v>
                </c:pt>
                <c:pt idx="2854">
                  <c:v>-26.630000000001701</c:v>
                </c:pt>
                <c:pt idx="2855">
                  <c:v>-26.640000000001699</c:v>
                </c:pt>
                <c:pt idx="2856">
                  <c:v>-26.6500000000017</c:v>
                </c:pt>
                <c:pt idx="2857">
                  <c:v>-26.660000000001698</c:v>
                </c:pt>
                <c:pt idx="2858">
                  <c:v>-26.6700000000017</c:v>
                </c:pt>
                <c:pt idx="2859">
                  <c:v>-26.680000000001701</c:v>
                </c:pt>
                <c:pt idx="2860">
                  <c:v>-26.690000000001699</c:v>
                </c:pt>
                <c:pt idx="2861">
                  <c:v>-26.700000000001701</c:v>
                </c:pt>
                <c:pt idx="2862">
                  <c:v>-26.710000000001699</c:v>
                </c:pt>
                <c:pt idx="2863">
                  <c:v>-26.720000000001701</c:v>
                </c:pt>
                <c:pt idx="2864">
                  <c:v>-26.730000000001699</c:v>
                </c:pt>
                <c:pt idx="2865">
                  <c:v>-26.7400000000017</c:v>
                </c:pt>
                <c:pt idx="2866">
                  <c:v>-26.750000000001702</c:v>
                </c:pt>
                <c:pt idx="2867">
                  <c:v>-26.7600000000017</c:v>
                </c:pt>
                <c:pt idx="2868">
                  <c:v>-26.770000000001701</c:v>
                </c:pt>
                <c:pt idx="2869">
                  <c:v>-26.780000000001699</c:v>
                </c:pt>
                <c:pt idx="2870">
                  <c:v>-26.790000000001701</c:v>
                </c:pt>
                <c:pt idx="2871">
                  <c:v>-26.800000000001699</c:v>
                </c:pt>
                <c:pt idx="2872">
                  <c:v>-26.8100000000017</c:v>
                </c:pt>
                <c:pt idx="2873">
                  <c:v>-26.820000000001698</c:v>
                </c:pt>
                <c:pt idx="2874">
                  <c:v>-26.8300000000017</c:v>
                </c:pt>
                <c:pt idx="2875">
                  <c:v>-26.840000000001702</c:v>
                </c:pt>
                <c:pt idx="2876">
                  <c:v>-26.8500000000017</c:v>
                </c:pt>
                <c:pt idx="2877">
                  <c:v>-26.860000000001701</c:v>
                </c:pt>
                <c:pt idx="2878">
                  <c:v>-26.870000000001699</c:v>
                </c:pt>
                <c:pt idx="2879">
                  <c:v>-26.880000000001701</c:v>
                </c:pt>
                <c:pt idx="2880">
                  <c:v>-26.890000000001699</c:v>
                </c:pt>
                <c:pt idx="2881">
                  <c:v>-26.9000000000017</c:v>
                </c:pt>
                <c:pt idx="2882">
                  <c:v>-26.910000000001698</c:v>
                </c:pt>
                <c:pt idx="2883">
                  <c:v>-26.9200000000017</c:v>
                </c:pt>
                <c:pt idx="2884">
                  <c:v>-26.930000000001701</c:v>
                </c:pt>
                <c:pt idx="2885">
                  <c:v>-26.940000000001699</c:v>
                </c:pt>
                <c:pt idx="2886">
                  <c:v>-26.950000000001701</c:v>
                </c:pt>
                <c:pt idx="2887">
                  <c:v>-26.960000000001699</c:v>
                </c:pt>
                <c:pt idx="2888">
                  <c:v>-26.970000000001701</c:v>
                </c:pt>
                <c:pt idx="2889">
                  <c:v>-26.980000000001699</c:v>
                </c:pt>
                <c:pt idx="2890">
                  <c:v>-26.9900000000017</c:v>
                </c:pt>
                <c:pt idx="2891">
                  <c:v>-27.000000000001702</c:v>
                </c:pt>
                <c:pt idx="2892">
                  <c:v>-27.0100000000017</c:v>
                </c:pt>
                <c:pt idx="2893">
                  <c:v>-27.020000000001701</c:v>
                </c:pt>
                <c:pt idx="2894">
                  <c:v>-26.020000000001701</c:v>
                </c:pt>
                <c:pt idx="2895">
                  <c:v>-26.030000000001699</c:v>
                </c:pt>
                <c:pt idx="2896">
                  <c:v>-26.040000000001701</c:v>
                </c:pt>
                <c:pt idx="2897">
                  <c:v>-26.050000000001699</c:v>
                </c:pt>
                <c:pt idx="2898">
                  <c:v>-26.0600000000017</c:v>
                </c:pt>
                <c:pt idx="2899">
                  <c:v>-26.070000000001698</c:v>
                </c:pt>
                <c:pt idx="2900">
                  <c:v>-26.0800000000017</c:v>
                </c:pt>
                <c:pt idx="2901">
                  <c:v>-26.090000000001702</c:v>
                </c:pt>
                <c:pt idx="2902">
                  <c:v>-26.1000000000017</c:v>
                </c:pt>
                <c:pt idx="2903">
                  <c:v>-26.110000000001701</c:v>
                </c:pt>
                <c:pt idx="2904">
                  <c:v>-26.120000000001699</c:v>
                </c:pt>
                <c:pt idx="2905">
                  <c:v>-26.130000000001701</c:v>
                </c:pt>
                <c:pt idx="2906">
                  <c:v>-26.140000000001699</c:v>
                </c:pt>
                <c:pt idx="2907">
                  <c:v>-26.1500000000017</c:v>
                </c:pt>
                <c:pt idx="2908">
                  <c:v>-26.160000000001698</c:v>
                </c:pt>
                <c:pt idx="2909">
                  <c:v>-26.170000000001799</c:v>
                </c:pt>
                <c:pt idx="2910">
                  <c:v>-26.180000000001801</c:v>
                </c:pt>
                <c:pt idx="2911">
                  <c:v>-26.190000000001799</c:v>
                </c:pt>
                <c:pt idx="2912">
                  <c:v>-26.200000000001801</c:v>
                </c:pt>
                <c:pt idx="2913">
                  <c:v>-26.210000000001799</c:v>
                </c:pt>
                <c:pt idx="2914">
                  <c:v>-26.2200000000018</c:v>
                </c:pt>
                <c:pt idx="2915">
                  <c:v>-26.230000000001802</c:v>
                </c:pt>
                <c:pt idx="2916">
                  <c:v>-26.2400000000018</c:v>
                </c:pt>
                <c:pt idx="2917">
                  <c:v>-26.250000000001801</c:v>
                </c:pt>
                <c:pt idx="2918">
                  <c:v>-26.260000000001799</c:v>
                </c:pt>
                <c:pt idx="2919">
                  <c:v>-26.270000000001801</c:v>
                </c:pt>
                <c:pt idx="2920">
                  <c:v>-26.280000000001799</c:v>
                </c:pt>
                <c:pt idx="2921">
                  <c:v>-26.2900000000018</c:v>
                </c:pt>
                <c:pt idx="2922">
                  <c:v>-26.300000000001798</c:v>
                </c:pt>
                <c:pt idx="2923">
                  <c:v>-26.3100000000018</c:v>
                </c:pt>
                <c:pt idx="2924">
                  <c:v>-26.320000000001802</c:v>
                </c:pt>
                <c:pt idx="2925">
                  <c:v>-26.3300000000018</c:v>
                </c:pt>
                <c:pt idx="2926">
                  <c:v>-26.340000000001801</c:v>
                </c:pt>
                <c:pt idx="2927">
                  <c:v>-26.350000000001799</c:v>
                </c:pt>
                <c:pt idx="2928">
                  <c:v>-26.360000000001801</c:v>
                </c:pt>
                <c:pt idx="2929">
                  <c:v>-26.370000000001799</c:v>
                </c:pt>
                <c:pt idx="2930">
                  <c:v>-26.3800000000018</c:v>
                </c:pt>
                <c:pt idx="2931">
                  <c:v>-26.390000000001798</c:v>
                </c:pt>
                <c:pt idx="2932">
                  <c:v>-26.4000000000018</c:v>
                </c:pt>
                <c:pt idx="2933">
                  <c:v>-26.410000000001801</c:v>
                </c:pt>
                <c:pt idx="2934">
                  <c:v>-26.420000000001799</c:v>
                </c:pt>
                <c:pt idx="2935">
                  <c:v>-26.430000000001801</c:v>
                </c:pt>
                <c:pt idx="2936">
                  <c:v>-26.440000000001799</c:v>
                </c:pt>
                <c:pt idx="2937">
                  <c:v>-26.450000000001801</c:v>
                </c:pt>
                <c:pt idx="2938">
                  <c:v>-26.460000000001799</c:v>
                </c:pt>
                <c:pt idx="2939">
                  <c:v>-26.4700000000018</c:v>
                </c:pt>
                <c:pt idx="2940">
                  <c:v>-26.480000000001802</c:v>
                </c:pt>
                <c:pt idx="2941">
                  <c:v>-26.4900000000018</c:v>
                </c:pt>
                <c:pt idx="2942">
                  <c:v>-26.500000000001801</c:v>
                </c:pt>
                <c:pt idx="2943">
                  <c:v>-26.510000000001799</c:v>
                </c:pt>
                <c:pt idx="2944">
                  <c:v>-26.520000000001801</c:v>
                </c:pt>
                <c:pt idx="2945">
                  <c:v>-26.530000000001799</c:v>
                </c:pt>
                <c:pt idx="2946">
                  <c:v>-26.5400000000018</c:v>
                </c:pt>
                <c:pt idx="2947">
                  <c:v>-26.550000000001798</c:v>
                </c:pt>
                <c:pt idx="2948">
                  <c:v>-26.5600000000018</c:v>
                </c:pt>
                <c:pt idx="2949">
                  <c:v>-26.570000000001802</c:v>
                </c:pt>
                <c:pt idx="2950">
                  <c:v>-26.5800000000018</c:v>
                </c:pt>
                <c:pt idx="2951">
                  <c:v>-26.590000000001801</c:v>
                </c:pt>
                <c:pt idx="2952">
                  <c:v>-26.600000000001799</c:v>
                </c:pt>
                <c:pt idx="2953">
                  <c:v>-26.610000000001801</c:v>
                </c:pt>
                <c:pt idx="2954">
                  <c:v>-26.620000000001799</c:v>
                </c:pt>
                <c:pt idx="2955">
                  <c:v>-26.6300000000018</c:v>
                </c:pt>
                <c:pt idx="2956">
                  <c:v>-26.640000000001798</c:v>
                </c:pt>
                <c:pt idx="2957">
                  <c:v>-26.6500000000018</c:v>
                </c:pt>
                <c:pt idx="2958">
                  <c:v>-26.660000000001801</c:v>
                </c:pt>
                <c:pt idx="2959">
                  <c:v>-26.670000000001799</c:v>
                </c:pt>
                <c:pt idx="2960">
                  <c:v>-26.680000000001801</c:v>
                </c:pt>
                <c:pt idx="2961">
                  <c:v>-26.690000000001799</c:v>
                </c:pt>
                <c:pt idx="2962">
                  <c:v>-26.700000000001801</c:v>
                </c:pt>
                <c:pt idx="2963">
                  <c:v>-26.710000000001799</c:v>
                </c:pt>
                <c:pt idx="2964">
                  <c:v>-26.7200000000018</c:v>
                </c:pt>
                <c:pt idx="2965">
                  <c:v>-26.730000000001802</c:v>
                </c:pt>
                <c:pt idx="2966">
                  <c:v>-26.7400000000018</c:v>
                </c:pt>
                <c:pt idx="2967">
                  <c:v>-26.750000000001801</c:v>
                </c:pt>
                <c:pt idx="2968">
                  <c:v>-26.760000000001799</c:v>
                </c:pt>
                <c:pt idx="2969">
                  <c:v>-26.770000000001801</c:v>
                </c:pt>
                <c:pt idx="2970">
                  <c:v>-26.780000000001799</c:v>
                </c:pt>
                <c:pt idx="2971">
                  <c:v>-26.7900000000018</c:v>
                </c:pt>
                <c:pt idx="2972">
                  <c:v>-26.800000000001798</c:v>
                </c:pt>
                <c:pt idx="2973">
                  <c:v>-26.810000000001899</c:v>
                </c:pt>
                <c:pt idx="2974">
                  <c:v>-26.820000000001901</c:v>
                </c:pt>
                <c:pt idx="2975">
                  <c:v>-26.830000000001899</c:v>
                </c:pt>
                <c:pt idx="2976">
                  <c:v>-26.840000000001901</c:v>
                </c:pt>
                <c:pt idx="2977">
                  <c:v>-26.850000000001899</c:v>
                </c:pt>
                <c:pt idx="2978">
                  <c:v>-26.8600000000019</c:v>
                </c:pt>
                <c:pt idx="2979">
                  <c:v>-26.870000000001902</c:v>
                </c:pt>
                <c:pt idx="2980">
                  <c:v>-26.8800000000019</c:v>
                </c:pt>
                <c:pt idx="2981">
                  <c:v>-26.890000000001901</c:v>
                </c:pt>
                <c:pt idx="2982">
                  <c:v>-25.890000000001901</c:v>
                </c:pt>
                <c:pt idx="2983">
                  <c:v>-25.900000000001899</c:v>
                </c:pt>
                <c:pt idx="2984">
                  <c:v>-25.910000000001901</c:v>
                </c:pt>
                <c:pt idx="2985">
                  <c:v>-25.920000000001899</c:v>
                </c:pt>
                <c:pt idx="2986">
                  <c:v>-25.9300000000019</c:v>
                </c:pt>
                <c:pt idx="2987">
                  <c:v>-25.940000000001898</c:v>
                </c:pt>
                <c:pt idx="2988">
                  <c:v>-25.9500000000019</c:v>
                </c:pt>
                <c:pt idx="2989">
                  <c:v>-25.960000000001902</c:v>
                </c:pt>
                <c:pt idx="2990">
                  <c:v>-25.9700000000019</c:v>
                </c:pt>
                <c:pt idx="2991">
                  <c:v>-25.980000000001901</c:v>
                </c:pt>
                <c:pt idx="2992">
                  <c:v>-25.990000000001899</c:v>
                </c:pt>
                <c:pt idx="2993">
                  <c:v>-26.000000000001901</c:v>
                </c:pt>
                <c:pt idx="2994">
                  <c:v>-26.010000000001899</c:v>
                </c:pt>
                <c:pt idx="2995">
                  <c:v>-26.0200000000019</c:v>
                </c:pt>
                <c:pt idx="2996">
                  <c:v>-26.030000000001898</c:v>
                </c:pt>
                <c:pt idx="2997">
                  <c:v>-26.0400000000019</c:v>
                </c:pt>
                <c:pt idx="2998">
                  <c:v>-26.050000000001901</c:v>
                </c:pt>
                <c:pt idx="2999">
                  <c:v>-26.060000000001899</c:v>
                </c:pt>
                <c:pt idx="3000">
                  <c:v>-26.070000000001901</c:v>
                </c:pt>
                <c:pt idx="3001">
                  <c:v>-26.080000000001899</c:v>
                </c:pt>
                <c:pt idx="3002">
                  <c:v>-26.090000000001901</c:v>
                </c:pt>
                <c:pt idx="3003">
                  <c:v>-26.100000000001899</c:v>
                </c:pt>
                <c:pt idx="3004">
                  <c:v>-26.1100000000019</c:v>
                </c:pt>
                <c:pt idx="3005">
                  <c:v>-26.120000000001902</c:v>
                </c:pt>
                <c:pt idx="3006">
                  <c:v>-26.1300000000019</c:v>
                </c:pt>
                <c:pt idx="3007">
                  <c:v>-26.140000000001901</c:v>
                </c:pt>
                <c:pt idx="3008">
                  <c:v>-26.150000000001899</c:v>
                </c:pt>
                <c:pt idx="3009">
                  <c:v>-26.160000000001901</c:v>
                </c:pt>
                <c:pt idx="3010">
                  <c:v>-26.170000000001899</c:v>
                </c:pt>
                <c:pt idx="3011">
                  <c:v>-26.1800000000019</c:v>
                </c:pt>
                <c:pt idx="3012">
                  <c:v>-26.190000000001898</c:v>
                </c:pt>
                <c:pt idx="3013">
                  <c:v>-26.2000000000019</c:v>
                </c:pt>
                <c:pt idx="3014">
                  <c:v>-26.210000000001902</c:v>
                </c:pt>
                <c:pt idx="3015">
                  <c:v>-26.2200000000019</c:v>
                </c:pt>
                <c:pt idx="3016">
                  <c:v>-26.230000000001901</c:v>
                </c:pt>
                <c:pt idx="3017">
                  <c:v>-26.240000000001899</c:v>
                </c:pt>
                <c:pt idx="3018">
                  <c:v>-26.250000000001901</c:v>
                </c:pt>
                <c:pt idx="3019">
                  <c:v>-26.260000000001899</c:v>
                </c:pt>
                <c:pt idx="3020">
                  <c:v>-26.2700000000019</c:v>
                </c:pt>
                <c:pt idx="3021">
                  <c:v>-26.280000000001898</c:v>
                </c:pt>
                <c:pt idx="3022">
                  <c:v>-26.2900000000019</c:v>
                </c:pt>
                <c:pt idx="3023">
                  <c:v>-26.300000000001901</c:v>
                </c:pt>
                <c:pt idx="3024">
                  <c:v>-26.310000000001899</c:v>
                </c:pt>
                <c:pt idx="3025">
                  <c:v>-26.320000000001901</c:v>
                </c:pt>
                <c:pt idx="3026">
                  <c:v>-26.330000000001899</c:v>
                </c:pt>
                <c:pt idx="3027">
                  <c:v>-26.340000000001901</c:v>
                </c:pt>
                <c:pt idx="3028">
                  <c:v>-26.350000000001899</c:v>
                </c:pt>
                <c:pt idx="3029">
                  <c:v>-26.3600000000019</c:v>
                </c:pt>
                <c:pt idx="3030">
                  <c:v>-26.370000000001902</c:v>
                </c:pt>
                <c:pt idx="3031">
                  <c:v>-26.3800000000019</c:v>
                </c:pt>
                <c:pt idx="3032">
                  <c:v>-26.390000000001901</c:v>
                </c:pt>
                <c:pt idx="3033">
                  <c:v>-26.400000000001899</c:v>
                </c:pt>
                <c:pt idx="3034">
                  <c:v>-26.410000000001901</c:v>
                </c:pt>
                <c:pt idx="3035">
                  <c:v>-26.420000000001899</c:v>
                </c:pt>
                <c:pt idx="3036">
                  <c:v>-26.4300000000019</c:v>
                </c:pt>
                <c:pt idx="3037">
                  <c:v>-26.440000000001898</c:v>
                </c:pt>
                <c:pt idx="3038">
                  <c:v>-26.450000000001999</c:v>
                </c:pt>
                <c:pt idx="3039">
                  <c:v>-26.460000000002001</c:v>
                </c:pt>
                <c:pt idx="3040">
                  <c:v>-26.470000000001999</c:v>
                </c:pt>
                <c:pt idx="3041">
                  <c:v>-26.480000000002001</c:v>
                </c:pt>
                <c:pt idx="3042">
                  <c:v>-26.490000000001999</c:v>
                </c:pt>
                <c:pt idx="3043">
                  <c:v>-26.500000000002</c:v>
                </c:pt>
                <c:pt idx="3044">
                  <c:v>-26.510000000002002</c:v>
                </c:pt>
                <c:pt idx="3045">
                  <c:v>-26.520000000002</c:v>
                </c:pt>
                <c:pt idx="3046">
                  <c:v>-26.530000000002001</c:v>
                </c:pt>
                <c:pt idx="3047">
                  <c:v>-26.540000000001999</c:v>
                </c:pt>
                <c:pt idx="3048">
                  <c:v>-26.550000000002001</c:v>
                </c:pt>
                <c:pt idx="3049">
                  <c:v>-26.560000000001999</c:v>
                </c:pt>
                <c:pt idx="3050">
                  <c:v>-26.570000000002</c:v>
                </c:pt>
                <c:pt idx="3051">
                  <c:v>-26.580000000001998</c:v>
                </c:pt>
                <c:pt idx="3052">
                  <c:v>-26.590000000002</c:v>
                </c:pt>
                <c:pt idx="3053">
                  <c:v>-26.600000000002002</c:v>
                </c:pt>
                <c:pt idx="3054">
                  <c:v>-26.610000000002</c:v>
                </c:pt>
                <c:pt idx="3055">
                  <c:v>-26.620000000002001</c:v>
                </c:pt>
                <c:pt idx="3056">
                  <c:v>-26.630000000001999</c:v>
                </c:pt>
                <c:pt idx="3057">
                  <c:v>-26.640000000002001</c:v>
                </c:pt>
                <c:pt idx="3058">
                  <c:v>-26.650000000001999</c:v>
                </c:pt>
                <c:pt idx="3059">
                  <c:v>-26.660000000002</c:v>
                </c:pt>
                <c:pt idx="3060">
                  <c:v>-26.670000000001998</c:v>
                </c:pt>
                <c:pt idx="3061">
                  <c:v>-26.680000000002</c:v>
                </c:pt>
                <c:pt idx="3062">
                  <c:v>-26.690000000002001</c:v>
                </c:pt>
                <c:pt idx="3063">
                  <c:v>-26.700000000001999</c:v>
                </c:pt>
                <c:pt idx="3064">
                  <c:v>-26.710000000002001</c:v>
                </c:pt>
                <c:pt idx="3065">
                  <c:v>-26.720000000001999</c:v>
                </c:pt>
                <c:pt idx="3066">
                  <c:v>-26.730000000002001</c:v>
                </c:pt>
                <c:pt idx="3067">
                  <c:v>-26.740000000001999</c:v>
                </c:pt>
                <c:pt idx="3068">
                  <c:v>-26.750000000002</c:v>
                </c:pt>
                <c:pt idx="3069">
                  <c:v>-26.760000000002002</c:v>
                </c:pt>
                <c:pt idx="3070">
                  <c:v>-25.760000000002002</c:v>
                </c:pt>
                <c:pt idx="3071">
                  <c:v>-25.770000000002</c:v>
                </c:pt>
                <c:pt idx="3072">
                  <c:v>-25.780000000002001</c:v>
                </c:pt>
                <c:pt idx="3073">
                  <c:v>-25.790000000001999</c:v>
                </c:pt>
                <c:pt idx="3074">
                  <c:v>-25.800000000002001</c:v>
                </c:pt>
                <c:pt idx="3075">
                  <c:v>-25.810000000001999</c:v>
                </c:pt>
                <c:pt idx="3076">
                  <c:v>-25.820000000002</c:v>
                </c:pt>
                <c:pt idx="3077">
                  <c:v>-25.830000000001998</c:v>
                </c:pt>
                <c:pt idx="3078">
                  <c:v>-25.840000000002</c:v>
                </c:pt>
                <c:pt idx="3079">
                  <c:v>-25.850000000002002</c:v>
                </c:pt>
                <c:pt idx="3080">
                  <c:v>-25.860000000002</c:v>
                </c:pt>
                <c:pt idx="3081">
                  <c:v>-25.870000000002001</c:v>
                </c:pt>
                <c:pt idx="3082">
                  <c:v>-25.880000000001999</c:v>
                </c:pt>
                <c:pt idx="3083">
                  <c:v>-25.890000000002001</c:v>
                </c:pt>
                <c:pt idx="3084">
                  <c:v>-25.900000000001999</c:v>
                </c:pt>
                <c:pt idx="3085">
                  <c:v>-25.910000000002</c:v>
                </c:pt>
                <c:pt idx="3086">
                  <c:v>-25.920000000001998</c:v>
                </c:pt>
                <c:pt idx="3087">
                  <c:v>-25.930000000002</c:v>
                </c:pt>
                <c:pt idx="3088">
                  <c:v>-25.940000000002001</c:v>
                </c:pt>
                <c:pt idx="3089">
                  <c:v>-25.950000000001999</c:v>
                </c:pt>
                <c:pt idx="3090">
                  <c:v>-25.960000000002001</c:v>
                </c:pt>
                <c:pt idx="3091">
                  <c:v>-25.970000000001999</c:v>
                </c:pt>
                <c:pt idx="3092">
                  <c:v>-25.980000000002001</c:v>
                </c:pt>
                <c:pt idx="3093">
                  <c:v>-25.990000000001999</c:v>
                </c:pt>
                <c:pt idx="3094">
                  <c:v>-26.000000000002</c:v>
                </c:pt>
                <c:pt idx="3095">
                  <c:v>-26.010000000002002</c:v>
                </c:pt>
                <c:pt idx="3096">
                  <c:v>-26.020000000002</c:v>
                </c:pt>
                <c:pt idx="3097">
                  <c:v>-26.030000000002001</c:v>
                </c:pt>
                <c:pt idx="3098">
                  <c:v>-26.040000000001999</c:v>
                </c:pt>
                <c:pt idx="3099">
                  <c:v>-26.050000000002001</c:v>
                </c:pt>
                <c:pt idx="3100">
                  <c:v>-26.060000000001999</c:v>
                </c:pt>
                <c:pt idx="3101">
                  <c:v>-26.070000000002</c:v>
                </c:pt>
                <c:pt idx="3102">
                  <c:v>-26.080000000001998</c:v>
                </c:pt>
                <c:pt idx="3103">
                  <c:v>-26.0900000000021</c:v>
                </c:pt>
                <c:pt idx="3104">
                  <c:v>-26.100000000002101</c:v>
                </c:pt>
                <c:pt idx="3105">
                  <c:v>-26.110000000002099</c:v>
                </c:pt>
                <c:pt idx="3106">
                  <c:v>-26.120000000002101</c:v>
                </c:pt>
                <c:pt idx="3107">
                  <c:v>-26.130000000002099</c:v>
                </c:pt>
                <c:pt idx="3108">
                  <c:v>-26.1400000000021</c:v>
                </c:pt>
                <c:pt idx="3109">
                  <c:v>-26.150000000002098</c:v>
                </c:pt>
                <c:pt idx="3110">
                  <c:v>-26.1600000000021</c:v>
                </c:pt>
                <c:pt idx="3111">
                  <c:v>-26.170000000002101</c:v>
                </c:pt>
                <c:pt idx="3112">
                  <c:v>-26.180000000002099</c:v>
                </c:pt>
                <c:pt idx="3113">
                  <c:v>-26.190000000002101</c:v>
                </c:pt>
                <c:pt idx="3114">
                  <c:v>-26.200000000002099</c:v>
                </c:pt>
                <c:pt idx="3115">
                  <c:v>-26.210000000002101</c:v>
                </c:pt>
                <c:pt idx="3116">
                  <c:v>-26.220000000002099</c:v>
                </c:pt>
                <c:pt idx="3117">
                  <c:v>-26.2300000000021</c:v>
                </c:pt>
                <c:pt idx="3118">
                  <c:v>-26.240000000002102</c:v>
                </c:pt>
                <c:pt idx="3119">
                  <c:v>-26.2500000000021</c:v>
                </c:pt>
                <c:pt idx="3120">
                  <c:v>-26.260000000002101</c:v>
                </c:pt>
                <c:pt idx="3121">
                  <c:v>-26.270000000002099</c:v>
                </c:pt>
                <c:pt idx="3122">
                  <c:v>-26.280000000002101</c:v>
                </c:pt>
                <c:pt idx="3123">
                  <c:v>-26.290000000002099</c:v>
                </c:pt>
                <c:pt idx="3124">
                  <c:v>-26.3000000000021</c:v>
                </c:pt>
                <c:pt idx="3125">
                  <c:v>-26.310000000002098</c:v>
                </c:pt>
                <c:pt idx="3126">
                  <c:v>-26.3200000000021</c:v>
                </c:pt>
                <c:pt idx="3127">
                  <c:v>-26.330000000002102</c:v>
                </c:pt>
                <c:pt idx="3128">
                  <c:v>-26.3400000000021</c:v>
                </c:pt>
                <c:pt idx="3129">
                  <c:v>-26.350000000002101</c:v>
                </c:pt>
                <c:pt idx="3130">
                  <c:v>-26.360000000002099</c:v>
                </c:pt>
                <c:pt idx="3131">
                  <c:v>-26.370000000002101</c:v>
                </c:pt>
                <c:pt idx="3132">
                  <c:v>-26.380000000002099</c:v>
                </c:pt>
                <c:pt idx="3133">
                  <c:v>-26.3900000000021</c:v>
                </c:pt>
                <c:pt idx="3134">
                  <c:v>-26.400000000002098</c:v>
                </c:pt>
                <c:pt idx="3135">
                  <c:v>-26.4100000000021</c:v>
                </c:pt>
                <c:pt idx="3136">
                  <c:v>-26.420000000002101</c:v>
                </c:pt>
                <c:pt idx="3137">
                  <c:v>-26.430000000002099</c:v>
                </c:pt>
                <c:pt idx="3138">
                  <c:v>-26.440000000002101</c:v>
                </c:pt>
                <c:pt idx="3139">
                  <c:v>-26.450000000002099</c:v>
                </c:pt>
                <c:pt idx="3140">
                  <c:v>-26.460000000002101</c:v>
                </c:pt>
                <c:pt idx="3141">
                  <c:v>-26.470000000002099</c:v>
                </c:pt>
                <c:pt idx="3142">
                  <c:v>-26.4800000000021</c:v>
                </c:pt>
                <c:pt idx="3143">
                  <c:v>-26.490000000002102</c:v>
                </c:pt>
                <c:pt idx="3144">
                  <c:v>-26.5000000000021</c:v>
                </c:pt>
                <c:pt idx="3145">
                  <c:v>-26.510000000002101</c:v>
                </c:pt>
                <c:pt idx="3146">
                  <c:v>-26.520000000002099</c:v>
                </c:pt>
                <c:pt idx="3147">
                  <c:v>-26.530000000002101</c:v>
                </c:pt>
                <c:pt idx="3148">
                  <c:v>-26.540000000002099</c:v>
                </c:pt>
                <c:pt idx="3149">
                  <c:v>-26.5500000000021</c:v>
                </c:pt>
                <c:pt idx="3150">
                  <c:v>-26.560000000002098</c:v>
                </c:pt>
                <c:pt idx="3151">
                  <c:v>-26.5700000000021</c:v>
                </c:pt>
                <c:pt idx="3152">
                  <c:v>-26.580000000002102</c:v>
                </c:pt>
                <c:pt idx="3153">
                  <c:v>-26.5900000000021</c:v>
                </c:pt>
                <c:pt idx="3154">
                  <c:v>-26.600000000002101</c:v>
                </c:pt>
                <c:pt idx="3155">
                  <c:v>-26.610000000002099</c:v>
                </c:pt>
                <c:pt idx="3156">
                  <c:v>-26.620000000002101</c:v>
                </c:pt>
                <c:pt idx="3157">
                  <c:v>-26.630000000002099</c:v>
                </c:pt>
                <c:pt idx="3158">
                  <c:v>-25.630000000002099</c:v>
                </c:pt>
                <c:pt idx="3159">
                  <c:v>-25.6400000000021</c:v>
                </c:pt>
                <c:pt idx="3160">
                  <c:v>-25.650000000002098</c:v>
                </c:pt>
                <c:pt idx="3161">
                  <c:v>-25.6600000000021</c:v>
                </c:pt>
                <c:pt idx="3162">
                  <c:v>-25.670000000002101</c:v>
                </c:pt>
                <c:pt idx="3163">
                  <c:v>-25.680000000002099</c:v>
                </c:pt>
                <c:pt idx="3164">
                  <c:v>-25.690000000002101</c:v>
                </c:pt>
                <c:pt idx="3165">
                  <c:v>-25.700000000002099</c:v>
                </c:pt>
                <c:pt idx="3166">
                  <c:v>-25.710000000002101</c:v>
                </c:pt>
                <c:pt idx="3167">
                  <c:v>-25.720000000002099</c:v>
                </c:pt>
                <c:pt idx="3168">
                  <c:v>-25.7300000000022</c:v>
                </c:pt>
                <c:pt idx="3169">
                  <c:v>-25.740000000002201</c:v>
                </c:pt>
                <c:pt idx="3170">
                  <c:v>-25.750000000002199</c:v>
                </c:pt>
                <c:pt idx="3171">
                  <c:v>-25.760000000002201</c:v>
                </c:pt>
                <c:pt idx="3172">
                  <c:v>-25.770000000002199</c:v>
                </c:pt>
                <c:pt idx="3173">
                  <c:v>-25.7800000000022</c:v>
                </c:pt>
                <c:pt idx="3174">
                  <c:v>-25.790000000002198</c:v>
                </c:pt>
                <c:pt idx="3175">
                  <c:v>-25.8000000000022</c:v>
                </c:pt>
                <c:pt idx="3176">
                  <c:v>-25.810000000002201</c:v>
                </c:pt>
                <c:pt idx="3177">
                  <c:v>-25.820000000002199</c:v>
                </c:pt>
                <c:pt idx="3178">
                  <c:v>-25.830000000002201</c:v>
                </c:pt>
                <c:pt idx="3179">
                  <c:v>-25.840000000002199</c:v>
                </c:pt>
                <c:pt idx="3180">
                  <c:v>-25.850000000002201</c:v>
                </c:pt>
                <c:pt idx="3181">
                  <c:v>-25.860000000002199</c:v>
                </c:pt>
                <c:pt idx="3182">
                  <c:v>-25.8700000000022</c:v>
                </c:pt>
                <c:pt idx="3183">
                  <c:v>-25.880000000002202</c:v>
                </c:pt>
                <c:pt idx="3184">
                  <c:v>-25.8900000000022</c:v>
                </c:pt>
                <c:pt idx="3185">
                  <c:v>-25.900000000002201</c:v>
                </c:pt>
                <c:pt idx="3186">
                  <c:v>-25.910000000002199</c:v>
                </c:pt>
                <c:pt idx="3187">
                  <c:v>-25.920000000002201</c:v>
                </c:pt>
                <c:pt idx="3188">
                  <c:v>-25.930000000002199</c:v>
                </c:pt>
                <c:pt idx="3189">
                  <c:v>-25.9400000000022</c:v>
                </c:pt>
                <c:pt idx="3190">
                  <c:v>-25.950000000002198</c:v>
                </c:pt>
                <c:pt idx="3191">
                  <c:v>-25.9600000000022</c:v>
                </c:pt>
                <c:pt idx="3192">
                  <c:v>-25.970000000002202</c:v>
                </c:pt>
                <c:pt idx="3193">
                  <c:v>-25.9800000000022</c:v>
                </c:pt>
                <c:pt idx="3194">
                  <c:v>-25.990000000002201</c:v>
                </c:pt>
                <c:pt idx="3195">
                  <c:v>-26.000000000002199</c:v>
                </c:pt>
                <c:pt idx="3196">
                  <c:v>-26.010000000002201</c:v>
                </c:pt>
                <c:pt idx="3197">
                  <c:v>-26.020000000002199</c:v>
                </c:pt>
                <c:pt idx="3198">
                  <c:v>-26.0300000000022</c:v>
                </c:pt>
                <c:pt idx="3199">
                  <c:v>-26.040000000002198</c:v>
                </c:pt>
                <c:pt idx="3200">
                  <c:v>-26.0500000000022</c:v>
                </c:pt>
                <c:pt idx="3201">
                  <c:v>-26.060000000002201</c:v>
                </c:pt>
                <c:pt idx="3202">
                  <c:v>-26.070000000002199</c:v>
                </c:pt>
                <c:pt idx="3203">
                  <c:v>-26.080000000002201</c:v>
                </c:pt>
                <c:pt idx="3204">
                  <c:v>-26.090000000002199</c:v>
                </c:pt>
                <c:pt idx="3205">
                  <c:v>-26.100000000002201</c:v>
                </c:pt>
                <c:pt idx="3206">
                  <c:v>-26.110000000002199</c:v>
                </c:pt>
                <c:pt idx="3207">
                  <c:v>-26.1200000000022</c:v>
                </c:pt>
                <c:pt idx="3208">
                  <c:v>-26.130000000002202</c:v>
                </c:pt>
                <c:pt idx="3209">
                  <c:v>-26.1400000000022</c:v>
                </c:pt>
                <c:pt idx="3210">
                  <c:v>-26.150000000002201</c:v>
                </c:pt>
                <c:pt idx="3211">
                  <c:v>-26.160000000002199</c:v>
                </c:pt>
                <c:pt idx="3212">
                  <c:v>-26.170000000002201</c:v>
                </c:pt>
                <c:pt idx="3213">
                  <c:v>-26.180000000002199</c:v>
                </c:pt>
                <c:pt idx="3214">
                  <c:v>-26.1900000000022</c:v>
                </c:pt>
                <c:pt idx="3215">
                  <c:v>-26.200000000002198</c:v>
                </c:pt>
                <c:pt idx="3216">
                  <c:v>-26.2100000000022</c:v>
                </c:pt>
                <c:pt idx="3217">
                  <c:v>-26.220000000002202</c:v>
                </c:pt>
                <c:pt idx="3218">
                  <c:v>-26.2300000000022</c:v>
                </c:pt>
                <c:pt idx="3219">
                  <c:v>-26.240000000002201</c:v>
                </c:pt>
                <c:pt idx="3220">
                  <c:v>-26.250000000002199</c:v>
                </c:pt>
                <c:pt idx="3221">
                  <c:v>-26.260000000002201</c:v>
                </c:pt>
                <c:pt idx="3222">
                  <c:v>-26.270000000002199</c:v>
                </c:pt>
                <c:pt idx="3223">
                  <c:v>-26.2800000000022</c:v>
                </c:pt>
                <c:pt idx="3224">
                  <c:v>-26.290000000002198</c:v>
                </c:pt>
                <c:pt idx="3225">
                  <c:v>-26.3000000000022</c:v>
                </c:pt>
                <c:pt idx="3226">
                  <c:v>-26.310000000002201</c:v>
                </c:pt>
                <c:pt idx="3227">
                  <c:v>-26.320000000002199</c:v>
                </c:pt>
                <c:pt idx="3228">
                  <c:v>-26.330000000002201</c:v>
                </c:pt>
                <c:pt idx="3229">
                  <c:v>-26.340000000002199</c:v>
                </c:pt>
                <c:pt idx="3230">
                  <c:v>-26.350000000002201</c:v>
                </c:pt>
                <c:pt idx="3231">
                  <c:v>-26.360000000002199</c:v>
                </c:pt>
                <c:pt idx="3232">
                  <c:v>-26.3700000000023</c:v>
                </c:pt>
                <c:pt idx="3233">
                  <c:v>-26.380000000002301</c:v>
                </c:pt>
                <c:pt idx="3234">
                  <c:v>-26.390000000002299</c:v>
                </c:pt>
                <c:pt idx="3235">
                  <c:v>-26.400000000002301</c:v>
                </c:pt>
                <c:pt idx="3236">
                  <c:v>-26.410000000002299</c:v>
                </c:pt>
                <c:pt idx="3237">
                  <c:v>-26.4200000000023</c:v>
                </c:pt>
                <c:pt idx="3238">
                  <c:v>-26.430000000002298</c:v>
                </c:pt>
                <c:pt idx="3239">
                  <c:v>-26.4400000000023</c:v>
                </c:pt>
                <c:pt idx="3240">
                  <c:v>-26.450000000002301</c:v>
                </c:pt>
                <c:pt idx="3241">
                  <c:v>-26.460000000002299</c:v>
                </c:pt>
                <c:pt idx="3242">
                  <c:v>-26.470000000002301</c:v>
                </c:pt>
                <c:pt idx="3243">
                  <c:v>-26.480000000002299</c:v>
                </c:pt>
                <c:pt idx="3244">
                  <c:v>-26.490000000002301</c:v>
                </c:pt>
                <c:pt idx="3245">
                  <c:v>-26.500000000002299</c:v>
                </c:pt>
                <c:pt idx="3246">
                  <c:v>-25.500000000002299</c:v>
                </c:pt>
                <c:pt idx="3247">
                  <c:v>-25.5100000000023</c:v>
                </c:pt>
                <c:pt idx="3248">
                  <c:v>-25.520000000002302</c:v>
                </c:pt>
                <c:pt idx="3249">
                  <c:v>-25.5300000000023</c:v>
                </c:pt>
                <c:pt idx="3250">
                  <c:v>-25.540000000002301</c:v>
                </c:pt>
                <c:pt idx="3251">
                  <c:v>-25.550000000002299</c:v>
                </c:pt>
                <c:pt idx="3252">
                  <c:v>-25.560000000002301</c:v>
                </c:pt>
                <c:pt idx="3253">
                  <c:v>-25.570000000002299</c:v>
                </c:pt>
                <c:pt idx="3254">
                  <c:v>-25.5800000000023</c:v>
                </c:pt>
                <c:pt idx="3255">
                  <c:v>-25.590000000002298</c:v>
                </c:pt>
                <c:pt idx="3256">
                  <c:v>-25.6000000000023</c:v>
                </c:pt>
                <c:pt idx="3257">
                  <c:v>-25.610000000002302</c:v>
                </c:pt>
                <c:pt idx="3258">
                  <c:v>-25.6200000000023</c:v>
                </c:pt>
                <c:pt idx="3259">
                  <c:v>-25.630000000002301</c:v>
                </c:pt>
                <c:pt idx="3260">
                  <c:v>-25.640000000002299</c:v>
                </c:pt>
                <c:pt idx="3261">
                  <c:v>-25.650000000002301</c:v>
                </c:pt>
                <c:pt idx="3262">
                  <c:v>-25.660000000002299</c:v>
                </c:pt>
                <c:pt idx="3263">
                  <c:v>-25.6700000000023</c:v>
                </c:pt>
                <c:pt idx="3264">
                  <c:v>-25.680000000002298</c:v>
                </c:pt>
                <c:pt idx="3265">
                  <c:v>-25.6900000000023</c:v>
                </c:pt>
                <c:pt idx="3266">
                  <c:v>-25.700000000002301</c:v>
                </c:pt>
                <c:pt idx="3267">
                  <c:v>-25.710000000002299</c:v>
                </c:pt>
                <c:pt idx="3268">
                  <c:v>-25.720000000002301</c:v>
                </c:pt>
                <c:pt idx="3269">
                  <c:v>-25.730000000002299</c:v>
                </c:pt>
                <c:pt idx="3270">
                  <c:v>-25.740000000002301</c:v>
                </c:pt>
                <c:pt idx="3271">
                  <c:v>-25.750000000002299</c:v>
                </c:pt>
                <c:pt idx="3272">
                  <c:v>-25.7600000000023</c:v>
                </c:pt>
                <c:pt idx="3273">
                  <c:v>-25.770000000002302</c:v>
                </c:pt>
                <c:pt idx="3274">
                  <c:v>-25.7800000000023</c:v>
                </c:pt>
                <c:pt idx="3275">
                  <c:v>-25.790000000002301</c:v>
                </c:pt>
                <c:pt idx="3276">
                  <c:v>-25.800000000002299</c:v>
                </c:pt>
                <c:pt idx="3277">
                  <c:v>-25.810000000002301</c:v>
                </c:pt>
                <c:pt idx="3278">
                  <c:v>-25.820000000002299</c:v>
                </c:pt>
                <c:pt idx="3279">
                  <c:v>-25.8300000000023</c:v>
                </c:pt>
                <c:pt idx="3280">
                  <c:v>-25.840000000002298</c:v>
                </c:pt>
                <c:pt idx="3281">
                  <c:v>-25.8500000000023</c:v>
                </c:pt>
                <c:pt idx="3282">
                  <c:v>-25.860000000002302</c:v>
                </c:pt>
                <c:pt idx="3283">
                  <c:v>-25.8700000000023</c:v>
                </c:pt>
                <c:pt idx="3284">
                  <c:v>-25.880000000002301</c:v>
                </c:pt>
                <c:pt idx="3285">
                  <c:v>-25.890000000002299</c:v>
                </c:pt>
                <c:pt idx="3286">
                  <c:v>-25.900000000002301</c:v>
                </c:pt>
                <c:pt idx="3287">
                  <c:v>-25.910000000002299</c:v>
                </c:pt>
                <c:pt idx="3288">
                  <c:v>-25.9200000000023</c:v>
                </c:pt>
                <c:pt idx="3289">
                  <c:v>-25.930000000002298</c:v>
                </c:pt>
                <c:pt idx="3290">
                  <c:v>-25.9400000000023</c:v>
                </c:pt>
                <c:pt idx="3291">
                  <c:v>-25.950000000002301</c:v>
                </c:pt>
                <c:pt idx="3292">
                  <c:v>-25.960000000002299</c:v>
                </c:pt>
                <c:pt idx="3293">
                  <c:v>-25.970000000002301</c:v>
                </c:pt>
                <c:pt idx="3294">
                  <c:v>-25.980000000002299</c:v>
                </c:pt>
                <c:pt idx="3295">
                  <c:v>-25.990000000002301</c:v>
                </c:pt>
                <c:pt idx="3296">
                  <c:v>-26.000000000002299</c:v>
                </c:pt>
                <c:pt idx="3297">
                  <c:v>-26.0100000000024</c:v>
                </c:pt>
                <c:pt idx="3298">
                  <c:v>-26.020000000002401</c:v>
                </c:pt>
                <c:pt idx="3299">
                  <c:v>-26.030000000002399</c:v>
                </c:pt>
                <c:pt idx="3300">
                  <c:v>-26.040000000002401</c:v>
                </c:pt>
                <c:pt idx="3301">
                  <c:v>-26.050000000002399</c:v>
                </c:pt>
                <c:pt idx="3302">
                  <c:v>-26.0600000000024</c:v>
                </c:pt>
                <c:pt idx="3303">
                  <c:v>-26.070000000002398</c:v>
                </c:pt>
                <c:pt idx="3304">
                  <c:v>-26.0800000000024</c:v>
                </c:pt>
                <c:pt idx="3305">
                  <c:v>-26.090000000002401</c:v>
                </c:pt>
                <c:pt idx="3306">
                  <c:v>-26.1000000000024</c:v>
                </c:pt>
                <c:pt idx="3307">
                  <c:v>-26.110000000002401</c:v>
                </c:pt>
                <c:pt idx="3308">
                  <c:v>-26.120000000002399</c:v>
                </c:pt>
                <c:pt idx="3309">
                  <c:v>-26.130000000002401</c:v>
                </c:pt>
                <c:pt idx="3310">
                  <c:v>-26.140000000002399</c:v>
                </c:pt>
                <c:pt idx="3311">
                  <c:v>-26.1500000000024</c:v>
                </c:pt>
                <c:pt idx="3312">
                  <c:v>-26.160000000002398</c:v>
                </c:pt>
                <c:pt idx="3313">
                  <c:v>-26.1700000000024</c:v>
                </c:pt>
                <c:pt idx="3314">
                  <c:v>-26.180000000002401</c:v>
                </c:pt>
                <c:pt idx="3315">
                  <c:v>-26.190000000002399</c:v>
                </c:pt>
                <c:pt idx="3316">
                  <c:v>-26.200000000002401</c:v>
                </c:pt>
                <c:pt idx="3317">
                  <c:v>-26.210000000002399</c:v>
                </c:pt>
                <c:pt idx="3318">
                  <c:v>-26.2200000000024</c:v>
                </c:pt>
                <c:pt idx="3319">
                  <c:v>-26.230000000002399</c:v>
                </c:pt>
                <c:pt idx="3320">
                  <c:v>-26.2400000000024</c:v>
                </c:pt>
                <c:pt idx="3321">
                  <c:v>-26.250000000002402</c:v>
                </c:pt>
                <c:pt idx="3322">
                  <c:v>-26.2600000000024</c:v>
                </c:pt>
                <c:pt idx="3323">
                  <c:v>-26.270000000002401</c:v>
                </c:pt>
                <c:pt idx="3324">
                  <c:v>-26.280000000002399</c:v>
                </c:pt>
                <c:pt idx="3325">
                  <c:v>-26.290000000002401</c:v>
                </c:pt>
                <c:pt idx="3326">
                  <c:v>-26.300000000002399</c:v>
                </c:pt>
                <c:pt idx="3327">
                  <c:v>-26.3100000000024</c:v>
                </c:pt>
                <c:pt idx="3328">
                  <c:v>-26.320000000002398</c:v>
                </c:pt>
                <c:pt idx="3329">
                  <c:v>-26.3300000000024</c:v>
                </c:pt>
                <c:pt idx="3330">
                  <c:v>-26.340000000002401</c:v>
                </c:pt>
                <c:pt idx="3331">
                  <c:v>-26.3500000000024</c:v>
                </c:pt>
                <c:pt idx="3332">
                  <c:v>-26.360000000002401</c:v>
                </c:pt>
                <c:pt idx="3333">
                  <c:v>-26.370000000002399</c:v>
                </c:pt>
                <c:pt idx="3334">
                  <c:v>-25.370000000002399</c:v>
                </c:pt>
                <c:pt idx="3335">
                  <c:v>-25.380000000002401</c:v>
                </c:pt>
                <c:pt idx="3336">
                  <c:v>-25.390000000002399</c:v>
                </c:pt>
                <c:pt idx="3337">
                  <c:v>-25.4000000000024</c:v>
                </c:pt>
                <c:pt idx="3338">
                  <c:v>-25.410000000002398</c:v>
                </c:pt>
                <c:pt idx="3339">
                  <c:v>-25.4200000000024</c:v>
                </c:pt>
                <c:pt idx="3340">
                  <c:v>-25.430000000002401</c:v>
                </c:pt>
                <c:pt idx="3341">
                  <c:v>-25.440000000002399</c:v>
                </c:pt>
                <c:pt idx="3342">
                  <c:v>-25.450000000002401</c:v>
                </c:pt>
                <c:pt idx="3343">
                  <c:v>-25.460000000002399</c:v>
                </c:pt>
                <c:pt idx="3344">
                  <c:v>-25.4700000000024</c:v>
                </c:pt>
                <c:pt idx="3345">
                  <c:v>-25.480000000002399</c:v>
                </c:pt>
                <c:pt idx="3346">
                  <c:v>-25.4900000000024</c:v>
                </c:pt>
                <c:pt idx="3347">
                  <c:v>-25.500000000002402</c:v>
                </c:pt>
                <c:pt idx="3348">
                  <c:v>-25.5100000000024</c:v>
                </c:pt>
                <c:pt idx="3349">
                  <c:v>-25.520000000002401</c:v>
                </c:pt>
                <c:pt idx="3350">
                  <c:v>-25.530000000002399</c:v>
                </c:pt>
                <c:pt idx="3351">
                  <c:v>-25.540000000002401</c:v>
                </c:pt>
                <c:pt idx="3352">
                  <c:v>-25.550000000002399</c:v>
                </c:pt>
                <c:pt idx="3353">
                  <c:v>-25.5600000000024</c:v>
                </c:pt>
                <c:pt idx="3354">
                  <c:v>-25.570000000002398</c:v>
                </c:pt>
                <c:pt idx="3355">
                  <c:v>-25.5800000000024</c:v>
                </c:pt>
                <c:pt idx="3356">
                  <c:v>-25.590000000002401</c:v>
                </c:pt>
                <c:pt idx="3357">
                  <c:v>-25.6000000000024</c:v>
                </c:pt>
                <c:pt idx="3358">
                  <c:v>-25.610000000002401</c:v>
                </c:pt>
                <c:pt idx="3359">
                  <c:v>-25.620000000002399</c:v>
                </c:pt>
                <c:pt idx="3360">
                  <c:v>-25.630000000002401</c:v>
                </c:pt>
                <c:pt idx="3361">
                  <c:v>-25.640000000002399</c:v>
                </c:pt>
                <c:pt idx="3362">
                  <c:v>-25.6500000000025</c:v>
                </c:pt>
                <c:pt idx="3363">
                  <c:v>-25.660000000002501</c:v>
                </c:pt>
                <c:pt idx="3364">
                  <c:v>-25.670000000002499</c:v>
                </c:pt>
                <c:pt idx="3365">
                  <c:v>-25.680000000002501</c:v>
                </c:pt>
                <c:pt idx="3366">
                  <c:v>-25.690000000002499</c:v>
                </c:pt>
                <c:pt idx="3367">
                  <c:v>-25.7000000000025</c:v>
                </c:pt>
                <c:pt idx="3368">
                  <c:v>-25.710000000002498</c:v>
                </c:pt>
                <c:pt idx="3369">
                  <c:v>-25.7200000000025</c:v>
                </c:pt>
                <c:pt idx="3370">
                  <c:v>-25.730000000002502</c:v>
                </c:pt>
                <c:pt idx="3371">
                  <c:v>-25.7400000000025</c:v>
                </c:pt>
                <c:pt idx="3372">
                  <c:v>-25.750000000002501</c:v>
                </c:pt>
                <c:pt idx="3373">
                  <c:v>-25.760000000002499</c:v>
                </c:pt>
                <c:pt idx="3374">
                  <c:v>-25.770000000002501</c:v>
                </c:pt>
                <c:pt idx="3375">
                  <c:v>-25.780000000002499</c:v>
                </c:pt>
                <c:pt idx="3376">
                  <c:v>-25.7900000000025</c:v>
                </c:pt>
                <c:pt idx="3377">
                  <c:v>-25.800000000002498</c:v>
                </c:pt>
                <c:pt idx="3378">
                  <c:v>-25.8100000000025</c:v>
                </c:pt>
                <c:pt idx="3379">
                  <c:v>-25.820000000002501</c:v>
                </c:pt>
                <c:pt idx="3380">
                  <c:v>-25.830000000002499</c:v>
                </c:pt>
                <c:pt idx="3381">
                  <c:v>-25.840000000002501</c:v>
                </c:pt>
                <c:pt idx="3382">
                  <c:v>-25.850000000002499</c:v>
                </c:pt>
                <c:pt idx="3383">
                  <c:v>-25.860000000002501</c:v>
                </c:pt>
                <c:pt idx="3384">
                  <c:v>-25.870000000002499</c:v>
                </c:pt>
                <c:pt idx="3385">
                  <c:v>-25.8800000000025</c:v>
                </c:pt>
                <c:pt idx="3386">
                  <c:v>-25.890000000002502</c:v>
                </c:pt>
                <c:pt idx="3387">
                  <c:v>-25.9000000000025</c:v>
                </c:pt>
                <c:pt idx="3388">
                  <c:v>-25.910000000002501</c:v>
                </c:pt>
                <c:pt idx="3389">
                  <c:v>-25.920000000002499</c:v>
                </c:pt>
                <c:pt idx="3390">
                  <c:v>-25.930000000002501</c:v>
                </c:pt>
                <c:pt idx="3391">
                  <c:v>-25.940000000002499</c:v>
                </c:pt>
                <c:pt idx="3392">
                  <c:v>-25.9500000000025</c:v>
                </c:pt>
                <c:pt idx="3393">
                  <c:v>-25.960000000002498</c:v>
                </c:pt>
                <c:pt idx="3394">
                  <c:v>-25.9700000000025</c:v>
                </c:pt>
                <c:pt idx="3395">
                  <c:v>-25.980000000002502</c:v>
                </c:pt>
                <c:pt idx="3396">
                  <c:v>-25.9900000000025</c:v>
                </c:pt>
                <c:pt idx="3397">
                  <c:v>-26.000000000002501</c:v>
                </c:pt>
                <c:pt idx="3398">
                  <c:v>-26.010000000002499</c:v>
                </c:pt>
                <c:pt idx="3399">
                  <c:v>-26.020000000002501</c:v>
                </c:pt>
                <c:pt idx="3400">
                  <c:v>-26.030000000002499</c:v>
                </c:pt>
                <c:pt idx="3401">
                  <c:v>-26.0400000000025</c:v>
                </c:pt>
                <c:pt idx="3402">
                  <c:v>-26.050000000002498</c:v>
                </c:pt>
                <c:pt idx="3403">
                  <c:v>-26.0600000000025</c:v>
                </c:pt>
                <c:pt idx="3404">
                  <c:v>-26.070000000002501</c:v>
                </c:pt>
                <c:pt idx="3405">
                  <c:v>-26.080000000002499</c:v>
                </c:pt>
                <c:pt idx="3406">
                  <c:v>-26.090000000002501</c:v>
                </c:pt>
                <c:pt idx="3407">
                  <c:v>-26.100000000002499</c:v>
                </c:pt>
                <c:pt idx="3408">
                  <c:v>-26.110000000002501</c:v>
                </c:pt>
                <c:pt idx="3409">
                  <c:v>-26.120000000002499</c:v>
                </c:pt>
                <c:pt idx="3410">
                  <c:v>-26.1300000000025</c:v>
                </c:pt>
                <c:pt idx="3411">
                  <c:v>-26.140000000002502</c:v>
                </c:pt>
                <c:pt idx="3412">
                  <c:v>-26.1500000000025</c:v>
                </c:pt>
                <c:pt idx="3413">
                  <c:v>-26.160000000002501</c:v>
                </c:pt>
                <c:pt idx="3414">
                  <c:v>-26.170000000002499</c:v>
                </c:pt>
                <c:pt idx="3415">
                  <c:v>-26.180000000002501</c:v>
                </c:pt>
                <c:pt idx="3416">
                  <c:v>-26.190000000002499</c:v>
                </c:pt>
                <c:pt idx="3417">
                  <c:v>-26.2000000000025</c:v>
                </c:pt>
                <c:pt idx="3418">
                  <c:v>-26.210000000002498</c:v>
                </c:pt>
                <c:pt idx="3419">
                  <c:v>-26.2200000000025</c:v>
                </c:pt>
                <c:pt idx="3420">
                  <c:v>-26.230000000002502</c:v>
                </c:pt>
                <c:pt idx="3421">
                  <c:v>-26.2400000000025</c:v>
                </c:pt>
                <c:pt idx="3422">
                  <c:v>-25.2400000000025</c:v>
                </c:pt>
                <c:pt idx="3423">
                  <c:v>-25.250000000002501</c:v>
                </c:pt>
                <c:pt idx="3424">
                  <c:v>-25.260000000002499</c:v>
                </c:pt>
                <c:pt idx="3425">
                  <c:v>-25.270000000002501</c:v>
                </c:pt>
                <c:pt idx="3426">
                  <c:v>-25.280000000002499</c:v>
                </c:pt>
                <c:pt idx="3427">
                  <c:v>-25.2900000000026</c:v>
                </c:pt>
                <c:pt idx="3428">
                  <c:v>-25.300000000002601</c:v>
                </c:pt>
                <c:pt idx="3429">
                  <c:v>-25.310000000002599</c:v>
                </c:pt>
                <c:pt idx="3430">
                  <c:v>-25.320000000002601</c:v>
                </c:pt>
                <c:pt idx="3431">
                  <c:v>-25.330000000002599</c:v>
                </c:pt>
                <c:pt idx="3432">
                  <c:v>-25.3400000000026</c:v>
                </c:pt>
                <c:pt idx="3433">
                  <c:v>-25.350000000002598</c:v>
                </c:pt>
                <c:pt idx="3434">
                  <c:v>-25.3600000000026</c:v>
                </c:pt>
                <c:pt idx="3435">
                  <c:v>-25.370000000002602</c:v>
                </c:pt>
                <c:pt idx="3436">
                  <c:v>-25.3800000000026</c:v>
                </c:pt>
                <c:pt idx="3437">
                  <c:v>-25.390000000002601</c:v>
                </c:pt>
                <c:pt idx="3438">
                  <c:v>-25.400000000002599</c:v>
                </c:pt>
                <c:pt idx="3439">
                  <c:v>-25.410000000002601</c:v>
                </c:pt>
                <c:pt idx="3440">
                  <c:v>-25.420000000002599</c:v>
                </c:pt>
                <c:pt idx="3441">
                  <c:v>-25.4300000000026</c:v>
                </c:pt>
                <c:pt idx="3442">
                  <c:v>-25.440000000002598</c:v>
                </c:pt>
                <c:pt idx="3443">
                  <c:v>-25.4500000000026</c:v>
                </c:pt>
                <c:pt idx="3444">
                  <c:v>-25.460000000002601</c:v>
                </c:pt>
                <c:pt idx="3445">
                  <c:v>-25.470000000002599</c:v>
                </c:pt>
                <c:pt idx="3446">
                  <c:v>-25.480000000002601</c:v>
                </c:pt>
                <c:pt idx="3447">
                  <c:v>-25.490000000002599</c:v>
                </c:pt>
                <c:pt idx="3448">
                  <c:v>-25.500000000002601</c:v>
                </c:pt>
                <c:pt idx="3449">
                  <c:v>-25.510000000002599</c:v>
                </c:pt>
                <c:pt idx="3450">
                  <c:v>-25.5200000000026</c:v>
                </c:pt>
                <c:pt idx="3451">
                  <c:v>-25.530000000002602</c:v>
                </c:pt>
                <c:pt idx="3452">
                  <c:v>-25.5400000000026</c:v>
                </c:pt>
                <c:pt idx="3453">
                  <c:v>-25.550000000002601</c:v>
                </c:pt>
                <c:pt idx="3454">
                  <c:v>-25.560000000002599</c:v>
                </c:pt>
                <c:pt idx="3455">
                  <c:v>-25.570000000002601</c:v>
                </c:pt>
                <c:pt idx="3456">
                  <c:v>-25.580000000002599</c:v>
                </c:pt>
                <c:pt idx="3457">
                  <c:v>-25.5900000000026</c:v>
                </c:pt>
                <c:pt idx="3458">
                  <c:v>-25.600000000002598</c:v>
                </c:pt>
                <c:pt idx="3459">
                  <c:v>-25.6100000000026</c:v>
                </c:pt>
                <c:pt idx="3460">
                  <c:v>-25.620000000002602</c:v>
                </c:pt>
                <c:pt idx="3461">
                  <c:v>-25.6300000000026</c:v>
                </c:pt>
                <c:pt idx="3462">
                  <c:v>-25.640000000002601</c:v>
                </c:pt>
                <c:pt idx="3463">
                  <c:v>-25.650000000002599</c:v>
                </c:pt>
                <c:pt idx="3464">
                  <c:v>-25.660000000002601</c:v>
                </c:pt>
                <c:pt idx="3465">
                  <c:v>-25.670000000002599</c:v>
                </c:pt>
                <c:pt idx="3466">
                  <c:v>-25.6800000000026</c:v>
                </c:pt>
                <c:pt idx="3467">
                  <c:v>-25.690000000002598</c:v>
                </c:pt>
                <c:pt idx="3468">
                  <c:v>-25.7000000000026</c:v>
                </c:pt>
                <c:pt idx="3469">
                  <c:v>-25.710000000002601</c:v>
                </c:pt>
                <c:pt idx="3470">
                  <c:v>-25.720000000002599</c:v>
                </c:pt>
                <c:pt idx="3471">
                  <c:v>-25.730000000002601</c:v>
                </c:pt>
                <c:pt idx="3472">
                  <c:v>-25.740000000002599</c:v>
                </c:pt>
                <c:pt idx="3473">
                  <c:v>-25.750000000002601</c:v>
                </c:pt>
                <c:pt idx="3474">
                  <c:v>-25.760000000002599</c:v>
                </c:pt>
                <c:pt idx="3475">
                  <c:v>-25.7700000000026</c:v>
                </c:pt>
                <c:pt idx="3476">
                  <c:v>-25.780000000002602</c:v>
                </c:pt>
                <c:pt idx="3477">
                  <c:v>-25.7900000000026</c:v>
                </c:pt>
                <c:pt idx="3478">
                  <c:v>-25.800000000002601</c:v>
                </c:pt>
                <c:pt idx="3479">
                  <c:v>-25.810000000002599</c:v>
                </c:pt>
                <c:pt idx="3480">
                  <c:v>-25.820000000002601</c:v>
                </c:pt>
                <c:pt idx="3481">
                  <c:v>-25.830000000002599</c:v>
                </c:pt>
                <c:pt idx="3482">
                  <c:v>-25.8400000000026</c:v>
                </c:pt>
                <c:pt idx="3483">
                  <c:v>-25.850000000002598</c:v>
                </c:pt>
                <c:pt idx="3484">
                  <c:v>-25.8600000000026</c:v>
                </c:pt>
                <c:pt idx="3485">
                  <c:v>-25.870000000002602</c:v>
                </c:pt>
                <c:pt idx="3486">
                  <c:v>-25.8800000000026</c:v>
                </c:pt>
                <c:pt idx="3487">
                  <c:v>-25.890000000002601</c:v>
                </c:pt>
                <c:pt idx="3488">
                  <c:v>-25.900000000002599</c:v>
                </c:pt>
                <c:pt idx="3489">
                  <c:v>-25.910000000002601</c:v>
                </c:pt>
                <c:pt idx="3490">
                  <c:v>-25.920000000002599</c:v>
                </c:pt>
                <c:pt idx="3491">
                  <c:v>-25.9300000000027</c:v>
                </c:pt>
                <c:pt idx="3492">
                  <c:v>-25.940000000002701</c:v>
                </c:pt>
                <c:pt idx="3493">
                  <c:v>-25.950000000002699</c:v>
                </c:pt>
                <c:pt idx="3494">
                  <c:v>-25.960000000002701</c:v>
                </c:pt>
                <c:pt idx="3495">
                  <c:v>-25.970000000002699</c:v>
                </c:pt>
                <c:pt idx="3496">
                  <c:v>-25.9800000000027</c:v>
                </c:pt>
                <c:pt idx="3497">
                  <c:v>-25.990000000002698</c:v>
                </c:pt>
                <c:pt idx="3498">
                  <c:v>-26.0000000000027</c:v>
                </c:pt>
                <c:pt idx="3499">
                  <c:v>-26.010000000002702</c:v>
                </c:pt>
                <c:pt idx="3500">
                  <c:v>-26.0200000000027</c:v>
                </c:pt>
                <c:pt idx="3501">
                  <c:v>-26.030000000002701</c:v>
                </c:pt>
                <c:pt idx="3502">
                  <c:v>-26.040000000002699</c:v>
                </c:pt>
                <c:pt idx="3503">
                  <c:v>-26.050000000002701</c:v>
                </c:pt>
                <c:pt idx="3504">
                  <c:v>-26.060000000002699</c:v>
                </c:pt>
                <c:pt idx="3505">
                  <c:v>-26.0700000000027</c:v>
                </c:pt>
                <c:pt idx="3506">
                  <c:v>-26.080000000002698</c:v>
                </c:pt>
                <c:pt idx="3507">
                  <c:v>-26.0900000000027</c:v>
                </c:pt>
                <c:pt idx="3508">
                  <c:v>-26.100000000002701</c:v>
                </c:pt>
                <c:pt idx="3509">
                  <c:v>-26.110000000002699</c:v>
                </c:pt>
                <c:pt idx="3510">
                  <c:v>-25.110000000002699</c:v>
                </c:pt>
                <c:pt idx="3511">
                  <c:v>-25.120000000002701</c:v>
                </c:pt>
                <c:pt idx="3512">
                  <c:v>-25.130000000002699</c:v>
                </c:pt>
                <c:pt idx="3513">
                  <c:v>-25.140000000002701</c:v>
                </c:pt>
                <c:pt idx="3514">
                  <c:v>-25.150000000002699</c:v>
                </c:pt>
                <c:pt idx="3515">
                  <c:v>-25.1600000000027</c:v>
                </c:pt>
                <c:pt idx="3516">
                  <c:v>-25.170000000002702</c:v>
                </c:pt>
                <c:pt idx="3517">
                  <c:v>-25.1800000000027</c:v>
                </c:pt>
                <c:pt idx="3518">
                  <c:v>-25.190000000002701</c:v>
                </c:pt>
                <c:pt idx="3519">
                  <c:v>-25.200000000002699</c:v>
                </c:pt>
                <c:pt idx="3520">
                  <c:v>-25.210000000002701</c:v>
                </c:pt>
                <c:pt idx="3521">
                  <c:v>-25.220000000002699</c:v>
                </c:pt>
                <c:pt idx="3522">
                  <c:v>-25.2300000000027</c:v>
                </c:pt>
                <c:pt idx="3523">
                  <c:v>-25.240000000002698</c:v>
                </c:pt>
                <c:pt idx="3524">
                  <c:v>-25.2500000000027</c:v>
                </c:pt>
                <c:pt idx="3525">
                  <c:v>-25.260000000002702</c:v>
                </c:pt>
                <c:pt idx="3526">
                  <c:v>-25.2700000000027</c:v>
                </c:pt>
                <c:pt idx="3527">
                  <c:v>-25.280000000002701</c:v>
                </c:pt>
                <c:pt idx="3528">
                  <c:v>-25.290000000002699</c:v>
                </c:pt>
                <c:pt idx="3529">
                  <c:v>-25.300000000002701</c:v>
                </c:pt>
                <c:pt idx="3530">
                  <c:v>-25.310000000002699</c:v>
                </c:pt>
                <c:pt idx="3531">
                  <c:v>-25.3200000000027</c:v>
                </c:pt>
                <c:pt idx="3532">
                  <c:v>-25.330000000002698</c:v>
                </c:pt>
                <c:pt idx="3533">
                  <c:v>-25.3400000000027</c:v>
                </c:pt>
                <c:pt idx="3534">
                  <c:v>-25.350000000002701</c:v>
                </c:pt>
                <c:pt idx="3535">
                  <c:v>-25.360000000002699</c:v>
                </c:pt>
                <c:pt idx="3536">
                  <c:v>-25.370000000002701</c:v>
                </c:pt>
                <c:pt idx="3537">
                  <c:v>-25.380000000002699</c:v>
                </c:pt>
                <c:pt idx="3538">
                  <c:v>-25.390000000002701</c:v>
                </c:pt>
                <c:pt idx="3539">
                  <c:v>-25.400000000002699</c:v>
                </c:pt>
                <c:pt idx="3540">
                  <c:v>-25.4100000000027</c:v>
                </c:pt>
                <c:pt idx="3541">
                  <c:v>-25.420000000002702</c:v>
                </c:pt>
                <c:pt idx="3542">
                  <c:v>-25.4300000000027</c:v>
                </c:pt>
                <c:pt idx="3543">
                  <c:v>-25.440000000002701</c:v>
                </c:pt>
                <c:pt idx="3544">
                  <c:v>-25.450000000002699</c:v>
                </c:pt>
                <c:pt idx="3545">
                  <c:v>-25.460000000002701</c:v>
                </c:pt>
                <c:pt idx="3546">
                  <c:v>-25.470000000002699</c:v>
                </c:pt>
                <c:pt idx="3547">
                  <c:v>-25.4800000000027</c:v>
                </c:pt>
                <c:pt idx="3548">
                  <c:v>-25.490000000002698</c:v>
                </c:pt>
                <c:pt idx="3549">
                  <c:v>-25.5000000000027</c:v>
                </c:pt>
                <c:pt idx="3550">
                  <c:v>-25.510000000002702</c:v>
                </c:pt>
                <c:pt idx="3551">
                  <c:v>-25.5200000000027</c:v>
                </c:pt>
                <c:pt idx="3552">
                  <c:v>-25.530000000002701</c:v>
                </c:pt>
                <c:pt idx="3553">
                  <c:v>-25.540000000002699</c:v>
                </c:pt>
                <c:pt idx="3554">
                  <c:v>-25.550000000002701</c:v>
                </c:pt>
                <c:pt idx="3555">
                  <c:v>-25.560000000002699</c:v>
                </c:pt>
                <c:pt idx="3556">
                  <c:v>-25.5700000000028</c:v>
                </c:pt>
                <c:pt idx="3557">
                  <c:v>-25.580000000002801</c:v>
                </c:pt>
                <c:pt idx="3558">
                  <c:v>-25.590000000002799</c:v>
                </c:pt>
                <c:pt idx="3559">
                  <c:v>-25.600000000002801</c:v>
                </c:pt>
                <c:pt idx="3560">
                  <c:v>-25.610000000002799</c:v>
                </c:pt>
                <c:pt idx="3561">
                  <c:v>-25.620000000002801</c:v>
                </c:pt>
                <c:pt idx="3562">
                  <c:v>-25.630000000002799</c:v>
                </c:pt>
                <c:pt idx="3563">
                  <c:v>-25.6400000000028</c:v>
                </c:pt>
                <c:pt idx="3564">
                  <c:v>-25.650000000002802</c:v>
                </c:pt>
                <c:pt idx="3565">
                  <c:v>-25.6600000000028</c:v>
                </c:pt>
                <c:pt idx="3566">
                  <c:v>-25.670000000002801</c:v>
                </c:pt>
                <c:pt idx="3567">
                  <c:v>-25.680000000002799</c:v>
                </c:pt>
                <c:pt idx="3568">
                  <c:v>-25.690000000002801</c:v>
                </c:pt>
                <c:pt idx="3569">
                  <c:v>-25.700000000002799</c:v>
                </c:pt>
                <c:pt idx="3570">
                  <c:v>-25.7100000000028</c:v>
                </c:pt>
                <c:pt idx="3571">
                  <c:v>-25.720000000002798</c:v>
                </c:pt>
                <c:pt idx="3572">
                  <c:v>-25.7300000000028</c:v>
                </c:pt>
                <c:pt idx="3573">
                  <c:v>-25.740000000002802</c:v>
                </c:pt>
                <c:pt idx="3574">
                  <c:v>-25.7500000000028</c:v>
                </c:pt>
                <c:pt idx="3575">
                  <c:v>-25.760000000002801</c:v>
                </c:pt>
                <c:pt idx="3576">
                  <c:v>-25.770000000002799</c:v>
                </c:pt>
                <c:pt idx="3577">
                  <c:v>-25.780000000002801</c:v>
                </c:pt>
                <c:pt idx="3578">
                  <c:v>-25.790000000002799</c:v>
                </c:pt>
                <c:pt idx="3579">
                  <c:v>-25.8000000000028</c:v>
                </c:pt>
                <c:pt idx="3580">
                  <c:v>-25.810000000002798</c:v>
                </c:pt>
                <c:pt idx="3581">
                  <c:v>-25.8200000000028</c:v>
                </c:pt>
                <c:pt idx="3582">
                  <c:v>-25.830000000002801</c:v>
                </c:pt>
                <c:pt idx="3583">
                  <c:v>-25.840000000002799</c:v>
                </c:pt>
                <c:pt idx="3584">
                  <c:v>-25.850000000002801</c:v>
                </c:pt>
                <c:pt idx="3585">
                  <c:v>-25.860000000002799</c:v>
                </c:pt>
                <c:pt idx="3586">
                  <c:v>-25.870000000002801</c:v>
                </c:pt>
                <c:pt idx="3587">
                  <c:v>-25.880000000002799</c:v>
                </c:pt>
                <c:pt idx="3588">
                  <c:v>-25.8900000000028</c:v>
                </c:pt>
                <c:pt idx="3589">
                  <c:v>-25.900000000002802</c:v>
                </c:pt>
                <c:pt idx="3590">
                  <c:v>-25.9100000000028</c:v>
                </c:pt>
                <c:pt idx="3591">
                  <c:v>-25.920000000002801</c:v>
                </c:pt>
                <c:pt idx="3592">
                  <c:v>-25.930000000002799</c:v>
                </c:pt>
                <c:pt idx="3593">
                  <c:v>-25.940000000002801</c:v>
                </c:pt>
                <c:pt idx="3594">
                  <c:v>-25.950000000002799</c:v>
                </c:pt>
                <c:pt idx="3595">
                  <c:v>-25.9600000000028</c:v>
                </c:pt>
                <c:pt idx="3596">
                  <c:v>-25.970000000002798</c:v>
                </c:pt>
                <c:pt idx="3597">
                  <c:v>-25.9800000000028</c:v>
                </c:pt>
                <c:pt idx="3598">
                  <c:v>-24.9800000000028</c:v>
                </c:pt>
                <c:pt idx="3599">
                  <c:v>-24.990000000002802</c:v>
                </c:pt>
                <c:pt idx="3600">
                  <c:v>-25.0000000000028</c:v>
                </c:pt>
                <c:pt idx="3601">
                  <c:v>-25.010000000002801</c:v>
                </c:pt>
                <c:pt idx="3602">
                  <c:v>-25.020000000002799</c:v>
                </c:pt>
                <c:pt idx="3603">
                  <c:v>-25.030000000002801</c:v>
                </c:pt>
                <c:pt idx="3604">
                  <c:v>-25.040000000002799</c:v>
                </c:pt>
                <c:pt idx="3605">
                  <c:v>-25.0500000000028</c:v>
                </c:pt>
                <c:pt idx="3606">
                  <c:v>-25.060000000002798</c:v>
                </c:pt>
                <c:pt idx="3607">
                  <c:v>-25.0700000000028</c:v>
                </c:pt>
                <c:pt idx="3608">
                  <c:v>-25.080000000002801</c:v>
                </c:pt>
                <c:pt idx="3609">
                  <c:v>-25.090000000002799</c:v>
                </c:pt>
                <c:pt idx="3610">
                  <c:v>-25.100000000002801</c:v>
                </c:pt>
                <c:pt idx="3611">
                  <c:v>-25.110000000002799</c:v>
                </c:pt>
                <c:pt idx="3612">
                  <c:v>-25.120000000002801</c:v>
                </c:pt>
                <c:pt idx="3613">
                  <c:v>-25.130000000002799</c:v>
                </c:pt>
                <c:pt idx="3614">
                  <c:v>-25.1400000000028</c:v>
                </c:pt>
                <c:pt idx="3615">
                  <c:v>-25.150000000002802</c:v>
                </c:pt>
                <c:pt idx="3616">
                  <c:v>-25.1600000000028</c:v>
                </c:pt>
                <c:pt idx="3617">
                  <c:v>-25.170000000002801</c:v>
                </c:pt>
                <c:pt idx="3618">
                  <c:v>-25.180000000002799</c:v>
                </c:pt>
                <c:pt idx="3619">
                  <c:v>-25.190000000002801</c:v>
                </c:pt>
                <c:pt idx="3620">
                  <c:v>-25.200000000002799</c:v>
                </c:pt>
                <c:pt idx="3621">
                  <c:v>-25.2100000000029</c:v>
                </c:pt>
                <c:pt idx="3622">
                  <c:v>-25.220000000002901</c:v>
                </c:pt>
                <c:pt idx="3623">
                  <c:v>-25.230000000002899</c:v>
                </c:pt>
                <c:pt idx="3624">
                  <c:v>-25.240000000002901</c:v>
                </c:pt>
                <c:pt idx="3625">
                  <c:v>-25.250000000002899</c:v>
                </c:pt>
                <c:pt idx="3626">
                  <c:v>-25.260000000002901</c:v>
                </c:pt>
                <c:pt idx="3627">
                  <c:v>-25.270000000002899</c:v>
                </c:pt>
                <c:pt idx="3628">
                  <c:v>-25.2800000000029</c:v>
                </c:pt>
                <c:pt idx="3629">
                  <c:v>-25.290000000002902</c:v>
                </c:pt>
                <c:pt idx="3630">
                  <c:v>-25.3000000000029</c:v>
                </c:pt>
                <c:pt idx="3631">
                  <c:v>-25.310000000002901</c:v>
                </c:pt>
                <c:pt idx="3632">
                  <c:v>-25.320000000002899</c:v>
                </c:pt>
                <c:pt idx="3633">
                  <c:v>-25.330000000002901</c:v>
                </c:pt>
                <c:pt idx="3634">
                  <c:v>-25.340000000002899</c:v>
                </c:pt>
                <c:pt idx="3635">
                  <c:v>-25.3500000000029</c:v>
                </c:pt>
                <c:pt idx="3636">
                  <c:v>-25.360000000002898</c:v>
                </c:pt>
                <c:pt idx="3637">
                  <c:v>-25.3700000000029</c:v>
                </c:pt>
                <c:pt idx="3638">
                  <c:v>-25.380000000002902</c:v>
                </c:pt>
                <c:pt idx="3639">
                  <c:v>-25.3900000000029</c:v>
                </c:pt>
                <c:pt idx="3640">
                  <c:v>-25.400000000002901</c:v>
                </c:pt>
                <c:pt idx="3641">
                  <c:v>-25.410000000002899</c:v>
                </c:pt>
                <c:pt idx="3642">
                  <c:v>-25.420000000002901</c:v>
                </c:pt>
                <c:pt idx="3643">
                  <c:v>-25.430000000002899</c:v>
                </c:pt>
                <c:pt idx="3644">
                  <c:v>-25.4400000000029</c:v>
                </c:pt>
                <c:pt idx="3645">
                  <c:v>-25.450000000002898</c:v>
                </c:pt>
                <c:pt idx="3646">
                  <c:v>-25.4600000000029</c:v>
                </c:pt>
                <c:pt idx="3647">
                  <c:v>-25.470000000002901</c:v>
                </c:pt>
                <c:pt idx="3648">
                  <c:v>-25.480000000002899</c:v>
                </c:pt>
                <c:pt idx="3649">
                  <c:v>-25.490000000002901</c:v>
                </c:pt>
                <c:pt idx="3650">
                  <c:v>-25.500000000002899</c:v>
                </c:pt>
                <c:pt idx="3651">
                  <c:v>-25.510000000002901</c:v>
                </c:pt>
                <c:pt idx="3652">
                  <c:v>-25.520000000002899</c:v>
                </c:pt>
                <c:pt idx="3653">
                  <c:v>-25.5300000000029</c:v>
                </c:pt>
                <c:pt idx="3654">
                  <c:v>-25.540000000002902</c:v>
                </c:pt>
                <c:pt idx="3655">
                  <c:v>-25.5500000000029</c:v>
                </c:pt>
                <c:pt idx="3656">
                  <c:v>-25.560000000002901</c:v>
                </c:pt>
                <c:pt idx="3657">
                  <c:v>-25.570000000002899</c:v>
                </c:pt>
                <c:pt idx="3658">
                  <c:v>-25.580000000002901</c:v>
                </c:pt>
                <c:pt idx="3659">
                  <c:v>-25.590000000002899</c:v>
                </c:pt>
                <c:pt idx="3660">
                  <c:v>-25.6000000000029</c:v>
                </c:pt>
                <c:pt idx="3661">
                  <c:v>-25.610000000002898</c:v>
                </c:pt>
                <c:pt idx="3662">
                  <c:v>-25.6200000000029</c:v>
                </c:pt>
                <c:pt idx="3663">
                  <c:v>-25.630000000002902</c:v>
                </c:pt>
                <c:pt idx="3664">
                  <c:v>-25.6400000000029</c:v>
                </c:pt>
                <c:pt idx="3665">
                  <c:v>-25.650000000002901</c:v>
                </c:pt>
                <c:pt idx="3666">
                  <c:v>-25.660000000002899</c:v>
                </c:pt>
                <c:pt idx="3667">
                  <c:v>-25.670000000002901</c:v>
                </c:pt>
                <c:pt idx="3668">
                  <c:v>-25.680000000002899</c:v>
                </c:pt>
                <c:pt idx="3669">
                  <c:v>-25.6900000000029</c:v>
                </c:pt>
                <c:pt idx="3670">
                  <c:v>-25.700000000002898</c:v>
                </c:pt>
                <c:pt idx="3671">
                  <c:v>-25.7100000000029</c:v>
                </c:pt>
                <c:pt idx="3672">
                  <c:v>-25.720000000002901</c:v>
                </c:pt>
                <c:pt idx="3673">
                  <c:v>-25.730000000002899</c:v>
                </c:pt>
                <c:pt idx="3674">
                  <c:v>-25.740000000002901</c:v>
                </c:pt>
                <c:pt idx="3675">
                  <c:v>-25.750000000002899</c:v>
                </c:pt>
                <c:pt idx="3676">
                  <c:v>-25.760000000002901</c:v>
                </c:pt>
                <c:pt idx="3677">
                  <c:v>-25.770000000002899</c:v>
                </c:pt>
                <c:pt idx="3678">
                  <c:v>-25.7800000000029</c:v>
                </c:pt>
                <c:pt idx="3679">
                  <c:v>-25.790000000002902</c:v>
                </c:pt>
                <c:pt idx="3680">
                  <c:v>-25.8000000000029</c:v>
                </c:pt>
                <c:pt idx="3681">
                  <c:v>-25.810000000002901</c:v>
                </c:pt>
                <c:pt idx="3682">
                  <c:v>-25.820000000002899</c:v>
                </c:pt>
                <c:pt idx="3683">
                  <c:v>-25.830000000002901</c:v>
                </c:pt>
                <c:pt idx="3684">
                  <c:v>-25.840000000002899</c:v>
                </c:pt>
                <c:pt idx="3685">
                  <c:v>-25.850000000003</c:v>
                </c:pt>
                <c:pt idx="3686">
                  <c:v>-24.850000000003</c:v>
                </c:pt>
                <c:pt idx="3687">
                  <c:v>-24.860000000003001</c:v>
                </c:pt>
                <c:pt idx="3688">
                  <c:v>-24.870000000002999</c:v>
                </c:pt>
                <c:pt idx="3689">
                  <c:v>-24.880000000003001</c:v>
                </c:pt>
                <c:pt idx="3690">
                  <c:v>-24.890000000002999</c:v>
                </c:pt>
                <c:pt idx="3691">
                  <c:v>-24.900000000003001</c:v>
                </c:pt>
                <c:pt idx="3692">
                  <c:v>-24.910000000002999</c:v>
                </c:pt>
                <c:pt idx="3693">
                  <c:v>-24.920000000003</c:v>
                </c:pt>
                <c:pt idx="3694">
                  <c:v>-24.930000000003002</c:v>
                </c:pt>
                <c:pt idx="3695">
                  <c:v>-24.940000000003</c:v>
                </c:pt>
                <c:pt idx="3696">
                  <c:v>-24.950000000003001</c:v>
                </c:pt>
                <c:pt idx="3697">
                  <c:v>-24.960000000002999</c:v>
                </c:pt>
                <c:pt idx="3698">
                  <c:v>-24.970000000003001</c:v>
                </c:pt>
                <c:pt idx="3699">
                  <c:v>-24.980000000002999</c:v>
                </c:pt>
                <c:pt idx="3700">
                  <c:v>-24.990000000003</c:v>
                </c:pt>
                <c:pt idx="3701">
                  <c:v>-25.000000000002998</c:v>
                </c:pt>
                <c:pt idx="3702">
                  <c:v>-25.010000000003</c:v>
                </c:pt>
                <c:pt idx="3703">
                  <c:v>-25.020000000003002</c:v>
                </c:pt>
                <c:pt idx="3704">
                  <c:v>-25.030000000003</c:v>
                </c:pt>
                <c:pt idx="3705">
                  <c:v>-25.040000000003001</c:v>
                </c:pt>
                <c:pt idx="3706">
                  <c:v>-25.050000000002999</c:v>
                </c:pt>
                <c:pt idx="3707">
                  <c:v>-25.060000000003001</c:v>
                </c:pt>
                <c:pt idx="3708">
                  <c:v>-25.070000000002999</c:v>
                </c:pt>
                <c:pt idx="3709">
                  <c:v>-25.080000000003</c:v>
                </c:pt>
                <c:pt idx="3710">
                  <c:v>-25.090000000002998</c:v>
                </c:pt>
                <c:pt idx="3711">
                  <c:v>-25.100000000003</c:v>
                </c:pt>
                <c:pt idx="3712">
                  <c:v>-25.110000000003001</c:v>
                </c:pt>
                <c:pt idx="3713">
                  <c:v>-25.120000000002999</c:v>
                </c:pt>
                <c:pt idx="3714">
                  <c:v>-25.130000000003001</c:v>
                </c:pt>
                <c:pt idx="3715">
                  <c:v>-25.140000000002999</c:v>
                </c:pt>
                <c:pt idx="3716">
                  <c:v>-25.150000000003001</c:v>
                </c:pt>
                <c:pt idx="3717">
                  <c:v>-25.160000000002999</c:v>
                </c:pt>
                <c:pt idx="3718">
                  <c:v>-25.170000000003</c:v>
                </c:pt>
                <c:pt idx="3719">
                  <c:v>-25.180000000003002</c:v>
                </c:pt>
                <c:pt idx="3720">
                  <c:v>-25.190000000003</c:v>
                </c:pt>
                <c:pt idx="3721">
                  <c:v>-25.200000000003001</c:v>
                </c:pt>
                <c:pt idx="3722">
                  <c:v>-25.210000000002999</c:v>
                </c:pt>
                <c:pt idx="3723">
                  <c:v>-25.220000000003001</c:v>
                </c:pt>
                <c:pt idx="3724">
                  <c:v>-25.230000000002999</c:v>
                </c:pt>
                <c:pt idx="3725">
                  <c:v>-25.240000000003</c:v>
                </c:pt>
                <c:pt idx="3726">
                  <c:v>-25.250000000002998</c:v>
                </c:pt>
                <c:pt idx="3727">
                  <c:v>-25.260000000003</c:v>
                </c:pt>
                <c:pt idx="3728">
                  <c:v>-25.270000000003002</c:v>
                </c:pt>
                <c:pt idx="3729">
                  <c:v>-25.280000000003</c:v>
                </c:pt>
                <c:pt idx="3730">
                  <c:v>-25.290000000003001</c:v>
                </c:pt>
                <c:pt idx="3731">
                  <c:v>-25.300000000002999</c:v>
                </c:pt>
                <c:pt idx="3732">
                  <c:v>-25.310000000003001</c:v>
                </c:pt>
                <c:pt idx="3733">
                  <c:v>-25.320000000002999</c:v>
                </c:pt>
                <c:pt idx="3734">
                  <c:v>-25.330000000003</c:v>
                </c:pt>
                <c:pt idx="3735">
                  <c:v>-25.340000000002998</c:v>
                </c:pt>
                <c:pt idx="3736">
                  <c:v>-25.350000000003</c:v>
                </c:pt>
                <c:pt idx="3737">
                  <c:v>-25.360000000003001</c:v>
                </c:pt>
                <c:pt idx="3738">
                  <c:v>-25.370000000002999</c:v>
                </c:pt>
                <c:pt idx="3739">
                  <c:v>-25.380000000003001</c:v>
                </c:pt>
                <c:pt idx="3740">
                  <c:v>-25.390000000002999</c:v>
                </c:pt>
                <c:pt idx="3741">
                  <c:v>-25.400000000003001</c:v>
                </c:pt>
                <c:pt idx="3742">
                  <c:v>-25.410000000002999</c:v>
                </c:pt>
                <c:pt idx="3743">
                  <c:v>-25.420000000003</c:v>
                </c:pt>
                <c:pt idx="3744">
                  <c:v>-25.430000000003002</c:v>
                </c:pt>
                <c:pt idx="3745">
                  <c:v>-25.440000000003</c:v>
                </c:pt>
                <c:pt idx="3746">
                  <c:v>-25.450000000003001</c:v>
                </c:pt>
                <c:pt idx="3747">
                  <c:v>-25.460000000002999</c:v>
                </c:pt>
                <c:pt idx="3748">
                  <c:v>-25.470000000003001</c:v>
                </c:pt>
                <c:pt idx="3749">
                  <c:v>-25.480000000002999</c:v>
                </c:pt>
                <c:pt idx="3750">
                  <c:v>-25.4900000000031</c:v>
                </c:pt>
                <c:pt idx="3751">
                  <c:v>-25.500000000003102</c:v>
                </c:pt>
                <c:pt idx="3752">
                  <c:v>-25.5100000000031</c:v>
                </c:pt>
                <c:pt idx="3753">
                  <c:v>-25.520000000003101</c:v>
                </c:pt>
                <c:pt idx="3754">
                  <c:v>-25.530000000003099</c:v>
                </c:pt>
                <c:pt idx="3755">
                  <c:v>-25.540000000003101</c:v>
                </c:pt>
                <c:pt idx="3756">
                  <c:v>-25.550000000003099</c:v>
                </c:pt>
                <c:pt idx="3757">
                  <c:v>-25.5600000000031</c:v>
                </c:pt>
                <c:pt idx="3758">
                  <c:v>-25.570000000003098</c:v>
                </c:pt>
                <c:pt idx="3759">
                  <c:v>-25.5800000000031</c:v>
                </c:pt>
                <c:pt idx="3760">
                  <c:v>-25.590000000003101</c:v>
                </c:pt>
                <c:pt idx="3761">
                  <c:v>-25.600000000003099</c:v>
                </c:pt>
                <c:pt idx="3762">
                  <c:v>-25.610000000003101</c:v>
                </c:pt>
                <c:pt idx="3763">
                  <c:v>-25.620000000003099</c:v>
                </c:pt>
                <c:pt idx="3764">
                  <c:v>-25.630000000003101</c:v>
                </c:pt>
                <c:pt idx="3765">
                  <c:v>-25.640000000003099</c:v>
                </c:pt>
                <c:pt idx="3766">
                  <c:v>-25.6500000000031</c:v>
                </c:pt>
                <c:pt idx="3767">
                  <c:v>-25.660000000003102</c:v>
                </c:pt>
                <c:pt idx="3768">
                  <c:v>-25.6700000000031</c:v>
                </c:pt>
                <c:pt idx="3769">
                  <c:v>-25.680000000003101</c:v>
                </c:pt>
                <c:pt idx="3770">
                  <c:v>-25.690000000003099</c:v>
                </c:pt>
                <c:pt idx="3771">
                  <c:v>-25.700000000003101</c:v>
                </c:pt>
                <c:pt idx="3772">
                  <c:v>-25.710000000003099</c:v>
                </c:pt>
                <c:pt idx="3773">
                  <c:v>-25.7200000000031</c:v>
                </c:pt>
                <c:pt idx="3774">
                  <c:v>-24.7200000000031</c:v>
                </c:pt>
                <c:pt idx="3775">
                  <c:v>-24.730000000003098</c:v>
                </c:pt>
                <c:pt idx="3776">
                  <c:v>-24.7400000000031</c:v>
                </c:pt>
                <c:pt idx="3777">
                  <c:v>-24.750000000003102</c:v>
                </c:pt>
                <c:pt idx="3778">
                  <c:v>-24.7600000000031</c:v>
                </c:pt>
                <c:pt idx="3779">
                  <c:v>-24.770000000003101</c:v>
                </c:pt>
                <c:pt idx="3780">
                  <c:v>-24.780000000003099</c:v>
                </c:pt>
                <c:pt idx="3781">
                  <c:v>-24.790000000003101</c:v>
                </c:pt>
                <c:pt idx="3782">
                  <c:v>-24.800000000003099</c:v>
                </c:pt>
                <c:pt idx="3783">
                  <c:v>-24.8100000000031</c:v>
                </c:pt>
                <c:pt idx="3784">
                  <c:v>-24.820000000003098</c:v>
                </c:pt>
                <c:pt idx="3785">
                  <c:v>-24.8300000000031</c:v>
                </c:pt>
                <c:pt idx="3786">
                  <c:v>-24.840000000003101</c:v>
                </c:pt>
                <c:pt idx="3787">
                  <c:v>-24.850000000003099</c:v>
                </c:pt>
                <c:pt idx="3788">
                  <c:v>-24.860000000003101</c:v>
                </c:pt>
                <c:pt idx="3789">
                  <c:v>-24.870000000003099</c:v>
                </c:pt>
                <c:pt idx="3790">
                  <c:v>-24.880000000003101</c:v>
                </c:pt>
                <c:pt idx="3791">
                  <c:v>-24.890000000003099</c:v>
                </c:pt>
                <c:pt idx="3792">
                  <c:v>-24.9000000000031</c:v>
                </c:pt>
                <c:pt idx="3793">
                  <c:v>-24.910000000003102</c:v>
                </c:pt>
                <c:pt idx="3794">
                  <c:v>-24.9200000000031</c:v>
                </c:pt>
                <c:pt idx="3795">
                  <c:v>-24.930000000003101</c:v>
                </c:pt>
                <c:pt idx="3796">
                  <c:v>-24.940000000003099</c:v>
                </c:pt>
                <c:pt idx="3797">
                  <c:v>-24.950000000003101</c:v>
                </c:pt>
                <c:pt idx="3798">
                  <c:v>-24.960000000003099</c:v>
                </c:pt>
                <c:pt idx="3799">
                  <c:v>-24.9700000000031</c:v>
                </c:pt>
                <c:pt idx="3800">
                  <c:v>-24.980000000003098</c:v>
                </c:pt>
                <c:pt idx="3801">
                  <c:v>-24.9900000000031</c:v>
                </c:pt>
                <c:pt idx="3802">
                  <c:v>-25.000000000003102</c:v>
                </c:pt>
                <c:pt idx="3803">
                  <c:v>-25.0100000000031</c:v>
                </c:pt>
                <c:pt idx="3804">
                  <c:v>-25.020000000003101</c:v>
                </c:pt>
                <c:pt idx="3805">
                  <c:v>-25.030000000003099</c:v>
                </c:pt>
                <c:pt idx="3806">
                  <c:v>-25.040000000003101</c:v>
                </c:pt>
                <c:pt idx="3807">
                  <c:v>-25.050000000003099</c:v>
                </c:pt>
                <c:pt idx="3808">
                  <c:v>-25.0600000000031</c:v>
                </c:pt>
                <c:pt idx="3809">
                  <c:v>-25.070000000003098</c:v>
                </c:pt>
                <c:pt idx="3810">
                  <c:v>-25.0800000000031</c:v>
                </c:pt>
                <c:pt idx="3811">
                  <c:v>-25.090000000003101</c:v>
                </c:pt>
                <c:pt idx="3812">
                  <c:v>-25.100000000003099</c:v>
                </c:pt>
                <c:pt idx="3813">
                  <c:v>-25.110000000003101</c:v>
                </c:pt>
                <c:pt idx="3814">
                  <c:v>-25.120000000003099</c:v>
                </c:pt>
                <c:pt idx="3815">
                  <c:v>-25.1300000000032</c:v>
                </c:pt>
                <c:pt idx="3816">
                  <c:v>-25.140000000003202</c:v>
                </c:pt>
                <c:pt idx="3817">
                  <c:v>-25.1500000000032</c:v>
                </c:pt>
                <c:pt idx="3818">
                  <c:v>-25.160000000003201</c:v>
                </c:pt>
                <c:pt idx="3819">
                  <c:v>-25.170000000003199</c:v>
                </c:pt>
                <c:pt idx="3820">
                  <c:v>-25.180000000003201</c:v>
                </c:pt>
                <c:pt idx="3821">
                  <c:v>-25.190000000003199</c:v>
                </c:pt>
                <c:pt idx="3822">
                  <c:v>-25.2000000000032</c:v>
                </c:pt>
                <c:pt idx="3823">
                  <c:v>-25.210000000003198</c:v>
                </c:pt>
                <c:pt idx="3824">
                  <c:v>-25.2200000000032</c:v>
                </c:pt>
                <c:pt idx="3825">
                  <c:v>-25.230000000003201</c:v>
                </c:pt>
                <c:pt idx="3826">
                  <c:v>-25.240000000003199</c:v>
                </c:pt>
                <c:pt idx="3827">
                  <c:v>-25.250000000003201</c:v>
                </c:pt>
                <c:pt idx="3828">
                  <c:v>-25.260000000003199</c:v>
                </c:pt>
                <c:pt idx="3829">
                  <c:v>-25.270000000003201</c:v>
                </c:pt>
                <c:pt idx="3830">
                  <c:v>-25.280000000003199</c:v>
                </c:pt>
                <c:pt idx="3831">
                  <c:v>-25.2900000000032</c:v>
                </c:pt>
                <c:pt idx="3832">
                  <c:v>-25.300000000003202</c:v>
                </c:pt>
                <c:pt idx="3833">
                  <c:v>-25.3100000000032</c:v>
                </c:pt>
                <c:pt idx="3834">
                  <c:v>-25.320000000003201</c:v>
                </c:pt>
                <c:pt idx="3835">
                  <c:v>-25.330000000003199</c:v>
                </c:pt>
                <c:pt idx="3836">
                  <c:v>-25.340000000003201</c:v>
                </c:pt>
                <c:pt idx="3837">
                  <c:v>-25.350000000003199</c:v>
                </c:pt>
                <c:pt idx="3838">
                  <c:v>-25.3600000000032</c:v>
                </c:pt>
                <c:pt idx="3839">
                  <c:v>-25.370000000003198</c:v>
                </c:pt>
                <c:pt idx="3840">
                  <c:v>-25.3800000000032</c:v>
                </c:pt>
                <c:pt idx="3841">
                  <c:v>-25.390000000003202</c:v>
                </c:pt>
                <c:pt idx="3842">
                  <c:v>-25.4000000000032</c:v>
                </c:pt>
                <c:pt idx="3843">
                  <c:v>-25.410000000003201</c:v>
                </c:pt>
                <c:pt idx="3844">
                  <c:v>-25.420000000003199</c:v>
                </c:pt>
                <c:pt idx="3845">
                  <c:v>-25.430000000003201</c:v>
                </c:pt>
                <c:pt idx="3846">
                  <c:v>-25.440000000003199</c:v>
                </c:pt>
                <c:pt idx="3847">
                  <c:v>-25.4500000000032</c:v>
                </c:pt>
                <c:pt idx="3848">
                  <c:v>-25.460000000003198</c:v>
                </c:pt>
                <c:pt idx="3849">
                  <c:v>-25.4700000000032</c:v>
                </c:pt>
                <c:pt idx="3850">
                  <c:v>-25.480000000003201</c:v>
                </c:pt>
                <c:pt idx="3851">
                  <c:v>-25.490000000003199</c:v>
                </c:pt>
                <c:pt idx="3852">
                  <c:v>-25.500000000003201</c:v>
                </c:pt>
                <c:pt idx="3853">
                  <c:v>-25.510000000003199</c:v>
                </c:pt>
                <c:pt idx="3854">
                  <c:v>-25.520000000003201</c:v>
                </c:pt>
                <c:pt idx="3855">
                  <c:v>-25.530000000003199</c:v>
                </c:pt>
                <c:pt idx="3856">
                  <c:v>-25.5400000000032</c:v>
                </c:pt>
                <c:pt idx="3857">
                  <c:v>-25.550000000003202</c:v>
                </c:pt>
                <c:pt idx="3858">
                  <c:v>-25.5600000000032</c:v>
                </c:pt>
                <c:pt idx="3859">
                  <c:v>-25.570000000003201</c:v>
                </c:pt>
                <c:pt idx="3860">
                  <c:v>-25.580000000003199</c:v>
                </c:pt>
                <c:pt idx="3861">
                  <c:v>-25.590000000003201</c:v>
                </c:pt>
                <c:pt idx="3862">
                  <c:v>-25.600000000003199</c:v>
                </c:pt>
                <c:pt idx="3863">
                  <c:v>-25.6100000000032</c:v>
                </c:pt>
                <c:pt idx="3864">
                  <c:v>-25.620000000003198</c:v>
                </c:pt>
                <c:pt idx="3865">
                  <c:v>-25.6300000000032</c:v>
                </c:pt>
                <c:pt idx="3866">
                  <c:v>-25.640000000003202</c:v>
                </c:pt>
                <c:pt idx="3867">
                  <c:v>-25.6500000000032</c:v>
                </c:pt>
                <c:pt idx="3868">
                  <c:v>-25.660000000003201</c:v>
                </c:pt>
                <c:pt idx="3869">
                  <c:v>-25.670000000003199</c:v>
                </c:pt>
                <c:pt idx="3870">
                  <c:v>-25.680000000003201</c:v>
                </c:pt>
                <c:pt idx="3871">
                  <c:v>-25.690000000003199</c:v>
                </c:pt>
                <c:pt idx="3872">
                  <c:v>-24.690000000003199</c:v>
                </c:pt>
                <c:pt idx="3873">
                  <c:v>-24.7000000000032</c:v>
                </c:pt>
                <c:pt idx="3874">
                  <c:v>-24.710000000003198</c:v>
                </c:pt>
                <c:pt idx="3875">
                  <c:v>-24.7200000000032</c:v>
                </c:pt>
                <c:pt idx="3876">
                  <c:v>-24.730000000003201</c:v>
                </c:pt>
                <c:pt idx="3877">
                  <c:v>-24.740000000003199</c:v>
                </c:pt>
                <c:pt idx="3878">
                  <c:v>-24.750000000003201</c:v>
                </c:pt>
                <c:pt idx="3879">
                  <c:v>-24.760000000003199</c:v>
                </c:pt>
                <c:pt idx="3880">
                  <c:v>-24.7700000000033</c:v>
                </c:pt>
                <c:pt idx="3881">
                  <c:v>-24.780000000003302</c:v>
                </c:pt>
                <c:pt idx="3882">
                  <c:v>-24.7900000000033</c:v>
                </c:pt>
                <c:pt idx="3883">
                  <c:v>-24.800000000003301</c:v>
                </c:pt>
                <c:pt idx="3884">
                  <c:v>-24.810000000003299</c:v>
                </c:pt>
                <c:pt idx="3885">
                  <c:v>-24.820000000003301</c:v>
                </c:pt>
                <c:pt idx="3886">
                  <c:v>-24.830000000003299</c:v>
                </c:pt>
                <c:pt idx="3887">
                  <c:v>-24.8400000000033</c:v>
                </c:pt>
                <c:pt idx="3888">
                  <c:v>-24.850000000003298</c:v>
                </c:pt>
                <c:pt idx="3889">
                  <c:v>-24.8600000000033</c:v>
                </c:pt>
                <c:pt idx="3890">
                  <c:v>-24.870000000003301</c:v>
                </c:pt>
                <c:pt idx="3891">
                  <c:v>-24.880000000003299</c:v>
                </c:pt>
                <c:pt idx="3892">
                  <c:v>-24.890000000003301</c:v>
                </c:pt>
                <c:pt idx="3893">
                  <c:v>-24.900000000003299</c:v>
                </c:pt>
                <c:pt idx="3894">
                  <c:v>-24.910000000003301</c:v>
                </c:pt>
                <c:pt idx="3895">
                  <c:v>-24.920000000003299</c:v>
                </c:pt>
                <c:pt idx="3896">
                  <c:v>-24.9300000000033</c:v>
                </c:pt>
                <c:pt idx="3897">
                  <c:v>-24.940000000003302</c:v>
                </c:pt>
                <c:pt idx="3898">
                  <c:v>-24.9500000000033</c:v>
                </c:pt>
                <c:pt idx="3899">
                  <c:v>-24.960000000003301</c:v>
                </c:pt>
                <c:pt idx="3900">
                  <c:v>-24.970000000003299</c:v>
                </c:pt>
                <c:pt idx="3901">
                  <c:v>-24.980000000003301</c:v>
                </c:pt>
                <c:pt idx="3902">
                  <c:v>-24.990000000003299</c:v>
                </c:pt>
                <c:pt idx="3903">
                  <c:v>-25.0000000000033</c:v>
                </c:pt>
                <c:pt idx="3904">
                  <c:v>-25.010000000003298</c:v>
                </c:pt>
                <c:pt idx="3905">
                  <c:v>-25.0200000000033</c:v>
                </c:pt>
                <c:pt idx="3906">
                  <c:v>-25.030000000003302</c:v>
                </c:pt>
                <c:pt idx="3907">
                  <c:v>-25.0400000000033</c:v>
                </c:pt>
                <c:pt idx="3908">
                  <c:v>-25.050000000003301</c:v>
                </c:pt>
                <c:pt idx="3909">
                  <c:v>-25.060000000003299</c:v>
                </c:pt>
                <c:pt idx="3910">
                  <c:v>-25.070000000003301</c:v>
                </c:pt>
                <c:pt idx="3911">
                  <c:v>-25.080000000003299</c:v>
                </c:pt>
                <c:pt idx="3912">
                  <c:v>-25.0900000000033</c:v>
                </c:pt>
                <c:pt idx="3913">
                  <c:v>-25.100000000003298</c:v>
                </c:pt>
                <c:pt idx="3914">
                  <c:v>-25.1100000000033</c:v>
                </c:pt>
                <c:pt idx="3915">
                  <c:v>-25.120000000003301</c:v>
                </c:pt>
                <c:pt idx="3916">
                  <c:v>-25.130000000003299</c:v>
                </c:pt>
                <c:pt idx="3917">
                  <c:v>-25.140000000003301</c:v>
                </c:pt>
                <c:pt idx="3918">
                  <c:v>-25.150000000003299</c:v>
                </c:pt>
                <c:pt idx="3919">
                  <c:v>-25.160000000003301</c:v>
                </c:pt>
                <c:pt idx="3920">
                  <c:v>-25.170000000003299</c:v>
                </c:pt>
                <c:pt idx="3921">
                  <c:v>-25.1800000000033</c:v>
                </c:pt>
                <c:pt idx="3922">
                  <c:v>-25.190000000003302</c:v>
                </c:pt>
                <c:pt idx="3923">
                  <c:v>-25.2000000000033</c:v>
                </c:pt>
                <c:pt idx="3924">
                  <c:v>-25.210000000003301</c:v>
                </c:pt>
                <c:pt idx="3925">
                  <c:v>-25.220000000003299</c:v>
                </c:pt>
                <c:pt idx="3926">
                  <c:v>-25.230000000003301</c:v>
                </c:pt>
                <c:pt idx="3927">
                  <c:v>-25.240000000003299</c:v>
                </c:pt>
                <c:pt idx="3928">
                  <c:v>-25.2500000000033</c:v>
                </c:pt>
                <c:pt idx="3929">
                  <c:v>-25.260000000003298</c:v>
                </c:pt>
                <c:pt idx="3930">
                  <c:v>-25.2700000000033</c:v>
                </c:pt>
                <c:pt idx="3931">
                  <c:v>-25.280000000003302</c:v>
                </c:pt>
                <c:pt idx="3932">
                  <c:v>-25.2900000000033</c:v>
                </c:pt>
                <c:pt idx="3933">
                  <c:v>-25.300000000003301</c:v>
                </c:pt>
                <c:pt idx="3934">
                  <c:v>-25.310000000003299</c:v>
                </c:pt>
                <c:pt idx="3935">
                  <c:v>-25.320000000003301</c:v>
                </c:pt>
                <c:pt idx="3936">
                  <c:v>-25.330000000003299</c:v>
                </c:pt>
                <c:pt idx="3937">
                  <c:v>-25.3400000000033</c:v>
                </c:pt>
                <c:pt idx="3938">
                  <c:v>-25.350000000003298</c:v>
                </c:pt>
                <c:pt idx="3939">
                  <c:v>-25.3600000000033</c:v>
                </c:pt>
                <c:pt idx="3940">
                  <c:v>-25.370000000003301</c:v>
                </c:pt>
                <c:pt idx="3941">
                  <c:v>-25.380000000003299</c:v>
                </c:pt>
                <c:pt idx="3942">
                  <c:v>-25.390000000003301</c:v>
                </c:pt>
                <c:pt idx="3943">
                  <c:v>-25.400000000003299</c:v>
                </c:pt>
                <c:pt idx="3944">
                  <c:v>-25.4100000000034</c:v>
                </c:pt>
                <c:pt idx="3945">
                  <c:v>-25.420000000003402</c:v>
                </c:pt>
                <c:pt idx="3946">
                  <c:v>-25.4300000000034</c:v>
                </c:pt>
                <c:pt idx="3947">
                  <c:v>-25.440000000003401</c:v>
                </c:pt>
                <c:pt idx="3948">
                  <c:v>-25.450000000003399</c:v>
                </c:pt>
                <c:pt idx="3949">
                  <c:v>-25.460000000003401</c:v>
                </c:pt>
                <c:pt idx="3950">
                  <c:v>-25.470000000003399</c:v>
                </c:pt>
                <c:pt idx="3951">
                  <c:v>-25.4800000000034</c:v>
                </c:pt>
                <c:pt idx="3952">
                  <c:v>-25.490000000003398</c:v>
                </c:pt>
                <c:pt idx="3953">
                  <c:v>-25.5000000000034</c:v>
                </c:pt>
                <c:pt idx="3954">
                  <c:v>-25.510000000003402</c:v>
                </c:pt>
                <c:pt idx="3955">
                  <c:v>-25.5200000000034</c:v>
                </c:pt>
                <c:pt idx="3956">
                  <c:v>-25.530000000003401</c:v>
                </c:pt>
                <c:pt idx="3957">
                  <c:v>-25.540000000003399</c:v>
                </c:pt>
                <c:pt idx="3958">
                  <c:v>-25.550000000003401</c:v>
                </c:pt>
                <c:pt idx="3959">
                  <c:v>-25.560000000003399</c:v>
                </c:pt>
                <c:pt idx="3960">
                  <c:v>-25.5700000000034</c:v>
                </c:pt>
                <c:pt idx="3961">
                  <c:v>-25.580000000003398</c:v>
                </c:pt>
                <c:pt idx="3962">
                  <c:v>-25.5900000000034</c:v>
                </c:pt>
                <c:pt idx="3963">
                  <c:v>-25.600000000003401</c:v>
                </c:pt>
                <c:pt idx="3964">
                  <c:v>-25.610000000003399</c:v>
                </c:pt>
                <c:pt idx="3965">
                  <c:v>-25.620000000003401</c:v>
                </c:pt>
                <c:pt idx="3966">
                  <c:v>-24.620000000003401</c:v>
                </c:pt>
                <c:pt idx="3967">
                  <c:v>-24.630000000003399</c:v>
                </c:pt>
                <c:pt idx="3968">
                  <c:v>-24.640000000003401</c:v>
                </c:pt>
                <c:pt idx="3969">
                  <c:v>-24.650000000003399</c:v>
                </c:pt>
                <c:pt idx="3970">
                  <c:v>-24.6600000000034</c:v>
                </c:pt>
                <c:pt idx="3971">
                  <c:v>-24.670000000003402</c:v>
                </c:pt>
                <c:pt idx="3972">
                  <c:v>-24.6800000000034</c:v>
                </c:pt>
                <c:pt idx="3973">
                  <c:v>-24.690000000003401</c:v>
                </c:pt>
                <c:pt idx="3974">
                  <c:v>-24.700000000003399</c:v>
                </c:pt>
                <c:pt idx="3975">
                  <c:v>-24.710000000003401</c:v>
                </c:pt>
                <c:pt idx="3976">
                  <c:v>-24.720000000003399</c:v>
                </c:pt>
                <c:pt idx="3977">
                  <c:v>-24.7300000000034</c:v>
                </c:pt>
                <c:pt idx="3978">
                  <c:v>-24.740000000003398</c:v>
                </c:pt>
                <c:pt idx="3979">
                  <c:v>-24.7500000000034</c:v>
                </c:pt>
                <c:pt idx="3980">
                  <c:v>-24.760000000003402</c:v>
                </c:pt>
                <c:pt idx="3981">
                  <c:v>-24.7700000000034</c:v>
                </c:pt>
                <c:pt idx="3982">
                  <c:v>-24.780000000003401</c:v>
                </c:pt>
                <c:pt idx="3983">
                  <c:v>-24.790000000003399</c:v>
                </c:pt>
                <c:pt idx="3984">
                  <c:v>-24.800000000003401</c:v>
                </c:pt>
                <c:pt idx="3985">
                  <c:v>-24.810000000003399</c:v>
                </c:pt>
                <c:pt idx="3986">
                  <c:v>-24.8200000000034</c:v>
                </c:pt>
                <c:pt idx="3987">
                  <c:v>-24.830000000003398</c:v>
                </c:pt>
                <c:pt idx="3988">
                  <c:v>-24.8400000000034</c:v>
                </c:pt>
                <c:pt idx="3989">
                  <c:v>-24.850000000003401</c:v>
                </c:pt>
                <c:pt idx="3990">
                  <c:v>-24.860000000003399</c:v>
                </c:pt>
                <c:pt idx="3991">
                  <c:v>-24.870000000003401</c:v>
                </c:pt>
                <c:pt idx="3992">
                  <c:v>-24.880000000003399</c:v>
                </c:pt>
                <c:pt idx="3993">
                  <c:v>-24.890000000003401</c:v>
                </c:pt>
                <c:pt idx="3994">
                  <c:v>-24.900000000003399</c:v>
                </c:pt>
                <c:pt idx="3995">
                  <c:v>-24.9100000000034</c:v>
                </c:pt>
                <c:pt idx="3996">
                  <c:v>-24.920000000003402</c:v>
                </c:pt>
                <c:pt idx="3997">
                  <c:v>-24.9300000000034</c:v>
                </c:pt>
                <c:pt idx="3998">
                  <c:v>-24.940000000003401</c:v>
                </c:pt>
                <c:pt idx="3999">
                  <c:v>-24.950000000003399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808448"/>
        <c:axId val="747809024"/>
      </c:scatterChart>
      <c:scatterChart>
        <c:scatterStyle val="smoothMarker"/>
        <c:varyColors val="0"/>
        <c:ser>
          <c:idx val="0"/>
          <c:order val="0"/>
          <c:tx>
            <c:v>Multi-level Accesses</c:v>
          </c:tx>
          <c:marker>
            <c:symbol val="none"/>
          </c:marker>
          <c:xVal>
            <c:numRef>
              <c:f>Sheet4!$E$2:$E$15145</c:f>
              <c:numCache>
                <c:formatCode>General</c:formatCode>
                <c:ptCount val="15144"/>
                <c:pt idx="0">
                  <c:v>0.26413100898045433</c:v>
                </c:pt>
                <c:pt idx="1">
                  <c:v>0.52826201796090866</c:v>
                </c:pt>
                <c:pt idx="2">
                  <c:v>0.79239302694136304</c:v>
                </c:pt>
                <c:pt idx="3">
                  <c:v>1.0565240359218173</c:v>
                </c:pt>
                <c:pt idx="4">
                  <c:v>1.3206550449022716</c:v>
                </c:pt>
                <c:pt idx="5">
                  <c:v>1.5847860538827259</c:v>
                </c:pt>
                <c:pt idx="6">
                  <c:v>1.8489170628631801</c:v>
                </c:pt>
                <c:pt idx="7">
                  <c:v>2.1130480718436346</c:v>
                </c:pt>
                <c:pt idx="8">
                  <c:v>2.3771790808240891</c:v>
                </c:pt>
                <c:pt idx="9">
                  <c:v>2.6413100898045436</c:v>
                </c:pt>
                <c:pt idx="10">
                  <c:v>2.9054410987849981</c:v>
                </c:pt>
                <c:pt idx="11">
                  <c:v>3.1695721077654526</c:v>
                </c:pt>
                <c:pt idx="12">
                  <c:v>3.4337031167459071</c:v>
                </c:pt>
                <c:pt idx="13">
                  <c:v>3.6978341257263616</c:v>
                </c:pt>
                <c:pt idx="14">
                  <c:v>3.9619651347068161</c:v>
                </c:pt>
                <c:pt idx="15">
                  <c:v>4.2260961436872702</c:v>
                </c:pt>
                <c:pt idx="16">
                  <c:v>4.4902271526677247</c:v>
                </c:pt>
                <c:pt idx="17">
                  <c:v>4.7543581616481791</c:v>
                </c:pt>
                <c:pt idx="18">
                  <c:v>5.0184891706286336</c:v>
                </c:pt>
                <c:pt idx="19">
                  <c:v>5.2826201796090881</c:v>
                </c:pt>
                <c:pt idx="20">
                  <c:v>5.5467511885895426</c:v>
                </c:pt>
                <c:pt idx="21">
                  <c:v>5.8108821975699971</c:v>
                </c:pt>
                <c:pt idx="22">
                  <c:v>6.0750132065504516</c:v>
                </c:pt>
                <c:pt idx="23">
                  <c:v>6.3391442155309061</c:v>
                </c:pt>
                <c:pt idx="24">
                  <c:v>6.6032752245113606</c:v>
                </c:pt>
                <c:pt idx="25">
                  <c:v>6.8674062334918151</c:v>
                </c:pt>
                <c:pt idx="26">
                  <c:v>7.1315372424722696</c:v>
                </c:pt>
                <c:pt idx="27">
                  <c:v>7.3956682514527241</c:v>
                </c:pt>
                <c:pt idx="28">
                  <c:v>7.6597992604331786</c:v>
                </c:pt>
                <c:pt idx="29">
                  <c:v>7.9239302694136331</c:v>
                </c:pt>
                <c:pt idx="30">
                  <c:v>8.1880612783940876</c:v>
                </c:pt>
                <c:pt idx="31">
                  <c:v>8.4521922873745421</c:v>
                </c:pt>
                <c:pt idx="32">
                  <c:v>8.7163232963549966</c:v>
                </c:pt>
                <c:pt idx="33">
                  <c:v>8.9804543053354511</c:v>
                </c:pt>
                <c:pt idx="34">
                  <c:v>9.2445853143159056</c:v>
                </c:pt>
                <c:pt idx="35">
                  <c:v>9.5087163232963601</c:v>
                </c:pt>
                <c:pt idx="36">
                  <c:v>9.7728473322768146</c:v>
                </c:pt>
                <c:pt idx="37">
                  <c:v>10.036978341257269</c:v>
                </c:pt>
                <c:pt idx="38">
                  <c:v>10.301109350237724</c:v>
                </c:pt>
                <c:pt idx="39">
                  <c:v>10.565240359218178</c:v>
                </c:pt>
                <c:pt idx="40">
                  <c:v>10.829371368198633</c:v>
                </c:pt>
                <c:pt idx="41">
                  <c:v>11.093502377179087</c:v>
                </c:pt>
                <c:pt idx="42">
                  <c:v>11.357633386159542</c:v>
                </c:pt>
                <c:pt idx="43">
                  <c:v>11.621764395139996</c:v>
                </c:pt>
                <c:pt idx="44">
                  <c:v>11.885895404120451</c:v>
                </c:pt>
                <c:pt idx="45">
                  <c:v>12.150026413100905</c:v>
                </c:pt>
                <c:pt idx="46">
                  <c:v>12.41415742208136</c:v>
                </c:pt>
                <c:pt idx="47">
                  <c:v>12.678288431061814</c:v>
                </c:pt>
                <c:pt idx="48">
                  <c:v>12.942419440042269</c:v>
                </c:pt>
                <c:pt idx="49">
                  <c:v>13.206550449022723</c:v>
                </c:pt>
                <c:pt idx="50">
                  <c:v>13.470681458003178</c:v>
                </c:pt>
                <c:pt idx="51">
                  <c:v>13.734812466983632</c:v>
                </c:pt>
                <c:pt idx="52">
                  <c:v>13.998943475964087</c:v>
                </c:pt>
                <c:pt idx="53">
                  <c:v>14.263074484944541</c:v>
                </c:pt>
                <c:pt idx="54">
                  <c:v>14.527205493924995</c:v>
                </c:pt>
                <c:pt idx="55">
                  <c:v>14.79133650290545</c:v>
                </c:pt>
                <c:pt idx="56">
                  <c:v>15.055467511885904</c:v>
                </c:pt>
                <c:pt idx="57">
                  <c:v>15.319598520866359</c:v>
                </c:pt>
                <c:pt idx="58">
                  <c:v>15.583729529846813</c:v>
                </c:pt>
                <c:pt idx="59">
                  <c:v>15.847860538827268</c:v>
                </c:pt>
                <c:pt idx="60">
                  <c:v>16.111991547807722</c:v>
                </c:pt>
                <c:pt idx="61">
                  <c:v>16.376122556788175</c:v>
                </c:pt>
                <c:pt idx="62">
                  <c:v>16.640253565768628</c:v>
                </c:pt>
                <c:pt idx="63">
                  <c:v>16.904384574749081</c:v>
                </c:pt>
                <c:pt idx="64">
                  <c:v>17.168515583729533</c:v>
                </c:pt>
                <c:pt idx="65">
                  <c:v>17.432646592709986</c:v>
                </c:pt>
                <c:pt idx="66">
                  <c:v>17.696777601690439</c:v>
                </c:pt>
                <c:pt idx="67">
                  <c:v>17.960908610670892</c:v>
                </c:pt>
                <c:pt idx="68">
                  <c:v>18.225039619651344</c:v>
                </c:pt>
                <c:pt idx="69">
                  <c:v>18.489170628631797</c:v>
                </c:pt>
                <c:pt idx="70">
                  <c:v>18.75330163761225</c:v>
                </c:pt>
                <c:pt idx="71">
                  <c:v>19.017432646592702</c:v>
                </c:pt>
                <c:pt idx="72">
                  <c:v>19.281563655573155</c:v>
                </c:pt>
                <c:pt idx="73">
                  <c:v>19.545694664553608</c:v>
                </c:pt>
                <c:pt idx="74">
                  <c:v>19.809825673534061</c:v>
                </c:pt>
                <c:pt idx="75">
                  <c:v>20.073956682514513</c:v>
                </c:pt>
                <c:pt idx="76">
                  <c:v>20.338087691494966</c:v>
                </c:pt>
                <c:pt idx="77">
                  <c:v>20.602218700475419</c:v>
                </c:pt>
                <c:pt idx="78">
                  <c:v>20.866349709455871</c:v>
                </c:pt>
                <c:pt idx="79">
                  <c:v>21.130480718436324</c:v>
                </c:pt>
                <c:pt idx="80">
                  <c:v>21.394611727416777</c:v>
                </c:pt>
                <c:pt idx="81">
                  <c:v>21.65874273639723</c:v>
                </c:pt>
                <c:pt idx="82">
                  <c:v>21.922873745377682</c:v>
                </c:pt>
                <c:pt idx="83">
                  <c:v>22.187004754358135</c:v>
                </c:pt>
                <c:pt idx="84">
                  <c:v>22.451135763338588</c:v>
                </c:pt>
                <c:pt idx="85">
                  <c:v>22.71526677231904</c:v>
                </c:pt>
                <c:pt idx="86">
                  <c:v>22.979397781299493</c:v>
                </c:pt>
                <c:pt idx="87">
                  <c:v>23.243528790279946</c:v>
                </c:pt>
                <c:pt idx="88">
                  <c:v>23.507659799260399</c:v>
                </c:pt>
                <c:pt idx="89">
                  <c:v>23.771790808240851</c:v>
                </c:pt>
                <c:pt idx="90">
                  <c:v>24.035921817221304</c:v>
                </c:pt>
                <c:pt idx="91">
                  <c:v>24.300052826201757</c:v>
                </c:pt>
                <c:pt idx="92">
                  <c:v>24.564183835182209</c:v>
                </c:pt>
                <c:pt idx="93">
                  <c:v>24.828314844162662</c:v>
                </c:pt>
                <c:pt idx="94">
                  <c:v>25.092445853143115</c:v>
                </c:pt>
                <c:pt idx="95">
                  <c:v>25.356576862123568</c:v>
                </c:pt>
                <c:pt idx="96">
                  <c:v>25.62070787110402</c:v>
                </c:pt>
                <c:pt idx="97">
                  <c:v>25.884838880084473</c:v>
                </c:pt>
                <c:pt idx="98">
                  <c:v>26.148969889064926</c:v>
                </c:pt>
                <c:pt idx="99">
                  <c:v>26.413100898045379</c:v>
                </c:pt>
                <c:pt idx="100">
                  <c:v>26.677231907025831</c:v>
                </c:pt>
                <c:pt idx="101">
                  <c:v>26.941362916006284</c:v>
                </c:pt>
                <c:pt idx="102">
                  <c:v>27.205493924986737</c:v>
                </c:pt>
                <c:pt idx="103">
                  <c:v>27.469624933967189</c:v>
                </c:pt>
                <c:pt idx="104">
                  <c:v>27.733755942947642</c:v>
                </c:pt>
                <c:pt idx="105">
                  <c:v>27.997886951928095</c:v>
                </c:pt>
                <c:pt idx="106">
                  <c:v>28.262017960908548</c:v>
                </c:pt>
                <c:pt idx="107">
                  <c:v>28.526148969889</c:v>
                </c:pt>
                <c:pt idx="108">
                  <c:v>28.790279978869453</c:v>
                </c:pt>
                <c:pt idx="109">
                  <c:v>29.054410987849906</c:v>
                </c:pt>
                <c:pt idx="110">
                  <c:v>29.318541996830358</c:v>
                </c:pt>
                <c:pt idx="111">
                  <c:v>29.582673005810811</c:v>
                </c:pt>
                <c:pt idx="112">
                  <c:v>29.846804014791264</c:v>
                </c:pt>
                <c:pt idx="113">
                  <c:v>30.110935023771717</c:v>
                </c:pt>
                <c:pt idx="114">
                  <c:v>30.375066032752169</c:v>
                </c:pt>
                <c:pt idx="115">
                  <c:v>30.639197041732622</c:v>
                </c:pt>
                <c:pt idx="116">
                  <c:v>30.903328050713075</c:v>
                </c:pt>
                <c:pt idx="117">
                  <c:v>31.167459059693527</c:v>
                </c:pt>
                <c:pt idx="118">
                  <c:v>31.43159006867398</c:v>
                </c:pt>
                <c:pt idx="119">
                  <c:v>31.695721077654433</c:v>
                </c:pt>
                <c:pt idx="120">
                  <c:v>31.959852086634886</c:v>
                </c:pt>
                <c:pt idx="121">
                  <c:v>32.223983095615338</c:v>
                </c:pt>
                <c:pt idx="122">
                  <c:v>32.488114104595795</c:v>
                </c:pt>
                <c:pt idx="123">
                  <c:v>32.752245113576251</c:v>
                </c:pt>
                <c:pt idx="124">
                  <c:v>33.016376122556707</c:v>
                </c:pt>
                <c:pt idx="125">
                  <c:v>33.280507131537163</c:v>
                </c:pt>
                <c:pt idx="126">
                  <c:v>33.54463814051762</c:v>
                </c:pt>
                <c:pt idx="127">
                  <c:v>33.808769149498076</c:v>
                </c:pt>
                <c:pt idx="128">
                  <c:v>34.072900158478532</c:v>
                </c:pt>
                <c:pt idx="129">
                  <c:v>34.337031167458989</c:v>
                </c:pt>
                <c:pt idx="130">
                  <c:v>34.601162176439445</c:v>
                </c:pt>
                <c:pt idx="131">
                  <c:v>34.865293185419901</c:v>
                </c:pt>
                <c:pt idx="132">
                  <c:v>35.129424194400357</c:v>
                </c:pt>
                <c:pt idx="133">
                  <c:v>35.393555203380814</c:v>
                </c:pt>
                <c:pt idx="134">
                  <c:v>35.65768621236127</c:v>
                </c:pt>
                <c:pt idx="135">
                  <c:v>35.921817221341726</c:v>
                </c:pt>
                <c:pt idx="136">
                  <c:v>36.185948230322182</c:v>
                </c:pt>
                <c:pt idx="137">
                  <c:v>36.450079239302639</c:v>
                </c:pt>
                <c:pt idx="138">
                  <c:v>36.714210248283095</c:v>
                </c:pt>
                <c:pt idx="139">
                  <c:v>36.978341257263551</c:v>
                </c:pt>
                <c:pt idx="140">
                  <c:v>37.242472266244008</c:v>
                </c:pt>
                <c:pt idx="141">
                  <c:v>37.506603275224464</c:v>
                </c:pt>
                <c:pt idx="142">
                  <c:v>37.77073428420492</c:v>
                </c:pt>
                <c:pt idx="143">
                  <c:v>38.034865293185376</c:v>
                </c:pt>
                <c:pt idx="144">
                  <c:v>38.298996302165833</c:v>
                </c:pt>
                <c:pt idx="145">
                  <c:v>38.563127311146289</c:v>
                </c:pt>
                <c:pt idx="146">
                  <c:v>38.827258320126745</c:v>
                </c:pt>
                <c:pt idx="147">
                  <c:v>39.091389329107201</c:v>
                </c:pt>
                <c:pt idx="148">
                  <c:v>39.355520338087658</c:v>
                </c:pt>
                <c:pt idx="149">
                  <c:v>39.619651347068114</c:v>
                </c:pt>
                <c:pt idx="150">
                  <c:v>39.88378235604857</c:v>
                </c:pt>
                <c:pt idx="151">
                  <c:v>40.147913365029027</c:v>
                </c:pt>
                <c:pt idx="152">
                  <c:v>40.412044374009483</c:v>
                </c:pt>
                <c:pt idx="153">
                  <c:v>40.676175382989939</c:v>
                </c:pt>
                <c:pt idx="154">
                  <c:v>40.940306391970395</c:v>
                </c:pt>
                <c:pt idx="155">
                  <c:v>41.204437400950852</c:v>
                </c:pt>
                <c:pt idx="156">
                  <c:v>41.468568409931308</c:v>
                </c:pt>
                <c:pt idx="157">
                  <c:v>41.732699418911764</c:v>
                </c:pt>
                <c:pt idx="158">
                  <c:v>41.99683042789222</c:v>
                </c:pt>
                <c:pt idx="159">
                  <c:v>42.260961436872677</c:v>
                </c:pt>
                <c:pt idx="160">
                  <c:v>42.525092445853133</c:v>
                </c:pt>
                <c:pt idx="161">
                  <c:v>42.789223454833589</c:v>
                </c:pt>
                <c:pt idx="162">
                  <c:v>43.053354463814046</c:v>
                </c:pt>
                <c:pt idx="163">
                  <c:v>43.317485472794502</c:v>
                </c:pt>
                <c:pt idx="164">
                  <c:v>43.581616481774958</c:v>
                </c:pt>
                <c:pt idx="165">
                  <c:v>43.845747490755414</c:v>
                </c:pt>
                <c:pt idx="166">
                  <c:v>44.109878499735871</c:v>
                </c:pt>
                <c:pt idx="167">
                  <c:v>44.374009508716327</c:v>
                </c:pt>
                <c:pt idx="168">
                  <c:v>44.638140517696783</c:v>
                </c:pt>
                <c:pt idx="169">
                  <c:v>44.902271526677239</c:v>
                </c:pt>
                <c:pt idx="170">
                  <c:v>45.166402535657696</c:v>
                </c:pt>
                <c:pt idx="171">
                  <c:v>45.430533544638152</c:v>
                </c:pt>
                <c:pt idx="172">
                  <c:v>45.694664553618608</c:v>
                </c:pt>
                <c:pt idx="173">
                  <c:v>45.958795562599065</c:v>
                </c:pt>
                <c:pt idx="174">
                  <c:v>46.222926571579521</c:v>
                </c:pt>
                <c:pt idx="175">
                  <c:v>46.487057580559977</c:v>
                </c:pt>
                <c:pt idx="176">
                  <c:v>46.751188589540433</c:v>
                </c:pt>
                <c:pt idx="177">
                  <c:v>47.01531959852089</c:v>
                </c:pt>
                <c:pt idx="178">
                  <c:v>47.279450607501346</c:v>
                </c:pt>
                <c:pt idx="179">
                  <c:v>47.543581616481802</c:v>
                </c:pt>
                <c:pt idx="180">
                  <c:v>47.807712625462258</c:v>
                </c:pt>
                <c:pt idx="181">
                  <c:v>48.071843634442715</c:v>
                </c:pt>
                <c:pt idx="182">
                  <c:v>48.335974643423171</c:v>
                </c:pt>
                <c:pt idx="183">
                  <c:v>48.600105652403627</c:v>
                </c:pt>
                <c:pt idx="184">
                  <c:v>48.864236661384084</c:v>
                </c:pt>
                <c:pt idx="185">
                  <c:v>49.12836767036454</c:v>
                </c:pt>
                <c:pt idx="186">
                  <c:v>49.392498679344996</c:v>
                </c:pt>
                <c:pt idx="187">
                  <c:v>49.656629688325452</c:v>
                </c:pt>
                <c:pt idx="188">
                  <c:v>49.920760697305909</c:v>
                </c:pt>
                <c:pt idx="189">
                  <c:v>50.184891706286365</c:v>
                </c:pt>
                <c:pt idx="190">
                  <c:v>50.449022715266821</c:v>
                </c:pt>
                <c:pt idx="191">
                  <c:v>50.713153724247277</c:v>
                </c:pt>
                <c:pt idx="192">
                  <c:v>50.977284733227734</c:v>
                </c:pt>
                <c:pt idx="193">
                  <c:v>51.24141574220819</c:v>
                </c:pt>
                <c:pt idx="194">
                  <c:v>51.505546751188646</c:v>
                </c:pt>
                <c:pt idx="195">
                  <c:v>51.769677760169102</c:v>
                </c:pt>
                <c:pt idx="196">
                  <c:v>52.033808769149559</c:v>
                </c:pt>
                <c:pt idx="197">
                  <c:v>52.297939778130015</c:v>
                </c:pt>
                <c:pt idx="198">
                  <c:v>52.562070787110471</c:v>
                </c:pt>
                <c:pt idx="199">
                  <c:v>52.826201796090928</c:v>
                </c:pt>
                <c:pt idx="200">
                  <c:v>53.090332805071384</c:v>
                </c:pt>
                <c:pt idx="201">
                  <c:v>53.35446381405184</c:v>
                </c:pt>
                <c:pt idx="202">
                  <c:v>53.618594823032296</c:v>
                </c:pt>
                <c:pt idx="203">
                  <c:v>53.882725832012753</c:v>
                </c:pt>
                <c:pt idx="204">
                  <c:v>54.146856840993209</c:v>
                </c:pt>
                <c:pt idx="205">
                  <c:v>54.410987849973665</c:v>
                </c:pt>
                <c:pt idx="206">
                  <c:v>54.675118858954121</c:v>
                </c:pt>
                <c:pt idx="207">
                  <c:v>54.939249867934578</c:v>
                </c:pt>
                <c:pt idx="208">
                  <c:v>55.203380876915034</c:v>
                </c:pt>
                <c:pt idx="209">
                  <c:v>55.46751188589549</c:v>
                </c:pt>
                <c:pt idx="210">
                  <c:v>55.731642894875947</c:v>
                </c:pt>
                <c:pt idx="211">
                  <c:v>55.995773903856403</c:v>
                </c:pt>
                <c:pt idx="212">
                  <c:v>56.259904912836859</c:v>
                </c:pt>
                <c:pt idx="213">
                  <c:v>56.524035921817315</c:v>
                </c:pt>
                <c:pt idx="214">
                  <c:v>56.788166930797772</c:v>
                </c:pt>
                <c:pt idx="215">
                  <c:v>57.052297939778228</c:v>
                </c:pt>
                <c:pt idx="216">
                  <c:v>57.316428948758684</c:v>
                </c:pt>
                <c:pt idx="217">
                  <c:v>57.58055995773914</c:v>
                </c:pt>
                <c:pt idx="218">
                  <c:v>57.844690966719597</c:v>
                </c:pt>
                <c:pt idx="219">
                  <c:v>58.108821975700053</c:v>
                </c:pt>
                <c:pt idx="220">
                  <c:v>58.372952984680509</c:v>
                </c:pt>
                <c:pt idx="221">
                  <c:v>58.637083993660966</c:v>
                </c:pt>
                <c:pt idx="222">
                  <c:v>58.901215002641422</c:v>
                </c:pt>
                <c:pt idx="223">
                  <c:v>59.165346011621878</c:v>
                </c:pt>
                <c:pt idx="224">
                  <c:v>59.429477020602334</c:v>
                </c:pt>
                <c:pt idx="225">
                  <c:v>59.693608029582791</c:v>
                </c:pt>
                <c:pt idx="226">
                  <c:v>59.957739038563247</c:v>
                </c:pt>
                <c:pt idx="227">
                  <c:v>60.221870047543703</c:v>
                </c:pt>
                <c:pt idx="228">
                  <c:v>60.486001056524159</c:v>
                </c:pt>
                <c:pt idx="229">
                  <c:v>60.750132065504616</c:v>
                </c:pt>
                <c:pt idx="230">
                  <c:v>61.014263074485072</c:v>
                </c:pt>
                <c:pt idx="231">
                  <c:v>61.278394083465528</c:v>
                </c:pt>
                <c:pt idx="232">
                  <c:v>61.542525092445985</c:v>
                </c:pt>
                <c:pt idx="233">
                  <c:v>61.806656101426441</c:v>
                </c:pt>
                <c:pt idx="234">
                  <c:v>62.070787110406897</c:v>
                </c:pt>
                <c:pt idx="235">
                  <c:v>62.334918119387353</c:v>
                </c:pt>
                <c:pt idx="236">
                  <c:v>62.59904912836781</c:v>
                </c:pt>
                <c:pt idx="237">
                  <c:v>62.863180137348266</c:v>
                </c:pt>
                <c:pt idx="238">
                  <c:v>63.127311146328722</c:v>
                </c:pt>
                <c:pt idx="239">
                  <c:v>63.391442155309178</c:v>
                </c:pt>
                <c:pt idx="240">
                  <c:v>63.655573164289635</c:v>
                </c:pt>
                <c:pt idx="241">
                  <c:v>63.919704173270091</c:v>
                </c:pt>
                <c:pt idx="242">
                  <c:v>64.183835182250547</c:v>
                </c:pt>
                <c:pt idx="243">
                  <c:v>64.447966191231004</c:v>
                </c:pt>
                <c:pt idx="244">
                  <c:v>64.71209720021146</c:v>
                </c:pt>
                <c:pt idx="245">
                  <c:v>64.976228209191916</c:v>
                </c:pt>
                <c:pt idx="246">
                  <c:v>65.240359218172372</c:v>
                </c:pt>
                <c:pt idx="247">
                  <c:v>65.504490227152829</c:v>
                </c:pt>
                <c:pt idx="248">
                  <c:v>65.768621236133285</c:v>
                </c:pt>
                <c:pt idx="249">
                  <c:v>66.032752245113741</c:v>
                </c:pt>
                <c:pt idx="250">
                  <c:v>66.296883254094197</c:v>
                </c:pt>
                <c:pt idx="251">
                  <c:v>66.561014263074654</c:v>
                </c:pt>
                <c:pt idx="252">
                  <c:v>66.82514527205511</c:v>
                </c:pt>
                <c:pt idx="253">
                  <c:v>67.089276281035566</c:v>
                </c:pt>
                <c:pt idx="254">
                  <c:v>67.353407290016023</c:v>
                </c:pt>
                <c:pt idx="255">
                  <c:v>67.617538298996479</c:v>
                </c:pt>
                <c:pt idx="256">
                  <c:v>67.881669307976935</c:v>
                </c:pt>
                <c:pt idx="257">
                  <c:v>68.145800316957391</c:v>
                </c:pt>
                <c:pt idx="258">
                  <c:v>68.409931325937848</c:v>
                </c:pt>
                <c:pt idx="259">
                  <c:v>68.674062334918304</c:v>
                </c:pt>
                <c:pt idx="260">
                  <c:v>68.93819334389876</c:v>
                </c:pt>
                <c:pt idx="261">
                  <c:v>69.202324352879216</c:v>
                </c:pt>
                <c:pt idx="262">
                  <c:v>69.466455361859673</c:v>
                </c:pt>
                <c:pt idx="263">
                  <c:v>69.730586370840129</c:v>
                </c:pt>
                <c:pt idx="264">
                  <c:v>69.994717379820585</c:v>
                </c:pt>
                <c:pt idx="265">
                  <c:v>70.258848388801042</c:v>
                </c:pt>
                <c:pt idx="266">
                  <c:v>70.522979397781498</c:v>
                </c:pt>
                <c:pt idx="267">
                  <c:v>70.787110406761954</c:v>
                </c:pt>
                <c:pt idx="268">
                  <c:v>71.05124141574241</c:v>
                </c:pt>
                <c:pt idx="269">
                  <c:v>71.315372424722867</c:v>
                </c:pt>
                <c:pt idx="270">
                  <c:v>71.579503433703323</c:v>
                </c:pt>
                <c:pt idx="271">
                  <c:v>71.843634442683779</c:v>
                </c:pt>
                <c:pt idx="272">
                  <c:v>72.107765451664235</c:v>
                </c:pt>
                <c:pt idx="273">
                  <c:v>72.371896460644692</c:v>
                </c:pt>
                <c:pt idx="274">
                  <c:v>72.636027469625148</c:v>
                </c:pt>
                <c:pt idx="275">
                  <c:v>72.900158478605604</c:v>
                </c:pt>
                <c:pt idx="276">
                  <c:v>73.164289487586061</c:v>
                </c:pt>
                <c:pt idx="277">
                  <c:v>73.428420496566517</c:v>
                </c:pt>
                <c:pt idx="278">
                  <c:v>73.692551505546973</c:v>
                </c:pt>
                <c:pt idx="279">
                  <c:v>73.956682514527429</c:v>
                </c:pt>
                <c:pt idx="280">
                  <c:v>74.220813523507886</c:v>
                </c:pt>
                <c:pt idx="281">
                  <c:v>74.484944532488342</c:v>
                </c:pt>
                <c:pt idx="282">
                  <c:v>74.749075541468798</c:v>
                </c:pt>
                <c:pt idx="283">
                  <c:v>75.013206550449254</c:v>
                </c:pt>
                <c:pt idx="284">
                  <c:v>75.277337559429711</c:v>
                </c:pt>
                <c:pt idx="285">
                  <c:v>75.541468568410167</c:v>
                </c:pt>
                <c:pt idx="286">
                  <c:v>75.805599577390623</c:v>
                </c:pt>
                <c:pt idx="287">
                  <c:v>76.06973058637108</c:v>
                </c:pt>
                <c:pt idx="288">
                  <c:v>76.333861595351536</c:v>
                </c:pt>
                <c:pt idx="289">
                  <c:v>76.597992604331992</c:v>
                </c:pt>
                <c:pt idx="290">
                  <c:v>76.862123613312448</c:v>
                </c:pt>
                <c:pt idx="291">
                  <c:v>77.126254622292905</c:v>
                </c:pt>
                <c:pt idx="292">
                  <c:v>77.390385631273361</c:v>
                </c:pt>
                <c:pt idx="293">
                  <c:v>77.654516640253817</c:v>
                </c:pt>
                <c:pt idx="294">
                  <c:v>77.918647649234273</c:v>
                </c:pt>
                <c:pt idx="295">
                  <c:v>78.18277865821473</c:v>
                </c:pt>
                <c:pt idx="296">
                  <c:v>78.446909667195186</c:v>
                </c:pt>
                <c:pt idx="297">
                  <c:v>78.711040676175642</c:v>
                </c:pt>
                <c:pt idx="298">
                  <c:v>78.975171685156099</c:v>
                </c:pt>
                <c:pt idx="299">
                  <c:v>79.239302694136555</c:v>
                </c:pt>
                <c:pt idx="300">
                  <c:v>79.503433703117011</c:v>
                </c:pt>
                <c:pt idx="301">
                  <c:v>79.767564712097467</c:v>
                </c:pt>
                <c:pt idx="302">
                  <c:v>80.031695721077924</c:v>
                </c:pt>
                <c:pt idx="303">
                  <c:v>80.29582673005838</c:v>
                </c:pt>
                <c:pt idx="304">
                  <c:v>80.559957739038836</c:v>
                </c:pt>
                <c:pt idx="305">
                  <c:v>80.824088748019292</c:v>
                </c:pt>
                <c:pt idx="306">
                  <c:v>81.088219756999749</c:v>
                </c:pt>
                <c:pt idx="307">
                  <c:v>81.352350765980205</c:v>
                </c:pt>
                <c:pt idx="308">
                  <c:v>81.616481774960661</c:v>
                </c:pt>
                <c:pt idx="309">
                  <c:v>81.880612783941118</c:v>
                </c:pt>
                <c:pt idx="310">
                  <c:v>82.144743792921574</c:v>
                </c:pt>
                <c:pt idx="311">
                  <c:v>82.40887480190203</c:v>
                </c:pt>
                <c:pt idx="312">
                  <c:v>82.673005810882486</c:v>
                </c:pt>
                <c:pt idx="313">
                  <c:v>82.937136819862943</c:v>
                </c:pt>
                <c:pt idx="314">
                  <c:v>83.201267828843399</c:v>
                </c:pt>
                <c:pt idx="315">
                  <c:v>83.465398837823855</c:v>
                </c:pt>
                <c:pt idx="316">
                  <c:v>83.729529846804311</c:v>
                </c:pt>
                <c:pt idx="317">
                  <c:v>83.993660855784768</c:v>
                </c:pt>
                <c:pt idx="318">
                  <c:v>84.257791864765224</c:v>
                </c:pt>
                <c:pt idx="319">
                  <c:v>84.52192287374568</c:v>
                </c:pt>
                <c:pt idx="320">
                  <c:v>84.786053882726137</c:v>
                </c:pt>
                <c:pt idx="321">
                  <c:v>85.050184891706593</c:v>
                </c:pt>
                <c:pt idx="322">
                  <c:v>85.314315900687049</c:v>
                </c:pt>
                <c:pt idx="323">
                  <c:v>85.578446909667505</c:v>
                </c:pt>
                <c:pt idx="324">
                  <c:v>85.842577918647962</c:v>
                </c:pt>
                <c:pt idx="325">
                  <c:v>86.106708927628418</c:v>
                </c:pt>
                <c:pt idx="326">
                  <c:v>86.370839936608874</c:v>
                </c:pt>
                <c:pt idx="327">
                  <c:v>86.63497094558933</c:v>
                </c:pt>
                <c:pt idx="328">
                  <c:v>86.899101954569787</c:v>
                </c:pt>
                <c:pt idx="329">
                  <c:v>87.163232963550243</c:v>
                </c:pt>
                <c:pt idx="330">
                  <c:v>87.427363972530699</c:v>
                </c:pt>
                <c:pt idx="331">
                  <c:v>87.691494981511156</c:v>
                </c:pt>
                <c:pt idx="332">
                  <c:v>87.955625990491612</c:v>
                </c:pt>
                <c:pt idx="333">
                  <c:v>88.219756999472068</c:v>
                </c:pt>
                <c:pt idx="334">
                  <c:v>88.483888008452524</c:v>
                </c:pt>
                <c:pt idx="335">
                  <c:v>88.748019017432981</c:v>
                </c:pt>
                <c:pt idx="336">
                  <c:v>89.012150026413437</c:v>
                </c:pt>
                <c:pt idx="337">
                  <c:v>89.276281035393893</c:v>
                </c:pt>
                <c:pt idx="338">
                  <c:v>89.540412044374349</c:v>
                </c:pt>
                <c:pt idx="339">
                  <c:v>89.804543053354806</c:v>
                </c:pt>
                <c:pt idx="340">
                  <c:v>90.068674062335262</c:v>
                </c:pt>
                <c:pt idx="341">
                  <c:v>90.332805071315718</c:v>
                </c:pt>
                <c:pt idx="342">
                  <c:v>90.596936080296175</c:v>
                </c:pt>
                <c:pt idx="343">
                  <c:v>90.861067089276631</c:v>
                </c:pt>
                <c:pt idx="344">
                  <c:v>91.125198098257087</c:v>
                </c:pt>
                <c:pt idx="345">
                  <c:v>91.389329107237543</c:v>
                </c:pt>
                <c:pt idx="346">
                  <c:v>91.653460116218</c:v>
                </c:pt>
                <c:pt idx="347">
                  <c:v>91.917591125198456</c:v>
                </c:pt>
                <c:pt idx="348">
                  <c:v>92.181722134178912</c:v>
                </c:pt>
                <c:pt idx="349">
                  <c:v>92.445853143159368</c:v>
                </c:pt>
                <c:pt idx="350">
                  <c:v>92.709984152139825</c:v>
                </c:pt>
                <c:pt idx="351">
                  <c:v>92.974115161120281</c:v>
                </c:pt>
                <c:pt idx="352">
                  <c:v>93.238246170100737</c:v>
                </c:pt>
                <c:pt idx="353">
                  <c:v>93.502377179081194</c:v>
                </c:pt>
                <c:pt idx="354">
                  <c:v>93.76650818806165</c:v>
                </c:pt>
                <c:pt idx="355">
                  <c:v>94.030639197042106</c:v>
                </c:pt>
                <c:pt idx="356">
                  <c:v>94.294770206022562</c:v>
                </c:pt>
                <c:pt idx="357">
                  <c:v>94.558901215003019</c:v>
                </c:pt>
                <c:pt idx="358">
                  <c:v>94.823032223983475</c:v>
                </c:pt>
                <c:pt idx="359">
                  <c:v>95.087163232963931</c:v>
                </c:pt>
                <c:pt idx="360">
                  <c:v>95.351294241944387</c:v>
                </c:pt>
                <c:pt idx="361">
                  <c:v>95.615425250924844</c:v>
                </c:pt>
                <c:pt idx="362">
                  <c:v>95.8795562599053</c:v>
                </c:pt>
                <c:pt idx="363">
                  <c:v>96.143687268885756</c:v>
                </c:pt>
                <c:pt idx="364">
                  <c:v>96.407818277866212</c:v>
                </c:pt>
                <c:pt idx="365">
                  <c:v>96.671949286846669</c:v>
                </c:pt>
                <c:pt idx="366">
                  <c:v>96.936080295827125</c:v>
                </c:pt>
                <c:pt idx="367">
                  <c:v>97.200211304807581</c:v>
                </c:pt>
                <c:pt idx="368">
                  <c:v>97.464342313788038</c:v>
                </c:pt>
                <c:pt idx="369">
                  <c:v>97.728473322768494</c:v>
                </c:pt>
                <c:pt idx="370">
                  <c:v>97.99260433174895</c:v>
                </c:pt>
                <c:pt idx="371">
                  <c:v>98.256735340729406</c:v>
                </c:pt>
                <c:pt idx="372">
                  <c:v>98.520866349709863</c:v>
                </c:pt>
                <c:pt idx="373">
                  <c:v>98.784997358690319</c:v>
                </c:pt>
                <c:pt idx="374">
                  <c:v>99.049128367670775</c:v>
                </c:pt>
                <c:pt idx="375">
                  <c:v>99.313259376651231</c:v>
                </c:pt>
                <c:pt idx="376">
                  <c:v>99.577390385631688</c:v>
                </c:pt>
                <c:pt idx="377">
                  <c:v>99.841521394612144</c:v>
                </c:pt>
                <c:pt idx="378">
                  <c:v>100.1056524035926</c:v>
                </c:pt>
                <c:pt idx="379">
                  <c:v>100.36978341257306</c:v>
                </c:pt>
                <c:pt idx="380">
                  <c:v>100.63391442155351</c:v>
                </c:pt>
                <c:pt idx="381">
                  <c:v>100.89804543053397</c:v>
                </c:pt>
                <c:pt idx="382">
                  <c:v>101.16217643951443</c:v>
                </c:pt>
                <c:pt idx="383">
                  <c:v>101.42630744849488</c:v>
                </c:pt>
                <c:pt idx="384">
                  <c:v>101.69043845747534</c:v>
                </c:pt>
                <c:pt idx="385">
                  <c:v>101.95456946645579</c:v>
                </c:pt>
                <c:pt idx="386">
                  <c:v>102.21870047543625</c:v>
                </c:pt>
                <c:pt idx="387">
                  <c:v>102.48283148441671</c:v>
                </c:pt>
                <c:pt idx="388">
                  <c:v>102.74696249339716</c:v>
                </c:pt>
                <c:pt idx="389">
                  <c:v>103.01109350237762</c:v>
                </c:pt>
                <c:pt idx="390">
                  <c:v>103.27522451135808</c:v>
                </c:pt>
                <c:pt idx="391">
                  <c:v>103.53935552033853</c:v>
                </c:pt>
                <c:pt idx="392">
                  <c:v>103.80348652931899</c:v>
                </c:pt>
                <c:pt idx="393">
                  <c:v>104.06761753829944</c:v>
                </c:pt>
                <c:pt idx="394">
                  <c:v>104.3317485472799</c:v>
                </c:pt>
                <c:pt idx="395">
                  <c:v>104.59587955626036</c:v>
                </c:pt>
                <c:pt idx="396">
                  <c:v>104.86001056524081</c:v>
                </c:pt>
                <c:pt idx="397">
                  <c:v>105.12414157422127</c:v>
                </c:pt>
                <c:pt idx="398">
                  <c:v>105.38827258320173</c:v>
                </c:pt>
                <c:pt idx="399">
                  <c:v>105.65240359218218</c:v>
                </c:pt>
                <c:pt idx="400">
                  <c:v>105.91653460116264</c:v>
                </c:pt>
                <c:pt idx="401">
                  <c:v>106.18066561014309</c:v>
                </c:pt>
                <c:pt idx="402">
                  <c:v>106.44479661912355</c:v>
                </c:pt>
                <c:pt idx="403">
                  <c:v>106.70892762810401</c:v>
                </c:pt>
                <c:pt idx="404">
                  <c:v>106.97305863708446</c:v>
                </c:pt>
                <c:pt idx="405">
                  <c:v>107.23718964606492</c:v>
                </c:pt>
                <c:pt idx="406">
                  <c:v>107.50132065504538</c:v>
                </c:pt>
                <c:pt idx="407">
                  <c:v>107.76545166402583</c:v>
                </c:pt>
                <c:pt idx="408">
                  <c:v>108.02958267300629</c:v>
                </c:pt>
                <c:pt idx="409">
                  <c:v>108.29371368198674</c:v>
                </c:pt>
                <c:pt idx="410">
                  <c:v>108.5578446909672</c:v>
                </c:pt>
                <c:pt idx="411">
                  <c:v>108.82197569994766</c:v>
                </c:pt>
                <c:pt idx="412">
                  <c:v>109.08610670892811</c:v>
                </c:pt>
                <c:pt idx="413">
                  <c:v>109.35023771790857</c:v>
                </c:pt>
                <c:pt idx="414">
                  <c:v>109.61436872688903</c:v>
                </c:pt>
                <c:pt idx="415">
                  <c:v>109.87849973586948</c:v>
                </c:pt>
                <c:pt idx="416">
                  <c:v>110.14263074484994</c:v>
                </c:pt>
                <c:pt idx="417">
                  <c:v>110.40676175383039</c:v>
                </c:pt>
                <c:pt idx="418">
                  <c:v>110.67089276281085</c:v>
                </c:pt>
                <c:pt idx="419">
                  <c:v>110.93502377179131</c:v>
                </c:pt>
                <c:pt idx="420">
                  <c:v>111.19915478077176</c:v>
                </c:pt>
                <c:pt idx="421">
                  <c:v>111.46328578975222</c:v>
                </c:pt>
                <c:pt idx="422">
                  <c:v>111.72741679873268</c:v>
                </c:pt>
                <c:pt idx="423">
                  <c:v>111.99154780771313</c:v>
                </c:pt>
                <c:pt idx="424">
                  <c:v>112.25567881669359</c:v>
                </c:pt>
                <c:pt idx="425">
                  <c:v>112.51980982567405</c:v>
                </c:pt>
                <c:pt idx="426">
                  <c:v>112.7839408346545</c:v>
                </c:pt>
                <c:pt idx="427">
                  <c:v>113.04807184363496</c:v>
                </c:pt>
                <c:pt idx="428">
                  <c:v>113.31220285261541</c:v>
                </c:pt>
                <c:pt idx="429">
                  <c:v>113.57633386159587</c:v>
                </c:pt>
                <c:pt idx="430">
                  <c:v>113.84046487057633</c:v>
                </c:pt>
                <c:pt idx="431">
                  <c:v>114.10459587955678</c:v>
                </c:pt>
                <c:pt idx="432">
                  <c:v>114.36872688853724</c:v>
                </c:pt>
                <c:pt idx="433">
                  <c:v>114.6328578975177</c:v>
                </c:pt>
                <c:pt idx="434">
                  <c:v>114.89698890649815</c:v>
                </c:pt>
                <c:pt idx="435">
                  <c:v>115.16111991547861</c:v>
                </c:pt>
                <c:pt idx="436">
                  <c:v>115.42525092445906</c:v>
                </c:pt>
                <c:pt idx="437">
                  <c:v>115.68938193343952</c:v>
                </c:pt>
                <c:pt idx="438">
                  <c:v>115.95351294241998</c:v>
                </c:pt>
                <c:pt idx="439">
                  <c:v>116.21764395140043</c:v>
                </c:pt>
                <c:pt idx="440">
                  <c:v>116.48177496038089</c:v>
                </c:pt>
                <c:pt idx="441">
                  <c:v>116.74590596936135</c:v>
                </c:pt>
                <c:pt idx="442">
                  <c:v>117.0100369783418</c:v>
                </c:pt>
                <c:pt idx="443">
                  <c:v>117.27416798732226</c:v>
                </c:pt>
                <c:pt idx="444">
                  <c:v>117.53829899630271</c:v>
                </c:pt>
                <c:pt idx="445">
                  <c:v>117.80243000528317</c:v>
                </c:pt>
                <c:pt idx="446">
                  <c:v>118.06656101426363</c:v>
                </c:pt>
                <c:pt idx="447">
                  <c:v>118.33069202324408</c:v>
                </c:pt>
                <c:pt idx="448">
                  <c:v>118.59482303222454</c:v>
                </c:pt>
                <c:pt idx="449">
                  <c:v>118.858954041205</c:v>
                </c:pt>
                <c:pt idx="450">
                  <c:v>119.12308505018545</c:v>
                </c:pt>
                <c:pt idx="451">
                  <c:v>119.38721605916591</c:v>
                </c:pt>
                <c:pt idx="452">
                  <c:v>119.65134706814636</c:v>
                </c:pt>
                <c:pt idx="453">
                  <c:v>119.91547807712682</c:v>
                </c:pt>
                <c:pt idx="454">
                  <c:v>120.17960908610728</c:v>
                </c:pt>
                <c:pt idx="455">
                  <c:v>120.44374009508773</c:v>
                </c:pt>
                <c:pt idx="456">
                  <c:v>120.70787110406819</c:v>
                </c:pt>
                <c:pt idx="457">
                  <c:v>120.97200211304865</c:v>
                </c:pt>
                <c:pt idx="458">
                  <c:v>121.2361331220291</c:v>
                </c:pt>
                <c:pt idx="459">
                  <c:v>121.50026413100956</c:v>
                </c:pt>
                <c:pt idx="460">
                  <c:v>121.76439513999001</c:v>
                </c:pt>
                <c:pt idx="461">
                  <c:v>122.02852614897047</c:v>
                </c:pt>
                <c:pt idx="462">
                  <c:v>122.29265715795093</c:v>
                </c:pt>
                <c:pt idx="463">
                  <c:v>122.55678816693138</c:v>
                </c:pt>
                <c:pt idx="464">
                  <c:v>122.82091917591184</c:v>
                </c:pt>
                <c:pt idx="465">
                  <c:v>123.0850501848923</c:v>
                </c:pt>
                <c:pt idx="466">
                  <c:v>123.34918119387275</c:v>
                </c:pt>
                <c:pt idx="467">
                  <c:v>123.61331220285321</c:v>
                </c:pt>
                <c:pt idx="468">
                  <c:v>123.87744321183366</c:v>
                </c:pt>
                <c:pt idx="469">
                  <c:v>124.14157422081412</c:v>
                </c:pt>
                <c:pt idx="470">
                  <c:v>124.40570522979458</c:v>
                </c:pt>
                <c:pt idx="471">
                  <c:v>124.66983623877503</c:v>
                </c:pt>
                <c:pt idx="472">
                  <c:v>124.93396724775549</c:v>
                </c:pt>
                <c:pt idx="473">
                  <c:v>125.19809825673595</c:v>
                </c:pt>
                <c:pt idx="474">
                  <c:v>125.4622292657164</c:v>
                </c:pt>
                <c:pt idx="475">
                  <c:v>125.72636027469686</c:v>
                </c:pt>
                <c:pt idx="476">
                  <c:v>125.99049128367731</c:v>
                </c:pt>
                <c:pt idx="477">
                  <c:v>126.25462229265777</c:v>
                </c:pt>
                <c:pt idx="478">
                  <c:v>126.51875330163823</c:v>
                </c:pt>
                <c:pt idx="479">
                  <c:v>126.78288431061868</c:v>
                </c:pt>
                <c:pt idx="480">
                  <c:v>127.04701531959914</c:v>
                </c:pt>
                <c:pt idx="481">
                  <c:v>127.3111463285796</c:v>
                </c:pt>
                <c:pt idx="482">
                  <c:v>127.57527733756005</c:v>
                </c:pt>
                <c:pt idx="483">
                  <c:v>127.83940834654051</c:v>
                </c:pt>
                <c:pt idx="484">
                  <c:v>128.10353935552095</c:v>
                </c:pt>
                <c:pt idx="485">
                  <c:v>128.36767036450141</c:v>
                </c:pt>
                <c:pt idx="486">
                  <c:v>128.63180137348186</c:v>
                </c:pt>
                <c:pt idx="487">
                  <c:v>128.89593238246232</c:v>
                </c:pt>
                <c:pt idx="488">
                  <c:v>129.16006339144278</c:v>
                </c:pt>
                <c:pt idx="489">
                  <c:v>129.42419440042323</c:v>
                </c:pt>
                <c:pt idx="490">
                  <c:v>129.68832540940369</c:v>
                </c:pt>
                <c:pt idx="491">
                  <c:v>129.95245641838414</c:v>
                </c:pt>
                <c:pt idx="492">
                  <c:v>130.2165874273646</c:v>
                </c:pt>
                <c:pt idx="493">
                  <c:v>130.48071843634506</c:v>
                </c:pt>
                <c:pt idx="494">
                  <c:v>130.74484944532551</c:v>
                </c:pt>
                <c:pt idx="495">
                  <c:v>131.00898045430597</c:v>
                </c:pt>
                <c:pt idx="496">
                  <c:v>131.27311146328643</c:v>
                </c:pt>
                <c:pt idx="497">
                  <c:v>131.53724247226688</c:v>
                </c:pt>
                <c:pt idx="498">
                  <c:v>131.80137348124734</c:v>
                </c:pt>
                <c:pt idx="499">
                  <c:v>132.0655044902278</c:v>
                </c:pt>
                <c:pt idx="500">
                  <c:v>132.32963549920825</c:v>
                </c:pt>
                <c:pt idx="501">
                  <c:v>132.59376650818871</c:v>
                </c:pt>
                <c:pt idx="502">
                  <c:v>132.85789751716916</c:v>
                </c:pt>
                <c:pt idx="503">
                  <c:v>133.12202852614962</c:v>
                </c:pt>
                <c:pt idx="504">
                  <c:v>133.38615953513008</c:v>
                </c:pt>
                <c:pt idx="505">
                  <c:v>133.65029054411053</c:v>
                </c:pt>
                <c:pt idx="506">
                  <c:v>133.91442155309099</c:v>
                </c:pt>
                <c:pt idx="507">
                  <c:v>134.17855256207145</c:v>
                </c:pt>
                <c:pt idx="508">
                  <c:v>134.4426835710519</c:v>
                </c:pt>
                <c:pt idx="509">
                  <c:v>134.70681458003236</c:v>
                </c:pt>
                <c:pt idx="510">
                  <c:v>134.97094558901281</c:v>
                </c:pt>
                <c:pt idx="511">
                  <c:v>135.23507659799327</c:v>
                </c:pt>
                <c:pt idx="512">
                  <c:v>135.49920760697373</c:v>
                </c:pt>
                <c:pt idx="513">
                  <c:v>135.76333861595418</c:v>
                </c:pt>
                <c:pt idx="514">
                  <c:v>136.02746962493464</c:v>
                </c:pt>
                <c:pt idx="515">
                  <c:v>136.2916006339151</c:v>
                </c:pt>
                <c:pt idx="516">
                  <c:v>136.55573164289555</c:v>
                </c:pt>
                <c:pt idx="517">
                  <c:v>136.81986265187601</c:v>
                </c:pt>
                <c:pt idx="518">
                  <c:v>137.08399366085646</c:v>
                </c:pt>
                <c:pt idx="519">
                  <c:v>137.34812466983692</c:v>
                </c:pt>
                <c:pt idx="520">
                  <c:v>137.61225567881738</c:v>
                </c:pt>
                <c:pt idx="521">
                  <c:v>137.87638668779783</c:v>
                </c:pt>
                <c:pt idx="522">
                  <c:v>138.14051769677829</c:v>
                </c:pt>
                <c:pt idx="523">
                  <c:v>138.40464870575875</c:v>
                </c:pt>
                <c:pt idx="524">
                  <c:v>138.6687797147392</c:v>
                </c:pt>
                <c:pt idx="525">
                  <c:v>138.93291072371966</c:v>
                </c:pt>
                <c:pt idx="526">
                  <c:v>139.19704173270011</c:v>
                </c:pt>
                <c:pt idx="527">
                  <c:v>139.46117274168057</c:v>
                </c:pt>
                <c:pt idx="528">
                  <c:v>139.72530375066103</c:v>
                </c:pt>
                <c:pt idx="529">
                  <c:v>139.98943475964148</c:v>
                </c:pt>
                <c:pt idx="530">
                  <c:v>140.25356576862194</c:v>
                </c:pt>
                <c:pt idx="531">
                  <c:v>140.5176967776024</c:v>
                </c:pt>
                <c:pt idx="532">
                  <c:v>140.78182778658285</c:v>
                </c:pt>
                <c:pt idx="533">
                  <c:v>141.04595879556331</c:v>
                </c:pt>
                <c:pt idx="534">
                  <c:v>141.31008980454376</c:v>
                </c:pt>
                <c:pt idx="535">
                  <c:v>141.57422081352422</c:v>
                </c:pt>
                <c:pt idx="536">
                  <c:v>141.83835182250468</c:v>
                </c:pt>
                <c:pt idx="537">
                  <c:v>142.10248283148513</c:v>
                </c:pt>
                <c:pt idx="538">
                  <c:v>142.36661384046559</c:v>
                </c:pt>
                <c:pt idx="539">
                  <c:v>142.63074484944605</c:v>
                </c:pt>
                <c:pt idx="540">
                  <c:v>142.8948758584265</c:v>
                </c:pt>
                <c:pt idx="541">
                  <c:v>143.15900686740696</c:v>
                </c:pt>
                <c:pt idx="542">
                  <c:v>143.42313787638741</c:v>
                </c:pt>
                <c:pt idx="543">
                  <c:v>143.68726888536787</c:v>
                </c:pt>
                <c:pt idx="544">
                  <c:v>143.95139989434833</c:v>
                </c:pt>
                <c:pt idx="545">
                  <c:v>144.21553090332878</c:v>
                </c:pt>
                <c:pt idx="546">
                  <c:v>144.47966191230924</c:v>
                </c:pt>
                <c:pt idx="547">
                  <c:v>144.7437929212897</c:v>
                </c:pt>
                <c:pt idx="548">
                  <c:v>145.00792393027015</c:v>
                </c:pt>
                <c:pt idx="549">
                  <c:v>145.27205493925061</c:v>
                </c:pt>
                <c:pt idx="550">
                  <c:v>145.53618594823106</c:v>
                </c:pt>
                <c:pt idx="551">
                  <c:v>145.80031695721152</c:v>
                </c:pt>
                <c:pt idx="552">
                  <c:v>146.06444796619198</c:v>
                </c:pt>
                <c:pt idx="553">
                  <c:v>146.32857897517243</c:v>
                </c:pt>
                <c:pt idx="554">
                  <c:v>146.59270998415289</c:v>
                </c:pt>
                <c:pt idx="555">
                  <c:v>146.85684099313335</c:v>
                </c:pt>
                <c:pt idx="556">
                  <c:v>147.1209720021138</c:v>
                </c:pt>
                <c:pt idx="557">
                  <c:v>147.38510301109426</c:v>
                </c:pt>
                <c:pt idx="558">
                  <c:v>147.64923402007472</c:v>
                </c:pt>
                <c:pt idx="559">
                  <c:v>147.91336502905517</c:v>
                </c:pt>
                <c:pt idx="560">
                  <c:v>148.17749603803563</c:v>
                </c:pt>
                <c:pt idx="561">
                  <c:v>148.44162704701608</c:v>
                </c:pt>
                <c:pt idx="562">
                  <c:v>148.70575805599654</c:v>
                </c:pt>
                <c:pt idx="563">
                  <c:v>148.969889064977</c:v>
                </c:pt>
                <c:pt idx="564">
                  <c:v>149.23402007395745</c:v>
                </c:pt>
                <c:pt idx="565">
                  <c:v>149.49815108293791</c:v>
                </c:pt>
                <c:pt idx="566">
                  <c:v>149.76228209191837</c:v>
                </c:pt>
                <c:pt idx="567">
                  <c:v>150.02641310089882</c:v>
                </c:pt>
                <c:pt idx="568">
                  <c:v>150.29054410987928</c:v>
                </c:pt>
                <c:pt idx="569">
                  <c:v>150.55467511885973</c:v>
                </c:pt>
                <c:pt idx="570">
                  <c:v>150.81880612784019</c:v>
                </c:pt>
                <c:pt idx="571">
                  <c:v>151.08293713682065</c:v>
                </c:pt>
                <c:pt idx="572">
                  <c:v>151.3470681458011</c:v>
                </c:pt>
                <c:pt idx="573">
                  <c:v>151.61119915478156</c:v>
                </c:pt>
                <c:pt idx="574">
                  <c:v>151.87533016376202</c:v>
                </c:pt>
                <c:pt idx="575">
                  <c:v>152.13946117274247</c:v>
                </c:pt>
                <c:pt idx="576">
                  <c:v>152.40359218172293</c:v>
                </c:pt>
                <c:pt idx="577">
                  <c:v>152.66772319070338</c:v>
                </c:pt>
                <c:pt idx="578">
                  <c:v>152.93185419968384</c:v>
                </c:pt>
                <c:pt idx="579">
                  <c:v>153.1959852086643</c:v>
                </c:pt>
                <c:pt idx="580">
                  <c:v>153.46011621764475</c:v>
                </c:pt>
                <c:pt idx="581">
                  <c:v>153.72424722662521</c:v>
                </c:pt>
                <c:pt idx="582">
                  <c:v>153.98837823560567</c:v>
                </c:pt>
                <c:pt idx="583">
                  <c:v>154.25250924458612</c:v>
                </c:pt>
                <c:pt idx="584">
                  <c:v>154.51664025356658</c:v>
                </c:pt>
                <c:pt idx="585">
                  <c:v>154.78077126254703</c:v>
                </c:pt>
                <c:pt idx="586">
                  <c:v>155.04490227152749</c:v>
                </c:pt>
                <c:pt idx="587">
                  <c:v>155.30903328050795</c:v>
                </c:pt>
                <c:pt idx="588">
                  <c:v>155.5731642894884</c:v>
                </c:pt>
                <c:pt idx="589">
                  <c:v>155.83729529846886</c:v>
                </c:pt>
                <c:pt idx="590">
                  <c:v>156.10142630744932</c:v>
                </c:pt>
                <c:pt idx="591">
                  <c:v>156.36555731642977</c:v>
                </c:pt>
                <c:pt idx="592">
                  <c:v>156.62968832541023</c:v>
                </c:pt>
                <c:pt idx="593">
                  <c:v>156.89381933439068</c:v>
                </c:pt>
                <c:pt idx="594">
                  <c:v>157.15795034337114</c:v>
                </c:pt>
                <c:pt idx="595">
                  <c:v>157.4220813523516</c:v>
                </c:pt>
                <c:pt idx="596">
                  <c:v>157.68621236133205</c:v>
                </c:pt>
                <c:pt idx="597">
                  <c:v>157.95034337031251</c:v>
                </c:pt>
                <c:pt idx="598">
                  <c:v>158.21447437929297</c:v>
                </c:pt>
                <c:pt idx="599">
                  <c:v>158.47860538827342</c:v>
                </c:pt>
                <c:pt idx="600">
                  <c:v>158.74273639725388</c:v>
                </c:pt>
                <c:pt idx="601">
                  <c:v>159.00686740623433</c:v>
                </c:pt>
                <c:pt idx="602">
                  <c:v>159.27099841521479</c:v>
                </c:pt>
                <c:pt idx="603">
                  <c:v>159.53512942419525</c:v>
                </c:pt>
                <c:pt idx="604">
                  <c:v>159.7992604331757</c:v>
                </c:pt>
                <c:pt idx="605">
                  <c:v>160.06339144215616</c:v>
                </c:pt>
                <c:pt idx="606">
                  <c:v>160.32752245113662</c:v>
                </c:pt>
                <c:pt idx="607">
                  <c:v>160.59165346011707</c:v>
                </c:pt>
                <c:pt idx="608">
                  <c:v>160.85578446909753</c:v>
                </c:pt>
                <c:pt idx="609">
                  <c:v>161.11991547807798</c:v>
                </c:pt>
                <c:pt idx="610">
                  <c:v>161.38404648705844</c:v>
                </c:pt>
                <c:pt idx="611">
                  <c:v>161.6481774960389</c:v>
                </c:pt>
                <c:pt idx="612">
                  <c:v>161.91230850501935</c:v>
                </c:pt>
                <c:pt idx="613">
                  <c:v>162.17643951399981</c:v>
                </c:pt>
                <c:pt idx="614">
                  <c:v>162.44057052298027</c:v>
                </c:pt>
                <c:pt idx="615">
                  <c:v>162.70470153196072</c:v>
                </c:pt>
                <c:pt idx="616">
                  <c:v>162.96883254094118</c:v>
                </c:pt>
                <c:pt idx="617">
                  <c:v>163.23296354992164</c:v>
                </c:pt>
                <c:pt idx="618">
                  <c:v>163.49709455890209</c:v>
                </c:pt>
                <c:pt idx="619">
                  <c:v>163.76122556788255</c:v>
                </c:pt>
                <c:pt idx="620">
                  <c:v>164.025356576863</c:v>
                </c:pt>
                <c:pt idx="621">
                  <c:v>164.28948758584346</c:v>
                </c:pt>
                <c:pt idx="622">
                  <c:v>164.55361859482392</c:v>
                </c:pt>
                <c:pt idx="623">
                  <c:v>164.81774960380437</c:v>
                </c:pt>
                <c:pt idx="624">
                  <c:v>165.08188061278483</c:v>
                </c:pt>
                <c:pt idx="625">
                  <c:v>165.34601162176529</c:v>
                </c:pt>
                <c:pt idx="626">
                  <c:v>165.61014263074574</c:v>
                </c:pt>
                <c:pt idx="627">
                  <c:v>165.8742736397262</c:v>
                </c:pt>
                <c:pt idx="628">
                  <c:v>166.13840464870665</c:v>
                </c:pt>
                <c:pt idx="629">
                  <c:v>166.40253565768711</c:v>
                </c:pt>
                <c:pt idx="630">
                  <c:v>166.66666666666757</c:v>
                </c:pt>
                <c:pt idx="631">
                  <c:v>166.93079767564802</c:v>
                </c:pt>
                <c:pt idx="632">
                  <c:v>167.19492868462848</c:v>
                </c:pt>
                <c:pt idx="633">
                  <c:v>167.45905969360894</c:v>
                </c:pt>
                <c:pt idx="634">
                  <c:v>167.72319070258939</c:v>
                </c:pt>
                <c:pt idx="635">
                  <c:v>167.98732171156985</c:v>
                </c:pt>
                <c:pt idx="636">
                  <c:v>168.2514527205503</c:v>
                </c:pt>
                <c:pt idx="637">
                  <c:v>168.51558372953076</c:v>
                </c:pt>
                <c:pt idx="638">
                  <c:v>168.77971473851122</c:v>
                </c:pt>
                <c:pt idx="639">
                  <c:v>169.04384574749167</c:v>
                </c:pt>
                <c:pt idx="640">
                  <c:v>169.30797675647213</c:v>
                </c:pt>
                <c:pt idx="641">
                  <c:v>169.57210776545259</c:v>
                </c:pt>
                <c:pt idx="642">
                  <c:v>169.83623877443304</c:v>
                </c:pt>
                <c:pt idx="643">
                  <c:v>170.1003697834135</c:v>
                </c:pt>
                <c:pt idx="644">
                  <c:v>170.36450079239395</c:v>
                </c:pt>
                <c:pt idx="645">
                  <c:v>170.62863180137441</c:v>
                </c:pt>
                <c:pt idx="646">
                  <c:v>170.89276281035487</c:v>
                </c:pt>
                <c:pt idx="647">
                  <c:v>171.15689381933532</c:v>
                </c:pt>
                <c:pt idx="648">
                  <c:v>171.42102482831578</c:v>
                </c:pt>
                <c:pt idx="649">
                  <c:v>171.68515583729624</c:v>
                </c:pt>
                <c:pt idx="650">
                  <c:v>171.94928684627669</c:v>
                </c:pt>
                <c:pt idx="651">
                  <c:v>172.21341785525715</c:v>
                </c:pt>
                <c:pt idx="652">
                  <c:v>172.4775488642376</c:v>
                </c:pt>
                <c:pt idx="653">
                  <c:v>172.74167987321806</c:v>
                </c:pt>
                <c:pt idx="654">
                  <c:v>173.00581088219852</c:v>
                </c:pt>
                <c:pt idx="655">
                  <c:v>173.26994189117897</c:v>
                </c:pt>
                <c:pt idx="656">
                  <c:v>173.53407290015943</c:v>
                </c:pt>
                <c:pt idx="657">
                  <c:v>173.79820390913989</c:v>
                </c:pt>
                <c:pt idx="658">
                  <c:v>174.06233491812034</c:v>
                </c:pt>
                <c:pt idx="659">
                  <c:v>174.3264659271008</c:v>
                </c:pt>
                <c:pt idx="660">
                  <c:v>174.59059693608125</c:v>
                </c:pt>
                <c:pt idx="661">
                  <c:v>174.85472794506171</c:v>
                </c:pt>
                <c:pt idx="662">
                  <c:v>175.11885895404217</c:v>
                </c:pt>
                <c:pt idx="663">
                  <c:v>175.38298996302262</c:v>
                </c:pt>
                <c:pt idx="664">
                  <c:v>175.64712097200308</c:v>
                </c:pt>
                <c:pt idx="665">
                  <c:v>175.91125198098354</c:v>
                </c:pt>
                <c:pt idx="666">
                  <c:v>176.17538298996399</c:v>
                </c:pt>
                <c:pt idx="667">
                  <c:v>176.43951399894445</c:v>
                </c:pt>
                <c:pt idx="668">
                  <c:v>176.70364500792491</c:v>
                </c:pt>
                <c:pt idx="669">
                  <c:v>176.96777601690536</c:v>
                </c:pt>
                <c:pt idx="670">
                  <c:v>177.23190702588582</c:v>
                </c:pt>
                <c:pt idx="671">
                  <c:v>177.49603803486627</c:v>
                </c:pt>
                <c:pt idx="672">
                  <c:v>177.76016904384673</c:v>
                </c:pt>
                <c:pt idx="673">
                  <c:v>178.02430005282719</c:v>
                </c:pt>
                <c:pt idx="674">
                  <c:v>178.28843106180764</c:v>
                </c:pt>
                <c:pt idx="675">
                  <c:v>178.5525620707881</c:v>
                </c:pt>
                <c:pt idx="676">
                  <c:v>178.81669307976856</c:v>
                </c:pt>
                <c:pt idx="677">
                  <c:v>179.08082408874901</c:v>
                </c:pt>
                <c:pt idx="678">
                  <c:v>179.34495509772947</c:v>
                </c:pt>
                <c:pt idx="679">
                  <c:v>179.60908610670992</c:v>
                </c:pt>
                <c:pt idx="680">
                  <c:v>179.87321711569038</c:v>
                </c:pt>
                <c:pt idx="681">
                  <c:v>180.13734812467084</c:v>
                </c:pt>
                <c:pt idx="682">
                  <c:v>180.40147913365129</c:v>
                </c:pt>
                <c:pt idx="683">
                  <c:v>180.66561014263175</c:v>
                </c:pt>
                <c:pt idx="684">
                  <c:v>180.92974115161221</c:v>
                </c:pt>
                <c:pt idx="685">
                  <c:v>181.19387216059266</c:v>
                </c:pt>
                <c:pt idx="686">
                  <c:v>181.45800316957312</c:v>
                </c:pt>
                <c:pt idx="687">
                  <c:v>181.72213417855357</c:v>
                </c:pt>
                <c:pt idx="688">
                  <c:v>181.98626518753403</c:v>
                </c:pt>
                <c:pt idx="689">
                  <c:v>182.25039619651449</c:v>
                </c:pt>
                <c:pt idx="690">
                  <c:v>182.51452720549494</c:v>
                </c:pt>
                <c:pt idx="691">
                  <c:v>182.7786582144754</c:v>
                </c:pt>
                <c:pt idx="692">
                  <c:v>183.04278922345586</c:v>
                </c:pt>
                <c:pt idx="693">
                  <c:v>183.30692023243631</c:v>
                </c:pt>
                <c:pt idx="694">
                  <c:v>183.57105124141677</c:v>
                </c:pt>
                <c:pt idx="695">
                  <c:v>183.83518225039722</c:v>
                </c:pt>
                <c:pt idx="696">
                  <c:v>184.09931325937768</c:v>
                </c:pt>
                <c:pt idx="697">
                  <c:v>184.36344426835814</c:v>
                </c:pt>
                <c:pt idx="698">
                  <c:v>184.62757527733859</c:v>
                </c:pt>
                <c:pt idx="699">
                  <c:v>184.89170628631905</c:v>
                </c:pt>
                <c:pt idx="700">
                  <c:v>185.15583729529951</c:v>
                </c:pt>
                <c:pt idx="701">
                  <c:v>185.41996830427996</c:v>
                </c:pt>
                <c:pt idx="702">
                  <c:v>185.68409931326042</c:v>
                </c:pt>
                <c:pt idx="703">
                  <c:v>185.94823032224087</c:v>
                </c:pt>
                <c:pt idx="704">
                  <c:v>186.21236133122133</c:v>
                </c:pt>
                <c:pt idx="705">
                  <c:v>186.47649234020179</c:v>
                </c:pt>
                <c:pt idx="706">
                  <c:v>186.74062334918224</c:v>
                </c:pt>
                <c:pt idx="707">
                  <c:v>187.0047543581627</c:v>
                </c:pt>
                <c:pt idx="708">
                  <c:v>187.26888536714316</c:v>
                </c:pt>
                <c:pt idx="709">
                  <c:v>187.53301637612361</c:v>
                </c:pt>
                <c:pt idx="710">
                  <c:v>187.79714738510407</c:v>
                </c:pt>
                <c:pt idx="711">
                  <c:v>188.06127839408452</c:v>
                </c:pt>
                <c:pt idx="712">
                  <c:v>188.32540940306498</c:v>
                </c:pt>
                <c:pt idx="713">
                  <c:v>188.58954041204544</c:v>
                </c:pt>
                <c:pt idx="714">
                  <c:v>188.85367142102589</c:v>
                </c:pt>
                <c:pt idx="715">
                  <c:v>189.11780243000635</c:v>
                </c:pt>
                <c:pt idx="716">
                  <c:v>189.38193343898681</c:v>
                </c:pt>
                <c:pt idx="717">
                  <c:v>189.64606444796726</c:v>
                </c:pt>
                <c:pt idx="718">
                  <c:v>189.91019545694772</c:v>
                </c:pt>
                <c:pt idx="719">
                  <c:v>190.17432646592817</c:v>
                </c:pt>
                <c:pt idx="720">
                  <c:v>190.43845747490863</c:v>
                </c:pt>
                <c:pt idx="721">
                  <c:v>190.70258848388909</c:v>
                </c:pt>
                <c:pt idx="722">
                  <c:v>190.96671949286954</c:v>
                </c:pt>
                <c:pt idx="723">
                  <c:v>191.23085050185</c:v>
                </c:pt>
                <c:pt idx="724">
                  <c:v>191.49498151083046</c:v>
                </c:pt>
                <c:pt idx="725">
                  <c:v>191.75911251981091</c:v>
                </c:pt>
                <c:pt idx="726">
                  <c:v>192.02324352879137</c:v>
                </c:pt>
                <c:pt idx="727">
                  <c:v>192.28737453777183</c:v>
                </c:pt>
                <c:pt idx="728">
                  <c:v>192.55150554675228</c:v>
                </c:pt>
                <c:pt idx="729">
                  <c:v>192.81563655573274</c:v>
                </c:pt>
                <c:pt idx="730">
                  <c:v>193.07976756471319</c:v>
                </c:pt>
                <c:pt idx="731">
                  <c:v>193.34389857369365</c:v>
                </c:pt>
                <c:pt idx="732">
                  <c:v>193.60802958267411</c:v>
                </c:pt>
                <c:pt idx="733">
                  <c:v>193.87216059165456</c:v>
                </c:pt>
                <c:pt idx="734">
                  <c:v>194.13629160063502</c:v>
                </c:pt>
                <c:pt idx="735">
                  <c:v>194.40042260961548</c:v>
                </c:pt>
                <c:pt idx="736">
                  <c:v>194.66455361859593</c:v>
                </c:pt>
                <c:pt idx="737">
                  <c:v>194.92868462757639</c:v>
                </c:pt>
                <c:pt idx="738">
                  <c:v>195.19281563655684</c:v>
                </c:pt>
                <c:pt idx="739">
                  <c:v>195.4569466455373</c:v>
                </c:pt>
                <c:pt idx="740">
                  <c:v>195.72107765451776</c:v>
                </c:pt>
                <c:pt idx="741">
                  <c:v>195.98520866349821</c:v>
                </c:pt>
                <c:pt idx="742">
                  <c:v>196.24933967247867</c:v>
                </c:pt>
                <c:pt idx="743">
                  <c:v>196.51347068145913</c:v>
                </c:pt>
                <c:pt idx="744">
                  <c:v>196.77760169043958</c:v>
                </c:pt>
                <c:pt idx="745">
                  <c:v>197.04173269942004</c:v>
                </c:pt>
                <c:pt idx="746">
                  <c:v>197.30586370840049</c:v>
                </c:pt>
                <c:pt idx="747">
                  <c:v>197.56999471738095</c:v>
                </c:pt>
                <c:pt idx="748">
                  <c:v>197.83412572636141</c:v>
                </c:pt>
                <c:pt idx="749">
                  <c:v>198.09825673534186</c:v>
                </c:pt>
                <c:pt idx="750">
                  <c:v>198.36238774432232</c:v>
                </c:pt>
                <c:pt idx="751">
                  <c:v>198.62651875330278</c:v>
                </c:pt>
                <c:pt idx="752">
                  <c:v>198.89064976228323</c:v>
                </c:pt>
                <c:pt idx="753">
                  <c:v>199.15478077126369</c:v>
                </c:pt>
                <c:pt idx="754">
                  <c:v>199.41891178024414</c:v>
                </c:pt>
                <c:pt idx="755">
                  <c:v>199.6830427892246</c:v>
                </c:pt>
                <c:pt idx="756">
                  <c:v>199.94717379820506</c:v>
                </c:pt>
                <c:pt idx="757">
                  <c:v>200.21130480718551</c:v>
                </c:pt>
                <c:pt idx="758">
                  <c:v>200.47543581616597</c:v>
                </c:pt>
                <c:pt idx="759">
                  <c:v>200.73956682514643</c:v>
                </c:pt>
                <c:pt idx="760">
                  <c:v>201.00369783412688</c:v>
                </c:pt>
                <c:pt idx="761">
                  <c:v>201.26782884310734</c:v>
                </c:pt>
                <c:pt idx="762">
                  <c:v>201.53195985208779</c:v>
                </c:pt>
                <c:pt idx="763">
                  <c:v>201.79609086106825</c:v>
                </c:pt>
                <c:pt idx="764">
                  <c:v>202.06022187004871</c:v>
                </c:pt>
                <c:pt idx="765">
                  <c:v>202.32435287902916</c:v>
                </c:pt>
                <c:pt idx="766">
                  <c:v>202.58848388800962</c:v>
                </c:pt>
                <c:pt idx="767">
                  <c:v>202.85261489699008</c:v>
                </c:pt>
                <c:pt idx="768">
                  <c:v>203.11674590597053</c:v>
                </c:pt>
                <c:pt idx="769">
                  <c:v>203.38087691495099</c:v>
                </c:pt>
                <c:pt idx="770">
                  <c:v>203.64500792393144</c:v>
                </c:pt>
                <c:pt idx="771">
                  <c:v>203.9091389329119</c:v>
                </c:pt>
                <c:pt idx="772">
                  <c:v>204.17326994189236</c:v>
                </c:pt>
                <c:pt idx="773">
                  <c:v>204.43740095087281</c:v>
                </c:pt>
                <c:pt idx="774">
                  <c:v>204.70153195985327</c:v>
                </c:pt>
                <c:pt idx="775">
                  <c:v>204.96566296883373</c:v>
                </c:pt>
                <c:pt idx="776">
                  <c:v>205.22979397781418</c:v>
                </c:pt>
                <c:pt idx="777">
                  <c:v>205.49392498679464</c:v>
                </c:pt>
                <c:pt idx="778">
                  <c:v>205.75805599577509</c:v>
                </c:pt>
                <c:pt idx="779">
                  <c:v>206.02218700475555</c:v>
                </c:pt>
                <c:pt idx="780">
                  <c:v>206.28631801373601</c:v>
                </c:pt>
                <c:pt idx="781">
                  <c:v>206.55044902271646</c:v>
                </c:pt>
                <c:pt idx="782">
                  <c:v>206.81458003169692</c:v>
                </c:pt>
                <c:pt idx="783">
                  <c:v>207.07871104067738</c:v>
                </c:pt>
                <c:pt idx="784">
                  <c:v>207.34284204965783</c:v>
                </c:pt>
                <c:pt idx="785">
                  <c:v>207.60697305863829</c:v>
                </c:pt>
                <c:pt idx="786">
                  <c:v>207.87110406761875</c:v>
                </c:pt>
                <c:pt idx="787">
                  <c:v>208.1352350765992</c:v>
                </c:pt>
                <c:pt idx="788">
                  <c:v>208.39936608557966</c:v>
                </c:pt>
                <c:pt idx="789">
                  <c:v>208.66349709456011</c:v>
                </c:pt>
                <c:pt idx="790">
                  <c:v>208.92762810354057</c:v>
                </c:pt>
                <c:pt idx="791">
                  <c:v>209.19175911252103</c:v>
                </c:pt>
                <c:pt idx="792">
                  <c:v>209.45589012150148</c:v>
                </c:pt>
                <c:pt idx="793">
                  <c:v>209.72002113048194</c:v>
                </c:pt>
                <c:pt idx="794">
                  <c:v>209.9841521394624</c:v>
                </c:pt>
                <c:pt idx="795">
                  <c:v>210.24828314844285</c:v>
                </c:pt>
                <c:pt idx="796">
                  <c:v>210.51241415742331</c:v>
                </c:pt>
                <c:pt idx="797">
                  <c:v>210.77654516640376</c:v>
                </c:pt>
                <c:pt idx="798">
                  <c:v>211.04067617538422</c:v>
                </c:pt>
                <c:pt idx="799">
                  <c:v>211.30480718436468</c:v>
                </c:pt>
                <c:pt idx="800">
                  <c:v>211.56893819334513</c:v>
                </c:pt>
                <c:pt idx="801">
                  <c:v>211.83306920232559</c:v>
                </c:pt>
                <c:pt idx="802">
                  <c:v>212.09720021130605</c:v>
                </c:pt>
                <c:pt idx="803">
                  <c:v>212.3613312202865</c:v>
                </c:pt>
                <c:pt idx="804">
                  <c:v>212.62546222926696</c:v>
                </c:pt>
                <c:pt idx="805">
                  <c:v>212.88959323824741</c:v>
                </c:pt>
                <c:pt idx="806">
                  <c:v>213.15372424722787</c:v>
                </c:pt>
                <c:pt idx="807">
                  <c:v>213.41785525620833</c:v>
                </c:pt>
                <c:pt idx="808">
                  <c:v>213.68198626518878</c:v>
                </c:pt>
                <c:pt idx="809">
                  <c:v>213.94611727416924</c:v>
                </c:pt>
                <c:pt idx="810">
                  <c:v>214.2102482831497</c:v>
                </c:pt>
                <c:pt idx="811">
                  <c:v>214.47437929213015</c:v>
                </c:pt>
                <c:pt idx="812">
                  <c:v>214.73851030111061</c:v>
                </c:pt>
                <c:pt idx="813">
                  <c:v>215.00264131009106</c:v>
                </c:pt>
                <c:pt idx="814">
                  <c:v>215.26677231907152</c:v>
                </c:pt>
                <c:pt idx="815">
                  <c:v>215.53090332805198</c:v>
                </c:pt>
                <c:pt idx="816">
                  <c:v>215.79503433703243</c:v>
                </c:pt>
                <c:pt idx="817">
                  <c:v>216.05916534601289</c:v>
                </c:pt>
                <c:pt idx="818">
                  <c:v>216.32329635499335</c:v>
                </c:pt>
                <c:pt idx="819">
                  <c:v>216.5874273639738</c:v>
                </c:pt>
                <c:pt idx="820">
                  <c:v>216.85155837295426</c:v>
                </c:pt>
                <c:pt idx="821">
                  <c:v>217.11568938193471</c:v>
                </c:pt>
                <c:pt idx="822">
                  <c:v>217.37982039091517</c:v>
                </c:pt>
                <c:pt idx="823">
                  <c:v>217.64395139989563</c:v>
                </c:pt>
                <c:pt idx="824">
                  <c:v>217.90808240887608</c:v>
                </c:pt>
                <c:pt idx="825">
                  <c:v>218.17221341785654</c:v>
                </c:pt>
                <c:pt idx="826">
                  <c:v>218.436344426837</c:v>
                </c:pt>
                <c:pt idx="827">
                  <c:v>218.70047543581745</c:v>
                </c:pt>
                <c:pt idx="828">
                  <c:v>218.96460644479791</c:v>
                </c:pt>
                <c:pt idx="829">
                  <c:v>219.22873745377836</c:v>
                </c:pt>
                <c:pt idx="830">
                  <c:v>219.49286846275882</c:v>
                </c:pt>
                <c:pt idx="831">
                  <c:v>219.75699947173928</c:v>
                </c:pt>
                <c:pt idx="832">
                  <c:v>220.02113048071973</c:v>
                </c:pt>
                <c:pt idx="833">
                  <c:v>220.28526148970019</c:v>
                </c:pt>
                <c:pt idx="834">
                  <c:v>220.54939249868065</c:v>
                </c:pt>
                <c:pt idx="835">
                  <c:v>220.8135235076611</c:v>
                </c:pt>
                <c:pt idx="836">
                  <c:v>221.07765451664156</c:v>
                </c:pt>
                <c:pt idx="837">
                  <c:v>221.34178552562202</c:v>
                </c:pt>
                <c:pt idx="838">
                  <c:v>221.60591653460247</c:v>
                </c:pt>
                <c:pt idx="839">
                  <c:v>221.87004754358293</c:v>
                </c:pt>
                <c:pt idx="840">
                  <c:v>222.13417855256338</c:v>
                </c:pt>
                <c:pt idx="841">
                  <c:v>222.39830956154384</c:v>
                </c:pt>
                <c:pt idx="842">
                  <c:v>222.6624405705243</c:v>
                </c:pt>
                <c:pt idx="843">
                  <c:v>222.92657157950475</c:v>
                </c:pt>
                <c:pt idx="844">
                  <c:v>223.19070258848521</c:v>
                </c:pt>
                <c:pt idx="845">
                  <c:v>223.45483359746567</c:v>
                </c:pt>
                <c:pt idx="846">
                  <c:v>223.71896460644612</c:v>
                </c:pt>
                <c:pt idx="847">
                  <c:v>223.98309561542658</c:v>
                </c:pt>
                <c:pt idx="848">
                  <c:v>224.24722662440703</c:v>
                </c:pt>
                <c:pt idx="849">
                  <c:v>224.51135763338749</c:v>
                </c:pt>
                <c:pt idx="850">
                  <c:v>224.77548864236795</c:v>
                </c:pt>
                <c:pt idx="851">
                  <c:v>225.0396196513484</c:v>
                </c:pt>
                <c:pt idx="852">
                  <c:v>225.30375066032886</c:v>
                </c:pt>
                <c:pt idx="853">
                  <c:v>225.56788166930932</c:v>
                </c:pt>
                <c:pt idx="854">
                  <c:v>225.83201267828977</c:v>
                </c:pt>
                <c:pt idx="855">
                  <c:v>226.09614368727023</c:v>
                </c:pt>
                <c:pt idx="856">
                  <c:v>226.36027469625068</c:v>
                </c:pt>
                <c:pt idx="857">
                  <c:v>226.62440570523114</c:v>
                </c:pt>
                <c:pt idx="858">
                  <c:v>226.8885367142116</c:v>
                </c:pt>
                <c:pt idx="859">
                  <c:v>227.15266772319205</c:v>
                </c:pt>
                <c:pt idx="860">
                  <c:v>227.41679873217251</c:v>
                </c:pt>
                <c:pt idx="861">
                  <c:v>227.68092974115297</c:v>
                </c:pt>
                <c:pt idx="862">
                  <c:v>227.94506075013342</c:v>
                </c:pt>
                <c:pt idx="863">
                  <c:v>228.20919175911388</c:v>
                </c:pt>
                <c:pt idx="864">
                  <c:v>228.47332276809433</c:v>
                </c:pt>
                <c:pt idx="865">
                  <c:v>228.73745377707479</c:v>
                </c:pt>
                <c:pt idx="866">
                  <c:v>229.00158478605525</c:v>
                </c:pt>
                <c:pt idx="867">
                  <c:v>229.2657157950357</c:v>
                </c:pt>
                <c:pt idx="868">
                  <c:v>229.52984680401616</c:v>
                </c:pt>
                <c:pt idx="869">
                  <c:v>229.79397781299662</c:v>
                </c:pt>
                <c:pt idx="870">
                  <c:v>230.05810882197707</c:v>
                </c:pt>
                <c:pt idx="871">
                  <c:v>230.32223983095753</c:v>
                </c:pt>
                <c:pt idx="872">
                  <c:v>230.58637083993798</c:v>
                </c:pt>
                <c:pt idx="873">
                  <c:v>230.85050184891844</c:v>
                </c:pt>
                <c:pt idx="874">
                  <c:v>231.1146328578989</c:v>
                </c:pt>
                <c:pt idx="875">
                  <c:v>231.37876386687935</c:v>
                </c:pt>
                <c:pt idx="876">
                  <c:v>231.64289487585981</c:v>
                </c:pt>
                <c:pt idx="877">
                  <c:v>231.90702588484027</c:v>
                </c:pt>
                <c:pt idx="878">
                  <c:v>232.17115689382072</c:v>
                </c:pt>
                <c:pt idx="879">
                  <c:v>232.43528790280118</c:v>
                </c:pt>
                <c:pt idx="880">
                  <c:v>232.69941891178163</c:v>
                </c:pt>
                <c:pt idx="881">
                  <c:v>232.96354992076209</c:v>
                </c:pt>
                <c:pt idx="882">
                  <c:v>233.22768092974255</c:v>
                </c:pt>
                <c:pt idx="883">
                  <c:v>233.491811938723</c:v>
                </c:pt>
                <c:pt idx="884">
                  <c:v>233.75594294770346</c:v>
                </c:pt>
                <c:pt idx="885">
                  <c:v>234.02007395668392</c:v>
                </c:pt>
                <c:pt idx="886">
                  <c:v>234.28420496566437</c:v>
                </c:pt>
                <c:pt idx="887">
                  <c:v>234.54833597464483</c:v>
                </c:pt>
                <c:pt idx="888">
                  <c:v>234.81246698362528</c:v>
                </c:pt>
                <c:pt idx="889">
                  <c:v>235.07659799260574</c:v>
                </c:pt>
                <c:pt idx="890">
                  <c:v>235.3407290015862</c:v>
                </c:pt>
                <c:pt idx="891">
                  <c:v>235.60486001056665</c:v>
                </c:pt>
                <c:pt idx="892">
                  <c:v>235.86899101954711</c:v>
                </c:pt>
                <c:pt idx="893">
                  <c:v>236.13312202852757</c:v>
                </c:pt>
                <c:pt idx="894">
                  <c:v>236.39725303750802</c:v>
                </c:pt>
                <c:pt idx="895">
                  <c:v>236.66138404648848</c:v>
                </c:pt>
                <c:pt idx="896">
                  <c:v>236.92551505546894</c:v>
                </c:pt>
                <c:pt idx="897">
                  <c:v>237.18964606444939</c:v>
                </c:pt>
                <c:pt idx="898">
                  <c:v>237.45377707342985</c:v>
                </c:pt>
                <c:pt idx="899">
                  <c:v>237.7179080824103</c:v>
                </c:pt>
                <c:pt idx="900">
                  <c:v>237.98203909139076</c:v>
                </c:pt>
                <c:pt idx="901">
                  <c:v>238.24617010037122</c:v>
                </c:pt>
                <c:pt idx="902">
                  <c:v>238.51030110935167</c:v>
                </c:pt>
                <c:pt idx="903">
                  <c:v>238.77443211833213</c:v>
                </c:pt>
                <c:pt idx="904">
                  <c:v>239.03856312731259</c:v>
                </c:pt>
                <c:pt idx="905">
                  <c:v>239.30269413629304</c:v>
                </c:pt>
                <c:pt idx="906">
                  <c:v>239.5668251452735</c:v>
                </c:pt>
                <c:pt idx="907">
                  <c:v>239.83095615425395</c:v>
                </c:pt>
                <c:pt idx="908">
                  <c:v>240.09508716323441</c:v>
                </c:pt>
                <c:pt idx="909">
                  <c:v>240.35921817221487</c:v>
                </c:pt>
                <c:pt idx="910">
                  <c:v>240.62334918119532</c:v>
                </c:pt>
                <c:pt idx="911">
                  <c:v>240.88748019017578</c:v>
                </c:pt>
                <c:pt idx="912">
                  <c:v>241.15161119915624</c:v>
                </c:pt>
                <c:pt idx="913">
                  <c:v>241.41574220813669</c:v>
                </c:pt>
                <c:pt idx="914">
                  <c:v>241.67987321711715</c:v>
                </c:pt>
                <c:pt idx="915">
                  <c:v>241.9440042260976</c:v>
                </c:pt>
                <c:pt idx="916">
                  <c:v>242.20813523507806</c:v>
                </c:pt>
                <c:pt idx="917">
                  <c:v>242.47226624405852</c:v>
                </c:pt>
                <c:pt idx="918">
                  <c:v>242.73639725303897</c:v>
                </c:pt>
                <c:pt idx="919">
                  <c:v>243.00052826201943</c:v>
                </c:pt>
                <c:pt idx="920">
                  <c:v>243.26465927099989</c:v>
                </c:pt>
                <c:pt idx="921">
                  <c:v>243.52879027998034</c:v>
                </c:pt>
                <c:pt idx="922">
                  <c:v>243.7929212889608</c:v>
                </c:pt>
                <c:pt idx="923">
                  <c:v>244.05705229794125</c:v>
                </c:pt>
                <c:pt idx="924">
                  <c:v>244.32118330692171</c:v>
                </c:pt>
                <c:pt idx="925">
                  <c:v>244.58531431590217</c:v>
                </c:pt>
                <c:pt idx="926">
                  <c:v>244.84944532488262</c:v>
                </c:pt>
                <c:pt idx="927">
                  <c:v>245.11357633386308</c:v>
                </c:pt>
                <c:pt idx="928">
                  <c:v>245.37770734284354</c:v>
                </c:pt>
                <c:pt idx="929">
                  <c:v>245.64183835182399</c:v>
                </c:pt>
                <c:pt idx="930">
                  <c:v>245.90596936080445</c:v>
                </c:pt>
                <c:pt idx="931">
                  <c:v>246.1701003697849</c:v>
                </c:pt>
                <c:pt idx="932">
                  <c:v>246.43423137876536</c:v>
                </c:pt>
                <c:pt idx="933">
                  <c:v>246.69836238774582</c:v>
                </c:pt>
                <c:pt idx="934">
                  <c:v>246.96249339672627</c:v>
                </c:pt>
                <c:pt idx="935">
                  <c:v>247.22662440570673</c:v>
                </c:pt>
                <c:pt idx="936">
                  <c:v>247.49075541468719</c:v>
                </c:pt>
                <c:pt idx="937">
                  <c:v>247.75488642366764</c:v>
                </c:pt>
                <c:pt idx="938">
                  <c:v>248.0190174326481</c:v>
                </c:pt>
                <c:pt idx="939">
                  <c:v>248.28314844162855</c:v>
                </c:pt>
                <c:pt idx="940">
                  <c:v>248.54727945060901</c:v>
                </c:pt>
                <c:pt idx="941">
                  <c:v>248.81141045958947</c:v>
                </c:pt>
                <c:pt idx="942">
                  <c:v>249.07554146856992</c:v>
                </c:pt>
                <c:pt idx="943">
                  <c:v>249.33967247755038</c:v>
                </c:pt>
                <c:pt idx="944">
                  <c:v>249.60380348653084</c:v>
                </c:pt>
                <c:pt idx="945">
                  <c:v>249.86793449551129</c:v>
                </c:pt>
                <c:pt idx="946">
                  <c:v>250.13206550449175</c:v>
                </c:pt>
                <c:pt idx="947">
                  <c:v>250.3961965134722</c:v>
                </c:pt>
                <c:pt idx="948">
                  <c:v>250.66032752245266</c:v>
                </c:pt>
                <c:pt idx="949">
                  <c:v>250.92445853143312</c:v>
                </c:pt>
                <c:pt idx="950">
                  <c:v>251.18858954041357</c:v>
                </c:pt>
                <c:pt idx="951">
                  <c:v>251.45272054939403</c:v>
                </c:pt>
                <c:pt idx="952">
                  <c:v>251.71685155837449</c:v>
                </c:pt>
                <c:pt idx="953">
                  <c:v>251.98098256735494</c:v>
                </c:pt>
                <c:pt idx="954">
                  <c:v>252.2451135763354</c:v>
                </c:pt>
                <c:pt idx="955">
                  <c:v>252.50924458531586</c:v>
                </c:pt>
                <c:pt idx="956">
                  <c:v>252.77337559429631</c:v>
                </c:pt>
                <c:pt idx="957">
                  <c:v>253.03750660327677</c:v>
                </c:pt>
                <c:pt idx="958">
                  <c:v>253.30163761225722</c:v>
                </c:pt>
                <c:pt idx="959">
                  <c:v>253.56576862123768</c:v>
                </c:pt>
                <c:pt idx="960">
                  <c:v>253.82989963021814</c:v>
                </c:pt>
                <c:pt idx="961">
                  <c:v>254.09403063919859</c:v>
                </c:pt>
                <c:pt idx="962">
                  <c:v>254.35816164817905</c:v>
                </c:pt>
                <c:pt idx="963">
                  <c:v>254.62229265715951</c:v>
                </c:pt>
                <c:pt idx="964">
                  <c:v>254.88642366613996</c:v>
                </c:pt>
                <c:pt idx="965">
                  <c:v>255.15055467512042</c:v>
                </c:pt>
                <c:pt idx="966">
                  <c:v>255.41468568410087</c:v>
                </c:pt>
                <c:pt idx="967">
                  <c:v>255.67881669308133</c:v>
                </c:pt>
                <c:pt idx="968">
                  <c:v>255.94294770206179</c:v>
                </c:pt>
                <c:pt idx="969">
                  <c:v>256.20707871104224</c:v>
                </c:pt>
                <c:pt idx="970">
                  <c:v>256.47120972002267</c:v>
                </c:pt>
                <c:pt idx="971">
                  <c:v>256.7353407290031</c:v>
                </c:pt>
                <c:pt idx="972">
                  <c:v>256.99947173798353</c:v>
                </c:pt>
                <c:pt idx="973">
                  <c:v>257.26360274696395</c:v>
                </c:pt>
                <c:pt idx="974">
                  <c:v>257.52773375594438</c:v>
                </c:pt>
                <c:pt idx="975">
                  <c:v>257.79186476492481</c:v>
                </c:pt>
                <c:pt idx="976">
                  <c:v>258.05599577390524</c:v>
                </c:pt>
                <c:pt idx="977">
                  <c:v>258.32012678288567</c:v>
                </c:pt>
                <c:pt idx="978">
                  <c:v>258.58425779186609</c:v>
                </c:pt>
                <c:pt idx="979">
                  <c:v>258.84838880084652</c:v>
                </c:pt>
                <c:pt idx="980">
                  <c:v>259.11251980982695</c:v>
                </c:pt>
                <c:pt idx="981">
                  <c:v>259.37665081880738</c:v>
                </c:pt>
                <c:pt idx="982">
                  <c:v>259.64078182778781</c:v>
                </c:pt>
                <c:pt idx="983">
                  <c:v>259.90491283676823</c:v>
                </c:pt>
                <c:pt idx="984">
                  <c:v>260.16904384574866</c:v>
                </c:pt>
                <c:pt idx="985">
                  <c:v>260.43317485472909</c:v>
                </c:pt>
                <c:pt idx="986">
                  <c:v>260.69730586370952</c:v>
                </c:pt>
                <c:pt idx="987">
                  <c:v>260.96143687268994</c:v>
                </c:pt>
                <c:pt idx="988">
                  <c:v>261.22556788167037</c:v>
                </c:pt>
                <c:pt idx="989">
                  <c:v>261.4896988906508</c:v>
                </c:pt>
                <c:pt idx="990">
                  <c:v>261.75382989963123</c:v>
                </c:pt>
                <c:pt idx="991">
                  <c:v>262.01796090861166</c:v>
                </c:pt>
                <c:pt idx="992">
                  <c:v>262.28209191759208</c:v>
                </c:pt>
                <c:pt idx="993">
                  <c:v>262.54622292657251</c:v>
                </c:pt>
                <c:pt idx="994">
                  <c:v>262.81035393555294</c:v>
                </c:pt>
                <c:pt idx="995">
                  <c:v>263.07448494453337</c:v>
                </c:pt>
                <c:pt idx="996">
                  <c:v>263.33861595351379</c:v>
                </c:pt>
                <c:pt idx="997">
                  <c:v>263.60274696249422</c:v>
                </c:pt>
                <c:pt idx="998">
                  <c:v>263.86687797147465</c:v>
                </c:pt>
                <c:pt idx="999">
                  <c:v>264.13100898045508</c:v>
                </c:pt>
                <c:pt idx="1000">
                  <c:v>264.39513998943551</c:v>
                </c:pt>
                <c:pt idx="1001">
                  <c:v>264.65927099841593</c:v>
                </c:pt>
                <c:pt idx="1002">
                  <c:v>264.92340200739636</c:v>
                </c:pt>
                <c:pt idx="1003">
                  <c:v>265.18753301637679</c:v>
                </c:pt>
                <c:pt idx="1004">
                  <c:v>265.45166402535722</c:v>
                </c:pt>
                <c:pt idx="1005">
                  <c:v>265.71579503433765</c:v>
                </c:pt>
                <c:pt idx="1006">
                  <c:v>265.97992604331807</c:v>
                </c:pt>
                <c:pt idx="1007">
                  <c:v>266.2440570522985</c:v>
                </c:pt>
                <c:pt idx="1008">
                  <c:v>266.50818806127893</c:v>
                </c:pt>
                <c:pt idx="1009">
                  <c:v>266.77231907025936</c:v>
                </c:pt>
                <c:pt idx="1010">
                  <c:v>267.03645007923978</c:v>
                </c:pt>
                <c:pt idx="1011">
                  <c:v>267.30058108822021</c:v>
                </c:pt>
                <c:pt idx="1012">
                  <c:v>267.56471209720064</c:v>
                </c:pt>
                <c:pt idx="1013">
                  <c:v>267.82884310618107</c:v>
                </c:pt>
                <c:pt idx="1014">
                  <c:v>268.0929741151615</c:v>
                </c:pt>
                <c:pt idx="1015">
                  <c:v>268.35710512414192</c:v>
                </c:pt>
                <c:pt idx="1016">
                  <c:v>268.62123613312235</c:v>
                </c:pt>
                <c:pt idx="1017">
                  <c:v>268.88536714210278</c:v>
                </c:pt>
                <c:pt idx="1018">
                  <c:v>269.14949815108321</c:v>
                </c:pt>
                <c:pt idx="1019">
                  <c:v>269.41362916006364</c:v>
                </c:pt>
                <c:pt idx="1020">
                  <c:v>269.67776016904406</c:v>
                </c:pt>
                <c:pt idx="1021">
                  <c:v>269.94189117802449</c:v>
                </c:pt>
                <c:pt idx="1022">
                  <c:v>270.20602218700492</c:v>
                </c:pt>
                <c:pt idx="1023">
                  <c:v>270.47015319598535</c:v>
                </c:pt>
                <c:pt idx="1024">
                  <c:v>270.73428420496577</c:v>
                </c:pt>
                <c:pt idx="1025">
                  <c:v>270.9984152139462</c:v>
                </c:pt>
                <c:pt idx="1026">
                  <c:v>271.26254622292663</c:v>
                </c:pt>
                <c:pt idx="1027">
                  <c:v>271.52667723190706</c:v>
                </c:pt>
                <c:pt idx="1028">
                  <c:v>271.79080824088749</c:v>
                </c:pt>
                <c:pt idx="1029">
                  <c:v>272.05493924986791</c:v>
                </c:pt>
                <c:pt idx="1030">
                  <c:v>272.31907025884834</c:v>
                </c:pt>
                <c:pt idx="1031">
                  <c:v>272.58320126782877</c:v>
                </c:pt>
                <c:pt idx="1032">
                  <c:v>272.8473322768092</c:v>
                </c:pt>
                <c:pt idx="1033">
                  <c:v>273.11146328578963</c:v>
                </c:pt>
                <c:pt idx="1034">
                  <c:v>273.37559429477005</c:v>
                </c:pt>
                <c:pt idx="1035">
                  <c:v>273.63972530375048</c:v>
                </c:pt>
                <c:pt idx="1036">
                  <c:v>273.90385631273091</c:v>
                </c:pt>
                <c:pt idx="1037">
                  <c:v>274.16798732171134</c:v>
                </c:pt>
                <c:pt idx="1038">
                  <c:v>274.43211833069176</c:v>
                </c:pt>
                <c:pt idx="1039">
                  <c:v>274.69624933967219</c:v>
                </c:pt>
                <c:pt idx="1040">
                  <c:v>274.96038034865262</c:v>
                </c:pt>
                <c:pt idx="1041">
                  <c:v>275.22451135763305</c:v>
                </c:pt>
                <c:pt idx="1042">
                  <c:v>275.48864236661348</c:v>
                </c:pt>
                <c:pt idx="1043">
                  <c:v>275.7527733755939</c:v>
                </c:pt>
                <c:pt idx="1044">
                  <c:v>276.01690438457433</c:v>
                </c:pt>
                <c:pt idx="1045">
                  <c:v>276.28103539355476</c:v>
                </c:pt>
                <c:pt idx="1046">
                  <c:v>276.54516640253519</c:v>
                </c:pt>
                <c:pt idx="1047">
                  <c:v>276.80929741151562</c:v>
                </c:pt>
                <c:pt idx="1048">
                  <c:v>277.07342842049604</c:v>
                </c:pt>
                <c:pt idx="1049">
                  <c:v>277.33755942947647</c:v>
                </c:pt>
                <c:pt idx="1050">
                  <c:v>277.6016904384569</c:v>
                </c:pt>
                <c:pt idx="1051">
                  <c:v>277.86582144743733</c:v>
                </c:pt>
                <c:pt idx="1052">
                  <c:v>278.12995245641775</c:v>
                </c:pt>
                <c:pt idx="1053">
                  <c:v>278.39408346539818</c:v>
                </c:pt>
                <c:pt idx="1054">
                  <c:v>278.65821447437861</c:v>
                </c:pt>
                <c:pt idx="1055">
                  <c:v>278.92234548335904</c:v>
                </c:pt>
                <c:pt idx="1056">
                  <c:v>279.18647649233947</c:v>
                </c:pt>
                <c:pt idx="1057">
                  <c:v>279.45060750131989</c:v>
                </c:pt>
                <c:pt idx="1058">
                  <c:v>279.71473851030032</c:v>
                </c:pt>
                <c:pt idx="1059">
                  <c:v>279.97886951928075</c:v>
                </c:pt>
                <c:pt idx="1060">
                  <c:v>280.24300052826118</c:v>
                </c:pt>
                <c:pt idx="1061">
                  <c:v>280.50713153724161</c:v>
                </c:pt>
                <c:pt idx="1062">
                  <c:v>280.77126254622203</c:v>
                </c:pt>
                <c:pt idx="1063">
                  <c:v>281.03539355520246</c:v>
                </c:pt>
                <c:pt idx="1064">
                  <c:v>281.29952456418289</c:v>
                </c:pt>
                <c:pt idx="1065">
                  <c:v>281.56365557316332</c:v>
                </c:pt>
                <c:pt idx="1066">
                  <c:v>281.82778658214374</c:v>
                </c:pt>
                <c:pt idx="1067">
                  <c:v>282.09191759112417</c:v>
                </c:pt>
                <c:pt idx="1068">
                  <c:v>282.3560486001046</c:v>
                </c:pt>
                <c:pt idx="1069">
                  <c:v>282.62017960908503</c:v>
                </c:pt>
                <c:pt idx="1070">
                  <c:v>282.88431061806546</c:v>
                </c:pt>
                <c:pt idx="1071">
                  <c:v>283.14844162704588</c:v>
                </c:pt>
                <c:pt idx="1072">
                  <c:v>283.41257263602631</c:v>
                </c:pt>
                <c:pt idx="1073">
                  <c:v>283.67670364500674</c:v>
                </c:pt>
                <c:pt idx="1074">
                  <c:v>283.94083465398717</c:v>
                </c:pt>
                <c:pt idx="1075">
                  <c:v>284.2049656629676</c:v>
                </c:pt>
                <c:pt idx="1076">
                  <c:v>284.46909667194802</c:v>
                </c:pt>
                <c:pt idx="1077">
                  <c:v>284.73322768092845</c:v>
                </c:pt>
                <c:pt idx="1078">
                  <c:v>284.99735868990888</c:v>
                </c:pt>
                <c:pt idx="1079">
                  <c:v>285.26148969888931</c:v>
                </c:pt>
                <c:pt idx="1080">
                  <c:v>285.52562070786973</c:v>
                </c:pt>
                <c:pt idx="1081">
                  <c:v>285.78975171685016</c:v>
                </c:pt>
                <c:pt idx="1082">
                  <c:v>286.05388272583059</c:v>
                </c:pt>
                <c:pt idx="1083">
                  <c:v>286.31801373481102</c:v>
                </c:pt>
                <c:pt idx="1084">
                  <c:v>286.58214474379145</c:v>
                </c:pt>
                <c:pt idx="1085">
                  <c:v>286.84627575277187</c:v>
                </c:pt>
                <c:pt idx="1086">
                  <c:v>287.1104067617523</c:v>
                </c:pt>
                <c:pt idx="1087">
                  <c:v>287.37453777073273</c:v>
                </c:pt>
                <c:pt idx="1088">
                  <c:v>287.63866877971316</c:v>
                </c:pt>
                <c:pt idx="1089">
                  <c:v>287.90279978869359</c:v>
                </c:pt>
                <c:pt idx="1090">
                  <c:v>288.16693079767401</c:v>
                </c:pt>
                <c:pt idx="1091">
                  <c:v>288.43106180665444</c:v>
                </c:pt>
                <c:pt idx="1092">
                  <c:v>288.69519281563487</c:v>
                </c:pt>
                <c:pt idx="1093">
                  <c:v>288.9593238246153</c:v>
                </c:pt>
                <c:pt idx="1094">
                  <c:v>289.22345483359572</c:v>
                </c:pt>
                <c:pt idx="1095">
                  <c:v>289.48758584257615</c:v>
                </c:pt>
                <c:pt idx="1096">
                  <c:v>289.75171685155658</c:v>
                </c:pt>
                <c:pt idx="1097">
                  <c:v>290.01584786053701</c:v>
                </c:pt>
                <c:pt idx="1098">
                  <c:v>290.27997886951744</c:v>
                </c:pt>
                <c:pt idx="1099">
                  <c:v>290.54410987849786</c:v>
                </c:pt>
                <c:pt idx="1100">
                  <c:v>290.80824088747829</c:v>
                </c:pt>
                <c:pt idx="1101">
                  <c:v>291.07237189645872</c:v>
                </c:pt>
                <c:pt idx="1102">
                  <c:v>291.33650290543915</c:v>
                </c:pt>
                <c:pt idx="1103">
                  <c:v>291.60063391441957</c:v>
                </c:pt>
                <c:pt idx="1104">
                  <c:v>291.8647649234</c:v>
                </c:pt>
                <c:pt idx="1105">
                  <c:v>292.12889593238043</c:v>
                </c:pt>
                <c:pt idx="1106">
                  <c:v>292.39302694136086</c:v>
                </c:pt>
                <c:pt idx="1107">
                  <c:v>292.65715795034129</c:v>
                </c:pt>
                <c:pt idx="1108">
                  <c:v>292.92128895932171</c:v>
                </c:pt>
                <c:pt idx="1109">
                  <c:v>293.18541996830214</c:v>
                </c:pt>
                <c:pt idx="1110">
                  <c:v>293.44955097728257</c:v>
                </c:pt>
                <c:pt idx="1111">
                  <c:v>293.713681986263</c:v>
                </c:pt>
                <c:pt idx="1112">
                  <c:v>293.97781299524343</c:v>
                </c:pt>
                <c:pt idx="1113">
                  <c:v>294.24194400422385</c:v>
                </c:pt>
                <c:pt idx="1114">
                  <c:v>294.50607501320428</c:v>
                </c:pt>
                <c:pt idx="1115">
                  <c:v>294.77020602218471</c:v>
                </c:pt>
                <c:pt idx="1116">
                  <c:v>295.03433703116514</c:v>
                </c:pt>
                <c:pt idx="1117">
                  <c:v>295.29846804014556</c:v>
                </c:pt>
                <c:pt idx="1118">
                  <c:v>295.56259904912599</c:v>
                </c:pt>
                <c:pt idx="1119">
                  <c:v>295.82673005810642</c:v>
                </c:pt>
                <c:pt idx="1120">
                  <c:v>296.09086106708685</c:v>
                </c:pt>
                <c:pt idx="1121">
                  <c:v>296.35499207606728</c:v>
                </c:pt>
                <c:pt idx="1122">
                  <c:v>296.6191230850477</c:v>
                </c:pt>
                <c:pt idx="1123">
                  <c:v>296.88325409402813</c:v>
                </c:pt>
                <c:pt idx="1124">
                  <c:v>297.14738510300856</c:v>
                </c:pt>
                <c:pt idx="1125">
                  <c:v>297.41151611198899</c:v>
                </c:pt>
                <c:pt idx="1126">
                  <c:v>297.67564712096942</c:v>
                </c:pt>
                <c:pt idx="1127">
                  <c:v>297.93977812994984</c:v>
                </c:pt>
                <c:pt idx="1128">
                  <c:v>298.20390913893027</c:v>
                </c:pt>
                <c:pt idx="1129">
                  <c:v>298.4680401479107</c:v>
                </c:pt>
                <c:pt idx="1130">
                  <c:v>298.73217115689113</c:v>
                </c:pt>
                <c:pt idx="1131">
                  <c:v>298.99630216587155</c:v>
                </c:pt>
                <c:pt idx="1132">
                  <c:v>299.26043317485198</c:v>
                </c:pt>
                <c:pt idx="1133">
                  <c:v>299.52456418383241</c:v>
                </c:pt>
                <c:pt idx="1134">
                  <c:v>299.78869519281284</c:v>
                </c:pt>
                <c:pt idx="1135">
                  <c:v>300.05282620179327</c:v>
                </c:pt>
                <c:pt idx="1136">
                  <c:v>300.31695721077369</c:v>
                </c:pt>
                <c:pt idx="1137">
                  <c:v>300.58108821975412</c:v>
                </c:pt>
                <c:pt idx="1138">
                  <c:v>300.84521922873455</c:v>
                </c:pt>
                <c:pt idx="1139">
                  <c:v>301.10935023771498</c:v>
                </c:pt>
                <c:pt idx="1140">
                  <c:v>301.37348124669541</c:v>
                </c:pt>
                <c:pt idx="1141">
                  <c:v>301.63761225567583</c:v>
                </c:pt>
                <c:pt idx="1142">
                  <c:v>301.90174326465626</c:v>
                </c:pt>
                <c:pt idx="1143">
                  <c:v>302.16587427363669</c:v>
                </c:pt>
                <c:pt idx="1144">
                  <c:v>302.43000528261712</c:v>
                </c:pt>
                <c:pt idx="1145">
                  <c:v>302.69413629159754</c:v>
                </c:pt>
                <c:pt idx="1146">
                  <c:v>302.95826730057797</c:v>
                </c:pt>
                <c:pt idx="1147">
                  <c:v>303.2223983095584</c:v>
                </c:pt>
                <c:pt idx="1148">
                  <c:v>303.48652931853883</c:v>
                </c:pt>
                <c:pt idx="1149">
                  <c:v>303.75066032751926</c:v>
                </c:pt>
                <c:pt idx="1150">
                  <c:v>304.01479133649968</c:v>
                </c:pt>
                <c:pt idx="1151">
                  <c:v>304.27892234548011</c:v>
                </c:pt>
                <c:pt idx="1152">
                  <c:v>304.54305335446054</c:v>
                </c:pt>
                <c:pt idx="1153">
                  <c:v>304.80718436344097</c:v>
                </c:pt>
                <c:pt idx="1154">
                  <c:v>305.0713153724214</c:v>
                </c:pt>
                <c:pt idx="1155">
                  <c:v>305.33544638140182</c:v>
                </c:pt>
                <c:pt idx="1156">
                  <c:v>305.59957739038225</c:v>
                </c:pt>
                <c:pt idx="1157">
                  <c:v>305.86370839936268</c:v>
                </c:pt>
                <c:pt idx="1158">
                  <c:v>306.12783940834311</c:v>
                </c:pt>
                <c:pt idx="1159">
                  <c:v>306.39197041732353</c:v>
                </c:pt>
                <c:pt idx="1160">
                  <c:v>306.65610142630396</c:v>
                </c:pt>
                <c:pt idx="1161">
                  <c:v>306.92023243528439</c:v>
                </c:pt>
                <c:pt idx="1162">
                  <c:v>307.18436344426482</c:v>
                </c:pt>
                <c:pt idx="1163">
                  <c:v>307.44849445324525</c:v>
                </c:pt>
                <c:pt idx="1164">
                  <c:v>307.71262546222567</c:v>
                </c:pt>
                <c:pt idx="1165">
                  <c:v>307.9767564712061</c:v>
                </c:pt>
                <c:pt idx="1166">
                  <c:v>308.24088748018653</c:v>
                </c:pt>
                <c:pt idx="1167">
                  <c:v>308.50501848916696</c:v>
                </c:pt>
                <c:pt idx="1168">
                  <c:v>308.76914949814739</c:v>
                </c:pt>
                <c:pt idx="1169">
                  <c:v>309.03328050712781</c:v>
                </c:pt>
                <c:pt idx="1170">
                  <c:v>309.29741151610824</c:v>
                </c:pt>
                <c:pt idx="1171">
                  <c:v>309.56154252508867</c:v>
                </c:pt>
                <c:pt idx="1172">
                  <c:v>309.8256735340691</c:v>
                </c:pt>
                <c:pt idx="1173">
                  <c:v>310.08980454304952</c:v>
                </c:pt>
                <c:pt idx="1174">
                  <c:v>310.35393555202995</c:v>
                </c:pt>
                <c:pt idx="1175">
                  <c:v>310.61806656101038</c:v>
                </c:pt>
                <c:pt idx="1176">
                  <c:v>310.88219756999081</c:v>
                </c:pt>
                <c:pt idx="1177">
                  <c:v>311.14632857897124</c:v>
                </c:pt>
                <c:pt idx="1178">
                  <c:v>311.41045958795166</c:v>
                </c:pt>
                <c:pt idx="1179">
                  <c:v>311.67459059693209</c:v>
                </c:pt>
                <c:pt idx="1180">
                  <c:v>311.93872160591252</c:v>
                </c:pt>
                <c:pt idx="1181">
                  <c:v>312.20285261489295</c:v>
                </c:pt>
                <c:pt idx="1182">
                  <c:v>312.46698362387338</c:v>
                </c:pt>
                <c:pt idx="1183">
                  <c:v>312.7311146328538</c:v>
                </c:pt>
                <c:pt idx="1184">
                  <c:v>312.99524564183423</c:v>
                </c:pt>
                <c:pt idx="1185">
                  <c:v>313.25937665081466</c:v>
                </c:pt>
                <c:pt idx="1186">
                  <c:v>313.52350765979509</c:v>
                </c:pt>
                <c:pt idx="1187">
                  <c:v>313.78763866877551</c:v>
                </c:pt>
                <c:pt idx="1188">
                  <c:v>314.05176967775594</c:v>
                </c:pt>
                <c:pt idx="1189">
                  <c:v>314.31590068673637</c:v>
                </c:pt>
                <c:pt idx="1190">
                  <c:v>314.5800316957168</c:v>
                </c:pt>
                <c:pt idx="1191">
                  <c:v>314.84416270469723</c:v>
                </c:pt>
                <c:pt idx="1192">
                  <c:v>315.10829371367765</c:v>
                </c:pt>
                <c:pt idx="1193">
                  <c:v>315.37242472265808</c:v>
                </c:pt>
                <c:pt idx="1194">
                  <c:v>315.63655573163851</c:v>
                </c:pt>
                <c:pt idx="1195">
                  <c:v>315.90068674061894</c:v>
                </c:pt>
                <c:pt idx="1196">
                  <c:v>316.16481774959937</c:v>
                </c:pt>
                <c:pt idx="1197">
                  <c:v>316.42894875857979</c:v>
                </c:pt>
                <c:pt idx="1198">
                  <c:v>316.69307976756022</c:v>
                </c:pt>
                <c:pt idx="1199">
                  <c:v>316.95721077654065</c:v>
                </c:pt>
                <c:pt idx="1200">
                  <c:v>317.22134178552108</c:v>
                </c:pt>
                <c:pt idx="1201">
                  <c:v>317.4854727945015</c:v>
                </c:pt>
                <c:pt idx="1202">
                  <c:v>317.74960380348193</c:v>
                </c:pt>
                <c:pt idx="1203">
                  <c:v>318.01373481246236</c:v>
                </c:pt>
                <c:pt idx="1204">
                  <c:v>318.27786582144279</c:v>
                </c:pt>
                <c:pt idx="1205">
                  <c:v>318.54199683042322</c:v>
                </c:pt>
                <c:pt idx="1206">
                  <c:v>318.80612783940364</c:v>
                </c:pt>
                <c:pt idx="1207">
                  <c:v>319.07025884838407</c:v>
                </c:pt>
                <c:pt idx="1208">
                  <c:v>319.3343898573645</c:v>
                </c:pt>
                <c:pt idx="1209">
                  <c:v>319.59852086634493</c:v>
                </c:pt>
                <c:pt idx="1210">
                  <c:v>319.86265187532535</c:v>
                </c:pt>
                <c:pt idx="1211">
                  <c:v>320.12678288430578</c:v>
                </c:pt>
                <c:pt idx="1212">
                  <c:v>320.39091389328621</c:v>
                </c:pt>
                <c:pt idx="1213">
                  <c:v>320.65504490226664</c:v>
                </c:pt>
                <c:pt idx="1214">
                  <c:v>320.91917591124707</c:v>
                </c:pt>
                <c:pt idx="1215">
                  <c:v>321.18330692022749</c:v>
                </c:pt>
                <c:pt idx="1216">
                  <c:v>321.44743792920792</c:v>
                </c:pt>
                <c:pt idx="1217">
                  <c:v>321.71156893818835</c:v>
                </c:pt>
                <c:pt idx="1218">
                  <c:v>321.97569994716878</c:v>
                </c:pt>
                <c:pt idx="1219">
                  <c:v>322.23983095614921</c:v>
                </c:pt>
                <c:pt idx="1220">
                  <c:v>322.50396196512963</c:v>
                </c:pt>
                <c:pt idx="1221">
                  <c:v>322.76809297411006</c:v>
                </c:pt>
                <c:pt idx="1222">
                  <c:v>323.03222398309049</c:v>
                </c:pt>
                <c:pt idx="1223">
                  <c:v>323.29635499207092</c:v>
                </c:pt>
                <c:pt idx="1224">
                  <c:v>323.56048600105134</c:v>
                </c:pt>
                <c:pt idx="1225">
                  <c:v>323.82461701003177</c:v>
                </c:pt>
                <c:pt idx="1226">
                  <c:v>324.0887480190122</c:v>
                </c:pt>
                <c:pt idx="1227">
                  <c:v>324.35287902799263</c:v>
                </c:pt>
                <c:pt idx="1228">
                  <c:v>324.61701003697306</c:v>
                </c:pt>
                <c:pt idx="1229">
                  <c:v>324.88114104595348</c:v>
                </c:pt>
                <c:pt idx="1230">
                  <c:v>325.14527205493391</c:v>
                </c:pt>
                <c:pt idx="1231">
                  <c:v>325.40940306391434</c:v>
                </c:pt>
                <c:pt idx="1232">
                  <c:v>325.67353407289477</c:v>
                </c:pt>
                <c:pt idx="1233">
                  <c:v>325.9376650818752</c:v>
                </c:pt>
                <c:pt idx="1234">
                  <c:v>326.20179609085562</c:v>
                </c:pt>
                <c:pt idx="1235">
                  <c:v>326.46592709983605</c:v>
                </c:pt>
                <c:pt idx="1236">
                  <c:v>326.73005810881648</c:v>
                </c:pt>
                <c:pt idx="1237">
                  <c:v>326.99418911779691</c:v>
                </c:pt>
                <c:pt idx="1238">
                  <c:v>327.25832012677733</c:v>
                </c:pt>
                <c:pt idx="1239">
                  <c:v>327.52245113575776</c:v>
                </c:pt>
                <c:pt idx="1240">
                  <c:v>327.78658214473819</c:v>
                </c:pt>
                <c:pt idx="1241">
                  <c:v>328.05071315371862</c:v>
                </c:pt>
                <c:pt idx="1242">
                  <c:v>328.31484416269905</c:v>
                </c:pt>
                <c:pt idx="1243">
                  <c:v>328.57897517167947</c:v>
                </c:pt>
                <c:pt idx="1244">
                  <c:v>328.8431061806599</c:v>
                </c:pt>
                <c:pt idx="1245">
                  <c:v>329.10723718964033</c:v>
                </c:pt>
                <c:pt idx="1246">
                  <c:v>329.37136819862076</c:v>
                </c:pt>
                <c:pt idx="1247">
                  <c:v>329.63549920760119</c:v>
                </c:pt>
                <c:pt idx="1248">
                  <c:v>329.89963021658161</c:v>
                </c:pt>
                <c:pt idx="1249">
                  <c:v>330.16376122556204</c:v>
                </c:pt>
                <c:pt idx="1250">
                  <c:v>330.42789223454247</c:v>
                </c:pt>
                <c:pt idx="1251">
                  <c:v>330.6920232435229</c:v>
                </c:pt>
                <c:pt idx="1252">
                  <c:v>330.95615425250332</c:v>
                </c:pt>
                <c:pt idx="1253">
                  <c:v>331.22028526148375</c:v>
                </c:pt>
                <c:pt idx="1254">
                  <c:v>331.48441627046418</c:v>
                </c:pt>
                <c:pt idx="1255">
                  <c:v>331.74854727944461</c:v>
                </c:pt>
                <c:pt idx="1256">
                  <c:v>332.01267828842504</c:v>
                </c:pt>
                <c:pt idx="1257">
                  <c:v>332.27680929740546</c:v>
                </c:pt>
                <c:pt idx="1258">
                  <c:v>332.54094030638589</c:v>
                </c:pt>
                <c:pt idx="1259">
                  <c:v>332.80507131536632</c:v>
                </c:pt>
                <c:pt idx="1260">
                  <c:v>333.06920232434675</c:v>
                </c:pt>
                <c:pt idx="1261">
                  <c:v>333.33333333332718</c:v>
                </c:pt>
                <c:pt idx="1262">
                  <c:v>333.5974643423076</c:v>
                </c:pt>
                <c:pt idx="1263">
                  <c:v>333.86159535128803</c:v>
                </c:pt>
                <c:pt idx="1264">
                  <c:v>334.12572636026846</c:v>
                </c:pt>
                <c:pt idx="1265">
                  <c:v>334.38985736924889</c:v>
                </c:pt>
                <c:pt idx="1266">
                  <c:v>334.65398837822931</c:v>
                </c:pt>
                <c:pt idx="1267">
                  <c:v>334.91811938720974</c:v>
                </c:pt>
                <c:pt idx="1268">
                  <c:v>335.18225039619017</c:v>
                </c:pt>
                <c:pt idx="1269">
                  <c:v>335.4463814051706</c:v>
                </c:pt>
                <c:pt idx="1270">
                  <c:v>335.71051241415103</c:v>
                </c:pt>
                <c:pt idx="1271">
                  <c:v>335.97464342313145</c:v>
                </c:pt>
                <c:pt idx="1272">
                  <c:v>336.23877443211188</c:v>
                </c:pt>
                <c:pt idx="1273">
                  <c:v>336.50290544109231</c:v>
                </c:pt>
                <c:pt idx="1274">
                  <c:v>336.76703645007274</c:v>
                </c:pt>
                <c:pt idx="1275">
                  <c:v>337.03116745905317</c:v>
                </c:pt>
                <c:pt idx="1276">
                  <c:v>337.29529846803359</c:v>
                </c:pt>
                <c:pt idx="1277">
                  <c:v>337.55942947701402</c:v>
                </c:pt>
                <c:pt idx="1278">
                  <c:v>337.82356048599445</c:v>
                </c:pt>
                <c:pt idx="1279">
                  <c:v>338.08769149497488</c:v>
                </c:pt>
                <c:pt idx="1280">
                  <c:v>338.3518225039553</c:v>
                </c:pt>
                <c:pt idx="1281">
                  <c:v>338.61595351293573</c:v>
                </c:pt>
                <c:pt idx="1282">
                  <c:v>338.88008452191616</c:v>
                </c:pt>
                <c:pt idx="1283">
                  <c:v>339.14421553089659</c:v>
                </c:pt>
                <c:pt idx="1284">
                  <c:v>339.40834653987702</c:v>
                </c:pt>
                <c:pt idx="1285">
                  <c:v>339.67247754885744</c:v>
                </c:pt>
                <c:pt idx="1286">
                  <c:v>339.93660855783787</c:v>
                </c:pt>
                <c:pt idx="1287">
                  <c:v>340.2007395668183</c:v>
                </c:pt>
                <c:pt idx="1288">
                  <c:v>340.46487057579873</c:v>
                </c:pt>
                <c:pt idx="1289">
                  <c:v>340.72900158477916</c:v>
                </c:pt>
                <c:pt idx="1290">
                  <c:v>340.99313259375958</c:v>
                </c:pt>
                <c:pt idx="1291">
                  <c:v>341.25726360274001</c:v>
                </c:pt>
                <c:pt idx="1292">
                  <c:v>341.52139461172044</c:v>
                </c:pt>
                <c:pt idx="1293">
                  <c:v>341.78552562070087</c:v>
                </c:pt>
                <c:pt idx="1294">
                  <c:v>342.04965662968129</c:v>
                </c:pt>
                <c:pt idx="1295">
                  <c:v>342.31378763866172</c:v>
                </c:pt>
                <c:pt idx="1296">
                  <c:v>342.57791864764215</c:v>
                </c:pt>
                <c:pt idx="1297">
                  <c:v>342.84204965662258</c:v>
                </c:pt>
                <c:pt idx="1298">
                  <c:v>343.10618066560301</c:v>
                </c:pt>
                <c:pt idx="1299">
                  <c:v>343.37031167458343</c:v>
                </c:pt>
                <c:pt idx="1300">
                  <c:v>343.63444268356386</c:v>
                </c:pt>
                <c:pt idx="1301">
                  <c:v>343.89857369254429</c:v>
                </c:pt>
                <c:pt idx="1302">
                  <c:v>344.16270470152472</c:v>
                </c:pt>
                <c:pt idx="1303">
                  <c:v>344.42683571050515</c:v>
                </c:pt>
                <c:pt idx="1304">
                  <c:v>344.69096671948557</c:v>
                </c:pt>
                <c:pt idx="1305">
                  <c:v>344.955097728466</c:v>
                </c:pt>
                <c:pt idx="1306">
                  <c:v>345.21922873744643</c:v>
                </c:pt>
                <c:pt idx="1307">
                  <c:v>345.48335974642686</c:v>
                </c:pt>
                <c:pt idx="1308">
                  <c:v>345.74749075540728</c:v>
                </c:pt>
                <c:pt idx="1309">
                  <c:v>346.01162176438771</c:v>
                </c:pt>
                <c:pt idx="1310">
                  <c:v>346.27575277336814</c:v>
                </c:pt>
                <c:pt idx="1311">
                  <c:v>346.53988378234857</c:v>
                </c:pt>
                <c:pt idx="1312">
                  <c:v>346.804014791329</c:v>
                </c:pt>
                <c:pt idx="1313">
                  <c:v>347.06814580030942</c:v>
                </c:pt>
                <c:pt idx="1314">
                  <c:v>347.33227680928985</c:v>
                </c:pt>
                <c:pt idx="1315">
                  <c:v>347.59640781827028</c:v>
                </c:pt>
                <c:pt idx="1316">
                  <c:v>347.86053882725071</c:v>
                </c:pt>
                <c:pt idx="1317">
                  <c:v>348.12466983623113</c:v>
                </c:pt>
                <c:pt idx="1318">
                  <c:v>348.38880084521156</c:v>
                </c:pt>
                <c:pt idx="1319">
                  <c:v>348.65293185419199</c:v>
                </c:pt>
                <c:pt idx="1320">
                  <c:v>348.91706286317242</c:v>
                </c:pt>
                <c:pt idx="1321">
                  <c:v>349.18119387215285</c:v>
                </c:pt>
                <c:pt idx="1322">
                  <c:v>349.44532488113327</c:v>
                </c:pt>
                <c:pt idx="1323">
                  <c:v>349.7094558901137</c:v>
                </c:pt>
                <c:pt idx="1324">
                  <c:v>349.97358689909413</c:v>
                </c:pt>
                <c:pt idx="1325">
                  <c:v>350.23771790807456</c:v>
                </c:pt>
                <c:pt idx="1326">
                  <c:v>350.50184891705499</c:v>
                </c:pt>
                <c:pt idx="1327">
                  <c:v>350.76597992603541</c:v>
                </c:pt>
                <c:pt idx="1328">
                  <c:v>351.03011093501584</c:v>
                </c:pt>
                <c:pt idx="1329">
                  <c:v>351.29424194399627</c:v>
                </c:pt>
                <c:pt idx="1330">
                  <c:v>351.5583729529767</c:v>
                </c:pt>
                <c:pt idx="1331">
                  <c:v>351.82250396195712</c:v>
                </c:pt>
                <c:pt idx="1332">
                  <c:v>352.08663497093755</c:v>
                </c:pt>
                <c:pt idx="1333">
                  <c:v>352.35076597991798</c:v>
                </c:pt>
                <c:pt idx="1334">
                  <c:v>352.61489698889841</c:v>
                </c:pt>
                <c:pt idx="1335">
                  <c:v>352.87902799787884</c:v>
                </c:pt>
                <c:pt idx="1336">
                  <c:v>353.14315900685926</c:v>
                </c:pt>
                <c:pt idx="1337">
                  <c:v>353.40729001583969</c:v>
                </c:pt>
                <c:pt idx="1338">
                  <c:v>353.67142102482012</c:v>
                </c:pt>
                <c:pt idx="1339">
                  <c:v>353.93555203380055</c:v>
                </c:pt>
                <c:pt idx="1340">
                  <c:v>354.19968304278098</c:v>
                </c:pt>
                <c:pt idx="1341">
                  <c:v>354.4638140517614</c:v>
                </c:pt>
                <c:pt idx="1342">
                  <c:v>354.72794506074183</c:v>
                </c:pt>
                <c:pt idx="1343">
                  <c:v>354.99207606972226</c:v>
                </c:pt>
                <c:pt idx="1344">
                  <c:v>355.25620707870269</c:v>
                </c:pt>
                <c:pt idx="1345">
                  <c:v>355.52033808768311</c:v>
                </c:pt>
                <c:pt idx="1346">
                  <c:v>355.78446909666354</c:v>
                </c:pt>
                <c:pt idx="1347">
                  <c:v>356.04860010564397</c:v>
                </c:pt>
                <c:pt idx="1348">
                  <c:v>356.3127311146244</c:v>
                </c:pt>
                <c:pt idx="1349">
                  <c:v>356.57686212360483</c:v>
                </c:pt>
                <c:pt idx="1350">
                  <c:v>356.84099313258525</c:v>
                </c:pt>
                <c:pt idx="1351">
                  <c:v>357.10512414156568</c:v>
                </c:pt>
                <c:pt idx="1352">
                  <c:v>357.36925515054611</c:v>
                </c:pt>
                <c:pt idx="1353">
                  <c:v>357.63338615952654</c:v>
                </c:pt>
                <c:pt idx="1354">
                  <c:v>357.89751716850697</c:v>
                </c:pt>
                <c:pt idx="1355">
                  <c:v>358.16164817748739</c:v>
                </c:pt>
                <c:pt idx="1356">
                  <c:v>358.42577918646782</c:v>
                </c:pt>
                <c:pt idx="1357">
                  <c:v>358.68991019544825</c:v>
                </c:pt>
                <c:pt idx="1358">
                  <c:v>358.95404120442868</c:v>
                </c:pt>
                <c:pt idx="1359">
                  <c:v>359.2181722134091</c:v>
                </c:pt>
                <c:pt idx="1360">
                  <c:v>359.48230322238953</c:v>
                </c:pt>
                <c:pt idx="1361">
                  <c:v>359.74643423136996</c:v>
                </c:pt>
                <c:pt idx="1362">
                  <c:v>360.01056524035039</c:v>
                </c:pt>
                <c:pt idx="1363">
                  <c:v>360.27469624933082</c:v>
                </c:pt>
                <c:pt idx="1364">
                  <c:v>360.53882725831124</c:v>
                </c:pt>
                <c:pt idx="1365">
                  <c:v>360.80295826729167</c:v>
                </c:pt>
                <c:pt idx="1366">
                  <c:v>361.0670892762721</c:v>
                </c:pt>
                <c:pt idx="1367">
                  <c:v>361.33122028525253</c:v>
                </c:pt>
                <c:pt idx="1368">
                  <c:v>361.59535129423296</c:v>
                </c:pt>
                <c:pt idx="1369">
                  <c:v>361.85948230321338</c:v>
                </c:pt>
                <c:pt idx="1370">
                  <c:v>362.12361331219381</c:v>
                </c:pt>
                <c:pt idx="1371">
                  <c:v>362.38774432117424</c:v>
                </c:pt>
                <c:pt idx="1372">
                  <c:v>362.65187533015467</c:v>
                </c:pt>
                <c:pt idx="1373">
                  <c:v>362.91600633913509</c:v>
                </c:pt>
                <c:pt idx="1374">
                  <c:v>363.18013734811552</c:v>
                </c:pt>
                <c:pt idx="1375">
                  <c:v>363.44426835709595</c:v>
                </c:pt>
                <c:pt idx="1376">
                  <c:v>363.70839936607638</c:v>
                </c:pt>
                <c:pt idx="1377">
                  <c:v>363.97253037505681</c:v>
                </c:pt>
                <c:pt idx="1378">
                  <c:v>364.23666138403723</c:v>
                </c:pt>
                <c:pt idx="1379">
                  <c:v>364.50079239301766</c:v>
                </c:pt>
                <c:pt idx="1380">
                  <c:v>364.76492340199809</c:v>
                </c:pt>
                <c:pt idx="1381">
                  <c:v>365.02905441097852</c:v>
                </c:pt>
                <c:pt idx="1382">
                  <c:v>365.29318541995895</c:v>
                </c:pt>
                <c:pt idx="1383">
                  <c:v>365.55731642893937</c:v>
                </c:pt>
                <c:pt idx="1384">
                  <c:v>365.8214474379198</c:v>
                </c:pt>
                <c:pt idx="1385">
                  <c:v>366.08557844690023</c:v>
                </c:pt>
                <c:pt idx="1386">
                  <c:v>366.34970945588066</c:v>
                </c:pt>
                <c:pt idx="1387">
                  <c:v>366.61384046486108</c:v>
                </c:pt>
                <c:pt idx="1388">
                  <c:v>366.87797147384151</c:v>
                </c:pt>
                <c:pt idx="1389">
                  <c:v>367.14210248282194</c:v>
                </c:pt>
                <c:pt idx="1390">
                  <c:v>367.40623349180237</c:v>
                </c:pt>
                <c:pt idx="1391">
                  <c:v>367.6703645007828</c:v>
                </c:pt>
                <c:pt idx="1392">
                  <c:v>367.93449550976322</c:v>
                </c:pt>
                <c:pt idx="1393">
                  <c:v>368.19862651874365</c:v>
                </c:pt>
                <c:pt idx="1394">
                  <c:v>368.46275752772408</c:v>
                </c:pt>
                <c:pt idx="1395">
                  <c:v>368.72688853670451</c:v>
                </c:pt>
                <c:pt idx="1396">
                  <c:v>368.99101954568494</c:v>
                </c:pt>
                <c:pt idx="1397">
                  <c:v>369.25515055466536</c:v>
                </c:pt>
                <c:pt idx="1398">
                  <c:v>369.51928156364579</c:v>
                </c:pt>
                <c:pt idx="1399">
                  <c:v>369.78341257262622</c:v>
                </c:pt>
                <c:pt idx="1400">
                  <c:v>370.04754358160665</c:v>
                </c:pt>
                <c:pt idx="1401">
                  <c:v>370.31167459058707</c:v>
                </c:pt>
                <c:pt idx="1402">
                  <c:v>370.5758055995675</c:v>
                </c:pt>
                <c:pt idx="1403">
                  <c:v>370.83993660854793</c:v>
                </c:pt>
                <c:pt idx="1404">
                  <c:v>371.10406761752836</c:v>
                </c:pt>
                <c:pt idx="1405">
                  <c:v>371.36819862650879</c:v>
                </c:pt>
                <c:pt idx="1406">
                  <c:v>371.63232963548921</c:v>
                </c:pt>
                <c:pt idx="1407">
                  <c:v>371.89646064446964</c:v>
                </c:pt>
                <c:pt idx="1408">
                  <c:v>372.16059165345007</c:v>
                </c:pt>
                <c:pt idx="1409">
                  <c:v>372.4247226624305</c:v>
                </c:pt>
                <c:pt idx="1410">
                  <c:v>372.68885367141093</c:v>
                </c:pt>
                <c:pt idx="1411">
                  <c:v>372.95298468039135</c:v>
                </c:pt>
                <c:pt idx="1412">
                  <c:v>373.21711568937178</c:v>
                </c:pt>
                <c:pt idx="1413">
                  <c:v>373.48124669835221</c:v>
                </c:pt>
                <c:pt idx="1414">
                  <c:v>373.74537770733264</c:v>
                </c:pt>
                <c:pt idx="1415">
                  <c:v>374.00950871631306</c:v>
                </c:pt>
                <c:pt idx="1416">
                  <c:v>374.27363972529349</c:v>
                </c:pt>
                <c:pt idx="1417">
                  <c:v>374.53777073427392</c:v>
                </c:pt>
                <c:pt idx="1418">
                  <c:v>374.80190174325435</c:v>
                </c:pt>
                <c:pt idx="1419">
                  <c:v>375.06603275223478</c:v>
                </c:pt>
                <c:pt idx="1420">
                  <c:v>375.3301637612152</c:v>
                </c:pt>
                <c:pt idx="1421">
                  <c:v>375.59429477019563</c:v>
                </c:pt>
                <c:pt idx="1422">
                  <c:v>375.85842577917606</c:v>
                </c:pt>
                <c:pt idx="1423">
                  <c:v>376.12255678815649</c:v>
                </c:pt>
                <c:pt idx="1424">
                  <c:v>376.38668779713691</c:v>
                </c:pt>
                <c:pt idx="1425">
                  <c:v>376.65081880611734</c:v>
                </c:pt>
                <c:pt idx="1426">
                  <c:v>376.91494981509777</c:v>
                </c:pt>
                <c:pt idx="1427">
                  <c:v>377.1790808240782</c:v>
                </c:pt>
                <c:pt idx="1428">
                  <c:v>377.44321183305863</c:v>
                </c:pt>
                <c:pt idx="1429">
                  <c:v>377.70734284203905</c:v>
                </c:pt>
                <c:pt idx="1430">
                  <c:v>377.97147385101948</c:v>
                </c:pt>
                <c:pt idx="1431">
                  <c:v>378.23560485999991</c:v>
                </c:pt>
                <c:pt idx="1432">
                  <c:v>378.49973586898034</c:v>
                </c:pt>
                <c:pt idx="1433">
                  <c:v>378.76386687796077</c:v>
                </c:pt>
                <c:pt idx="1434">
                  <c:v>379.02799788694119</c:v>
                </c:pt>
                <c:pt idx="1435">
                  <c:v>379.29212889592162</c:v>
                </c:pt>
                <c:pt idx="1436">
                  <c:v>379.55625990490205</c:v>
                </c:pt>
                <c:pt idx="1437">
                  <c:v>379.82039091388248</c:v>
                </c:pt>
                <c:pt idx="1438">
                  <c:v>380.0845219228629</c:v>
                </c:pt>
                <c:pt idx="1439">
                  <c:v>380.34865293184333</c:v>
                </c:pt>
                <c:pt idx="1440">
                  <c:v>380.61278394082376</c:v>
                </c:pt>
                <c:pt idx="1441">
                  <c:v>380.87691494980419</c:v>
                </c:pt>
                <c:pt idx="1442">
                  <c:v>381.14104595878462</c:v>
                </c:pt>
                <c:pt idx="1443">
                  <c:v>381.40517696776504</c:v>
                </c:pt>
                <c:pt idx="1444">
                  <c:v>381.66930797674547</c:v>
                </c:pt>
                <c:pt idx="1445">
                  <c:v>381.9334389857259</c:v>
                </c:pt>
                <c:pt idx="1446">
                  <c:v>382.19756999470633</c:v>
                </c:pt>
                <c:pt idx="1447">
                  <c:v>382.46170100368676</c:v>
                </c:pt>
                <c:pt idx="1448">
                  <c:v>382.72583201266718</c:v>
                </c:pt>
                <c:pt idx="1449">
                  <c:v>382.98996302164761</c:v>
                </c:pt>
                <c:pt idx="1450">
                  <c:v>383.25409403062804</c:v>
                </c:pt>
                <c:pt idx="1451">
                  <c:v>383.51822503960847</c:v>
                </c:pt>
                <c:pt idx="1452">
                  <c:v>383.78235604858889</c:v>
                </c:pt>
                <c:pt idx="1453">
                  <c:v>384.04648705756932</c:v>
                </c:pt>
                <c:pt idx="1454">
                  <c:v>384.31061806654975</c:v>
                </c:pt>
                <c:pt idx="1455">
                  <c:v>384.57474907553018</c:v>
                </c:pt>
                <c:pt idx="1456">
                  <c:v>384.83888008451061</c:v>
                </c:pt>
                <c:pt idx="1457">
                  <c:v>385.10301109349103</c:v>
                </c:pt>
                <c:pt idx="1458">
                  <c:v>385.36714210247146</c:v>
                </c:pt>
                <c:pt idx="1459">
                  <c:v>385.63127311145189</c:v>
                </c:pt>
                <c:pt idx="1460">
                  <c:v>385.89540412043232</c:v>
                </c:pt>
                <c:pt idx="1461">
                  <c:v>386.15953512941275</c:v>
                </c:pt>
                <c:pt idx="1462">
                  <c:v>386.42366613839317</c:v>
                </c:pt>
                <c:pt idx="1463">
                  <c:v>386.6877971473736</c:v>
                </c:pt>
                <c:pt idx="1464">
                  <c:v>386.95192815635403</c:v>
                </c:pt>
                <c:pt idx="1465">
                  <c:v>387.21605916533446</c:v>
                </c:pt>
                <c:pt idx="1466">
                  <c:v>387.48019017431488</c:v>
                </c:pt>
                <c:pt idx="1467">
                  <c:v>387.74432118329531</c:v>
                </c:pt>
                <c:pt idx="1468">
                  <c:v>388.00845219227574</c:v>
                </c:pt>
                <c:pt idx="1469">
                  <c:v>388.27258320125617</c:v>
                </c:pt>
                <c:pt idx="1470">
                  <c:v>388.5367142102366</c:v>
                </c:pt>
                <c:pt idx="1471">
                  <c:v>388.80084521921702</c:v>
                </c:pt>
                <c:pt idx="1472">
                  <c:v>389.06497622819745</c:v>
                </c:pt>
                <c:pt idx="1473">
                  <c:v>389.32910723717788</c:v>
                </c:pt>
                <c:pt idx="1474">
                  <c:v>389.59323824615831</c:v>
                </c:pt>
                <c:pt idx="1475">
                  <c:v>389.85736925513874</c:v>
                </c:pt>
                <c:pt idx="1476">
                  <c:v>390.12150026411916</c:v>
                </c:pt>
                <c:pt idx="1477">
                  <c:v>390.38563127309959</c:v>
                </c:pt>
                <c:pt idx="1478">
                  <c:v>390.64976228208002</c:v>
                </c:pt>
                <c:pt idx="1479">
                  <c:v>390.91389329106045</c:v>
                </c:pt>
                <c:pt idx="1480">
                  <c:v>391.17802430004087</c:v>
                </c:pt>
                <c:pt idx="1481">
                  <c:v>391.4421553090213</c:v>
                </c:pt>
                <c:pt idx="1482">
                  <c:v>391.70628631800173</c:v>
                </c:pt>
                <c:pt idx="1483">
                  <c:v>391.97041732698216</c:v>
                </c:pt>
                <c:pt idx="1484">
                  <c:v>392.23454833596259</c:v>
                </c:pt>
                <c:pt idx="1485">
                  <c:v>392.49867934494301</c:v>
                </c:pt>
                <c:pt idx="1486">
                  <c:v>392.76281035392344</c:v>
                </c:pt>
                <c:pt idx="1487">
                  <c:v>393.02694136290387</c:v>
                </c:pt>
                <c:pt idx="1488">
                  <c:v>393.2910723718843</c:v>
                </c:pt>
                <c:pt idx="1489">
                  <c:v>393.55520338086473</c:v>
                </c:pt>
                <c:pt idx="1490">
                  <c:v>393.81933438984515</c:v>
                </c:pt>
                <c:pt idx="1491">
                  <c:v>394.08346539882558</c:v>
                </c:pt>
                <c:pt idx="1492">
                  <c:v>394.34759640780601</c:v>
                </c:pt>
                <c:pt idx="1493">
                  <c:v>394.61172741678644</c:v>
                </c:pt>
                <c:pt idx="1494">
                  <c:v>394.87585842576686</c:v>
                </c:pt>
                <c:pt idx="1495">
                  <c:v>395.13998943474729</c:v>
                </c:pt>
                <c:pt idx="1496">
                  <c:v>395.40412044372772</c:v>
                </c:pt>
                <c:pt idx="1497">
                  <c:v>395.66825145270815</c:v>
                </c:pt>
                <c:pt idx="1498">
                  <c:v>395.93238246168858</c:v>
                </c:pt>
                <c:pt idx="1499">
                  <c:v>396.196513470669</c:v>
                </c:pt>
                <c:pt idx="1500">
                  <c:v>396.46064447964943</c:v>
                </c:pt>
                <c:pt idx="1501">
                  <c:v>396.72477548862986</c:v>
                </c:pt>
                <c:pt idx="1502">
                  <c:v>396.98890649761029</c:v>
                </c:pt>
                <c:pt idx="1503">
                  <c:v>397.25303750659072</c:v>
                </c:pt>
                <c:pt idx="1504">
                  <c:v>397.51716851557114</c:v>
                </c:pt>
                <c:pt idx="1505">
                  <c:v>397.78129952455157</c:v>
                </c:pt>
                <c:pt idx="1506">
                  <c:v>398.045430533532</c:v>
                </c:pt>
                <c:pt idx="1507">
                  <c:v>398.30956154251243</c:v>
                </c:pt>
                <c:pt idx="1508">
                  <c:v>398.57369255149285</c:v>
                </c:pt>
                <c:pt idx="1509">
                  <c:v>398.83782356047328</c:v>
                </c:pt>
                <c:pt idx="1510">
                  <c:v>399.10195456945371</c:v>
                </c:pt>
                <c:pt idx="1511">
                  <c:v>399.36608557843414</c:v>
                </c:pt>
                <c:pt idx="1512">
                  <c:v>399.63021658741457</c:v>
                </c:pt>
                <c:pt idx="1513">
                  <c:v>399.89434759639499</c:v>
                </c:pt>
                <c:pt idx="1514">
                  <c:v>400.15847860537542</c:v>
                </c:pt>
                <c:pt idx="1515">
                  <c:v>400.42260961435585</c:v>
                </c:pt>
                <c:pt idx="1516">
                  <c:v>400.68674062333628</c:v>
                </c:pt>
                <c:pt idx="1517">
                  <c:v>400.95087163231671</c:v>
                </c:pt>
                <c:pt idx="1518">
                  <c:v>401.21500264129713</c:v>
                </c:pt>
                <c:pt idx="1519">
                  <c:v>401.47913365027756</c:v>
                </c:pt>
                <c:pt idx="1520">
                  <c:v>401.74326465925799</c:v>
                </c:pt>
                <c:pt idx="1521">
                  <c:v>402.00739566823842</c:v>
                </c:pt>
                <c:pt idx="1522">
                  <c:v>402.27152667721884</c:v>
                </c:pt>
                <c:pt idx="1523">
                  <c:v>402.53565768619927</c:v>
                </c:pt>
                <c:pt idx="1524">
                  <c:v>402.7997886951797</c:v>
                </c:pt>
                <c:pt idx="1525">
                  <c:v>403.06391970416013</c:v>
                </c:pt>
                <c:pt idx="1526">
                  <c:v>403.32805071314056</c:v>
                </c:pt>
                <c:pt idx="1527">
                  <c:v>403.59218172212098</c:v>
                </c:pt>
                <c:pt idx="1528">
                  <c:v>403.85631273110141</c:v>
                </c:pt>
                <c:pt idx="1529">
                  <c:v>404.12044374008184</c:v>
                </c:pt>
                <c:pt idx="1530">
                  <c:v>404.38457474906227</c:v>
                </c:pt>
                <c:pt idx="1531">
                  <c:v>404.64870575804269</c:v>
                </c:pt>
                <c:pt idx="1532">
                  <c:v>404.91283676702312</c:v>
                </c:pt>
                <c:pt idx="1533">
                  <c:v>405.17696777600355</c:v>
                </c:pt>
                <c:pt idx="1534">
                  <c:v>405.44109878498398</c:v>
                </c:pt>
                <c:pt idx="1535">
                  <c:v>405.70522979396441</c:v>
                </c:pt>
                <c:pt idx="1536">
                  <c:v>405.96936080294483</c:v>
                </c:pt>
                <c:pt idx="1537">
                  <c:v>406.23349181192526</c:v>
                </c:pt>
                <c:pt idx="1538">
                  <c:v>406.49762282090569</c:v>
                </c:pt>
                <c:pt idx="1539">
                  <c:v>406.76175382988612</c:v>
                </c:pt>
                <c:pt idx="1540">
                  <c:v>407.02588483886655</c:v>
                </c:pt>
                <c:pt idx="1541">
                  <c:v>407.29001584784697</c:v>
                </c:pt>
                <c:pt idx="1542">
                  <c:v>407.5541468568274</c:v>
                </c:pt>
                <c:pt idx="1543">
                  <c:v>407.81827786580783</c:v>
                </c:pt>
                <c:pt idx="1544">
                  <c:v>408.08240887478826</c:v>
                </c:pt>
                <c:pt idx="1545">
                  <c:v>408.34653988376868</c:v>
                </c:pt>
                <c:pt idx="1546">
                  <c:v>408.61067089274911</c:v>
                </c:pt>
                <c:pt idx="1547">
                  <c:v>408.87480190172954</c:v>
                </c:pt>
                <c:pt idx="1548">
                  <c:v>409.13893291070997</c:v>
                </c:pt>
                <c:pt idx="1549">
                  <c:v>409.4030639196904</c:v>
                </c:pt>
                <c:pt idx="1550">
                  <c:v>409.66719492867082</c:v>
                </c:pt>
                <c:pt idx="1551">
                  <c:v>409.93132593765125</c:v>
                </c:pt>
                <c:pt idx="1552">
                  <c:v>410.19545694663168</c:v>
                </c:pt>
                <c:pt idx="1553">
                  <c:v>410.45958795561211</c:v>
                </c:pt>
                <c:pt idx="1554">
                  <c:v>410.72371896459254</c:v>
                </c:pt>
                <c:pt idx="1555">
                  <c:v>410.98784997357296</c:v>
                </c:pt>
                <c:pt idx="1556">
                  <c:v>411.25198098255339</c:v>
                </c:pt>
                <c:pt idx="1557">
                  <c:v>411.51611199153382</c:v>
                </c:pt>
                <c:pt idx="1558">
                  <c:v>411.78024300051425</c:v>
                </c:pt>
                <c:pt idx="1559">
                  <c:v>412.04437400949467</c:v>
                </c:pt>
                <c:pt idx="1560">
                  <c:v>412.3085050184751</c:v>
                </c:pt>
                <c:pt idx="1561">
                  <c:v>412.57263602745553</c:v>
                </c:pt>
                <c:pt idx="1562">
                  <c:v>412.83676703643596</c:v>
                </c:pt>
                <c:pt idx="1563">
                  <c:v>413.10089804541639</c:v>
                </c:pt>
                <c:pt idx="1564">
                  <c:v>413.36502905439681</c:v>
                </c:pt>
                <c:pt idx="1565">
                  <c:v>413.62916006337724</c:v>
                </c:pt>
                <c:pt idx="1566">
                  <c:v>413.89329107235767</c:v>
                </c:pt>
                <c:pt idx="1567">
                  <c:v>414.1574220813381</c:v>
                </c:pt>
                <c:pt idx="1568">
                  <c:v>414.42155309031853</c:v>
                </c:pt>
                <c:pt idx="1569">
                  <c:v>414.68568409929895</c:v>
                </c:pt>
                <c:pt idx="1570">
                  <c:v>414.94981510827938</c:v>
                </c:pt>
                <c:pt idx="1571">
                  <c:v>415.21394611725981</c:v>
                </c:pt>
                <c:pt idx="1572">
                  <c:v>415.47807712624024</c:v>
                </c:pt>
                <c:pt idx="1573">
                  <c:v>415.74220813522066</c:v>
                </c:pt>
                <c:pt idx="1574">
                  <c:v>416.00633914420109</c:v>
                </c:pt>
                <c:pt idx="1575">
                  <c:v>416.27047015318152</c:v>
                </c:pt>
                <c:pt idx="1576">
                  <c:v>416.53460116216195</c:v>
                </c:pt>
                <c:pt idx="1577">
                  <c:v>416.79873217114238</c:v>
                </c:pt>
                <c:pt idx="1578">
                  <c:v>417.0628631801228</c:v>
                </c:pt>
                <c:pt idx="1579">
                  <c:v>417.32699418910323</c:v>
                </c:pt>
                <c:pt idx="1580">
                  <c:v>417.59112519808366</c:v>
                </c:pt>
                <c:pt idx="1581">
                  <c:v>417.85525620706409</c:v>
                </c:pt>
                <c:pt idx="1582">
                  <c:v>418.11938721604452</c:v>
                </c:pt>
                <c:pt idx="1583">
                  <c:v>418.38351822502494</c:v>
                </c:pt>
                <c:pt idx="1584">
                  <c:v>418.64764923400537</c:v>
                </c:pt>
                <c:pt idx="1585">
                  <c:v>418.9117802429858</c:v>
                </c:pt>
                <c:pt idx="1586">
                  <c:v>419.17591125196623</c:v>
                </c:pt>
                <c:pt idx="1587">
                  <c:v>419.44004226094665</c:v>
                </c:pt>
                <c:pt idx="1588">
                  <c:v>419.70417326992708</c:v>
                </c:pt>
                <c:pt idx="1589">
                  <c:v>419.96830427890751</c:v>
                </c:pt>
                <c:pt idx="1590">
                  <c:v>420.23243528788794</c:v>
                </c:pt>
                <c:pt idx="1591">
                  <c:v>420.49656629686837</c:v>
                </c:pt>
                <c:pt idx="1592">
                  <c:v>420.76069730584879</c:v>
                </c:pt>
                <c:pt idx="1593">
                  <c:v>421.02482831482922</c:v>
                </c:pt>
                <c:pt idx="1594">
                  <c:v>421.28895932380965</c:v>
                </c:pt>
                <c:pt idx="1595">
                  <c:v>421.55309033279008</c:v>
                </c:pt>
                <c:pt idx="1596">
                  <c:v>421.81722134177051</c:v>
                </c:pt>
                <c:pt idx="1597">
                  <c:v>422.08135235075093</c:v>
                </c:pt>
                <c:pt idx="1598">
                  <c:v>422.34548335973136</c:v>
                </c:pt>
                <c:pt idx="1599">
                  <c:v>422.60961436871179</c:v>
                </c:pt>
                <c:pt idx="1600">
                  <c:v>422.87374537769222</c:v>
                </c:pt>
                <c:pt idx="1601">
                  <c:v>423.13787638667264</c:v>
                </c:pt>
                <c:pt idx="1602">
                  <c:v>423.40200739565307</c:v>
                </c:pt>
                <c:pt idx="1603">
                  <c:v>423.6661384046335</c:v>
                </c:pt>
                <c:pt idx="1604">
                  <c:v>423.93026941361393</c:v>
                </c:pt>
                <c:pt idx="1605">
                  <c:v>424.19440042259436</c:v>
                </c:pt>
                <c:pt idx="1606">
                  <c:v>424.45853143157478</c:v>
                </c:pt>
                <c:pt idx="1607">
                  <c:v>424.72266244055521</c:v>
                </c:pt>
                <c:pt idx="1608">
                  <c:v>424.98679344953564</c:v>
                </c:pt>
                <c:pt idx="1609">
                  <c:v>425.25092445851607</c:v>
                </c:pt>
                <c:pt idx="1610">
                  <c:v>425.5150554674965</c:v>
                </c:pt>
                <c:pt idx="1611">
                  <c:v>425.77918647647692</c:v>
                </c:pt>
                <c:pt idx="1612">
                  <c:v>426.04331748545735</c:v>
                </c:pt>
                <c:pt idx="1613">
                  <c:v>426.30744849443778</c:v>
                </c:pt>
                <c:pt idx="1614">
                  <c:v>426.57157950341821</c:v>
                </c:pt>
                <c:pt idx="1615">
                  <c:v>426.83571051239863</c:v>
                </c:pt>
                <c:pt idx="1616">
                  <c:v>427.09984152137906</c:v>
                </c:pt>
                <c:pt idx="1617">
                  <c:v>427.36397253035949</c:v>
                </c:pt>
                <c:pt idx="1618">
                  <c:v>427.62810353933992</c:v>
                </c:pt>
                <c:pt idx="1619">
                  <c:v>427.89223454832035</c:v>
                </c:pt>
                <c:pt idx="1620">
                  <c:v>428.15636555730077</c:v>
                </c:pt>
                <c:pt idx="1621">
                  <c:v>428.4204965662812</c:v>
                </c:pt>
                <c:pt idx="1622">
                  <c:v>428.68462757526163</c:v>
                </c:pt>
                <c:pt idx="1623">
                  <c:v>428.94875858424206</c:v>
                </c:pt>
                <c:pt idx="1624">
                  <c:v>429.21288959322249</c:v>
                </c:pt>
                <c:pt idx="1625">
                  <c:v>429.47702060220291</c:v>
                </c:pt>
                <c:pt idx="1626">
                  <c:v>429.74115161118334</c:v>
                </c:pt>
                <c:pt idx="1627">
                  <c:v>430.00528262016377</c:v>
                </c:pt>
                <c:pt idx="1628">
                  <c:v>430.2694136291442</c:v>
                </c:pt>
                <c:pt idx="1629">
                  <c:v>430.53354463812462</c:v>
                </c:pt>
                <c:pt idx="1630">
                  <c:v>430.79767564710505</c:v>
                </c:pt>
                <c:pt idx="1631">
                  <c:v>431.06180665608548</c:v>
                </c:pt>
                <c:pt idx="1632">
                  <c:v>431.32593766506591</c:v>
                </c:pt>
                <c:pt idx="1633">
                  <c:v>431.59006867404634</c:v>
                </c:pt>
                <c:pt idx="1634">
                  <c:v>431.85419968302676</c:v>
                </c:pt>
                <c:pt idx="1635">
                  <c:v>432.11833069200719</c:v>
                </c:pt>
                <c:pt idx="1636">
                  <c:v>432.38246170098762</c:v>
                </c:pt>
                <c:pt idx="1637">
                  <c:v>432.64659270996805</c:v>
                </c:pt>
                <c:pt idx="1638">
                  <c:v>432.91072371894847</c:v>
                </c:pt>
                <c:pt idx="1639">
                  <c:v>433.1748547279289</c:v>
                </c:pt>
                <c:pt idx="1640">
                  <c:v>433.43898573690933</c:v>
                </c:pt>
                <c:pt idx="1641">
                  <c:v>433.70311674588976</c:v>
                </c:pt>
                <c:pt idx="1642">
                  <c:v>433.96724775487019</c:v>
                </c:pt>
                <c:pt idx="1643">
                  <c:v>434.23137876385061</c:v>
                </c:pt>
                <c:pt idx="1644">
                  <c:v>434.49550977283104</c:v>
                </c:pt>
                <c:pt idx="1645">
                  <c:v>434.75964078181147</c:v>
                </c:pt>
                <c:pt idx="1646">
                  <c:v>435.0237717907919</c:v>
                </c:pt>
                <c:pt idx="1647">
                  <c:v>435.28790279977233</c:v>
                </c:pt>
                <c:pt idx="1648">
                  <c:v>435.55203380875275</c:v>
                </c:pt>
                <c:pt idx="1649">
                  <c:v>435.81616481773318</c:v>
                </c:pt>
                <c:pt idx="1650">
                  <c:v>436.08029582671361</c:v>
                </c:pt>
                <c:pt idx="1651">
                  <c:v>436.34442683569404</c:v>
                </c:pt>
                <c:pt idx="1652">
                  <c:v>436.60855784467446</c:v>
                </c:pt>
                <c:pt idx="1653">
                  <c:v>436.87268885365489</c:v>
                </c:pt>
                <c:pt idx="1654">
                  <c:v>437.13681986263532</c:v>
                </c:pt>
                <c:pt idx="1655">
                  <c:v>437.40095087161575</c:v>
                </c:pt>
                <c:pt idx="1656">
                  <c:v>437.66508188059618</c:v>
                </c:pt>
                <c:pt idx="1657">
                  <c:v>437.9292128895766</c:v>
                </c:pt>
                <c:pt idx="1658">
                  <c:v>438.19334389855703</c:v>
                </c:pt>
                <c:pt idx="1659">
                  <c:v>438.45747490753746</c:v>
                </c:pt>
                <c:pt idx="1660">
                  <c:v>438.72160591651789</c:v>
                </c:pt>
                <c:pt idx="1661">
                  <c:v>438.98573692549832</c:v>
                </c:pt>
                <c:pt idx="1662">
                  <c:v>439.24986793447874</c:v>
                </c:pt>
                <c:pt idx="1663">
                  <c:v>439.51399894345917</c:v>
                </c:pt>
                <c:pt idx="1664">
                  <c:v>439.7781299524396</c:v>
                </c:pt>
                <c:pt idx="1665">
                  <c:v>440.04226096142003</c:v>
                </c:pt>
                <c:pt idx="1666">
                  <c:v>440.30639197040045</c:v>
                </c:pt>
                <c:pt idx="1667">
                  <c:v>440.57052297938088</c:v>
                </c:pt>
                <c:pt idx="1668">
                  <c:v>440.83465398836131</c:v>
                </c:pt>
                <c:pt idx="1669">
                  <c:v>441.09878499734174</c:v>
                </c:pt>
                <c:pt idx="1670">
                  <c:v>441.36291600632217</c:v>
                </c:pt>
                <c:pt idx="1671">
                  <c:v>441.62704701530259</c:v>
                </c:pt>
                <c:pt idx="1672">
                  <c:v>441.89117802428302</c:v>
                </c:pt>
                <c:pt idx="1673">
                  <c:v>442.15530903326345</c:v>
                </c:pt>
                <c:pt idx="1674">
                  <c:v>442.41944004224388</c:v>
                </c:pt>
                <c:pt idx="1675">
                  <c:v>442.68357105122431</c:v>
                </c:pt>
                <c:pt idx="1676">
                  <c:v>442.94770206020473</c:v>
                </c:pt>
                <c:pt idx="1677">
                  <c:v>443.21183306918516</c:v>
                </c:pt>
                <c:pt idx="1678">
                  <c:v>443.47596407816559</c:v>
                </c:pt>
                <c:pt idx="1679">
                  <c:v>443.74009508714602</c:v>
                </c:pt>
                <c:pt idx="1680">
                  <c:v>444.00422609612644</c:v>
                </c:pt>
                <c:pt idx="1681">
                  <c:v>444.26835710510687</c:v>
                </c:pt>
                <c:pt idx="1682">
                  <c:v>444.5324881140873</c:v>
                </c:pt>
                <c:pt idx="1683">
                  <c:v>444.79661912306773</c:v>
                </c:pt>
                <c:pt idx="1684">
                  <c:v>445.06075013204816</c:v>
                </c:pt>
                <c:pt idx="1685">
                  <c:v>445.32488114102858</c:v>
                </c:pt>
                <c:pt idx="1686">
                  <c:v>445.58901215000901</c:v>
                </c:pt>
                <c:pt idx="1687">
                  <c:v>445.85314315898944</c:v>
                </c:pt>
                <c:pt idx="1688">
                  <c:v>446.11727416796987</c:v>
                </c:pt>
                <c:pt idx="1689">
                  <c:v>446.3814051769503</c:v>
                </c:pt>
                <c:pt idx="1690">
                  <c:v>446.64553618593072</c:v>
                </c:pt>
                <c:pt idx="1691">
                  <c:v>446.90966719491115</c:v>
                </c:pt>
                <c:pt idx="1692">
                  <c:v>447.17379820389158</c:v>
                </c:pt>
                <c:pt idx="1693">
                  <c:v>447.43792921287201</c:v>
                </c:pt>
                <c:pt idx="1694">
                  <c:v>447.70206022185243</c:v>
                </c:pt>
                <c:pt idx="1695">
                  <c:v>447.96619123083286</c:v>
                </c:pt>
                <c:pt idx="1696">
                  <c:v>448.23032223981329</c:v>
                </c:pt>
                <c:pt idx="1697">
                  <c:v>448.49445324879372</c:v>
                </c:pt>
                <c:pt idx="1698">
                  <c:v>448.75858425777415</c:v>
                </c:pt>
                <c:pt idx="1699">
                  <c:v>449.02271526675457</c:v>
                </c:pt>
                <c:pt idx="1700">
                  <c:v>449.286846275735</c:v>
                </c:pt>
                <c:pt idx="1701">
                  <c:v>449.55097728471543</c:v>
                </c:pt>
                <c:pt idx="1702">
                  <c:v>449.81510829369586</c:v>
                </c:pt>
                <c:pt idx="1703">
                  <c:v>450.07923930267629</c:v>
                </c:pt>
                <c:pt idx="1704">
                  <c:v>450.34337031165671</c:v>
                </c:pt>
                <c:pt idx="1705">
                  <c:v>450.60750132063714</c:v>
                </c:pt>
                <c:pt idx="1706">
                  <c:v>450.87163232961757</c:v>
                </c:pt>
                <c:pt idx="1707">
                  <c:v>451.135763338598</c:v>
                </c:pt>
                <c:pt idx="1708">
                  <c:v>451.39989434757842</c:v>
                </c:pt>
                <c:pt idx="1709">
                  <c:v>451.66402535655885</c:v>
                </c:pt>
                <c:pt idx="1710">
                  <c:v>451.92815636553928</c:v>
                </c:pt>
                <c:pt idx="1711">
                  <c:v>452.19228737451971</c:v>
                </c:pt>
                <c:pt idx="1712">
                  <c:v>452.45641838350014</c:v>
                </c:pt>
                <c:pt idx="1713">
                  <c:v>452.72054939248056</c:v>
                </c:pt>
                <c:pt idx="1714">
                  <c:v>452.98468040146099</c:v>
                </c:pt>
                <c:pt idx="1715">
                  <c:v>453.24881141044142</c:v>
                </c:pt>
                <c:pt idx="1716">
                  <c:v>453.51294241942185</c:v>
                </c:pt>
                <c:pt idx="1717">
                  <c:v>453.77707342840228</c:v>
                </c:pt>
                <c:pt idx="1718">
                  <c:v>454.0412044373827</c:v>
                </c:pt>
                <c:pt idx="1719">
                  <c:v>454.30533544636313</c:v>
                </c:pt>
                <c:pt idx="1720">
                  <c:v>454.56946645534356</c:v>
                </c:pt>
                <c:pt idx="1721">
                  <c:v>454.83359746432399</c:v>
                </c:pt>
                <c:pt idx="1722">
                  <c:v>455.09772847330441</c:v>
                </c:pt>
                <c:pt idx="1723">
                  <c:v>455.36185948228484</c:v>
                </c:pt>
                <c:pt idx="1724">
                  <c:v>455.62599049126527</c:v>
                </c:pt>
                <c:pt idx="1725">
                  <c:v>455.8901215002457</c:v>
                </c:pt>
                <c:pt idx="1726">
                  <c:v>456.15425250922613</c:v>
                </c:pt>
                <c:pt idx="1727">
                  <c:v>456.41838351820655</c:v>
                </c:pt>
                <c:pt idx="1728">
                  <c:v>456.68251452718698</c:v>
                </c:pt>
                <c:pt idx="1729">
                  <c:v>456.94664553616741</c:v>
                </c:pt>
                <c:pt idx="1730">
                  <c:v>457.21077654514784</c:v>
                </c:pt>
                <c:pt idx="1731">
                  <c:v>457.47490755412827</c:v>
                </c:pt>
                <c:pt idx="1732">
                  <c:v>457.73903856310869</c:v>
                </c:pt>
                <c:pt idx="1733">
                  <c:v>458.00316957208912</c:v>
                </c:pt>
                <c:pt idx="1734">
                  <c:v>458.26730058106955</c:v>
                </c:pt>
                <c:pt idx="1735">
                  <c:v>458.53143159004998</c:v>
                </c:pt>
                <c:pt idx="1736">
                  <c:v>458.7955625990304</c:v>
                </c:pt>
                <c:pt idx="1737">
                  <c:v>459.05969360801083</c:v>
                </c:pt>
                <c:pt idx="1738">
                  <c:v>459.32382461699126</c:v>
                </c:pt>
                <c:pt idx="1739">
                  <c:v>459.58795562597169</c:v>
                </c:pt>
                <c:pt idx="1740">
                  <c:v>459.85208663495212</c:v>
                </c:pt>
                <c:pt idx="1741">
                  <c:v>460.11621764393254</c:v>
                </c:pt>
                <c:pt idx="1742">
                  <c:v>460.38034865291297</c:v>
                </c:pt>
                <c:pt idx="1743">
                  <c:v>460.6444796618934</c:v>
                </c:pt>
                <c:pt idx="1744">
                  <c:v>460.90861067087383</c:v>
                </c:pt>
                <c:pt idx="1745">
                  <c:v>461.17274167985425</c:v>
                </c:pt>
                <c:pt idx="1746">
                  <c:v>461.43687268883468</c:v>
                </c:pt>
                <c:pt idx="1747">
                  <c:v>461.70100369781511</c:v>
                </c:pt>
                <c:pt idx="1748">
                  <c:v>461.96513470679554</c:v>
                </c:pt>
                <c:pt idx="1749">
                  <c:v>462.22926571577597</c:v>
                </c:pt>
                <c:pt idx="1750">
                  <c:v>462.49339672475639</c:v>
                </c:pt>
                <c:pt idx="1751">
                  <c:v>462.75752773373682</c:v>
                </c:pt>
                <c:pt idx="1752">
                  <c:v>463.02165874271725</c:v>
                </c:pt>
                <c:pt idx="1753">
                  <c:v>463.28578975169768</c:v>
                </c:pt>
                <c:pt idx="1754">
                  <c:v>463.54992076067811</c:v>
                </c:pt>
                <c:pt idx="1755">
                  <c:v>463.81405176965853</c:v>
                </c:pt>
                <c:pt idx="1756">
                  <c:v>464.07818277863896</c:v>
                </c:pt>
                <c:pt idx="1757">
                  <c:v>464.34231378761939</c:v>
                </c:pt>
                <c:pt idx="1758">
                  <c:v>464.60644479659982</c:v>
                </c:pt>
                <c:pt idx="1759">
                  <c:v>464.87057580558024</c:v>
                </c:pt>
                <c:pt idx="1760">
                  <c:v>465.13470681456067</c:v>
                </c:pt>
                <c:pt idx="1761">
                  <c:v>465.3988378235411</c:v>
                </c:pt>
                <c:pt idx="1762">
                  <c:v>465.66296883252153</c:v>
                </c:pt>
                <c:pt idx="1763">
                  <c:v>465.92709984150196</c:v>
                </c:pt>
                <c:pt idx="1764">
                  <c:v>466.19123085048238</c:v>
                </c:pt>
                <c:pt idx="1765">
                  <c:v>466.45536185946281</c:v>
                </c:pt>
                <c:pt idx="1766">
                  <c:v>466.71949286844324</c:v>
                </c:pt>
                <c:pt idx="1767">
                  <c:v>466.98362387742367</c:v>
                </c:pt>
                <c:pt idx="1768">
                  <c:v>467.2477548864041</c:v>
                </c:pt>
                <c:pt idx="1769">
                  <c:v>467.51188589538452</c:v>
                </c:pt>
                <c:pt idx="1770">
                  <c:v>467.77601690436495</c:v>
                </c:pt>
                <c:pt idx="1771">
                  <c:v>468.04014791334538</c:v>
                </c:pt>
                <c:pt idx="1772">
                  <c:v>468.30427892232581</c:v>
                </c:pt>
                <c:pt idx="1773">
                  <c:v>468.56840993130623</c:v>
                </c:pt>
                <c:pt idx="1774">
                  <c:v>468.83254094028666</c:v>
                </c:pt>
                <c:pt idx="1775">
                  <c:v>469.09667194926709</c:v>
                </c:pt>
                <c:pt idx="1776">
                  <c:v>469.36080295824752</c:v>
                </c:pt>
                <c:pt idx="1777">
                  <c:v>469.62493396722795</c:v>
                </c:pt>
                <c:pt idx="1778">
                  <c:v>469.88906497620837</c:v>
                </c:pt>
                <c:pt idx="1779">
                  <c:v>470.1531959851888</c:v>
                </c:pt>
                <c:pt idx="1780">
                  <c:v>470.41732699416923</c:v>
                </c:pt>
                <c:pt idx="1781">
                  <c:v>470.68145800314966</c:v>
                </c:pt>
                <c:pt idx="1782">
                  <c:v>470.94558901213009</c:v>
                </c:pt>
                <c:pt idx="1783">
                  <c:v>471.20972002111051</c:v>
                </c:pt>
                <c:pt idx="1784">
                  <c:v>471.47385103009094</c:v>
                </c:pt>
                <c:pt idx="1785">
                  <c:v>471.73798203907137</c:v>
                </c:pt>
                <c:pt idx="1786">
                  <c:v>472.0021130480518</c:v>
                </c:pt>
                <c:pt idx="1787">
                  <c:v>472.26624405703222</c:v>
                </c:pt>
                <c:pt idx="1788">
                  <c:v>472.53037506601265</c:v>
                </c:pt>
                <c:pt idx="1789">
                  <c:v>472.79450607499308</c:v>
                </c:pt>
                <c:pt idx="1790">
                  <c:v>473.05863708397351</c:v>
                </c:pt>
                <c:pt idx="1791">
                  <c:v>473.32276809295394</c:v>
                </c:pt>
                <c:pt idx="1792">
                  <c:v>473.58689910193436</c:v>
                </c:pt>
                <c:pt idx="1793">
                  <c:v>473.85103011091479</c:v>
                </c:pt>
                <c:pt idx="1794">
                  <c:v>474.11516111989522</c:v>
                </c:pt>
                <c:pt idx="1795">
                  <c:v>474.37929212887565</c:v>
                </c:pt>
                <c:pt idx="1796">
                  <c:v>474.64342313785608</c:v>
                </c:pt>
                <c:pt idx="1797">
                  <c:v>474.9075541468365</c:v>
                </c:pt>
                <c:pt idx="1798">
                  <c:v>475.17168515581693</c:v>
                </c:pt>
                <c:pt idx="1799">
                  <c:v>475.43581616479736</c:v>
                </c:pt>
                <c:pt idx="1800">
                  <c:v>475.69994717377779</c:v>
                </c:pt>
                <c:pt idx="1801">
                  <c:v>475.96407818275821</c:v>
                </c:pt>
                <c:pt idx="1802">
                  <c:v>476.22820919173864</c:v>
                </c:pt>
                <c:pt idx="1803">
                  <c:v>476.49234020071907</c:v>
                </c:pt>
                <c:pt idx="1804">
                  <c:v>476.7564712096995</c:v>
                </c:pt>
                <c:pt idx="1805">
                  <c:v>477.02060221867993</c:v>
                </c:pt>
                <c:pt idx="1806">
                  <c:v>477.28473322766035</c:v>
                </c:pt>
                <c:pt idx="1807">
                  <c:v>477.54886423664078</c:v>
                </c:pt>
                <c:pt idx="1808">
                  <c:v>477.81299524562121</c:v>
                </c:pt>
                <c:pt idx="1809">
                  <c:v>478.07712625460164</c:v>
                </c:pt>
                <c:pt idx="1810">
                  <c:v>478.34125726358207</c:v>
                </c:pt>
                <c:pt idx="1811">
                  <c:v>478.60538827256249</c:v>
                </c:pt>
                <c:pt idx="1812">
                  <c:v>478.86951928154292</c:v>
                </c:pt>
                <c:pt idx="1813">
                  <c:v>479.13365029052335</c:v>
                </c:pt>
                <c:pt idx="1814">
                  <c:v>479.39778129950378</c:v>
                </c:pt>
                <c:pt idx="1815">
                  <c:v>479.6619123084842</c:v>
                </c:pt>
                <c:pt idx="1816">
                  <c:v>479.92604331746463</c:v>
                </c:pt>
                <c:pt idx="1817">
                  <c:v>480.19017432644506</c:v>
                </c:pt>
                <c:pt idx="1818">
                  <c:v>480.45430533542549</c:v>
                </c:pt>
                <c:pt idx="1819">
                  <c:v>480.71843634440592</c:v>
                </c:pt>
                <c:pt idx="1820">
                  <c:v>480.98256735338634</c:v>
                </c:pt>
                <c:pt idx="1821">
                  <c:v>481.24669836236677</c:v>
                </c:pt>
                <c:pt idx="1822">
                  <c:v>481.5108293713472</c:v>
                </c:pt>
                <c:pt idx="1823">
                  <c:v>481.77496038032763</c:v>
                </c:pt>
                <c:pt idx="1824">
                  <c:v>482.03909138930806</c:v>
                </c:pt>
                <c:pt idx="1825">
                  <c:v>482.30322239828848</c:v>
                </c:pt>
                <c:pt idx="1826">
                  <c:v>482.56735340726891</c:v>
                </c:pt>
                <c:pt idx="1827">
                  <c:v>482.83148441624934</c:v>
                </c:pt>
                <c:pt idx="1828">
                  <c:v>483.09561542522977</c:v>
                </c:pt>
                <c:pt idx="1829">
                  <c:v>483.35974643421019</c:v>
                </c:pt>
                <c:pt idx="1830">
                  <c:v>483.62387744319062</c:v>
                </c:pt>
                <c:pt idx="1831">
                  <c:v>483.88800845217105</c:v>
                </c:pt>
                <c:pt idx="1832">
                  <c:v>484.15213946115148</c:v>
                </c:pt>
                <c:pt idx="1833">
                  <c:v>484.41627047013191</c:v>
                </c:pt>
                <c:pt idx="1834">
                  <c:v>484.68040147911233</c:v>
                </c:pt>
                <c:pt idx="1835">
                  <c:v>484.94453248809276</c:v>
                </c:pt>
                <c:pt idx="1836">
                  <c:v>485.20866349707319</c:v>
                </c:pt>
                <c:pt idx="1837">
                  <c:v>485.47279450605362</c:v>
                </c:pt>
                <c:pt idx="1838">
                  <c:v>485.73692551503405</c:v>
                </c:pt>
                <c:pt idx="1839">
                  <c:v>486.00105652401447</c:v>
                </c:pt>
                <c:pt idx="1840">
                  <c:v>486.2651875329949</c:v>
                </c:pt>
                <c:pt idx="1841">
                  <c:v>486.52931854197533</c:v>
                </c:pt>
                <c:pt idx="1842">
                  <c:v>486.79344955095576</c:v>
                </c:pt>
                <c:pt idx="1843">
                  <c:v>487.05758055993618</c:v>
                </c:pt>
                <c:pt idx="1844">
                  <c:v>487.32171156891661</c:v>
                </c:pt>
                <c:pt idx="1845">
                  <c:v>487.58584257789704</c:v>
                </c:pt>
                <c:pt idx="1846">
                  <c:v>487.84997358687747</c:v>
                </c:pt>
                <c:pt idx="1847">
                  <c:v>488.1141045958579</c:v>
                </c:pt>
                <c:pt idx="1848">
                  <c:v>488.37823560483832</c:v>
                </c:pt>
                <c:pt idx="1849">
                  <c:v>488.64236661381875</c:v>
                </c:pt>
                <c:pt idx="1850">
                  <c:v>488.90649762279918</c:v>
                </c:pt>
                <c:pt idx="1851">
                  <c:v>489.17062863177961</c:v>
                </c:pt>
                <c:pt idx="1852">
                  <c:v>489.43475964076003</c:v>
                </c:pt>
                <c:pt idx="1853">
                  <c:v>489.69889064974046</c:v>
                </c:pt>
                <c:pt idx="1854">
                  <c:v>489.96302165872089</c:v>
                </c:pt>
                <c:pt idx="1855">
                  <c:v>490.22715266770132</c:v>
                </c:pt>
                <c:pt idx="1856">
                  <c:v>490.49128367668175</c:v>
                </c:pt>
                <c:pt idx="1857">
                  <c:v>490.75541468566217</c:v>
                </c:pt>
                <c:pt idx="1858">
                  <c:v>491.0195456946426</c:v>
                </c:pt>
                <c:pt idx="1859">
                  <c:v>491.28367670362303</c:v>
                </c:pt>
                <c:pt idx="1860">
                  <c:v>491.54780771260346</c:v>
                </c:pt>
                <c:pt idx="1861">
                  <c:v>491.81193872158389</c:v>
                </c:pt>
                <c:pt idx="1862">
                  <c:v>492.07606973056431</c:v>
                </c:pt>
                <c:pt idx="1863">
                  <c:v>492.34020073954474</c:v>
                </c:pt>
                <c:pt idx="1864">
                  <c:v>492.60433174852517</c:v>
                </c:pt>
                <c:pt idx="1865">
                  <c:v>492.8684627575056</c:v>
                </c:pt>
                <c:pt idx="1866">
                  <c:v>493.13259376648602</c:v>
                </c:pt>
                <c:pt idx="1867">
                  <c:v>493.39672477546645</c:v>
                </c:pt>
                <c:pt idx="1868">
                  <c:v>493.66085578444688</c:v>
                </c:pt>
                <c:pt idx="1869">
                  <c:v>493.92498679342731</c:v>
                </c:pt>
                <c:pt idx="1870">
                  <c:v>494.18911780240774</c:v>
                </c:pt>
                <c:pt idx="1871">
                  <c:v>494.45324881138816</c:v>
                </c:pt>
                <c:pt idx="1872">
                  <c:v>494.71737982036859</c:v>
                </c:pt>
                <c:pt idx="1873">
                  <c:v>494.98151082934902</c:v>
                </c:pt>
                <c:pt idx="1874">
                  <c:v>495.24564183832945</c:v>
                </c:pt>
                <c:pt idx="1875">
                  <c:v>495.50977284730988</c:v>
                </c:pt>
                <c:pt idx="1876">
                  <c:v>495.7739038562903</c:v>
                </c:pt>
                <c:pt idx="1877">
                  <c:v>496.03803486527073</c:v>
                </c:pt>
                <c:pt idx="1878">
                  <c:v>496.30216587425116</c:v>
                </c:pt>
                <c:pt idx="1879">
                  <c:v>496.56629688323159</c:v>
                </c:pt>
                <c:pt idx="1880">
                  <c:v>496.83042789221201</c:v>
                </c:pt>
                <c:pt idx="1881">
                  <c:v>497.09455890119244</c:v>
                </c:pt>
                <c:pt idx="1882">
                  <c:v>497.35868991017287</c:v>
                </c:pt>
                <c:pt idx="1883">
                  <c:v>497.6228209191533</c:v>
                </c:pt>
                <c:pt idx="1884">
                  <c:v>497.88695192813373</c:v>
                </c:pt>
                <c:pt idx="1885">
                  <c:v>498.15108293711415</c:v>
                </c:pt>
                <c:pt idx="1886">
                  <c:v>498.41521394609458</c:v>
                </c:pt>
                <c:pt idx="1887">
                  <c:v>498.67934495507501</c:v>
                </c:pt>
                <c:pt idx="1888">
                  <c:v>498.94347596405544</c:v>
                </c:pt>
                <c:pt idx="1889">
                  <c:v>499.20760697303587</c:v>
                </c:pt>
                <c:pt idx="1890">
                  <c:v>499.47173798201629</c:v>
                </c:pt>
                <c:pt idx="1891">
                  <c:v>499.73586899099672</c:v>
                </c:pt>
                <c:pt idx="1892">
                  <c:v>499.99999999997715</c:v>
                </c:pt>
                <c:pt idx="1893">
                  <c:v>500.26413100895758</c:v>
                </c:pt>
                <c:pt idx="1894">
                  <c:v>500.528262017938</c:v>
                </c:pt>
                <c:pt idx="1895">
                  <c:v>500.79239302691843</c:v>
                </c:pt>
                <c:pt idx="1896">
                  <c:v>501.05652403589886</c:v>
                </c:pt>
                <c:pt idx="1897">
                  <c:v>501.32065504487929</c:v>
                </c:pt>
                <c:pt idx="1898">
                  <c:v>501.58478605385972</c:v>
                </c:pt>
                <c:pt idx="1899">
                  <c:v>501.84891706284014</c:v>
                </c:pt>
                <c:pt idx="1900">
                  <c:v>502.11304807182057</c:v>
                </c:pt>
                <c:pt idx="1901">
                  <c:v>502.377179080801</c:v>
                </c:pt>
                <c:pt idx="1902">
                  <c:v>502.64131008978143</c:v>
                </c:pt>
                <c:pt idx="1903">
                  <c:v>502.90544109876186</c:v>
                </c:pt>
                <c:pt idx="1904">
                  <c:v>503.16957210774228</c:v>
                </c:pt>
                <c:pt idx="1905">
                  <c:v>503.43370311672271</c:v>
                </c:pt>
                <c:pt idx="1906">
                  <c:v>503.69783412570314</c:v>
                </c:pt>
                <c:pt idx="1907">
                  <c:v>503.96196513468357</c:v>
                </c:pt>
                <c:pt idx="1908">
                  <c:v>504.22609614366399</c:v>
                </c:pt>
                <c:pt idx="1909">
                  <c:v>504.49022715264442</c:v>
                </c:pt>
                <c:pt idx="1910">
                  <c:v>504.75435816162485</c:v>
                </c:pt>
                <c:pt idx="1911">
                  <c:v>505.01848917060528</c:v>
                </c:pt>
                <c:pt idx="1912">
                  <c:v>505.28262017958571</c:v>
                </c:pt>
                <c:pt idx="1913">
                  <c:v>505.54675118856613</c:v>
                </c:pt>
                <c:pt idx="1914">
                  <c:v>505.81088219754656</c:v>
                </c:pt>
                <c:pt idx="1915">
                  <c:v>506.07501320652699</c:v>
                </c:pt>
                <c:pt idx="1916">
                  <c:v>506.33914421550742</c:v>
                </c:pt>
                <c:pt idx="1917">
                  <c:v>506.60327522448785</c:v>
                </c:pt>
                <c:pt idx="1918">
                  <c:v>506.86740623346827</c:v>
                </c:pt>
                <c:pt idx="1919">
                  <c:v>507.1315372424487</c:v>
                </c:pt>
                <c:pt idx="1920">
                  <c:v>507.39566825142913</c:v>
                </c:pt>
                <c:pt idx="1921">
                  <c:v>507.65979926040956</c:v>
                </c:pt>
                <c:pt idx="1922">
                  <c:v>507.92393026938998</c:v>
                </c:pt>
                <c:pt idx="1923">
                  <c:v>508.18806127837041</c:v>
                </c:pt>
                <c:pt idx="1924">
                  <c:v>508.45219228735084</c:v>
                </c:pt>
                <c:pt idx="1925">
                  <c:v>508.71632329633127</c:v>
                </c:pt>
                <c:pt idx="1926">
                  <c:v>508.9804543053117</c:v>
                </c:pt>
                <c:pt idx="1927">
                  <c:v>509.24458531429212</c:v>
                </c:pt>
                <c:pt idx="1928">
                  <c:v>509.50871632327255</c:v>
                </c:pt>
                <c:pt idx="1929">
                  <c:v>509.77284733225298</c:v>
                </c:pt>
                <c:pt idx="1930">
                  <c:v>510.03697834123341</c:v>
                </c:pt>
                <c:pt idx="1931">
                  <c:v>510.30110935021384</c:v>
                </c:pt>
                <c:pt idx="1932">
                  <c:v>510.56524035919426</c:v>
                </c:pt>
                <c:pt idx="1933">
                  <c:v>510.82937136817469</c:v>
                </c:pt>
                <c:pt idx="1934">
                  <c:v>511.09350237715512</c:v>
                </c:pt>
                <c:pt idx="1935">
                  <c:v>511.35763338613555</c:v>
                </c:pt>
                <c:pt idx="1936">
                  <c:v>511.62176439511597</c:v>
                </c:pt>
                <c:pt idx="1937">
                  <c:v>511.8858954040964</c:v>
                </c:pt>
                <c:pt idx="1938">
                  <c:v>512.15002641307683</c:v>
                </c:pt>
                <c:pt idx="1939">
                  <c:v>512.41415742205731</c:v>
                </c:pt>
                <c:pt idx="1940">
                  <c:v>512.6782884310378</c:v>
                </c:pt>
                <c:pt idx="1941">
                  <c:v>512.94241944001828</c:v>
                </c:pt>
                <c:pt idx="1942">
                  <c:v>513.20655044899877</c:v>
                </c:pt>
                <c:pt idx="1943">
                  <c:v>513.47068145797925</c:v>
                </c:pt>
                <c:pt idx="1944">
                  <c:v>513.73481246695974</c:v>
                </c:pt>
                <c:pt idx="1945">
                  <c:v>513.99894347594022</c:v>
                </c:pt>
                <c:pt idx="1946">
                  <c:v>514.26307448492071</c:v>
                </c:pt>
                <c:pt idx="1947">
                  <c:v>514.52720549390119</c:v>
                </c:pt>
                <c:pt idx="1948">
                  <c:v>514.79133650288168</c:v>
                </c:pt>
                <c:pt idx="1949">
                  <c:v>515.05546751186216</c:v>
                </c:pt>
                <c:pt idx="1950">
                  <c:v>515.31959852084265</c:v>
                </c:pt>
                <c:pt idx="1951">
                  <c:v>515.58372952982313</c:v>
                </c:pt>
                <c:pt idx="1952">
                  <c:v>515.84786053880362</c:v>
                </c:pt>
                <c:pt idx="1953">
                  <c:v>516.1119915477841</c:v>
                </c:pt>
                <c:pt idx="1954">
                  <c:v>516.37612255676459</c:v>
                </c:pt>
                <c:pt idx="1955">
                  <c:v>516.64025356574507</c:v>
                </c:pt>
                <c:pt idx="1956">
                  <c:v>516.90438457472555</c:v>
                </c:pt>
                <c:pt idx="1957">
                  <c:v>517.16851558370604</c:v>
                </c:pt>
                <c:pt idx="1958">
                  <c:v>517.43264659268652</c:v>
                </c:pt>
                <c:pt idx="1959">
                  <c:v>517.69677760166701</c:v>
                </c:pt>
                <c:pt idx="1960">
                  <c:v>517.96090861064749</c:v>
                </c:pt>
                <c:pt idx="1961">
                  <c:v>518.22503961962798</c:v>
                </c:pt>
                <c:pt idx="1962">
                  <c:v>518.48917062860846</c:v>
                </c:pt>
                <c:pt idx="1963">
                  <c:v>518.75330163758895</c:v>
                </c:pt>
                <c:pt idx="1964">
                  <c:v>519.01743264656943</c:v>
                </c:pt>
                <c:pt idx="1965">
                  <c:v>519.28156365554992</c:v>
                </c:pt>
                <c:pt idx="1966">
                  <c:v>519.5456946645304</c:v>
                </c:pt>
                <c:pt idx="1967">
                  <c:v>519.80982567351089</c:v>
                </c:pt>
                <c:pt idx="1968">
                  <c:v>520.07395668249137</c:v>
                </c:pt>
                <c:pt idx="1969">
                  <c:v>520.33808769147186</c:v>
                </c:pt>
                <c:pt idx="1970">
                  <c:v>520.60221870045234</c:v>
                </c:pt>
                <c:pt idx="1971">
                  <c:v>520.86634970943282</c:v>
                </c:pt>
                <c:pt idx="1972">
                  <c:v>521.13048071841331</c:v>
                </c:pt>
                <c:pt idx="1973">
                  <c:v>521.39461172739379</c:v>
                </c:pt>
                <c:pt idx="1974">
                  <c:v>521.65874273637428</c:v>
                </c:pt>
                <c:pt idx="1975">
                  <c:v>521.92287374535476</c:v>
                </c:pt>
                <c:pt idx="1976">
                  <c:v>522.18700475433525</c:v>
                </c:pt>
                <c:pt idx="1977">
                  <c:v>522.45113576331573</c:v>
                </c:pt>
                <c:pt idx="1978">
                  <c:v>522.71526677229622</c:v>
                </c:pt>
                <c:pt idx="1979">
                  <c:v>522.9793977812767</c:v>
                </c:pt>
                <c:pt idx="1980">
                  <c:v>523.24352879025719</c:v>
                </c:pt>
                <c:pt idx="1981">
                  <c:v>523.50765979923767</c:v>
                </c:pt>
                <c:pt idx="1982">
                  <c:v>523.77179080821816</c:v>
                </c:pt>
                <c:pt idx="1983">
                  <c:v>524.03592181719864</c:v>
                </c:pt>
                <c:pt idx="1984">
                  <c:v>524.30005282617913</c:v>
                </c:pt>
                <c:pt idx="1985">
                  <c:v>524.56418383515961</c:v>
                </c:pt>
                <c:pt idx="1986">
                  <c:v>524.8283148441401</c:v>
                </c:pt>
                <c:pt idx="1987">
                  <c:v>525.09244585312058</c:v>
                </c:pt>
                <c:pt idx="1988">
                  <c:v>525.35657686210106</c:v>
                </c:pt>
                <c:pt idx="1989">
                  <c:v>525.62070787108155</c:v>
                </c:pt>
                <c:pt idx="1990">
                  <c:v>525.88483888006203</c:v>
                </c:pt>
                <c:pt idx="1991">
                  <c:v>526.14896988904252</c:v>
                </c:pt>
                <c:pt idx="1992">
                  <c:v>526.413100898023</c:v>
                </c:pt>
                <c:pt idx="1993">
                  <c:v>526.67723190700349</c:v>
                </c:pt>
                <c:pt idx="1994">
                  <c:v>526.94136291598397</c:v>
                </c:pt>
                <c:pt idx="1995">
                  <c:v>527.20549392496446</c:v>
                </c:pt>
                <c:pt idx="1996">
                  <c:v>527.46962493394494</c:v>
                </c:pt>
                <c:pt idx="1997">
                  <c:v>527.73375594292543</c:v>
                </c:pt>
                <c:pt idx="1998">
                  <c:v>527.99788695190591</c:v>
                </c:pt>
                <c:pt idx="1999">
                  <c:v>528.2620179608864</c:v>
                </c:pt>
                <c:pt idx="2000">
                  <c:v>528.52614896986688</c:v>
                </c:pt>
                <c:pt idx="2001">
                  <c:v>528.79027997884737</c:v>
                </c:pt>
                <c:pt idx="2002">
                  <c:v>529.05441098782785</c:v>
                </c:pt>
                <c:pt idx="2003">
                  <c:v>529.31854199680834</c:v>
                </c:pt>
                <c:pt idx="2004">
                  <c:v>529.58267300578882</c:v>
                </c:pt>
                <c:pt idx="2005">
                  <c:v>529.8468040147693</c:v>
                </c:pt>
                <c:pt idx="2006">
                  <c:v>530.11093502374979</c:v>
                </c:pt>
                <c:pt idx="2007">
                  <c:v>530.37506603273027</c:v>
                </c:pt>
                <c:pt idx="2008">
                  <c:v>530.63919704171076</c:v>
                </c:pt>
                <c:pt idx="2009">
                  <c:v>530.90332805069124</c:v>
                </c:pt>
                <c:pt idx="2010">
                  <c:v>531.16745905967173</c:v>
                </c:pt>
                <c:pt idx="2011">
                  <c:v>531.43159006865221</c:v>
                </c:pt>
                <c:pt idx="2012">
                  <c:v>531.6957210776327</c:v>
                </c:pt>
                <c:pt idx="2013">
                  <c:v>531.95985208661318</c:v>
                </c:pt>
                <c:pt idx="2014">
                  <c:v>532.22398309559367</c:v>
                </c:pt>
                <c:pt idx="2015">
                  <c:v>532.48811410457415</c:v>
                </c:pt>
                <c:pt idx="2016">
                  <c:v>532.75224511355464</c:v>
                </c:pt>
                <c:pt idx="2017">
                  <c:v>533.01637612253512</c:v>
                </c:pt>
                <c:pt idx="2018">
                  <c:v>533.28050713151561</c:v>
                </c:pt>
                <c:pt idx="2019">
                  <c:v>533.54463814049609</c:v>
                </c:pt>
                <c:pt idx="2020">
                  <c:v>533.80876914947657</c:v>
                </c:pt>
                <c:pt idx="2021">
                  <c:v>534.07290015845706</c:v>
                </c:pt>
                <c:pt idx="2022">
                  <c:v>534.33703116743754</c:v>
                </c:pt>
                <c:pt idx="2023">
                  <c:v>534.60116217641803</c:v>
                </c:pt>
                <c:pt idx="2024">
                  <c:v>534.86529318539851</c:v>
                </c:pt>
                <c:pt idx="2025">
                  <c:v>535.129424194379</c:v>
                </c:pt>
                <c:pt idx="2026">
                  <c:v>535.39355520335948</c:v>
                </c:pt>
                <c:pt idx="2027">
                  <c:v>535.65768621233997</c:v>
                </c:pt>
                <c:pt idx="2028">
                  <c:v>535.92181722132045</c:v>
                </c:pt>
                <c:pt idx="2029">
                  <c:v>536.18594823030094</c:v>
                </c:pt>
                <c:pt idx="2030">
                  <c:v>536.45007923928142</c:v>
                </c:pt>
                <c:pt idx="2031">
                  <c:v>536.71421024826191</c:v>
                </c:pt>
                <c:pt idx="2032">
                  <c:v>536.97834125724239</c:v>
                </c:pt>
                <c:pt idx="2033">
                  <c:v>537.24247226622288</c:v>
                </c:pt>
                <c:pt idx="2034">
                  <c:v>537.50660327520336</c:v>
                </c:pt>
                <c:pt idx="2035">
                  <c:v>537.77073428418385</c:v>
                </c:pt>
                <c:pt idx="2036">
                  <c:v>538.03486529316433</c:v>
                </c:pt>
                <c:pt idx="2037">
                  <c:v>538.29899630214481</c:v>
                </c:pt>
                <c:pt idx="2038">
                  <c:v>538.5631273111253</c:v>
                </c:pt>
                <c:pt idx="2039">
                  <c:v>538.82725832010578</c:v>
                </c:pt>
                <c:pt idx="2040">
                  <c:v>539.09138932908627</c:v>
                </c:pt>
                <c:pt idx="2041">
                  <c:v>539.35552033806675</c:v>
                </c:pt>
                <c:pt idx="2042">
                  <c:v>539.61965134704724</c:v>
                </c:pt>
                <c:pt idx="2043">
                  <c:v>539.88378235602772</c:v>
                </c:pt>
                <c:pt idx="2044">
                  <c:v>540.14791336500821</c:v>
                </c:pt>
                <c:pt idx="2045">
                  <c:v>540.41204437398869</c:v>
                </c:pt>
                <c:pt idx="2046">
                  <c:v>540.67617538296918</c:v>
                </c:pt>
                <c:pt idx="2047">
                  <c:v>540.94030639194966</c:v>
                </c:pt>
                <c:pt idx="2048">
                  <c:v>541.20443740093015</c:v>
                </c:pt>
                <c:pt idx="2049">
                  <c:v>541.46856840991063</c:v>
                </c:pt>
                <c:pt idx="2050">
                  <c:v>541.73269941889112</c:v>
                </c:pt>
                <c:pt idx="2051">
                  <c:v>541.9968304278716</c:v>
                </c:pt>
                <c:pt idx="2052">
                  <c:v>542.26096143685209</c:v>
                </c:pt>
                <c:pt idx="2053">
                  <c:v>542.52509244583257</c:v>
                </c:pt>
                <c:pt idx="2054">
                  <c:v>542.78922345481305</c:v>
                </c:pt>
                <c:pt idx="2055">
                  <c:v>543.05335446379354</c:v>
                </c:pt>
                <c:pt idx="2056">
                  <c:v>543.31748547277402</c:v>
                </c:pt>
                <c:pt idx="2057">
                  <c:v>543.58161648175451</c:v>
                </c:pt>
                <c:pt idx="2058">
                  <c:v>543.84574749073499</c:v>
                </c:pt>
                <c:pt idx="2059">
                  <c:v>544.10987849971548</c:v>
                </c:pt>
                <c:pt idx="2060">
                  <c:v>544.37400950869596</c:v>
                </c:pt>
                <c:pt idx="2061">
                  <c:v>544.63814051767645</c:v>
                </c:pt>
                <c:pt idx="2062">
                  <c:v>544.90227152665693</c:v>
                </c:pt>
                <c:pt idx="2063">
                  <c:v>545.16640253563742</c:v>
                </c:pt>
                <c:pt idx="2064">
                  <c:v>545.4305335446179</c:v>
                </c:pt>
                <c:pt idx="2065">
                  <c:v>545.69466455359839</c:v>
                </c:pt>
                <c:pt idx="2066">
                  <c:v>545.95879556257887</c:v>
                </c:pt>
                <c:pt idx="2067">
                  <c:v>546.22292657155936</c:v>
                </c:pt>
                <c:pt idx="2068">
                  <c:v>546.48705758053984</c:v>
                </c:pt>
                <c:pt idx="2069">
                  <c:v>546.75118858952032</c:v>
                </c:pt>
                <c:pt idx="2070">
                  <c:v>547.01531959850081</c:v>
                </c:pt>
                <c:pt idx="2071">
                  <c:v>547.27945060748129</c:v>
                </c:pt>
                <c:pt idx="2072">
                  <c:v>547.54358161646178</c:v>
                </c:pt>
                <c:pt idx="2073">
                  <c:v>547.80771262544226</c:v>
                </c:pt>
                <c:pt idx="2074">
                  <c:v>548.07184363442275</c:v>
                </c:pt>
                <c:pt idx="2075">
                  <c:v>548.33597464340323</c:v>
                </c:pt>
                <c:pt idx="2076">
                  <c:v>548.60010565238372</c:v>
                </c:pt>
                <c:pt idx="2077">
                  <c:v>548.8642366613642</c:v>
                </c:pt>
                <c:pt idx="2078">
                  <c:v>549.12836767034469</c:v>
                </c:pt>
                <c:pt idx="2079">
                  <c:v>549.39249867932517</c:v>
                </c:pt>
                <c:pt idx="2080">
                  <c:v>549.65662968830566</c:v>
                </c:pt>
                <c:pt idx="2081">
                  <c:v>549.92076069728614</c:v>
                </c:pt>
                <c:pt idx="2082">
                  <c:v>550.18489170626663</c:v>
                </c:pt>
                <c:pt idx="2083">
                  <c:v>550.44902271524711</c:v>
                </c:pt>
                <c:pt idx="2084">
                  <c:v>550.7131537242276</c:v>
                </c:pt>
                <c:pt idx="2085">
                  <c:v>550.97728473320808</c:v>
                </c:pt>
                <c:pt idx="2086">
                  <c:v>551.24141574218856</c:v>
                </c:pt>
                <c:pt idx="2087">
                  <c:v>551.50554675116905</c:v>
                </c:pt>
                <c:pt idx="2088">
                  <c:v>551.76967776014953</c:v>
                </c:pt>
                <c:pt idx="2089">
                  <c:v>552.03380876913002</c:v>
                </c:pt>
                <c:pt idx="2090">
                  <c:v>552.2979397781105</c:v>
                </c:pt>
                <c:pt idx="2091">
                  <c:v>552.56207078709099</c:v>
                </c:pt>
                <c:pt idx="2092">
                  <c:v>552.82620179607147</c:v>
                </c:pt>
                <c:pt idx="2093">
                  <c:v>553.09033280505196</c:v>
                </c:pt>
                <c:pt idx="2094">
                  <c:v>553.35446381403244</c:v>
                </c:pt>
                <c:pt idx="2095">
                  <c:v>553.61859482301293</c:v>
                </c:pt>
                <c:pt idx="2096">
                  <c:v>553.88272583199341</c:v>
                </c:pt>
                <c:pt idx="2097">
                  <c:v>554.1468568409739</c:v>
                </c:pt>
                <c:pt idx="2098">
                  <c:v>554.41098784995438</c:v>
                </c:pt>
                <c:pt idx="2099">
                  <c:v>554.67511885893487</c:v>
                </c:pt>
                <c:pt idx="2100">
                  <c:v>554.93924986791535</c:v>
                </c:pt>
                <c:pt idx="2101">
                  <c:v>555.20338087689584</c:v>
                </c:pt>
                <c:pt idx="2102">
                  <c:v>555.46751188587632</c:v>
                </c:pt>
                <c:pt idx="2103">
                  <c:v>555.7316428948568</c:v>
                </c:pt>
                <c:pt idx="2104">
                  <c:v>555.99577390383729</c:v>
                </c:pt>
                <c:pt idx="2105">
                  <c:v>556.25990491281777</c:v>
                </c:pt>
                <c:pt idx="2106">
                  <c:v>556.52403592179826</c:v>
                </c:pt>
                <c:pt idx="2107">
                  <c:v>556.78816693077874</c:v>
                </c:pt>
                <c:pt idx="2108">
                  <c:v>557.05229793975923</c:v>
                </c:pt>
                <c:pt idx="2109">
                  <c:v>557.31642894873971</c:v>
                </c:pt>
                <c:pt idx="2110">
                  <c:v>557.5805599577202</c:v>
                </c:pt>
                <c:pt idx="2111">
                  <c:v>557.84469096670068</c:v>
                </c:pt>
                <c:pt idx="2112">
                  <c:v>558.10882197568117</c:v>
                </c:pt>
                <c:pt idx="2113">
                  <c:v>558.37295298466165</c:v>
                </c:pt>
                <c:pt idx="2114">
                  <c:v>558.63708399364214</c:v>
                </c:pt>
                <c:pt idx="2115">
                  <c:v>558.90121500262262</c:v>
                </c:pt>
                <c:pt idx="2116">
                  <c:v>559.16534601160311</c:v>
                </c:pt>
                <c:pt idx="2117">
                  <c:v>559.42947702058359</c:v>
                </c:pt>
                <c:pt idx="2118">
                  <c:v>559.69360802956407</c:v>
                </c:pt>
                <c:pt idx="2119">
                  <c:v>559.95773903854456</c:v>
                </c:pt>
                <c:pt idx="2120">
                  <c:v>560.22187004752504</c:v>
                </c:pt>
                <c:pt idx="2121">
                  <c:v>560.48600105650553</c:v>
                </c:pt>
                <c:pt idx="2122">
                  <c:v>560.75013206548601</c:v>
                </c:pt>
                <c:pt idx="2123">
                  <c:v>561.0142630744665</c:v>
                </c:pt>
                <c:pt idx="2124">
                  <c:v>561.27839408344698</c:v>
                </c:pt>
                <c:pt idx="2125">
                  <c:v>561.54252509242747</c:v>
                </c:pt>
                <c:pt idx="2126">
                  <c:v>561.80665610140795</c:v>
                </c:pt>
                <c:pt idx="2127">
                  <c:v>562.07078711038844</c:v>
                </c:pt>
                <c:pt idx="2128">
                  <c:v>562.33491811936892</c:v>
                </c:pt>
                <c:pt idx="2129">
                  <c:v>562.59904912834941</c:v>
                </c:pt>
                <c:pt idx="2130">
                  <c:v>562.86318013732989</c:v>
                </c:pt>
                <c:pt idx="2131">
                  <c:v>563.12731114631038</c:v>
                </c:pt>
                <c:pt idx="2132">
                  <c:v>563.39144215529086</c:v>
                </c:pt>
                <c:pt idx="2133">
                  <c:v>563.65557316427135</c:v>
                </c:pt>
                <c:pt idx="2134">
                  <c:v>563.91970417325183</c:v>
                </c:pt>
                <c:pt idx="2135">
                  <c:v>564.18383518223231</c:v>
                </c:pt>
                <c:pt idx="2136">
                  <c:v>564.4479661912128</c:v>
                </c:pt>
                <c:pt idx="2137">
                  <c:v>564.71209720019328</c:v>
                </c:pt>
                <c:pt idx="2138">
                  <c:v>564.97622820917377</c:v>
                </c:pt>
                <c:pt idx="2139">
                  <c:v>565.24035921815425</c:v>
                </c:pt>
                <c:pt idx="2140">
                  <c:v>565.50449022713474</c:v>
                </c:pt>
                <c:pt idx="2141">
                  <c:v>565.76862123611522</c:v>
                </c:pt>
                <c:pt idx="2142">
                  <c:v>566.03275224509571</c:v>
                </c:pt>
                <c:pt idx="2143">
                  <c:v>566.29688325407619</c:v>
                </c:pt>
                <c:pt idx="2144">
                  <c:v>566.56101426305668</c:v>
                </c:pt>
                <c:pt idx="2145">
                  <c:v>566.82514527203716</c:v>
                </c:pt>
                <c:pt idx="2146">
                  <c:v>567.08927628101765</c:v>
                </c:pt>
                <c:pt idx="2147">
                  <c:v>567.35340728999813</c:v>
                </c:pt>
                <c:pt idx="2148">
                  <c:v>567.61753829897862</c:v>
                </c:pt>
                <c:pt idx="2149">
                  <c:v>567.8816693079591</c:v>
                </c:pt>
                <c:pt idx="2150">
                  <c:v>568.14580031693959</c:v>
                </c:pt>
                <c:pt idx="2151">
                  <c:v>568.40993132592007</c:v>
                </c:pt>
                <c:pt idx="2152">
                  <c:v>568.67406233490055</c:v>
                </c:pt>
                <c:pt idx="2153">
                  <c:v>568.93819334388104</c:v>
                </c:pt>
                <c:pt idx="2154">
                  <c:v>569.20232435286152</c:v>
                </c:pt>
                <c:pt idx="2155">
                  <c:v>569.46645536184201</c:v>
                </c:pt>
                <c:pt idx="2156">
                  <c:v>569.73058637082249</c:v>
                </c:pt>
                <c:pt idx="2157">
                  <c:v>569.99471737980298</c:v>
                </c:pt>
                <c:pt idx="2158">
                  <c:v>570.25884838878346</c:v>
                </c:pt>
                <c:pt idx="2159">
                  <c:v>570.52297939776395</c:v>
                </c:pt>
                <c:pt idx="2160">
                  <c:v>570.78711040674443</c:v>
                </c:pt>
                <c:pt idx="2161">
                  <c:v>571.05124141572492</c:v>
                </c:pt>
                <c:pt idx="2162">
                  <c:v>571.3153724247054</c:v>
                </c:pt>
                <c:pt idx="2163">
                  <c:v>571.57950343368589</c:v>
                </c:pt>
                <c:pt idx="2164">
                  <c:v>571.84363444266637</c:v>
                </c:pt>
                <c:pt idx="2165">
                  <c:v>572.10776545164686</c:v>
                </c:pt>
                <c:pt idx="2166">
                  <c:v>572.37189646062734</c:v>
                </c:pt>
                <c:pt idx="2167">
                  <c:v>572.63602746960782</c:v>
                </c:pt>
                <c:pt idx="2168">
                  <c:v>572.90015847858831</c:v>
                </c:pt>
                <c:pt idx="2169">
                  <c:v>573.16428948756879</c:v>
                </c:pt>
                <c:pt idx="2170">
                  <c:v>573.42842049654928</c:v>
                </c:pt>
                <c:pt idx="2171">
                  <c:v>573.69255150552976</c:v>
                </c:pt>
                <c:pt idx="2172">
                  <c:v>573.95668251451025</c:v>
                </c:pt>
                <c:pt idx="2173">
                  <c:v>574.22081352349073</c:v>
                </c:pt>
                <c:pt idx="2174">
                  <c:v>574.48494453247122</c:v>
                </c:pt>
                <c:pt idx="2175">
                  <c:v>574.7490755414517</c:v>
                </c:pt>
                <c:pt idx="2176">
                  <c:v>575.01320655043219</c:v>
                </c:pt>
                <c:pt idx="2177">
                  <c:v>575.27733755941267</c:v>
                </c:pt>
                <c:pt idx="2178">
                  <c:v>575.54146856839316</c:v>
                </c:pt>
                <c:pt idx="2179">
                  <c:v>575.80559957737364</c:v>
                </c:pt>
                <c:pt idx="2180">
                  <c:v>576.06973058635413</c:v>
                </c:pt>
                <c:pt idx="2181">
                  <c:v>576.33386159533461</c:v>
                </c:pt>
                <c:pt idx="2182">
                  <c:v>576.5979926043151</c:v>
                </c:pt>
                <c:pt idx="2183">
                  <c:v>576.86212361329558</c:v>
                </c:pt>
                <c:pt idx="2184">
                  <c:v>577.12625462227606</c:v>
                </c:pt>
                <c:pt idx="2185">
                  <c:v>577.39038563125655</c:v>
                </c:pt>
                <c:pt idx="2186">
                  <c:v>577.65451664023703</c:v>
                </c:pt>
                <c:pt idx="2187">
                  <c:v>577.91864764921752</c:v>
                </c:pt>
                <c:pt idx="2188">
                  <c:v>578.182778658198</c:v>
                </c:pt>
                <c:pt idx="2189">
                  <c:v>578.44690966717849</c:v>
                </c:pt>
                <c:pt idx="2190">
                  <c:v>578.71104067615897</c:v>
                </c:pt>
                <c:pt idx="2191">
                  <c:v>578.97517168513946</c:v>
                </c:pt>
                <c:pt idx="2192">
                  <c:v>579.23930269411994</c:v>
                </c:pt>
                <c:pt idx="2193">
                  <c:v>579.50343370310043</c:v>
                </c:pt>
                <c:pt idx="2194">
                  <c:v>579.76756471208091</c:v>
                </c:pt>
                <c:pt idx="2195">
                  <c:v>580.0316957210614</c:v>
                </c:pt>
                <c:pt idx="2196">
                  <c:v>580.29582673004188</c:v>
                </c:pt>
                <c:pt idx="2197">
                  <c:v>580.55995773902237</c:v>
                </c:pt>
                <c:pt idx="2198">
                  <c:v>580.82408874800285</c:v>
                </c:pt>
                <c:pt idx="2199">
                  <c:v>581.08821975698334</c:v>
                </c:pt>
                <c:pt idx="2200">
                  <c:v>581.35235076596382</c:v>
                </c:pt>
                <c:pt idx="2201">
                  <c:v>581.6164817749443</c:v>
                </c:pt>
                <c:pt idx="2202">
                  <c:v>581.88061278392479</c:v>
                </c:pt>
                <c:pt idx="2203">
                  <c:v>582.14474379290527</c:v>
                </c:pt>
                <c:pt idx="2204">
                  <c:v>582.40887480188576</c:v>
                </c:pt>
                <c:pt idx="2205">
                  <c:v>582.67300581086624</c:v>
                </c:pt>
                <c:pt idx="2206">
                  <c:v>582.93713681984673</c:v>
                </c:pt>
                <c:pt idx="2207">
                  <c:v>583.20126782882721</c:v>
                </c:pt>
                <c:pt idx="2208">
                  <c:v>583.4653988378077</c:v>
                </c:pt>
                <c:pt idx="2209">
                  <c:v>583.72952984678818</c:v>
                </c:pt>
                <c:pt idx="2210">
                  <c:v>583.99366085576867</c:v>
                </c:pt>
                <c:pt idx="2211">
                  <c:v>584.25779186474915</c:v>
                </c:pt>
                <c:pt idx="2212">
                  <c:v>584.52192287372964</c:v>
                </c:pt>
                <c:pt idx="2213">
                  <c:v>584.78605388271012</c:v>
                </c:pt>
                <c:pt idx="2214">
                  <c:v>585.05018489169061</c:v>
                </c:pt>
                <c:pt idx="2215">
                  <c:v>585.31431590067109</c:v>
                </c:pt>
                <c:pt idx="2216">
                  <c:v>585.57844690965157</c:v>
                </c:pt>
                <c:pt idx="2217">
                  <c:v>585.84257791863206</c:v>
                </c:pt>
                <c:pt idx="2218">
                  <c:v>586.10670892761254</c:v>
                </c:pt>
                <c:pt idx="2219">
                  <c:v>586.37083993659303</c:v>
                </c:pt>
                <c:pt idx="2220">
                  <c:v>586.63497094557351</c:v>
                </c:pt>
                <c:pt idx="2221">
                  <c:v>586.899101954554</c:v>
                </c:pt>
                <c:pt idx="2222">
                  <c:v>587.16323296353448</c:v>
                </c:pt>
                <c:pt idx="2223">
                  <c:v>587.42736397251497</c:v>
                </c:pt>
                <c:pt idx="2224">
                  <c:v>587.69149498149545</c:v>
                </c:pt>
                <c:pt idx="2225">
                  <c:v>587.95562599047594</c:v>
                </c:pt>
                <c:pt idx="2226">
                  <c:v>588.21975699945642</c:v>
                </c:pt>
                <c:pt idx="2227">
                  <c:v>588.48388800843691</c:v>
                </c:pt>
                <c:pt idx="2228">
                  <c:v>588.74801901741739</c:v>
                </c:pt>
                <c:pt idx="2229">
                  <c:v>589.01215002639788</c:v>
                </c:pt>
                <c:pt idx="2230">
                  <c:v>589.27628103537836</c:v>
                </c:pt>
                <c:pt idx="2231">
                  <c:v>589.54041204435885</c:v>
                </c:pt>
                <c:pt idx="2232">
                  <c:v>589.80454305333933</c:v>
                </c:pt>
                <c:pt idx="2233">
                  <c:v>590.06867406231981</c:v>
                </c:pt>
                <c:pt idx="2234">
                  <c:v>590.3328050713003</c:v>
                </c:pt>
                <c:pt idx="2235">
                  <c:v>590.59693608028078</c:v>
                </c:pt>
                <c:pt idx="2236">
                  <c:v>590.86106708926127</c:v>
                </c:pt>
                <c:pt idx="2237">
                  <c:v>591.12519809824175</c:v>
                </c:pt>
                <c:pt idx="2238">
                  <c:v>591.38932910722224</c:v>
                </c:pt>
                <c:pt idx="2239">
                  <c:v>591.65346011620272</c:v>
                </c:pt>
                <c:pt idx="2240">
                  <c:v>591.91759112518321</c:v>
                </c:pt>
                <c:pt idx="2241">
                  <c:v>592.18172213416369</c:v>
                </c:pt>
                <c:pt idx="2242">
                  <c:v>592.44585314314418</c:v>
                </c:pt>
                <c:pt idx="2243">
                  <c:v>592.70998415212466</c:v>
                </c:pt>
                <c:pt idx="2244">
                  <c:v>592.97411516110515</c:v>
                </c:pt>
                <c:pt idx="2245">
                  <c:v>593.23824617008563</c:v>
                </c:pt>
                <c:pt idx="2246">
                  <c:v>593.50237717906612</c:v>
                </c:pt>
                <c:pt idx="2247">
                  <c:v>593.7665081880466</c:v>
                </c:pt>
                <c:pt idx="2248">
                  <c:v>594.03063919702709</c:v>
                </c:pt>
                <c:pt idx="2249">
                  <c:v>594.29477020600757</c:v>
                </c:pt>
                <c:pt idx="2250">
                  <c:v>594.55890121498805</c:v>
                </c:pt>
                <c:pt idx="2251">
                  <c:v>594.82303222396854</c:v>
                </c:pt>
                <c:pt idx="2252">
                  <c:v>595.08716323294902</c:v>
                </c:pt>
                <c:pt idx="2253">
                  <c:v>595.35129424192951</c:v>
                </c:pt>
                <c:pt idx="2254">
                  <c:v>595.61542525090999</c:v>
                </c:pt>
                <c:pt idx="2255">
                  <c:v>595.87955625989048</c:v>
                </c:pt>
                <c:pt idx="2256">
                  <c:v>596.14368726887096</c:v>
                </c:pt>
                <c:pt idx="2257">
                  <c:v>596.40781827785145</c:v>
                </c:pt>
                <c:pt idx="2258">
                  <c:v>596.67194928683193</c:v>
                </c:pt>
                <c:pt idx="2259">
                  <c:v>596.93608029581242</c:v>
                </c:pt>
                <c:pt idx="2260">
                  <c:v>597.2002113047929</c:v>
                </c:pt>
                <c:pt idx="2261">
                  <c:v>597.46434231377339</c:v>
                </c:pt>
                <c:pt idx="2262">
                  <c:v>597.72847332275387</c:v>
                </c:pt>
                <c:pt idx="2263">
                  <c:v>597.99260433173436</c:v>
                </c:pt>
                <c:pt idx="2264">
                  <c:v>598.25673534071484</c:v>
                </c:pt>
                <c:pt idx="2265">
                  <c:v>598.52086634969532</c:v>
                </c:pt>
                <c:pt idx="2266">
                  <c:v>598.78499735867581</c:v>
                </c:pt>
                <c:pt idx="2267">
                  <c:v>599.04912836765629</c:v>
                </c:pt>
                <c:pt idx="2268">
                  <c:v>599.31325937663678</c:v>
                </c:pt>
                <c:pt idx="2269">
                  <c:v>599.57739038561726</c:v>
                </c:pt>
                <c:pt idx="2270">
                  <c:v>599.84152139459775</c:v>
                </c:pt>
                <c:pt idx="2271">
                  <c:v>600.10565240357823</c:v>
                </c:pt>
                <c:pt idx="2272">
                  <c:v>600.36978341255872</c:v>
                </c:pt>
                <c:pt idx="2273">
                  <c:v>600.6339144215392</c:v>
                </c:pt>
                <c:pt idx="2274">
                  <c:v>600.89804543051969</c:v>
                </c:pt>
                <c:pt idx="2275">
                  <c:v>601.16217643950017</c:v>
                </c:pt>
                <c:pt idx="2276">
                  <c:v>601.42630744848066</c:v>
                </c:pt>
                <c:pt idx="2277">
                  <c:v>601.69043845746114</c:v>
                </c:pt>
                <c:pt idx="2278">
                  <c:v>601.95456946644163</c:v>
                </c:pt>
                <c:pt idx="2279">
                  <c:v>602.21870047542211</c:v>
                </c:pt>
                <c:pt idx="2280">
                  <c:v>602.4828314844026</c:v>
                </c:pt>
                <c:pt idx="2281">
                  <c:v>602.74696249338308</c:v>
                </c:pt>
                <c:pt idx="2282">
                  <c:v>603.01109350236356</c:v>
                </c:pt>
                <c:pt idx="2283">
                  <c:v>603.27522451134405</c:v>
                </c:pt>
                <c:pt idx="2284">
                  <c:v>603.53935552032453</c:v>
                </c:pt>
                <c:pt idx="2285">
                  <c:v>603.80348652930502</c:v>
                </c:pt>
                <c:pt idx="2286">
                  <c:v>604.0676175382855</c:v>
                </c:pt>
                <c:pt idx="2287">
                  <c:v>604.33174854726599</c:v>
                </c:pt>
                <c:pt idx="2288">
                  <c:v>604.59587955624647</c:v>
                </c:pt>
                <c:pt idx="2289">
                  <c:v>604.86001056522696</c:v>
                </c:pt>
                <c:pt idx="2290">
                  <c:v>605.12414157420744</c:v>
                </c:pt>
                <c:pt idx="2291">
                  <c:v>605.38827258318793</c:v>
                </c:pt>
                <c:pt idx="2292">
                  <c:v>605.65240359216841</c:v>
                </c:pt>
                <c:pt idx="2293">
                  <c:v>605.9165346011489</c:v>
                </c:pt>
                <c:pt idx="2294">
                  <c:v>606.18066561012938</c:v>
                </c:pt>
                <c:pt idx="2295">
                  <c:v>606.44479661910987</c:v>
                </c:pt>
                <c:pt idx="2296">
                  <c:v>606.70892762809035</c:v>
                </c:pt>
                <c:pt idx="2297">
                  <c:v>606.97305863707084</c:v>
                </c:pt>
                <c:pt idx="2298">
                  <c:v>607.23718964605132</c:v>
                </c:pt>
                <c:pt idx="2299">
                  <c:v>607.5013206550318</c:v>
                </c:pt>
                <c:pt idx="2300">
                  <c:v>607.76545166401229</c:v>
                </c:pt>
                <c:pt idx="2301">
                  <c:v>608.02958267299277</c:v>
                </c:pt>
                <c:pt idx="2302">
                  <c:v>608.29371368197326</c:v>
                </c:pt>
                <c:pt idx="2303">
                  <c:v>608.55784469095374</c:v>
                </c:pt>
                <c:pt idx="2304">
                  <c:v>608.82197569993423</c:v>
                </c:pt>
                <c:pt idx="2305">
                  <c:v>609.08610670891471</c:v>
                </c:pt>
                <c:pt idx="2306">
                  <c:v>609.3502377178952</c:v>
                </c:pt>
                <c:pt idx="2307">
                  <c:v>609.61436872687568</c:v>
                </c:pt>
                <c:pt idx="2308">
                  <c:v>609.87849973585617</c:v>
                </c:pt>
                <c:pt idx="2309">
                  <c:v>610.14263074483665</c:v>
                </c:pt>
                <c:pt idx="2310">
                  <c:v>610.40676175381714</c:v>
                </c:pt>
                <c:pt idx="2311">
                  <c:v>610.67089276279762</c:v>
                </c:pt>
                <c:pt idx="2312">
                  <c:v>610.93502377177811</c:v>
                </c:pt>
                <c:pt idx="2313">
                  <c:v>611.19915478075859</c:v>
                </c:pt>
                <c:pt idx="2314">
                  <c:v>611.46328578973907</c:v>
                </c:pt>
                <c:pt idx="2315">
                  <c:v>611.72741679871956</c:v>
                </c:pt>
                <c:pt idx="2316">
                  <c:v>611.99154780770004</c:v>
                </c:pt>
                <c:pt idx="2317">
                  <c:v>612.25567881668053</c:v>
                </c:pt>
                <c:pt idx="2318">
                  <c:v>612.51980982566101</c:v>
                </c:pt>
                <c:pt idx="2319">
                  <c:v>612.7839408346415</c:v>
                </c:pt>
                <c:pt idx="2320">
                  <c:v>613.04807184362198</c:v>
                </c:pt>
                <c:pt idx="2321">
                  <c:v>613.31220285260247</c:v>
                </c:pt>
                <c:pt idx="2322">
                  <c:v>613.57633386158295</c:v>
                </c:pt>
                <c:pt idx="2323">
                  <c:v>613.84046487056344</c:v>
                </c:pt>
                <c:pt idx="2324">
                  <c:v>614.10459587954392</c:v>
                </c:pt>
                <c:pt idx="2325">
                  <c:v>614.36872688852441</c:v>
                </c:pt>
                <c:pt idx="2326">
                  <c:v>614.63285789750489</c:v>
                </c:pt>
                <c:pt idx="2327">
                  <c:v>614.89698890648538</c:v>
                </c:pt>
                <c:pt idx="2328">
                  <c:v>615.16111991546586</c:v>
                </c:pt>
                <c:pt idx="2329">
                  <c:v>615.42525092444635</c:v>
                </c:pt>
                <c:pt idx="2330">
                  <c:v>615.68938193342683</c:v>
                </c:pt>
                <c:pt idx="2331">
                  <c:v>615.95351294240731</c:v>
                </c:pt>
                <c:pt idx="2332">
                  <c:v>616.2176439513878</c:v>
                </c:pt>
                <c:pt idx="2333">
                  <c:v>616.48177496036828</c:v>
                </c:pt>
                <c:pt idx="2334">
                  <c:v>616.74590596934877</c:v>
                </c:pt>
                <c:pt idx="2335">
                  <c:v>617.01003697832925</c:v>
                </c:pt>
                <c:pt idx="2336">
                  <c:v>617.27416798730974</c:v>
                </c:pt>
                <c:pt idx="2337">
                  <c:v>617.53829899629022</c:v>
                </c:pt>
                <c:pt idx="2338">
                  <c:v>617.80243000527071</c:v>
                </c:pt>
                <c:pt idx="2339">
                  <c:v>618.06656101425119</c:v>
                </c:pt>
                <c:pt idx="2340">
                  <c:v>618.33069202323168</c:v>
                </c:pt>
                <c:pt idx="2341">
                  <c:v>618.59482303221216</c:v>
                </c:pt>
                <c:pt idx="2342">
                  <c:v>618.85895404119265</c:v>
                </c:pt>
                <c:pt idx="2343">
                  <c:v>619.12308505017313</c:v>
                </c:pt>
                <c:pt idx="2344">
                  <c:v>619.38721605915362</c:v>
                </c:pt>
                <c:pt idx="2345">
                  <c:v>619.6513470681341</c:v>
                </c:pt>
                <c:pt idx="2346">
                  <c:v>619.91547807711459</c:v>
                </c:pt>
                <c:pt idx="2347">
                  <c:v>620.17960908609507</c:v>
                </c:pt>
                <c:pt idx="2348">
                  <c:v>620.44374009507555</c:v>
                </c:pt>
                <c:pt idx="2349">
                  <c:v>620.70787110405604</c:v>
                </c:pt>
                <c:pt idx="2350">
                  <c:v>620.97200211303652</c:v>
                </c:pt>
                <c:pt idx="2351">
                  <c:v>621.23613312201701</c:v>
                </c:pt>
                <c:pt idx="2352">
                  <c:v>621.50026413099749</c:v>
                </c:pt>
                <c:pt idx="2353">
                  <c:v>621.76439513997798</c:v>
                </c:pt>
                <c:pt idx="2354">
                  <c:v>622.02852614895846</c:v>
                </c:pt>
                <c:pt idx="2355">
                  <c:v>622.29265715793895</c:v>
                </c:pt>
                <c:pt idx="2356">
                  <c:v>622.55678816691943</c:v>
                </c:pt>
                <c:pt idx="2357">
                  <c:v>622.82091917589992</c:v>
                </c:pt>
                <c:pt idx="2358">
                  <c:v>623.0850501848804</c:v>
                </c:pt>
                <c:pt idx="2359">
                  <c:v>623.34918119386089</c:v>
                </c:pt>
                <c:pt idx="2360">
                  <c:v>623.61331220284137</c:v>
                </c:pt>
                <c:pt idx="2361">
                  <c:v>623.87744321182186</c:v>
                </c:pt>
                <c:pt idx="2362">
                  <c:v>624.14157422080234</c:v>
                </c:pt>
                <c:pt idx="2363">
                  <c:v>624.40570522978282</c:v>
                </c:pt>
                <c:pt idx="2364">
                  <c:v>624.66983623876331</c:v>
                </c:pt>
                <c:pt idx="2365">
                  <c:v>624.93396724774379</c:v>
                </c:pt>
                <c:pt idx="2366">
                  <c:v>625.19809825672428</c:v>
                </c:pt>
                <c:pt idx="2367">
                  <c:v>625.46222926570476</c:v>
                </c:pt>
                <c:pt idx="2368">
                  <c:v>625.72636027468525</c:v>
                </c:pt>
                <c:pt idx="2369">
                  <c:v>625.99049128366573</c:v>
                </c:pt>
                <c:pt idx="2370">
                  <c:v>626.25462229264622</c:v>
                </c:pt>
                <c:pt idx="2371">
                  <c:v>626.5187533016267</c:v>
                </c:pt>
                <c:pt idx="2372">
                  <c:v>626.78288431060719</c:v>
                </c:pt>
                <c:pt idx="2373">
                  <c:v>627.04701531958767</c:v>
                </c:pt>
                <c:pt idx="2374">
                  <c:v>627.31114632856816</c:v>
                </c:pt>
                <c:pt idx="2375">
                  <c:v>627.57527733754864</c:v>
                </c:pt>
                <c:pt idx="2376">
                  <c:v>627.83940834652913</c:v>
                </c:pt>
                <c:pt idx="2377">
                  <c:v>628.10353935550961</c:v>
                </c:pt>
                <c:pt idx="2378">
                  <c:v>628.3676703644901</c:v>
                </c:pt>
                <c:pt idx="2379">
                  <c:v>628.63180137347058</c:v>
                </c:pt>
                <c:pt idx="2380">
                  <c:v>628.89593238245106</c:v>
                </c:pt>
                <c:pt idx="2381">
                  <c:v>629.16006339143155</c:v>
                </c:pt>
                <c:pt idx="2382">
                  <c:v>629.42419440041203</c:v>
                </c:pt>
                <c:pt idx="2383">
                  <c:v>629.68832540939252</c:v>
                </c:pt>
                <c:pt idx="2384">
                  <c:v>629.952456418373</c:v>
                </c:pt>
                <c:pt idx="2385">
                  <c:v>630.21658742735349</c:v>
                </c:pt>
                <c:pt idx="2386">
                  <c:v>630.48071843633397</c:v>
                </c:pt>
                <c:pt idx="2387">
                  <c:v>630.74484944531446</c:v>
                </c:pt>
                <c:pt idx="2388">
                  <c:v>631.00898045429494</c:v>
                </c:pt>
                <c:pt idx="2389">
                  <c:v>631.27311146327543</c:v>
                </c:pt>
                <c:pt idx="2390">
                  <c:v>631.53724247225591</c:v>
                </c:pt>
                <c:pt idx="2391">
                  <c:v>631.8013734812364</c:v>
                </c:pt>
                <c:pt idx="2392">
                  <c:v>632.06550449021688</c:v>
                </c:pt>
                <c:pt idx="2393">
                  <c:v>632.32963549919737</c:v>
                </c:pt>
                <c:pt idx="2394">
                  <c:v>632.59376650817785</c:v>
                </c:pt>
                <c:pt idx="2395">
                  <c:v>632.85789751715834</c:v>
                </c:pt>
                <c:pt idx="2396">
                  <c:v>633.12202852613882</c:v>
                </c:pt>
                <c:pt idx="2397">
                  <c:v>633.3861595351193</c:v>
                </c:pt>
                <c:pt idx="2398">
                  <c:v>633.65029054409979</c:v>
                </c:pt>
                <c:pt idx="2399">
                  <c:v>633.91442155308027</c:v>
                </c:pt>
                <c:pt idx="2400">
                  <c:v>634.17855256206076</c:v>
                </c:pt>
                <c:pt idx="2401">
                  <c:v>634.44268357104124</c:v>
                </c:pt>
                <c:pt idx="2402">
                  <c:v>634.70681458002173</c:v>
                </c:pt>
                <c:pt idx="2403">
                  <c:v>634.97094558900221</c:v>
                </c:pt>
                <c:pt idx="2404">
                  <c:v>635.2350765979827</c:v>
                </c:pt>
                <c:pt idx="2405">
                  <c:v>635.49920760696318</c:v>
                </c:pt>
                <c:pt idx="2406">
                  <c:v>635.76333861594367</c:v>
                </c:pt>
                <c:pt idx="2407">
                  <c:v>636.02746962492415</c:v>
                </c:pt>
                <c:pt idx="2408">
                  <c:v>636.29160063390464</c:v>
                </c:pt>
                <c:pt idx="2409">
                  <c:v>636.55573164288512</c:v>
                </c:pt>
                <c:pt idx="2410">
                  <c:v>636.81986265186561</c:v>
                </c:pt>
                <c:pt idx="2411">
                  <c:v>637.08399366084609</c:v>
                </c:pt>
                <c:pt idx="2412">
                  <c:v>637.34812466982657</c:v>
                </c:pt>
                <c:pt idx="2413">
                  <c:v>637.61225567880706</c:v>
                </c:pt>
                <c:pt idx="2414">
                  <c:v>637.87638668778754</c:v>
                </c:pt>
                <c:pt idx="2415">
                  <c:v>638.14051769676803</c:v>
                </c:pt>
                <c:pt idx="2416">
                  <c:v>638.40464870574851</c:v>
                </c:pt>
                <c:pt idx="2417">
                  <c:v>638.668779714729</c:v>
                </c:pt>
                <c:pt idx="2418">
                  <c:v>638.93291072370948</c:v>
                </c:pt>
                <c:pt idx="2419">
                  <c:v>639.19704173268997</c:v>
                </c:pt>
                <c:pt idx="2420">
                  <c:v>639.46117274167045</c:v>
                </c:pt>
                <c:pt idx="2421">
                  <c:v>639.72530375065094</c:v>
                </c:pt>
                <c:pt idx="2422">
                  <c:v>639.98943475963142</c:v>
                </c:pt>
                <c:pt idx="2423">
                  <c:v>640.25356576861191</c:v>
                </c:pt>
                <c:pt idx="2424">
                  <c:v>640.51769677759239</c:v>
                </c:pt>
                <c:pt idx="2425">
                  <c:v>640.78182778657288</c:v>
                </c:pt>
                <c:pt idx="2426">
                  <c:v>641.04595879555336</c:v>
                </c:pt>
                <c:pt idx="2427">
                  <c:v>641.31008980453385</c:v>
                </c:pt>
                <c:pt idx="2428">
                  <c:v>641.57422081351433</c:v>
                </c:pt>
                <c:pt idx="2429">
                  <c:v>641.83835182249481</c:v>
                </c:pt>
                <c:pt idx="2430">
                  <c:v>642.1024828314753</c:v>
                </c:pt>
                <c:pt idx="2431">
                  <c:v>642.36661384045578</c:v>
                </c:pt>
                <c:pt idx="2432">
                  <c:v>642.63074484943627</c:v>
                </c:pt>
                <c:pt idx="2433">
                  <c:v>642.89487585841675</c:v>
                </c:pt>
                <c:pt idx="2434">
                  <c:v>643.15900686739724</c:v>
                </c:pt>
                <c:pt idx="2435">
                  <c:v>643.42313787637772</c:v>
                </c:pt>
                <c:pt idx="2436">
                  <c:v>643.68726888535821</c:v>
                </c:pt>
                <c:pt idx="2437">
                  <c:v>643.95139989433869</c:v>
                </c:pt>
                <c:pt idx="2438">
                  <c:v>644.21553090331918</c:v>
                </c:pt>
                <c:pt idx="2439">
                  <c:v>644.47966191229966</c:v>
                </c:pt>
                <c:pt idx="2440">
                  <c:v>644.74379292128015</c:v>
                </c:pt>
                <c:pt idx="2441">
                  <c:v>645.00792393026063</c:v>
                </c:pt>
                <c:pt idx="2442">
                  <c:v>645.27205493924112</c:v>
                </c:pt>
                <c:pt idx="2443">
                  <c:v>645.5361859482216</c:v>
                </c:pt>
                <c:pt idx="2444">
                  <c:v>645.80031695720209</c:v>
                </c:pt>
                <c:pt idx="2445">
                  <c:v>646.06444796618257</c:v>
                </c:pt>
                <c:pt idx="2446">
                  <c:v>646.32857897516305</c:v>
                </c:pt>
                <c:pt idx="2447">
                  <c:v>646.59270998414354</c:v>
                </c:pt>
                <c:pt idx="2448">
                  <c:v>646.85684099312402</c:v>
                </c:pt>
                <c:pt idx="2449">
                  <c:v>647.12097200210451</c:v>
                </c:pt>
                <c:pt idx="2450">
                  <c:v>647.38510301108499</c:v>
                </c:pt>
                <c:pt idx="2451">
                  <c:v>647.64923402006548</c:v>
                </c:pt>
                <c:pt idx="2452">
                  <c:v>647.91336502904596</c:v>
                </c:pt>
                <c:pt idx="2453">
                  <c:v>648.17749603802645</c:v>
                </c:pt>
                <c:pt idx="2454">
                  <c:v>648.44162704700693</c:v>
                </c:pt>
                <c:pt idx="2455">
                  <c:v>648.70575805598742</c:v>
                </c:pt>
                <c:pt idx="2456">
                  <c:v>648.9698890649679</c:v>
                </c:pt>
                <c:pt idx="2457">
                  <c:v>649.23402007394839</c:v>
                </c:pt>
                <c:pt idx="2458">
                  <c:v>649.49815108292887</c:v>
                </c:pt>
                <c:pt idx="2459">
                  <c:v>649.76228209190936</c:v>
                </c:pt>
                <c:pt idx="2460">
                  <c:v>650.02641310088984</c:v>
                </c:pt>
                <c:pt idx="2461">
                  <c:v>650.29054410987032</c:v>
                </c:pt>
                <c:pt idx="2462">
                  <c:v>650.55467511885081</c:v>
                </c:pt>
                <c:pt idx="2463">
                  <c:v>650.81880612783129</c:v>
                </c:pt>
                <c:pt idx="2464">
                  <c:v>651.08293713681178</c:v>
                </c:pt>
                <c:pt idx="2465">
                  <c:v>651.34706814579226</c:v>
                </c:pt>
                <c:pt idx="2466">
                  <c:v>651.61119915477275</c:v>
                </c:pt>
                <c:pt idx="2467">
                  <c:v>651.87533016375323</c:v>
                </c:pt>
                <c:pt idx="2468">
                  <c:v>652.13946117273372</c:v>
                </c:pt>
                <c:pt idx="2469">
                  <c:v>652.4035921817142</c:v>
                </c:pt>
                <c:pt idx="2470">
                  <c:v>652.66772319069469</c:v>
                </c:pt>
                <c:pt idx="2471">
                  <c:v>652.93185419967517</c:v>
                </c:pt>
                <c:pt idx="2472">
                  <c:v>653.19598520865566</c:v>
                </c:pt>
                <c:pt idx="2473">
                  <c:v>653.46011621763614</c:v>
                </c:pt>
                <c:pt idx="2474">
                  <c:v>653.72424722661663</c:v>
                </c:pt>
                <c:pt idx="2475">
                  <c:v>653.98837823559711</c:v>
                </c:pt>
                <c:pt idx="2476">
                  <c:v>654.2525092445776</c:v>
                </c:pt>
                <c:pt idx="2477">
                  <c:v>654.51664025355808</c:v>
                </c:pt>
                <c:pt idx="2478">
                  <c:v>654.78077126253856</c:v>
                </c:pt>
                <c:pt idx="2479">
                  <c:v>655.04490227151905</c:v>
                </c:pt>
                <c:pt idx="2480">
                  <c:v>655.30903328049953</c:v>
                </c:pt>
                <c:pt idx="2481">
                  <c:v>655.57316428948002</c:v>
                </c:pt>
                <c:pt idx="2482">
                  <c:v>655.8372952984605</c:v>
                </c:pt>
                <c:pt idx="2483">
                  <c:v>656.10142630744099</c:v>
                </c:pt>
                <c:pt idx="2484">
                  <c:v>656.36555731642147</c:v>
                </c:pt>
                <c:pt idx="2485">
                  <c:v>656.62968832540196</c:v>
                </c:pt>
                <c:pt idx="2486">
                  <c:v>656.89381933438244</c:v>
                </c:pt>
                <c:pt idx="2487">
                  <c:v>657.15795034336293</c:v>
                </c:pt>
                <c:pt idx="2488">
                  <c:v>657.42208135234341</c:v>
                </c:pt>
                <c:pt idx="2489">
                  <c:v>657.6862123613239</c:v>
                </c:pt>
                <c:pt idx="2490">
                  <c:v>657.95034337030438</c:v>
                </c:pt>
                <c:pt idx="2491">
                  <c:v>658.21447437928487</c:v>
                </c:pt>
                <c:pt idx="2492">
                  <c:v>658.47860538826535</c:v>
                </c:pt>
                <c:pt idx="2493">
                  <c:v>658.74273639724584</c:v>
                </c:pt>
                <c:pt idx="2494">
                  <c:v>659.00686740622632</c:v>
                </c:pt>
                <c:pt idx="2495">
                  <c:v>659.2709984152068</c:v>
                </c:pt>
                <c:pt idx="2496">
                  <c:v>659.53512942418729</c:v>
                </c:pt>
                <c:pt idx="2497">
                  <c:v>659.79926043316777</c:v>
                </c:pt>
                <c:pt idx="2498">
                  <c:v>660.06339144214826</c:v>
                </c:pt>
                <c:pt idx="2499">
                  <c:v>660.32752245112874</c:v>
                </c:pt>
                <c:pt idx="2500">
                  <c:v>660.59165346010923</c:v>
                </c:pt>
                <c:pt idx="2501">
                  <c:v>660.85578446908971</c:v>
                </c:pt>
                <c:pt idx="2502">
                  <c:v>661.1199154780702</c:v>
                </c:pt>
                <c:pt idx="2503">
                  <c:v>661.38404648705068</c:v>
                </c:pt>
                <c:pt idx="2504">
                  <c:v>661.64817749603117</c:v>
                </c:pt>
                <c:pt idx="2505">
                  <c:v>661.91230850501165</c:v>
                </c:pt>
                <c:pt idx="2506">
                  <c:v>662.17643951399214</c:v>
                </c:pt>
                <c:pt idx="2507">
                  <c:v>662.44057052297262</c:v>
                </c:pt>
                <c:pt idx="2508">
                  <c:v>662.70470153195311</c:v>
                </c:pt>
                <c:pt idx="2509">
                  <c:v>662.96883254093359</c:v>
                </c:pt>
                <c:pt idx="2510">
                  <c:v>663.23296354991407</c:v>
                </c:pt>
                <c:pt idx="2511">
                  <c:v>663.49709455889456</c:v>
                </c:pt>
                <c:pt idx="2512">
                  <c:v>663.76122556787504</c:v>
                </c:pt>
                <c:pt idx="2513">
                  <c:v>664.02535657685553</c:v>
                </c:pt>
                <c:pt idx="2514">
                  <c:v>664.28948758583601</c:v>
                </c:pt>
                <c:pt idx="2515">
                  <c:v>664.5536185948165</c:v>
                </c:pt>
                <c:pt idx="2516">
                  <c:v>664.81774960379698</c:v>
                </c:pt>
                <c:pt idx="2517">
                  <c:v>665.08188061277747</c:v>
                </c:pt>
                <c:pt idx="2518">
                  <c:v>665.34601162175795</c:v>
                </c:pt>
                <c:pt idx="2519">
                  <c:v>665.61014263073844</c:v>
                </c:pt>
                <c:pt idx="2520">
                  <c:v>665.87427363971892</c:v>
                </c:pt>
                <c:pt idx="2521">
                  <c:v>666.13840464869941</c:v>
                </c:pt>
                <c:pt idx="2522">
                  <c:v>666.40253565767989</c:v>
                </c:pt>
                <c:pt idx="2523">
                  <c:v>666.66666666666038</c:v>
                </c:pt>
                <c:pt idx="2524">
                  <c:v>666.93079767564086</c:v>
                </c:pt>
                <c:pt idx="2525">
                  <c:v>667.19492868462135</c:v>
                </c:pt>
                <c:pt idx="2526">
                  <c:v>667.45905969360183</c:v>
                </c:pt>
                <c:pt idx="2527">
                  <c:v>667.72319070258231</c:v>
                </c:pt>
                <c:pt idx="2528">
                  <c:v>667.9873217115628</c:v>
                </c:pt>
                <c:pt idx="2529">
                  <c:v>668.25145272054328</c:v>
                </c:pt>
                <c:pt idx="2530">
                  <c:v>668.51558372952377</c:v>
                </c:pt>
                <c:pt idx="2531">
                  <c:v>668.77971473850425</c:v>
                </c:pt>
                <c:pt idx="2532">
                  <c:v>669.04384574748474</c:v>
                </c:pt>
                <c:pt idx="2533">
                  <c:v>669.30797675646522</c:v>
                </c:pt>
                <c:pt idx="2534">
                  <c:v>669.57210776544571</c:v>
                </c:pt>
                <c:pt idx="2535">
                  <c:v>669.83623877442619</c:v>
                </c:pt>
                <c:pt idx="2536">
                  <c:v>670.10036978340668</c:v>
                </c:pt>
                <c:pt idx="2537">
                  <c:v>670.36450079238716</c:v>
                </c:pt>
                <c:pt idx="2538">
                  <c:v>670.62863180136765</c:v>
                </c:pt>
                <c:pt idx="2539">
                  <c:v>670.89276281034813</c:v>
                </c:pt>
                <c:pt idx="2540">
                  <c:v>671.15689381932862</c:v>
                </c:pt>
                <c:pt idx="2541">
                  <c:v>671.4210248283091</c:v>
                </c:pt>
                <c:pt idx="2542">
                  <c:v>671.68515583728959</c:v>
                </c:pt>
                <c:pt idx="2543">
                  <c:v>671.94928684627007</c:v>
                </c:pt>
                <c:pt idx="2544">
                  <c:v>672.21341785525055</c:v>
                </c:pt>
                <c:pt idx="2545">
                  <c:v>672.47754886423104</c:v>
                </c:pt>
                <c:pt idx="2546">
                  <c:v>672.74167987321152</c:v>
                </c:pt>
                <c:pt idx="2547">
                  <c:v>673.00581088219201</c:v>
                </c:pt>
                <c:pt idx="2548">
                  <c:v>673.26994189117249</c:v>
                </c:pt>
                <c:pt idx="2549">
                  <c:v>673.53407290015298</c:v>
                </c:pt>
                <c:pt idx="2550">
                  <c:v>673.79820390913346</c:v>
                </c:pt>
                <c:pt idx="2551">
                  <c:v>674.06233491811395</c:v>
                </c:pt>
                <c:pt idx="2552">
                  <c:v>674.32646592709443</c:v>
                </c:pt>
                <c:pt idx="2553">
                  <c:v>674.59059693607492</c:v>
                </c:pt>
                <c:pt idx="2554">
                  <c:v>674.8547279450554</c:v>
                </c:pt>
                <c:pt idx="2555">
                  <c:v>675.11885895403589</c:v>
                </c:pt>
                <c:pt idx="2556">
                  <c:v>675.38298996301637</c:v>
                </c:pt>
                <c:pt idx="2557">
                  <c:v>675.64712097199686</c:v>
                </c:pt>
                <c:pt idx="2558">
                  <c:v>675.91125198097734</c:v>
                </c:pt>
                <c:pt idx="2559">
                  <c:v>676.17538298995782</c:v>
                </c:pt>
                <c:pt idx="2560">
                  <c:v>676.43951399893831</c:v>
                </c:pt>
                <c:pt idx="2561">
                  <c:v>676.70364500791879</c:v>
                </c:pt>
                <c:pt idx="2562">
                  <c:v>676.96777601689928</c:v>
                </c:pt>
                <c:pt idx="2563">
                  <c:v>677.23190702587976</c:v>
                </c:pt>
                <c:pt idx="2564">
                  <c:v>677.49603803486025</c:v>
                </c:pt>
                <c:pt idx="2565">
                  <c:v>677.76016904384073</c:v>
                </c:pt>
                <c:pt idx="2566">
                  <c:v>678.02430005282122</c:v>
                </c:pt>
                <c:pt idx="2567">
                  <c:v>678.2884310618017</c:v>
                </c:pt>
                <c:pt idx="2568">
                  <c:v>678.55256207078219</c:v>
                </c:pt>
                <c:pt idx="2569">
                  <c:v>678.81669307976267</c:v>
                </c:pt>
                <c:pt idx="2570">
                  <c:v>679.08082408874316</c:v>
                </c:pt>
                <c:pt idx="2571">
                  <c:v>679.34495509772364</c:v>
                </c:pt>
                <c:pt idx="2572">
                  <c:v>679.60908610670413</c:v>
                </c:pt>
                <c:pt idx="2573">
                  <c:v>679.87321711568461</c:v>
                </c:pt>
                <c:pt idx="2574">
                  <c:v>680.1373481246651</c:v>
                </c:pt>
                <c:pt idx="2575">
                  <c:v>680.40147913364558</c:v>
                </c:pt>
                <c:pt idx="2576">
                  <c:v>680.66561014262606</c:v>
                </c:pt>
                <c:pt idx="2577">
                  <c:v>680.92974115160655</c:v>
                </c:pt>
                <c:pt idx="2578">
                  <c:v>681.19387216058703</c:v>
                </c:pt>
                <c:pt idx="2579">
                  <c:v>681.45800316956752</c:v>
                </c:pt>
                <c:pt idx="2580">
                  <c:v>681.722134178548</c:v>
                </c:pt>
                <c:pt idx="2581">
                  <c:v>681.98626518752849</c:v>
                </c:pt>
                <c:pt idx="2582">
                  <c:v>682.25039619650897</c:v>
                </c:pt>
                <c:pt idx="2583">
                  <c:v>682.51452720548946</c:v>
                </c:pt>
                <c:pt idx="2584">
                  <c:v>682.77865821446994</c:v>
                </c:pt>
                <c:pt idx="2585">
                  <c:v>683.04278922345043</c:v>
                </c:pt>
                <c:pt idx="2586">
                  <c:v>683.30692023243091</c:v>
                </c:pt>
                <c:pt idx="2587">
                  <c:v>683.5710512414114</c:v>
                </c:pt>
                <c:pt idx="2588">
                  <c:v>683.83518225039188</c:v>
                </c:pt>
                <c:pt idx="2589">
                  <c:v>684.09931325937237</c:v>
                </c:pt>
                <c:pt idx="2590">
                  <c:v>684.36344426835285</c:v>
                </c:pt>
                <c:pt idx="2591">
                  <c:v>684.62757527733334</c:v>
                </c:pt>
                <c:pt idx="2592">
                  <c:v>684.89170628631382</c:v>
                </c:pt>
                <c:pt idx="2593">
                  <c:v>685.1558372952943</c:v>
                </c:pt>
                <c:pt idx="2594">
                  <c:v>685.41996830427479</c:v>
                </c:pt>
                <c:pt idx="2595">
                  <c:v>685.68409931325527</c:v>
                </c:pt>
                <c:pt idx="2596">
                  <c:v>685.94823032223576</c:v>
                </c:pt>
                <c:pt idx="2597">
                  <c:v>686.21236133121624</c:v>
                </c:pt>
                <c:pt idx="2598">
                  <c:v>686.47649234019673</c:v>
                </c:pt>
                <c:pt idx="2599">
                  <c:v>686.74062334917721</c:v>
                </c:pt>
                <c:pt idx="2600">
                  <c:v>687.0047543581577</c:v>
                </c:pt>
                <c:pt idx="2601">
                  <c:v>687.26888536713818</c:v>
                </c:pt>
                <c:pt idx="2602">
                  <c:v>687.53301637611867</c:v>
                </c:pt>
                <c:pt idx="2603">
                  <c:v>687.79714738509915</c:v>
                </c:pt>
                <c:pt idx="2604">
                  <c:v>688.06127839407964</c:v>
                </c:pt>
                <c:pt idx="2605">
                  <c:v>688.32540940306012</c:v>
                </c:pt>
                <c:pt idx="2606">
                  <c:v>688.58954041204061</c:v>
                </c:pt>
                <c:pt idx="2607">
                  <c:v>688.85367142102109</c:v>
                </c:pt>
                <c:pt idx="2608">
                  <c:v>689.11780243000157</c:v>
                </c:pt>
                <c:pt idx="2609">
                  <c:v>689.38193343898206</c:v>
                </c:pt>
                <c:pt idx="2610">
                  <c:v>689.64606444796254</c:v>
                </c:pt>
                <c:pt idx="2611">
                  <c:v>689.91019545694303</c:v>
                </c:pt>
                <c:pt idx="2612">
                  <c:v>690.17432646592351</c:v>
                </c:pt>
                <c:pt idx="2613">
                  <c:v>690.438457474904</c:v>
                </c:pt>
                <c:pt idx="2614">
                  <c:v>690.70258848388448</c:v>
                </c:pt>
                <c:pt idx="2615">
                  <c:v>690.96671949286497</c:v>
                </c:pt>
                <c:pt idx="2616">
                  <c:v>691.23085050184545</c:v>
                </c:pt>
                <c:pt idx="2617">
                  <c:v>691.49498151082594</c:v>
                </c:pt>
                <c:pt idx="2618">
                  <c:v>691.75911251980642</c:v>
                </c:pt>
                <c:pt idx="2619">
                  <c:v>692.02324352878691</c:v>
                </c:pt>
                <c:pt idx="2620">
                  <c:v>692.28737453776739</c:v>
                </c:pt>
                <c:pt idx="2621">
                  <c:v>692.55150554674788</c:v>
                </c:pt>
                <c:pt idx="2622">
                  <c:v>692.81563655572836</c:v>
                </c:pt>
                <c:pt idx="2623">
                  <c:v>693.07976756470885</c:v>
                </c:pt>
                <c:pt idx="2624">
                  <c:v>693.34389857368933</c:v>
                </c:pt>
                <c:pt idx="2625">
                  <c:v>693.60802958266981</c:v>
                </c:pt>
                <c:pt idx="2626">
                  <c:v>693.8721605916503</c:v>
                </c:pt>
                <c:pt idx="2627">
                  <c:v>694.13629160063078</c:v>
                </c:pt>
                <c:pt idx="2628">
                  <c:v>694.40042260961127</c:v>
                </c:pt>
                <c:pt idx="2629">
                  <c:v>694.66455361859175</c:v>
                </c:pt>
                <c:pt idx="2630">
                  <c:v>694.92868462757224</c:v>
                </c:pt>
                <c:pt idx="2631">
                  <c:v>695.19281563655272</c:v>
                </c:pt>
                <c:pt idx="2632">
                  <c:v>695.45694664553321</c:v>
                </c:pt>
                <c:pt idx="2633">
                  <c:v>695.72107765451369</c:v>
                </c:pt>
                <c:pt idx="2634">
                  <c:v>695.98520866349418</c:v>
                </c:pt>
                <c:pt idx="2635">
                  <c:v>696.24933967247466</c:v>
                </c:pt>
                <c:pt idx="2636">
                  <c:v>696.51347068145515</c:v>
                </c:pt>
                <c:pt idx="2637">
                  <c:v>696.77760169043563</c:v>
                </c:pt>
                <c:pt idx="2638">
                  <c:v>697.04173269941612</c:v>
                </c:pt>
                <c:pt idx="2639">
                  <c:v>697.3058637083966</c:v>
                </c:pt>
                <c:pt idx="2640">
                  <c:v>697.56999471737709</c:v>
                </c:pt>
                <c:pt idx="2641">
                  <c:v>697.83412572635757</c:v>
                </c:pt>
                <c:pt idx="2642">
                  <c:v>698.09825673533805</c:v>
                </c:pt>
                <c:pt idx="2643">
                  <c:v>698.36238774431854</c:v>
                </c:pt>
                <c:pt idx="2644">
                  <c:v>698.62651875329902</c:v>
                </c:pt>
                <c:pt idx="2645">
                  <c:v>698.89064976227951</c:v>
                </c:pt>
                <c:pt idx="2646">
                  <c:v>699.15478077125999</c:v>
                </c:pt>
                <c:pt idx="2647">
                  <c:v>699.41891178024048</c:v>
                </c:pt>
                <c:pt idx="2648">
                  <c:v>699.68304278922096</c:v>
                </c:pt>
                <c:pt idx="2649">
                  <c:v>699.94717379820145</c:v>
                </c:pt>
                <c:pt idx="2650">
                  <c:v>700.21130480718193</c:v>
                </c:pt>
                <c:pt idx="2651">
                  <c:v>700.47543581616242</c:v>
                </c:pt>
                <c:pt idx="2652">
                  <c:v>700.7395668251429</c:v>
                </c:pt>
                <c:pt idx="2653">
                  <c:v>701.00369783412339</c:v>
                </c:pt>
                <c:pt idx="2654">
                  <c:v>701.26782884310387</c:v>
                </c:pt>
                <c:pt idx="2655">
                  <c:v>701.53195985208436</c:v>
                </c:pt>
                <c:pt idx="2656">
                  <c:v>701.79609086106484</c:v>
                </c:pt>
                <c:pt idx="2657">
                  <c:v>702.06022187004532</c:v>
                </c:pt>
                <c:pt idx="2658">
                  <c:v>702.32435287902581</c:v>
                </c:pt>
                <c:pt idx="2659">
                  <c:v>702.58848388800629</c:v>
                </c:pt>
                <c:pt idx="2660">
                  <c:v>702.85261489698678</c:v>
                </c:pt>
                <c:pt idx="2661">
                  <c:v>703.11674590596726</c:v>
                </c:pt>
                <c:pt idx="2662">
                  <c:v>703.38087691494775</c:v>
                </c:pt>
                <c:pt idx="2663">
                  <c:v>703.64500792392823</c:v>
                </c:pt>
                <c:pt idx="2664">
                  <c:v>703.90913893290872</c:v>
                </c:pt>
                <c:pt idx="2665">
                  <c:v>704.1732699418892</c:v>
                </c:pt>
                <c:pt idx="2666">
                  <c:v>704.43740095086969</c:v>
                </c:pt>
                <c:pt idx="2667">
                  <c:v>704.70153195985017</c:v>
                </c:pt>
                <c:pt idx="2668">
                  <c:v>704.96566296883066</c:v>
                </c:pt>
                <c:pt idx="2669">
                  <c:v>705.22979397781114</c:v>
                </c:pt>
                <c:pt idx="2670">
                  <c:v>705.49392498679163</c:v>
                </c:pt>
                <c:pt idx="2671">
                  <c:v>705.75805599577211</c:v>
                </c:pt>
                <c:pt idx="2672">
                  <c:v>706.0221870047526</c:v>
                </c:pt>
                <c:pt idx="2673">
                  <c:v>706.28631801373308</c:v>
                </c:pt>
                <c:pt idx="2674">
                  <c:v>706.55044902271356</c:v>
                </c:pt>
                <c:pt idx="2675">
                  <c:v>706.81458003169405</c:v>
                </c:pt>
                <c:pt idx="2676">
                  <c:v>707.07871104067453</c:v>
                </c:pt>
                <c:pt idx="2677">
                  <c:v>707.34284204965502</c:v>
                </c:pt>
                <c:pt idx="2678">
                  <c:v>707.6069730586355</c:v>
                </c:pt>
                <c:pt idx="2679">
                  <c:v>707.87110406761599</c:v>
                </c:pt>
                <c:pt idx="2680">
                  <c:v>708.13523507659647</c:v>
                </c:pt>
                <c:pt idx="2681">
                  <c:v>708.39936608557696</c:v>
                </c:pt>
                <c:pt idx="2682">
                  <c:v>708.66349709455744</c:v>
                </c:pt>
                <c:pt idx="2683">
                  <c:v>708.92762810353793</c:v>
                </c:pt>
                <c:pt idx="2684">
                  <c:v>709.19175911251841</c:v>
                </c:pt>
                <c:pt idx="2685">
                  <c:v>709.4558901214989</c:v>
                </c:pt>
                <c:pt idx="2686">
                  <c:v>709.72002113047938</c:v>
                </c:pt>
                <c:pt idx="2687">
                  <c:v>709.98415213945987</c:v>
                </c:pt>
                <c:pt idx="2688">
                  <c:v>710.24828314844035</c:v>
                </c:pt>
                <c:pt idx="2689">
                  <c:v>710.51241415742084</c:v>
                </c:pt>
                <c:pt idx="2690">
                  <c:v>710.77654516640132</c:v>
                </c:pt>
                <c:pt idx="2691">
                  <c:v>711.0406761753818</c:v>
                </c:pt>
                <c:pt idx="2692">
                  <c:v>711.30480718436229</c:v>
                </c:pt>
                <c:pt idx="2693">
                  <c:v>711.56893819334277</c:v>
                </c:pt>
                <c:pt idx="2694">
                  <c:v>711.83306920232326</c:v>
                </c:pt>
                <c:pt idx="2695">
                  <c:v>712.09720021130374</c:v>
                </c:pt>
                <c:pt idx="2696">
                  <c:v>712.36133122028423</c:v>
                </c:pt>
                <c:pt idx="2697">
                  <c:v>712.62546222926471</c:v>
                </c:pt>
                <c:pt idx="2698">
                  <c:v>712.8895932382452</c:v>
                </c:pt>
                <c:pt idx="2699">
                  <c:v>713.15372424722568</c:v>
                </c:pt>
                <c:pt idx="2700">
                  <c:v>713.41785525620617</c:v>
                </c:pt>
                <c:pt idx="2701">
                  <c:v>713.68198626518665</c:v>
                </c:pt>
                <c:pt idx="2702">
                  <c:v>713.94611727416714</c:v>
                </c:pt>
                <c:pt idx="2703">
                  <c:v>714.21024828314762</c:v>
                </c:pt>
                <c:pt idx="2704">
                  <c:v>714.47437929212811</c:v>
                </c:pt>
                <c:pt idx="2705">
                  <c:v>714.73851030110859</c:v>
                </c:pt>
                <c:pt idx="2706">
                  <c:v>715.00264131008907</c:v>
                </c:pt>
                <c:pt idx="2707">
                  <c:v>715.26677231906956</c:v>
                </c:pt>
                <c:pt idx="2708">
                  <c:v>715.53090332805004</c:v>
                </c:pt>
                <c:pt idx="2709">
                  <c:v>715.79503433703053</c:v>
                </c:pt>
                <c:pt idx="2710">
                  <c:v>716.05916534601101</c:v>
                </c:pt>
                <c:pt idx="2711">
                  <c:v>716.3232963549915</c:v>
                </c:pt>
                <c:pt idx="2712">
                  <c:v>716.58742736397198</c:v>
                </c:pt>
                <c:pt idx="2713">
                  <c:v>716.85155837295247</c:v>
                </c:pt>
                <c:pt idx="2714">
                  <c:v>717.11568938193295</c:v>
                </c:pt>
                <c:pt idx="2715">
                  <c:v>717.37982039091344</c:v>
                </c:pt>
                <c:pt idx="2716">
                  <c:v>717.64395139989392</c:v>
                </c:pt>
                <c:pt idx="2717">
                  <c:v>717.90808240887441</c:v>
                </c:pt>
                <c:pt idx="2718">
                  <c:v>718.17221341785489</c:v>
                </c:pt>
                <c:pt idx="2719">
                  <c:v>718.43634442683538</c:v>
                </c:pt>
                <c:pt idx="2720">
                  <c:v>718.70047543581586</c:v>
                </c:pt>
                <c:pt idx="2721">
                  <c:v>718.96460644479635</c:v>
                </c:pt>
                <c:pt idx="2722">
                  <c:v>719.22873745377683</c:v>
                </c:pt>
                <c:pt idx="2723">
                  <c:v>719.49286846275731</c:v>
                </c:pt>
                <c:pt idx="2724">
                  <c:v>719.7569994717378</c:v>
                </c:pt>
                <c:pt idx="2725">
                  <c:v>720.02113048071828</c:v>
                </c:pt>
                <c:pt idx="2726">
                  <c:v>720.28526148969877</c:v>
                </c:pt>
                <c:pt idx="2727">
                  <c:v>720.54939249867925</c:v>
                </c:pt>
                <c:pt idx="2728">
                  <c:v>720.81352350765974</c:v>
                </c:pt>
                <c:pt idx="2729">
                  <c:v>721.07765451664022</c:v>
                </c:pt>
                <c:pt idx="2730">
                  <c:v>721.34178552562071</c:v>
                </c:pt>
                <c:pt idx="2731">
                  <c:v>721.60591653460119</c:v>
                </c:pt>
                <c:pt idx="2732">
                  <c:v>721.87004754358168</c:v>
                </c:pt>
                <c:pt idx="2733">
                  <c:v>722.13417855256216</c:v>
                </c:pt>
                <c:pt idx="2734">
                  <c:v>722.39830956154265</c:v>
                </c:pt>
                <c:pt idx="2735">
                  <c:v>722.66244057052313</c:v>
                </c:pt>
                <c:pt idx="2736">
                  <c:v>722.92657157950362</c:v>
                </c:pt>
                <c:pt idx="2737">
                  <c:v>723.1907025884841</c:v>
                </c:pt>
                <c:pt idx="2738">
                  <c:v>723.45483359746459</c:v>
                </c:pt>
                <c:pt idx="2739">
                  <c:v>723.71896460644507</c:v>
                </c:pt>
                <c:pt idx="2740">
                  <c:v>723.98309561542555</c:v>
                </c:pt>
                <c:pt idx="2741">
                  <c:v>724.24722662440604</c:v>
                </c:pt>
                <c:pt idx="2742">
                  <c:v>724.51135763338652</c:v>
                </c:pt>
                <c:pt idx="2743">
                  <c:v>724.77548864236701</c:v>
                </c:pt>
                <c:pt idx="2744">
                  <c:v>725.03961965134749</c:v>
                </c:pt>
                <c:pt idx="2745">
                  <c:v>725.30375066032798</c:v>
                </c:pt>
                <c:pt idx="2746">
                  <c:v>725.56788166930846</c:v>
                </c:pt>
                <c:pt idx="2747">
                  <c:v>725.83201267828895</c:v>
                </c:pt>
                <c:pt idx="2748">
                  <c:v>726.09614368726943</c:v>
                </c:pt>
                <c:pt idx="2749">
                  <c:v>726.36027469624992</c:v>
                </c:pt>
                <c:pt idx="2750">
                  <c:v>726.6244057052304</c:v>
                </c:pt>
                <c:pt idx="2751">
                  <c:v>726.88853671421089</c:v>
                </c:pt>
                <c:pt idx="2752">
                  <c:v>727.15266772319137</c:v>
                </c:pt>
                <c:pt idx="2753">
                  <c:v>727.41679873217186</c:v>
                </c:pt>
                <c:pt idx="2754">
                  <c:v>727.68092974115234</c:v>
                </c:pt>
                <c:pt idx="2755">
                  <c:v>727.94506075013282</c:v>
                </c:pt>
                <c:pt idx="2756">
                  <c:v>728.20919175911331</c:v>
                </c:pt>
                <c:pt idx="2757">
                  <c:v>728.47332276809379</c:v>
                </c:pt>
                <c:pt idx="2758">
                  <c:v>728.73745377707428</c:v>
                </c:pt>
                <c:pt idx="2759">
                  <c:v>729.00158478605476</c:v>
                </c:pt>
                <c:pt idx="2760">
                  <c:v>729.26571579503525</c:v>
                </c:pt>
                <c:pt idx="2761">
                  <c:v>729.52984680401573</c:v>
                </c:pt>
                <c:pt idx="2762">
                  <c:v>729.79397781299622</c:v>
                </c:pt>
                <c:pt idx="2763">
                  <c:v>730.0581088219767</c:v>
                </c:pt>
                <c:pt idx="2764">
                  <c:v>730.32223983095719</c:v>
                </c:pt>
                <c:pt idx="2765">
                  <c:v>730.58637083993767</c:v>
                </c:pt>
                <c:pt idx="2766">
                  <c:v>730.85050184891816</c:v>
                </c:pt>
                <c:pt idx="2767">
                  <c:v>731.11463285789864</c:v>
                </c:pt>
                <c:pt idx="2768">
                  <c:v>731.37876386687913</c:v>
                </c:pt>
                <c:pt idx="2769">
                  <c:v>731.64289487585961</c:v>
                </c:pt>
                <c:pt idx="2770">
                  <c:v>731.9070258848401</c:v>
                </c:pt>
                <c:pt idx="2771">
                  <c:v>732.17115689382058</c:v>
                </c:pt>
                <c:pt idx="2772">
                  <c:v>732.43528790280106</c:v>
                </c:pt>
                <c:pt idx="2773">
                  <c:v>732.69941891178155</c:v>
                </c:pt>
                <c:pt idx="2774">
                  <c:v>732.96354992076203</c:v>
                </c:pt>
                <c:pt idx="2775">
                  <c:v>733.22768092974252</c:v>
                </c:pt>
                <c:pt idx="2776">
                  <c:v>733.491811938723</c:v>
                </c:pt>
                <c:pt idx="2777">
                  <c:v>733.75594294770349</c:v>
                </c:pt>
                <c:pt idx="2778">
                  <c:v>734.02007395668397</c:v>
                </c:pt>
                <c:pt idx="2779">
                  <c:v>734.28420496566446</c:v>
                </c:pt>
                <c:pt idx="2780">
                  <c:v>734.54833597464494</c:v>
                </c:pt>
                <c:pt idx="2781">
                  <c:v>734.81246698362543</c:v>
                </c:pt>
                <c:pt idx="2782">
                  <c:v>735.07659799260591</c:v>
                </c:pt>
                <c:pt idx="2783">
                  <c:v>735.3407290015864</c:v>
                </c:pt>
                <c:pt idx="2784">
                  <c:v>735.60486001056688</c:v>
                </c:pt>
                <c:pt idx="2785">
                  <c:v>735.86899101954737</c:v>
                </c:pt>
                <c:pt idx="2786">
                  <c:v>736.13312202852785</c:v>
                </c:pt>
                <c:pt idx="2787">
                  <c:v>736.39725303750834</c:v>
                </c:pt>
                <c:pt idx="2788">
                  <c:v>736.66138404648882</c:v>
                </c:pt>
                <c:pt idx="2789">
                  <c:v>736.9255150554693</c:v>
                </c:pt>
                <c:pt idx="2790">
                  <c:v>737.18964606444979</c:v>
                </c:pt>
                <c:pt idx="2791">
                  <c:v>737.45377707343027</c:v>
                </c:pt>
                <c:pt idx="2792">
                  <c:v>737.71790808241076</c:v>
                </c:pt>
                <c:pt idx="2793">
                  <c:v>737.98203909139124</c:v>
                </c:pt>
                <c:pt idx="2794">
                  <c:v>738.24617010037173</c:v>
                </c:pt>
                <c:pt idx="2795">
                  <c:v>738.51030110935221</c:v>
                </c:pt>
                <c:pt idx="2796">
                  <c:v>738.7744321183327</c:v>
                </c:pt>
                <c:pt idx="2797">
                  <c:v>739.03856312731318</c:v>
                </c:pt>
                <c:pt idx="2798">
                  <c:v>739.30269413629367</c:v>
                </c:pt>
                <c:pt idx="2799">
                  <c:v>739.56682514527415</c:v>
                </c:pt>
                <c:pt idx="2800">
                  <c:v>739.83095615425464</c:v>
                </c:pt>
                <c:pt idx="2801">
                  <c:v>740.09508716323512</c:v>
                </c:pt>
                <c:pt idx="2802">
                  <c:v>740.35921817221561</c:v>
                </c:pt>
                <c:pt idx="2803">
                  <c:v>740.62334918119609</c:v>
                </c:pt>
                <c:pt idx="2804">
                  <c:v>740.88748019017657</c:v>
                </c:pt>
                <c:pt idx="2805">
                  <c:v>741.15161119915706</c:v>
                </c:pt>
                <c:pt idx="2806">
                  <c:v>741.41574220813754</c:v>
                </c:pt>
                <c:pt idx="2807">
                  <c:v>741.67987321711803</c:v>
                </c:pt>
                <c:pt idx="2808">
                  <c:v>741.94400422609851</c:v>
                </c:pt>
                <c:pt idx="2809">
                  <c:v>742.208135235079</c:v>
                </c:pt>
                <c:pt idx="2810">
                  <c:v>742.47226624405948</c:v>
                </c:pt>
                <c:pt idx="2811">
                  <c:v>742.73639725303997</c:v>
                </c:pt>
                <c:pt idx="2812">
                  <c:v>743.00052826202045</c:v>
                </c:pt>
                <c:pt idx="2813">
                  <c:v>743.26465927100094</c:v>
                </c:pt>
                <c:pt idx="2814">
                  <c:v>743.52879027998142</c:v>
                </c:pt>
                <c:pt idx="2815">
                  <c:v>743.79292128896191</c:v>
                </c:pt>
                <c:pt idx="2816">
                  <c:v>744.05705229794239</c:v>
                </c:pt>
                <c:pt idx="2817">
                  <c:v>744.32118330692288</c:v>
                </c:pt>
                <c:pt idx="2818">
                  <c:v>744.58531431590336</c:v>
                </c:pt>
                <c:pt idx="2819">
                  <c:v>744.84944532488385</c:v>
                </c:pt>
                <c:pt idx="2820">
                  <c:v>745.11357633386433</c:v>
                </c:pt>
                <c:pt idx="2821">
                  <c:v>745.37770734284481</c:v>
                </c:pt>
                <c:pt idx="2822">
                  <c:v>745.6418383518253</c:v>
                </c:pt>
                <c:pt idx="2823">
                  <c:v>745.90596936080578</c:v>
                </c:pt>
                <c:pt idx="2824">
                  <c:v>746.17010036978627</c:v>
                </c:pt>
                <c:pt idx="2825">
                  <c:v>746.43423137876675</c:v>
                </c:pt>
                <c:pt idx="2826">
                  <c:v>746.69836238774724</c:v>
                </c:pt>
                <c:pt idx="2827">
                  <c:v>746.96249339672772</c:v>
                </c:pt>
                <c:pt idx="2828">
                  <c:v>747.22662440570821</c:v>
                </c:pt>
                <c:pt idx="2829">
                  <c:v>747.49075541468869</c:v>
                </c:pt>
                <c:pt idx="2830">
                  <c:v>747.75488642366918</c:v>
                </c:pt>
                <c:pt idx="2831">
                  <c:v>748.01901743264966</c:v>
                </c:pt>
                <c:pt idx="2832">
                  <c:v>748.28314844163015</c:v>
                </c:pt>
                <c:pt idx="2833">
                  <c:v>748.54727945061063</c:v>
                </c:pt>
                <c:pt idx="2834">
                  <c:v>748.81141045959112</c:v>
                </c:pt>
                <c:pt idx="2835">
                  <c:v>749.0755414685716</c:v>
                </c:pt>
                <c:pt idx="2836">
                  <c:v>749.33967247755209</c:v>
                </c:pt>
                <c:pt idx="2837">
                  <c:v>749.60380348653257</c:v>
                </c:pt>
                <c:pt idx="2838">
                  <c:v>749.86793449551305</c:v>
                </c:pt>
                <c:pt idx="2839">
                  <c:v>750.13206550449354</c:v>
                </c:pt>
                <c:pt idx="2840">
                  <c:v>750.39619651347402</c:v>
                </c:pt>
                <c:pt idx="2841">
                  <c:v>750.66032752245451</c:v>
                </c:pt>
                <c:pt idx="2842">
                  <c:v>750.92445853143499</c:v>
                </c:pt>
                <c:pt idx="2843">
                  <c:v>751.18858954041548</c:v>
                </c:pt>
                <c:pt idx="2844">
                  <c:v>751.45272054939596</c:v>
                </c:pt>
                <c:pt idx="2845">
                  <c:v>751.71685155837645</c:v>
                </c:pt>
                <c:pt idx="2846">
                  <c:v>751.98098256735693</c:v>
                </c:pt>
                <c:pt idx="2847">
                  <c:v>752.24511357633742</c:v>
                </c:pt>
                <c:pt idx="2848">
                  <c:v>752.5092445853179</c:v>
                </c:pt>
                <c:pt idx="2849">
                  <c:v>752.77337559429839</c:v>
                </c:pt>
                <c:pt idx="2850">
                  <c:v>753.03750660327887</c:v>
                </c:pt>
                <c:pt idx="2851">
                  <c:v>753.30163761225936</c:v>
                </c:pt>
                <c:pt idx="2852">
                  <c:v>753.56576862123984</c:v>
                </c:pt>
                <c:pt idx="2853">
                  <c:v>753.82989963022032</c:v>
                </c:pt>
                <c:pt idx="2854">
                  <c:v>754.09403063920081</c:v>
                </c:pt>
                <c:pt idx="2855">
                  <c:v>754.35816164818129</c:v>
                </c:pt>
                <c:pt idx="2856">
                  <c:v>754.62229265716178</c:v>
                </c:pt>
                <c:pt idx="2857">
                  <c:v>754.88642366614226</c:v>
                </c:pt>
                <c:pt idx="2858">
                  <c:v>755.15055467512275</c:v>
                </c:pt>
                <c:pt idx="2859">
                  <c:v>755.41468568410323</c:v>
                </c:pt>
                <c:pt idx="2860">
                  <c:v>755.67881669308372</c:v>
                </c:pt>
                <c:pt idx="2861">
                  <c:v>755.9429477020642</c:v>
                </c:pt>
                <c:pt idx="2862">
                  <c:v>756.20707871104469</c:v>
                </c:pt>
                <c:pt idx="2863">
                  <c:v>756.47120972002517</c:v>
                </c:pt>
                <c:pt idx="2864">
                  <c:v>756.73534072900566</c:v>
                </c:pt>
                <c:pt idx="2865">
                  <c:v>756.99947173798614</c:v>
                </c:pt>
                <c:pt idx="2866">
                  <c:v>757.26360274696663</c:v>
                </c:pt>
                <c:pt idx="2867">
                  <c:v>757.52773375594711</c:v>
                </c:pt>
                <c:pt idx="2868">
                  <c:v>757.7918647649276</c:v>
                </c:pt>
                <c:pt idx="2869">
                  <c:v>758.05599577390808</c:v>
                </c:pt>
                <c:pt idx="2870">
                  <c:v>758.32012678288856</c:v>
                </c:pt>
                <c:pt idx="2871">
                  <c:v>758.58425779186905</c:v>
                </c:pt>
                <c:pt idx="2872">
                  <c:v>758.84838880084953</c:v>
                </c:pt>
                <c:pt idx="2873">
                  <c:v>759.11251980983002</c:v>
                </c:pt>
                <c:pt idx="2874">
                  <c:v>759.3766508188105</c:v>
                </c:pt>
                <c:pt idx="2875">
                  <c:v>759.64078182779099</c:v>
                </c:pt>
                <c:pt idx="2876">
                  <c:v>759.90491283677147</c:v>
                </c:pt>
                <c:pt idx="2877">
                  <c:v>760.16904384575196</c:v>
                </c:pt>
                <c:pt idx="2878">
                  <c:v>760.43317485473244</c:v>
                </c:pt>
                <c:pt idx="2879">
                  <c:v>760.69730586371293</c:v>
                </c:pt>
                <c:pt idx="2880">
                  <c:v>760.96143687269341</c:v>
                </c:pt>
                <c:pt idx="2881">
                  <c:v>761.2255678816739</c:v>
                </c:pt>
                <c:pt idx="2882">
                  <c:v>761.48969889065438</c:v>
                </c:pt>
                <c:pt idx="2883">
                  <c:v>761.75382989963487</c:v>
                </c:pt>
                <c:pt idx="2884">
                  <c:v>762.01796090861535</c:v>
                </c:pt>
                <c:pt idx="2885">
                  <c:v>762.28209191759584</c:v>
                </c:pt>
                <c:pt idx="2886">
                  <c:v>762.54622292657632</c:v>
                </c:pt>
                <c:pt idx="2887">
                  <c:v>762.8103539355568</c:v>
                </c:pt>
                <c:pt idx="2888">
                  <c:v>763.07448494453729</c:v>
                </c:pt>
                <c:pt idx="2889">
                  <c:v>763.33861595351777</c:v>
                </c:pt>
                <c:pt idx="2890">
                  <c:v>763.60274696249826</c:v>
                </c:pt>
                <c:pt idx="2891">
                  <c:v>763.86687797147874</c:v>
                </c:pt>
                <c:pt idx="2892">
                  <c:v>764.13100898045923</c:v>
                </c:pt>
                <c:pt idx="2893">
                  <c:v>764.39513998943971</c:v>
                </c:pt>
                <c:pt idx="2894">
                  <c:v>764.6592709984202</c:v>
                </c:pt>
                <c:pt idx="2895">
                  <c:v>764.92340200740068</c:v>
                </c:pt>
                <c:pt idx="2896">
                  <c:v>765.18753301638117</c:v>
                </c:pt>
                <c:pt idx="2897">
                  <c:v>765.45166402536165</c:v>
                </c:pt>
                <c:pt idx="2898">
                  <c:v>765.71579503434214</c:v>
                </c:pt>
                <c:pt idx="2899">
                  <c:v>765.97992604332262</c:v>
                </c:pt>
                <c:pt idx="2900">
                  <c:v>766.24405705230311</c:v>
                </c:pt>
                <c:pt idx="2901">
                  <c:v>766.50818806128359</c:v>
                </c:pt>
                <c:pt idx="2902">
                  <c:v>766.77231907026407</c:v>
                </c:pt>
                <c:pt idx="2903">
                  <c:v>767.03645007924456</c:v>
                </c:pt>
                <c:pt idx="2904">
                  <c:v>767.30058108822504</c:v>
                </c:pt>
                <c:pt idx="2905">
                  <c:v>767.56471209720553</c:v>
                </c:pt>
                <c:pt idx="2906">
                  <c:v>767.82884310618601</c:v>
                </c:pt>
                <c:pt idx="2907">
                  <c:v>768.0929741151665</c:v>
                </c:pt>
                <c:pt idx="2908">
                  <c:v>768.35710512414698</c:v>
                </c:pt>
                <c:pt idx="2909">
                  <c:v>768.62123613312747</c:v>
                </c:pt>
                <c:pt idx="2910">
                  <c:v>768.88536714210795</c:v>
                </c:pt>
                <c:pt idx="2911">
                  <c:v>769.14949815108844</c:v>
                </c:pt>
                <c:pt idx="2912">
                  <c:v>769.41362916006892</c:v>
                </c:pt>
                <c:pt idx="2913">
                  <c:v>769.67776016904941</c:v>
                </c:pt>
                <c:pt idx="2914">
                  <c:v>769.94189117802989</c:v>
                </c:pt>
                <c:pt idx="2915">
                  <c:v>770.20602218701038</c:v>
                </c:pt>
                <c:pt idx="2916">
                  <c:v>770.47015319599086</c:v>
                </c:pt>
                <c:pt idx="2917">
                  <c:v>770.73428420497135</c:v>
                </c:pt>
                <c:pt idx="2918">
                  <c:v>770.99841521395183</c:v>
                </c:pt>
                <c:pt idx="2919">
                  <c:v>771.26254622293231</c:v>
                </c:pt>
                <c:pt idx="2920">
                  <c:v>771.5266772319128</c:v>
                </c:pt>
                <c:pt idx="2921">
                  <c:v>771.79080824089328</c:v>
                </c:pt>
                <c:pt idx="2922">
                  <c:v>772.05493924987377</c:v>
                </c:pt>
                <c:pt idx="2923">
                  <c:v>772.31907025885425</c:v>
                </c:pt>
                <c:pt idx="2924">
                  <c:v>772.58320126783474</c:v>
                </c:pt>
                <c:pt idx="2925">
                  <c:v>772.84733227681522</c:v>
                </c:pt>
                <c:pt idx="2926">
                  <c:v>773.11146328579571</c:v>
                </c:pt>
                <c:pt idx="2927">
                  <c:v>773.37559429477619</c:v>
                </c:pt>
                <c:pt idx="2928">
                  <c:v>773.63972530375668</c:v>
                </c:pt>
                <c:pt idx="2929">
                  <c:v>773.90385631273716</c:v>
                </c:pt>
                <c:pt idx="2930">
                  <c:v>774.16798732171765</c:v>
                </c:pt>
                <c:pt idx="2931">
                  <c:v>774.43211833069813</c:v>
                </c:pt>
                <c:pt idx="2932">
                  <c:v>774.69624933967862</c:v>
                </c:pt>
                <c:pt idx="2933">
                  <c:v>774.9603803486591</c:v>
                </c:pt>
                <c:pt idx="2934">
                  <c:v>775.22451135763959</c:v>
                </c:pt>
                <c:pt idx="2935">
                  <c:v>775.48864236662007</c:v>
                </c:pt>
                <c:pt idx="2936">
                  <c:v>775.75277337560055</c:v>
                </c:pt>
                <c:pt idx="2937">
                  <c:v>776.01690438458104</c:v>
                </c:pt>
                <c:pt idx="2938">
                  <c:v>776.28103539356152</c:v>
                </c:pt>
                <c:pt idx="2939">
                  <c:v>776.54516640254201</c:v>
                </c:pt>
                <c:pt idx="2940">
                  <c:v>776.80929741152249</c:v>
                </c:pt>
                <c:pt idx="2941">
                  <c:v>777.07342842050298</c:v>
                </c:pt>
                <c:pt idx="2942">
                  <c:v>777.33755942948346</c:v>
                </c:pt>
                <c:pt idx="2943">
                  <c:v>777.60169043846395</c:v>
                </c:pt>
                <c:pt idx="2944">
                  <c:v>777.86582144744443</c:v>
                </c:pt>
                <c:pt idx="2945">
                  <c:v>778.12995245642492</c:v>
                </c:pt>
                <c:pt idx="2946">
                  <c:v>778.3940834654054</c:v>
                </c:pt>
                <c:pt idx="2947">
                  <c:v>778.65821447438589</c:v>
                </c:pt>
                <c:pt idx="2948">
                  <c:v>778.92234548336637</c:v>
                </c:pt>
                <c:pt idx="2949">
                  <c:v>779.18647649234686</c:v>
                </c:pt>
                <c:pt idx="2950">
                  <c:v>779.45060750132734</c:v>
                </c:pt>
                <c:pt idx="2951">
                  <c:v>779.71473851030782</c:v>
                </c:pt>
                <c:pt idx="2952">
                  <c:v>779.97886951928831</c:v>
                </c:pt>
                <c:pt idx="2953">
                  <c:v>780.24300052826879</c:v>
                </c:pt>
                <c:pt idx="2954">
                  <c:v>780.50713153724928</c:v>
                </c:pt>
                <c:pt idx="2955">
                  <c:v>780.77126254622976</c:v>
                </c:pt>
                <c:pt idx="2956">
                  <c:v>781.03539355521025</c:v>
                </c:pt>
                <c:pt idx="2957">
                  <c:v>781.29952456419073</c:v>
                </c:pt>
                <c:pt idx="2958">
                  <c:v>781.56365557317122</c:v>
                </c:pt>
                <c:pt idx="2959">
                  <c:v>781.8277865821517</c:v>
                </c:pt>
                <c:pt idx="2960">
                  <c:v>782.09191759113219</c:v>
                </c:pt>
                <c:pt idx="2961">
                  <c:v>782.35604860011267</c:v>
                </c:pt>
                <c:pt idx="2962">
                  <c:v>782.62017960909316</c:v>
                </c:pt>
                <c:pt idx="2963">
                  <c:v>782.88431061807364</c:v>
                </c:pt>
                <c:pt idx="2964">
                  <c:v>783.14844162705413</c:v>
                </c:pt>
                <c:pt idx="2965">
                  <c:v>783.41257263603461</c:v>
                </c:pt>
                <c:pt idx="2966">
                  <c:v>783.6767036450151</c:v>
                </c:pt>
                <c:pt idx="2967">
                  <c:v>783.94083465399558</c:v>
                </c:pt>
                <c:pt idx="2968">
                  <c:v>784.20496566297606</c:v>
                </c:pt>
                <c:pt idx="2969">
                  <c:v>784.46909667195655</c:v>
                </c:pt>
                <c:pt idx="2970">
                  <c:v>784.73322768093703</c:v>
                </c:pt>
                <c:pt idx="2971">
                  <c:v>784.99735868991752</c:v>
                </c:pt>
                <c:pt idx="2972">
                  <c:v>785.261489698898</c:v>
                </c:pt>
                <c:pt idx="2973">
                  <c:v>785.52562070787849</c:v>
                </c:pt>
                <c:pt idx="2974">
                  <c:v>785.78975171685897</c:v>
                </c:pt>
                <c:pt idx="2975">
                  <c:v>786.05388272583946</c:v>
                </c:pt>
                <c:pt idx="2976">
                  <c:v>786.31801373481994</c:v>
                </c:pt>
                <c:pt idx="2977">
                  <c:v>786.58214474380043</c:v>
                </c:pt>
                <c:pt idx="2978">
                  <c:v>786.84627575278091</c:v>
                </c:pt>
                <c:pt idx="2979">
                  <c:v>787.1104067617614</c:v>
                </c:pt>
                <c:pt idx="2980">
                  <c:v>787.37453777074188</c:v>
                </c:pt>
                <c:pt idx="2981">
                  <c:v>787.63866877972237</c:v>
                </c:pt>
                <c:pt idx="2982">
                  <c:v>787.90279978870285</c:v>
                </c:pt>
                <c:pt idx="2983">
                  <c:v>788.16693079768334</c:v>
                </c:pt>
                <c:pt idx="2984">
                  <c:v>788.43106180666382</c:v>
                </c:pt>
                <c:pt idx="2985">
                  <c:v>788.6951928156443</c:v>
                </c:pt>
                <c:pt idx="2986">
                  <c:v>788.95932382462479</c:v>
                </c:pt>
                <c:pt idx="2987">
                  <c:v>789.22345483360527</c:v>
                </c:pt>
                <c:pt idx="2988">
                  <c:v>789.48758584258576</c:v>
                </c:pt>
                <c:pt idx="2989">
                  <c:v>789.75171685156624</c:v>
                </c:pt>
                <c:pt idx="2990">
                  <c:v>790.01584786054673</c:v>
                </c:pt>
                <c:pt idx="2991">
                  <c:v>790.27997886952721</c:v>
                </c:pt>
                <c:pt idx="2992">
                  <c:v>790.5441098785077</c:v>
                </c:pt>
                <c:pt idx="2993">
                  <c:v>790.80824088748818</c:v>
                </c:pt>
                <c:pt idx="2994">
                  <c:v>791.07237189646867</c:v>
                </c:pt>
                <c:pt idx="2995">
                  <c:v>791.33650290544915</c:v>
                </c:pt>
                <c:pt idx="2996">
                  <c:v>791.60063391442964</c:v>
                </c:pt>
                <c:pt idx="2997">
                  <c:v>791.86476492341012</c:v>
                </c:pt>
                <c:pt idx="2998">
                  <c:v>792.12889593239061</c:v>
                </c:pt>
                <c:pt idx="2999">
                  <c:v>792.39302694137109</c:v>
                </c:pt>
                <c:pt idx="3000">
                  <c:v>792.65715795035157</c:v>
                </c:pt>
                <c:pt idx="3001">
                  <c:v>792.92128895933206</c:v>
                </c:pt>
                <c:pt idx="3002">
                  <c:v>793.18541996831254</c:v>
                </c:pt>
                <c:pt idx="3003">
                  <c:v>793.44955097729303</c:v>
                </c:pt>
                <c:pt idx="3004">
                  <c:v>793.71368198627351</c:v>
                </c:pt>
                <c:pt idx="3005">
                  <c:v>793.977812995254</c:v>
                </c:pt>
                <c:pt idx="3006">
                  <c:v>794.24194400423448</c:v>
                </c:pt>
                <c:pt idx="3007">
                  <c:v>794.50607501321497</c:v>
                </c:pt>
                <c:pt idx="3008">
                  <c:v>794.77020602219545</c:v>
                </c:pt>
                <c:pt idx="3009">
                  <c:v>795.03433703117594</c:v>
                </c:pt>
                <c:pt idx="3010">
                  <c:v>795.29846804015642</c:v>
                </c:pt>
                <c:pt idx="3011">
                  <c:v>795.56259904913691</c:v>
                </c:pt>
                <c:pt idx="3012">
                  <c:v>795.82673005811739</c:v>
                </c:pt>
                <c:pt idx="3013">
                  <c:v>796.09086106709788</c:v>
                </c:pt>
                <c:pt idx="3014">
                  <c:v>796.35499207607836</c:v>
                </c:pt>
                <c:pt idx="3015">
                  <c:v>796.61912308505885</c:v>
                </c:pt>
                <c:pt idx="3016">
                  <c:v>796.88325409403933</c:v>
                </c:pt>
                <c:pt idx="3017">
                  <c:v>797.14738510301981</c:v>
                </c:pt>
                <c:pt idx="3018">
                  <c:v>797.4115161120003</c:v>
                </c:pt>
                <c:pt idx="3019">
                  <c:v>797.67564712098078</c:v>
                </c:pt>
                <c:pt idx="3020">
                  <c:v>797.93977812996127</c:v>
                </c:pt>
                <c:pt idx="3021">
                  <c:v>798.20390913894175</c:v>
                </c:pt>
                <c:pt idx="3022">
                  <c:v>798.46804014792224</c:v>
                </c:pt>
                <c:pt idx="3023">
                  <c:v>798.73217115690272</c:v>
                </c:pt>
                <c:pt idx="3024">
                  <c:v>798.99630216588321</c:v>
                </c:pt>
                <c:pt idx="3025">
                  <c:v>799.26043317486369</c:v>
                </c:pt>
                <c:pt idx="3026">
                  <c:v>799.52456418384418</c:v>
                </c:pt>
                <c:pt idx="3027">
                  <c:v>799.78869519282466</c:v>
                </c:pt>
                <c:pt idx="3028">
                  <c:v>800.05282620180515</c:v>
                </c:pt>
                <c:pt idx="3029">
                  <c:v>800.31695721078563</c:v>
                </c:pt>
                <c:pt idx="3030">
                  <c:v>800.58108821976612</c:v>
                </c:pt>
                <c:pt idx="3031">
                  <c:v>800.8452192287466</c:v>
                </c:pt>
                <c:pt idx="3032">
                  <c:v>801.10935023772709</c:v>
                </c:pt>
                <c:pt idx="3033">
                  <c:v>801.37348124670757</c:v>
                </c:pt>
                <c:pt idx="3034">
                  <c:v>801.63761225568805</c:v>
                </c:pt>
                <c:pt idx="3035">
                  <c:v>801.90174326466854</c:v>
                </c:pt>
                <c:pt idx="3036">
                  <c:v>802.16587427364902</c:v>
                </c:pt>
                <c:pt idx="3037">
                  <c:v>802.43000528262951</c:v>
                </c:pt>
                <c:pt idx="3038">
                  <c:v>802.69413629160999</c:v>
                </c:pt>
                <c:pt idx="3039">
                  <c:v>802.95826730059048</c:v>
                </c:pt>
                <c:pt idx="3040">
                  <c:v>803.22239830957096</c:v>
                </c:pt>
                <c:pt idx="3041">
                  <c:v>803.48652931855145</c:v>
                </c:pt>
                <c:pt idx="3042">
                  <c:v>803.75066032753193</c:v>
                </c:pt>
                <c:pt idx="3043">
                  <c:v>804.01479133651242</c:v>
                </c:pt>
                <c:pt idx="3044">
                  <c:v>804.2789223454929</c:v>
                </c:pt>
                <c:pt idx="3045">
                  <c:v>804.54305335447339</c:v>
                </c:pt>
                <c:pt idx="3046">
                  <c:v>804.80718436345387</c:v>
                </c:pt>
                <c:pt idx="3047">
                  <c:v>805.07131537243436</c:v>
                </c:pt>
                <c:pt idx="3048">
                  <c:v>805.33544638141484</c:v>
                </c:pt>
                <c:pt idx="3049">
                  <c:v>805.59957739039532</c:v>
                </c:pt>
                <c:pt idx="3050">
                  <c:v>805.86370839937581</c:v>
                </c:pt>
                <c:pt idx="3051">
                  <c:v>806.12783940835629</c:v>
                </c:pt>
                <c:pt idx="3052">
                  <c:v>806.39197041733678</c:v>
                </c:pt>
                <c:pt idx="3053">
                  <c:v>806.65610142631726</c:v>
                </c:pt>
                <c:pt idx="3054">
                  <c:v>806.92023243529775</c:v>
                </c:pt>
                <c:pt idx="3055">
                  <c:v>807.18436344427823</c:v>
                </c:pt>
                <c:pt idx="3056">
                  <c:v>807.44849445325872</c:v>
                </c:pt>
                <c:pt idx="3057">
                  <c:v>807.7126254622392</c:v>
                </c:pt>
                <c:pt idx="3058">
                  <c:v>807.97675647121969</c:v>
                </c:pt>
                <c:pt idx="3059">
                  <c:v>808.24088748020017</c:v>
                </c:pt>
                <c:pt idx="3060">
                  <c:v>808.50501848918066</c:v>
                </c:pt>
                <c:pt idx="3061">
                  <c:v>808.76914949816114</c:v>
                </c:pt>
                <c:pt idx="3062">
                  <c:v>809.03328050714163</c:v>
                </c:pt>
                <c:pt idx="3063">
                  <c:v>809.29741151612211</c:v>
                </c:pt>
                <c:pt idx="3064">
                  <c:v>809.5615425251026</c:v>
                </c:pt>
                <c:pt idx="3065">
                  <c:v>809.82567353408308</c:v>
                </c:pt>
                <c:pt idx="3066">
                  <c:v>810.08980454306356</c:v>
                </c:pt>
                <c:pt idx="3067">
                  <c:v>810.35393555204405</c:v>
                </c:pt>
                <c:pt idx="3068">
                  <c:v>810.61806656102453</c:v>
                </c:pt>
                <c:pt idx="3069">
                  <c:v>810.88219757000502</c:v>
                </c:pt>
                <c:pt idx="3070">
                  <c:v>811.1463285789855</c:v>
                </c:pt>
                <c:pt idx="3071">
                  <c:v>811.41045958796599</c:v>
                </c:pt>
                <c:pt idx="3072">
                  <c:v>811.67459059694647</c:v>
                </c:pt>
                <c:pt idx="3073">
                  <c:v>811.93872160592696</c:v>
                </c:pt>
                <c:pt idx="3074">
                  <c:v>812.20285261490744</c:v>
                </c:pt>
                <c:pt idx="3075">
                  <c:v>812.46698362388793</c:v>
                </c:pt>
                <c:pt idx="3076">
                  <c:v>812.73111463286841</c:v>
                </c:pt>
                <c:pt idx="3077">
                  <c:v>812.9952456418489</c:v>
                </c:pt>
                <c:pt idx="3078">
                  <c:v>813.25937665082938</c:v>
                </c:pt>
                <c:pt idx="3079">
                  <c:v>813.52350765980987</c:v>
                </c:pt>
                <c:pt idx="3080">
                  <c:v>813.78763866879035</c:v>
                </c:pt>
                <c:pt idx="3081">
                  <c:v>814.05176967777084</c:v>
                </c:pt>
                <c:pt idx="3082">
                  <c:v>814.31590068675132</c:v>
                </c:pt>
                <c:pt idx="3083">
                  <c:v>814.5800316957318</c:v>
                </c:pt>
                <c:pt idx="3084">
                  <c:v>814.84416270471229</c:v>
                </c:pt>
                <c:pt idx="3085">
                  <c:v>815.10829371369277</c:v>
                </c:pt>
                <c:pt idx="3086">
                  <c:v>815.37242472267326</c:v>
                </c:pt>
                <c:pt idx="3087">
                  <c:v>815.63655573165374</c:v>
                </c:pt>
                <c:pt idx="3088">
                  <c:v>815.90068674063423</c:v>
                </c:pt>
                <c:pt idx="3089">
                  <c:v>816.16481774961471</c:v>
                </c:pt>
                <c:pt idx="3090">
                  <c:v>816.4289487585952</c:v>
                </c:pt>
                <c:pt idx="3091">
                  <c:v>816.69307976757568</c:v>
                </c:pt>
                <c:pt idx="3092">
                  <c:v>816.95721077655617</c:v>
                </c:pt>
                <c:pt idx="3093">
                  <c:v>817.22134178553665</c:v>
                </c:pt>
                <c:pt idx="3094">
                  <c:v>817.48547279451714</c:v>
                </c:pt>
                <c:pt idx="3095">
                  <c:v>817.74960380349762</c:v>
                </c:pt>
                <c:pt idx="3096">
                  <c:v>818.01373481247811</c:v>
                </c:pt>
                <c:pt idx="3097">
                  <c:v>818.27786582145859</c:v>
                </c:pt>
                <c:pt idx="3098">
                  <c:v>818.54199683043907</c:v>
                </c:pt>
                <c:pt idx="3099">
                  <c:v>818.80612783941956</c:v>
                </c:pt>
                <c:pt idx="3100">
                  <c:v>819.07025884840004</c:v>
                </c:pt>
                <c:pt idx="3101">
                  <c:v>819.33438985738053</c:v>
                </c:pt>
                <c:pt idx="3102">
                  <c:v>819.59852086636101</c:v>
                </c:pt>
                <c:pt idx="3103">
                  <c:v>819.8626518753415</c:v>
                </c:pt>
                <c:pt idx="3104">
                  <c:v>820.12678288432198</c:v>
                </c:pt>
                <c:pt idx="3105">
                  <c:v>820.39091389330247</c:v>
                </c:pt>
                <c:pt idx="3106">
                  <c:v>820.65504490228295</c:v>
                </c:pt>
                <c:pt idx="3107">
                  <c:v>820.91917591126344</c:v>
                </c:pt>
                <c:pt idx="3108">
                  <c:v>821.18330692024392</c:v>
                </c:pt>
                <c:pt idx="3109">
                  <c:v>821.44743792922441</c:v>
                </c:pt>
                <c:pt idx="3110">
                  <c:v>821.71156893820489</c:v>
                </c:pt>
                <c:pt idx="3111">
                  <c:v>821.97569994718538</c:v>
                </c:pt>
                <c:pt idx="3112">
                  <c:v>822.23983095616586</c:v>
                </c:pt>
                <c:pt idx="3113">
                  <c:v>822.50396196514635</c:v>
                </c:pt>
                <c:pt idx="3114">
                  <c:v>822.76809297412683</c:v>
                </c:pt>
                <c:pt idx="3115">
                  <c:v>823.03222398310731</c:v>
                </c:pt>
                <c:pt idx="3116">
                  <c:v>823.2963549920878</c:v>
                </c:pt>
                <c:pt idx="3117">
                  <c:v>823.56048600106828</c:v>
                </c:pt>
                <c:pt idx="3118">
                  <c:v>823.82461701004877</c:v>
                </c:pt>
                <c:pt idx="3119">
                  <c:v>824.08874801902925</c:v>
                </c:pt>
                <c:pt idx="3120">
                  <c:v>824.35287902800974</c:v>
                </c:pt>
                <c:pt idx="3121">
                  <c:v>824.61701003699022</c:v>
                </c:pt>
                <c:pt idx="3122">
                  <c:v>824.88114104597071</c:v>
                </c:pt>
                <c:pt idx="3123">
                  <c:v>825.14527205495119</c:v>
                </c:pt>
                <c:pt idx="3124">
                  <c:v>825.40940306393168</c:v>
                </c:pt>
                <c:pt idx="3125">
                  <c:v>825.67353407291216</c:v>
                </c:pt>
                <c:pt idx="3126">
                  <c:v>825.93766508189265</c:v>
                </c:pt>
                <c:pt idx="3127">
                  <c:v>826.20179609087313</c:v>
                </c:pt>
                <c:pt idx="3128">
                  <c:v>826.46592709985362</c:v>
                </c:pt>
                <c:pt idx="3129">
                  <c:v>826.7300581088341</c:v>
                </c:pt>
                <c:pt idx="3130">
                  <c:v>826.99418911781459</c:v>
                </c:pt>
                <c:pt idx="3131">
                  <c:v>827.25832012679507</c:v>
                </c:pt>
                <c:pt idx="3132">
                  <c:v>827.52245113577555</c:v>
                </c:pt>
                <c:pt idx="3133">
                  <c:v>827.78658214475604</c:v>
                </c:pt>
                <c:pt idx="3134">
                  <c:v>828.05071315373652</c:v>
                </c:pt>
                <c:pt idx="3135">
                  <c:v>828.31484416271701</c:v>
                </c:pt>
                <c:pt idx="3136">
                  <c:v>828.57897517169749</c:v>
                </c:pt>
                <c:pt idx="3137">
                  <c:v>828.84310618067798</c:v>
                </c:pt>
                <c:pt idx="3138">
                  <c:v>829.10723718965846</c:v>
                </c:pt>
                <c:pt idx="3139">
                  <c:v>829.37136819863895</c:v>
                </c:pt>
                <c:pt idx="3140">
                  <c:v>829.63549920761943</c:v>
                </c:pt>
                <c:pt idx="3141">
                  <c:v>829.89963021659992</c:v>
                </c:pt>
                <c:pt idx="3142">
                  <c:v>830.1637612255804</c:v>
                </c:pt>
                <c:pt idx="3143">
                  <c:v>830.42789223456089</c:v>
                </c:pt>
                <c:pt idx="3144">
                  <c:v>830.69202324354137</c:v>
                </c:pt>
                <c:pt idx="3145">
                  <c:v>830.95615425252186</c:v>
                </c:pt>
                <c:pt idx="3146">
                  <c:v>831.22028526150234</c:v>
                </c:pt>
                <c:pt idx="3147">
                  <c:v>831.48441627048282</c:v>
                </c:pt>
                <c:pt idx="3148">
                  <c:v>831.74854727946331</c:v>
                </c:pt>
                <c:pt idx="3149">
                  <c:v>832.01267828844379</c:v>
                </c:pt>
                <c:pt idx="3150">
                  <c:v>832.27680929742428</c:v>
                </c:pt>
                <c:pt idx="3151">
                  <c:v>832.54094030640476</c:v>
                </c:pt>
                <c:pt idx="3152">
                  <c:v>832.80507131538525</c:v>
                </c:pt>
                <c:pt idx="3153">
                  <c:v>833.06920232436573</c:v>
                </c:pt>
                <c:pt idx="3154">
                  <c:v>833.33333333334622</c:v>
                </c:pt>
                <c:pt idx="3155">
                  <c:v>833.5974643423267</c:v>
                </c:pt>
                <c:pt idx="3156">
                  <c:v>833.86159535130719</c:v>
                </c:pt>
                <c:pt idx="3157">
                  <c:v>834.12572636028767</c:v>
                </c:pt>
                <c:pt idx="3158">
                  <c:v>834.38985736926816</c:v>
                </c:pt>
                <c:pt idx="3159">
                  <c:v>834.65398837824864</c:v>
                </c:pt>
                <c:pt idx="3160">
                  <c:v>834.91811938722913</c:v>
                </c:pt>
                <c:pt idx="3161">
                  <c:v>835.18225039620961</c:v>
                </c:pt>
                <c:pt idx="3162">
                  <c:v>835.4463814051901</c:v>
                </c:pt>
                <c:pt idx="3163">
                  <c:v>835.71051241417058</c:v>
                </c:pt>
                <c:pt idx="3164">
                  <c:v>835.97464342315106</c:v>
                </c:pt>
                <c:pt idx="3165">
                  <c:v>836.23877443213155</c:v>
                </c:pt>
                <c:pt idx="3166">
                  <c:v>836.50290544111203</c:v>
                </c:pt>
                <c:pt idx="3167">
                  <c:v>836.76703645009252</c:v>
                </c:pt>
                <c:pt idx="3168">
                  <c:v>837.031167459073</c:v>
                </c:pt>
                <c:pt idx="3169">
                  <c:v>837.29529846805349</c:v>
                </c:pt>
                <c:pt idx="3170">
                  <c:v>837.55942947703397</c:v>
                </c:pt>
                <c:pt idx="3171">
                  <c:v>837.82356048601446</c:v>
                </c:pt>
                <c:pt idx="3172">
                  <c:v>838.08769149499494</c:v>
                </c:pt>
                <c:pt idx="3173">
                  <c:v>838.35182250397543</c:v>
                </c:pt>
                <c:pt idx="3174">
                  <c:v>838.61595351295591</c:v>
                </c:pt>
                <c:pt idx="3175">
                  <c:v>838.8800845219364</c:v>
                </c:pt>
                <c:pt idx="3176">
                  <c:v>839.14421553091688</c:v>
                </c:pt>
                <c:pt idx="3177">
                  <c:v>839.40834653989737</c:v>
                </c:pt>
                <c:pt idx="3178">
                  <c:v>839.67247754887785</c:v>
                </c:pt>
                <c:pt idx="3179">
                  <c:v>839.93660855785834</c:v>
                </c:pt>
                <c:pt idx="3180">
                  <c:v>840.20073956683882</c:v>
                </c:pt>
                <c:pt idx="3181">
                  <c:v>840.4648705758193</c:v>
                </c:pt>
                <c:pt idx="3182">
                  <c:v>840.72900158479979</c:v>
                </c:pt>
                <c:pt idx="3183">
                  <c:v>840.99313259378027</c:v>
                </c:pt>
                <c:pt idx="3184">
                  <c:v>841.25726360276076</c:v>
                </c:pt>
                <c:pt idx="3185">
                  <c:v>841.52139461174124</c:v>
                </c:pt>
                <c:pt idx="3186">
                  <c:v>841.78552562072173</c:v>
                </c:pt>
                <c:pt idx="3187">
                  <c:v>842.04965662970221</c:v>
                </c:pt>
                <c:pt idx="3188">
                  <c:v>842.3137876386827</c:v>
                </c:pt>
                <c:pt idx="3189">
                  <c:v>842.57791864766318</c:v>
                </c:pt>
                <c:pt idx="3190">
                  <c:v>842.84204965664367</c:v>
                </c:pt>
                <c:pt idx="3191">
                  <c:v>843.10618066562415</c:v>
                </c:pt>
                <c:pt idx="3192">
                  <c:v>843.37031167460464</c:v>
                </c:pt>
                <c:pt idx="3193">
                  <c:v>843.63444268358512</c:v>
                </c:pt>
                <c:pt idx="3194">
                  <c:v>843.89857369256561</c:v>
                </c:pt>
                <c:pt idx="3195">
                  <c:v>844.16270470154609</c:v>
                </c:pt>
                <c:pt idx="3196">
                  <c:v>844.42683571052657</c:v>
                </c:pt>
                <c:pt idx="3197">
                  <c:v>844.69096671950706</c:v>
                </c:pt>
                <c:pt idx="3198">
                  <c:v>844.95509772848754</c:v>
                </c:pt>
                <c:pt idx="3199">
                  <c:v>845.21922873746803</c:v>
                </c:pt>
                <c:pt idx="3200">
                  <c:v>845.48335974644851</c:v>
                </c:pt>
                <c:pt idx="3201">
                  <c:v>845.747490755429</c:v>
                </c:pt>
                <c:pt idx="3202">
                  <c:v>846.01162176440948</c:v>
                </c:pt>
                <c:pt idx="3203">
                  <c:v>846.27575277338997</c:v>
                </c:pt>
                <c:pt idx="3204">
                  <c:v>846.53988378237045</c:v>
                </c:pt>
                <c:pt idx="3205">
                  <c:v>846.80401479135094</c:v>
                </c:pt>
                <c:pt idx="3206">
                  <c:v>847.06814580033142</c:v>
                </c:pt>
                <c:pt idx="3207">
                  <c:v>847.33227680931191</c:v>
                </c:pt>
                <c:pt idx="3208">
                  <c:v>847.59640781829239</c:v>
                </c:pt>
                <c:pt idx="3209">
                  <c:v>847.86053882727288</c:v>
                </c:pt>
                <c:pt idx="3210">
                  <c:v>848.12466983625336</c:v>
                </c:pt>
                <c:pt idx="3211">
                  <c:v>848.38880084523385</c:v>
                </c:pt>
                <c:pt idx="3212">
                  <c:v>848.65293185421433</c:v>
                </c:pt>
                <c:pt idx="3213">
                  <c:v>848.91706286319481</c:v>
                </c:pt>
                <c:pt idx="3214">
                  <c:v>849.1811938721753</c:v>
                </c:pt>
                <c:pt idx="3215">
                  <c:v>849.44532488115578</c:v>
                </c:pt>
                <c:pt idx="3216">
                  <c:v>849.70945589013627</c:v>
                </c:pt>
                <c:pt idx="3217">
                  <c:v>849.97358689911675</c:v>
                </c:pt>
                <c:pt idx="3218">
                  <c:v>850.23771790809724</c:v>
                </c:pt>
                <c:pt idx="3219">
                  <c:v>850.50184891707772</c:v>
                </c:pt>
                <c:pt idx="3220">
                  <c:v>850.76597992605821</c:v>
                </c:pt>
                <c:pt idx="3221">
                  <c:v>851.03011093503869</c:v>
                </c:pt>
                <c:pt idx="3222">
                  <c:v>851.29424194401918</c:v>
                </c:pt>
                <c:pt idx="3223">
                  <c:v>851.55837295299966</c:v>
                </c:pt>
                <c:pt idx="3224">
                  <c:v>851.82250396198015</c:v>
                </c:pt>
                <c:pt idx="3225">
                  <c:v>852.08663497096063</c:v>
                </c:pt>
                <c:pt idx="3226">
                  <c:v>852.35076597994112</c:v>
                </c:pt>
                <c:pt idx="3227">
                  <c:v>852.6148969889216</c:v>
                </c:pt>
                <c:pt idx="3228">
                  <c:v>852.87902799790209</c:v>
                </c:pt>
                <c:pt idx="3229">
                  <c:v>853.14315900688257</c:v>
                </c:pt>
                <c:pt idx="3230">
                  <c:v>853.40729001586305</c:v>
                </c:pt>
                <c:pt idx="3231">
                  <c:v>853.67142102484354</c:v>
                </c:pt>
                <c:pt idx="3232">
                  <c:v>853.93555203382402</c:v>
                </c:pt>
                <c:pt idx="3233">
                  <c:v>854.19968304280451</c:v>
                </c:pt>
                <c:pt idx="3234">
                  <c:v>854.46381405178499</c:v>
                </c:pt>
                <c:pt idx="3235">
                  <c:v>854.72794506076548</c:v>
                </c:pt>
                <c:pt idx="3236">
                  <c:v>854.99207606974596</c:v>
                </c:pt>
                <c:pt idx="3237">
                  <c:v>855.25620707872645</c:v>
                </c:pt>
                <c:pt idx="3238">
                  <c:v>855.52033808770693</c:v>
                </c:pt>
                <c:pt idx="3239">
                  <c:v>855.78446909668742</c:v>
                </c:pt>
                <c:pt idx="3240">
                  <c:v>856.0486001056679</c:v>
                </c:pt>
                <c:pt idx="3241">
                  <c:v>856.31273111464839</c:v>
                </c:pt>
                <c:pt idx="3242">
                  <c:v>856.57686212362887</c:v>
                </c:pt>
                <c:pt idx="3243">
                  <c:v>856.84099313260936</c:v>
                </c:pt>
                <c:pt idx="3244">
                  <c:v>857.10512414158984</c:v>
                </c:pt>
                <c:pt idx="3245">
                  <c:v>857.36925515057032</c:v>
                </c:pt>
                <c:pt idx="3246">
                  <c:v>857.63338615955081</c:v>
                </c:pt>
                <c:pt idx="3247">
                  <c:v>857.89751716853129</c:v>
                </c:pt>
                <c:pt idx="3248">
                  <c:v>858.16164817751178</c:v>
                </c:pt>
                <c:pt idx="3249">
                  <c:v>858.42577918649226</c:v>
                </c:pt>
                <c:pt idx="3250">
                  <c:v>858.68991019547275</c:v>
                </c:pt>
                <c:pt idx="3251">
                  <c:v>858.95404120445323</c:v>
                </c:pt>
                <c:pt idx="3252">
                  <c:v>859.21817221343372</c:v>
                </c:pt>
                <c:pt idx="3253">
                  <c:v>859.4823032224142</c:v>
                </c:pt>
                <c:pt idx="3254">
                  <c:v>859.74643423139469</c:v>
                </c:pt>
                <c:pt idx="3255">
                  <c:v>860.01056524037517</c:v>
                </c:pt>
                <c:pt idx="3256">
                  <c:v>860.27469624935566</c:v>
                </c:pt>
                <c:pt idx="3257">
                  <c:v>860.53882725833614</c:v>
                </c:pt>
                <c:pt idx="3258">
                  <c:v>860.80295826731663</c:v>
                </c:pt>
                <c:pt idx="3259">
                  <c:v>861.06708927629711</c:v>
                </c:pt>
                <c:pt idx="3260">
                  <c:v>861.3312202852776</c:v>
                </c:pt>
                <c:pt idx="3261">
                  <c:v>861.59535129425808</c:v>
                </c:pt>
                <c:pt idx="3262">
                  <c:v>861.85948230323856</c:v>
                </c:pt>
                <c:pt idx="3263">
                  <c:v>862.12361331221905</c:v>
                </c:pt>
                <c:pt idx="3264">
                  <c:v>862.38774432119953</c:v>
                </c:pt>
                <c:pt idx="3265">
                  <c:v>862.65187533018002</c:v>
                </c:pt>
                <c:pt idx="3266">
                  <c:v>862.9160063391605</c:v>
                </c:pt>
                <c:pt idx="3267">
                  <c:v>863.18013734814099</c:v>
                </c:pt>
                <c:pt idx="3268">
                  <c:v>863.44426835712147</c:v>
                </c:pt>
                <c:pt idx="3269">
                  <c:v>863.70839936610196</c:v>
                </c:pt>
                <c:pt idx="3270">
                  <c:v>863.97253037508244</c:v>
                </c:pt>
                <c:pt idx="3271">
                  <c:v>864.23666138406293</c:v>
                </c:pt>
                <c:pt idx="3272">
                  <c:v>864.50079239304341</c:v>
                </c:pt>
                <c:pt idx="3273">
                  <c:v>864.7649234020239</c:v>
                </c:pt>
                <c:pt idx="3274">
                  <c:v>865.02905441100438</c:v>
                </c:pt>
                <c:pt idx="3275">
                  <c:v>865.29318541998487</c:v>
                </c:pt>
                <c:pt idx="3276">
                  <c:v>865.55731642896535</c:v>
                </c:pt>
                <c:pt idx="3277">
                  <c:v>865.82144743794584</c:v>
                </c:pt>
                <c:pt idx="3278">
                  <c:v>866.08557844692632</c:v>
                </c:pt>
                <c:pt idx="3279">
                  <c:v>866.3497094559068</c:v>
                </c:pt>
                <c:pt idx="3280">
                  <c:v>866.61384046488729</c:v>
                </c:pt>
                <c:pt idx="3281">
                  <c:v>866.87797147386777</c:v>
                </c:pt>
                <c:pt idx="3282">
                  <c:v>867.14210248284826</c:v>
                </c:pt>
                <c:pt idx="3283">
                  <c:v>867.40623349182874</c:v>
                </c:pt>
                <c:pt idx="3284">
                  <c:v>867.67036450080923</c:v>
                </c:pt>
                <c:pt idx="3285">
                  <c:v>867.93449550978971</c:v>
                </c:pt>
                <c:pt idx="3286">
                  <c:v>868.1986265187702</c:v>
                </c:pt>
                <c:pt idx="3287">
                  <c:v>868.46275752775068</c:v>
                </c:pt>
                <c:pt idx="3288">
                  <c:v>868.72688853673117</c:v>
                </c:pt>
                <c:pt idx="3289">
                  <c:v>868.99101954571165</c:v>
                </c:pt>
                <c:pt idx="3290">
                  <c:v>869.25515055469214</c:v>
                </c:pt>
                <c:pt idx="3291">
                  <c:v>869.51928156367262</c:v>
                </c:pt>
                <c:pt idx="3292">
                  <c:v>869.78341257265311</c:v>
                </c:pt>
                <c:pt idx="3293">
                  <c:v>870.04754358163359</c:v>
                </c:pt>
                <c:pt idx="3294">
                  <c:v>870.31167459061407</c:v>
                </c:pt>
                <c:pt idx="3295">
                  <c:v>870.57580559959456</c:v>
                </c:pt>
                <c:pt idx="3296">
                  <c:v>870.83993660857504</c:v>
                </c:pt>
                <c:pt idx="3297">
                  <c:v>871.10406761755553</c:v>
                </c:pt>
                <c:pt idx="3298">
                  <c:v>871.36819862653601</c:v>
                </c:pt>
                <c:pt idx="3299">
                  <c:v>871.6323296355165</c:v>
                </c:pt>
                <c:pt idx="3300">
                  <c:v>871.89646064449698</c:v>
                </c:pt>
                <c:pt idx="3301">
                  <c:v>872.16059165347747</c:v>
                </c:pt>
                <c:pt idx="3302">
                  <c:v>872.42472266245795</c:v>
                </c:pt>
                <c:pt idx="3303">
                  <c:v>872.68885367143844</c:v>
                </c:pt>
                <c:pt idx="3304">
                  <c:v>872.95298468041892</c:v>
                </c:pt>
                <c:pt idx="3305">
                  <c:v>873.21711568939941</c:v>
                </c:pt>
                <c:pt idx="3306">
                  <c:v>873.48124669837989</c:v>
                </c:pt>
                <c:pt idx="3307">
                  <c:v>873.74537770736038</c:v>
                </c:pt>
                <c:pt idx="3308">
                  <c:v>874.00950871634086</c:v>
                </c:pt>
                <c:pt idx="3309">
                  <c:v>874.27363972532135</c:v>
                </c:pt>
                <c:pt idx="3310">
                  <c:v>874.53777073430183</c:v>
                </c:pt>
                <c:pt idx="3311">
                  <c:v>874.80190174328231</c:v>
                </c:pt>
                <c:pt idx="3312">
                  <c:v>875.0660327522628</c:v>
                </c:pt>
                <c:pt idx="3313">
                  <c:v>875.33016376124328</c:v>
                </c:pt>
                <c:pt idx="3314">
                  <c:v>875.59429477022377</c:v>
                </c:pt>
                <c:pt idx="3315">
                  <c:v>875.85842577920425</c:v>
                </c:pt>
                <c:pt idx="3316">
                  <c:v>876.12255678818474</c:v>
                </c:pt>
                <c:pt idx="3317">
                  <c:v>876.38668779716522</c:v>
                </c:pt>
                <c:pt idx="3318">
                  <c:v>876.65081880614571</c:v>
                </c:pt>
                <c:pt idx="3319">
                  <c:v>876.91494981512619</c:v>
                </c:pt>
                <c:pt idx="3320">
                  <c:v>877.17908082410668</c:v>
                </c:pt>
                <c:pt idx="3321">
                  <c:v>877.44321183308716</c:v>
                </c:pt>
                <c:pt idx="3322">
                  <c:v>877.70734284206765</c:v>
                </c:pt>
                <c:pt idx="3323">
                  <c:v>877.97147385104813</c:v>
                </c:pt>
                <c:pt idx="3324">
                  <c:v>878.23560486002862</c:v>
                </c:pt>
                <c:pt idx="3325">
                  <c:v>878.4997358690091</c:v>
                </c:pt>
                <c:pt idx="3326">
                  <c:v>878.76386687798959</c:v>
                </c:pt>
                <c:pt idx="3327">
                  <c:v>879.02799788697007</c:v>
                </c:pt>
                <c:pt idx="3328">
                  <c:v>879.29212889595055</c:v>
                </c:pt>
                <c:pt idx="3329">
                  <c:v>879.55625990493104</c:v>
                </c:pt>
                <c:pt idx="3330">
                  <c:v>879.82039091391152</c:v>
                </c:pt>
                <c:pt idx="3331">
                  <c:v>880.08452192289201</c:v>
                </c:pt>
                <c:pt idx="3332">
                  <c:v>880.34865293187249</c:v>
                </c:pt>
                <c:pt idx="3333">
                  <c:v>880.61278394085298</c:v>
                </c:pt>
                <c:pt idx="3334">
                  <c:v>880.87691494983346</c:v>
                </c:pt>
                <c:pt idx="3335">
                  <c:v>881.14104595881395</c:v>
                </c:pt>
                <c:pt idx="3336">
                  <c:v>881.40517696779443</c:v>
                </c:pt>
                <c:pt idx="3337">
                  <c:v>881.66930797677492</c:v>
                </c:pt>
                <c:pt idx="3338">
                  <c:v>881.9334389857554</c:v>
                </c:pt>
                <c:pt idx="3339">
                  <c:v>882.19756999473589</c:v>
                </c:pt>
                <c:pt idx="3340">
                  <c:v>882.46170100371637</c:v>
                </c:pt>
                <c:pt idx="3341">
                  <c:v>882.72583201269686</c:v>
                </c:pt>
                <c:pt idx="3342">
                  <c:v>882.98996302167734</c:v>
                </c:pt>
                <c:pt idx="3343">
                  <c:v>883.25409403065782</c:v>
                </c:pt>
                <c:pt idx="3344">
                  <c:v>883.51822503963831</c:v>
                </c:pt>
                <c:pt idx="3345">
                  <c:v>883.78235604861879</c:v>
                </c:pt>
                <c:pt idx="3346">
                  <c:v>884.04648705759928</c:v>
                </c:pt>
                <c:pt idx="3347">
                  <c:v>884.31061806657976</c:v>
                </c:pt>
                <c:pt idx="3348">
                  <c:v>884.57474907556025</c:v>
                </c:pt>
                <c:pt idx="3349">
                  <c:v>884.83888008454073</c:v>
                </c:pt>
                <c:pt idx="3350">
                  <c:v>885.10301109352122</c:v>
                </c:pt>
                <c:pt idx="3351">
                  <c:v>885.3671421025017</c:v>
                </c:pt>
                <c:pt idx="3352">
                  <c:v>885.63127311148219</c:v>
                </c:pt>
                <c:pt idx="3353">
                  <c:v>885.89540412046267</c:v>
                </c:pt>
                <c:pt idx="3354">
                  <c:v>886.15953512944316</c:v>
                </c:pt>
                <c:pt idx="3355">
                  <c:v>886.42366613842364</c:v>
                </c:pt>
                <c:pt idx="3356">
                  <c:v>886.68779714740413</c:v>
                </c:pt>
                <c:pt idx="3357">
                  <c:v>886.95192815638461</c:v>
                </c:pt>
                <c:pt idx="3358">
                  <c:v>887.2160591653651</c:v>
                </c:pt>
                <c:pt idx="3359">
                  <c:v>887.48019017434558</c:v>
                </c:pt>
                <c:pt idx="3360">
                  <c:v>887.74432118332606</c:v>
                </c:pt>
                <c:pt idx="3361">
                  <c:v>888.00845219230655</c:v>
                </c:pt>
                <c:pt idx="3362">
                  <c:v>888.27258320128703</c:v>
                </c:pt>
                <c:pt idx="3363">
                  <c:v>888.53671421026752</c:v>
                </c:pt>
                <c:pt idx="3364">
                  <c:v>888.800845219248</c:v>
                </c:pt>
                <c:pt idx="3365">
                  <c:v>889.06497622822849</c:v>
                </c:pt>
                <c:pt idx="3366">
                  <c:v>889.32910723720897</c:v>
                </c:pt>
                <c:pt idx="3367">
                  <c:v>889.59323824618946</c:v>
                </c:pt>
                <c:pt idx="3368">
                  <c:v>889.85736925516994</c:v>
                </c:pt>
                <c:pt idx="3369">
                  <c:v>890.12150026415043</c:v>
                </c:pt>
                <c:pt idx="3370">
                  <c:v>890.38563127313091</c:v>
                </c:pt>
                <c:pt idx="3371">
                  <c:v>890.6497622821114</c:v>
                </c:pt>
                <c:pt idx="3372">
                  <c:v>890.91389329109188</c:v>
                </c:pt>
                <c:pt idx="3373">
                  <c:v>891.17802430007237</c:v>
                </c:pt>
                <c:pt idx="3374">
                  <c:v>891.44215530905285</c:v>
                </c:pt>
                <c:pt idx="3375">
                  <c:v>891.70628631803334</c:v>
                </c:pt>
                <c:pt idx="3376">
                  <c:v>891.97041732701382</c:v>
                </c:pt>
                <c:pt idx="3377">
                  <c:v>892.2345483359943</c:v>
                </c:pt>
                <c:pt idx="3378">
                  <c:v>892.49867934497479</c:v>
                </c:pt>
                <c:pt idx="3379">
                  <c:v>892.76281035395527</c:v>
                </c:pt>
                <c:pt idx="3380">
                  <c:v>893.02694136293576</c:v>
                </c:pt>
                <c:pt idx="3381">
                  <c:v>893.29107237191624</c:v>
                </c:pt>
                <c:pt idx="3382">
                  <c:v>893.55520338089673</c:v>
                </c:pt>
                <c:pt idx="3383">
                  <c:v>893.81933438987721</c:v>
                </c:pt>
                <c:pt idx="3384">
                  <c:v>894.0834653988577</c:v>
                </c:pt>
                <c:pt idx="3385">
                  <c:v>894.34759640783818</c:v>
                </c:pt>
                <c:pt idx="3386">
                  <c:v>894.61172741681867</c:v>
                </c:pt>
                <c:pt idx="3387">
                  <c:v>894.87585842579915</c:v>
                </c:pt>
                <c:pt idx="3388">
                  <c:v>895.13998943477964</c:v>
                </c:pt>
                <c:pt idx="3389">
                  <c:v>895.40412044376012</c:v>
                </c:pt>
                <c:pt idx="3390">
                  <c:v>895.66825145274061</c:v>
                </c:pt>
                <c:pt idx="3391">
                  <c:v>895.93238246172109</c:v>
                </c:pt>
                <c:pt idx="3392">
                  <c:v>896.19651347070157</c:v>
                </c:pt>
                <c:pt idx="3393">
                  <c:v>896.46064447968206</c:v>
                </c:pt>
                <c:pt idx="3394">
                  <c:v>896.72477548866254</c:v>
                </c:pt>
                <c:pt idx="3395">
                  <c:v>896.98890649764303</c:v>
                </c:pt>
                <c:pt idx="3396">
                  <c:v>897.25303750662351</c:v>
                </c:pt>
                <c:pt idx="3397">
                  <c:v>897.517168515604</c:v>
                </c:pt>
                <c:pt idx="3398">
                  <c:v>897.78129952458448</c:v>
                </c:pt>
                <c:pt idx="3399">
                  <c:v>898.04543053356497</c:v>
                </c:pt>
                <c:pt idx="3400">
                  <c:v>898.30956154254545</c:v>
                </c:pt>
                <c:pt idx="3401">
                  <c:v>898.57369255152594</c:v>
                </c:pt>
                <c:pt idx="3402">
                  <c:v>898.83782356050642</c:v>
                </c:pt>
                <c:pt idx="3403">
                  <c:v>899.10195456948691</c:v>
                </c:pt>
                <c:pt idx="3404">
                  <c:v>899.36608557846739</c:v>
                </c:pt>
                <c:pt idx="3405">
                  <c:v>899.63021658744788</c:v>
                </c:pt>
                <c:pt idx="3406">
                  <c:v>899.89434759642836</c:v>
                </c:pt>
                <c:pt idx="3407">
                  <c:v>900.15847860540885</c:v>
                </c:pt>
                <c:pt idx="3408">
                  <c:v>900.42260961438933</c:v>
                </c:pt>
                <c:pt idx="3409">
                  <c:v>900.68674062336981</c:v>
                </c:pt>
                <c:pt idx="3410">
                  <c:v>900.9508716323503</c:v>
                </c:pt>
                <c:pt idx="3411">
                  <c:v>901.21500264133078</c:v>
                </c:pt>
                <c:pt idx="3412">
                  <c:v>901.47913365031127</c:v>
                </c:pt>
                <c:pt idx="3413">
                  <c:v>901.74326465929175</c:v>
                </c:pt>
                <c:pt idx="3414">
                  <c:v>902.00739566827224</c:v>
                </c:pt>
                <c:pt idx="3415">
                  <c:v>902.27152667725272</c:v>
                </c:pt>
                <c:pt idx="3416">
                  <c:v>902.53565768623321</c:v>
                </c:pt>
                <c:pt idx="3417">
                  <c:v>902.79978869521369</c:v>
                </c:pt>
                <c:pt idx="3418">
                  <c:v>903.06391970419418</c:v>
                </c:pt>
                <c:pt idx="3419">
                  <c:v>903.32805071317466</c:v>
                </c:pt>
                <c:pt idx="3420">
                  <c:v>903.59218172215515</c:v>
                </c:pt>
                <c:pt idx="3421">
                  <c:v>903.85631273113563</c:v>
                </c:pt>
                <c:pt idx="3422">
                  <c:v>904.12044374011612</c:v>
                </c:pt>
                <c:pt idx="3423">
                  <c:v>904.3845747490966</c:v>
                </c:pt>
                <c:pt idx="3424">
                  <c:v>904.64870575807709</c:v>
                </c:pt>
                <c:pt idx="3425">
                  <c:v>904.91283676705757</c:v>
                </c:pt>
                <c:pt idx="3426">
                  <c:v>905.17696777603805</c:v>
                </c:pt>
                <c:pt idx="3427">
                  <c:v>905.44109878501854</c:v>
                </c:pt>
                <c:pt idx="3428">
                  <c:v>905.70522979399902</c:v>
                </c:pt>
                <c:pt idx="3429">
                  <c:v>905.96936080297951</c:v>
                </c:pt>
                <c:pt idx="3430">
                  <c:v>906.23349181195999</c:v>
                </c:pt>
                <c:pt idx="3431">
                  <c:v>906.49762282094048</c:v>
                </c:pt>
                <c:pt idx="3432">
                  <c:v>906.76175382992096</c:v>
                </c:pt>
                <c:pt idx="3433">
                  <c:v>907.02588483890145</c:v>
                </c:pt>
                <c:pt idx="3434">
                  <c:v>907.29001584788193</c:v>
                </c:pt>
                <c:pt idx="3435">
                  <c:v>907.55414685686242</c:v>
                </c:pt>
                <c:pt idx="3436">
                  <c:v>907.8182778658429</c:v>
                </c:pt>
                <c:pt idx="3437">
                  <c:v>908.08240887482339</c:v>
                </c:pt>
                <c:pt idx="3438">
                  <c:v>908.34653988380387</c:v>
                </c:pt>
                <c:pt idx="3439">
                  <c:v>908.61067089278436</c:v>
                </c:pt>
                <c:pt idx="3440">
                  <c:v>908.87480190176484</c:v>
                </c:pt>
                <c:pt idx="3441">
                  <c:v>909.13893291074532</c:v>
                </c:pt>
                <c:pt idx="3442">
                  <c:v>909.40306391972581</c:v>
                </c:pt>
                <c:pt idx="3443">
                  <c:v>909.66719492870629</c:v>
                </c:pt>
                <c:pt idx="3444">
                  <c:v>909.93132593768678</c:v>
                </c:pt>
                <c:pt idx="3445">
                  <c:v>910.19545694666726</c:v>
                </c:pt>
                <c:pt idx="3446">
                  <c:v>910.45958795564775</c:v>
                </c:pt>
                <c:pt idx="3447">
                  <c:v>910.72371896462823</c:v>
                </c:pt>
                <c:pt idx="3448">
                  <c:v>910.98784997360872</c:v>
                </c:pt>
                <c:pt idx="3449">
                  <c:v>911.2519809825892</c:v>
                </c:pt>
                <c:pt idx="3450">
                  <c:v>911.51611199156969</c:v>
                </c:pt>
                <c:pt idx="3451">
                  <c:v>911.78024300055017</c:v>
                </c:pt>
                <c:pt idx="3452">
                  <c:v>912.04437400953066</c:v>
                </c:pt>
                <c:pt idx="3453">
                  <c:v>912.30850501851114</c:v>
                </c:pt>
                <c:pt idx="3454">
                  <c:v>912.57263602749163</c:v>
                </c:pt>
                <c:pt idx="3455">
                  <c:v>912.83676703647211</c:v>
                </c:pt>
                <c:pt idx="3456">
                  <c:v>913.1008980454526</c:v>
                </c:pt>
                <c:pt idx="3457">
                  <c:v>913.36502905443308</c:v>
                </c:pt>
                <c:pt idx="3458">
                  <c:v>913.62916006341356</c:v>
                </c:pt>
                <c:pt idx="3459">
                  <c:v>913.89329107239405</c:v>
                </c:pt>
                <c:pt idx="3460">
                  <c:v>914.15742208137453</c:v>
                </c:pt>
                <c:pt idx="3461">
                  <c:v>914.42155309035502</c:v>
                </c:pt>
                <c:pt idx="3462">
                  <c:v>914.6856840993355</c:v>
                </c:pt>
                <c:pt idx="3463">
                  <c:v>914.94981510831599</c:v>
                </c:pt>
                <c:pt idx="3464">
                  <c:v>915.21394611729647</c:v>
                </c:pt>
                <c:pt idx="3465">
                  <c:v>915.47807712627696</c:v>
                </c:pt>
                <c:pt idx="3466">
                  <c:v>915.74220813525744</c:v>
                </c:pt>
                <c:pt idx="3467">
                  <c:v>916.00633914423793</c:v>
                </c:pt>
                <c:pt idx="3468">
                  <c:v>916.27047015321841</c:v>
                </c:pt>
                <c:pt idx="3469">
                  <c:v>916.5346011621989</c:v>
                </c:pt>
                <c:pt idx="3470">
                  <c:v>916.79873217117938</c:v>
                </c:pt>
                <c:pt idx="3471">
                  <c:v>917.06286318015987</c:v>
                </c:pt>
                <c:pt idx="3472">
                  <c:v>917.32699418914035</c:v>
                </c:pt>
                <c:pt idx="3473">
                  <c:v>917.59112519812084</c:v>
                </c:pt>
                <c:pt idx="3474">
                  <c:v>917.85525620710132</c:v>
                </c:pt>
                <c:pt idx="3475">
                  <c:v>918.1193872160818</c:v>
                </c:pt>
                <c:pt idx="3476">
                  <c:v>918.38351822506229</c:v>
                </c:pt>
                <c:pt idx="3477">
                  <c:v>918.64764923404277</c:v>
                </c:pt>
                <c:pt idx="3478">
                  <c:v>918.91178024302326</c:v>
                </c:pt>
                <c:pt idx="3479">
                  <c:v>919.17591125200374</c:v>
                </c:pt>
                <c:pt idx="3480">
                  <c:v>919.44004226098423</c:v>
                </c:pt>
                <c:pt idx="3481">
                  <c:v>919.70417326996471</c:v>
                </c:pt>
                <c:pt idx="3482">
                  <c:v>919.9683042789452</c:v>
                </c:pt>
                <c:pt idx="3483">
                  <c:v>920.23243528792568</c:v>
                </c:pt>
                <c:pt idx="3484">
                  <c:v>920.49656629690617</c:v>
                </c:pt>
                <c:pt idx="3485">
                  <c:v>920.76069730588665</c:v>
                </c:pt>
                <c:pt idx="3486">
                  <c:v>921.02482831486714</c:v>
                </c:pt>
                <c:pt idx="3487">
                  <c:v>921.28895932384762</c:v>
                </c:pt>
                <c:pt idx="3488">
                  <c:v>921.55309033282811</c:v>
                </c:pt>
                <c:pt idx="3489">
                  <c:v>921.81722134180859</c:v>
                </c:pt>
                <c:pt idx="3490">
                  <c:v>922.08135235078907</c:v>
                </c:pt>
                <c:pt idx="3491">
                  <c:v>922.34548335976956</c:v>
                </c:pt>
                <c:pt idx="3492">
                  <c:v>922.60961436875004</c:v>
                </c:pt>
                <c:pt idx="3493">
                  <c:v>922.87374537773053</c:v>
                </c:pt>
                <c:pt idx="3494">
                  <c:v>923.13787638671101</c:v>
                </c:pt>
                <c:pt idx="3495">
                  <c:v>923.4020073956915</c:v>
                </c:pt>
                <c:pt idx="3496">
                  <c:v>923.66613840467198</c:v>
                </c:pt>
                <c:pt idx="3497">
                  <c:v>923.93026941365247</c:v>
                </c:pt>
                <c:pt idx="3498">
                  <c:v>924.19440042263295</c:v>
                </c:pt>
                <c:pt idx="3499">
                  <c:v>924.45853143161344</c:v>
                </c:pt>
                <c:pt idx="3500">
                  <c:v>924.72266244059392</c:v>
                </c:pt>
                <c:pt idx="3501">
                  <c:v>924.98679344957441</c:v>
                </c:pt>
                <c:pt idx="3502">
                  <c:v>925.25092445855489</c:v>
                </c:pt>
                <c:pt idx="3503">
                  <c:v>925.51505546753538</c:v>
                </c:pt>
                <c:pt idx="3504">
                  <c:v>925.77918647651586</c:v>
                </c:pt>
                <c:pt idx="3505">
                  <c:v>926.04331748549635</c:v>
                </c:pt>
                <c:pt idx="3506">
                  <c:v>926.30744849447683</c:v>
                </c:pt>
                <c:pt idx="3507">
                  <c:v>926.57157950345731</c:v>
                </c:pt>
                <c:pt idx="3508">
                  <c:v>926.8357105124378</c:v>
                </c:pt>
                <c:pt idx="3509">
                  <c:v>927.09984152141828</c:v>
                </c:pt>
                <c:pt idx="3510">
                  <c:v>927.36397253039877</c:v>
                </c:pt>
                <c:pt idx="3511">
                  <c:v>927.62810353937925</c:v>
                </c:pt>
                <c:pt idx="3512">
                  <c:v>927.89223454835974</c:v>
                </c:pt>
                <c:pt idx="3513">
                  <c:v>928.15636555734022</c:v>
                </c:pt>
                <c:pt idx="3514">
                  <c:v>928.42049656632071</c:v>
                </c:pt>
                <c:pt idx="3515">
                  <c:v>928.68462757530119</c:v>
                </c:pt>
                <c:pt idx="3516">
                  <c:v>928.94875858428168</c:v>
                </c:pt>
                <c:pt idx="3517">
                  <c:v>929.21288959326216</c:v>
                </c:pt>
                <c:pt idx="3518">
                  <c:v>929.47702060224265</c:v>
                </c:pt>
                <c:pt idx="3519">
                  <c:v>929.74115161122313</c:v>
                </c:pt>
                <c:pt idx="3520">
                  <c:v>930.00528262020362</c:v>
                </c:pt>
                <c:pt idx="3521">
                  <c:v>930.2694136291841</c:v>
                </c:pt>
                <c:pt idx="3522">
                  <c:v>930.53354463816459</c:v>
                </c:pt>
                <c:pt idx="3523">
                  <c:v>930.79767564714507</c:v>
                </c:pt>
                <c:pt idx="3524">
                  <c:v>931.06180665612555</c:v>
                </c:pt>
                <c:pt idx="3525">
                  <c:v>931.32593766510604</c:v>
                </c:pt>
                <c:pt idx="3526">
                  <c:v>931.59006867408652</c:v>
                </c:pt>
                <c:pt idx="3527">
                  <c:v>931.85419968306701</c:v>
                </c:pt>
                <c:pt idx="3528">
                  <c:v>932.11833069204749</c:v>
                </c:pt>
                <c:pt idx="3529">
                  <c:v>932.38246170102798</c:v>
                </c:pt>
                <c:pt idx="3530">
                  <c:v>932.64659271000846</c:v>
                </c:pt>
                <c:pt idx="3531">
                  <c:v>932.91072371898895</c:v>
                </c:pt>
                <c:pt idx="3532">
                  <c:v>933.17485472796943</c:v>
                </c:pt>
                <c:pt idx="3533">
                  <c:v>933.43898573694992</c:v>
                </c:pt>
                <c:pt idx="3534">
                  <c:v>933.7031167459304</c:v>
                </c:pt>
                <c:pt idx="3535">
                  <c:v>933.96724775491089</c:v>
                </c:pt>
                <c:pt idx="3536">
                  <c:v>934.23137876389137</c:v>
                </c:pt>
                <c:pt idx="3537">
                  <c:v>934.49550977287186</c:v>
                </c:pt>
                <c:pt idx="3538">
                  <c:v>934.75964078185234</c:v>
                </c:pt>
                <c:pt idx="3539">
                  <c:v>935.02377179083282</c:v>
                </c:pt>
                <c:pt idx="3540">
                  <c:v>935.28790279981331</c:v>
                </c:pt>
                <c:pt idx="3541">
                  <c:v>935.55203380879379</c:v>
                </c:pt>
                <c:pt idx="3542">
                  <c:v>935.81616481777428</c:v>
                </c:pt>
                <c:pt idx="3543">
                  <c:v>936.08029582675476</c:v>
                </c:pt>
                <c:pt idx="3544">
                  <c:v>936.34442683573525</c:v>
                </c:pt>
                <c:pt idx="3545">
                  <c:v>936.60855784471573</c:v>
                </c:pt>
                <c:pt idx="3546">
                  <c:v>936.87268885369622</c:v>
                </c:pt>
                <c:pt idx="3547">
                  <c:v>937.1368198626767</c:v>
                </c:pt>
                <c:pt idx="3548">
                  <c:v>937.40095087165719</c:v>
                </c:pt>
                <c:pt idx="3549">
                  <c:v>937.66508188063767</c:v>
                </c:pt>
                <c:pt idx="3550">
                  <c:v>937.92921288961816</c:v>
                </c:pt>
                <c:pt idx="3551">
                  <c:v>938.19334389859864</c:v>
                </c:pt>
                <c:pt idx="3552">
                  <c:v>938.45747490757913</c:v>
                </c:pt>
                <c:pt idx="3553">
                  <c:v>938.72160591655961</c:v>
                </c:pt>
                <c:pt idx="3554">
                  <c:v>938.9857369255401</c:v>
                </c:pt>
                <c:pt idx="3555">
                  <c:v>939.24986793452058</c:v>
                </c:pt>
                <c:pt idx="3556">
                  <c:v>939.51399894350106</c:v>
                </c:pt>
                <c:pt idx="3557">
                  <c:v>939.77812995248155</c:v>
                </c:pt>
                <c:pt idx="3558">
                  <c:v>940.04226096146203</c:v>
                </c:pt>
                <c:pt idx="3559">
                  <c:v>940.30639197044252</c:v>
                </c:pt>
                <c:pt idx="3560">
                  <c:v>940.570522979423</c:v>
                </c:pt>
                <c:pt idx="3561">
                  <c:v>940.83465398840349</c:v>
                </c:pt>
                <c:pt idx="3562">
                  <c:v>941.09878499738397</c:v>
                </c:pt>
                <c:pt idx="3563">
                  <c:v>941.36291600636446</c:v>
                </c:pt>
                <c:pt idx="3564">
                  <c:v>941.62704701534494</c:v>
                </c:pt>
                <c:pt idx="3565">
                  <c:v>941.89117802432543</c:v>
                </c:pt>
                <c:pt idx="3566">
                  <c:v>942.15530903330591</c:v>
                </c:pt>
                <c:pt idx="3567">
                  <c:v>942.4194400422864</c:v>
                </c:pt>
                <c:pt idx="3568">
                  <c:v>942.68357105126688</c:v>
                </c:pt>
                <c:pt idx="3569">
                  <c:v>942.94770206024737</c:v>
                </c:pt>
                <c:pt idx="3570">
                  <c:v>943.21183306922785</c:v>
                </c:pt>
                <c:pt idx="3571">
                  <c:v>943.47596407820834</c:v>
                </c:pt>
                <c:pt idx="3572">
                  <c:v>943.74009508718882</c:v>
                </c:pt>
                <c:pt idx="3573">
                  <c:v>944.0042260961693</c:v>
                </c:pt>
                <c:pt idx="3574">
                  <c:v>944.26835710514979</c:v>
                </c:pt>
                <c:pt idx="3575">
                  <c:v>944.53248811413027</c:v>
                </c:pt>
                <c:pt idx="3576">
                  <c:v>944.79661912311076</c:v>
                </c:pt>
                <c:pt idx="3577">
                  <c:v>945.06075013209124</c:v>
                </c:pt>
                <c:pt idx="3578">
                  <c:v>945.32488114107173</c:v>
                </c:pt>
                <c:pt idx="3579">
                  <c:v>945.58901215005221</c:v>
                </c:pt>
                <c:pt idx="3580">
                  <c:v>945.8531431590327</c:v>
                </c:pt>
                <c:pt idx="3581">
                  <c:v>946.11727416801318</c:v>
                </c:pt>
                <c:pt idx="3582">
                  <c:v>946.38140517699367</c:v>
                </c:pt>
                <c:pt idx="3583">
                  <c:v>946.64553618597415</c:v>
                </c:pt>
                <c:pt idx="3584">
                  <c:v>946.90966719495464</c:v>
                </c:pt>
                <c:pt idx="3585">
                  <c:v>947.17379820393512</c:v>
                </c:pt>
                <c:pt idx="3586">
                  <c:v>947.43792921291561</c:v>
                </c:pt>
                <c:pt idx="3587">
                  <c:v>947.70206022189609</c:v>
                </c:pt>
                <c:pt idx="3588">
                  <c:v>947.96619123087657</c:v>
                </c:pt>
                <c:pt idx="3589">
                  <c:v>948.23032223985706</c:v>
                </c:pt>
                <c:pt idx="3590">
                  <c:v>948.49445324883754</c:v>
                </c:pt>
                <c:pt idx="3591">
                  <c:v>948.75858425781803</c:v>
                </c:pt>
                <c:pt idx="3592">
                  <c:v>949.02271526679851</c:v>
                </c:pt>
                <c:pt idx="3593">
                  <c:v>949.286846275779</c:v>
                </c:pt>
                <c:pt idx="3594">
                  <c:v>949.55097728475948</c:v>
                </c:pt>
                <c:pt idx="3595">
                  <c:v>949.81510829373997</c:v>
                </c:pt>
                <c:pt idx="3596">
                  <c:v>950.07923930272045</c:v>
                </c:pt>
                <c:pt idx="3597">
                  <c:v>950.34337031170094</c:v>
                </c:pt>
                <c:pt idx="3598">
                  <c:v>950.60750132068142</c:v>
                </c:pt>
                <c:pt idx="3599">
                  <c:v>950.87163232966191</c:v>
                </c:pt>
                <c:pt idx="3600">
                  <c:v>951.13576333864239</c:v>
                </c:pt>
                <c:pt idx="3601">
                  <c:v>951.39989434762288</c:v>
                </c:pt>
                <c:pt idx="3602">
                  <c:v>951.66402535660336</c:v>
                </c:pt>
                <c:pt idx="3603">
                  <c:v>951.92815636558385</c:v>
                </c:pt>
                <c:pt idx="3604">
                  <c:v>952.19228737456433</c:v>
                </c:pt>
                <c:pt idx="3605">
                  <c:v>952.45641838354481</c:v>
                </c:pt>
                <c:pt idx="3606">
                  <c:v>952.7205493925253</c:v>
                </c:pt>
                <c:pt idx="3607">
                  <c:v>952.98468040150578</c:v>
                </c:pt>
                <c:pt idx="3608">
                  <c:v>953.24881141048627</c:v>
                </c:pt>
                <c:pt idx="3609">
                  <c:v>953.51294241946675</c:v>
                </c:pt>
                <c:pt idx="3610">
                  <c:v>953.77707342844724</c:v>
                </c:pt>
                <c:pt idx="3611">
                  <c:v>954.04120443742772</c:v>
                </c:pt>
                <c:pt idx="3612">
                  <c:v>954.30533544640821</c:v>
                </c:pt>
                <c:pt idx="3613">
                  <c:v>954.56946645538869</c:v>
                </c:pt>
                <c:pt idx="3614">
                  <c:v>954.83359746436918</c:v>
                </c:pt>
                <c:pt idx="3615">
                  <c:v>955.09772847334966</c:v>
                </c:pt>
                <c:pt idx="3616">
                  <c:v>955.36185948233015</c:v>
                </c:pt>
                <c:pt idx="3617">
                  <c:v>955.62599049131063</c:v>
                </c:pt>
                <c:pt idx="3618">
                  <c:v>955.89012150029112</c:v>
                </c:pt>
                <c:pt idx="3619">
                  <c:v>956.1542525092716</c:v>
                </c:pt>
                <c:pt idx="3620">
                  <c:v>956.41838351825209</c:v>
                </c:pt>
                <c:pt idx="3621">
                  <c:v>956.68251452723257</c:v>
                </c:pt>
                <c:pt idx="3622">
                  <c:v>956.94664553621305</c:v>
                </c:pt>
                <c:pt idx="3623">
                  <c:v>957.21077654519354</c:v>
                </c:pt>
                <c:pt idx="3624">
                  <c:v>957.47490755417402</c:v>
                </c:pt>
                <c:pt idx="3625">
                  <c:v>957.73903856315451</c:v>
                </c:pt>
                <c:pt idx="3626">
                  <c:v>958.00316957213499</c:v>
                </c:pt>
                <c:pt idx="3627">
                  <c:v>958.26730058111548</c:v>
                </c:pt>
                <c:pt idx="3628">
                  <c:v>958.53143159009596</c:v>
                </c:pt>
                <c:pt idx="3629">
                  <c:v>958.79556259907645</c:v>
                </c:pt>
                <c:pt idx="3630">
                  <c:v>959.05969360805693</c:v>
                </c:pt>
                <c:pt idx="3631">
                  <c:v>959.32382461703742</c:v>
                </c:pt>
                <c:pt idx="3632">
                  <c:v>959.5879556260179</c:v>
                </c:pt>
                <c:pt idx="3633">
                  <c:v>959.85208663499839</c:v>
                </c:pt>
                <c:pt idx="3634">
                  <c:v>960.11621764397887</c:v>
                </c:pt>
                <c:pt idx="3635">
                  <c:v>960.38034865295936</c:v>
                </c:pt>
                <c:pt idx="3636">
                  <c:v>960.64447966193984</c:v>
                </c:pt>
                <c:pt idx="3637">
                  <c:v>960.90861067092032</c:v>
                </c:pt>
                <c:pt idx="3638">
                  <c:v>961.17274167990081</c:v>
                </c:pt>
                <c:pt idx="3639">
                  <c:v>961.43687268888129</c:v>
                </c:pt>
                <c:pt idx="3640">
                  <c:v>961.70100369786178</c:v>
                </c:pt>
                <c:pt idx="3641">
                  <c:v>961.96513470684226</c:v>
                </c:pt>
                <c:pt idx="3642">
                  <c:v>962.22926571582275</c:v>
                </c:pt>
                <c:pt idx="3643">
                  <c:v>962.49339672480323</c:v>
                </c:pt>
                <c:pt idx="3644">
                  <c:v>962.75752773378372</c:v>
                </c:pt>
                <c:pt idx="3645">
                  <c:v>963.0216587427642</c:v>
                </c:pt>
                <c:pt idx="3646">
                  <c:v>963.28578975174469</c:v>
                </c:pt>
                <c:pt idx="3647">
                  <c:v>963.54992076072517</c:v>
                </c:pt>
                <c:pt idx="3648">
                  <c:v>963.81405176970566</c:v>
                </c:pt>
                <c:pt idx="3649">
                  <c:v>964.07818277868614</c:v>
                </c:pt>
                <c:pt idx="3650">
                  <c:v>964.34231378766663</c:v>
                </c:pt>
                <c:pt idx="3651">
                  <c:v>964.60644479664711</c:v>
                </c:pt>
                <c:pt idx="3652">
                  <c:v>964.8705758056276</c:v>
                </c:pt>
                <c:pt idx="3653">
                  <c:v>965.13470681460808</c:v>
                </c:pt>
                <c:pt idx="3654">
                  <c:v>965.39883782358856</c:v>
                </c:pt>
                <c:pt idx="3655">
                  <c:v>965.66296883256905</c:v>
                </c:pt>
                <c:pt idx="3656">
                  <c:v>965.92709984154953</c:v>
                </c:pt>
                <c:pt idx="3657">
                  <c:v>966.19123085053002</c:v>
                </c:pt>
                <c:pt idx="3658">
                  <c:v>966.4553618595105</c:v>
                </c:pt>
                <c:pt idx="3659">
                  <c:v>966.71949286849099</c:v>
                </c:pt>
                <c:pt idx="3660">
                  <c:v>966.98362387747147</c:v>
                </c:pt>
                <c:pt idx="3661">
                  <c:v>967.24775488645196</c:v>
                </c:pt>
                <c:pt idx="3662">
                  <c:v>967.51188589543244</c:v>
                </c:pt>
                <c:pt idx="3663">
                  <c:v>967.77601690441293</c:v>
                </c:pt>
                <c:pt idx="3664">
                  <c:v>968.04014791339341</c:v>
                </c:pt>
                <c:pt idx="3665">
                  <c:v>968.3042789223739</c:v>
                </c:pt>
                <c:pt idx="3666">
                  <c:v>968.56840993135438</c:v>
                </c:pt>
                <c:pt idx="3667">
                  <c:v>968.83254094033487</c:v>
                </c:pt>
                <c:pt idx="3668">
                  <c:v>969.09667194931535</c:v>
                </c:pt>
                <c:pt idx="3669">
                  <c:v>969.36080295829584</c:v>
                </c:pt>
                <c:pt idx="3670">
                  <c:v>969.62493396727632</c:v>
                </c:pt>
                <c:pt idx="3671">
                  <c:v>969.8890649762568</c:v>
                </c:pt>
                <c:pt idx="3672">
                  <c:v>970.15319598523729</c:v>
                </c:pt>
                <c:pt idx="3673">
                  <c:v>970.41732699421777</c:v>
                </c:pt>
                <c:pt idx="3674">
                  <c:v>970.68145800319826</c:v>
                </c:pt>
                <c:pt idx="3675">
                  <c:v>970.94558901217874</c:v>
                </c:pt>
                <c:pt idx="3676">
                  <c:v>971.20972002115923</c:v>
                </c:pt>
                <c:pt idx="3677">
                  <c:v>971.47385103013971</c:v>
                </c:pt>
                <c:pt idx="3678">
                  <c:v>971.7379820391202</c:v>
                </c:pt>
                <c:pt idx="3679">
                  <c:v>972.00211304810068</c:v>
                </c:pt>
                <c:pt idx="3680">
                  <c:v>972.26624405708117</c:v>
                </c:pt>
                <c:pt idx="3681">
                  <c:v>972.53037506606165</c:v>
                </c:pt>
                <c:pt idx="3682">
                  <c:v>972.79450607504214</c:v>
                </c:pt>
                <c:pt idx="3683">
                  <c:v>973.05863708402262</c:v>
                </c:pt>
                <c:pt idx="3684">
                  <c:v>973.32276809300311</c:v>
                </c:pt>
                <c:pt idx="3685">
                  <c:v>973.58689910198359</c:v>
                </c:pt>
                <c:pt idx="3686">
                  <c:v>973.85103011096407</c:v>
                </c:pt>
                <c:pt idx="3687">
                  <c:v>974.11516111994456</c:v>
                </c:pt>
                <c:pt idx="3688">
                  <c:v>974.37929212892504</c:v>
                </c:pt>
                <c:pt idx="3689">
                  <c:v>974.64342313790553</c:v>
                </c:pt>
                <c:pt idx="3690">
                  <c:v>974.90755414688601</c:v>
                </c:pt>
                <c:pt idx="3691">
                  <c:v>975.1716851558665</c:v>
                </c:pt>
                <c:pt idx="3692">
                  <c:v>975.43581616484698</c:v>
                </c:pt>
                <c:pt idx="3693">
                  <c:v>975.69994717382747</c:v>
                </c:pt>
                <c:pt idx="3694">
                  <c:v>975.96407818280795</c:v>
                </c:pt>
                <c:pt idx="3695">
                  <c:v>976.22820919178844</c:v>
                </c:pt>
                <c:pt idx="3696">
                  <c:v>976.49234020076892</c:v>
                </c:pt>
                <c:pt idx="3697">
                  <c:v>976.75647120974941</c:v>
                </c:pt>
                <c:pt idx="3698">
                  <c:v>977.02060221872989</c:v>
                </c:pt>
                <c:pt idx="3699">
                  <c:v>977.28473322771038</c:v>
                </c:pt>
                <c:pt idx="3700">
                  <c:v>977.54886423669086</c:v>
                </c:pt>
                <c:pt idx="3701">
                  <c:v>977.81299524567135</c:v>
                </c:pt>
                <c:pt idx="3702">
                  <c:v>978.07712625465183</c:v>
                </c:pt>
                <c:pt idx="3703">
                  <c:v>978.34125726363231</c:v>
                </c:pt>
                <c:pt idx="3704">
                  <c:v>978.6053882726128</c:v>
                </c:pt>
                <c:pt idx="3705">
                  <c:v>978.86951928159328</c:v>
                </c:pt>
                <c:pt idx="3706">
                  <c:v>979.13365029057377</c:v>
                </c:pt>
                <c:pt idx="3707">
                  <c:v>979.39778129955425</c:v>
                </c:pt>
                <c:pt idx="3708">
                  <c:v>979.66191230853474</c:v>
                </c:pt>
                <c:pt idx="3709">
                  <c:v>979.92604331751522</c:v>
                </c:pt>
                <c:pt idx="3710">
                  <c:v>980.19017432649571</c:v>
                </c:pt>
                <c:pt idx="3711">
                  <c:v>980.45430533547619</c:v>
                </c:pt>
                <c:pt idx="3712">
                  <c:v>980.71843634445668</c:v>
                </c:pt>
                <c:pt idx="3713">
                  <c:v>980.98256735343716</c:v>
                </c:pt>
                <c:pt idx="3714">
                  <c:v>981.24669836241765</c:v>
                </c:pt>
                <c:pt idx="3715">
                  <c:v>981.51082937139813</c:v>
                </c:pt>
                <c:pt idx="3716">
                  <c:v>981.77496038037862</c:v>
                </c:pt>
                <c:pt idx="3717">
                  <c:v>982.0390913893591</c:v>
                </c:pt>
                <c:pt idx="3718">
                  <c:v>982.30322239833959</c:v>
                </c:pt>
                <c:pt idx="3719">
                  <c:v>982.56735340732007</c:v>
                </c:pt>
                <c:pt idx="3720">
                  <c:v>982.83148441630055</c:v>
                </c:pt>
                <c:pt idx="3721">
                  <c:v>983.09561542528104</c:v>
                </c:pt>
                <c:pt idx="3722">
                  <c:v>983.35974643426152</c:v>
                </c:pt>
                <c:pt idx="3723">
                  <c:v>983.62387744324201</c:v>
                </c:pt>
                <c:pt idx="3724">
                  <c:v>983.88800845222249</c:v>
                </c:pt>
                <c:pt idx="3725">
                  <c:v>984.15213946120298</c:v>
                </c:pt>
                <c:pt idx="3726">
                  <c:v>984.41627047018346</c:v>
                </c:pt>
                <c:pt idx="3727">
                  <c:v>984.68040147916395</c:v>
                </c:pt>
                <c:pt idx="3728">
                  <c:v>984.94453248814443</c:v>
                </c:pt>
                <c:pt idx="3729">
                  <c:v>985.20866349712492</c:v>
                </c:pt>
                <c:pt idx="3730">
                  <c:v>985.4727945061054</c:v>
                </c:pt>
                <c:pt idx="3731">
                  <c:v>985.73692551508589</c:v>
                </c:pt>
                <c:pt idx="3732">
                  <c:v>986.00105652406637</c:v>
                </c:pt>
                <c:pt idx="3733">
                  <c:v>986.26518753304686</c:v>
                </c:pt>
                <c:pt idx="3734">
                  <c:v>986.52931854202734</c:v>
                </c:pt>
                <c:pt idx="3735">
                  <c:v>986.79344955100782</c:v>
                </c:pt>
                <c:pt idx="3736">
                  <c:v>987.05758055998831</c:v>
                </c:pt>
                <c:pt idx="3737">
                  <c:v>987.32171156896879</c:v>
                </c:pt>
                <c:pt idx="3738">
                  <c:v>987.58584257794928</c:v>
                </c:pt>
                <c:pt idx="3739">
                  <c:v>987.84997358692976</c:v>
                </c:pt>
                <c:pt idx="3740">
                  <c:v>988.11410459591025</c:v>
                </c:pt>
                <c:pt idx="3741">
                  <c:v>988.37823560489073</c:v>
                </c:pt>
                <c:pt idx="3742">
                  <c:v>988.64236661387122</c:v>
                </c:pt>
                <c:pt idx="3743">
                  <c:v>988.9064976228517</c:v>
                </c:pt>
                <c:pt idx="3744">
                  <c:v>989.17062863183219</c:v>
                </c:pt>
                <c:pt idx="3745">
                  <c:v>989.43475964081267</c:v>
                </c:pt>
                <c:pt idx="3746">
                  <c:v>989.69889064979316</c:v>
                </c:pt>
                <c:pt idx="3747">
                  <c:v>989.96302165877364</c:v>
                </c:pt>
                <c:pt idx="3748">
                  <c:v>990.22715266775413</c:v>
                </c:pt>
                <c:pt idx="3749">
                  <c:v>990.49128367673461</c:v>
                </c:pt>
                <c:pt idx="3750">
                  <c:v>990.7554146857151</c:v>
                </c:pt>
                <c:pt idx="3751">
                  <c:v>991.01954569469558</c:v>
                </c:pt>
                <c:pt idx="3752">
                  <c:v>991.28367670367606</c:v>
                </c:pt>
                <c:pt idx="3753">
                  <c:v>991.54780771265655</c:v>
                </c:pt>
                <c:pt idx="3754">
                  <c:v>991.81193872163703</c:v>
                </c:pt>
                <c:pt idx="3755">
                  <c:v>992.07606973061752</c:v>
                </c:pt>
                <c:pt idx="3756">
                  <c:v>992.340200739598</c:v>
                </c:pt>
                <c:pt idx="3757">
                  <c:v>992.60433174857849</c:v>
                </c:pt>
                <c:pt idx="3758">
                  <c:v>992.86846275755897</c:v>
                </c:pt>
                <c:pt idx="3759">
                  <c:v>993.13259376653946</c:v>
                </c:pt>
                <c:pt idx="3760">
                  <c:v>993.39672477551994</c:v>
                </c:pt>
                <c:pt idx="3761">
                  <c:v>993.66085578450043</c:v>
                </c:pt>
                <c:pt idx="3762">
                  <c:v>993.92498679348091</c:v>
                </c:pt>
                <c:pt idx="3763">
                  <c:v>994.1891178024614</c:v>
                </c:pt>
                <c:pt idx="3764">
                  <c:v>994.45324881144188</c:v>
                </c:pt>
                <c:pt idx="3765">
                  <c:v>994.71737982042237</c:v>
                </c:pt>
                <c:pt idx="3766">
                  <c:v>994.98151082940285</c:v>
                </c:pt>
                <c:pt idx="3767">
                  <c:v>995.24564183838334</c:v>
                </c:pt>
                <c:pt idx="3768">
                  <c:v>995.50977284736382</c:v>
                </c:pt>
                <c:pt idx="3769">
                  <c:v>995.7739038563443</c:v>
                </c:pt>
                <c:pt idx="3770">
                  <c:v>996.03803486532479</c:v>
                </c:pt>
                <c:pt idx="3771">
                  <c:v>996.30216587430527</c:v>
                </c:pt>
                <c:pt idx="3772">
                  <c:v>996.56629688328576</c:v>
                </c:pt>
                <c:pt idx="3773">
                  <c:v>996.83042789226624</c:v>
                </c:pt>
                <c:pt idx="3774">
                  <c:v>997.09455890124673</c:v>
                </c:pt>
                <c:pt idx="3775">
                  <c:v>997.35868991022721</c:v>
                </c:pt>
                <c:pt idx="3776">
                  <c:v>997.6228209192077</c:v>
                </c:pt>
                <c:pt idx="3777">
                  <c:v>997.88695192818818</c:v>
                </c:pt>
                <c:pt idx="3778">
                  <c:v>998.15108293716867</c:v>
                </c:pt>
                <c:pt idx="3779">
                  <c:v>998.41521394614915</c:v>
                </c:pt>
                <c:pt idx="3780">
                  <c:v>998.67934495512964</c:v>
                </c:pt>
                <c:pt idx="3781">
                  <c:v>998.94347596411012</c:v>
                </c:pt>
                <c:pt idx="3782">
                  <c:v>999.20760697309061</c:v>
                </c:pt>
                <c:pt idx="3783">
                  <c:v>999.47173798207109</c:v>
                </c:pt>
                <c:pt idx="3784">
                  <c:v>999.73586899105157</c:v>
                </c:pt>
                <c:pt idx="3785">
                  <c:v>1000.0000000000321</c:v>
                </c:pt>
                <c:pt idx="3786">
                  <c:v>1000.2641310090125</c:v>
                </c:pt>
                <c:pt idx="3787">
                  <c:v>1000.528262017993</c:v>
                </c:pt>
                <c:pt idx="3788">
                  <c:v>1000.7923930269735</c:v>
                </c:pt>
                <c:pt idx="3789">
                  <c:v>1001.056524035954</c:v>
                </c:pt>
                <c:pt idx="3790">
                  <c:v>1001.3206550449345</c:v>
                </c:pt>
                <c:pt idx="3791">
                  <c:v>1001.584786053915</c:v>
                </c:pt>
                <c:pt idx="3792">
                  <c:v>1001.8489170628955</c:v>
                </c:pt>
                <c:pt idx="3793">
                  <c:v>1002.1130480718759</c:v>
                </c:pt>
                <c:pt idx="3794">
                  <c:v>1002.3771790808564</c:v>
                </c:pt>
                <c:pt idx="3795">
                  <c:v>1002.6413100898369</c:v>
                </c:pt>
                <c:pt idx="3796">
                  <c:v>1002.9054410988174</c:v>
                </c:pt>
                <c:pt idx="3797">
                  <c:v>1003.1695721077979</c:v>
                </c:pt>
                <c:pt idx="3798">
                  <c:v>1003.4337031167784</c:v>
                </c:pt>
                <c:pt idx="3799">
                  <c:v>1003.6978341257588</c:v>
                </c:pt>
                <c:pt idx="3800">
                  <c:v>1003.9619651347393</c:v>
                </c:pt>
                <c:pt idx="3801">
                  <c:v>1004.2260961437198</c:v>
                </c:pt>
                <c:pt idx="3802">
                  <c:v>1004.4902271527003</c:v>
                </c:pt>
                <c:pt idx="3803">
                  <c:v>1004.7543581616808</c:v>
                </c:pt>
                <c:pt idx="3804">
                  <c:v>1005.0184891706613</c:v>
                </c:pt>
                <c:pt idx="3805">
                  <c:v>1005.2826201796418</c:v>
                </c:pt>
                <c:pt idx="3806">
                  <c:v>1005.5467511886222</c:v>
                </c:pt>
                <c:pt idx="3807">
                  <c:v>1005.8108821976027</c:v>
                </c:pt>
                <c:pt idx="3808">
                  <c:v>1006.0750132065832</c:v>
                </c:pt>
                <c:pt idx="3809">
                  <c:v>1006.3391442155637</c:v>
                </c:pt>
                <c:pt idx="3810">
                  <c:v>1006.6032752245442</c:v>
                </c:pt>
                <c:pt idx="3811">
                  <c:v>1006.8674062335247</c:v>
                </c:pt>
                <c:pt idx="3812">
                  <c:v>1007.1315372425051</c:v>
                </c:pt>
                <c:pt idx="3813">
                  <c:v>1007.3956682514856</c:v>
                </c:pt>
                <c:pt idx="3814">
                  <c:v>1007.6597992604661</c:v>
                </c:pt>
                <c:pt idx="3815">
                  <c:v>1007.9239302694466</c:v>
                </c:pt>
                <c:pt idx="3816">
                  <c:v>1008.1880612784271</c:v>
                </c:pt>
                <c:pt idx="3817">
                  <c:v>1008.4521922874076</c:v>
                </c:pt>
                <c:pt idx="3818">
                  <c:v>1008.7163232963881</c:v>
                </c:pt>
                <c:pt idx="3819">
                  <c:v>1008.9804543053685</c:v>
                </c:pt>
                <c:pt idx="3820">
                  <c:v>1009.244585314349</c:v>
                </c:pt>
                <c:pt idx="3821">
                  <c:v>1009.5087163233295</c:v>
                </c:pt>
                <c:pt idx="3822">
                  <c:v>1009.77284733231</c:v>
                </c:pt>
                <c:pt idx="3823">
                  <c:v>1010.0369783412905</c:v>
                </c:pt>
                <c:pt idx="3824">
                  <c:v>1010.301109350271</c:v>
                </c:pt>
                <c:pt idx="3825">
                  <c:v>1010.5652403592514</c:v>
                </c:pt>
                <c:pt idx="3826">
                  <c:v>1010.8293713682319</c:v>
                </c:pt>
                <c:pt idx="3827">
                  <c:v>1011.0935023772124</c:v>
                </c:pt>
                <c:pt idx="3828">
                  <c:v>1011.3576333861929</c:v>
                </c:pt>
                <c:pt idx="3829">
                  <c:v>1011.6217643951734</c:v>
                </c:pt>
                <c:pt idx="3830">
                  <c:v>1011.8858954041539</c:v>
                </c:pt>
                <c:pt idx="3831">
                  <c:v>1012.1500264131344</c:v>
                </c:pt>
                <c:pt idx="3832">
                  <c:v>1012.4141574221148</c:v>
                </c:pt>
                <c:pt idx="3833">
                  <c:v>1012.6782884310953</c:v>
                </c:pt>
                <c:pt idx="3834">
                  <c:v>1012.9424194400758</c:v>
                </c:pt>
                <c:pt idx="3835">
                  <c:v>1013.2065504490563</c:v>
                </c:pt>
                <c:pt idx="3836">
                  <c:v>1013.4706814580368</c:v>
                </c:pt>
                <c:pt idx="3837">
                  <c:v>1013.7348124670173</c:v>
                </c:pt>
                <c:pt idx="3838">
                  <c:v>1013.9989434759977</c:v>
                </c:pt>
                <c:pt idx="3839">
                  <c:v>1014.2630744849782</c:v>
                </c:pt>
                <c:pt idx="3840">
                  <c:v>1014.5272054939587</c:v>
                </c:pt>
                <c:pt idx="3841">
                  <c:v>1014.7913365029392</c:v>
                </c:pt>
                <c:pt idx="3842">
                  <c:v>1015.0554675119197</c:v>
                </c:pt>
                <c:pt idx="3843">
                  <c:v>1015.3195985209002</c:v>
                </c:pt>
                <c:pt idx="3844">
                  <c:v>1015.5837295298807</c:v>
                </c:pt>
                <c:pt idx="3845">
                  <c:v>1015.8478605388611</c:v>
                </c:pt>
                <c:pt idx="3846">
                  <c:v>1016.1119915478416</c:v>
                </c:pt>
                <c:pt idx="3847">
                  <c:v>1016.3761225568221</c:v>
                </c:pt>
                <c:pt idx="3848">
                  <c:v>1016.6402535658026</c:v>
                </c:pt>
                <c:pt idx="3849">
                  <c:v>1016.9043845747831</c:v>
                </c:pt>
                <c:pt idx="3850">
                  <c:v>1017.1685155837636</c:v>
                </c:pt>
                <c:pt idx="3851">
                  <c:v>1017.432646592744</c:v>
                </c:pt>
                <c:pt idx="3852">
                  <c:v>1017.6967776017245</c:v>
                </c:pt>
                <c:pt idx="3853">
                  <c:v>1017.960908610705</c:v>
                </c:pt>
                <c:pt idx="3854">
                  <c:v>1018.2250396196855</c:v>
                </c:pt>
                <c:pt idx="3855">
                  <c:v>1018.489170628666</c:v>
                </c:pt>
                <c:pt idx="3856">
                  <c:v>1018.7533016376465</c:v>
                </c:pt>
                <c:pt idx="3857">
                  <c:v>1019.017432646627</c:v>
                </c:pt>
                <c:pt idx="3858">
                  <c:v>1019.2815636556074</c:v>
                </c:pt>
                <c:pt idx="3859">
                  <c:v>1019.5456946645879</c:v>
                </c:pt>
                <c:pt idx="3860">
                  <c:v>1019.8098256735684</c:v>
                </c:pt>
                <c:pt idx="3861">
                  <c:v>1020.0739566825489</c:v>
                </c:pt>
                <c:pt idx="3862">
                  <c:v>1020.3380876915294</c:v>
                </c:pt>
                <c:pt idx="3863">
                  <c:v>1020.6022187005099</c:v>
                </c:pt>
                <c:pt idx="3864">
                  <c:v>1020.8663497094904</c:v>
                </c:pt>
                <c:pt idx="3865">
                  <c:v>1021.1304807184708</c:v>
                </c:pt>
                <c:pt idx="3866">
                  <c:v>1021.3946117274513</c:v>
                </c:pt>
                <c:pt idx="3867">
                  <c:v>1021.6587427364318</c:v>
                </c:pt>
                <c:pt idx="3868">
                  <c:v>1021.9228737454123</c:v>
                </c:pt>
                <c:pt idx="3869">
                  <c:v>1022.1870047543928</c:v>
                </c:pt>
                <c:pt idx="3870">
                  <c:v>1022.4511357633733</c:v>
                </c:pt>
                <c:pt idx="3871">
                  <c:v>1022.7152667723537</c:v>
                </c:pt>
                <c:pt idx="3872">
                  <c:v>1022.9793977813342</c:v>
                </c:pt>
                <c:pt idx="3873">
                  <c:v>1023.2435287903147</c:v>
                </c:pt>
                <c:pt idx="3874">
                  <c:v>1023.5076597992952</c:v>
                </c:pt>
                <c:pt idx="3875">
                  <c:v>1023.7717908082757</c:v>
                </c:pt>
                <c:pt idx="3876">
                  <c:v>1024.0359218172562</c:v>
                </c:pt>
                <c:pt idx="3877">
                  <c:v>1024.3000528262367</c:v>
                </c:pt>
                <c:pt idx="3878">
                  <c:v>1024.5641838352171</c:v>
                </c:pt>
                <c:pt idx="3879">
                  <c:v>1024.8283148441976</c:v>
                </c:pt>
                <c:pt idx="3880">
                  <c:v>1025.0924458531781</c:v>
                </c:pt>
                <c:pt idx="3881">
                  <c:v>1025.3565768621586</c:v>
                </c:pt>
                <c:pt idx="3882">
                  <c:v>1025.6207078711391</c:v>
                </c:pt>
                <c:pt idx="3883">
                  <c:v>1025.8848388801196</c:v>
                </c:pt>
                <c:pt idx="3884">
                  <c:v>1026.1489698891</c:v>
                </c:pt>
                <c:pt idx="3885">
                  <c:v>1026.4131008980805</c:v>
                </c:pt>
                <c:pt idx="3886">
                  <c:v>1026.677231907061</c:v>
                </c:pt>
                <c:pt idx="3887">
                  <c:v>1026.9413629160415</c:v>
                </c:pt>
                <c:pt idx="3888">
                  <c:v>1027.205493925022</c:v>
                </c:pt>
                <c:pt idx="3889">
                  <c:v>1027.4696249340025</c:v>
                </c:pt>
                <c:pt idx="3890">
                  <c:v>1027.733755942983</c:v>
                </c:pt>
                <c:pt idx="3891">
                  <c:v>1027.9978869519634</c:v>
                </c:pt>
                <c:pt idx="3892">
                  <c:v>1028.2620179609439</c:v>
                </c:pt>
                <c:pt idx="3893">
                  <c:v>1028.5261489699244</c:v>
                </c:pt>
                <c:pt idx="3894">
                  <c:v>1028.7902799789049</c:v>
                </c:pt>
                <c:pt idx="3895">
                  <c:v>1029.0544109878854</c:v>
                </c:pt>
                <c:pt idx="3896">
                  <c:v>1029.3185419968659</c:v>
                </c:pt>
                <c:pt idx="3897">
                  <c:v>1029.5826730058463</c:v>
                </c:pt>
                <c:pt idx="3898">
                  <c:v>1029.8468040148268</c:v>
                </c:pt>
                <c:pt idx="3899">
                  <c:v>1030.1109350238073</c:v>
                </c:pt>
                <c:pt idx="3900">
                  <c:v>1030.3750660327878</c:v>
                </c:pt>
                <c:pt idx="3901">
                  <c:v>1030.6391970417683</c:v>
                </c:pt>
                <c:pt idx="3902">
                  <c:v>1030.9033280507488</c:v>
                </c:pt>
                <c:pt idx="3903">
                  <c:v>1031.1674590597293</c:v>
                </c:pt>
                <c:pt idx="3904">
                  <c:v>1031.4315900687097</c:v>
                </c:pt>
                <c:pt idx="3905">
                  <c:v>1031.6957210776902</c:v>
                </c:pt>
                <c:pt idx="3906">
                  <c:v>1031.9598520866707</c:v>
                </c:pt>
                <c:pt idx="3907">
                  <c:v>1032.2239830956512</c:v>
                </c:pt>
                <c:pt idx="3908">
                  <c:v>1032.4881141046317</c:v>
                </c:pt>
                <c:pt idx="3909">
                  <c:v>1032.7522451136122</c:v>
                </c:pt>
                <c:pt idx="3910">
                  <c:v>1033.0163761225926</c:v>
                </c:pt>
                <c:pt idx="3911">
                  <c:v>1033.2805071315731</c:v>
                </c:pt>
                <c:pt idx="3912">
                  <c:v>1033.5446381405536</c:v>
                </c:pt>
                <c:pt idx="3913">
                  <c:v>1033.8087691495341</c:v>
                </c:pt>
                <c:pt idx="3914">
                  <c:v>1034.0729001585146</c:v>
                </c:pt>
                <c:pt idx="3915">
                  <c:v>1034.3370311674951</c:v>
                </c:pt>
                <c:pt idx="3916">
                  <c:v>1034.6011621764756</c:v>
                </c:pt>
                <c:pt idx="3917">
                  <c:v>1034.865293185456</c:v>
                </c:pt>
                <c:pt idx="3918">
                  <c:v>1035.1294241944365</c:v>
                </c:pt>
                <c:pt idx="3919">
                  <c:v>1035.393555203417</c:v>
                </c:pt>
                <c:pt idx="3920">
                  <c:v>1035.6576862123975</c:v>
                </c:pt>
                <c:pt idx="3921">
                  <c:v>1035.921817221378</c:v>
                </c:pt>
                <c:pt idx="3922">
                  <c:v>1036.1859482303585</c:v>
                </c:pt>
                <c:pt idx="3923">
                  <c:v>1036.4500792393389</c:v>
                </c:pt>
                <c:pt idx="3924">
                  <c:v>1036.7142102483194</c:v>
                </c:pt>
                <c:pt idx="3925">
                  <c:v>1036.9783412572999</c:v>
                </c:pt>
                <c:pt idx="3926">
                  <c:v>1037.2424722662804</c:v>
                </c:pt>
                <c:pt idx="3927">
                  <c:v>1037.5066032752609</c:v>
                </c:pt>
                <c:pt idx="3928">
                  <c:v>1037.7707342842414</c:v>
                </c:pt>
                <c:pt idx="3929">
                  <c:v>1038.0348652932219</c:v>
                </c:pt>
                <c:pt idx="3930">
                  <c:v>1038.2989963022023</c:v>
                </c:pt>
                <c:pt idx="3931">
                  <c:v>1038.5631273111828</c:v>
                </c:pt>
                <c:pt idx="3932">
                  <c:v>1038.8272583201633</c:v>
                </c:pt>
                <c:pt idx="3933">
                  <c:v>1039.0913893291438</c:v>
                </c:pt>
                <c:pt idx="3934">
                  <c:v>1039.3555203381243</c:v>
                </c:pt>
                <c:pt idx="3935">
                  <c:v>1039.6196513471048</c:v>
                </c:pt>
                <c:pt idx="3936">
                  <c:v>1039.8837823560852</c:v>
                </c:pt>
                <c:pt idx="3937">
                  <c:v>1040.1479133650657</c:v>
                </c:pt>
                <c:pt idx="3938">
                  <c:v>1040.4120443740462</c:v>
                </c:pt>
                <c:pt idx="3939">
                  <c:v>1040.6761753830267</c:v>
                </c:pt>
                <c:pt idx="3940">
                  <c:v>1040.9403063920072</c:v>
                </c:pt>
                <c:pt idx="3941">
                  <c:v>1041.2044374009877</c:v>
                </c:pt>
                <c:pt idx="3942">
                  <c:v>1041.4685684099682</c:v>
                </c:pt>
                <c:pt idx="3943">
                  <c:v>1041.7326994189486</c:v>
                </c:pt>
                <c:pt idx="3944">
                  <c:v>1041.9968304279291</c:v>
                </c:pt>
                <c:pt idx="3945">
                  <c:v>1042.2609614369096</c:v>
                </c:pt>
                <c:pt idx="3946">
                  <c:v>1042.5250924458901</c:v>
                </c:pt>
                <c:pt idx="3947">
                  <c:v>1042.7892234548706</c:v>
                </c:pt>
                <c:pt idx="3948">
                  <c:v>1043.0533544638511</c:v>
                </c:pt>
                <c:pt idx="3949">
                  <c:v>1043.3174854728315</c:v>
                </c:pt>
                <c:pt idx="3950">
                  <c:v>1043.581616481812</c:v>
                </c:pt>
                <c:pt idx="3951">
                  <c:v>1043.8457474907925</c:v>
                </c:pt>
                <c:pt idx="3952">
                  <c:v>1044.109878499773</c:v>
                </c:pt>
                <c:pt idx="3953">
                  <c:v>1044.3740095087535</c:v>
                </c:pt>
                <c:pt idx="3954">
                  <c:v>1044.638140517734</c:v>
                </c:pt>
                <c:pt idx="3955">
                  <c:v>1044.9022715267145</c:v>
                </c:pt>
                <c:pt idx="3956">
                  <c:v>1045.1664025356949</c:v>
                </c:pt>
                <c:pt idx="3957">
                  <c:v>1045.4305335446754</c:v>
                </c:pt>
                <c:pt idx="3958">
                  <c:v>1045.6946645536559</c:v>
                </c:pt>
                <c:pt idx="3959">
                  <c:v>1045.9587955626364</c:v>
                </c:pt>
                <c:pt idx="3960">
                  <c:v>1046.2229265716169</c:v>
                </c:pt>
                <c:pt idx="3961">
                  <c:v>1046.4870575805974</c:v>
                </c:pt>
                <c:pt idx="3962">
                  <c:v>1046.7511885895779</c:v>
                </c:pt>
                <c:pt idx="3963">
                  <c:v>1047.0153195985583</c:v>
                </c:pt>
                <c:pt idx="3964">
                  <c:v>1047.2794506075388</c:v>
                </c:pt>
                <c:pt idx="3965">
                  <c:v>1047.5435816165193</c:v>
                </c:pt>
                <c:pt idx="3966">
                  <c:v>1047.8077126254998</c:v>
                </c:pt>
                <c:pt idx="3967">
                  <c:v>1048.0718436344803</c:v>
                </c:pt>
                <c:pt idx="3968">
                  <c:v>1048.3359746434608</c:v>
                </c:pt>
                <c:pt idx="3969">
                  <c:v>1048.6001056524412</c:v>
                </c:pt>
                <c:pt idx="3970">
                  <c:v>1048.8642366614217</c:v>
                </c:pt>
                <c:pt idx="3971">
                  <c:v>1049.1283676704022</c:v>
                </c:pt>
                <c:pt idx="3972">
                  <c:v>1049.3924986793827</c:v>
                </c:pt>
                <c:pt idx="3973">
                  <c:v>1049.6566296883632</c:v>
                </c:pt>
                <c:pt idx="3974">
                  <c:v>1049.9207606973437</c:v>
                </c:pt>
                <c:pt idx="3975">
                  <c:v>1050.1848917063242</c:v>
                </c:pt>
                <c:pt idx="3976">
                  <c:v>1050.4490227153046</c:v>
                </c:pt>
                <c:pt idx="3977">
                  <c:v>1050.7131537242851</c:v>
                </c:pt>
                <c:pt idx="3978">
                  <c:v>1050.9772847332656</c:v>
                </c:pt>
                <c:pt idx="3979">
                  <c:v>1051.2414157422461</c:v>
                </c:pt>
                <c:pt idx="3980">
                  <c:v>1051.5055467512266</c:v>
                </c:pt>
                <c:pt idx="3981">
                  <c:v>1051.7696777602071</c:v>
                </c:pt>
                <c:pt idx="3982">
                  <c:v>1052.0338087691875</c:v>
                </c:pt>
                <c:pt idx="3983">
                  <c:v>1052.297939778168</c:v>
                </c:pt>
                <c:pt idx="3984">
                  <c:v>1052.5620707871485</c:v>
                </c:pt>
                <c:pt idx="3985">
                  <c:v>1052.826201796129</c:v>
                </c:pt>
                <c:pt idx="3986">
                  <c:v>1053.0903328051095</c:v>
                </c:pt>
                <c:pt idx="3987">
                  <c:v>1053.35446381409</c:v>
                </c:pt>
                <c:pt idx="3988">
                  <c:v>1053.6185948230705</c:v>
                </c:pt>
                <c:pt idx="3989">
                  <c:v>1053.8827258320509</c:v>
                </c:pt>
                <c:pt idx="3990">
                  <c:v>1054.1468568410314</c:v>
                </c:pt>
                <c:pt idx="3991">
                  <c:v>1054.4109878500119</c:v>
                </c:pt>
                <c:pt idx="3992">
                  <c:v>1054.6751188589924</c:v>
                </c:pt>
                <c:pt idx="3993">
                  <c:v>1054.9392498679729</c:v>
                </c:pt>
                <c:pt idx="3994">
                  <c:v>1055.2033808769534</c:v>
                </c:pt>
                <c:pt idx="3995">
                  <c:v>1055.4675118859338</c:v>
                </c:pt>
                <c:pt idx="3996">
                  <c:v>1055.7316428949143</c:v>
                </c:pt>
                <c:pt idx="3997">
                  <c:v>1055.9957739038948</c:v>
                </c:pt>
                <c:pt idx="3998">
                  <c:v>1056.2599049128753</c:v>
                </c:pt>
                <c:pt idx="3999">
                  <c:v>1056.5240359218558</c:v>
                </c:pt>
                <c:pt idx="4000">
                  <c:v>1056.7881669308363</c:v>
                </c:pt>
                <c:pt idx="4001">
                  <c:v>1057.0522979398168</c:v>
                </c:pt>
                <c:pt idx="4002">
                  <c:v>1057.3164289487972</c:v>
                </c:pt>
                <c:pt idx="4003">
                  <c:v>1057.5805599577777</c:v>
                </c:pt>
                <c:pt idx="4004">
                  <c:v>1057.8446909667582</c:v>
                </c:pt>
                <c:pt idx="4005">
                  <c:v>1058.1088219757387</c:v>
                </c:pt>
                <c:pt idx="4006">
                  <c:v>1058.3729529847192</c:v>
                </c:pt>
                <c:pt idx="4007">
                  <c:v>1058.6370839936997</c:v>
                </c:pt>
                <c:pt idx="4008">
                  <c:v>1058.9012150026801</c:v>
                </c:pt>
                <c:pt idx="4009">
                  <c:v>1059.1653460116606</c:v>
                </c:pt>
                <c:pt idx="4010">
                  <c:v>1059.4294770206411</c:v>
                </c:pt>
                <c:pt idx="4011">
                  <c:v>1059.6936080296216</c:v>
                </c:pt>
                <c:pt idx="4012">
                  <c:v>1059.9577390386021</c:v>
                </c:pt>
                <c:pt idx="4013">
                  <c:v>1060.2218700475826</c:v>
                </c:pt>
                <c:pt idx="4014">
                  <c:v>1060.4860010565631</c:v>
                </c:pt>
                <c:pt idx="4015">
                  <c:v>1060.7501320655435</c:v>
                </c:pt>
                <c:pt idx="4016">
                  <c:v>1061.014263074524</c:v>
                </c:pt>
                <c:pt idx="4017">
                  <c:v>1061.2783940835045</c:v>
                </c:pt>
                <c:pt idx="4018">
                  <c:v>1061.542525092485</c:v>
                </c:pt>
                <c:pt idx="4019">
                  <c:v>1061.8066561014655</c:v>
                </c:pt>
                <c:pt idx="4020">
                  <c:v>1062.070787110446</c:v>
                </c:pt>
                <c:pt idx="4021">
                  <c:v>1062.3349181194264</c:v>
                </c:pt>
                <c:pt idx="4022">
                  <c:v>1062.5990491284069</c:v>
                </c:pt>
                <c:pt idx="4023">
                  <c:v>1062.8631801373874</c:v>
                </c:pt>
                <c:pt idx="4024">
                  <c:v>1063.1273111463679</c:v>
                </c:pt>
                <c:pt idx="4025">
                  <c:v>1063.3914421553484</c:v>
                </c:pt>
                <c:pt idx="4026">
                  <c:v>1063.6555731643289</c:v>
                </c:pt>
                <c:pt idx="4027">
                  <c:v>1063.9197041733094</c:v>
                </c:pt>
                <c:pt idx="4028">
                  <c:v>1064.1838351822898</c:v>
                </c:pt>
                <c:pt idx="4029">
                  <c:v>1064.4479661912703</c:v>
                </c:pt>
                <c:pt idx="4030">
                  <c:v>1064.7120972002508</c:v>
                </c:pt>
                <c:pt idx="4031">
                  <c:v>1064.9762282092313</c:v>
                </c:pt>
                <c:pt idx="4032">
                  <c:v>1065.2403592182118</c:v>
                </c:pt>
                <c:pt idx="4033">
                  <c:v>1065.5044902271923</c:v>
                </c:pt>
                <c:pt idx="4034">
                  <c:v>1065.7686212361727</c:v>
                </c:pt>
                <c:pt idx="4035">
                  <c:v>1066.0327522451532</c:v>
                </c:pt>
                <c:pt idx="4036">
                  <c:v>1066.2968832541337</c:v>
                </c:pt>
                <c:pt idx="4037">
                  <c:v>1066.5610142631142</c:v>
                </c:pt>
                <c:pt idx="4038">
                  <c:v>1066.8251452720947</c:v>
                </c:pt>
                <c:pt idx="4039">
                  <c:v>1067.0892762810752</c:v>
                </c:pt>
                <c:pt idx="4040">
                  <c:v>1067.3534072900557</c:v>
                </c:pt>
                <c:pt idx="4041">
                  <c:v>1067.6175382990361</c:v>
                </c:pt>
                <c:pt idx="4042">
                  <c:v>1067.8816693080166</c:v>
                </c:pt>
                <c:pt idx="4043">
                  <c:v>1068.1458003169971</c:v>
                </c:pt>
                <c:pt idx="4044">
                  <c:v>1068.4099313259776</c:v>
                </c:pt>
                <c:pt idx="4045">
                  <c:v>1068.6740623349581</c:v>
                </c:pt>
                <c:pt idx="4046">
                  <c:v>1068.9381933439386</c:v>
                </c:pt>
                <c:pt idx="4047">
                  <c:v>1069.202324352919</c:v>
                </c:pt>
                <c:pt idx="4048">
                  <c:v>1069.4664553618995</c:v>
                </c:pt>
                <c:pt idx="4049">
                  <c:v>1069.73058637088</c:v>
                </c:pt>
                <c:pt idx="4050">
                  <c:v>1069.9947173798605</c:v>
                </c:pt>
                <c:pt idx="4051">
                  <c:v>1070.258848388841</c:v>
                </c:pt>
                <c:pt idx="4052">
                  <c:v>1070.5229793978215</c:v>
                </c:pt>
                <c:pt idx="4053">
                  <c:v>1070.787110406802</c:v>
                </c:pt>
                <c:pt idx="4054">
                  <c:v>1071.0512414157824</c:v>
                </c:pt>
                <c:pt idx="4055">
                  <c:v>1071.3153724247629</c:v>
                </c:pt>
                <c:pt idx="4056">
                  <c:v>1071.5795034337434</c:v>
                </c:pt>
                <c:pt idx="4057">
                  <c:v>1071.8436344427239</c:v>
                </c:pt>
                <c:pt idx="4058">
                  <c:v>1072.1077654517044</c:v>
                </c:pt>
                <c:pt idx="4059">
                  <c:v>1072.3718964606849</c:v>
                </c:pt>
                <c:pt idx="4060">
                  <c:v>1072.6360274696654</c:v>
                </c:pt>
                <c:pt idx="4061">
                  <c:v>1072.9001584786458</c:v>
                </c:pt>
                <c:pt idx="4062">
                  <c:v>1073.1642894876263</c:v>
                </c:pt>
                <c:pt idx="4063">
                  <c:v>1073.4284204966068</c:v>
                </c:pt>
                <c:pt idx="4064">
                  <c:v>1073.6925515055873</c:v>
                </c:pt>
                <c:pt idx="4065">
                  <c:v>1073.9566825145678</c:v>
                </c:pt>
                <c:pt idx="4066">
                  <c:v>1074.2208135235483</c:v>
                </c:pt>
                <c:pt idx="4067">
                  <c:v>1074.4849445325287</c:v>
                </c:pt>
                <c:pt idx="4068">
                  <c:v>1074.7490755415092</c:v>
                </c:pt>
                <c:pt idx="4069">
                  <c:v>1075.0132065504897</c:v>
                </c:pt>
                <c:pt idx="4070">
                  <c:v>1075.2773375594702</c:v>
                </c:pt>
                <c:pt idx="4071">
                  <c:v>1075.5414685684507</c:v>
                </c:pt>
                <c:pt idx="4072">
                  <c:v>1075.8055995774312</c:v>
                </c:pt>
                <c:pt idx="4073">
                  <c:v>1076.0697305864117</c:v>
                </c:pt>
                <c:pt idx="4074">
                  <c:v>1076.3338615953921</c:v>
                </c:pt>
                <c:pt idx="4075">
                  <c:v>1076.5979926043726</c:v>
                </c:pt>
                <c:pt idx="4076">
                  <c:v>1076.8621236133531</c:v>
                </c:pt>
                <c:pt idx="4077">
                  <c:v>1077.1262546223336</c:v>
                </c:pt>
                <c:pt idx="4078">
                  <c:v>1077.3903856313141</c:v>
                </c:pt>
                <c:pt idx="4079">
                  <c:v>1077.6545166402946</c:v>
                </c:pt>
                <c:pt idx="4080">
                  <c:v>1077.918647649275</c:v>
                </c:pt>
                <c:pt idx="4081">
                  <c:v>1078.1827786582555</c:v>
                </c:pt>
                <c:pt idx="4082">
                  <c:v>1078.446909667236</c:v>
                </c:pt>
                <c:pt idx="4083">
                  <c:v>1078.7110406762165</c:v>
                </c:pt>
                <c:pt idx="4084">
                  <c:v>1078.975171685197</c:v>
                </c:pt>
                <c:pt idx="4085">
                  <c:v>1079.2393026941775</c:v>
                </c:pt>
                <c:pt idx="4086">
                  <c:v>1079.503433703158</c:v>
                </c:pt>
                <c:pt idx="4087">
                  <c:v>1079.7675647121384</c:v>
                </c:pt>
                <c:pt idx="4088">
                  <c:v>1080.0316957211189</c:v>
                </c:pt>
                <c:pt idx="4089">
                  <c:v>1080.2958267300994</c:v>
                </c:pt>
                <c:pt idx="4090">
                  <c:v>1080.5599577390799</c:v>
                </c:pt>
                <c:pt idx="4091">
                  <c:v>1080.8240887480604</c:v>
                </c:pt>
                <c:pt idx="4092">
                  <c:v>1081.0882197570409</c:v>
                </c:pt>
                <c:pt idx="4093">
                  <c:v>1081.3523507660213</c:v>
                </c:pt>
                <c:pt idx="4094">
                  <c:v>1081.6164817750018</c:v>
                </c:pt>
                <c:pt idx="4095">
                  <c:v>1081.8806127839823</c:v>
                </c:pt>
                <c:pt idx="4096">
                  <c:v>1082.1447437929628</c:v>
                </c:pt>
                <c:pt idx="4097">
                  <c:v>1082.4088748019433</c:v>
                </c:pt>
                <c:pt idx="4098">
                  <c:v>1082.6730058109238</c:v>
                </c:pt>
                <c:pt idx="4099">
                  <c:v>1082.9371368199043</c:v>
                </c:pt>
                <c:pt idx="4100">
                  <c:v>1083.2012678288847</c:v>
                </c:pt>
                <c:pt idx="4101">
                  <c:v>1083.4653988378652</c:v>
                </c:pt>
                <c:pt idx="4102">
                  <c:v>1083.7295298468457</c:v>
                </c:pt>
                <c:pt idx="4103">
                  <c:v>1083.9936608558262</c:v>
                </c:pt>
                <c:pt idx="4104">
                  <c:v>1084.2577918648067</c:v>
                </c:pt>
                <c:pt idx="4105">
                  <c:v>1084.5219228737872</c:v>
                </c:pt>
                <c:pt idx="4106">
                  <c:v>1084.7860538827676</c:v>
                </c:pt>
                <c:pt idx="4107">
                  <c:v>1085.0501848917481</c:v>
                </c:pt>
                <c:pt idx="4108">
                  <c:v>1085.3143159007286</c:v>
                </c:pt>
                <c:pt idx="4109">
                  <c:v>1085.5784469097091</c:v>
                </c:pt>
                <c:pt idx="4110">
                  <c:v>1085.8425779186896</c:v>
                </c:pt>
                <c:pt idx="4111">
                  <c:v>1086.1067089276701</c:v>
                </c:pt>
                <c:pt idx="4112">
                  <c:v>1086.3708399366506</c:v>
                </c:pt>
                <c:pt idx="4113">
                  <c:v>1086.634970945631</c:v>
                </c:pt>
                <c:pt idx="4114">
                  <c:v>1086.8991019546115</c:v>
                </c:pt>
                <c:pt idx="4115">
                  <c:v>1087.163232963592</c:v>
                </c:pt>
                <c:pt idx="4116">
                  <c:v>1087.4273639725725</c:v>
                </c:pt>
                <c:pt idx="4117">
                  <c:v>1087.691494981553</c:v>
                </c:pt>
                <c:pt idx="4118">
                  <c:v>1087.9556259905335</c:v>
                </c:pt>
                <c:pt idx="4119">
                  <c:v>1088.2197569995139</c:v>
                </c:pt>
                <c:pt idx="4120">
                  <c:v>1088.4838880084944</c:v>
                </c:pt>
                <c:pt idx="4121">
                  <c:v>1088.7480190174749</c:v>
                </c:pt>
                <c:pt idx="4122">
                  <c:v>1089.0121500264554</c:v>
                </c:pt>
                <c:pt idx="4123">
                  <c:v>1089.2762810354359</c:v>
                </c:pt>
                <c:pt idx="4124">
                  <c:v>1089.5404120444164</c:v>
                </c:pt>
                <c:pt idx="4125">
                  <c:v>1089.8045430533969</c:v>
                </c:pt>
                <c:pt idx="4126">
                  <c:v>1090.0686740623773</c:v>
                </c:pt>
                <c:pt idx="4127">
                  <c:v>1090.3328050713578</c:v>
                </c:pt>
                <c:pt idx="4128">
                  <c:v>1090.5969360803383</c:v>
                </c:pt>
                <c:pt idx="4129">
                  <c:v>1090.8610670893188</c:v>
                </c:pt>
                <c:pt idx="4130">
                  <c:v>1091.1251980982993</c:v>
                </c:pt>
                <c:pt idx="4131">
                  <c:v>1091.3893291072798</c:v>
                </c:pt>
                <c:pt idx="4132">
                  <c:v>1091.6534601162602</c:v>
                </c:pt>
                <c:pt idx="4133">
                  <c:v>1091.9175911252407</c:v>
                </c:pt>
                <c:pt idx="4134">
                  <c:v>1092.1817221342212</c:v>
                </c:pt>
                <c:pt idx="4135">
                  <c:v>1092.4458531432017</c:v>
                </c:pt>
                <c:pt idx="4136">
                  <c:v>1092.7099841521822</c:v>
                </c:pt>
                <c:pt idx="4137">
                  <c:v>1092.9741151611627</c:v>
                </c:pt>
                <c:pt idx="4138">
                  <c:v>1093.2382461701432</c:v>
                </c:pt>
                <c:pt idx="4139">
                  <c:v>1093.5023771791236</c:v>
                </c:pt>
                <c:pt idx="4140">
                  <c:v>1093.7665081881041</c:v>
                </c:pt>
                <c:pt idx="4141">
                  <c:v>1094.0306391970846</c:v>
                </c:pt>
                <c:pt idx="4142">
                  <c:v>1094.2947702060651</c:v>
                </c:pt>
                <c:pt idx="4143">
                  <c:v>1094.5589012150456</c:v>
                </c:pt>
                <c:pt idx="4144">
                  <c:v>1094.8230322240261</c:v>
                </c:pt>
                <c:pt idx="4145">
                  <c:v>1095.0871632330065</c:v>
                </c:pt>
                <c:pt idx="4146">
                  <c:v>1095.351294241987</c:v>
                </c:pt>
                <c:pt idx="4147">
                  <c:v>1095.6154252509675</c:v>
                </c:pt>
                <c:pt idx="4148">
                  <c:v>1095.879556259948</c:v>
                </c:pt>
                <c:pt idx="4149">
                  <c:v>1096.1436872689285</c:v>
                </c:pt>
                <c:pt idx="4150">
                  <c:v>1096.407818277909</c:v>
                </c:pt>
                <c:pt idx="4151">
                  <c:v>1096.6719492868895</c:v>
                </c:pt>
                <c:pt idx="4152">
                  <c:v>1096.9360802958699</c:v>
                </c:pt>
                <c:pt idx="4153">
                  <c:v>1097.2002113048504</c:v>
                </c:pt>
                <c:pt idx="4154">
                  <c:v>1097.4643423138309</c:v>
                </c:pt>
                <c:pt idx="4155">
                  <c:v>1097.7284733228114</c:v>
                </c:pt>
                <c:pt idx="4156">
                  <c:v>1097.9926043317919</c:v>
                </c:pt>
                <c:pt idx="4157">
                  <c:v>1098.2567353407724</c:v>
                </c:pt>
                <c:pt idx="4158">
                  <c:v>1098.5208663497529</c:v>
                </c:pt>
                <c:pt idx="4159">
                  <c:v>1098.7849973587333</c:v>
                </c:pt>
                <c:pt idx="4160">
                  <c:v>1099.0491283677138</c:v>
                </c:pt>
                <c:pt idx="4161">
                  <c:v>1099.3132593766943</c:v>
                </c:pt>
                <c:pt idx="4162">
                  <c:v>1099.5773903856748</c:v>
                </c:pt>
                <c:pt idx="4163">
                  <c:v>1099.8415213946553</c:v>
                </c:pt>
                <c:pt idx="4164">
                  <c:v>1100.1056524036358</c:v>
                </c:pt>
                <c:pt idx="4165">
                  <c:v>1100.3697834126162</c:v>
                </c:pt>
                <c:pt idx="4166">
                  <c:v>1100.6339144215967</c:v>
                </c:pt>
                <c:pt idx="4167">
                  <c:v>1100.8980454305772</c:v>
                </c:pt>
                <c:pt idx="4168">
                  <c:v>1101.1621764395577</c:v>
                </c:pt>
                <c:pt idx="4169">
                  <c:v>1101.4263074485382</c:v>
                </c:pt>
                <c:pt idx="4170">
                  <c:v>1101.6904384575187</c:v>
                </c:pt>
                <c:pt idx="4171">
                  <c:v>1101.9545694664992</c:v>
                </c:pt>
                <c:pt idx="4172">
                  <c:v>1102.2187004754796</c:v>
                </c:pt>
                <c:pt idx="4173">
                  <c:v>1102.4828314844601</c:v>
                </c:pt>
                <c:pt idx="4174">
                  <c:v>1102.7469624934406</c:v>
                </c:pt>
                <c:pt idx="4175">
                  <c:v>1103.0110935024211</c:v>
                </c:pt>
                <c:pt idx="4176">
                  <c:v>1103.2752245114016</c:v>
                </c:pt>
                <c:pt idx="4177">
                  <c:v>1103.5393555203821</c:v>
                </c:pt>
                <c:pt idx="4178">
                  <c:v>1103.8034865293625</c:v>
                </c:pt>
                <c:pt idx="4179">
                  <c:v>1104.067617538343</c:v>
                </c:pt>
                <c:pt idx="4180">
                  <c:v>1104.3317485473235</c:v>
                </c:pt>
                <c:pt idx="4181">
                  <c:v>1104.595879556304</c:v>
                </c:pt>
                <c:pt idx="4182">
                  <c:v>1104.8600105652845</c:v>
                </c:pt>
                <c:pt idx="4183">
                  <c:v>1105.124141574265</c:v>
                </c:pt>
                <c:pt idx="4184">
                  <c:v>1105.3882725832455</c:v>
                </c:pt>
                <c:pt idx="4185">
                  <c:v>1105.6524035922259</c:v>
                </c:pt>
                <c:pt idx="4186">
                  <c:v>1105.9165346012064</c:v>
                </c:pt>
                <c:pt idx="4187">
                  <c:v>1106.1806656101869</c:v>
                </c:pt>
                <c:pt idx="4188">
                  <c:v>1106.4447966191674</c:v>
                </c:pt>
                <c:pt idx="4189">
                  <c:v>1106.7089276281479</c:v>
                </c:pt>
                <c:pt idx="4190">
                  <c:v>1106.9730586371284</c:v>
                </c:pt>
                <c:pt idx="4191">
                  <c:v>1107.2371896461088</c:v>
                </c:pt>
                <c:pt idx="4192">
                  <c:v>1107.5013206550893</c:v>
                </c:pt>
                <c:pt idx="4193">
                  <c:v>1107.7654516640698</c:v>
                </c:pt>
                <c:pt idx="4194">
                  <c:v>1108.0295826730503</c:v>
                </c:pt>
                <c:pt idx="4195">
                  <c:v>1108.2937136820308</c:v>
                </c:pt>
                <c:pt idx="4196">
                  <c:v>1108.5578446910113</c:v>
                </c:pt>
                <c:pt idx="4197">
                  <c:v>1108.8219756999918</c:v>
                </c:pt>
                <c:pt idx="4198">
                  <c:v>1109.0861067089722</c:v>
                </c:pt>
                <c:pt idx="4199">
                  <c:v>1109.3502377179527</c:v>
                </c:pt>
                <c:pt idx="4200">
                  <c:v>1109.6143687269332</c:v>
                </c:pt>
                <c:pt idx="4201">
                  <c:v>1109.8784997359137</c:v>
                </c:pt>
                <c:pt idx="4202">
                  <c:v>1110.1426307448942</c:v>
                </c:pt>
                <c:pt idx="4203">
                  <c:v>1110.4067617538747</c:v>
                </c:pt>
                <c:pt idx="4204">
                  <c:v>1110.6708927628551</c:v>
                </c:pt>
                <c:pt idx="4205">
                  <c:v>1110.9350237718356</c:v>
                </c:pt>
                <c:pt idx="4206">
                  <c:v>1111.1991547808161</c:v>
                </c:pt>
                <c:pt idx="4207">
                  <c:v>1111.4632857897966</c:v>
                </c:pt>
                <c:pt idx="4208">
                  <c:v>1111.7274167987771</c:v>
                </c:pt>
                <c:pt idx="4209">
                  <c:v>1111.9915478077576</c:v>
                </c:pt>
                <c:pt idx="4210">
                  <c:v>1112.2556788167381</c:v>
                </c:pt>
                <c:pt idx="4211">
                  <c:v>1112.5198098257185</c:v>
                </c:pt>
                <c:pt idx="4212">
                  <c:v>1112.783940834699</c:v>
                </c:pt>
                <c:pt idx="4213">
                  <c:v>1113.0480718436795</c:v>
                </c:pt>
                <c:pt idx="4214">
                  <c:v>1113.31220285266</c:v>
                </c:pt>
                <c:pt idx="4215">
                  <c:v>1113.5763338616405</c:v>
                </c:pt>
                <c:pt idx="4216">
                  <c:v>1113.840464870621</c:v>
                </c:pt>
                <c:pt idx="4217">
                  <c:v>1114.1045958796014</c:v>
                </c:pt>
                <c:pt idx="4218">
                  <c:v>1114.3687268885819</c:v>
                </c:pt>
                <c:pt idx="4219">
                  <c:v>1114.6328578975624</c:v>
                </c:pt>
                <c:pt idx="4220">
                  <c:v>1114.8969889065429</c:v>
                </c:pt>
                <c:pt idx="4221">
                  <c:v>1115.1611199155234</c:v>
                </c:pt>
                <c:pt idx="4222">
                  <c:v>1115.4252509245039</c:v>
                </c:pt>
                <c:pt idx="4223">
                  <c:v>1115.6893819334844</c:v>
                </c:pt>
                <c:pt idx="4224">
                  <c:v>1115.9535129424648</c:v>
                </c:pt>
                <c:pt idx="4225">
                  <c:v>1116.2176439514453</c:v>
                </c:pt>
                <c:pt idx="4226">
                  <c:v>1116.4817749604258</c:v>
                </c:pt>
                <c:pt idx="4227">
                  <c:v>1116.7459059694063</c:v>
                </c:pt>
                <c:pt idx="4228">
                  <c:v>1117.0100369783868</c:v>
                </c:pt>
                <c:pt idx="4229">
                  <c:v>1117.2741679873673</c:v>
                </c:pt>
                <c:pt idx="4230">
                  <c:v>1117.5382989963477</c:v>
                </c:pt>
                <c:pt idx="4231">
                  <c:v>1117.8024300053282</c:v>
                </c:pt>
                <c:pt idx="4232">
                  <c:v>1118.0665610143087</c:v>
                </c:pt>
                <c:pt idx="4233">
                  <c:v>1118.3306920232892</c:v>
                </c:pt>
                <c:pt idx="4234">
                  <c:v>1118.5948230322697</c:v>
                </c:pt>
                <c:pt idx="4235">
                  <c:v>1118.8589540412502</c:v>
                </c:pt>
                <c:pt idx="4236">
                  <c:v>1119.1230850502307</c:v>
                </c:pt>
                <c:pt idx="4237">
                  <c:v>1119.3872160592111</c:v>
                </c:pt>
                <c:pt idx="4238">
                  <c:v>1119.6513470681916</c:v>
                </c:pt>
                <c:pt idx="4239">
                  <c:v>1119.9154780771721</c:v>
                </c:pt>
                <c:pt idx="4240">
                  <c:v>1120.1796090861526</c:v>
                </c:pt>
                <c:pt idx="4241">
                  <c:v>1120.4437400951331</c:v>
                </c:pt>
                <c:pt idx="4242">
                  <c:v>1120.7078711041136</c:v>
                </c:pt>
                <c:pt idx="4243">
                  <c:v>1120.972002113094</c:v>
                </c:pt>
                <c:pt idx="4244">
                  <c:v>1121.2361331220745</c:v>
                </c:pt>
                <c:pt idx="4245">
                  <c:v>1121.500264131055</c:v>
                </c:pt>
                <c:pt idx="4246">
                  <c:v>1121.7643951400355</c:v>
                </c:pt>
                <c:pt idx="4247">
                  <c:v>1122.028526149016</c:v>
                </c:pt>
                <c:pt idx="4248">
                  <c:v>1122.2926571579965</c:v>
                </c:pt>
                <c:pt idx="4249">
                  <c:v>1122.556788166977</c:v>
                </c:pt>
                <c:pt idx="4250">
                  <c:v>1122.8209191759574</c:v>
                </c:pt>
                <c:pt idx="4251">
                  <c:v>1123.0850501849379</c:v>
                </c:pt>
                <c:pt idx="4252">
                  <c:v>1123.3491811939184</c:v>
                </c:pt>
                <c:pt idx="4253">
                  <c:v>1123.6133122028989</c:v>
                </c:pt>
                <c:pt idx="4254">
                  <c:v>1123.8774432118794</c:v>
                </c:pt>
                <c:pt idx="4255">
                  <c:v>1124.1415742208599</c:v>
                </c:pt>
                <c:pt idx="4256">
                  <c:v>1124.4057052298404</c:v>
                </c:pt>
                <c:pt idx="4257">
                  <c:v>1124.6698362388208</c:v>
                </c:pt>
                <c:pt idx="4258">
                  <c:v>1124.9339672478013</c:v>
                </c:pt>
                <c:pt idx="4259">
                  <c:v>1125.1980982567818</c:v>
                </c:pt>
                <c:pt idx="4260">
                  <c:v>1125.4622292657623</c:v>
                </c:pt>
                <c:pt idx="4261">
                  <c:v>1125.7263602747428</c:v>
                </c:pt>
                <c:pt idx="4262">
                  <c:v>1125.9904912837233</c:v>
                </c:pt>
                <c:pt idx="4263">
                  <c:v>1126.2546222927037</c:v>
                </c:pt>
                <c:pt idx="4264">
                  <c:v>1126.5187533016842</c:v>
                </c:pt>
                <c:pt idx="4265">
                  <c:v>1126.7828843106647</c:v>
                </c:pt>
                <c:pt idx="4266">
                  <c:v>1127.0470153196452</c:v>
                </c:pt>
                <c:pt idx="4267">
                  <c:v>1127.3111463286257</c:v>
                </c:pt>
                <c:pt idx="4268">
                  <c:v>1127.5752773376062</c:v>
                </c:pt>
                <c:pt idx="4269">
                  <c:v>1127.8394083465867</c:v>
                </c:pt>
                <c:pt idx="4270">
                  <c:v>1128.1035393555671</c:v>
                </c:pt>
                <c:pt idx="4271">
                  <c:v>1128.3676703645476</c:v>
                </c:pt>
                <c:pt idx="4272">
                  <c:v>1128.6318013735281</c:v>
                </c:pt>
                <c:pt idx="4273">
                  <c:v>1128.8959323825086</c:v>
                </c:pt>
                <c:pt idx="4274">
                  <c:v>1129.1600633914891</c:v>
                </c:pt>
                <c:pt idx="4275">
                  <c:v>1129.4241944004696</c:v>
                </c:pt>
                <c:pt idx="4276">
                  <c:v>1129.68832540945</c:v>
                </c:pt>
                <c:pt idx="4277">
                  <c:v>1129.9524564184305</c:v>
                </c:pt>
                <c:pt idx="4278">
                  <c:v>1130.216587427411</c:v>
                </c:pt>
                <c:pt idx="4279">
                  <c:v>1130.4807184363915</c:v>
                </c:pt>
                <c:pt idx="4280">
                  <c:v>1130.744849445372</c:v>
                </c:pt>
                <c:pt idx="4281">
                  <c:v>1131.0089804543525</c:v>
                </c:pt>
                <c:pt idx="4282">
                  <c:v>1131.273111463333</c:v>
                </c:pt>
                <c:pt idx="4283">
                  <c:v>1131.5372424723134</c:v>
                </c:pt>
                <c:pt idx="4284">
                  <c:v>1131.8013734812939</c:v>
                </c:pt>
                <c:pt idx="4285">
                  <c:v>1132.0655044902744</c:v>
                </c:pt>
                <c:pt idx="4286">
                  <c:v>1132.3296354992549</c:v>
                </c:pt>
                <c:pt idx="4287">
                  <c:v>1132.5937665082354</c:v>
                </c:pt>
                <c:pt idx="4288">
                  <c:v>1132.8578975172159</c:v>
                </c:pt>
                <c:pt idx="4289">
                  <c:v>1133.1220285261963</c:v>
                </c:pt>
                <c:pt idx="4290">
                  <c:v>1133.3861595351768</c:v>
                </c:pt>
                <c:pt idx="4291">
                  <c:v>1133.6502905441573</c:v>
                </c:pt>
                <c:pt idx="4292">
                  <c:v>1133.9144215531378</c:v>
                </c:pt>
                <c:pt idx="4293">
                  <c:v>1134.1785525621183</c:v>
                </c:pt>
                <c:pt idx="4294">
                  <c:v>1134.4426835710988</c:v>
                </c:pt>
                <c:pt idx="4295">
                  <c:v>1134.7068145800793</c:v>
                </c:pt>
                <c:pt idx="4296">
                  <c:v>1134.9709455890597</c:v>
                </c:pt>
                <c:pt idx="4297">
                  <c:v>1135.2350765980402</c:v>
                </c:pt>
                <c:pt idx="4298">
                  <c:v>1135.4992076070207</c:v>
                </c:pt>
                <c:pt idx="4299">
                  <c:v>1135.7633386160012</c:v>
                </c:pt>
                <c:pt idx="4300">
                  <c:v>1136.0274696249817</c:v>
                </c:pt>
                <c:pt idx="4301">
                  <c:v>1136.2916006339622</c:v>
                </c:pt>
                <c:pt idx="4302">
                  <c:v>1136.5557316429426</c:v>
                </c:pt>
                <c:pt idx="4303">
                  <c:v>1136.8198626519231</c:v>
                </c:pt>
                <c:pt idx="4304">
                  <c:v>1137.0839936609036</c:v>
                </c:pt>
                <c:pt idx="4305">
                  <c:v>1137.3481246698841</c:v>
                </c:pt>
                <c:pt idx="4306">
                  <c:v>1137.6122556788646</c:v>
                </c:pt>
                <c:pt idx="4307">
                  <c:v>1137.8763866878451</c:v>
                </c:pt>
                <c:pt idx="4308">
                  <c:v>1138.1405176968256</c:v>
                </c:pt>
                <c:pt idx="4309">
                  <c:v>1138.404648705806</c:v>
                </c:pt>
                <c:pt idx="4310">
                  <c:v>1138.6687797147865</c:v>
                </c:pt>
                <c:pt idx="4311">
                  <c:v>1138.932910723767</c:v>
                </c:pt>
                <c:pt idx="4312">
                  <c:v>1139.1970417327475</c:v>
                </c:pt>
                <c:pt idx="4313">
                  <c:v>1139.461172741728</c:v>
                </c:pt>
                <c:pt idx="4314">
                  <c:v>1139.7253037507085</c:v>
                </c:pt>
                <c:pt idx="4315">
                  <c:v>1139.9894347596889</c:v>
                </c:pt>
                <c:pt idx="4316">
                  <c:v>1140.2535657686694</c:v>
                </c:pt>
                <c:pt idx="4317">
                  <c:v>1140.5176967776499</c:v>
                </c:pt>
                <c:pt idx="4318">
                  <c:v>1140.7818277866304</c:v>
                </c:pt>
                <c:pt idx="4319">
                  <c:v>1141.0459587956109</c:v>
                </c:pt>
                <c:pt idx="4320">
                  <c:v>1141.3100898045914</c:v>
                </c:pt>
                <c:pt idx="4321">
                  <c:v>1141.5742208135719</c:v>
                </c:pt>
                <c:pt idx="4322">
                  <c:v>1141.8383518225523</c:v>
                </c:pt>
                <c:pt idx="4323">
                  <c:v>1142.1024828315328</c:v>
                </c:pt>
                <c:pt idx="4324">
                  <c:v>1142.3666138405133</c:v>
                </c:pt>
                <c:pt idx="4325">
                  <c:v>1142.6307448494938</c:v>
                </c:pt>
                <c:pt idx="4326">
                  <c:v>1142.8948758584743</c:v>
                </c:pt>
                <c:pt idx="4327">
                  <c:v>1143.1590068674548</c:v>
                </c:pt>
                <c:pt idx="4328">
                  <c:v>1143.4231378764352</c:v>
                </c:pt>
                <c:pt idx="4329">
                  <c:v>1143.6872688854157</c:v>
                </c:pt>
                <c:pt idx="4330">
                  <c:v>1143.9513998943962</c:v>
                </c:pt>
                <c:pt idx="4331">
                  <c:v>1144.2155309033767</c:v>
                </c:pt>
                <c:pt idx="4332">
                  <c:v>1144.4796619123572</c:v>
                </c:pt>
                <c:pt idx="4333">
                  <c:v>1144.7437929213377</c:v>
                </c:pt>
                <c:pt idx="4334">
                  <c:v>1145.0079239303182</c:v>
                </c:pt>
                <c:pt idx="4335">
                  <c:v>1145.2720549392986</c:v>
                </c:pt>
                <c:pt idx="4336">
                  <c:v>1145.5361859482791</c:v>
                </c:pt>
                <c:pt idx="4337">
                  <c:v>1145.8003169572596</c:v>
                </c:pt>
                <c:pt idx="4338">
                  <c:v>1146.0644479662401</c:v>
                </c:pt>
                <c:pt idx="4339">
                  <c:v>1146.3285789752206</c:v>
                </c:pt>
                <c:pt idx="4340">
                  <c:v>1146.5927099842011</c:v>
                </c:pt>
                <c:pt idx="4341">
                  <c:v>1146.8568409931815</c:v>
                </c:pt>
                <c:pt idx="4342">
                  <c:v>1147.120972002162</c:v>
                </c:pt>
                <c:pt idx="4343">
                  <c:v>1147.3851030111425</c:v>
                </c:pt>
                <c:pt idx="4344">
                  <c:v>1147.649234020123</c:v>
                </c:pt>
                <c:pt idx="4345">
                  <c:v>1147.9133650291035</c:v>
                </c:pt>
                <c:pt idx="4346">
                  <c:v>1148.177496038084</c:v>
                </c:pt>
                <c:pt idx="4347">
                  <c:v>1148.4416270470645</c:v>
                </c:pt>
                <c:pt idx="4348">
                  <c:v>1148.7057580560449</c:v>
                </c:pt>
                <c:pt idx="4349">
                  <c:v>1148.9698890650254</c:v>
                </c:pt>
                <c:pt idx="4350">
                  <c:v>1149.2340200740059</c:v>
                </c:pt>
                <c:pt idx="4351">
                  <c:v>1149.4981510829864</c:v>
                </c:pt>
                <c:pt idx="4352">
                  <c:v>1149.7622820919669</c:v>
                </c:pt>
                <c:pt idx="4353">
                  <c:v>1150.0264131009474</c:v>
                </c:pt>
                <c:pt idx="4354">
                  <c:v>1150.2905441099279</c:v>
                </c:pt>
                <c:pt idx="4355">
                  <c:v>1150.5546751189083</c:v>
                </c:pt>
                <c:pt idx="4356">
                  <c:v>1150.8188061278888</c:v>
                </c:pt>
                <c:pt idx="4357">
                  <c:v>1151.0829371368693</c:v>
                </c:pt>
                <c:pt idx="4358">
                  <c:v>1151.3470681458498</c:v>
                </c:pt>
                <c:pt idx="4359">
                  <c:v>1151.6111991548303</c:v>
                </c:pt>
                <c:pt idx="4360">
                  <c:v>1151.8753301638108</c:v>
                </c:pt>
                <c:pt idx="4361">
                  <c:v>1152.1394611727912</c:v>
                </c:pt>
                <c:pt idx="4362">
                  <c:v>1152.4035921817717</c:v>
                </c:pt>
                <c:pt idx="4363">
                  <c:v>1152.6677231907522</c:v>
                </c:pt>
                <c:pt idx="4364">
                  <c:v>1152.9318541997327</c:v>
                </c:pt>
                <c:pt idx="4365">
                  <c:v>1153.1959852087132</c:v>
                </c:pt>
                <c:pt idx="4366">
                  <c:v>1153.4601162176937</c:v>
                </c:pt>
                <c:pt idx="4367">
                  <c:v>1153.7242472266742</c:v>
                </c:pt>
                <c:pt idx="4368">
                  <c:v>1153.9883782356546</c:v>
                </c:pt>
                <c:pt idx="4369">
                  <c:v>1154.2525092446351</c:v>
                </c:pt>
                <c:pt idx="4370">
                  <c:v>1154.5166402536156</c:v>
                </c:pt>
                <c:pt idx="4371">
                  <c:v>1154.7807712625961</c:v>
                </c:pt>
                <c:pt idx="4372">
                  <c:v>1155.0449022715766</c:v>
                </c:pt>
                <c:pt idx="4373">
                  <c:v>1155.3090332805571</c:v>
                </c:pt>
                <c:pt idx="4374">
                  <c:v>1155.5731642895375</c:v>
                </c:pt>
                <c:pt idx="4375">
                  <c:v>1155.837295298518</c:v>
                </c:pt>
                <c:pt idx="4376">
                  <c:v>1156.1014263074985</c:v>
                </c:pt>
                <c:pt idx="4377">
                  <c:v>1156.365557316479</c:v>
                </c:pt>
                <c:pt idx="4378">
                  <c:v>1156.6296883254595</c:v>
                </c:pt>
                <c:pt idx="4379">
                  <c:v>1156.89381933444</c:v>
                </c:pt>
                <c:pt idx="4380">
                  <c:v>1157.1579503434205</c:v>
                </c:pt>
                <c:pt idx="4381">
                  <c:v>1157.4220813524009</c:v>
                </c:pt>
                <c:pt idx="4382">
                  <c:v>1157.6862123613814</c:v>
                </c:pt>
                <c:pt idx="4383">
                  <c:v>1157.9503433703619</c:v>
                </c:pt>
                <c:pt idx="4384">
                  <c:v>1158.2144743793424</c:v>
                </c:pt>
                <c:pt idx="4385">
                  <c:v>1158.4786053883229</c:v>
                </c:pt>
                <c:pt idx="4386">
                  <c:v>1158.7427363973034</c:v>
                </c:pt>
                <c:pt idx="4387">
                  <c:v>1159.0068674062838</c:v>
                </c:pt>
                <c:pt idx="4388">
                  <c:v>1159.2709984152643</c:v>
                </c:pt>
                <c:pt idx="4389">
                  <c:v>1159.5351294242448</c:v>
                </c:pt>
                <c:pt idx="4390">
                  <c:v>1159.7992604332253</c:v>
                </c:pt>
                <c:pt idx="4391">
                  <c:v>1160.0633914422058</c:v>
                </c:pt>
                <c:pt idx="4392">
                  <c:v>1160.3275224511863</c:v>
                </c:pt>
                <c:pt idx="4393">
                  <c:v>1160.5916534601668</c:v>
                </c:pt>
                <c:pt idx="4394">
                  <c:v>1160.8557844691472</c:v>
                </c:pt>
                <c:pt idx="4395">
                  <c:v>1161.1199154781277</c:v>
                </c:pt>
                <c:pt idx="4396">
                  <c:v>1161.3840464871082</c:v>
                </c:pt>
                <c:pt idx="4397">
                  <c:v>1161.6481774960887</c:v>
                </c:pt>
                <c:pt idx="4398">
                  <c:v>1161.9123085050692</c:v>
                </c:pt>
                <c:pt idx="4399">
                  <c:v>1162.1764395140497</c:v>
                </c:pt>
                <c:pt idx="4400">
                  <c:v>1162.4405705230301</c:v>
                </c:pt>
                <c:pt idx="4401">
                  <c:v>1162.7047015320106</c:v>
                </c:pt>
                <c:pt idx="4402">
                  <c:v>1162.9688325409911</c:v>
                </c:pt>
                <c:pt idx="4403">
                  <c:v>1163.2329635499716</c:v>
                </c:pt>
                <c:pt idx="4404">
                  <c:v>1163.4970945589521</c:v>
                </c:pt>
                <c:pt idx="4405">
                  <c:v>1163.7612255679326</c:v>
                </c:pt>
                <c:pt idx="4406">
                  <c:v>1164.0253565769131</c:v>
                </c:pt>
                <c:pt idx="4407">
                  <c:v>1164.2894875858935</c:v>
                </c:pt>
                <c:pt idx="4408">
                  <c:v>1164.553618594874</c:v>
                </c:pt>
                <c:pt idx="4409">
                  <c:v>1164.8177496038545</c:v>
                </c:pt>
                <c:pt idx="4410">
                  <c:v>1165.081880612835</c:v>
                </c:pt>
                <c:pt idx="4411">
                  <c:v>1165.3460116218155</c:v>
                </c:pt>
                <c:pt idx="4412">
                  <c:v>1165.610142630796</c:v>
                </c:pt>
                <c:pt idx="4413">
                  <c:v>1165.8742736397764</c:v>
                </c:pt>
                <c:pt idx="4414">
                  <c:v>1166.1384046487569</c:v>
                </c:pt>
                <c:pt idx="4415">
                  <c:v>1166.4025356577374</c:v>
                </c:pt>
                <c:pt idx="4416">
                  <c:v>1166.6666666667179</c:v>
                </c:pt>
                <c:pt idx="4417">
                  <c:v>1166.9307976756984</c:v>
                </c:pt>
                <c:pt idx="4418">
                  <c:v>1167.1949286846789</c:v>
                </c:pt>
                <c:pt idx="4419">
                  <c:v>1167.4590596936594</c:v>
                </c:pt>
                <c:pt idx="4420">
                  <c:v>1167.7231907026398</c:v>
                </c:pt>
                <c:pt idx="4421">
                  <c:v>1167.9873217116203</c:v>
                </c:pt>
                <c:pt idx="4422">
                  <c:v>1168.2514527206008</c:v>
                </c:pt>
                <c:pt idx="4423">
                  <c:v>1168.5155837295813</c:v>
                </c:pt>
                <c:pt idx="4424">
                  <c:v>1168.7797147385618</c:v>
                </c:pt>
                <c:pt idx="4425">
                  <c:v>1169.0438457475423</c:v>
                </c:pt>
                <c:pt idx="4426">
                  <c:v>1169.3079767565227</c:v>
                </c:pt>
                <c:pt idx="4427">
                  <c:v>1169.5721077655032</c:v>
                </c:pt>
                <c:pt idx="4428">
                  <c:v>1169.8362387744837</c:v>
                </c:pt>
                <c:pt idx="4429">
                  <c:v>1170.1003697834642</c:v>
                </c:pt>
                <c:pt idx="4430">
                  <c:v>1170.3645007924447</c:v>
                </c:pt>
                <c:pt idx="4431">
                  <c:v>1170.6286318014252</c:v>
                </c:pt>
                <c:pt idx="4432">
                  <c:v>1170.8927628104057</c:v>
                </c:pt>
                <c:pt idx="4433">
                  <c:v>1171.1568938193861</c:v>
                </c:pt>
                <c:pt idx="4434">
                  <c:v>1171.4210248283666</c:v>
                </c:pt>
                <c:pt idx="4435">
                  <c:v>1171.6851558373471</c:v>
                </c:pt>
                <c:pt idx="4436">
                  <c:v>1171.9492868463276</c:v>
                </c:pt>
                <c:pt idx="4437">
                  <c:v>1172.2134178553081</c:v>
                </c:pt>
                <c:pt idx="4438">
                  <c:v>1172.4775488642886</c:v>
                </c:pt>
                <c:pt idx="4439">
                  <c:v>1172.741679873269</c:v>
                </c:pt>
                <c:pt idx="4440">
                  <c:v>1173.0058108822495</c:v>
                </c:pt>
                <c:pt idx="4441">
                  <c:v>1173.26994189123</c:v>
                </c:pt>
                <c:pt idx="4442">
                  <c:v>1173.5340729002105</c:v>
                </c:pt>
                <c:pt idx="4443">
                  <c:v>1173.798203909191</c:v>
                </c:pt>
                <c:pt idx="4444">
                  <c:v>1174.0623349181715</c:v>
                </c:pt>
                <c:pt idx="4445">
                  <c:v>1174.326465927152</c:v>
                </c:pt>
                <c:pt idx="4446">
                  <c:v>1174.5905969361324</c:v>
                </c:pt>
                <c:pt idx="4447">
                  <c:v>1174.8547279451129</c:v>
                </c:pt>
                <c:pt idx="4448">
                  <c:v>1175.1188589540934</c:v>
                </c:pt>
                <c:pt idx="4449">
                  <c:v>1175.3829899630739</c:v>
                </c:pt>
                <c:pt idx="4450">
                  <c:v>1175.6471209720544</c:v>
                </c:pt>
                <c:pt idx="4451">
                  <c:v>1175.9112519810349</c:v>
                </c:pt>
                <c:pt idx="4452">
                  <c:v>1176.1753829900154</c:v>
                </c:pt>
                <c:pt idx="4453">
                  <c:v>1176.4395139989958</c:v>
                </c:pt>
                <c:pt idx="4454">
                  <c:v>1176.7036450079763</c:v>
                </c:pt>
                <c:pt idx="4455">
                  <c:v>1176.9677760169568</c:v>
                </c:pt>
                <c:pt idx="4456">
                  <c:v>1177.2319070259373</c:v>
                </c:pt>
                <c:pt idx="4457">
                  <c:v>1177.4960380349178</c:v>
                </c:pt>
                <c:pt idx="4458">
                  <c:v>1177.7601690438983</c:v>
                </c:pt>
                <c:pt idx="4459">
                  <c:v>1178.0243000528787</c:v>
                </c:pt>
                <c:pt idx="4460">
                  <c:v>1178.2884310618592</c:v>
                </c:pt>
                <c:pt idx="4461">
                  <c:v>1178.5525620708397</c:v>
                </c:pt>
                <c:pt idx="4462">
                  <c:v>1178.8166930798202</c:v>
                </c:pt>
                <c:pt idx="4463">
                  <c:v>1179.0808240888007</c:v>
                </c:pt>
                <c:pt idx="4464">
                  <c:v>1179.3449550977812</c:v>
                </c:pt>
                <c:pt idx="4465">
                  <c:v>1179.6090861067617</c:v>
                </c:pt>
                <c:pt idx="4466">
                  <c:v>1179.8732171157421</c:v>
                </c:pt>
                <c:pt idx="4467">
                  <c:v>1180.1373481247226</c:v>
                </c:pt>
                <c:pt idx="4468">
                  <c:v>1180.4014791337031</c:v>
                </c:pt>
                <c:pt idx="4469">
                  <c:v>1180.6656101426836</c:v>
                </c:pt>
                <c:pt idx="4470">
                  <c:v>1180.9297411516641</c:v>
                </c:pt>
                <c:pt idx="4471">
                  <c:v>1181.1938721606446</c:v>
                </c:pt>
                <c:pt idx="4472">
                  <c:v>1181.458003169625</c:v>
                </c:pt>
                <c:pt idx="4473">
                  <c:v>1181.7221341786055</c:v>
                </c:pt>
                <c:pt idx="4474">
                  <c:v>1181.986265187586</c:v>
                </c:pt>
                <c:pt idx="4475">
                  <c:v>1182.2503961965665</c:v>
                </c:pt>
                <c:pt idx="4476">
                  <c:v>1182.514527205547</c:v>
                </c:pt>
                <c:pt idx="4477">
                  <c:v>1182.7786582145275</c:v>
                </c:pt>
                <c:pt idx="4478">
                  <c:v>1183.042789223508</c:v>
                </c:pt>
                <c:pt idx="4479">
                  <c:v>1183.3069202324884</c:v>
                </c:pt>
                <c:pt idx="4480">
                  <c:v>1183.5710512414689</c:v>
                </c:pt>
                <c:pt idx="4481">
                  <c:v>1183.8351822504494</c:v>
                </c:pt>
                <c:pt idx="4482">
                  <c:v>1184.0993132594299</c:v>
                </c:pt>
                <c:pt idx="4483">
                  <c:v>1184.3634442684104</c:v>
                </c:pt>
                <c:pt idx="4484">
                  <c:v>1184.6275752773909</c:v>
                </c:pt>
                <c:pt idx="4485">
                  <c:v>1184.8917062863713</c:v>
                </c:pt>
                <c:pt idx="4486">
                  <c:v>1185.1558372953518</c:v>
                </c:pt>
                <c:pt idx="4487">
                  <c:v>1185.4199683043323</c:v>
                </c:pt>
                <c:pt idx="4488">
                  <c:v>1185.6840993133128</c:v>
                </c:pt>
                <c:pt idx="4489">
                  <c:v>1185.9482303222933</c:v>
                </c:pt>
                <c:pt idx="4490">
                  <c:v>1186.2123613312738</c:v>
                </c:pt>
                <c:pt idx="4491">
                  <c:v>1186.4764923402543</c:v>
                </c:pt>
                <c:pt idx="4492">
                  <c:v>1186.7406233492347</c:v>
                </c:pt>
                <c:pt idx="4493">
                  <c:v>1187.0047543582152</c:v>
                </c:pt>
                <c:pt idx="4494">
                  <c:v>1187.2688853671957</c:v>
                </c:pt>
                <c:pt idx="4495">
                  <c:v>1187.5330163761762</c:v>
                </c:pt>
                <c:pt idx="4496">
                  <c:v>1187.7971473851567</c:v>
                </c:pt>
                <c:pt idx="4497">
                  <c:v>1188.0612783941372</c:v>
                </c:pt>
                <c:pt idx="4498">
                  <c:v>1188.3254094031176</c:v>
                </c:pt>
                <c:pt idx="4499">
                  <c:v>1188.5895404120981</c:v>
                </c:pt>
                <c:pt idx="4500">
                  <c:v>1188.8536714210786</c:v>
                </c:pt>
                <c:pt idx="4501">
                  <c:v>1189.1178024300591</c:v>
                </c:pt>
                <c:pt idx="4502">
                  <c:v>1189.3819334390396</c:v>
                </c:pt>
                <c:pt idx="4503">
                  <c:v>1189.6460644480201</c:v>
                </c:pt>
                <c:pt idx="4504">
                  <c:v>1189.9101954570006</c:v>
                </c:pt>
                <c:pt idx="4505">
                  <c:v>1190.174326465981</c:v>
                </c:pt>
                <c:pt idx="4506">
                  <c:v>1190.4384574749615</c:v>
                </c:pt>
                <c:pt idx="4507">
                  <c:v>1190.702588483942</c:v>
                </c:pt>
                <c:pt idx="4508">
                  <c:v>1190.9667194929225</c:v>
                </c:pt>
                <c:pt idx="4509">
                  <c:v>1191.230850501903</c:v>
                </c:pt>
                <c:pt idx="4510">
                  <c:v>1191.4949815108835</c:v>
                </c:pt>
                <c:pt idx="4511">
                  <c:v>1191.7591125198639</c:v>
                </c:pt>
                <c:pt idx="4512">
                  <c:v>1192.0232435288444</c:v>
                </c:pt>
                <c:pt idx="4513">
                  <c:v>1192.2873745378249</c:v>
                </c:pt>
                <c:pt idx="4514">
                  <c:v>1192.5515055468054</c:v>
                </c:pt>
                <c:pt idx="4515">
                  <c:v>1192.8156365557859</c:v>
                </c:pt>
                <c:pt idx="4516">
                  <c:v>1193.0797675647664</c:v>
                </c:pt>
                <c:pt idx="4517">
                  <c:v>1193.3438985737469</c:v>
                </c:pt>
                <c:pt idx="4518">
                  <c:v>1193.6080295827273</c:v>
                </c:pt>
                <c:pt idx="4519">
                  <c:v>1193.8721605917078</c:v>
                </c:pt>
                <c:pt idx="4520">
                  <c:v>1194.1362916006883</c:v>
                </c:pt>
                <c:pt idx="4521">
                  <c:v>1194.4004226096688</c:v>
                </c:pt>
                <c:pt idx="4522">
                  <c:v>1194.6645536186493</c:v>
                </c:pt>
                <c:pt idx="4523">
                  <c:v>1194.9286846276298</c:v>
                </c:pt>
                <c:pt idx="4524">
                  <c:v>1195.1928156366102</c:v>
                </c:pt>
                <c:pt idx="4525">
                  <c:v>1195.4569466455907</c:v>
                </c:pt>
                <c:pt idx="4526">
                  <c:v>1195.7210776545712</c:v>
                </c:pt>
                <c:pt idx="4527">
                  <c:v>1195.9852086635517</c:v>
                </c:pt>
                <c:pt idx="4528">
                  <c:v>1196.2493396725322</c:v>
                </c:pt>
                <c:pt idx="4529">
                  <c:v>1196.5134706815127</c:v>
                </c:pt>
                <c:pt idx="4530">
                  <c:v>1196.7776016904932</c:v>
                </c:pt>
                <c:pt idx="4531">
                  <c:v>1197.0417326994736</c:v>
                </c:pt>
                <c:pt idx="4532">
                  <c:v>1197.3058637084541</c:v>
                </c:pt>
                <c:pt idx="4533">
                  <c:v>1197.5699947174346</c:v>
                </c:pt>
                <c:pt idx="4534">
                  <c:v>1197.8341257264151</c:v>
                </c:pt>
                <c:pt idx="4535">
                  <c:v>1198.0982567353956</c:v>
                </c:pt>
                <c:pt idx="4536">
                  <c:v>1198.3623877443761</c:v>
                </c:pt>
                <c:pt idx="4537">
                  <c:v>1198.6265187533565</c:v>
                </c:pt>
                <c:pt idx="4538">
                  <c:v>1198.890649762337</c:v>
                </c:pt>
                <c:pt idx="4539">
                  <c:v>1199.1547807713175</c:v>
                </c:pt>
                <c:pt idx="4540">
                  <c:v>1199.418911780298</c:v>
                </c:pt>
                <c:pt idx="4541">
                  <c:v>1199.6830427892785</c:v>
                </c:pt>
                <c:pt idx="4542">
                  <c:v>1199.947173798259</c:v>
                </c:pt>
                <c:pt idx="4543">
                  <c:v>1200.2113048072395</c:v>
                </c:pt>
                <c:pt idx="4544">
                  <c:v>1200.4754358162199</c:v>
                </c:pt>
                <c:pt idx="4545">
                  <c:v>1200.7395668252004</c:v>
                </c:pt>
                <c:pt idx="4546">
                  <c:v>1201.0036978341809</c:v>
                </c:pt>
                <c:pt idx="4547">
                  <c:v>1201.2678288431614</c:v>
                </c:pt>
                <c:pt idx="4548">
                  <c:v>1201.5319598521419</c:v>
                </c:pt>
                <c:pt idx="4549">
                  <c:v>1201.7960908611224</c:v>
                </c:pt>
                <c:pt idx="4550">
                  <c:v>1202.0602218701029</c:v>
                </c:pt>
                <c:pt idx="4551">
                  <c:v>1202.3243528790833</c:v>
                </c:pt>
                <c:pt idx="4552">
                  <c:v>1202.5884838880638</c:v>
                </c:pt>
                <c:pt idx="4553">
                  <c:v>1202.8526148970443</c:v>
                </c:pt>
                <c:pt idx="4554">
                  <c:v>1203.1167459060248</c:v>
                </c:pt>
                <c:pt idx="4555">
                  <c:v>1203.3808769150053</c:v>
                </c:pt>
                <c:pt idx="4556">
                  <c:v>1203.6450079239858</c:v>
                </c:pt>
                <c:pt idx="4557">
                  <c:v>1203.9091389329662</c:v>
                </c:pt>
                <c:pt idx="4558">
                  <c:v>1204.1732699419467</c:v>
                </c:pt>
                <c:pt idx="4559">
                  <c:v>1204.4374009509272</c:v>
                </c:pt>
                <c:pt idx="4560">
                  <c:v>1204.7015319599077</c:v>
                </c:pt>
                <c:pt idx="4561">
                  <c:v>1204.9656629688882</c:v>
                </c:pt>
                <c:pt idx="4562">
                  <c:v>1205.2297939778687</c:v>
                </c:pt>
                <c:pt idx="4563">
                  <c:v>1205.4939249868492</c:v>
                </c:pt>
                <c:pt idx="4564">
                  <c:v>1205.7580559958296</c:v>
                </c:pt>
                <c:pt idx="4565">
                  <c:v>1206.0221870048101</c:v>
                </c:pt>
                <c:pt idx="4566">
                  <c:v>1206.2863180137906</c:v>
                </c:pt>
                <c:pt idx="4567">
                  <c:v>1206.5504490227711</c:v>
                </c:pt>
                <c:pt idx="4568">
                  <c:v>1206.8145800317516</c:v>
                </c:pt>
                <c:pt idx="4569">
                  <c:v>1207.0787110407321</c:v>
                </c:pt>
                <c:pt idx="4570">
                  <c:v>1207.3428420497125</c:v>
                </c:pt>
                <c:pt idx="4571">
                  <c:v>1207.606973058693</c:v>
                </c:pt>
                <c:pt idx="4572">
                  <c:v>1207.8711040676735</c:v>
                </c:pt>
                <c:pt idx="4573">
                  <c:v>1208.135235076654</c:v>
                </c:pt>
                <c:pt idx="4574">
                  <c:v>1208.3993660856345</c:v>
                </c:pt>
                <c:pt idx="4575">
                  <c:v>1208.663497094615</c:v>
                </c:pt>
                <c:pt idx="4576">
                  <c:v>1208.9276281035955</c:v>
                </c:pt>
                <c:pt idx="4577">
                  <c:v>1209.1917591125759</c:v>
                </c:pt>
                <c:pt idx="4578">
                  <c:v>1209.4558901215564</c:v>
                </c:pt>
                <c:pt idx="4579">
                  <c:v>1209.7200211305369</c:v>
                </c:pt>
                <c:pt idx="4580">
                  <c:v>1209.9841521395174</c:v>
                </c:pt>
                <c:pt idx="4581">
                  <c:v>1210.2482831484979</c:v>
                </c:pt>
                <c:pt idx="4582">
                  <c:v>1210.5124141574784</c:v>
                </c:pt>
                <c:pt idx="4583">
                  <c:v>1210.7765451664588</c:v>
                </c:pt>
                <c:pt idx="4584">
                  <c:v>1211.0406761754393</c:v>
                </c:pt>
                <c:pt idx="4585">
                  <c:v>1211.3048071844198</c:v>
                </c:pt>
                <c:pt idx="4586">
                  <c:v>1211.5689381934003</c:v>
                </c:pt>
                <c:pt idx="4587">
                  <c:v>1211.8330692023808</c:v>
                </c:pt>
                <c:pt idx="4588">
                  <c:v>1212.0972002113613</c:v>
                </c:pt>
                <c:pt idx="4589">
                  <c:v>1212.3613312203418</c:v>
                </c:pt>
                <c:pt idx="4590">
                  <c:v>1212.6254622293222</c:v>
                </c:pt>
                <c:pt idx="4591">
                  <c:v>1212.8895932383027</c:v>
                </c:pt>
                <c:pt idx="4592">
                  <c:v>1213.1537242472832</c:v>
                </c:pt>
                <c:pt idx="4593">
                  <c:v>1213.4178552562637</c:v>
                </c:pt>
                <c:pt idx="4594">
                  <c:v>1213.6819862652442</c:v>
                </c:pt>
                <c:pt idx="4595">
                  <c:v>1213.9461172742247</c:v>
                </c:pt>
                <c:pt idx="4596">
                  <c:v>1214.2102482832051</c:v>
                </c:pt>
                <c:pt idx="4597">
                  <c:v>1214.4743792921856</c:v>
                </c:pt>
                <c:pt idx="4598">
                  <c:v>1214.7385103011661</c:v>
                </c:pt>
                <c:pt idx="4599">
                  <c:v>1215.0026413101466</c:v>
                </c:pt>
                <c:pt idx="4600">
                  <c:v>1215.2667723191271</c:v>
                </c:pt>
                <c:pt idx="4601">
                  <c:v>1215.5309033281076</c:v>
                </c:pt>
                <c:pt idx="4602">
                  <c:v>1215.7950343370881</c:v>
                </c:pt>
                <c:pt idx="4603">
                  <c:v>1216.0591653460685</c:v>
                </c:pt>
                <c:pt idx="4604">
                  <c:v>1216.323296355049</c:v>
                </c:pt>
                <c:pt idx="4605">
                  <c:v>1216.5874273640295</c:v>
                </c:pt>
                <c:pt idx="4606">
                  <c:v>1216.85155837301</c:v>
                </c:pt>
                <c:pt idx="4607">
                  <c:v>1217.1156893819905</c:v>
                </c:pt>
                <c:pt idx="4608">
                  <c:v>1217.379820390971</c:v>
                </c:pt>
                <c:pt idx="4609">
                  <c:v>1217.6439513999514</c:v>
                </c:pt>
                <c:pt idx="4610">
                  <c:v>1217.9080824089319</c:v>
                </c:pt>
                <c:pt idx="4611">
                  <c:v>1218.1722134179124</c:v>
                </c:pt>
                <c:pt idx="4612">
                  <c:v>1218.4363444268929</c:v>
                </c:pt>
                <c:pt idx="4613">
                  <c:v>1218.7004754358734</c:v>
                </c:pt>
                <c:pt idx="4614">
                  <c:v>1218.9646064448539</c:v>
                </c:pt>
                <c:pt idx="4615">
                  <c:v>1219.2287374538344</c:v>
                </c:pt>
                <c:pt idx="4616">
                  <c:v>1219.4928684628148</c:v>
                </c:pt>
                <c:pt idx="4617">
                  <c:v>1219.7569994717953</c:v>
                </c:pt>
                <c:pt idx="4618">
                  <c:v>1220.0211304807758</c:v>
                </c:pt>
                <c:pt idx="4619">
                  <c:v>1220.2852614897563</c:v>
                </c:pt>
                <c:pt idx="4620">
                  <c:v>1220.5493924987368</c:v>
                </c:pt>
                <c:pt idx="4621">
                  <c:v>1220.8135235077173</c:v>
                </c:pt>
                <c:pt idx="4622">
                  <c:v>1221.0776545166977</c:v>
                </c:pt>
                <c:pt idx="4623">
                  <c:v>1221.3417855256782</c:v>
                </c:pt>
                <c:pt idx="4624">
                  <c:v>1221.6059165346587</c:v>
                </c:pt>
                <c:pt idx="4625">
                  <c:v>1221.8700475436392</c:v>
                </c:pt>
                <c:pt idx="4626">
                  <c:v>1222.1341785526197</c:v>
                </c:pt>
                <c:pt idx="4627">
                  <c:v>1222.3983095616002</c:v>
                </c:pt>
                <c:pt idx="4628">
                  <c:v>1222.6624405705807</c:v>
                </c:pt>
                <c:pt idx="4629">
                  <c:v>1222.9265715795611</c:v>
                </c:pt>
                <c:pt idx="4630">
                  <c:v>1223.1907025885416</c:v>
                </c:pt>
                <c:pt idx="4631">
                  <c:v>1223.4548335975221</c:v>
                </c:pt>
                <c:pt idx="4632">
                  <c:v>1223.7189646065026</c:v>
                </c:pt>
                <c:pt idx="4633">
                  <c:v>1223.9830956154831</c:v>
                </c:pt>
                <c:pt idx="4634">
                  <c:v>1224.2472266244636</c:v>
                </c:pt>
                <c:pt idx="4635">
                  <c:v>1224.511357633444</c:v>
                </c:pt>
                <c:pt idx="4636">
                  <c:v>1224.7754886424245</c:v>
                </c:pt>
                <c:pt idx="4637">
                  <c:v>1225.039619651405</c:v>
                </c:pt>
                <c:pt idx="4638">
                  <c:v>1225.3037506603855</c:v>
                </c:pt>
                <c:pt idx="4639">
                  <c:v>1225.567881669366</c:v>
                </c:pt>
                <c:pt idx="4640">
                  <c:v>1225.8320126783465</c:v>
                </c:pt>
                <c:pt idx="4641">
                  <c:v>1226.096143687327</c:v>
                </c:pt>
                <c:pt idx="4642">
                  <c:v>1226.3602746963074</c:v>
                </c:pt>
                <c:pt idx="4643">
                  <c:v>1226.6244057052879</c:v>
                </c:pt>
                <c:pt idx="4644">
                  <c:v>1226.8885367142684</c:v>
                </c:pt>
                <c:pt idx="4645">
                  <c:v>1227.1526677232489</c:v>
                </c:pt>
                <c:pt idx="4646">
                  <c:v>1227.4167987322294</c:v>
                </c:pt>
                <c:pt idx="4647">
                  <c:v>1227.6809297412099</c:v>
                </c:pt>
                <c:pt idx="4648">
                  <c:v>1227.9450607501904</c:v>
                </c:pt>
                <c:pt idx="4649">
                  <c:v>1228.2091917591708</c:v>
                </c:pt>
                <c:pt idx="4650">
                  <c:v>1228.4733227681513</c:v>
                </c:pt>
                <c:pt idx="4651">
                  <c:v>1228.7374537771318</c:v>
                </c:pt>
                <c:pt idx="4652">
                  <c:v>1229.0015847861123</c:v>
                </c:pt>
                <c:pt idx="4653">
                  <c:v>1229.2657157950928</c:v>
                </c:pt>
                <c:pt idx="4654">
                  <c:v>1229.5298468040733</c:v>
                </c:pt>
                <c:pt idx="4655">
                  <c:v>1229.7939778130537</c:v>
                </c:pt>
                <c:pt idx="4656">
                  <c:v>1230.0581088220342</c:v>
                </c:pt>
                <c:pt idx="4657">
                  <c:v>1230.3222398310147</c:v>
                </c:pt>
                <c:pt idx="4658">
                  <c:v>1230.5863708399952</c:v>
                </c:pt>
                <c:pt idx="4659">
                  <c:v>1230.8505018489757</c:v>
                </c:pt>
                <c:pt idx="4660">
                  <c:v>1231.1146328579562</c:v>
                </c:pt>
                <c:pt idx="4661">
                  <c:v>1231.3787638669367</c:v>
                </c:pt>
                <c:pt idx="4662">
                  <c:v>1231.6428948759171</c:v>
                </c:pt>
                <c:pt idx="4663">
                  <c:v>1231.9070258848976</c:v>
                </c:pt>
                <c:pt idx="4664">
                  <c:v>1232.1711568938781</c:v>
                </c:pt>
                <c:pt idx="4665">
                  <c:v>1232.4352879028586</c:v>
                </c:pt>
                <c:pt idx="4666">
                  <c:v>1232.6994189118391</c:v>
                </c:pt>
                <c:pt idx="4667">
                  <c:v>1232.9635499208196</c:v>
                </c:pt>
                <c:pt idx="4668">
                  <c:v>1233.2276809298</c:v>
                </c:pt>
                <c:pt idx="4669">
                  <c:v>1233.4918119387805</c:v>
                </c:pt>
                <c:pt idx="4670">
                  <c:v>1233.755942947761</c:v>
                </c:pt>
                <c:pt idx="4671">
                  <c:v>1234.0200739567415</c:v>
                </c:pt>
                <c:pt idx="4672">
                  <c:v>1234.284204965722</c:v>
                </c:pt>
                <c:pt idx="4673">
                  <c:v>1234.5483359747025</c:v>
                </c:pt>
                <c:pt idx="4674">
                  <c:v>1234.812466983683</c:v>
                </c:pt>
                <c:pt idx="4675">
                  <c:v>1235.0765979926634</c:v>
                </c:pt>
                <c:pt idx="4676">
                  <c:v>1235.3407290016439</c:v>
                </c:pt>
                <c:pt idx="4677">
                  <c:v>1235.6048600106244</c:v>
                </c:pt>
                <c:pt idx="4678">
                  <c:v>1235.8689910196049</c:v>
                </c:pt>
                <c:pt idx="4679">
                  <c:v>1236.1331220285854</c:v>
                </c:pt>
                <c:pt idx="4680">
                  <c:v>1236.3972530375659</c:v>
                </c:pt>
                <c:pt idx="4681">
                  <c:v>1236.6613840465463</c:v>
                </c:pt>
                <c:pt idx="4682">
                  <c:v>1236.9255150555268</c:v>
                </c:pt>
                <c:pt idx="4683">
                  <c:v>1237.1896460645073</c:v>
                </c:pt>
                <c:pt idx="4684">
                  <c:v>1237.4537770734878</c:v>
                </c:pt>
                <c:pt idx="4685">
                  <c:v>1237.7179080824683</c:v>
                </c:pt>
                <c:pt idx="4686">
                  <c:v>1237.9820390914488</c:v>
                </c:pt>
                <c:pt idx="4687">
                  <c:v>1238.2461701004293</c:v>
                </c:pt>
                <c:pt idx="4688">
                  <c:v>1238.5103011094097</c:v>
                </c:pt>
                <c:pt idx="4689">
                  <c:v>1238.7744321183902</c:v>
                </c:pt>
                <c:pt idx="4690">
                  <c:v>1239.0385631273707</c:v>
                </c:pt>
                <c:pt idx="4691">
                  <c:v>1239.3026941363512</c:v>
                </c:pt>
                <c:pt idx="4692">
                  <c:v>1239.5668251453317</c:v>
                </c:pt>
                <c:pt idx="4693">
                  <c:v>1239.8309561543122</c:v>
                </c:pt>
                <c:pt idx="4694">
                  <c:v>1240.0950871632926</c:v>
                </c:pt>
                <c:pt idx="4695">
                  <c:v>1240.3592181722731</c:v>
                </c:pt>
                <c:pt idx="4696">
                  <c:v>1240.6233491812536</c:v>
                </c:pt>
                <c:pt idx="4697">
                  <c:v>1240.8874801902341</c:v>
                </c:pt>
                <c:pt idx="4698">
                  <c:v>1241.1516111992146</c:v>
                </c:pt>
                <c:pt idx="4699">
                  <c:v>1241.4157422081951</c:v>
                </c:pt>
                <c:pt idx="4700">
                  <c:v>1241.6798732171756</c:v>
                </c:pt>
                <c:pt idx="4701">
                  <c:v>1241.944004226156</c:v>
                </c:pt>
                <c:pt idx="4702">
                  <c:v>1242.2081352351365</c:v>
                </c:pt>
                <c:pt idx="4703">
                  <c:v>1242.472266244117</c:v>
                </c:pt>
                <c:pt idx="4704">
                  <c:v>1242.7363972530975</c:v>
                </c:pt>
                <c:pt idx="4705">
                  <c:v>1243.000528262078</c:v>
                </c:pt>
                <c:pt idx="4706">
                  <c:v>1243.2646592710585</c:v>
                </c:pt>
                <c:pt idx="4707">
                  <c:v>1243.5287902800389</c:v>
                </c:pt>
                <c:pt idx="4708">
                  <c:v>1243.7929212890194</c:v>
                </c:pt>
                <c:pt idx="4709">
                  <c:v>1244.0570522979999</c:v>
                </c:pt>
                <c:pt idx="4710">
                  <c:v>1244.3211833069804</c:v>
                </c:pt>
                <c:pt idx="4711">
                  <c:v>1244.5853143159609</c:v>
                </c:pt>
                <c:pt idx="4712">
                  <c:v>1244.8494453249414</c:v>
                </c:pt>
                <c:pt idx="4713">
                  <c:v>1245.1135763339219</c:v>
                </c:pt>
                <c:pt idx="4714">
                  <c:v>1245.3777073429023</c:v>
                </c:pt>
                <c:pt idx="4715">
                  <c:v>1245.6418383518828</c:v>
                </c:pt>
                <c:pt idx="4716">
                  <c:v>1245.9059693608633</c:v>
                </c:pt>
                <c:pt idx="4717">
                  <c:v>1246.1701003698438</c:v>
                </c:pt>
                <c:pt idx="4718">
                  <c:v>1246.4342313788243</c:v>
                </c:pt>
                <c:pt idx="4719">
                  <c:v>1246.6983623878048</c:v>
                </c:pt>
                <c:pt idx="4720">
                  <c:v>1246.9624933967852</c:v>
                </c:pt>
                <c:pt idx="4721">
                  <c:v>1247.2266244057657</c:v>
                </c:pt>
                <c:pt idx="4722">
                  <c:v>1247.4907554147462</c:v>
                </c:pt>
                <c:pt idx="4723">
                  <c:v>1247.7548864237267</c:v>
                </c:pt>
                <c:pt idx="4724">
                  <c:v>1248.0190174327072</c:v>
                </c:pt>
                <c:pt idx="4725">
                  <c:v>1248.2831484416877</c:v>
                </c:pt>
                <c:pt idx="4726">
                  <c:v>1248.5472794506682</c:v>
                </c:pt>
                <c:pt idx="4727">
                  <c:v>1248.8114104596486</c:v>
                </c:pt>
                <c:pt idx="4728">
                  <c:v>1249.0755414686291</c:v>
                </c:pt>
                <c:pt idx="4729">
                  <c:v>1249.3396724776096</c:v>
                </c:pt>
                <c:pt idx="4730">
                  <c:v>1249.6038034865901</c:v>
                </c:pt>
                <c:pt idx="4731">
                  <c:v>1249.8679344955706</c:v>
                </c:pt>
                <c:pt idx="4732">
                  <c:v>1250.1320655045511</c:v>
                </c:pt>
                <c:pt idx="4733">
                  <c:v>1250.3961965135315</c:v>
                </c:pt>
                <c:pt idx="4734">
                  <c:v>1250.660327522512</c:v>
                </c:pt>
                <c:pt idx="4735">
                  <c:v>1250.9244585314925</c:v>
                </c:pt>
                <c:pt idx="4736">
                  <c:v>1251.188589540473</c:v>
                </c:pt>
                <c:pt idx="4737">
                  <c:v>1251.4527205494535</c:v>
                </c:pt>
                <c:pt idx="4738">
                  <c:v>1251.716851558434</c:v>
                </c:pt>
                <c:pt idx="4739">
                  <c:v>1251.9809825674145</c:v>
                </c:pt>
                <c:pt idx="4740">
                  <c:v>1252.2451135763949</c:v>
                </c:pt>
                <c:pt idx="4741">
                  <c:v>1252.5092445853754</c:v>
                </c:pt>
                <c:pt idx="4742">
                  <c:v>1252.7733755943559</c:v>
                </c:pt>
                <c:pt idx="4743">
                  <c:v>1253.0375066033364</c:v>
                </c:pt>
                <c:pt idx="4744">
                  <c:v>1253.3016376123169</c:v>
                </c:pt>
                <c:pt idx="4745">
                  <c:v>1253.5657686212974</c:v>
                </c:pt>
                <c:pt idx="4746">
                  <c:v>1253.8298996302779</c:v>
                </c:pt>
                <c:pt idx="4747">
                  <c:v>1254.0940306392583</c:v>
                </c:pt>
                <c:pt idx="4748">
                  <c:v>1254.3581616482388</c:v>
                </c:pt>
                <c:pt idx="4749">
                  <c:v>1254.6222926572193</c:v>
                </c:pt>
                <c:pt idx="4750">
                  <c:v>1254.8864236661998</c:v>
                </c:pt>
                <c:pt idx="4751">
                  <c:v>1255.1505546751803</c:v>
                </c:pt>
                <c:pt idx="4752">
                  <c:v>1255.4146856841608</c:v>
                </c:pt>
                <c:pt idx="4753">
                  <c:v>1255.6788166931412</c:v>
                </c:pt>
                <c:pt idx="4754">
                  <c:v>1255.9429477021217</c:v>
                </c:pt>
                <c:pt idx="4755">
                  <c:v>1256.2070787111022</c:v>
                </c:pt>
                <c:pt idx="4756">
                  <c:v>1256.4712097200827</c:v>
                </c:pt>
                <c:pt idx="4757">
                  <c:v>1256.7353407290632</c:v>
                </c:pt>
                <c:pt idx="4758">
                  <c:v>1256.9994717380437</c:v>
                </c:pt>
                <c:pt idx="4759">
                  <c:v>1257.2636027470242</c:v>
                </c:pt>
                <c:pt idx="4760">
                  <c:v>1257.5277337560046</c:v>
                </c:pt>
                <c:pt idx="4761">
                  <c:v>1257.7918647649851</c:v>
                </c:pt>
                <c:pt idx="4762">
                  <c:v>1258.0559957739656</c:v>
                </c:pt>
                <c:pt idx="4763">
                  <c:v>1258.3201267829461</c:v>
                </c:pt>
                <c:pt idx="4764">
                  <c:v>1258.5842577919266</c:v>
                </c:pt>
                <c:pt idx="4765">
                  <c:v>1258.8483888009071</c:v>
                </c:pt>
                <c:pt idx="4766">
                  <c:v>1259.1125198098875</c:v>
                </c:pt>
                <c:pt idx="4767">
                  <c:v>1259.376650818868</c:v>
                </c:pt>
                <c:pt idx="4768">
                  <c:v>1259.6407818278485</c:v>
                </c:pt>
                <c:pt idx="4769">
                  <c:v>1259.904912836829</c:v>
                </c:pt>
                <c:pt idx="4770">
                  <c:v>1260.1690438458095</c:v>
                </c:pt>
                <c:pt idx="4771">
                  <c:v>1260.43317485479</c:v>
                </c:pt>
                <c:pt idx="4772">
                  <c:v>1260.6973058637705</c:v>
                </c:pt>
                <c:pt idx="4773">
                  <c:v>1260.9614368727509</c:v>
                </c:pt>
                <c:pt idx="4774">
                  <c:v>1261.2255678817314</c:v>
                </c:pt>
                <c:pt idx="4775">
                  <c:v>1261.4896988907119</c:v>
                </c:pt>
                <c:pt idx="4776">
                  <c:v>1261.7538298996924</c:v>
                </c:pt>
                <c:pt idx="4777">
                  <c:v>1262.0179609086729</c:v>
                </c:pt>
                <c:pt idx="4778">
                  <c:v>1262.2820919176534</c:v>
                </c:pt>
                <c:pt idx="4779">
                  <c:v>1262.5462229266338</c:v>
                </c:pt>
                <c:pt idx="4780">
                  <c:v>1262.8103539356143</c:v>
                </c:pt>
                <c:pt idx="4781">
                  <c:v>1263.0744849445948</c:v>
                </c:pt>
                <c:pt idx="4782">
                  <c:v>1263.3386159535753</c:v>
                </c:pt>
                <c:pt idx="4783">
                  <c:v>1263.6027469625558</c:v>
                </c:pt>
                <c:pt idx="4784">
                  <c:v>1263.8668779715363</c:v>
                </c:pt>
                <c:pt idx="4785">
                  <c:v>1264.1310089805168</c:v>
                </c:pt>
                <c:pt idx="4786">
                  <c:v>1264.3951399894972</c:v>
                </c:pt>
                <c:pt idx="4787">
                  <c:v>1264.6592709984777</c:v>
                </c:pt>
                <c:pt idx="4788">
                  <c:v>1264.9234020074582</c:v>
                </c:pt>
                <c:pt idx="4789">
                  <c:v>1265.1875330164387</c:v>
                </c:pt>
                <c:pt idx="4790">
                  <c:v>1265.4516640254192</c:v>
                </c:pt>
                <c:pt idx="4791">
                  <c:v>1265.7157950343997</c:v>
                </c:pt>
                <c:pt idx="4792">
                  <c:v>1265.9799260433801</c:v>
                </c:pt>
                <c:pt idx="4793">
                  <c:v>1266.2440570523606</c:v>
                </c:pt>
                <c:pt idx="4794">
                  <c:v>1266.5081880613411</c:v>
                </c:pt>
                <c:pt idx="4795">
                  <c:v>1266.7723190703216</c:v>
                </c:pt>
                <c:pt idx="4796">
                  <c:v>1267.0364500793021</c:v>
                </c:pt>
                <c:pt idx="4797">
                  <c:v>1267.3005810882826</c:v>
                </c:pt>
                <c:pt idx="4798">
                  <c:v>1267.5647120972631</c:v>
                </c:pt>
                <c:pt idx="4799">
                  <c:v>1267.8288431062435</c:v>
                </c:pt>
                <c:pt idx="4800">
                  <c:v>1268.092974115224</c:v>
                </c:pt>
                <c:pt idx="4801">
                  <c:v>1268.3571051242045</c:v>
                </c:pt>
                <c:pt idx="4802">
                  <c:v>1268.621236133185</c:v>
                </c:pt>
                <c:pt idx="4803">
                  <c:v>1268.8853671421655</c:v>
                </c:pt>
                <c:pt idx="4804">
                  <c:v>1269.149498151146</c:v>
                </c:pt>
                <c:pt idx="4805">
                  <c:v>1269.4136291601264</c:v>
                </c:pt>
                <c:pt idx="4806">
                  <c:v>1269.6777601691069</c:v>
                </c:pt>
                <c:pt idx="4807">
                  <c:v>1269.9418911780874</c:v>
                </c:pt>
                <c:pt idx="4808">
                  <c:v>1270.2060221870679</c:v>
                </c:pt>
                <c:pt idx="4809">
                  <c:v>1270.4701531960484</c:v>
                </c:pt>
                <c:pt idx="4810">
                  <c:v>1270.7342842050289</c:v>
                </c:pt>
                <c:pt idx="4811">
                  <c:v>1270.9984152140094</c:v>
                </c:pt>
                <c:pt idx="4812">
                  <c:v>1271.2625462229898</c:v>
                </c:pt>
                <c:pt idx="4813">
                  <c:v>1271.5266772319703</c:v>
                </c:pt>
                <c:pt idx="4814">
                  <c:v>1271.7908082409508</c:v>
                </c:pt>
                <c:pt idx="4815">
                  <c:v>1272.0549392499313</c:v>
                </c:pt>
                <c:pt idx="4816">
                  <c:v>1272.3190702589118</c:v>
                </c:pt>
                <c:pt idx="4817">
                  <c:v>1272.5832012678923</c:v>
                </c:pt>
                <c:pt idx="4818">
                  <c:v>1272.8473322768727</c:v>
                </c:pt>
                <c:pt idx="4819">
                  <c:v>1273.1114632858532</c:v>
                </c:pt>
                <c:pt idx="4820">
                  <c:v>1273.3755942948337</c:v>
                </c:pt>
                <c:pt idx="4821">
                  <c:v>1273.6397253038142</c:v>
                </c:pt>
                <c:pt idx="4822">
                  <c:v>1273.9038563127947</c:v>
                </c:pt>
                <c:pt idx="4823">
                  <c:v>1274.1679873217752</c:v>
                </c:pt>
                <c:pt idx="4824">
                  <c:v>1274.4321183307557</c:v>
                </c:pt>
                <c:pt idx="4825">
                  <c:v>1274.6962493397361</c:v>
                </c:pt>
                <c:pt idx="4826">
                  <c:v>1274.9603803487166</c:v>
                </c:pt>
                <c:pt idx="4827">
                  <c:v>1275.2245113576971</c:v>
                </c:pt>
                <c:pt idx="4828">
                  <c:v>1275.4886423666776</c:v>
                </c:pt>
                <c:pt idx="4829">
                  <c:v>1275.7527733756581</c:v>
                </c:pt>
                <c:pt idx="4830">
                  <c:v>1276.0169043846386</c:v>
                </c:pt>
                <c:pt idx="4831">
                  <c:v>1276.281035393619</c:v>
                </c:pt>
                <c:pt idx="4832">
                  <c:v>1276.5451664025995</c:v>
                </c:pt>
                <c:pt idx="4833">
                  <c:v>1276.80929741158</c:v>
                </c:pt>
                <c:pt idx="4834">
                  <c:v>1277.0734284205605</c:v>
                </c:pt>
                <c:pt idx="4835">
                  <c:v>1277.337559429541</c:v>
                </c:pt>
                <c:pt idx="4836">
                  <c:v>1277.6016904385215</c:v>
                </c:pt>
                <c:pt idx="4837">
                  <c:v>1277.865821447502</c:v>
                </c:pt>
                <c:pt idx="4838">
                  <c:v>1278.1299524564824</c:v>
                </c:pt>
                <c:pt idx="4839">
                  <c:v>1278.3940834654629</c:v>
                </c:pt>
                <c:pt idx="4840">
                  <c:v>1278.6582144744434</c:v>
                </c:pt>
                <c:pt idx="4841">
                  <c:v>1278.9223454834239</c:v>
                </c:pt>
                <c:pt idx="4842">
                  <c:v>1279.1864764924044</c:v>
                </c:pt>
                <c:pt idx="4843">
                  <c:v>1279.4506075013849</c:v>
                </c:pt>
                <c:pt idx="4844">
                  <c:v>1279.7147385103654</c:v>
                </c:pt>
                <c:pt idx="4845">
                  <c:v>1279.9788695193458</c:v>
                </c:pt>
                <c:pt idx="4846">
                  <c:v>1280.2430005283263</c:v>
                </c:pt>
                <c:pt idx="4847">
                  <c:v>1280.5071315373068</c:v>
                </c:pt>
                <c:pt idx="4848">
                  <c:v>1280.7712625462873</c:v>
                </c:pt>
                <c:pt idx="4849">
                  <c:v>1281.0353935552678</c:v>
                </c:pt>
                <c:pt idx="4850">
                  <c:v>1281.2995245642483</c:v>
                </c:pt>
                <c:pt idx="4851">
                  <c:v>1281.5636555732287</c:v>
                </c:pt>
                <c:pt idx="4852">
                  <c:v>1281.8277865822092</c:v>
                </c:pt>
                <c:pt idx="4853">
                  <c:v>1282.0919175911897</c:v>
                </c:pt>
                <c:pt idx="4854">
                  <c:v>1282.3560486001702</c:v>
                </c:pt>
                <c:pt idx="4855">
                  <c:v>1282.6201796091507</c:v>
                </c:pt>
                <c:pt idx="4856">
                  <c:v>1282.8843106181312</c:v>
                </c:pt>
                <c:pt idx="4857">
                  <c:v>1283.1484416271117</c:v>
                </c:pt>
                <c:pt idx="4858">
                  <c:v>1283.4125726360921</c:v>
                </c:pt>
                <c:pt idx="4859">
                  <c:v>1283.6767036450726</c:v>
                </c:pt>
                <c:pt idx="4860">
                  <c:v>1283.9408346540531</c:v>
                </c:pt>
                <c:pt idx="4861">
                  <c:v>1284.2049656630336</c:v>
                </c:pt>
                <c:pt idx="4862">
                  <c:v>1284.4690966720141</c:v>
                </c:pt>
                <c:pt idx="4863">
                  <c:v>1284.7332276809946</c:v>
                </c:pt>
                <c:pt idx="4864">
                  <c:v>1284.997358689975</c:v>
                </c:pt>
                <c:pt idx="4865">
                  <c:v>1285.2614896989555</c:v>
                </c:pt>
                <c:pt idx="4866">
                  <c:v>1285.525620707936</c:v>
                </c:pt>
                <c:pt idx="4867">
                  <c:v>1285.7897517169165</c:v>
                </c:pt>
                <c:pt idx="4868">
                  <c:v>1286.053882725897</c:v>
                </c:pt>
                <c:pt idx="4869">
                  <c:v>1286.3180137348775</c:v>
                </c:pt>
                <c:pt idx="4870">
                  <c:v>1286.582144743858</c:v>
                </c:pt>
                <c:pt idx="4871">
                  <c:v>1286.8462757528384</c:v>
                </c:pt>
                <c:pt idx="4872">
                  <c:v>1287.1104067618189</c:v>
                </c:pt>
                <c:pt idx="4873">
                  <c:v>1287.3745377707994</c:v>
                </c:pt>
                <c:pt idx="4874">
                  <c:v>1287.6386687797799</c:v>
                </c:pt>
                <c:pt idx="4875">
                  <c:v>1287.9027997887604</c:v>
                </c:pt>
                <c:pt idx="4876">
                  <c:v>1288.1669307977409</c:v>
                </c:pt>
                <c:pt idx="4877">
                  <c:v>1288.4310618067213</c:v>
                </c:pt>
                <c:pt idx="4878">
                  <c:v>1288.6951928157018</c:v>
                </c:pt>
                <c:pt idx="4879">
                  <c:v>1288.9593238246823</c:v>
                </c:pt>
                <c:pt idx="4880">
                  <c:v>1289.2234548336628</c:v>
                </c:pt>
                <c:pt idx="4881">
                  <c:v>1289.4875858426433</c:v>
                </c:pt>
                <c:pt idx="4882">
                  <c:v>1289.7517168516238</c:v>
                </c:pt>
                <c:pt idx="4883">
                  <c:v>1290.0158478606043</c:v>
                </c:pt>
                <c:pt idx="4884">
                  <c:v>1290.2799788695847</c:v>
                </c:pt>
                <c:pt idx="4885">
                  <c:v>1290.5441098785652</c:v>
                </c:pt>
                <c:pt idx="4886">
                  <c:v>1290.8082408875457</c:v>
                </c:pt>
                <c:pt idx="4887">
                  <c:v>1291.0723718965262</c:v>
                </c:pt>
                <c:pt idx="4888">
                  <c:v>1291.3365029055067</c:v>
                </c:pt>
                <c:pt idx="4889">
                  <c:v>1291.6006339144872</c:v>
                </c:pt>
                <c:pt idx="4890">
                  <c:v>1291.8647649234676</c:v>
                </c:pt>
                <c:pt idx="4891">
                  <c:v>1292.1288959324481</c:v>
                </c:pt>
                <c:pt idx="4892">
                  <c:v>1292.3930269414286</c:v>
                </c:pt>
                <c:pt idx="4893">
                  <c:v>1292.6571579504091</c:v>
                </c:pt>
                <c:pt idx="4894">
                  <c:v>1292.9212889593896</c:v>
                </c:pt>
                <c:pt idx="4895">
                  <c:v>1293.1854199683701</c:v>
                </c:pt>
                <c:pt idx="4896">
                  <c:v>1293.4495509773506</c:v>
                </c:pt>
                <c:pt idx="4897">
                  <c:v>1293.713681986331</c:v>
                </c:pt>
                <c:pt idx="4898">
                  <c:v>1293.9778129953115</c:v>
                </c:pt>
                <c:pt idx="4899">
                  <c:v>1294.241944004292</c:v>
                </c:pt>
                <c:pt idx="4900">
                  <c:v>1294.5060750132725</c:v>
                </c:pt>
                <c:pt idx="4901">
                  <c:v>1294.770206022253</c:v>
                </c:pt>
                <c:pt idx="4902">
                  <c:v>1295.0343370312335</c:v>
                </c:pt>
                <c:pt idx="4903">
                  <c:v>1295.2984680402139</c:v>
                </c:pt>
                <c:pt idx="4904">
                  <c:v>1295.5625990491944</c:v>
                </c:pt>
                <c:pt idx="4905">
                  <c:v>1295.8267300581749</c:v>
                </c:pt>
                <c:pt idx="4906">
                  <c:v>1296.0908610671554</c:v>
                </c:pt>
                <c:pt idx="4907">
                  <c:v>1296.3549920761359</c:v>
                </c:pt>
                <c:pt idx="4908">
                  <c:v>1296.6191230851164</c:v>
                </c:pt>
                <c:pt idx="4909">
                  <c:v>1296.8832540940969</c:v>
                </c:pt>
                <c:pt idx="4910">
                  <c:v>1297.1473851030773</c:v>
                </c:pt>
                <c:pt idx="4911">
                  <c:v>1297.4115161120578</c:v>
                </c:pt>
                <c:pt idx="4912">
                  <c:v>1297.6756471210383</c:v>
                </c:pt>
                <c:pt idx="4913">
                  <c:v>1297.9397781300188</c:v>
                </c:pt>
                <c:pt idx="4914">
                  <c:v>1298.2039091389993</c:v>
                </c:pt>
                <c:pt idx="4915">
                  <c:v>1298.4680401479798</c:v>
                </c:pt>
                <c:pt idx="4916">
                  <c:v>1298.7321711569602</c:v>
                </c:pt>
                <c:pt idx="4917">
                  <c:v>1298.9963021659407</c:v>
                </c:pt>
                <c:pt idx="4918">
                  <c:v>1299.2604331749212</c:v>
                </c:pt>
                <c:pt idx="4919">
                  <c:v>1299.5245641839017</c:v>
                </c:pt>
                <c:pt idx="4920">
                  <c:v>1299.7886951928822</c:v>
                </c:pt>
                <c:pt idx="4921">
                  <c:v>1300.0528262018627</c:v>
                </c:pt>
                <c:pt idx="4922">
                  <c:v>1300.3169572108432</c:v>
                </c:pt>
                <c:pt idx="4923">
                  <c:v>1300.5810882198236</c:v>
                </c:pt>
                <c:pt idx="4924">
                  <c:v>1300.8452192288041</c:v>
                </c:pt>
                <c:pt idx="4925">
                  <c:v>1301.1093502377846</c:v>
                </c:pt>
                <c:pt idx="4926">
                  <c:v>1301.3734812467651</c:v>
                </c:pt>
                <c:pt idx="4927">
                  <c:v>1301.6376122557456</c:v>
                </c:pt>
                <c:pt idx="4928">
                  <c:v>1301.9017432647261</c:v>
                </c:pt>
                <c:pt idx="4929">
                  <c:v>1302.1658742737065</c:v>
                </c:pt>
                <c:pt idx="4930">
                  <c:v>1302.430005282687</c:v>
                </c:pt>
                <c:pt idx="4931">
                  <c:v>1302.6941362916675</c:v>
                </c:pt>
                <c:pt idx="4932">
                  <c:v>1302.958267300648</c:v>
                </c:pt>
                <c:pt idx="4933">
                  <c:v>1303.2223983096285</c:v>
                </c:pt>
                <c:pt idx="4934">
                  <c:v>1303.486529318609</c:v>
                </c:pt>
                <c:pt idx="4935">
                  <c:v>1303.7506603275895</c:v>
                </c:pt>
                <c:pt idx="4936">
                  <c:v>1304.0147913365699</c:v>
                </c:pt>
                <c:pt idx="4937">
                  <c:v>1304.2789223455504</c:v>
                </c:pt>
                <c:pt idx="4938">
                  <c:v>1304.5430533545309</c:v>
                </c:pt>
                <c:pt idx="4939">
                  <c:v>1304.8071843635114</c:v>
                </c:pt>
                <c:pt idx="4940">
                  <c:v>1305.0713153724919</c:v>
                </c:pt>
                <c:pt idx="4941">
                  <c:v>1305.3354463814724</c:v>
                </c:pt>
                <c:pt idx="4942">
                  <c:v>1305.5995773904529</c:v>
                </c:pt>
                <c:pt idx="4943">
                  <c:v>1305.8637083994333</c:v>
                </c:pt>
                <c:pt idx="4944">
                  <c:v>1306.1278394084138</c:v>
                </c:pt>
                <c:pt idx="4945">
                  <c:v>1306.3919704173943</c:v>
                </c:pt>
                <c:pt idx="4946">
                  <c:v>1306.6561014263748</c:v>
                </c:pt>
                <c:pt idx="4947">
                  <c:v>1306.9202324353553</c:v>
                </c:pt>
                <c:pt idx="4948">
                  <c:v>1307.1843634443358</c:v>
                </c:pt>
                <c:pt idx="4949">
                  <c:v>1307.4484944533162</c:v>
                </c:pt>
                <c:pt idx="4950">
                  <c:v>1307.7126254622967</c:v>
                </c:pt>
                <c:pt idx="4951">
                  <c:v>1307.9767564712772</c:v>
                </c:pt>
                <c:pt idx="4952">
                  <c:v>1308.2408874802577</c:v>
                </c:pt>
                <c:pt idx="4953">
                  <c:v>1308.5050184892382</c:v>
                </c:pt>
                <c:pt idx="4954">
                  <c:v>1308.7691494982187</c:v>
                </c:pt>
                <c:pt idx="4955">
                  <c:v>1309.0332805071992</c:v>
                </c:pt>
                <c:pt idx="4956">
                  <c:v>1309.2974115161796</c:v>
                </c:pt>
                <c:pt idx="4957">
                  <c:v>1309.5615425251601</c:v>
                </c:pt>
                <c:pt idx="4958">
                  <c:v>1309.8256735341406</c:v>
                </c:pt>
                <c:pt idx="4959">
                  <c:v>1310.0898045431211</c:v>
                </c:pt>
                <c:pt idx="4960">
                  <c:v>1310.3539355521016</c:v>
                </c:pt>
                <c:pt idx="4961">
                  <c:v>1310.6180665610821</c:v>
                </c:pt>
                <c:pt idx="4962">
                  <c:v>1310.8821975700625</c:v>
                </c:pt>
                <c:pt idx="4963">
                  <c:v>1311.146328579043</c:v>
                </c:pt>
                <c:pt idx="4964">
                  <c:v>1311.4104595880235</c:v>
                </c:pt>
                <c:pt idx="4965">
                  <c:v>1311.674590597004</c:v>
                </c:pt>
                <c:pt idx="4966">
                  <c:v>1311.9387216059845</c:v>
                </c:pt>
                <c:pt idx="4967">
                  <c:v>1312.202852614965</c:v>
                </c:pt>
                <c:pt idx="4968">
                  <c:v>1312.4669836239455</c:v>
                </c:pt>
                <c:pt idx="4969">
                  <c:v>1312.7311146329259</c:v>
                </c:pt>
                <c:pt idx="4970">
                  <c:v>1312.9952456419064</c:v>
                </c:pt>
                <c:pt idx="4971">
                  <c:v>1313.2593766508869</c:v>
                </c:pt>
                <c:pt idx="4972">
                  <c:v>1313.5235076598674</c:v>
                </c:pt>
                <c:pt idx="4973">
                  <c:v>1313.7876386688479</c:v>
                </c:pt>
                <c:pt idx="4974">
                  <c:v>1314.0517696778284</c:v>
                </c:pt>
                <c:pt idx="4975">
                  <c:v>1314.3159006868088</c:v>
                </c:pt>
                <c:pt idx="4976">
                  <c:v>1314.5800316957893</c:v>
                </c:pt>
                <c:pt idx="4977">
                  <c:v>1314.8441627047698</c:v>
                </c:pt>
                <c:pt idx="4978">
                  <c:v>1315.1082937137503</c:v>
                </c:pt>
                <c:pt idx="4979">
                  <c:v>1315.3724247227308</c:v>
                </c:pt>
                <c:pt idx="4980">
                  <c:v>1315.6365557317113</c:v>
                </c:pt>
                <c:pt idx="4981">
                  <c:v>1315.9006867406918</c:v>
                </c:pt>
                <c:pt idx="4982">
                  <c:v>1316.1648177496722</c:v>
                </c:pt>
                <c:pt idx="4983">
                  <c:v>1316.4289487586527</c:v>
                </c:pt>
                <c:pt idx="4984">
                  <c:v>1316.6930797676332</c:v>
                </c:pt>
                <c:pt idx="4985">
                  <c:v>1316.9572107766137</c:v>
                </c:pt>
                <c:pt idx="4986">
                  <c:v>1317.2213417855942</c:v>
                </c:pt>
                <c:pt idx="4987">
                  <c:v>1317.4854727945747</c:v>
                </c:pt>
                <c:pt idx="4988">
                  <c:v>1317.7496038035551</c:v>
                </c:pt>
                <c:pt idx="4989">
                  <c:v>1318.0137348125356</c:v>
                </c:pt>
                <c:pt idx="4990">
                  <c:v>1318.2778658215161</c:v>
                </c:pt>
                <c:pt idx="4991">
                  <c:v>1318.5419968304966</c:v>
                </c:pt>
                <c:pt idx="4992">
                  <c:v>1318.8061278394771</c:v>
                </c:pt>
                <c:pt idx="4993">
                  <c:v>1319.0702588484576</c:v>
                </c:pt>
                <c:pt idx="4994">
                  <c:v>1319.3343898574381</c:v>
                </c:pt>
                <c:pt idx="4995">
                  <c:v>1319.5985208664185</c:v>
                </c:pt>
                <c:pt idx="4996">
                  <c:v>1319.862651875399</c:v>
                </c:pt>
                <c:pt idx="4997">
                  <c:v>1320.1267828843795</c:v>
                </c:pt>
                <c:pt idx="4998">
                  <c:v>1320.39091389336</c:v>
                </c:pt>
                <c:pt idx="4999">
                  <c:v>1320.6550449023405</c:v>
                </c:pt>
                <c:pt idx="5000">
                  <c:v>1320.919175911321</c:v>
                </c:pt>
                <c:pt idx="5001">
                  <c:v>1321.1833069203014</c:v>
                </c:pt>
                <c:pt idx="5002">
                  <c:v>1321.4474379292819</c:v>
                </c:pt>
                <c:pt idx="5003">
                  <c:v>1321.7115689382624</c:v>
                </c:pt>
                <c:pt idx="5004">
                  <c:v>1321.9756999472429</c:v>
                </c:pt>
                <c:pt idx="5005">
                  <c:v>1322.2398309562234</c:v>
                </c:pt>
                <c:pt idx="5006">
                  <c:v>1322.5039619652039</c:v>
                </c:pt>
                <c:pt idx="5007">
                  <c:v>1322.7680929741844</c:v>
                </c:pt>
                <c:pt idx="5008">
                  <c:v>1323.0322239831648</c:v>
                </c:pt>
                <c:pt idx="5009">
                  <c:v>1323.2963549921453</c:v>
                </c:pt>
                <c:pt idx="5010">
                  <c:v>1323.5604860011258</c:v>
                </c:pt>
                <c:pt idx="5011">
                  <c:v>1323.8246170101063</c:v>
                </c:pt>
                <c:pt idx="5012">
                  <c:v>1324.0887480190868</c:v>
                </c:pt>
                <c:pt idx="5013">
                  <c:v>1324.3528790280673</c:v>
                </c:pt>
                <c:pt idx="5014">
                  <c:v>1324.6170100370477</c:v>
                </c:pt>
                <c:pt idx="5015">
                  <c:v>1324.8811410460282</c:v>
                </c:pt>
                <c:pt idx="5016">
                  <c:v>1325.1452720550087</c:v>
                </c:pt>
                <c:pt idx="5017">
                  <c:v>1325.4094030639892</c:v>
                </c:pt>
                <c:pt idx="5018">
                  <c:v>1325.6735340729697</c:v>
                </c:pt>
                <c:pt idx="5019">
                  <c:v>1325.9376650819502</c:v>
                </c:pt>
                <c:pt idx="5020">
                  <c:v>1326.2017960909307</c:v>
                </c:pt>
                <c:pt idx="5021">
                  <c:v>1326.4659270999111</c:v>
                </c:pt>
                <c:pt idx="5022">
                  <c:v>1326.7300581088916</c:v>
                </c:pt>
                <c:pt idx="5023">
                  <c:v>1326.9941891178721</c:v>
                </c:pt>
                <c:pt idx="5024">
                  <c:v>1327.2583201268526</c:v>
                </c:pt>
                <c:pt idx="5025">
                  <c:v>1327.5224511358331</c:v>
                </c:pt>
                <c:pt idx="5026">
                  <c:v>1327.7865821448136</c:v>
                </c:pt>
                <c:pt idx="5027">
                  <c:v>1328.050713153794</c:v>
                </c:pt>
                <c:pt idx="5028">
                  <c:v>1328.3148441627745</c:v>
                </c:pt>
                <c:pt idx="5029">
                  <c:v>1328.578975171755</c:v>
                </c:pt>
                <c:pt idx="5030">
                  <c:v>1328.8431061807355</c:v>
                </c:pt>
                <c:pt idx="5031">
                  <c:v>1329.107237189716</c:v>
                </c:pt>
                <c:pt idx="5032">
                  <c:v>1329.3713681986965</c:v>
                </c:pt>
                <c:pt idx="5033">
                  <c:v>1329.635499207677</c:v>
                </c:pt>
                <c:pt idx="5034">
                  <c:v>1329.8996302166574</c:v>
                </c:pt>
                <c:pt idx="5035">
                  <c:v>1330.1637612256379</c:v>
                </c:pt>
                <c:pt idx="5036">
                  <c:v>1330.4278922346184</c:v>
                </c:pt>
                <c:pt idx="5037">
                  <c:v>1330.6920232435989</c:v>
                </c:pt>
                <c:pt idx="5038">
                  <c:v>1330.9561542525794</c:v>
                </c:pt>
                <c:pt idx="5039">
                  <c:v>1331.2202852615599</c:v>
                </c:pt>
                <c:pt idx="5040">
                  <c:v>1331.4844162705404</c:v>
                </c:pt>
                <c:pt idx="5041">
                  <c:v>1331.7485472795208</c:v>
                </c:pt>
                <c:pt idx="5042">
                  <c:v>1332.0126782885013</c:v>
                </c:pt>
                <c:pt idx="5043">
                  <c:v>1332.2768092974818</c:v>
                </c:pt>
                <c:pt idx="5044">
                  <c:v>1332.5409403064623</c:v>
                </c:pt>
                <c:pt idx="5045">
                  <c:v>1332.8050713154428</c:v>
                </c:pt>
                <c:pt idx="5046">
                  <c:v>1333.0692023244233</c:v>
                </c:pt>
                <c:pt idx="5047">
                  <c:v>1333.3333333334037</c:v>
                </c:pt>
                <c:pt idx="5048">
                  <c:v>1333.5974643423842</c:v>
                </c:pt>
                <c:pt idx="5049">
                  <c:v>1333.8615953513647</c:v>
                </c:pt>
                <c:pt idx="5050">
                  <c:v>1334.1257263603452</c:v>
                </c:pt>
                <c:pt idx="5051">
                  <c:v>1334.3898573693257</c:v>
                </c:pt>
                <c:pt idx="5052">
                  <c:v>1334.6539883783062</c:v>
                </c:pt>
                <c:pt idx="5053">
                  <c:v>1334.9181193872867</c:v>
                </c:pt>
                <c:pt idx="5054">
                  <c:v>1335.1822503962671</c:v>
                </c:pt>
                <c:pt idx="5055">
                  <c:v>1335.4463814052476</c:v>
                </c:pt>
                <c:pt idx="5056">
                  <c:v>1335.7105124142281</c:v>
                </c:pt>
                <c:pt idx="5057">
                  <c:v>1335.9746434232086</c:v>
                </c:pt>
                <c:pt idx="5058">
                  <c:v>1336.2387744321891</c:v>
                </c:pt>
                <c:pt idx="5059">
                  <c:v>1336.5029054411696</c:v>
                </c:pt>
                <c:pt idx="5060">
                  <c:v>1336.76703645015</c:v>
                </c:pt>
                <c:pt idx="5061">
                  <c:v>1337.0311674591305</c:v>
                </c:pt>
                <c:pt idx="5062">
                  <c:v>1337.295298468111</c:v>
                </c:pt>
                <c:pt idx="5063">
                  <c:v>1337.5594294770915</c:v>
                </c:pt>
                <c:pt idx="5064">
                  <c:v>1337.823560486072</c:v>
                </c:pt>
                <c:pt idx="5065">
                  <c:v>1338.0876914950525</c:v>
                </c:pt>
                <c:pt idx="5066">
                  <c:v>1338.351822504033</c:v>
                </c:pt>
                <c:pt idx="5067">
                  <c:v>1338.6159535130134</c:v>
                </c:pt>
                <c:pt idx="5068">
                  <c:v>1338.8800845219939</c:v>
                </c:pt>
                <c:pt idx="5069">
                  <c:v>1339.1442155309744</c:v>
                </c:pt>
                <c:pt idx="5070">
                  <c:v>1339.4083465399549</c:v>
                </c:pt>
                <c:pt idx="5071">
                  <c:v>1339.6724775489354</c:v>
                </c:pt>
                <c:pt idx="5072">
                  <c:v>1339.9366085579159</c:v>
                </c:pt>
                <c:pt idx="5073">
                  <c:v>1340.2007395668963</c:v>
                </c:pt>
                <c:pt idx="5074">
                  <c:v>1340.4648705758768</c:v>
                </c:pt>
                <c:pt idx="5075">
                  <c:v>1340.7290015848573</c:v>
                </c:pt>
                <c:pt idx="5076">
                  <c:v>1340.9931325938378</c:v>
                </c:pt>
                <c:pt idx="5077">
                  <c:v>1341.2572636028183</c:v>
                </c:pt>
                <c:pt idx="5078">
                  <c:v>1341.5213946117988</c:v>
                </c:pt>
                <c:pt idx="5079">
                  <c:v>1341.7855256207793</c:v>
                </c:pt>
                <c:pt idx="5080">
                  <c:v>1342.0496566297597</c:v>
                </c:pt>
                <c:pt idx="5081">
                  <c:v>1342.3137876387402</c:v>
                </c:pt>
                <c:pt idx="5082">
                  <c:v>1342.5779186477207</c:v>
                </c:pt>
                <c:pt idx="5083">
                  <c:v>1342.8420496567012</c:v>
                </c:pt>
                <c:pt idx="5084">
                  <c:v>1343.1061806656817</c:v>
                </c:pt>
                <c:pt idx="5085">
                  <c:v>1343.3703116746622</c:v>
                </c:pt>
                <c:pt idx="5086">
                  <c:v>1343.6344426836426</c:v>
                </c:pt>
                <c:pt idx="5087">
                  <c:v>1343.8985736926231</c:v>
                </c:pt>
                <c:pt idx="5088">
                  <c:v>1344.1627047016036</c:v>
                </c:pt>
                <c:pt idx="5089">
                  <c:v>1344.4268357105841</c:v>
                </c:pt>
                <c:pt idx="5090">
                  <c:v>1344.6909667195646</c:v>
                </c:pt>
                <c:pt idx="5091">
                  <c:v>1344.9550977285451</c:v>
                </c:pt>
                <c:pt idx="5092">
                  <c:v>1345.2192287375256</c:v>
                </c:pt>
                <c:pt idx="5093">
                  <c:v>1345.483359746506</c:v>
                </c:pt>
                <c:pt idx="5094">
                  <c:v>1345.7474907554865</c:v>
                </c:pt>
                <c:pt idx="5095">
                  <c:v>1346.011621764467</c:v>
                </c:pt>
                <c:pt idx="5096">
                  <c:v>1346.2757527734475</c:v>
                </c:pt>
                <c:pt idx="5097">
                  <c:v>1346.539883782428</c:v>
                </c:pt>
                <c:pt idx="5098">
                  <c:v>1346.8040147914085</c:v>
                </c:pt>
                <c:pt idx="5099">
                  <c:v>1347.0681458003889</c:v>
                </c:pt>
                <c:pt idx="5100">
                  <c:v>1347.3322768093694</c:v>
                </c:pt>
                <c:pt idx="5101">
                  <c:v>1347.5964078183499</c:v>
                </c:pt>
                <c:pt idx="5102">
                  <c:v>1347.8605388273304</c:v>
                </c:pt>
                <c:pt idx="5103">
                  <c:v>1348.1246698363109</c:v>
                </c:pt>
                <c:pt idx="5104">
                  <c:v>1348.3888008452914</c:v>
                </c:pt>
                <c:pt idx="5105">
                  <c:v>1348.6529318542719</c:v>
                </c:pt>
                <c:pt idx="5106">
                  <c:v>1348.9170628632523</c:v>
                </c:pt>
                <c:pt idx="5107">
                  <c:v>1349.1811938722328</c:v>
                </c:pt>
                <c:pt idx="5108">
                  <c:v>1349.4453248812133</c:v>
                </c:pt>
                <c:pt idx="5109">
                  <c:v>1349.7094558901938</c:v>
                </c:pt>
                <c:pt idx="5110">
                  <c:v>1349.9735868991743</c:v>
                </c:pt>
                <c:pt idx="5111">
                  <c:v>1350.2377179081548</c:v>
                </c:pt>
                <c:pt idx="5112">
                  <c:v>1350.5018489171352</c:v>
                </c:pt>
                <c:pt idx="5113">
                  <c:v>1350.7659799261157</c:v>
                </c:pt>
                <c:pt idx="5114">
                  <c:v>1351.0301109350962</c:v>
                </c:pt>
                <c:pt idx="5115">
                  <c:v>1351.2942419440767</c:v>
                </c:pt>
                <c:pt idx="5116">
                  <c:v>1351.5583729530572</c:v>
                </c:pt>
                <c:pt idx="5117">
                  <c:v>1351.8225039620377</c:v>
                </c:pt>
                <c:pt idx="5118">
                  <c:v>1352.0866349710182</c:v>
                </c:pt>
                <c:pt idx="5119">
                  <c:v>1352.3507659799986</c:v>
                </c:pt>
                <c:pt idx="5120">
                  <c:v>1352.6148969889791</c:v>
                </c:pt>
                <c:pt idx="5121">
                  <c:v>1352.8790279979596</c:v>
                </c:pt>
                <c:pt idx="5122">
                  <c:v>1353.1431590069401</c:v>
                </c:pt>
                <c:pt idx="5123">
                  <c:v>1353.4072900159206</c:v>
                </c:pt>
                <c:pt idx="5124">
                  <c:v>1353.6714210249011</c:v>
                </c:pt>
                <c:pt idx="5125">
                  <c:v>1353.9355520338815</c:v>
                </c:pt>
                <c:pt idx="5126">
                  <c:v>1354.199683042862</c:v>
                </c:pt>
                <c:pt idx="5127">
                  <c:v>1354.4638140518425</c:v>
                </c:pt>
                <c:pt idx="5128">
                  <c:v>1354.727945060823</c:v>
                </c:pt>
                <c:pt idx="5129">
                  <c:v>1354.9920760698035</c:v>
                </c:pt>
                <c:pt idx="5130">
                  <c:v>1355.256207078784</c:v>
                </c:pt>
                <c:pt idx="5131">
                  <c:v>1355.5203380877645</c:v>
                </c:pt>
                <c:pt idx="5132">
                  <c:v>1355.7844690967449</c:v>
                </c:pt>
                <c:pt idx="5133">
                  <c:v>1356.0486001057254</c:v>
                </c:pt>
                <c:pt idx="5134">
                  <c:v>1356.3127311147059</c:v>
                </c:pt>
                <c:pt idx="5135">
                  <c:v>1356.5768621236864</c:v>
                </c:pt>
                <c:pt idx="5136">
                  <c:v>1356.8409931326669</c:v>
                </c:pt>
                <c:pt idx="5137">
                  <c:v>1357.1051241416474</c:v>
                </c:pt>
                <c:pt idx="5138">
                  <c:v>1357.3692551506279</c:v>
                </c:pt>
                <c:pt idx="5139">
                  <c:v>1357.6333861596083</c:v>
                </c:pt>
                <c:pt idx="5140">
                  <c:v>1357.8975171685888</c:v>
                </c:pt>
                <c:pt idx="5141">
                  <c:v>1358.1616481775693</c:v>
                </c:pt>
                <c:pt idx="5142">
                  <c:v>1358.4257791865498</c:v>
                </c:pt>
                <c:pt idx="5143">
                  <c:v>1358.6899101955303</c:v>
                </c:pt>
                <c:pt idx="5144">
                  <c:v>1358.9540412045108</c:v>
                </c:pt>
                <c:pt idx="5145">
                  <c:v>1359.2181722134912</c:v>
                </c:pt>
                <c:pt idx="5146">
                  <c:v>1359.4823032224717</c:v>
                </c:pt>
                <c:pt idx="5147">
                  <c:v>1359.7464342314522</c:v>
                </c:pt>
                <c:pt idx="5148">
                  <c:v>1360.0105652404327</c:v>
                </c:pt>
                <c:pt idx="5149">
                  <c:v>1360.2746962494132</c:v>
                </c:pt>
                <c:pt idx="5150">
                  <c:v>1360.5388272583937</c:v>
                </c:pt>
                <c:pt idx="5151">
                  <c:v>1360.8029582673742</c:v>
                </c:pt>
                <c:pt idx="5152">
                  <c:v>1361.0670892763546</c:v>
                </c:pt>
                <c:pt idx="5153">
                  <c:v>1361.3312202853351</c:v>
                </c:pt>
                <c:pt idx="5154">
                  <c:v>1361.5953512943156</c:v>
                </c:pt>
                <c:pt idx="5155">
                  <c:v>1361.8594823032961</c:v>
                </c:pt>
                <c:pt idx="5156">
                  <c:v>1362.1236133122766</c:v>
                </c:pt>
                <c:pt idx="5157">
                  <c:v>1362.3877443212571</c:v>
                </c:pt>
                <c:pt idx="5158">
                  <c:v>1362.6518753302375</c:v>
                </c:pt>
                <c:pt idx="5159">
                  <c:v>1362.916006339218</c:v>
                </c:pt>
                <c:pt idx="5160">
                  <c:v>1363.1801373481985</c:v>
                </c:pt>
                <c:pt idx="5161">
                  <c:v>1363.444268357179</c:v>
                </c:pt>
                <c:pt idx="5162">
                  <c:v>1363.7083993661595</c:v>
                </c:pt>
                <c:pt idx="5163">
                  <c:v>1363.97253037514</c:v>
                </c:pt>
                <c:pt idx="5164">
                  <c:v>1364.2366613841205</c:v>
                </c:pt>
                <c:pt idx="5165">
                  <c:v>1364.5007923931009</c:v>
                </c:pt>
                <c:pt idx="5166">
                  <c:v>1364.7649234020814</c:v>
                </c:pt>
                <c:pt idx="5167">
                  <c:v>1365.0290544110619</c:v>
                </c:pt>
                <c:pt idx="5168">
                  <c:v>1365.2931854200424</c:v>
                </c:pt>
                <c:pt idx="5169">
                  <c:v>1365.5573164290229</c:v>
                </c:pt>
                <c:pt idx="5170">
                  <c:v>1365.8214474380034</c:v>
                </c:pt>
                <c:pt idx="5171">
                  <c:v>1366.0855784469838</c:v>
                </c:pt>
                <c:pt idx="5172">
                  <c:v>1366.3497094559643</c:v>
                </c:pt>
                <c:pt idx="5173">
                  <c:v>1366.6138404649448</c:v>
                </c:pt>
                <c:pt idx="5174">
                  <c:v>1366.8779714739253</c:v>
                </c:pt>
                <c:pt idx="5175">
                  <c:v>1367.1421024829058</c:v>
                </c:pt>
                <c:pt idx="5176">
                  <c:v>1367.4062334918863</c:v>
                </c:pt>
                <c:pt idx="5177">
                  <c:v>1367.6703645008668</c:v>
                </c:pt>
                <c:pt idx="5178">
                  <c:v>1367.9344955098472</c:v>
                </c:pt>
                <c:pt idx="5179">
                  <c:v>1368.1986265188277</c:v>
                </c:pt>
                <c:pt idx="5180">
                  <c:v>1368.4627575278082</c:v>
                </c:pt>
                <c:pt idx="5181">
                  <c:v>1368.7268885367887</c:v>
                </c:pt>
                <c:pt idx="5182">
                  <c:v>1368.9910195457692</c:v>
                </c:pt>
                <c:pt idx="5183">
                  <c:v>1369.2551505547497</c:v>
                </c:pt>
                <c:pt idx="5184">
                  <c:v>1369.5192815637301</c:v>
                </c:pt>
                <c:pt idx="5185">
                  <c:v>1369.7834125727106</c:v>
                </c:pt>
                <c:pt idx="5186">
                  <c:v>1370.0475435816911</c:v>
                </c:pt>
                <c:pt idx="5187">
                  <c:v>1370.3116745906716</c:v>
                </c:pt>
                <c:pt idx="5188">
                  <c:v>1370.5758055996521</c:v>
                </c:pt>
                <c:pt idx="5189">
                  <c:v>1370.8399366086326</c:v>
                </c:pt>
                <c:pt idx="5190">
                  <c:v>1371.1040676176131</c:v>
                </c:pt>
                <c:pt idx="5191">
                  <c:v>1371.3681986265935</c:v>
                </c:pt>
                <c:pt idx="5192">
                  <c:v>1371.632329635574</c:v>
                </c:pt>
                <c:pt idx="5193">
                  <c:v>1371.8964606445545</c:v>
                </c:pt>
                <c:pt idx="5194">
                  <c:v>1372.160591653535</c:v>
                </c:pt>
                <c:pt idx="5195">
                  <c:v>1372.4247226625155</c:v>
                </c:pt>
                <c:pt idx="5196">
                  <c:v>1372.688853671496</c:v>
                </c:pt>
                <c:pt idx="5197">
                  <c:v>1372.9529846804764</c:v>
                </c:pt>
                <c:pt idx="5198">
                  <c:v>1373.2171156894569</c:v>
                </c:pt>
                <c:pt idx="5199">
                  <c:v>1373.4812466984374</c:v>
                </c:pt>
                <c:pt idx="5200">
                  <c:v>1373.7453777074179</c:v>
                </c:pt>
                <c:pt idx="5201">
                  <c:v>1374.0095087163984</c:v>
                </c:pt>
                <c:pt idx="5202">
                  <c:v>1374.2736397253789</c:v>
                </c:pt>
                <c:pt idx="5203">
                  <c:v>1374.5377707343594</c:v>
                </c:pt>
                <c:pt idx="5204">
                  <c:v>1374.8019017433398</c:v>
                </c:pt>
                <c:pt idx="5205">
                  <c:v>1375.0660327523203</c:v>
                </c:pt>
                <c:pt idx="5206">
                  <c:v>1375.3301637613008</c:v>
                </c:pt>
                <c:pt idx="5207">
                  <c:v>1375.5942947702813</c:v>
                </c:pt>
                <c:pt idx="5208">
                  <c:v>1375.8584257792618</c:v>
                </c:pt>
                <c:pt idx="5209">
                  <c:v>1376.1225567882423</c:v>
                </c:pt>
                <c:pt idx="5210">
                  <c:v>1376.3866877972227</c:v>
                </c:pt>
                <c:pt idx="5211">
                  <c:v>1376.6508188062032</c:v>
                </c:pt>
                <c:pt idx="5212">
                  <c:v>1376.9149498151837</c:v>
                </c:pt>
                <c:pt idx="5213">
                  <c:v>1377.1790808241642</c:v>
                </c:pt>
                <c:pt idx="5214">
                  <c:v>1377.4432118331447</c:v>
                </c:pt>
                <c:pt idx="5215">
                  <c:v>1377.7073428421252</c:v>
                </c:pt>
                <c:pt idx="5216">
                  <c:v>1377.9714738511057</c:v>
                </c:pt>
                <c:pt idx="5217">
                  <c:v>1378.2356048600861</c:v>
                </c:pt>
                <c:pt idx="5218">
                  <c:v>1378.4997358690666</c:v>
                </c:pt>
                <c:pt idx="5219">
                  <c:v>1378.7638668780471</c:v>
                </c:pt>
                <c:pt idx="5220">
                  <c:v>1379.0279978870276</c:v>
                </c:pt>
                <c:pt idx="5221">
                  <c:v>1379.2921288960081</c:v>
                </c:pt>
                <c:pt idx="5222">
                  <c:v>1379.5562599049886</c:v>
                </c:pt>
                <c:pt idx="5223">
                  <c:v>1379.820390913969</c:v>
                </c:pt>
                <c:pt idx="5224">
                  <c:v>1380.0845219229495</c:v>
                </c:pt>
                <c:pt idx="5225">
                  <c:v>1380.34865293193</c:v>
                </c:pt>
                <c:pt idx="5226">
                  <c:v>1380.6127839409105</c:v>
                </c:pt>
                <c:pt idx="5227">
                  <c:v>1380.876914949891</c:v>
                </c:pt>
                <c:pt idx="5228">
                  <c:v>1381.1410459588715</c:v>
                </c:pt>
                <c:pt idx="5229">
                  <c:v>1381.405176967852</c:v>
                </c:pt>
                <c:pt idx="5230">
                  <c:v>1381.6693079768324</c:v>
                </c:pt>
                <c:pt idx="5231">
                  <c:v>1381.9334389858129</c:v>
                </c:pt>
                <c:pt idx="5232">
                  <c:v>1382.1975699947934</c:v>
                </c:pt>
                <c:pt idx="5233">
                  <c:v>1382.4617010037739</c:v>
                </c:pt>
                <c:pt idx="5234">
                  <c:v>1382.7258320127544</c:v>
                </c:pt>
                <c:pt idx="5235">
                  <c:v>1382.9899630217349</c:v>
                </c:pt>
                <c:pt idx="5236">
                  <c:v>1383.2540940307154</c:v>
                </c:pt>
                <c:pt idx="5237">
                  <c:v>1383.5182250396958</c:v>
                </c:pt>
                <c:pt idx="5238">
                  <c:v>1383.7823560486763</c:v>
                </c:pt>
                <c:pt idx="5239">
                  <c:v>1384.0464870576568</c:v>
                </c:pt>
                <c:pt idx="5240">
                  <c:v>1384.3106180666373</c:v>
                </c:pt>
                <c:pt idx="5241">
                  <c:v>1384.5747490756178</c:v>
                </c:pt>
                <c:pt idx="5242">
                  <c:v>1384.8388800845983</c:v>
                </c:pt>
                <c:pt idx="5243">
                  <c:v>1385.1030110935787</c:v>
                </c:pt>
                <c:pt idx="5244">
                  <c:v>1385.3671421025592</c:v>
                </c:pt>
                <c:pt idx="5245">
                  <c:v>1385.6312731115397</c:v>
                </c:pt>
                <c:pt idx="5246">
                  <c:v>1385.8954041205202</c:v>
                </c:pt>
                <c:pt idx="5247">
                  <c:v>1386.1595351295007</c:v>
                </c:pt>
                <c:pt idx="5248">
                  <c:v>1386.4236661384812</c:v>
                </c:pt>
                <c:pt idx="5249">
                  <c:v>1386.6877971474617</c:v>
                </c:pt>
                <c:pt idx="5250">
                  <c:v>1386.9519281564421</c:v>
                </c:pt>
                <c:pt idx="5251">
                  <c:v>1387.2160591654226</c:v>
                </c:pt>
                <c:pt idx="5252">
                  <c:v>1387.4801901744031</c:v>
                </c:pt>
                <c:pt idx="5253">
                  <c:v>1387.7443211833836</c:v>
                </c:pt>
                <c:pt idx="5254">
                  <c:v>1388.0084521923641</c:v>
                </c:pt>
                <c:pt idx="5255">
                  <c:v>1388.2725832013446</c:v>
                </c:pt>
                <c:pt idx="5256">
                  <c:v>1388.536714210325</c:v>
                </c:pt>
                <c:pt idx="5257">
                  <c:v>1388.8008452193055</c:v>
                </c:pt>
                <c:pt idx="5258">
                  <c:v>1389.064976228286</c:v>
                </c:pt>
                <c:pt idx="5259">
                  <c:v>1389.3291072372665</c:v>
                </c:pt>
                <c:pt idx="5260">
                  <c:v>1389.593238246247</c:v>
                </c:pt>
                <c:pt idx="5261">
                  <c:v>1389.8573692552275</c:v>
                </c:pt>
                <c:pt idx="5262">
                  <c:v>1390.121500264208</c:v>
                </c:pt>
                <c:pt idx="5263">
                  <c:v>1390.3856312731884</c:v>
                </c:pt>
                <c:pt idx="5264">
                  <c:v>1390.6497622821689</c:v>
                </c:pt>
                <c:pt idx="5265">
                  <c:v>1390.9138932911494</c:v>
                </c:pt>
                <c:pt idx="5266">
                  <c:v>1391.1780243001299</c:v>
                </c:pt>
                <c:pt idx="5267">
                  <c:v>1391.4421553091104</c:v>
                </c:pt>
                <c:pt idx="5268">
                  <c:v>1391.7062863180909</c:v>
                </c:pt>
                <c:pt idx="5269">
                  <c:v>1391.9704173270713</c:v>
                </c:pt>
                <c:pt idx="5270">
                  <c:v>1392.2345483360518</c:v>
                </c:pt>
                <c:pt idx="5271">
                  <c:v>1392.4986793450323</c:v>
                </c:pt>
                <c:pt idx="5272">
                  <c:v>1392.7628103540128</c:v>
                </c:pt>
                <c:pt idx="5273">
                  <c:v>1393.0269413629933</c:v>
                </c:pt>
                <c:pt idx="5274">
                  <c:v>1393.2910723719738</c:v>
                </c:pt>
                <c:pt idx="5275">
                  <c:v>1393.5552033809543</c:v>
                </c:pt>
                <c:pt idx="5276">
                  <c:v>1393.8193343899347</c:v>
                </c:pt>
                <c:pt idx="5277">
                  <c:v>1394.0834653989152</c:v>
                </c:pt>
                <c:pt idx="5278">
                  <c:v>1394.3475964078957</c:v>
                </c:pt>
                <c:pt idx="5279">
                  <c:v>1394.6117274168762</c:v>
                </c:pt>
                <c:pt idx="5280">
                  <c:v>1394.8758584258567</c:v>
                </c:pt>
                <c:pt idx="5281">
                  <c:v>1395.1399894348372</c:v>
                </c:pt>
                <c:pt idx="5282">
                  <c:v>1395.4041204438176</c:v>
                </c:pt>
                <c:pt idx="5283">
                  <c:v>1395.6682514527981</c:v>
                </c:pt>
                <c:pt idx="5284">
                  <c:v>1395.9323824617786</c:v>
                </c:pt>
                <c:pt idx="5285">
                  <c:v>1396.1965134707591</c:v>
                </c:pt>
                <c:pt idx="5286">
                  <c:v>1396.4606444797396</c:v>
                </c:pt>
                <c:pt idx="5287">
                  <c:v>1396.7247754887201</c:v>
                </c:pt>
                <c:pt idx="5288">
                  <c:v>1396.9889064977006</c:v>
                </c:pt>
                <c:pt idx="5289">
                  <c:v>1397.253037506681</c:v>
                </c:pt>
                <c:pt idx="5290">
                  <c:v>1397.5171685156615</c:v>
                </c:pt>
                <c:pt idx="5291">
                  <c:v>1397.781299524642</c:v>
                </c:pt>
                <c:pt idx="5292">
                  <c:v>1398.0454305336225</c:v>
                </c:pt>
                <c:pt idx="5293">
                  <c:v>1398.309561542603</c:v>
                </c:pt>
                <c:pt idx="5294">
                  <c:v>1398.5736925515835</c:v>
                </c:pt>
                <c:pt idx="5295">
                  <c:v>1398.8378235605639</c:v>
                </c:pt>
                <c:pt idx="5296">
                  <c:v>1399.1019545695444</c:v>
                </c:pt>
                <c:pt idx="5297">
                  <c:v>1399.3660855785249</c:v>
                </c:pt>
                <c:pt idx="5298">
                  <c:v>1399.6302165875054</c:v>
                </c:pt>
                <c:pt idx="5299">
                  <c:v>1399.8943475964859</c:v>
                </c:pt>
                <c:pt idx="5300">
                  <c:v>1400.1584786054664</c:v>
                </c:pt>
                <c:pt idx="5301">
                  <c:v>1400.4226096144469</c:v>
                </c:pt>
                <c:pt idx="5302">
                  <c:v>1400.6867406234273</c:v>
                </c:pt>
                <c:pt idx="5303">
                  <c:v>1400.9508716324078</c:v>
                </c:pt>
                <c:pt idx="5304">
                  <c:v>1401.2150026413883</c:v>
                </c:pt>
                <c:pt idx="5305">
                  <c:v>1401.4791336503688</c:v>
                </c:pt>
                <c:pt idx="5306">
                  <c:v>1401.7432646593493</c:v>
                </c:pt>
                <c:pt idx="5307">
                  <c:v>1402.0073956683298</c:v>
                </c:pt>
                <c:pt idx="5308">
                  <c:v>1402.2715266773102</c:v>
                </c:pt>
                <c:pt idx="5309">
                  <c:v>1402.5356576862907</c:v>
                </c:pt>
                <c:pt idx="5310">
                  <c:v>1402.7997886952712</c:v>
                </c:pt>
                <c:pt idx="5311">
                  <c:v>1403.0639197042517</c:v>
                </c:pt>
                <c:pt idx="5312">
                  <c:v>1403.3280507132322</c:v>
                </c:pt>
                <c:pt idx="5313">
                  <c:v>1403.5921817222127</c:v>
                </c:pt>
                <c:pt idx="5314">
                  <c:v>1403.8563127311932</c:v>
                </c:pt>
                <c:pt idx="5315">
                  <c:v>1404.1204437401736</c:v>
                </c:pt>
                <c:pt idx="5316">
                  <c:v>1404.3845747491541</c:v>
                </c:pt>
                <c:pt idx="5317">
                  <c:v>1404.6487057581346</c:v>
                </c:pt>
                <c:pt idx="5318">
                  <c:v>1404.9128367671151</c:v>
                </c:pt>
                <c:pt idx="5319">
                  <c:v>1405.1769677760956</c:v>
                </c:pt>
                <c:pt idx="5320">
                  <c:v>1405.4410987850761</c:v>
                </c:pt>
                <c:pt idx="5321">
                  <c:v>1405.7052297940565</c:v>
                </c:pt>
                <c:pt idx="5322">
                  <c:v>1405.969360803037</c:v>
                </c:pt>
                <c:pt idx="5323">
                  <c:v>1406.2334918120175</c:v>
                </c:pt>
                <c:pt idx="5324">
                  <c:v>1406.497622820998</c:v>
                </c:pt>
                <c:pt idx="5325">
                  <c:v>1406.7617538299785</c:v>
                </c:pt>
                <c:pt idx="5326">
                  <c:v>1407.025884838959</c:v>
                </c:pt>
                <c:pt idx="5327">
                  <c:v>1407.2900158479395</c:v>
                </c:pt>
                <c:pt idx="5328">
                  <c:v>1407.5541468569199</c:v>
                </c:pt>
                <c:pt idx="5329">
                  <c:v>1407.8182778659004</c:v>
                </c:pt>
                <c:pt idx="5330">
                  <c:v>1408.0824088748809</c:v>
                </c:pt>
                <c:pt idx="5331">
                  <c:v>1408.3465398838614</c:v>
                </c:pt>
                <c:pt idx="5332">
                  <c:v>1408.6106708928419</c:v>
                </c:pt>
                <c:pt idx="5333">
                  <c:v>1408.8748019018224</c:v>
                </c:pt>
                <c:pt idx="5334">
                  <c:v>1409.1389329108029</c:v>
                </c:pt>
                <c:pt idx="5335">
                  <c:v>1409.4030639197833</c:v>
                </c:pt>
                <c:pt idx="5336">
                  <c:v>1409.6671949287638</c:v>
                </c:pt>
                <c:pt idx="5337">
                  <c:v>1409.9313259377443</c:v>
                </c:pt>
                <c:pt idx="5338">
                  <c:v>1410.1954569467248</c:v>
                </c:pt>
                <c:pt idx="5339">
                  <c:v>1410.4595879557053</c:v>
                </c:pt>
                <c:pt idx="5340">
                  <c:v>1410.7237189646858</c:v>
                </c:pt>
                <c:pt idx="5341">
                  <c:v>1410.9878499736662</c:v>
                </c:pt>
                <c:pt idx="5342">
                  <c:v>1411.2519809826467</c:v>
                </c:pt>
                <c:pt idx="5343">
                  <c:v>1411.5161119916272</c:v>
                </c:pt>
                <c:pt idx="5344">
                  <c:v>1411.7802430006077</c:v>
                </c:pt>
                <c:pt idx="5345">
                  <c:v>1412.0443740095882</c:v>
                </c:pt>
                <c:pt idx="5346">
                  <c:v>1412.3085050185687</c:v>
                </c:pt>
                <c:pt idx="5347">
                  <c:v>1412.5726360275492</c:v>
                </c:pt>
                <c:pt idx="5348">
                  <c:v>1412.8367670365296</c:v>
                </c:pt>
                <c:pt idx="5349">
                  <c:v>1413.1008980455101</c:v>
                </c:pt>
                <c:pt idx="5350">
                  <c:v>1413.3650290544906</c:v>
                </c:pt>
                <c:pt idx="5351">
                  <c:v>1413.6291600634711</c:v>
                </c:pt>
                <c:pt idx="5352">
                  <c:v>1413.8932910724516</c:v>
                </c:pt>
                <c:pt idx="5353">
                  <c:v>1414.1574220814321</c:v>
                </c:pt>
                <c:pt idx="5354">
                  <c:v>1414.4215530904125</c:v>
                </c:pt>
                <c:pt idx="5355">
                  <c:v>1414.685684099393</c:v>
                </c:pt>
                <c:pt idx="5356">
                  <c:v>1414.9498151083735</c:v>
                </c:pt>
                <c:pt idx="5357">
                  <c:v>1415.213946117354</c:v>
                </c:pt>
                <c:pt idx="5358">
                  <c:v>1415.4780771263345</c:v>
                </c:pt>
                <c:pt idx="5359">
                  <c:v>1415.742208135315</c:v>
                </c:pt>
                <c:pt idx="5360">
                  <c:v>1416.0063391442955</c:v>
                </c:pt>
                <c:pt idx="5361">
                  <c:v>1416.2704701532759</c:v>
                </c:pt>
                <c:pt idx="5362">
                  <c:v>1416.5346011622564</c:v>
                </c:pt>
                <c:pt idx="5363">
                  <c:v>1416.7987321712369</c:v>
                </c:pt>
                <c:pt idx="5364">
                  <c:v>1417.0628631802174</c:v>
                </c:pt>
                <c:pt idx="5365">
                  <c:v>1417.3269941891979</c:v>
                </c:pt>
                <c:pt idx="5366">
                  <c:v>1417.5911251981784</c:v>
                </c:pt>
                <c:pt idx="5367">
                  <c:v>1417.8552562071588</c:v>
                </c:pt>
                <c:pt idx="5368">
                  <c:v>1418.1193872161393</c:v>
                </c:pt>
                <c:pt idx="5369">
                  <c:v>1418.3835182251198</c:v>
                </c:pt>
                <c:pt idx="5370">
                  <c:v>1418.6476492341003</c:v>
                </c:pt>
                <c:pt idx="5371">
                  <c:v>1418.9117802430808</c:v>
                </c:pt>
                <c:pt idx="5372">
                  <c:v>1419.1759112520613</c:v>
                </c:pt>
                <c:pt idx="5373">
                  <c:v>1419.4400422610418</c:v>
                </c:pt>
                <c:pt idx="5374">
                  <c:v>1419.7041732700222</c:v>
                </c:pt>
                <c:pt idx="5375">
                  <c:v>1419.9683042790027</c:v>
                </c:pt>
                <c:pt idx="5376">
                  <c:v>1420.2324352879832</c:v>
                </c:pt>
                <c:pt idx="5377">
                  <c:v>1420.4965662969637</c:v>
                </c:pt>
                <c:pt idx="5378">
                  <c:v>1420.7606973059442</c:v>
                </c:pt>
                <c:pt idx="5379">
                  <c:v>1421.0248283149247</c:v>
                </c:pt>
                <c:pt idx="5380">
                  <c:v>1421.2889593239051</c:v>
                </c:pt>
                <c:pt idx="5381">
                  <c:v>1421.5530903328856</c:v>
                </c:pt>
                <c:pt idx="5382">
                  <c:v>1421.8172213418661</c:v>
                </c:pt>
                <c:pt idx="5383">
                  <c:v>1422.0813523508466</c:v>
                </c:pt>
                <c:pt idx="5384">
                  <c:v>1422.3454833598271</c:v>
                </c:pt>
                <c:pt idx="5385">
                  <c:v>1422.6096143688076</c:v>
                </c:pt>
                <c:pt idx="5386">
                  <c:v>1422.8737453777881</c:v>
                </c:pt>
                <c:pt idx="5387">
                  <c:v>1423.1378763867685</c:v>
                </c:pt>
                <c:pt idx="5388">
                  <c:v>1423.402007395749</c:v>
                </c:pt>
                <c:pt idx="5389">
                  <c:v>1423.6661384047295</c:v>
                </c:pt>
                <c:pt idx="5390">
                  <c:v>1423.93026941371</c:v>
                </c:pt>
                <c:pt idx="5391">
                  <c:v>1424.1944004226905</c:v>
                </c:pt>
                <c:pt idx="5392">
                  <c:v>1424.458531431671</c:v>
                </c:pt>
                <c:pt idx="5393">
                  <c:v>1424.7226624406514</c:v>
                </c:pt>
                <c:pt idx="5394">
                  <c:v>1424.9867934496319</c:v>
                </c:pt>
                <c:pt idx="5395">
                  <c:v>1425.2509244586124</c:v>
                </c:pt>
                <c:pt idx="5396">
                  <c:v>1425.5150554675929</c:v>
                </c:pt>
                <c:pt idx="5397">
                  <c:v>1425.7791864765734</c:v>
                </c:pt>
                <c:pt idx="5398">
                  <c:v>1426.0433174855539</c:v>
                </c:pt>
                <c:pt idx="5399">
                  <c:v>1426.3074484945344</c:v>
                </c:pt>
                <c:pt idx="5400">
                  <c:v>1426.5715795035148</c:v>
                </c:pt>
                <c:pt idx="5401">
                  <c:v>1426.8357105124953</c:v>
                </c:pt>
                <c:pt idx="5402">
                  <c:v>1427.0998415214758</c:v>
                </c:pt>
                <c:pt idx="5403">
                  <c:v>1427.3639725304563</c:v>
                </c:pt>
                <c:pt idx="5404">
                  <c:v>1427.6281035394368</c:v>
                </c:pt>
                <c:pt idx="5405">
                  <c:v>1427.8922345484173</c:v>
                </c:pt>
                <c:pt idx="5406">
                  <c:v>1428.1563655573977</c:v>
                </c:pt>
                <c:pt idx="5407">
                  <c:v>1428.4204965663782</c:v>
                </c:pt>
                <c:pt idx="5408">
                  <c:v>1428.6846275753587</c:v>
                </c:pt>
                <c:pt idx="5409">
                  <c:v>1428.9487585843392</c:v>
                </c:pt>
                <c:pt idx="5410">
                  <c:v>1429.2128895933197</c:v>
                </c:pt>
                <c:pt idx="5411">
                  <c:v>1429.4770206023002</c:v>
                </c:pt>
                <c:pt idx="5412">
                  <c:v>1429.7411516112807</c:v>
                </c:pt>
                <c:pt idx="5413">
                  <c:v>1430.0052826202611</c:v>
                </c:pt>
                <c:pt idx="5414">
                  <c:v>1430.2694136292416</c:v>
                </c:pt>
                <c:pt idx="5415">
                  <c:v>1430.5335446382221</c:v>
                </c:pt>
                <c:pt idx="5416">
                  <c:v>1430.7976756472026</c:v>
                </c:pt>
                <c:pt idx="5417">
                  <c:v>1431.0618066561831</c:v>
                </c:pt>
                <c:pt idx="5418">
                  <c:v>1431.3259376651636</c:v>
                </c:pt>
                <c:pt idx="5419">
                  <c:v>1431.590068674144</c:v>
                </c:pt>
                <c:pt idx="5420">
                  <c:v>1431.8541996831245</c:v>
                </c:pt>
                <c:pt idx="5421">
                  <c:v>1432.118330692105</c:v>
                </c:pt>
                <c:pt idx="5422">
                  <c:v>1432.3824617010855</c:v>
                </c:pt>
                <c:pt idx="5423">
                  <c:v>1432.646592710066</c:v>
                </c:pt>
                <c:pt idx="5424">
                  <c:v>1432.9107237190465</c:v>
                </c:pt>
                <c:pt idx="5425">
                  <c:v>1433.174854728027</c:v>
                </c:pt>
                <c:pt idx="5426">
                  <c:v>1433.4389857370074</c:v>
                </c:pt>
                <c:pt idx="5427">
                  <c:v>1433.7031167459879</c:v>
                </c:pt>
                <c:pt idx="5428">
                  <c:v>1433.9672477549684</c:v>
                </c:pt>
                <c:pt idx="5429">
                  <c:v>1434.2313787639489</c:v>
                </c:pt>
                <c:pt idx="5430">
                  <c:v>1434.4955097729294</c:v>
                </c:pt>
                <c:pt idx="5431">
                  <c:v>1434.7596407819099</c:v>
                </c:pt>
                <c:pt idx="5432">
                  <c:v>1435.0237717908904</c:v>
                </c:pt>
                <c:pt idx="5433">
                  <c:v>1435.2879027998708</c:v>
                </c:pt>
                <c:pt idx="5434">
                  <c:v>1435.5520338088513</c:v>
                </c:pt>
                <c:pt idx="5435">
                  <c:v>1435.8161648178318</c:v>
                </c:pt>
                <c:pt idx="5436">
                  <c:v>1436.0802958268123</c:v>
                </c:pt>
                <c:pt idx="5437">
                  <c:v>1436.3444268357928</c:v>
                </c:pt>
                <c:pt idx="5438">
                  <c:v>1436.6085578447733</c:v>
                </c:pt>
                <c:pt idx="5439">
                  <c:v>1436.8726888537537</c:v>
                </c:pt>
                <c:pt idx="5440">
                  <c:v>1437.1368198627342</c:v>
                </c:pt>
                <c:pt idx="5441">
                  <c:v>1437.4009508717147</c:v>
                </c:pt>
                <c:pt idx="5442">
                  <c:v>1437.6650818806952</c:v>
                </c:pt>
                <c:pt idx="5443">
                  <c:v>1437.9292128896757</c:v>
                </c:pt>
                <c:pt idx="5444">
                  <c:v>1438.1933438986562</c:v>
                </c:pt>
                <c:pt idx="5445">
                  <c:v>1438.4574749076367</c:v>
                </c:pt>
                <c:pt idx="5446">
                  <c:v>1438.7216059166171</c:v>
                </c:pt>
                <c:pt idx="5447">
                  <c:v>1438.9857369255976</c:v>
                </c:pt>
                <c:pt idx="5448">
                  <c:v>1439.2498679345781</c:v>
                </c:pt>
                <c:pt idx="5449">
                  <c:v>1439.5139989435586</c:v>
                </c:pt>
                <c:pt idx="5450">
                  <c:v>1439.7781299525391</c:v>
                </c:pt>
                <c:pt idx="5451">
                  <c:v>1440.0422609615196</c:v>
                </c:pt>
                <c:pt idx="5452">
                  <c:v>1440.3063919705</c:v>
                </c:pt>
                <c:pt idx="5453">
                  <c:v>1440.5705229794805</c:v>
                </c:pt>
                <c:pt idx="5454">
                  <c:v>1440.834653988461</c:v>
                </c:pt>
                <c:pt idx="5455">
                  <c:v>1441.0987849974415</c:v>
                </c:pt>
                <c:pt idx="5456">
                  <c:v>1441.362916006422</c:v>
                </c:pt>
                <c:pt idx="5457">
                  <c:v>1441.6270470154025</c:v>
                </c:pt>
                <c:pt idx="5458">
                  <c:v>1441.891178024383</c:v>
                </c:pt>
                <c:pt idx="5459">
                  <c:v>1442.1553090333634</c:v>
                </c:pt>
                <c:pt idx="5460">
                  <c:v>1442.4194400423439</c:v>
                </c:pt>
                <c:pt idx="5461">
                  <c:v>1442.6835710513244</c:v>
                </c:pt>
                <c:pt idx="5462">
                  <c:v>1442.9477020603049</c:v>
                </c:pt>
                <c:pt idx="5463">
                  <c:v>1443.2118330692854</c:v>
                </c:pt>
                <c:pt idx="5464">
                  <c:v>1443.4759640782659</c:v>
                </c:pt>
                <c:pt idx="5465">
                  <c:v>1443.7400950872463</c:v>
                </c:pt>
                <c:pt idx="5466">
                  <c:v>1444.0042260962268</c:v>
                </c:pt>
                <c:pt idx="5467">
                  <c:v>1444.2683571052073</c:v>
                </c:pt>
                <c:pt idx="5468">
                  <c:v>1444.5324881141878</c:v>
                </c:pt>
                <c:pt idx="5469">
                  <c:v>1444.7966191231683</c:v>
                </c:pt>
                <c:pt idx="5470">
                  <c:v>1445.0607501321488</c:v>
                </c:pt>
                <c:pt idx="5471">
                  <c:v>1445.3248811411293</c:v>
                </c:pt>
                <c:pt idx="5472">
                  <c:v>1445.5890121501097</c:v>
                </c:pt>
                <c:pt idx="5473">
                  <c:v>1445.8531431590902</c:v>
                </c:pt>
                <c:pt idx="5474">
                  <c:v>1446.1172741680707</c:v>
                </c:pt>
                <c:pt idx="5475">
                  <c:v>1446.3814051770512</c:v>
                </c:pt>
                <c:pt idx="5476">
                  <c:v>1446.6455361860317</c:v>
                </c:pt>
                <c:pt idx="5477">
                  <c:v>1446.9096671950122</c:v>
                </c:pt>
                <c:pt idx="5478">
                  <c:v>1447.1737982039926</c:v>
                </c:pt>
                <c:pt idx="5479">
                  <c:v>1447.4379292129731</c:v>
                </c:pt>
                <c:pt idx="5480">
                  <c:v>1447.7020602219536</c:v>
                </c:pt>
                <c:pt idx="5481">
                  <c:v>1447.9661912309341</c:v>
                </c:pt>
                <c:pt idx="5482">
                  <c:v>1448.2303222399146</c:v>
                </c:pt>
                <c:pt idx="5483">
                  <c:v>1448.4944532488951</c:v>
                </c:pt>
                <c:pt idx="5484">
                  <c:v>1448.7585842578756</c:v>
                </c:pt>
                <c:pt idx="5485">
                  <c:v>1449.022715266856</c:v>
                </c:pt>
                <c:pt idx="5486">
                  <c:v>1449.2868462758365</c:v>
                </c:pt>
                <c:pt idx="5487">
                  <c:v>1449.550977284817</c:v>
                </c:pt>
                <c:pt idx="5488">
                  <c:v>1449.8151082937975</c:v>
                </c:pt>
                <c:pt idx="5489">
                  <c:v>1450.079239302778</c:v>
                </c:pt>
                <c:pt idx="5490">
                  <c:v>1450.3433703117585</c:v>
                </c:pt>
                <c:pt idx="5491">
                  <c:v>1450.6075013207389</c:v>
                </c:pt>
                <c:pt idx="5492">
                  <c:v>1450.8716323297194</c:v>
                </c:pt>
                <c:pt idx="5493">
                  <c:v>1451.1357633386999</c:v>
                </c:pt>
                <c:pt idx="5494">
                  <c:v>1451.3998943476804</c:v>
                </c:pt>
                <c:pt idx="5495">
                  <c:v>1451.6640253566609</c:v>
                </c:pt>
                <c:pt idx="5496">
                  <c:v>1451.9281563656414</c:v>
                </c:pt>
                <c:pt idx="5497">
                  <c:v>1452.1922873746219</c:v>
                </c:pt>
                <c:pt idx="5498">
                  <c:v>1452.4564183836023</c:v>
                </c:pt>
                <c:pt idx="5499">
                  <c:v>1452.7205493925828</c:v>
                </c:pt>
                <c:pt idx="5500">
                  <c:v>1452.9846804015633</c:v>
                </c:pt>
                <c:pt idx="5501">
                  <c:v>1453.2488114105438</c:v>
                </c:pt>
                <c:pt idx="5502">
                  <c:v>1453.5129424195243</c:v>
                </c:pt>
                <c:pt idx="5503">
                  <c:v>1453.7770734285048</c:v>
                </c:pt>
                <c:pt idx="5504">
                  <c:v>1454.0412044374852</c:v>
                </c:pt>
                <c:pt idx="5505">
                  <c:v>1454.3053354464657</c:v>
                </c:pt>
                <c:pt idx="5506">
                  <c:v>1454.5694664554462</c:v>
                </c:pt>
                <c:pt idx="5507">
                  <c:v>1454.8335974644267</c:v>
                </c:pt>
                <c:pt idx="5508">
                  <c:v>1455.0977284734072</c:v>
                </c:pt>
                <c:pt idx="5509">
                  <c:v>1455.3618594823877</c:v>
                </c:pt>
                <c:pt idx="5510">
                  <c:v>1455.6259904913682</c:v>
                </c:pt>
                <c:pt idx="5511">
                  <c:v>1455.8901215003486</c:v>
                </c:pt>
                <c:pt idx="5512">
                  <c:v>1456.1542525093291</c:v>
                </c:pt>
                <c:pt idx="5513">
                  <c:v>1456.4183835183096</c:v>
                </c:pt>
                <c:pt idx="5514">
                  <c:v>1456.6825145272901</c:v>
                </c:pt>
                <c:pt idx="5515">
                  <c:v>1456.9466455362706</c:v>
                </c:pt>
                <c:pt idx="5516">
                  <c:v>1457.2107765452511</c:v>
                </c:pt>
                <c:pt idx="5517">
                  <c:v>1457.4749075542315</c:v>
                </c:pt>
                <c:pt idx="5518">
                  <c:v>1457.739038563212</c:v>
                </c:pt>
                <c:pt idx="5519">
                  <c:v>1458.0031695721925</c:v>
                </c:pt>
                <c:pt idx="5520">
                  <c:v>1458.267300581173</c:v>
                </c:pt>
                <c:pt idx="5521">
                  <c:v>1458.5314315901535</c:v>
                </c:pt>
                <c:pt idx="5522">
                  <c:v>1458.795562599134</c:v>
                </c:pt>
                <c:pt idx="5523">
                  <c:v>1459.0596936081145</c:v>
                </c:pt>
                <c:pt idx="5524">
                  <c:v>1459.3238246170949</c:v>
                </c:pt>
                <c:pt idx="5525">
                  <c:v>1459.5879556260754</c:v>
                </c:pt>
                <c:pt idx="5526">
                  <c:v>1459.8520866350559</c:v>
                </c:pt>
                <c:pt idx="5527">
                  <c:v>1460.1162176440364</c:v>
                </c:pt>
                <c:pt idx="5528">
                  <c:v>1460.3803486530169</c:v>
                </c:pt>
                <c:pt idx="5529">
                  <c:v>1460.6444796619974</c:v>
                </c:pt>
                <c:pt idx="5530">
                  <c:v>1460.9086106709779</c:v>
                </c:pt>
                <c:pt idx="5531">
                  <c:v>1461.1727416799583</c:v>
                </c:pt>
                <c:pt idx="5532">
                  <c:v>1461.4368726889388</c:v>
                </c:pt>
                <c:pt idx="5533">
                  <c:v>1461.7010036979193</c:v>
                </c:pt>
                <c:pt idx="5534">
                  <c:v>1461.9651347068998</c:v>
                </c:pt>
                <c:pt idx="5535">
                  <c:v>1462.2292657158803</c:v>
                </c:pt>
                <c:pt idx="5536">
                  <c:v>1462.4933967248608</c:v>
                </c:pt>
                <c:pt idx="5537">
                  <c:v>1462.7575277338412</c:v>
                </c:pt>
                <c:pt idx="5538">
                  <c:v>1463.0216587428217</c:v>
                </c:pt>
                <c:pt idx="5539">
                  <c:v>1463.2857897518022</c:v>
                </c:pt>
                <c:pt idx="5540">
                  <c:v>1463.5499207607827</c:v>
                </c:pt>
                <c:pt idx="5541">
                  <c:v>1463.8140517697632</c:v>
                </c:pt>
                <c:pt idx="5542">
                  <c:v>1464.0781827787437</c:v>
                </c:pt>
                <c:pt idx="5543">
                  <c:v>1464.3423137877242</c:v>
                </c:pt>
                <c:pt idx="5544">
                  <c:v>1464.6064447967046</c:v>
                </c:pt>
                <c:pt idx="5545">
                  <c:v>1464.8705758056851</c:v>
                </c:pt>
                <c:pt idx="5546">
                  <c:v>1465.1347068146656</c:v>
                </c:pt>
                <c:pt idx="5547">
                  <c:v>1465.3988378236461</c:v>
                </c:pt>
                <c:pt idx="5548">
                  <c:v>1465.6629688326266</c:v>
                </c:pt>
                <c:pt idx="5549">
                  <c:v>1465.9270998416071</c:v>
                </c:pt>
                <c:pt idx="5550">
                  <c:v>1466.1912308505875</c:v>
                </c:pt>
                <c:pt idx="5551">
                  <c:v>1466.455361859568</c:v>
                </c:pt>
                <c:pt idx="5552">
                  <c:v>1466.7194928685485</c:v>
                </c:pt>
                <c:pt idx="5553">
                  <c:v>1466.983623877529</c:v>
                </c:pt>
                <c:pt idx="5554">
                  <c:v>1467.2477548865095</c:v>
                </c:pt>
                <c:pt idx="5555">
                  <c:v>1467.51188589549</c:v>
                </c:pt>
                <c:pt idx="5556">
                  <c:v>1467.7760169044705</c:v>
                </c:pt>
                <c:pt idx="5557">
                  <c:v>1468.0401479134509</c:v>
                </c:pt>
                <c:pt idx="5558">
                  <c:v>1468.3042789224314</c:v>
                </c:pt>
                <c:pt idx="5559">
                  <c:v>1468.5684099314119</c:v>
                </c:pt>
                <c:pt idx="5560">
                  <c:v>1468.8325409403924</c:v>
                </c:pt>
                <c:pt idx="5561">
                  <c:v>1469.0966719493729</c:v>
                </c:pt>
                <c:pt idx="5562">
                  <c:v>1469.3608029583534</c:v>
                </c:pt>
                <c:pt idx="5563">
                  <c:v>1469.6249339673338</c:v>
                </c:pt>
                <c:pt idx="5564">
                  <c:v>1469.8890649763143</c:v>
                </c:pt>
                <c:pt idx="5565">
                  <c:v>1470.1531959852948</c:v>
                </c:pt>
                <c:pt idx="5566">
                  <c:v>1470.4173269942753</c:v>
                </c:pt>
                <c:pt idx="5567">
                  <c:v>1470.6814580032558</c:v>
                </c:pt>
                <c:pt idx="5568">
                  <c:v>1470.9455890122363</c:v>
                </c:pt>
                <c:pt idx="5569">
                  <c:v>1471.2097200212168</c:v>
                </c:pt>
                <c:pt idx="5570">
                  <c:v>1471.4738510301972</c:v>
                </c:pt>
                <c:pt idx="5571">
                  <c:v>1471.7379820391777</c:v>
                </c:pt>
                <c:pt idx="5572">
                  <c:v>1472.0021130481582</c:v>
                </c:pt>
                <c:pt idx="5573">
                  <c:v>1472.2662440571387</c:v>
                </c:pt>
                <c:pt idx="5574">
                  <c:v>1472.5303750661192</c:v>
                </c:pt>
                <c:pt idx="5575">
                  <c:v>1472.7945060750997</c:v>
                </c:pt>
                <c:pt idx="5576">
                  <c:v>1473.0586370840801</c:v>
                </c:pt>
                <c:pt idx="5577">
                  <c:v>1473.3227680930606</c:v>
                </c:pt>
                <c:pt idx="5578">
                  <c:v>1473.5868991020411</c:v>
                </c:pt>
                <c:pt idx="5579">
                  <c:v>1473.8510301110216</c:v>
                </c:pt>
                <c:pt idx="5580">
                  <c:v>1474.1151611200021</c:v>
                </c:pt>
                <c:pt idx="5581">
                  <c:v>1474.3792921289826</c:v>
                </c:pt>
                <c:pt idx="5582">
                  <c:v>1474.6434231379631</c:v>
                </c:pt>
                <c:pt idx="5583">
                  <c:v>1474.9075541469435</c:v>
                </c:pt>
                <c:pt idx="5584">
                  <c:v>1475.171685155924</c:v>
                </c:pt>
                <c:pt idx="5585">
                  <c:v>1475.4358161649045</c:v>
                </c:pt>
                <c:pt idx="5586">
                  <c:v>1475.699947173885</c:v>
                </c:pt>
                <c:pt idx="5587">
                  <c:v>1475.9640781828655</c:v>
                </c:pt>
                <c:pt idx="5588">
                  <c:v>1476.228209191846</c:v>
                </c:pt>
                <c:pt idx="5589">
                  <c:v>1476.4923402008264</c:v>
                </c:pt>
                <c:pt idx="5590">
                  <c:v>1476.7564712098069</c:v>
                </c:pt>
                <c:pt idx="5591">
                  <c:v>1477.0206022187874</c:v>
                </c:pt>
                <c:pt idx="5592">
                  <c:v>1477.2847332277679</c:v>
                </c:pt>
                <c:pt idx="5593">
                  <c:v>1477.5488642367484</c:v>
                </c:pt>
                <c:pt idx="5594">
                  <c:v>1477.8129952457289</c:v>
                </c:pt>
                <c:pt idx="5595">
                  <c:v>1478.0771262547094</c:v>
                </c:pt>
                <c:pt idx="5596">
                  <c:v>1478.3412572636898</c:v>
                </c:pt>
                <c:pt idx="5597">
                  <c:v>1478.6053882726703</c:v>
                </c:pt>
                <c:pt idx="5598">
                  <c:v>1478.8695192816508</c:v>
                </c:pt>
                <c:pt idx="5599">
                  <c:v>1479.1336502906313</c:v>
                </c:pt>
                <c:pt idx="5600">
                  <c:v>1479.3977812996118</c:v>
                </c:pt>
                <c:pt idx="5601">
                  <c:v>1479.6619123085923</c:v>
                </c:pt>
                <c:pt idx="5602">
                  <c:v>1479.9260433175727</c:v>
                </c:pt>
                <c:pt idx="5603">
                  <c:v>1480.1901743265532</c:v>
                </c:pt>
                <c:pt idx="5604">
                  <c:v>1480.4543053355337</c:v>
                </c:pt>
                <c:pt idx="5605">
                  <c:v>1480.7184363445142</c:v>
                </c:pt>
                <c:pt idx="5606">
                  <c:v>1480.9825673534947</c:v>
                </c:pt>
                <c:pt idx="5607">
                  <c:v>1481.2466983624752</c:v>
                </c:pt>
                <c:pt idx="5608">
                  <c:v>1481.5108293714557</c:v>
                </c:pt>
                <c:pt idx="5609">
                  <c:v>1481.7749603804361</c:v>
                </c:pt>
                <c:pt idx="5610">
                  <c:v>1482.0390913894166</c:v>
                </c:pt>
                <c:pt idx="5611">
                  <c:v>1482.3032223983971</c:v>
                </c:pt>
                <c:pt idx="5612">
                  <c:v>1482.5673534073776</c:v>
                </c:pt>
                <c:pt idx="5613">
                  <c:v>1482.8314844163581</c:v>
                </c:pt>
                <c:pt idx="5614">
                  <c:v>1483.0956154253386</c:v>
                </c:pt>
                <c:pt idx="5615">
                  <c:v>1483.359746434319</c:v>
                </c:pt>
                <c:pt idx="5616">
                  <c:v>1483.6238774432995</c:v>
                </c:pt>
                <c:pt idx="5617">
                  <c:v>1483.88800845228</c:v>
                </c:pt>
                <c:pt idx="5618">
                  <c:v>1484.1521394612605</c:v>
                </c:pt>
                <c:pt idx="5619">
                  <c:v>1484.416270470241</c:v>
                </c:pt>
                <c:pt idx="5620">
                  <c:v>1484.6804014792215</c:v>
                </c:pt>
                <c:pt idx="5621">
                  <c:v>1484.944532488202</c:v>
                </c:pt>
                <c:pt idx="5622">
                  <c:v>1485.2086634971824</c:v>
                </c:pt>
                <c:pt idx="5623">
                  <c:v>1485.4727945061629</c:v>
                </c:pt>
                <c:pt idx="5624">
                  <c:v>1485.7369255151434</c:v>
                </c:pt>
                <c:pt idx="5625">
                  <c:v>1486.0010565241239</c:v>
                </c:pt>
                <c:pt idx="5626">
                  <c:v>1486.2651875331044</c:v>
                </c:pt>
                <c:pt idx="5627">
                  <c:v>1486.5293185420849</c:v>
                </c:pt>
                <c:pt idx="5628">
                  <c:v>1486.7934495510654</c:v>
                </c:pt>
                <c:pt idx="5629">
                  <c:v>1487.0575805600458</c:v>
                </c:pt>
                <c:pt idx="5630">
                  <c:v>1487.3217115690263</c:v>
                </c:pt>
                <c:pt idx="5631">
                  <c:v>1487.5858425780068</c:v>
                </c:pt>
                <c:pt idx="5632">
                  <c:v>1487.8499735869873</c:v>
                </c:pt>
                <c:pt idx="5633">
                  <c:v>1488.1141045959678</c:v>
                </c:pt>
                <c:pt idx="5634">
                  <c:v>1488.3782356049483</c:v>
                </c:pt>
                <c:pt idx="5635">
                  <c:v>1488.6423666139287</c:v>
                </c:pt>
                <c:pt idx="5636">
                  <c:v>1488.9064976229092</c:v>
                </c:pt>
                <c:pt idx="5637">
                  <c:v>1489.1706286318897</c:v>
                </c:pt>
                <c:pt idx="5638">
                  <c:v>1489.4347596408702</c:v>
                </c:pt>
                <c:pt idx="5639">
                  <c:v>1489.6988906498507</c:v>
                </c:pt>
                <c:pt idx="5640">
                  <c:v>1489.9630216588312</c:v>
                </c:pt>
                <c:pt idx="5641">
                  <c:v>1490.2271526678117</c:v>
                </c:pt>
                <c:pt idx="5642">
                  <c:v>1490.4912836767921</c:v>
                </c:pt>
                <c:pt idx="5643">
                  <c:v>1490.7554146857726</c:v>
                </c:pt>
                <c:pt idx="5644">
                  <c:v>1491.0195456947531</c:v>
                </c:pt>
                <c:pt idx="5645">
                  <c:v>1491.2836767037336</c:v>
                </c:pt>
                <c:pt idx="5646">
                  <c:v>1491.5478077127141</c:v>
                </c:pt>
                <c:pt idx="5647">
                  <c:v>1491.8119387216946</c:v>
                </c:pt>
                <c:pt idx="5648">
                  <c:v>1492.076069730675</c:v>
                </c:pt>
                <c:pt idx="5649">
                  <c:v>1492.3402007396555</c:v>
                </c:pt>
                <c:pt idx="5650">
                  <c:v>1492.604331748636</c:v>
                </c:pt>
                <c:pt idx="5651">
                  <c:v>1492.8684627576165</c:v>
                </c:pt>
                <c:pt idx="5652">
                  <c:v>1493.132593766597</c:v>
                </c:pt>
                <c:pt idx="5653">
                  <c:v>1493.3967247755775</c:v>
                </c:pt>
                <c:pt idx="5654">
                  <c:v>1493.660855784558</c:v>
                </c:pt>
                <c:pt idx="5655">
                  <c:v>1493.9249867935384</c:v>
                </c:pt>
                <c:pt idx="5656">
                  <c:v>1494.1891178025189</c:v>
                </c:pt>
                <c:pt idx="5657">
                  <c:v>1494.4532488114994</c:v>
                </c:pt>
                <c:pt idx="5658">
                  <c:v>1494.7173798204799</c:v>
                </c:pt>
                <c:pt idx="5659">
                  <c:v>1494.9815108294604</c:v>
                </c:pt>
                <c:pt idx="5660">
                  <c:v>1495.2456418384409</c:v>
                </c:pt>
                <c:pt idx="5661">
                  <c:v>1495.5097728474213</c:v>
                </c:pt>
                <c:pt idx="5662">
                  <c:v>1495.7739038564018</c:v>
                </c:pt>
                <c:pt idx="5663">
                  <c:v>1496.0380348653823</c:v>
                </c:pt>
                <c:pt idx="5664">
                  <c:v>1496.3021658743628</c:v>
                </c:pt>
                <c:pt idx="5665">
                  <c:v>1496.5662968833433</c:v>
                </c:pt>
                <c:pt idx="5666">
                  <c:v>1496.8304278923238</c:v>
                </c:pt>
                <c:pt idx="5667">
                  <c:v>1497.0945589013043</c:v>
                </c:pt>
                <c:pt idx="5668">
                  <c:v>1497.3586899102847</c:v>
                </c:pt>
                <c:pt idx="5669">
                  <c:v>1497.6228209192652</c:v>
                </c:pt>
                <c:pt idx="5670">
                  <c:v>1497.8869519282457</c:v>
                </c:pt>
                <c:pt idx="5671">
                  <c:v>1498.1510829372262</c:v>
                </c:pt>
                <c:pt idx="5672">
                  <c:v>1498.4152139462067</c:v>
                </c:pt>
                <c:pt idx="5673">
                  <c:v>1498.6793449551872</c:v>
                </c:pt>
                <c:pt idx="5674">
                  <c:v>1498.9434759641676</c:v>
                </c:pt>
                <c:pt idx="5675">
                  <c:v>1499.2076069731481</c:v>
                </c:pt>
                <c:pt idx="5676">
                  <c:v>1499.4717379821286</c:v>
                </c:pt>
                <c:pt idx="5677">
                  <c:v>1499.7358689911091</c:v>
                </c:pt>
                <c:pt idx="5678">
                  <c:v>1500.0000000000896</c:v>
                </c:pt>
                <c:pt idx="5679">
                  <c:v>1500.2641310090701</c:v>
                </c:pt>
                <c:pt idx="5680">
                  <c:v>1500.5282620180506</c:v>
                </c:pt>
                <c:pt idx="5681">
                  <c:v>1500.792393027031</c:v>
                </c:pt>
                <c:pt idx="5682">
                  <c:v>1501.0565240360115</c:v>
                </c:pt>
                <c:pt idx="5683">
                  <c:v>1501.320655044992</c:v>
                </c:pt>
                <c:pt idx="5684">
                  <c:v>1501.5847860539725</c:v>
                </c:pt>
                <c:pt idx="5685">
                  <c:v>1501.848917062953</c:v>
                </c:pt>
                <c:pt idx="5686">
                  <c:v>1502.1130480719335</c:v>
                </c:pt>
                <c:pt idx="5687">
                  <c:v>1502.3771790809139</c:v>
                </c:pt>
                <c:pt idx="5688">
                  <c:v>1502.6413100898944</c:v>
                </c:pt>
                <c:pt idx="5689">
                  <c:v>1502.9054410988749</c:v>
                </c:pt>
                <c:pt idx="5690">
                  <c:v>1503.1695721078554</c:v>
                </c:pt>
                <c:pt idx="5691">
                  <c:v>1503.4337031168359</c:v>
                </c:pt>
                <c:pt idx="5692">
                  <c:v>1503.6978341258164</c:v>
                </c:pt>
                <c:pt idx="5693">
                  <c:v>1503.9619651347969</c:v>
                </c:pt>
                <c:pt idx="5694">
                  <c:v>1504.2260961437773</c:v>
                </c:pt>
                <c:pt idx="5695">
                  <c:v>1504.4902271527578</c:v>
                </c:pt>
                <c:pt idx="5696">
                  <c:v>1504.7543581617383</c:v>
                </c:pt>
                <c:pt idx="5697">
                  <c:v>1505.0184891707188</c:v>
                </c:pt>
                <c:pt idx="5698">
                  <c:v>1505.2826201796993</c:v>
                </c:pt>
                <c:pt idx="5699">
                  <c:v>1505.5467511886798</c:v>
                </c:pt>
                <c:pt idx="5700">
                  <c:v>1505.8108821976602</c:v>
                </c:pt>
                <c:pt idx="5701">
                  <c:v>1506.0750132066407</c:v>
                </c:pt>
                <c:pt idx="5702">
                  <c:v>1506.3391442156212</c:v>
                </c:pt>
                <c:pt idx="5703">
                  <c:v>1506.6032752246017</c:v>
                </c:pt>
                <c:pt idx="5704">
                  <c:v>1506.8674062335822</c:v>
                </c:pt>
                <c:pt idx="5705">
                  <c:v>1507.1315372425627</c:v>
                </c:pt>
                <c:pt idx="5706">
                  <c:v>1507.3956682515432</c:v>
                </c:pt>
                <c:pt idx="5707">
                  <c:v>1507.6597992605236</c:v>
                </c:pt>
                <c:pt idx="5708">
                  <c:v>1507.9239302695041</c:v>
                </c:pt>
                <c:pt idx="5709">
                  <c:v>1508.1880612784846</c:v>
                </c:pt>
                <c:pt idx="5710">
                  <c:v>1508.4521922874651</c:v>
                </c:pt>
                <c:pt idx="5711">
                  <c:v>1508.7163232964456</c:v>
                </c:pt>
                <c:pt idx="5712">
                  <c:v>1508.9804543054261</c:v>
                </c:pt>
                <c:pt idx="5713">
                  <c:v>1509.2445853144065</c:v>
                </c:pt>
                <c:pt idx="5714">
                  <c:v>1509.508716323387</c:v>
                </c:pt>
                <c:pt idx="5715">
                  <c:v>1509.7728473323675</c:v>
                </c:pt>
                <c:pt idx="5716">
                  <c:v>1510.036978341348</c:v>
                </c:pt>
                <c:pt idx="5717">
                  <c:v>1510.3011093503285</c:v>
                </c:pt>
                <c:pt idx="5718">
                  <c:v>1510.565240359309</c:v>
                </c:pt>
                <c:pt idx="5719">
                  <c:v>1510.8293713682895</c:v>
                </c:pt>
                <c:pt idx="5720">
                  <c:v>1511.0935023772699</c:v>
                </c:pt>
                <c:pt idx="5721">
                  <c:v>1511.3576333862504</c:v>
                </c:pt>
                <c:pt idx="5722">
                  <c:v>1511.6217643952309</c:v>
                </c:pt>
                <c:pt idx="5723">
                  <c:v>1511.8858954042114</c:v>
                </c:pt>
                <c:pt idx="5724">
                  <c:v>1512.1500264131919</c:v>
                </c:pt>
                <c:pt idx="5725">
                  <c:v>1512.4141574221724</c:v>
                </c:pt>
                <c:pt idx="5726">
                  <c:v>1512.6782884311529</c:v>
                </c:pt>
                <c:pt idx="5727">
                  <c:v>1512.9424194401333</c:v>
                </c:pt>
                <c:pt idx="5728">
                  <c:v>1513.2065504491138</c:v>
                </c:pt>
                <c:pt idx="5729">
                  <c:v>1513.4706814580943</c:v>
                </c:pt>
                <c:pt idx="5730">
                  <c:v>1513.7348124670748</c:v>
                </c:pt>
                <c:pt idx="5731">
                  <c:v>1513.9989434760553</c:v>
                </c:pt>
                <c:pt idx="5732">
                  <c:v>1514.2630744850358</c:v>
                </c:pt>
                <c:pt idx="5733">
                  <c:v>1514.5272054940162</c:v>
                </c:pt>
                <c:pt idx="5734">
                  <c:v>1514.7913365029967</c:v>
                </c:pt>
                <c:pt idx="5735">
                  <c:v>1515.0554675119772</c:v>
                </c:pt>
                <c:pt idx="5736">
                  <c:v>1515.3195985209577</c:v>
                </c:pt>
                <c:pt idx="5737">
                  <c:v>1515.5837295299382</c:v>
                </c:pt>
                <c:pt idx="5738">
                  <c:v>1515.8478605389187</c:v>
                </c:pt>
                <c:pt idx="5739">
                  <c:v>1516.1119915478992</c:v>
                </c:pt>
                <c:pt idx="5740">
                  <c:v>1516.3761225568796</c:v>
                </c:pt>
                <c:pt idx="5741">
                  <c:v>1516.6402535658601</c:v>
                </c:pt>
                <c:pt idx="5742">
                  <c:v>1516.9043845748406</c:v>
                </c:pt>
                <c:pt idx="5743">
                  <c:v>1517.1685155838211</c:v>
                </c:pt>
                <c:pt idx="5744">
                  <c:v>1517.4326465928016</c:v>
                </c:pt>
                <c:pt idx="5745">
                  <c:v>1517.6967776017821</c:v>
                </c:pt>
                <c:pt idx="5746">
                  <c:v>1517.9609086107625</c:v>
                </c:pt>
                <c:pt idx="5747">
                  <c:v>1518.225039619743</c:v>
                </c:pt>
                <c:pt idx="5748">
                  <c:v>1518.4891706287235</c:v>
                </c:pt>
                <c:pt idx="5749">
                  <c:v>1518.753301637704</c:v>
                </c:pt>
                <c:pt idx="5750">
                  <c:v>1519.0174326466845</c:v>
                </c:pt>
                <c:pt idx="5751">
                  <c:v>1519.281563655665</c:v>
                </c:pt>
                <c:pt idx="5752">
                  <c:v>1519.5456946646455</c:v>
                </c:pt>
                <c:pt idx="5753">
                  <c:v>1519.8098256736259</c:v>
                </c:pt>
                <c:pt idx="5754">
                  <c:v>1520.0739566826064</c:v>
                </c:pt>
                <c:pt idx="5755">
                  <c:v>1520.3380876915869</c:v>
                </c:pt>
                <c:pt idx="5756">
                  <c:v>1520.6022187005674</c:v>
                </c:pt>
                <c:pt idx="5757">
                  <c:v>1520.8663497095479</c:v>
                </c:pt>
                <c:pt idx="5758">
                  <c:v>1521.1304807185284</c:v>
                </c:pt>
                <c:pt idx="5759">
                  <c:v>1521.3946117275088</c:v>
                </c:pt>
                <c:pt idx="5760">
                  <c:v>1521.6587427364893</c:v>
                </c:pt>
                <c:pt idx="5761">
                  <c:v>1521.9228737454698</c:v>
                </c:pt>
                <c:pt idx="5762">
                  <c:v>1522.1870047544503</c:v>
                </c:pt>
                <c:pt idx="5763">
                  <c:v>1522.4511357634308</c:v>
                </c:pt>
                <c:pt idx="5764">
                  <c:v>1522.7152667724113</c:v>
                </c:pt>
                <c:pt idx="5765">
                  <c:v>1522.9793977813918</c:v>
                </c:pt>
                <c:pt idx="5766">
                  <c:v>1523.2435287903722</c:v>
                </c:pt>
                <c:pt idx="5767">
                  <c:v>1523.5076597993527</c:v>
                </c:pt>
                <c:pt idx="5768">
                  <c:v>1523.7717908083332</c:v>
                </c:pt>
                <c:pt idx="5769">
                  <c:v>1524.0359218173137</c:v>
                </c:pt>
                <c:pt idx="5770">
                  <c:v>1524.3000528262942</c:v>
                </c:pt>
                <c:pt idx="5771">
                  <c:v>1524.5641838352747</c:v>
                </c:pt>
                <c:pt idx="5772">
                  <c:v>1524.8283148442551</c:v>
                </c:pt>
                <c:pt idx="5773">
                  <c:v>1525.0924458532356</c:v>
                </c:pt>
                <c:pt idx="5774">
                  <c:v>1525.3565768622161</c:v>
                </c:pt>
                <c:pt idx="5775">
                  <c:v>1525.6207078711966</c:v>
                </c:pt>
                <c:pt idx="5776">
                  <c:v>1525.8848388801771</c:v>
                </c:pt>
                <c:pt idx="5777">
                  <c:v>1526.1489698891576</c:v>
                </c:pt>
                <c:pt idx="5778">
                  <c:v>1526.4131008981381</c:v>
                </c:pt>
                <c:pt idx="5779">
                  <c:v>1526.6772319071185</c:v>
                </c:pt>
                <c:pt idx="5780">
                  <c:v>1526.941362916099</c:v>
                </c:pt>
                <c:pt idx="5781">
                  <c:v>1527.2054939250795</c:v>
                </c:pt>
                <c:pt idx="5782">
                  <c:v>1527.46962493406</c:v>
                </c:pt>
                <c:pt idx="5783">
                  <c:v>1527.7337559430405</c:v>
                </c:pt>
                <c:pt idx="5784">
                  <c:v>1527.997886952021</c:v>
                </c:pt>
                <c:pt idx="5785">
                  <c:v>1528.2620179610014</c:v>
                </c:pt>
                <c:pt idx="5786">
                  <c:v>1528.5261489699819</c:v>
                </c:pt>
                <c:pt idx="5787">
                  <c:v>1528.7902799789624</c:v>
                </c:pt>
                <c:pt idx="5788">
                  <c:v>1529.0544109879429</c:v>
                </c:pt>
                <c:pt idx="5789">
                  <c:v>1529.3185419969234</c:v>
                </c:pt>
                <c:pt idx="5790">
                  <c:v>1529.5826730059039</c:v>
                </c:pt>
                <c:pt idx="5791">
                  <c:v>1529.8468040148844</c:v>
                </c:pt>
                <c:pt idx="5792">
                  <c:v>1530.1109350238648</c:v>
                </c:pt>
                <c:pt idx="5793">
                  <c:v>1530.3750660328453</c:v>
                </c:pt>
                <c:pt idx="5794">
                  <c:v>1530.6391970418258</c:v>
                </c:pt>
                <c:pt idx="5795">
                  <c:v>1530.9033280508063</c:v>
                </c:pt>
                <c:pt idx="5796">
                  <c:v>1531.1674590597868</c:v>
                </c:pt>
                <c:pt idx="5797">
                  <c:v>1531.4315900687673</c:v>
                </c:pt>
                <c:pt idx="5798">
                  <c:v>1531.6957210777477</c:v>
                </c:pt>
                <c:pt idx="5799">
                  <c:v>1531.9598520867282</c:v>
                </c:pt>
                <c:pt idx="5800">
                  <c:v>1532.2239830957087</c:v>
                </c:pt>
                <c:pt idx="5801">
                  <c:v>1532.4881141046892</c:v>
                </c:pt>
                <c:pt idx="5802">
                  <c:v>1532.7522451136697</c:v>
                </c:pt>
                <c:pt idx="5803">
                  <c:v>1533.0163761226502</c:v>
                </c:pt>
                <c:pt idx="5804">
                  <c:v>1533.2805071316307</c:v>
                </c:pt>
                <c:pt idx="5805">
                  <c:v>1533.5446381406111</c:v>
                </c:pt>
                <c:pt idx="5806">
                  <c:v>1533.8087691495916</c:v>
                </c:pt>
                <c:pt idx="5807">
                  <c:v>1534.0729001585721</c:v>
                </c:pt>
                <c:pt idx="5808">
                  <c:v>1534.3370311675526</c:v>
                </c:pt>
                <c:pt idx="5809">
                  <c:v>1534.6011621765331</c:v>
                </c:pt>
                <c:pt idx="5810">
                  <c:v>1534.8652931855136</c:v>
                </c:pt>
                <c:pt idx="5811">
                  <c:v>1535.129424194494</c:v>
                </c:pt>
                <c:pt idx="5812">
                  <c:v>1535.3935552034745</c:v>
                </c:pt>
                <c:pt idx="5813">
                  <c:v>1535.657686212455</c:v>
                </c:pt>
                <c:pt idx="5814">
                  <c:v>1535.9218172214355</c:v>
                </c:pt>
                <c:pt idx="5815">
                  <c:v>1536.185948230416</c:v>
                </c:pt>
                <c:pt idx="5816">
                  <c:v>1536.4500792393965</c:v>
                </c:pt>
                <c:pt idx="5817">
                  <c:v>1536.714210248377</c:v>
                </c:pt>
                <c:pt idx="5818">
                  <c:v>1536.9783412573574</c:v>
                </c:pt>
                <c:pt idx="5819">
                  <c:v>1537.2424722663379</c:v>
                </c:pt>
                <c:pt idx="5820">
                  <c:v>1537.5066032753184</c:v>
                </c:pt>
                <c:pt idx="5821">
                  <c:v>1537.7707342842989</c:v>
                </c:pt>
                <c:pt idx="5822">
                  <c:v>1538.0348652932794</c:v>
                </c:pt>
                <c:pt idx="5823">
                  <c:v>1538.2989963022599</c:v>
                </c:pt>
                <c:pt idx="5824">
                  <c:v>1538.5631273112404</c:v>
                </c:pt>
                <c:pt idx="5825">
                  <c:v>1538.8272583202208</c:v>
                </c:pt>
                <c:pt idx="5826">
                  <c:v>1539.0913893292013</c:v>
                </c:pt>
                <c:pt idx="5827">
                  <c:v>1539.3555203381818</c:v>
                </c:pt>
                <c:pt idx="5828">
                  <c:v>1539.6196513471623</c:v>
                </c:pt>
                <c:pt idx="5829">
                  <c:v>1539.8837823561428</c:v>
                </c:pt>
                <c:pt idx="5830">
                  <c:v>1540.1479133651233</c:v>
                </c:pt>
                <c:pt idx="5831">
                  <c:v>1540.4120443741037</c:v>
                </c:pt>
                <c:pt idx="5832">
                  <c:v>1540.6761753830842</c:v>
                </c:pt>
                <c:pt idx="5833">
                  <c:v>1540.9403063920647</c:v>
                </c:pt>
                <c:pt idx="5834">
                  <c:v>1541.2044374010452</c:v>
                </c:pt>
                <c:pt idx="5835">
                  <c:v>1541.4685684100257</c:v>
                </c:pt>
                <c:pt idx="5836">
                  <c:v>1541.7326994190062</c:v>
                </c:pt>
                <c:pt idx="5837">
                  <c:v>1541.9968304279867</c:v>
                </c:pt>
                <c:pt idx="5838">
                  <c:v>1542.2609614369671</c:v>
                </c:pt>
                <c:pt idx="5839">
                  <c:v>1542.5250924459476</c:v>
                </c:pt>
                <c:pt idx="5840">
                  <c:v>1542.7892234549281</c:v>
                </c:pt>
                <c:pt idx="5841">
                  <c:v>1543.0533544639086</c:v>
                </c:pt>
                <c:pt idx="5842">
                  <c:v>1543.3174854728891</c:v>
                </c:pt>
                <c:pt idx="5843">
                  <c:v>1543.5816164818696</c:v>
                </c:pt>
                <c:pt idx="5844">
                  <c:v>1543.84574749085</c:v>
                </c:pt>
                <c:pt idx="5845">
                  <c:v>1544.1098784998305</c:v>
                </c:pt>
                <c:pt idx="5846">
                  <c:v>1544.374009508811</c:v>
                </c:pt>
                <c:pt idx="5847">
                  <c:v>1544.6381405177915</c:v>
                </c:pt>
                <c:pt idx="5848">
                  <c:v>1544.902271526772</c:v>
                </c:pt>
                <c:pt idx="5849">
                  <c:v>1545.1664025357525</c:v>
                </c:pt>
                <c:pt idx="5850">
                  <c:v>1545.430533544733</c:v>
                </c:pt>
                <c:pt idx="5851">
                  <c:v>1545.6946645537134</c:v>
                </c:pt>
                <c:pt idx="5852">
                  <c:v>1545.9587955626939</c:v>
                </c:pt>
                <c:pt idx="5853">
                  <c:v>1546.2229265716744</c:v>
                </c:pt>
                <c:pt idx="5854">
                  <c:v>1546.4870575806549</c:v>
                </c:pt>
                <c:pt idx="5855">
                  <c:v>1546.7511885896354</c:v>
                </c:pt>
                <c:pt idx="5856">
                  <c:v>1547.0153195986159</c:v>
                </c:pt>
                <c:pt idx="5857">
                  <c:v>1547.2794506075963</c:v>
                </c:pt>
                <c:pt idx="5858">
                  <c:v>1547.5435816165768</c:v>
                </c:pt>
                <c:pt idx="5859">
                  <c:v>1547.8077126255573</c:v>
                </c:pt>
                <c:pt idx="5860">
                  <c:v>1548.0718436345378</c:v>
                </c:pt>
                <c:pt idx="5861">
                  <c:v>1548.3359746435183</c:v>
                </c:pt>
                <c:pt idx="5862">
                  <c:v>1548.6001056524988</c:v>
                </c:pt>
                <c:pt idx="5863">
                  <c:v>1548.8642366614793</c:v>
                </c:pt>
                <c:pt idx="5864">
                  <c:v>1549.1283676704597</c:v>
                </c:pt>
                <c:pt idx="5865">
                  <c:v>1549.3924986794402</c:v>
                </c:pt>
                <c:pt idx="5866">
                  <c:v>1549.6566296884207</c:v>
                </c:pt>
                <c:pt idx="5867">
                  <c:v>1549.9207606974012</c:v>
                </c:pt>
                <c:pt idx="5868">
                  <c:v>1550.1848917063817</c:v>
                </c:pt>
                <c:pt idx="5869">
                  <c:v>1550.4490227153622</c:v>
                </c:pt>
                <c:pt idx="5870">
                  <c:v>1550.7131537243426</c:v>
                </c:pt>
                <c:pt idx="5871">
                  <c:v>1550.9772847333231</c:v>
                </c:pt>
                <c:pt idx="5872">
                  <c:v>1551.2414157423036</c:v>
                </c:pt>
                <c:pt idx="5873">
                  <c:v>1551.5055467512841</c:v>
                </c:pt>
                <c:pt idx="5874">
                  <c:v>1551.7696777602646</c:v>
                </c:pt>
                <c:pt idx="5875">
                  <c:v>1552.0338087692451</c:v>
                </c:pt>
                <c:pt idx="5876">
                  <c:v>1552.2979397782256</c:v>
                </c:pt>
                <c:pt idx="5877">
                  <c:v>1552.562070787206</c:v>
                </c:pt>
                <c:pt idx="5878">
                  <c:v>1552.8262017961865</c:v>
                </c:pt>
                <c:pt idx="5879">
                  <c:v>1553.090332805167</c:v>
                </c:pt>
                <c:pt idx="5880">
                  <c:v>1553.3544638141475</c:v>
                </c:pt>
                <c:pt idx="5881">
                  <c:v>1553.618594823128</c:v>
                </c:pt>
                <c:pt idx="5882">
                  <c:v>1553.8827258321085</c:v>
                </c:pt>
                <c:pt idx="5883">
                  <c:v>1554.1468568410889</c:v>
                </c:pt>
                <c:pt idx="5884">
                  <c:v>1554.4109878500694</c:v>
                </c:pt>
                <c:pt idx="5885">
                  <c:v>1554.6751188590499</c:v>
                </c:pt>
                <c:pt idx="5886">
                  <c:v>1554.9392498680304</c:v>
                </c:pt>
                <c:pt idx="5887">
                  <c:v>1555.2033808770109</c:v>
                </c:pt>
                <c:pt idx="5888">
                  <c:v>1555.4675118859914</c:v>
                </c:pt>
                <c:pt idx="5889">
                  <c:v>1555.7316428949719</c:v>
                </c:pt>
                <c:pt idx="5890">
                  <c:v>1555.9957739039523</c:v>
                </c:pt>
                <c:pt idx="5891">
                  <c:v>1556.2599049129328</c:v>
                </c:pt>
                <c:pt idx="5892">
                  <c:v>1556.5240359219133</c:v>
                </c:pt>
                <c:pt idx="5893">
                  <c:v>1556.7881669308938</c:v>
                </c:pt>
                <c:pt idx="5894">
                  <c:v>1557.0522979398743</c:v>
                </c:pt>
                <c:pt idx="5895">
                  <c:v>1557.3164289488548</c:v>
                </c:pt>
                <c:pt idx="5896">
                  <c:v>1557.5805599578352</c:v>
                </c:pt>
                <c:pt idx="5897">
                  <c:v>1557.8446909668157</c:v>
                </c:pt>
                <c:pt idx="5898">
                  <c:v>1558.1088219757962</c:v>
                </c:pt>
                <c:pt idx="5899">
                  <c:v>1558.3729529847767</c:v>
                </c:pt>
                <c:pt idx="5900">
                  <c:v>1558.6370839937572</c:v>
                </c:pt>
                <c:pt idx="5901">
                  <c:v>1558.9012150027377</c:v>
                </c:pt>
                <c:pt idx="5902">
                  <c:v>1559.1653460117182</c:v>
                </c:pt>
                <c:pt idx="5903">
                  <c:v>1559.4294770206986</c:v>
                </c:pt>
                <c:pt idx="5904">
                  <c:v>1559.6936080296791</c:v>
                </c:pt>
                <c:pt idx="5905">
                  <c:v>1559.9577390386596</c:v>
                </c:pt>
                <c:pt idx="5906">
                  <c:v>1560.2218700476401</c:v>
                </c:pt>
                <c:pt idx="5907">
                  <c:v>1560.4860010566206</c:v>
                </c:pt>
                <c:pt idx="5908">
                  <c:v>1560.7501320656011</c:v>
                </c:pt>
                <c:pt idx="5909">
                  <c:v>1561.0142630745815</c:v>
                </c:pt>
                <c:pt idx="5910">
                  <c:v>1561.278394083562</c:v>
                </c:pt>
                <c:pt idx="5911">
                  <c:v>1561.5425250925425</c:v>
                </c:pt>
                <c:pt idx="5912">
                  <c:v>1561.806656101523</c:v>
                </c:pt>
                <c:pt idx="5913">
                  <c:v>1562.0707871105035</c:v>
                </c:pt>
                <c:pt idx="5914">
                  <c:v>1562.334918119484</c:v>
                </c:pt>
                <c:pt idx="5915">
                  <c:v>1562.5990491284645</c:v>
                </c:pt>
                <c:pt idx="5916">
                  <c:v>1562.8631801374449</c:v>
                </c:pt>
                <c:pt idx="5917">
                  <c:v>1563.1273111464254</c:v>
                </c:pt>
                <c:pt idx="5918">
                  <c:v>1563.3914421554059</c:v>
                </c:pt>
                <c:pt idx="5919">
                  <c:v>1563.6555731643864</c:v>
                </c:pt>
                <c:pt idx="5920">
                  <c:v>1563.9197041733669</c:v>
                </c:pt>
                <c:pt idx="5921">
                  <c:v>1564.1838351823474</c:v>
                </c:pt>
                <c:pt idx="5922">
                  <c:v>1564.4479661913279</c:v>
                </c:pt>
                <c:pt idx="5923">
                  <c:v>1564.7120972003083</c:v>
                </c:pt>
                <c:pt idx="5924">
                  <c:v>1564.9762282092888</c:v>
                </c:pt>
                <c:pt idx="5925">
                  <c:v>1565.2403592182693</c:v>
                </c:pt>
                <c:pt idx="5926">
                  <c:v>1565.5044902272498</c:v>
                </c:pt>
                <c:pt idx="5927">
                  <c:v>1565.7686212362303</c:v>
                </c:pt>
                <c:pt idx="5928">
                  <c:v>1566.0327522452108</c:v>
                </c:pt>
                <c:pt idx="5929">
                  <c:v>1566.2968832541912</c:v>
                </c:pt>
                <c:pt idx="5930">
                  <c:v>1566.5610142631717</c:v>
                </c:pt>
                <c:pt idx="5931">
                  <c:v>1566.8251452721522</c:v>
                </c:pt>
                <c:pt idx="5932">
                  <c:v>1567.0892762811327</c:v>
                </c:pt>
                <c:pt idx="5933">
                  <c:v>1567.3534072901132</c:v>
                </c:pt>
                <c:pt idx="5934">
                  <c:v>1567.6175382990937</c:v>
                </c:pt>
                <c:pt idx="5935">
                  <c:v>1567.8816693080742</c:v>
                </c:pt>
                <c:pt idx="5936">
                  <c:v>1568.1458003170546</c:v>
                </c:pt>
                <c:pt idx="5937">
                  <c:v>1568.4099313260351</c:v>
                </c:pt>
                <c:pt idx="5938">
                  <c:v>1568.6740623350156</c:v>
                </c:pt>
                <c:pt idx="5939">
                  <c:v>1568.9381933439961</c:v>
                </c:pt>
                <c:pt idx="5940">
                  <c:v>1569.2023243529766</c:v>
                </c:pt>
                <c:pt idx="5941">
                  <c:v>1569.4664553619571</c:v>
                </c:pt>
                <c:pt idx="5942">
                  <c:v>1569.7305863709375</c:v>
                </c:pt>
                <c:pt idx="5943">
                  <c:v>1569.994717379918</c:v>
                </c:pt>
                <c:pt idx="5944">
                  <c:v>1570.2588483888985</c:v>
                </c:pt>
                <c:pt idx="5945">
                  <c:v>1570.522979397879</c:v>
                </c:pt>
                <c:pt idx="5946">
                  <c:v>1570.7871104068595</c:v>
                </c:pt>
                <c:pt idx="5947">
                  <c:v>1571.05124141584</c:v>
                </c:pt>
                <c:pt idx="5948">
                  <c:v>1571.3153724248205</c:v>
                </c:pt>
                <c:pt idx="5949">
                  <c:v>1571.5795034338009</c:v>
                </c:pt>
                <c:pt idx="5950">
                  <c:v>1571.8436344427814</c:v>
                </c:pt>
                <c:pt idx="5951">
                  <c:v>1572.1077654517619</c:v>
                </c:pt>
                <c:pt idx="5952">
                  <c:v>1572.3718964607424</c:v>
                </c:pt>
                <c:pt idx="5953">
                  <c:v>1572.6360274697229</c:v>
                </c:pt>
                <c:pt idx="5954">
                  <c:v>1572.9001584787034</c:v>
                </c:pt>
                <c:pt idx="5955">
                  <c:v>1573.1642894876838</c:v>
                </c:pt>
                <c:pt idx="5956">
                  <c:v>1573.4284204966643</c:v>
                </c:pt>
                <c:pt idx="5957">
                  <c:v>1573.6925515056448</c:v>
                </c:pt>
                <c:pt idx="5958">
                  <c:v>1573.9566825146253</c:v>
                </c:pt>
                <c:pt idx="5959">
                  <c:v>1574.2208135236058</c:v>
                </c:pt>
                <c:pt idx="5960">
                  <c:v>1574.4849445325863</c:v>
                </c:pt>
                <c:pt idx="5961">
                  <c:v>1574.7490755415668</c:v>
                </c:pt>
                <c:pt idx="5962">
                  <c:v>1575.0132065505472</c:v>
                </c:pt>
                <c:pt idx="5963">
                  <c:v>1575.2773375595277</c:v>
                </c:pt>
                <c:pt idx="5964">
                  <c:v>1575.5414685685082</c:v>
                </c:pt>
                <c:pt idx="5965">
                  <c:v>1575.8055995774887</c:v>
                </c:pt>
                <c:pt idx="5966">
                  <c:v>1576.0697305864692</c:v>
                </c:pt>
                <c:pt idx="5967">
                  <c:v>1576.3338615954497</c:v>
                </c:pt>
                <c:pt idx="5968">
                  <c:v>1576.5979926044301</c:v>
                </c:pt>
                <c:pt idx="5969">
                  <c:v>1576.8621236134106</c:v>
                </c:pt>
                <c:pt idx="5970">
                  <c:v>1577.1262546223911</c:v>
                </c:pt>
                <c:pt idx="5971">
                  <c:v>1577.3903856313716</c:v>
                </c:pt>
                <c:pt idx="5972">
                  <c:v>1577.6545166403521</c:v>
                </c:pt>
                <c:pt idx="5973">
                  <c:v>1577.9186476493326</c:v>
                </c:pt>
                <c:pt idx="5974">
                  <c:v>1578.1827786583131</c:v>
                </c:pt>
                <c:pt idx="5975">
                  <c:v>1578.4469096672935</c:v>
                </c:pt>
                <c:pt idx="5976">
                  <c:v>1578.711040676274</c:v>
                </c:pt>
                <c:pt idx="5977">
                  <c:v>1578.9751716852545</c:v>
                </c:pt>
                <c:pt idx="5978">
                  <c:v>1579.239302694235</c:v>
                </c:pt>
                <c:pt idx="5979">
                  <c:v>1579.5034337032155</c:v>
                </c:pt>
                <c:pt idx="5980">
                  <c:v>1579.767564712196</c:v>
                </c:pt>
                <c:pt idx="5981">
                  <c:v>1580.0316957211764</c:v>
                </c:pt>
                <c:pt idx="5982">
                  <c:v>1580.2958267301569</c:v>
                </c:pt>
                <c:pt idx="5983">
                  <c:v>1580.5599577391374</c:v>
                </c:pt>
                <c:pt idx="5984">
                  <c:v>1580.8240887481179</c:v>
                </c:pt>
                <c:pt idx="5985">
                  <c:v>1581.0882197570984</c:v>
                </c:pt>
                <c:pt idx="5986">
                  <c:v>1581.3523507660789</c:v>
                </c:pt>
                <c:pt idx="5987">
                  <c:v>1581.6164817750594</c:v>
                </c:pt>
                <c:pt idx="5988">
                  <c:v>1581.8806127840398</c:v>
                </c:pt>
                <c:pt idx="5989">
                  <c:v>1582.1447437930203</c:v>
                </c:pt>
                <c:pt idx="5990">
                  <c:v>1582.4088748020008</c:v>
                </c:pt>
                <c:pt idx="5991">
                  <c:v>1582.6730058109813</c:v>
                </c:pt>
                <c:pt idx="5992">
                  <c:v>1582.9371368199618</c:v>
                </c:pt>
                <c:pt idx="5993">
                  <c:v>1583.2012678289423</c:v>
                </c:pt>
                <c:pt idx="5994">
                  <c:v>1583.4653988379227</c:v>
                </c:pt>
                <c:pt idx="5995">
                  <c:v>1583.7295298469032</c:v>
                </c:pt>
                <c:pt idx="5996">
                  <c:v>1583.9936608558837</c:v>
                </c:pt>
                <c:pt idx="5997">
                  <c:v>1584.2577918648642</c:v>
                </c:pt>
                <c:pt idx="5998">
                  <c:v>1584.5219228738447</c:v>
                </c:pt>
                <c:pt idx="5999">
                  <c:v>1584.7860538828252</c:v>
                </c:pt>
                <c:pt idx="6000">
                  <c:v>1585.0501848918057</c:v>
                </c:pt>
                <c:pt idx="6001">
                  <c:v>1585.3143159007861</c:v>
                </c:pt>
                <c:pt idx="6002">
                  <c:v>1585.5784469097666</c:v>
                </c:pt>
                <c:pt idx="6003">
                  <c:v>1585.8425779187471</c:v>
                </c:pt>
                <c:pt idx="6004">
                  <c:v>1586.1067089277276</c:v>
                </c:pt>
                <c:pt idx="6005">
                  <c:v>1586.3708399367081</c:v>
                </c:pt>
                <c:pt idx="6006">
                  <c:v>1586.6349709456886</c:v>
                </c:pt>
                <c:pt idx="6007">
                  <c:v>1586.899101954669</c:v>
                </c:pt>
                <c:pt idx="6008">
                  <c:v>1587.1632329636495</c:v>
                </c:pt>
                <c:pt idx="6009">
                  <c:v>1587.42736397263</c:v>
                </c:pt>
                <c:pt idx="6010">
                  <c:v>1587.6914949816105</c:v>
                </c:pt>
                <c:pt idx="6011">
                  <c:v>1587.955625990591</c:v>
                </c:pt>
                <c:pt idx="6012">
                  <c:v>1588.2197569995715</c:v>
                </c:pt>
                <c:pt idx="6013">
                  <c:v>1588.483888008552</c:v>
                </c:pt>
                <c:pt idx="6014">
                  <c:v>1588.7480190175324</c:v>
                </c:pt>
                <c:pt idx="6015">
                  <c:v>1589.0121500265129</c:v>
                </c:pt>
                <c:pt idx="6016">
                  <c:v>1589.2762810354934</c:v>
                </c:pt>
                <c:pt idx="6017">
                  <c:v>1589.5404120444739</c:v>
                </c:pt>
                <c:pt idx="6018">
                  <c:v>1589.8045430534544</c:v>
                </c:pt>
                <c:pt idx="6019">
                  <c:v>1590.0686740624349</c:v>
                </c:pt>
                <c:pt idx="6020">
                  <c:v>1590.3328050714154</c:v>
                </c:pt>
                <c:pt idx="6021">
                  <c:v>1590.5969360803958</c:v>
                </c:pt>
                <c:pt idx="6022">
                  <c:v>1590.8610670893763</c:v>
                </c:pt>
                <c:pt idx="6023">
                  <c:v>1591.1251980983568</c:v>
                </c:pt>
                <c:pt idx="6024">
                  <c:v>1591.3893291073373</c:v>
                </c:pt>
                <c:pt idx="6025">
                  <c:v>1591.6534601163178</c:v>
                </c:pt>
                <c:pt idx="6026">
                  <c:v>1591.9175911252983</c:v>
                </c:pt>
                <c:pt idx="6027">
                  <c:v>1592.1817221342787</c:v>
                </c:pt>
                <c:pt idx="6028">
                  <c:v>1592.4458531432592</c:v>
                </c:pt>
                <c:pt idx="6029">
                  <c:v>1592.7099841522397</c:v>
                </c:pt>
                <c:pt idx="6030">
                  <c:v>1592.9741151612202</c:v>
                </c:pt>
                <c:pt idx="6031">
                  <c:v>1593.2382461702007</c:v>
                </c:pt>
                <c:pt idx="6032">
                  <c:v>1593.5023771791812</c:v>
                </c:pt>
                <c:pt idx="6033">
                  <c:v>1593.7665081881617</c:v>
                </c:pt>
                <c:pt idx="6034">
                  <c:v>1594.0306391971421</c:v>
                </c:pt>
                <c:pt idx="6035">
                  <c:v>1594.2947702061226</c:v>
                </c:pt>
                <c:pt idx="6036">
                  <c:v>1594.5589012151031</c:v>
                </c:pt>
                <c:pt idx="6037">
                  <c:v>1594.8230322240836</c:v>
                </c:pt>
                <c:pt idx="6038">
                  <c:v>1595.0871632330641</c:v>
                </c:pt>
                <c:pt idx="6039">
                  <c:v>1595.3512942420446</c:v>
                </c:pt>
                <c:pt idx="6040">
                  <c:v>1595.615425251025</c:v>
                </c:pt>
                <c:pt idx="6041">
                  <c:v>1595.8795562600055</c:v>
                </c:pt>
                <c:pt idx="6042">
                  <c:v>1596.143687268986</c:v>
                </c:pt>
                <c:pt idx="6043">
                  <c:v>1596.4078182779665</c:v>
                </c:pt>
                <c:pt idx="6044">
                  <c:v>1596.671949286947</c:v>
                </c:pt>
                <c:pt idx="6045">
                  <c:v>1596.9360802959275</c:v>
                </c:pt>
                <c:pt idx="6046">
                  <c:v>1597.200211304908</c:v>
                </c:pt>
                <c:pt idx="6047">
                  <c:v>1597.4643423138884</c:v>
                </c:pt>
                <c:pt idx="6048">
                  <c:v>1597.7284733228689</c:v>
                </c:pt>
                <c:pt idx="6049">
                  <c:v>1597.9926043318494</c:v>
                </c:pt>
                <c:pt idx="6050">
                  <c:v>1598.2567353408299</c:v>
                </c:pt>
                <c:pt idx="6051">
                  <c:v>1598.5208663498104</c:v>
                </c:pt>
                <c:pt idx="6052">
                  <c:v>1598.7849973587909</c:v>
                </c:pt>
                <c:pt idx="6053">
                  <c:v>1599.0491283677713</c:v>
                </c:pt>
                <c:pt idx="6054">
                  <c:v>1599.3132593767518</c:v>
                </c:pt>
                <c:pt idx="6055">
                  <c:v>1599.5773903857323</c:v>
                </c:pt>
                <c:pt idx="6056">
                  <c:v>1599.8415213947128</c:v>
                </c:pt>
                <c:pt idx="6057">
                  <c:v>1600.1056524036933</c:v>
                </c:pt>
                <c:pt idx="6058">
                  <c:v>1600.3697834126738</c:v>
                </c:pt>
                <c:pt idx="6059">
                  <c:v>1600.6339144216543</c:v>
                </c:pt>
                <c:pt idx="6060">
                  <c:v>1600.8980454306347</c:v>
                </c:pt>
                <c:pt idx="6061">
                  <c:v>1601.1621764396152</c:v>
                </c:pt>
                <c:pt idx="6062">
                  <c:v>1601.4263074485957</c:v>
                </c:pt>
                <c:pt idx="6063">
                  <c:v>1601.6904384575762</c:v>
                </c:pt>
                <c:pt idx="6064">
                  <c:v>1601.9545694665567</c:v>
                </c:pt>
                <c:pt idx="6065">
                  <c:v>1602.2187004755372</c:v>
                </c:pt>
                <c:pt idx="6066">
                  <c:v>1602.4828314845176</c:v>
                </c:pt>
                <c:pt idx="6067">
                  <c:v>1602.7469624934981</c:v>
                </c:pt>
                <c:pt idx="6068">
                  <c:v>1603.0110935024786</c:v>
                </c:pt>
                <c:pt idx="6069">
                  <c:v>1603.2752245114591</c:v>
                </c:pt>
                <c:pt idx="6070">
                  <c:v>1603.5393555204396</c:v>
                </c:pt>
                <c:pt idx="6071">
                  <c:v>1603.8034865294201</c:v>
                </c:pt>
                <c:pt idx="6072">
                  <c:v>1604.0676175384006</c:v>
                </c:pt>
                <c:pt idx="6073">
                  <c:v>1604.331748547381</c:v>
                </c:pt>
                <c:pt idx="6074">
                  <c:v>1604.5958795563615</c:v>
                </c:pt>
                <c:pt idx="6075">
                  <c:v>1604.860010565342</c:v>
                </c:pt>
                <c:pt idx="6076">
                  <c:v>1605.1241415743225</c:v>
                </c:pt>
                <c:pt idx="6077">
                  <c:v>1605.388272583303</c:v>
                </c:pt>
                <c:pt idx="6078">
                  <c:v>1605.6524035922835</c:v>
                </c:pt>
                <c:pt idx="6079">
                  <c:v>1605.9165346012639</c:v>
                </c:pt>
                <c:pt idx="6080">
                  <c:v>1606.1806656102444</c:v>
                </c:pt>
                <c:pt idx="6081">
                  <c:v>1606.4447966192249</c:v>
                </c:pt>
                <c:pt idx="6082">
                  <c:v>1606.7089276282054</c:v>
                </c:pt>
                <c:pt idx="6083">
                  <c:v>1606.9730586371859</c:v>
                </c:pt>
                <c:pt idx="6084">
                  <c:v>1607.2371896461664</c:v>
                </c:pt>
                <c:pt idx="6085">
                  <c:v>1607.5013206551469</c:v>
                </c:pt>
                <c:pt idx="6086">
                  <c:v>1607.7654516641273</c:v>
                </c:pt>
                <c:pt idx="6087">
                  <c:v>1608.0295826731078</c:v>
                </c:pt>
                <c:pt idx="6088">
                  <c:v>1608.2937136820883</c:v>
                </c:pt>
                <c:pt idx="6089">
                  <c:v>1608.5578446910688</c:v>
                </c:pt>
                <c:pt idx="6090">
                  <c:v>1608.8219757000493</c:v>
                </c:pt>
                <c:pt idx="6091">
                  <c:v>1609.0861067090298</c:v>
                </c:pt>
                <c:pt idx="6092">
                  <c:v>1609.3502377180102</c:v>
                </c:pt>
                <c:pt idx="6093">
                  <c:v>1609.6143687269907</c:v>
                </c:pt>
                <c:pt idx="6094">
                  <c:v>1609.8784997359712</c:v>
                </c:pt>
                <c:pt idx="6095">
                  <c:v>1610.1426307449517</c:v>
                </c:pt>
                <c:pt idx="6096">
                  <c:v>1610.4067617539322</c:v>
                </c:pt>
                <c:pt idx="6097">
                  <c:v>1610.6708927629127</c:v>
                </c:pt>
                <c:pt idx="6098">
                  <c:v>1610.9350237718932</c:v>
                </c:pt>
                <c:pt idx="6099">
                  <c:v>1611.1991547808736</c:v>
                </c:pt>
                <c:pt idx="6100">
                  <c:v>1611.4632857898541</c:v>
                </c:pt>
                <c:pt idx="6101">
                  <c:v>1611.7274167988346</c:v>
                </c:pt>
                <c:pt idx="6102">
                  <c:v>1611.9915478078151</c:v>
                </c:pt>
                <c:pt idx="6103">
                  <c:v>1612.2556788167956</c:v>
                </c:pt>
                <c:pt idx="6104">
                  <c:v>1612.5198098257761</c:v>
                </c:pt>
                <c:pt idx="6105">
                  <c:v>1612.7839408347565</c:v>
                </c:pt>
                <c:pt idx="6106">
                  <c:v>1613.048071843737</c:v>
                </c:pt>
                <c:pt idx="6107">
                  <c:v>1613.3122028527175</c:v>
                </c:pt>
                <c:pt idx="6108">
                  <c:v>1613.576333861698</c:v>
                </c:pt>
                <c:pt idx="6109">
                  <c:v>1613.8404648706785</c:v>
                </c:pt>
                <c:pt idx="6110">
                  <c:v>1614.104595879659</c:v>
                </c:pt>
                <c:pt idx="6111">
                  <c:v>1614.3687268886395</c:v>
                </c:pt>
                <c:pt idx="6112">
                  <c:v>1614.6328578976199</c:v>
                </c:pt>
                <c:pt idx="6113">
                  <c:v>1614.8969889066004</c:v>
                </c:pt>
                <c:pt idx="6114">
                  <c:v>1615.1611199155809</c:v>
                </c:pt>
                <c:pt idx="6115">
                  <c:v>1615.4252509245614</c:v>
                </c:pt>
                <c:pt idx="6116">
                  <c:v>1615.6893819335419</c:v>
                </c:pt>
                <c:pt idx="6117">
                  <c:v>1615.9535129425224</c:v>
                </c:pt>
                <c:pt idx="6118">
                  <c:v>1616.2176439515029</c:v>
                </c:pt>
                <c:pt idx="6119">
                  <c:v>1616.4817749604833</c:v>
                </c:pt>
                <c:pt idx="6120">
                  <c:v>1616.7459059694638</c:v>
                </c:pt>
                <c:pt idx="6121">
                  <c:v>1617.0100369784443</c:v>
                </c:pt>
                <c:pt idx="6122">
                  <c:v>1617.2741679874248</c:v>
                </c:pt>
                <c:pt idx="6123">
                  <c:v>1617.5382989964053</c:v>
                </c:pt>
                <c:pt idx="6124">
                  <c:v>1617.8024300053858</c:v>
                </c:pt>
                <c:pt idx="6125">
                  <c:v>1618.0665610143662</c:v>
                </c:pt>
                <c:pt idx="6126">
                  <c:v>1618.3306920233467</c:v>
                </c:pt>
                <c:pt idx="6127">
                  <c:v>1618.5948230323272</c:v>
                </c:pt>
                <c:pt idx="6128">
                  <c:v>1618.8589540413077</c:v>
                </c:pt>
                <c:pt idx="6129">
                  <c:v>1619.1230850502882</c:v>
                </c:pt>
                <c:pt idx="6130">
                  <c:v>1619.3872160592687</c:v>
                </c:pt>
                <c:pt idx="6131">
                  <c:v>1619.6513470682492</c:v>
                </c:pt>
                <c:pt idx="6132">
                  <c:v>1619.9154780772296</c:v>
                </c:pt>
                <c:pt idx="6133">
                  <c:v>1620.1796090862101</c:v>
                </c:pt>
                <c:pt idx="6134">
                  <c:v>1620.4437400951906</c:v>
                </c:pt>
                <c:pt idx="6135">
                  <c:v>1620.7078711041711</c:v>
                </c:pt>
                <c:pt idx="6136">
                  <c:v>1620.9720021131516</c:v>
                </c:pt>
                <c:pt idx="6137">
                  <c:v>1621.2361331221321</c:v>
                </c:pt>
                <c:pt idx="6138">
                  <c:v>1621.5002641311125</c:v>
                </c:pt>
                <c:pt idx="6139">
                  <c:v>1621.764395140093</c:v>
                </c:pt>
                <c:pt idx="6140">
                  <c:v>1622.0285261490735</c:v>
                </c:pt>
                <c:pt idx="6141">
                  <c:v>1622.292657158054</c:v>
                </c:pt>
                <c:pt idx="6142">
                  <c:v>1622.5567881670345</c:v>
                </c:pt>
                <c:pt idx="6143">
                  <c:v>1622.820919176015</c:v>
                </c:pt>
                <c:pt idx="6144">
                  <c:v>1623.0850501849955</c:v>
                </c:pt>
                <c:pt idx="6145">
                  <c:v>1623.3491811939759</c:v>
                </c:pt>
                <c:pt idx="6146">
                  <c:v>1623.6133122029564</c:v>
                </c:pt>
                <c:pt idx="6147">
                  <c:v>1623.8774432119369</c:v>
                </c:pt>
                <c:pt idx="6148">
                  <c:v>1624.1415742209174</c:v>
                </c:pt>
                <c:pt idx="6149">
                  <c:v>1624.4057052298979</c:v>
                </c:pt>
                <c:pt idx="6150">
                  <c:v>1624.6698362388784</c:v>
                </c:pt>
                <c:pt idx="6151">
                  <c:v>1624.9339672478588</c:v>
                </c:pt>
                <c:pt idx="6152">
                  <c:v>1625.1980982568393</c:v>
                </c:pt>
                <c:pt idx="6153">
                  <c:v>1625.4622292658198</c:v>
                </c:pt>
                <c:pt idx="6154">
                  <c:v>1625.7263602748003</c:v>
                </c:pt>
                <c:pt idx="6155">
                  <c:v>1625.9904912837808</c:v>
                </c:pt>
                <c:pt idx="6156">
                  <c:v>1626.2546222927613</c:v>
                </c:pt>
                <c:pt idx="6157">
                  <c:v>1626.5187533017418</c:v>
                </c:pt>
                <c:pt idx="6158">
                  <c:v>1626.7828843107222</c:v>
                </c:pt>
                <c:pt idx="6159">
                  <c:v>1627.0470153197027</c:v>
                </c:pt>
                <c:pt idx="6160">
                  <c:v>1627.3111463286832</c:v>
                </c:pt>
                <c:pt idx="6161">
                  <c:v>1627.5752773376637</c:v>
                </c:pt>
                <c:pt idx="6162">
                  <c:v>1627.8394083466442</c:v>
                </c:pt>
                <c:pt idx="6163">
                  <c:v>1628.1035393556247</c:v>
                </c:pt>
                <c:pt idx="6164">
                  <c:v>1628.3676703646051</c:v>
                </c:pt>
                <c:pt idx="6165">
                  <c:v>1628.6318013735856</c:v>
                </c:pt>
                <c:pt idx="6166">
                  <c:v>1628.8959323825661</c:v>
                </c:pt>
                <c:pt idx="6167">
                  <c:v>1629.1600633915466</c:v>
                </c:pt>
                <c:pt idx="6168">
                  <c:v>1629.4241944005271</c:v>
                </c:pt>
                <c:pt idx="6169">
                  <c:v>1629.6883254095076</c:v>
                </c:pt>
                <c:pt idx="6170">
                  <c:v>1629.9524564184881</c:v>
                </c:pt>
                <c:pt idx="6171">
                  <c:v>1630.2165874274685</c:v>
                </c:pt>
                <c:pt idx="6172">
                  <c:v>1630.480718436449</c:v>
                </c:pt>
                <c:pt idx="6173">
                  <c:v>1630.7448494454295</c:v>
                </c:pt>
                <c:pt idx="6174">
                  <c:v>1631.00898045441</c:v>
                </c:pt>
                <c:pt idx="6175">
                  <c:v>1631.2731114633905</c:v>
                </c:pt>
                <c:pt idx="6176">
                  <c:v>1631.537242472371</c:v>
                </c:pt>
                <c:pt idx="6177">
                  <c:v>1631.8013734813514</c:v>
                </c:pt>
                <c:pt idx="6178">
                  <c:v>1632.0655044903319</c:v>
                </c:pt>
                <c:pt idx="6179">
                  <c:v>1632.3296354993124</c:v>
                </c:pt>
                <c:pt idx="6180">
                  <c:v>1632.5937665082929</c:v>
                </c:pt>
                <c:pt idx="6181">
                  <c:v>1632.8578975172734</c:v>
                </c:pt>
                <c:pt idx="6182">
                  <c:v>1633.1220285262539</c:v>
                </c:pt>
                <c:pt idx="6183">
                  <c:v>1633.3861595352344</c:v>
                </c:pt>
                <c:pt idx="6184">
                  <c:v>1633.6502905442148</c:v>
                </c:pt>
                <c:pt idx="6185">
                  <c:v>1633.9144215531953</c:v>
                </c:pt>
                <c:pt idx="6186">
                  <c:v>1634.1785525621758</c:v>
                </c:pt>
                <c:pt idx="6187">
                  <c:v>1634.4426835711563</c:v>
                </c:pt>
                <c:pt idx="6188">
                  <c:v>1634.7068145801368</c:v>
                </c:pt>
                <c:pt idx="6189">
                  <c:v>1634.9709455891173</c:v>
                </c:pt>
                <c:pt idx="6190">
                  <c:v>1635.2350765980977</c:v>
                </c:pt>
                <c:pt idx="6191">
                  <c:v>1635.4992076070782</c:v>
                </c:pt>
                <c:pt idx="6192">
                  <c:v>1635.7633386160587</c:v>
                </c:pt>
                <c:pt idx="6193">
                  <c:v>1636.0274696250392</c:v>
                </c:pt>
                <c:pt idx="6194">
                  <c:v>1636.2916006340197</c:v>
                </c:pt>
                <c:pt idx="6195">
                  <c:v>1636.5557316430002</c:v>
                </c:pt>
                <c:pt idx="6196">
                  <c:v>1636.8198626519807</c:v>
                </c:pt>
                <c:pt idx="6197">
                  <c:v>1637.0839936609611</c:v>
                </c:pt>
                <c:pt idx="6198">
                  <c:v>1637.3481246699416</c:v>
                </c:pt>
                <c:pt idx="6199">
                  <c:v>1637.6122556789221</c:v>
                </c:pt>
                <c:pt idx="6200">
                  <c:v>1637.8763866879026</c:v>
                </c:pt>
                <c:pt idx="6201">
                  <c:v>1638.1405176968831</c:v>
                </c:pt>
                <c:pt idx="6202">
                  <c:v>1638.4046487058636</c:v>
                </c:pt>
                <c:pt idx="6203">
                  <c:v>1638.668779714844</c:v>
                </c:pt>
                <c:pt idx="6204">
                  <c:v>1638.9329107238245</c:v>
                </c:pt>
                <c:pt idx="6205">
                  <c:v>1639.197041732805</c:v>
                </c:pt>
                <c:pt idx="6206">
                  <c:v>1639.4611727417855</c:v>
                </c:pt>
                <c:pt idx="6207">
                  <c:v>1639.725303750766</c:v>
                </c:pt>
                <c:pt idx="6208">
                  <c:v>1639.9894347597465</c:v>
                </c:pt>
                <c:pt idx="6209">
                  <c:v>1640.253565768727</c:v>
                </c:pt>
                <c:pt idx="6210">
                  <c:v>1640.5176967777074</c:v>
                </c:pt>
                <c:pt idx="6211">
                  <c:v>1640.7818277866879</c:v>
                </c:pt>
                <c:pt idx="6212">
                  <c:v>1641.0459587956684</c:v>
                </c:pt>
                <c:pt idx="6213">
                  <c:v>1641.3100898046489</c:v>
                </c:pt>
                <c:pt idx="6214">
                  <c:v>1641.5742208136294</c:v>
                </c:pt>
                <c:pt idx="6215">
                  <c:v>1641.8383518226099</c:v>
                </c:pt>
                <c:pt idx="6216">
                  <c:v>1642.1024828315904</c:v>
                </c:pt>
                <c:pt idx="6217">
                  <c:v>1642.3666138405708</c:v>
                </c:pt>
                <c:pt idx="6218">
                  <c:v>1642.6307448495513</c:v>
                </c:pt>
                <c:pt idx="6219">
                  <c:v>1642.8948758585318</c:v>
                </c:pt>
                <c:pt idx="6220">
                  <c:v>1643.1590068675123</c:v>
                </c:pt>
                <c:pt idx="6221">
                  <c:v>1643.4231378764928</c:v>
                </c:pt>
                <c:pt idx="6222">
                  <c:v>1643.6872688854733</c:v>
                </c:pt>
                <c:pt idx="6223">
                  <c:v>1643.9513998944537</c:v>
                </c:pt>
                <c:pt idx="6224">
                  <c:v>1644.2155309034342</c:v>
                </c:pt>
                <c:pt idx="6225">
                  <c:v>1644.4796619124147</c:v>
                </c:pt>
                <c:pt idx="6226">
                  <c:v>1644.7437929213952</c:v>
                </c:pt>
                <c:pt idx="6227">
                  <c:v>1645.0079239303757</c:v>
                </c:pt>
                <c:pt idx="6228">
                  <c:v>1645.2720549393562</c:v>
                </c:pt>
                <c:pt idx="6229">
                  <c:v>1645.5361859483367</c:v>
                </c:pt>
                <c:pt idx="6230">
                  <c:v>1645.8003169573171</c:v>
                </c:pt>
                <c:pt idx="6231">
                  <c:v>1646.0644479662976</c:v>
                </c:pt>
                <c:pt idx="6232">
                  <c:v>1646.3285789752781</c:v>
                </c:pt>
                <c:pt idx="6233">
                  <c:v>1646.5927099842586</c:v>
                </c:pt>
                <c:pt idx="6234">
                  <c:v>1646.8568409932391</c:v>
                </c:pt>
                <c:pt idx="6235">
                  <c:v>1647.1209720022196</c:v>
                </c:pt>
                <c:pt idx="6236">
                  <c:v>1647.3851030112</c:v>
                </c:pt>
                <c:pt idx="6237">
                  <c:v>1647.6492340201805</c:v>
                </c:pt>
                <c:pt idx="6238">
                  <c:v>1647.913365029161</c:v>
                </c:pt>
                <c:pt idx="6239">
                  <c:v>1648.1774960381415</c:v>
                </c:pt>
                <c:pt idx="6240">
                  <c:v>1648.441627047122</c:v>
                </c:pt>
                <c:pt idx="6241">
                  <c:v>1648.7057580561025</c:v>
                </c:pt>
                <c:pt idx="6242">
                  <c:v>1648.969889065083</c:v>
                </c:pt>
                <c:pt idx="6243">
                  <c:v>1649.2340200740634</c:v>
                </c:pt>
                <c:pt idx="6244">
                  <c:v>1649.4981510830439</c:v>
                </c:pt>
                <c:pt idx="6245">
                  <c:v>1649.7622820920244</c:v>
                </c:pt>
                <c:pt idx="6246">
                  <c:v>1650.0264131010049</c:v>
                </c:pt>
                <c:pt idx="6247">
                  <c:v>1650.2905441099854</c:v>
                </c:pt>
                <c:pt idx="6248">
                  <c:v>1650.5546751189659</c:v>
                </c:pt>
                <c:pt idx="6249">
                  <c:v>1650.8188061279463</c:v>
                </c:pt>
                <c:pt idx="6250">
                  <c:v>1651.0829371369268</c:v>
                </c:pt>
                <c:pt idx="6251">
                  <c:v>1651.3470681459073</c:v>
                </c:pt>
                <c:pt idx="6252">
                  <c:v>1651.6111991548878</c:v>
                </c:pt>
                <c:pt idx="6253">
                  <c:v>1651.8753301638683</c:v>
                </c:pt>
                <c:pt idx="6254">
                  <c:v>1652.1394611728488</c:v>
                </c:pt>
                <c:pt idx="6255">
                  <c:v>1652.4035921818293</c:v>
                </c:pt>
                <c:pt idx="6256">
                  <c:v>1652.6677231908097</c:v>
                </c:pt>
                <c:pt idx="6257">
                  <c:v>1652.9318541997902</c:v>
                </c:pt>
                <c:pt idx="6258">
                  <c:v>1653.1959852087707</c:v>
                </c:pt>
                <c:pt idx="6259">
                  <c:v>1653.4601162177512</c:v>
                </c:pt>
                <c:pt idx="6260">
                  <c:v>1653.7242472267317</c:v>
                </c:pt>
                <c:pt idx="6261">
                  <c:v>1653.9883782357122</c:v>
                </c:pt>
                <c:pt idx="6262">
                  <c:v>1654.2525092446926</c:v>
                </c:pt>
                <c:pt idx="6263">
                  <c:v>1654.5166402536731</c:v>
                </c:pt>
                <c:pt idx="6264">
                  <c:v>1654.7807712626536</c:v>
                </c:pt>
                <c:pt idx="6265">
                  <c:v>1655.0449022716341</c:v>
                </c:pt>
                <c:pt idx="6266">
                  <c:v>1655.3090332806146</c:v>
                </c:pt>
                <c:pt idx="6267">
                  <c:v>1655.5731642895951</c:v>
                </c:pt>
                <c:pt idx="6268">
                  <c:v>1655.8372952985756</c:v>
                </c:pt>
                <c:pt idx="6269">
                  <c:v>1656.101426307556</c:v>
                </c:pt>
                <c:pt idx="6270">
                  <c:v>1656.3655573165365</c:v>
                </c:pt>
                <c:pt idx="6271">
                  <c:v>1656.629688325517</c:v>
                </c:pt>
                <c:pt idx="6272">
                  <c:v>1656.8938193344975</c:v>
                </c:pt>
                <c:pt idx="6273">
                  <c:v>1657.157950343478</c:v>
                </c:pt>
                <c:pt idx="6274">
                  <c:v>1657.4220813524585</c:v>
                </c:pt>
                <c:pt idx="6275">
                  <c:v>1657.6862123614389</c:v>
                </c:pt>
                <c:pt idx="6276">
                  <c:v>1657.9503433704194</c:v>
                </c:pt>
                <c:pt idx="6277">
                  <c:v>1658.2144743793999</c:v>
                </c:pt>
                <c:pt idx="6278">
                  <c:v>1658.4786053883804</c:v>
                </c:pt>
                <c:pt idx="6279">
                  <c:v>1658.7427363973609</c:v>
                </c:pt>
                <c:pt idx="6280">
                  <c:v>1659.0068674063414</c:v>
                </c:pt>
                <c:pt idx="6281">
                  <c:v>1659.2709984153219</c:v>
                </c:pt>
                <c:pt idx="6282">
                  <c:v>1659.5351294243023</c:v>
                </c:pt>
                <c:pt idx="6283">
                  <c:v>1659.7992604332828</c:v>
                </c:pt>
                <c:pt idx="6284">
                  <c:v>1660.0633914422633</c:v>
                </c:pt>
                <c:pt idx="6285">
                  <c:v>1660.3275224512438</c:v>
                </c:pt>
                <c:pt idx="6286">
                  <c:v>1660.5916534602243</c:v>
                </c:pt>
                <c:pt idx="6287">
                  <c:v>1660.8557844692048</c:v>
                </c:pt>
                <c:pt idx="6288">
                  <c:v>1661.1199154781852</c:v>
                </c:pt>
                <c:pt idx="6289">
                  <c:v>1661.3840464871657</c:v>
                </c:pt>
                <c:pt idx="6290">
                  <c:v>1661.6481774961462</c:v>
                </c:pt>
                <c:pt idx="6291">
                  <c:v>1661.9123085051267</c:v>
                </c:pt>
                <c:pt idx="6292">
                  <c:v>1662.1764395141072</c:v>
                </c:pt>
                <c:pt idx="6293">
                  <c:v>1662.4405705230877</c:v>
                </c:pt>
                <c:pt idx="6294">
                  <c:v>1662.7047015320682</c:v>
                </c:pt>
                <c:pt idx="6295">
                  <c:v>1662.9688325410486</c:v>
                </c:pt>
                <c:pt idx="6296">
                  <c:v>1663.2329635500291</c:v>
                </c:pt>
                <c:pt idx="6297">
                  <c:v>1663.4970945590096</c:v>
                </c:pt>
                <c:pt idx="6298">
                  <c:v>1663.7612255679901</c:v>
                </c:pt>
                <c:pt idx="6299">
                  <c:v>1664.0253565769706</c:v>
                </c:pt>
                <c:pt idx="6300">
                  <c:v>1664.2894875859511</c:v>
                </c:pt>
                <c:pt idx="6301">
                  <c:v>1664.5536185949315</c:v>
                </c:pt>
                <c:pt idx="6302">
                  <c:v>1664.817749603912</c:v>
                </c:pt>
                <c:pt idx="6303">
                  <c:v>1665.0818806128925</c:v>
                </c:pt>
                <c:pt idx="6304">
                  <c:v>1665.346011621873</c:v>
                </c:pt>
                <c:pt idx="6305">
                  <c:v>1665.6101426308535</c:v>
                </c:pt>
                <c:pt idx="6306">
                  <c:v>1665.874273639834</c:v>
                </c:pt>
                <c:pt idx="6307">
                  <c:v>1666.1384046488145</c:v>
                </c:pt>
                <c:pt idx="6308">
                  <c:v>1666.4025356577949</c:v>
                </c:pt>
                <c:pt idx="6309">
                  <c:v>1666.6666666667754</c:v>
                </c:pt>
                <c:pt idx="6310">
                  <c:v>1666.9307976757559</c:v>
                </c:pt>
                <c:pt idx="6311">
                  <c:v>1667.1949286847364</c:v>
                </c:pt>
                <c:pt idx="6312">
                  <c:v>1667.4590596937169</c:v>
                </c:pt>
                <c:pt idx="6313">
                  <c:v>1667.7231907026974</c:v>
                </c:pt>
                <c:pt idx="6314">
                  <c:v>1667.9873217116779</c:v>
                </c:pt>
                <c:pt idx="6315">
                  <c:v>1668.2514527206583</c:v>
                </c:pt>
                <c:pt idx="6316">
                  <c:v>1668.5155837296388</c:v>
                </c:pt>
                <c:pt idx="6317">
                  <c:v>1668.7797147386193</c:v>
                </c:pt>
                <c:pt idx="6318">
                  <c:v>1669.0438457475998</c:v>
                </c:pt>
                <c:pt idx="6319">
                  <c:v>1669.3079767565803</c:v>
                </c:pt>
                <c:pt idx="6320">
                  <c:v>1669.5721077655608</c:v>
                </c:pt>
                <c:pt idx="6321">
                  <c:v>1669.8362387745412</c:v>
                </c:pt>
                <c:pt idx="6322">
                  <c:v>1670.1003697835217</c:v>
                </c:pt>
                <c:pt idx="6323">
                  <c:v>1670.3645007925022</c:v>
                </c:pt>
                <c:pt idx="6324">
                  <c:v>1670.6286318014827</c:v>
                </c:pt>
                <c:pt idx="6325">
                  <c:v>1670.8927628104632</c:v>
                </c:pt>
                <c:pt idx="6326">
                  <c:v>1671.1568938194437</c:v>
                </c:pt>
                <c:pt idx="6327">
                  <c:v>1671.4210248284242</c:v>
                </c:pt>
                <c:pt idx="6328">
                  <c:v>1671.6851558374046</c:v>
                </c:pt>
                <c:pt idx="6329">
                  <c:v>1671.9492868463851</c:v>
                </c:pt>
                <c:pt idx="6330">
                  <c:v>1672.2134178553656</c:v>
                </c:pt>
                <c:pt idx="6331">
                  <c:v>1672.4775488643461</c:v>
                </c:pt>
                <c:pt idx="6332">
                  <c:v>1672.7416798733266</c:v>
                </c:pt>
                <c:pt idx="6333">
                  <c:v>1673.0058108823071</c:v>
                </c:pt>
                <c:pt idx="6334">
                  <c:v>1673.2699418912875</c:v>
                </c:pt>
                <c:pt idx="6335">
                  <c:v>1673.534072900268</c:v>
                </c:pt>
                <c:pt idx="6336">
                  <c:v>1673.7982039092485</c:v>
                </c:pt>
                <c:pt idx="6337">
                  <c:v>1674.062334918229</c:v>
                </c:pt>
                <c:pt idx="6338">
                  <c:v>1674.3264659272095</c:v>
                </c:pt>
                <c:pt idx="6339">
                  <c:v>1674.59059693619</c:v>
                </c:pt>
                <c:pt idx="6340">
                  <c:v>1674.8547279451705</c:v>
                </c:pt>
                <c:pt idx="6341">
                  <c:v>1675.1188589541509</c:v>
                </c:pt>
                <c:pt idx="6342">
                  <c:v>1675.3829899631314</c:v>
                </c:pt>
                <c:pt idx="6343">
                  <c:v>1675.6471209721119</c:v>
                </c:pt>
                <c:pt idx="6344">
                  <c:v>1675.9112519810924</c:v>
                </c:pt>
                <c:pt idx="6345">
                  <c:v>1676.1753829900729</c:v>
                </c:pt>
                <c:pt idx="6346">
                  <c:v>1676.4395139990534</c:v>
                </c:pt>
                <c:pt idx="6347">
                  <c:v>1676.7036450080338</c:v>
                </c:pt>
                <c:pt idx="6348">
                  <c:v>1676.9677760170143</c:v>
                </c:pt>
                <c:pt idx="6349">
                  <c:v>1677.2319070259948</c:v>
                </c:pt>
                <c:pt idx="6350">
                  <c:v>1677.4960380349753</c:v>
                </c:pt>
                <c:pt idx="6351">
                  <c:v>1677.7601690439558</c:v>
                </c:pt>
                <c:pt idx="6352">
                  <c:v>1678.0243000529363</c:v>
                </c:pt>
                <c:pt idx="6353">
                  <c:v>1678.2884310619168</c:v>
                </c:pt>
                <c:pt idx="6354">
                  <c:v>1678.5525620708972</c:v>
                </c:pt>
                <c:pt idx="6355">
                  <c:v>1678.8166930798777</c:v>
                </c:pt>
                <c:pt idx="6356">
                  <c:v>1679.0808240888582</c:v>
                </c:pt>
                <c:pt idx="6357">
                  <c:v>1679.3449550978387</c:v>
                </c:pt>
                <c:pt idx="6358">
                  <c:v>1679.6090861068192</c:v>
                </c:pt>
                <c:pt idx="6359">
                  <c:v>1679.8732171157997</c:v>
                </c:pt>
                <c:pt idx="6360">
                  <c:v>1680.1373481247801</c:v>
                </c:pt>
                <c:pt idx="6361">
                  <c:v>1680.4014791337606</c:v>
                </c:pt>
                <c:pt idx="6362">
                  <c:v>1680.6656101427411</c:v>
                </c:pt>
                <c:pt idx="6363">
                  <c:v>1680.9297411517216</c:v>
                </c:pt>
                <c:pt idx="6364">
                  <c:v>1681.1938721607021</c:v>
                </c:pt>
                <c:pt idx="6365">
                  <c:v>1681.4580031696826</c:v>
                </c:pt>
                <c:pt idx="6366">
                  <c:v>1681.7221341786631</c:v>
                </c:pt>
                <c:pt idx="6367">
                  <c:v>1681.9862651876435</c:v>
                </c:pt>
                <c:pt idx="6368">
                  <c:v>1682.250396196624</c:v>
                </c:pt>
                <c:pt idx="6369">
                  <c:v>1682.5145272056045</c:v>
                </c:pt>
                <c:pt idx="6370">
                  <c:v>1682.778658214585</c:v>
                </c:pt>
                <c:pt idx="6371">
                  <c:v>1683.0427892235655</c:v>
                </c:pt>
                <c:pt idx="6372">
                  <c:v>1683.306920232546</c:v>
                </c:pt>
                <c:pt idx="6373">
                  <c:v>1683.5710512415264</c:v>
                </c:pt>
                <c:pt idx="6374">
                  <c:v>1683.8351822505069</c:v>
                </c:pt>
                <c:pt idx="6375">
                  <c:v>1684.0993132594874</c:v>
                </c:pt>
                <c:pt idx="6376">
                  <c:v>1684.3634442684679</c:v>
                </c:pt>
                <c:pt idx="6377">
                  <c:v>1684.6275752774484</c:v>
                </c:pt>
                <c:pt idx="6378">
                  <c:v>1684.8917062864289</c:v>
                </c:pt>
                <c:pt idx="6379">
                  <c:v>1685.1558372954094</c:v>
                </c:pt>
                <c:pt idx="6380">
                  <c:v>1685.4199683043898</c:v>
                </c:pt>
                <c:pt idx="6381">
                  <c:v>1685.6840993133703</c:v>
                </c:pt>
                <c:pt idx="6382">
                  <c:v>1685.9482303223508</c:v>
                </c:pt>
                <c:pt idx="6383">
                  <c:v>1686.2123613313313</c:v>
                </c:pt>
                <c:pt idx="6384">
                  <c:v>1686.4764923403118</c:v>
                </c:pt>
                <c:pt idx="6385">
                  <c:v>1686.7406233492923</c:v>
                </c:pt>
                <c:pt idx="6386">
                  <c:v>1687.0047543582727</c:v>
                </c:pt>
                <c:pt idx="6387">
                  <c:v>1687.2688853672532</c:v>
                </c:pt>
                <c:pt idx="6388">
                  <c:v>1687.5330163762337</c:v>
                </c:pt>
                <c:pt idx="6389">
                  <c:v>1687.7971473852142</c:v>
                </c:pt>
                <c:pt idx="6390">
                  <c:v>1688.0612783941947</c:v>
                </c:pt>
                <c:pt idx="6391">
                  <c:v>1688.3254094031752</c:v>
                </c:pt>
                <c:pt idx="6392">
                  <c:v>1688.5895404121557</c:v>
                </c:pt>
                <c:pt idx="6393">
                  <c:v>1688.8536714211361</c:v>
                </c:pt>
                <c:pt idx="6394">
                  <c:v>1689.1178024301166</c:v>
                </c:pt>
                <c:pt idx="6395">
                  <c:v>1689.3819334390971</c:v>
                </c:pt>
                <c:pt idx="6396">
                  <c:v>1689.6460644480776</c:v>
                </c:pt>
                <c:pt idx="6397">
                  <c:v>1689.9101954570581</c:v>
                </c:pt>
                <c:pt idx="6398">
                  <c:v>1690.1743264660386</c:v>
                </c:pt>
                <c:pt idx="6399">
                  <c:v>1690.438457475019</c:v>
                </c:pt>
                <c:pt idx="6400">
                  <c:v>1690.7025884839995</c:v>
                </c:pt>
                <c:pt idx="6401">
                  <c:v>1690.96671949298</c:v>
                </c:pt>
                <c:pt idx="6402">
                  <c:v>1691.2308505019605</c:v>
                </c:pt>
                <c:pt idx="6403">
                  <c:v>1691.494981510941</c:v>
                </c:pt>
                <c:pt idx="6404">
                  <c:v>1691.7591125199215</c:v>
                </c:pt>
                <c:pt idx="6405">
                  <c:v>1692.023243528902</c:v>
                </c:pt>
                <c:pt idx="6406">
                  <c:v>1692.2873745378824</c:v>
                </c:pt>
                <c:pt idx="6407">
                  <c:v>1692.5515055468629</c:v>
                </c:pt>
                <c:pt idx="6408">
                  <c:v>1692.8156365558434</c:v>
                </c:pt>
                <c:pt idx="6409">
                  <c:v>1693.0797675648239</c:v>
                </c:pt>
                <c:pt idx="6410">
                  <c:v>1693.3438985738044</c:v>
                </c:pt>
                <c:pt idx="6411">
                  <c:v>1693.6080295827849</c:v>
                </c:pt>
                <c:pt idx="6412">
                  <c:v>1693.8721605917654</c:v>
                </c:pt>
                <c:pt idx="6413">
                  <c:v>1694.1362916007458</c:v>
                </c:pt>
                <c:pt idx="6414">
                  <c:v>1694.4004226097263</c:v>
                </c:pt>
                <c:pt idx="6415">
                  <c:v>1694.6645536187068</c:v>
                </c:pt>
                <c:pt idx="6416">
                  <c:v>1694.9286846276873</c:v>
                </c:pt>
                <c:pt idx="6417">
                  <c:v>1695.1928156366678</c:v>
                </c:pt>
                <c:pt idx="6418">
                  <c:v>1695.4569466456483</c:v>
                </c:pt>
                <c:pt idx="6419">
                  <c:v>1695.7210776546287</c:v>
                </c:pt>
                <c:pt idx="6420">
                  <c:v>1695.9852086636092</c:v>
                </c:pt>
                <c:pt idx="6421">
                  <c:v>1696.2493396725897</c:v>
                </c:pt>
                <c:pt idx="6422">
                  <c:v>1696.5134706815702</c:v>
                </c:pt>
                <c:pt idx="6423">
                  <c:v>1696.7776016905507</c:v>
                </c:pt>
                <c:pt idx="6424">
                  <c:v>1697.0417326995312</c:v>
                </c:pt>
                <c:pt idx="6425">
                  <c:v>1697.3058637085117</c:v>
                </c:pt>
                <c:pt idx="6426">
                  <c:v>1697.5699947174921</c:v>
                </c:pt>
                <c:pt idx="6427">
                  <c:v>1697.8341257264726</c:v>
                </c:pt>
                <c:pt idx="6428">
                  <c:v>1698.0982567354531</c:v>
                </c:pt>
                <c:pt idx="6429">
                  <c:v>1698.3623877444336</c:v>
                </c:pt>
                <c:pt idx="6430">
                  <c:v>1698.6265187534141</c:v>
                </c:pt>
                <c:pt idx="6431">
                  <c:v>1698.8906497623946</c:v>
                </c:pt>
                <c:pt idx="6432">
                  <c:v>1699.154780771375</c:v>
                </c:pt>
                <c:pt idx="6433">
                  <c:v>1699.4189117803555</c:v>
                </c:pt>
                <c:pt idx="6434">
                  <c:v>1699.683042789336</c:v>
                </c:pt>
                <c:pt idx="6435">
                  <c:v>1699.9471737983165</c:v>
                </c:pt>
                <c:pt idx="6436">
                  <c:v>1700.211304807297</c:v>
                </c:pt>
                <c:pt idx="6437">
                  <c:v>1700.4754358162775</c:v>
                </c:pt>
                <c:pt idx="6438">
                  <c:v>1700.739566825258</c:v>
                </c:pt>
                <c:pt idx="6439">
                  <c:v>1701.0036978342384</c:v>
                </c:pt>
                <c:pt idx="6440">
                  <c:v>1701.2678288432189</c:v>
                </c:pt>
                <c:pt idx="6441">
                  <c:v>1701.5319598521994</c:v>
                </c:pt>
                <c:pt idx="6442">
                  <c:v>1701.7960908611799</c:v>
                </c:pt>
                <c:pt idx="6443">
                  <c:v>1702.0602218701604</c:v>
                </c:pt>
                <c:pt idx="6444">
                  <c:v>1702.3243528791409</c:v>
                </c:pt>
                <c:pt idx="6445">
                  <c:v>1702.5884838881213</c:v>
                </c:pt>
                <c:pt idx="6446">
                  <c:v>1702.8526148971018</c:v>
                </c:pt>
                <c:pt idx="6447">
                  <c:v>1703.1167459060823</c:v>
                </c:pt>
                <c:pt idx="6448">
                  <c:v>1703.3808769150628</c:v>
                </c:pt>
                <c:pt idx="6449">
                  <c:v>1703.6450079240433</c:v>
                </c:pt>
                <c:pt idx="6450">
                  <c:v>1703.9091389330238</c:v>
                </c:pt>
                <c:pt idx="6451">
                  <c:v>1704.1732699420043</c:v>
                </c:pt>
                <c:pt idx="6452">
                  <c:v>1704.4374009509847</c:v>
                </c:pt>
                <c:pt idx="6453">
                  <c:v>1704.7015319599652</c:v>
                </c:pt>
                <c:pt idx="6454">
                  <c:v>1704.9656629689457</c:v>
                </c:pt>
                <c:pt idx="6455">
                  <c:v>1705.2297939779262</c:v>
                </c:pt>
                <c:pt idx="6456">
                  <c:v>1705.4939249869067</c:v>
                </c:pt>
                <c:pt idx="6457">
                  <c:v>1705.7580559958872</c:v>
                </c:pt>
                <c:pt idx="6458">
                  <c:v>1706.0221870048676</c:v>
                </c:pt>
                <c:pt idx="6459">
                  <c:v>1706.2863180138481</c:v>
                </c:pt>
                <c:pt idx="6460">
                  <c:v>1706.5504490228286</c:v>
                </c:pt>
                <c:pt idx="6461">
                  <c:v>1706.8145800318091</c:v>
                </c:pt>
                <c:pt idx="6462">
                  <c:v>1707.0787110407896</c:v>
                </c:pt>
                <c:pt idx="6463">
                  <c:v>1707.3428420497701</c:v>
                </c:pt>
                <c:pt idx="6464">
                  <c:v>1707.6069730587506</c:v>
                </c:pt>
                <c:pt idx="6465">
                  <c:v>1707.871104067731</c:v>
                </c:pt>
                <c:pt idx="6466">
                  <c:v>1708.1352350767115</c:v>
                </c:pt>
                <c:pt idx="6467">
                  <c:v>1708.399366085692</c:v>
                </c:pt>
                <c:pt idx="6468">
                  <c:v>1708.6634970946725</c:v>
                </c:pt>
                <c:pt idx="6469">
                  <c:v>1708.927628103653</c:v>
                </c:pt>
                <c:pt idx="6470">
                  <c:v>1709.1917591126335</c:v>
                </c:pt>
                <c:pt idx="6471">
                  <c:v>1709.4558901216139</c:v>
                </c:pt>
                <c:pt idx="6472">
                  <c:v>1709.7200211305944</c:v>
                </c:pt>
                <c:pt idx="6473">
                  <c:v>1709.9841521395749</c:v>
                </c:pt>
                <c:pt idx="6474">
                  <c:v>1710.2482831485554</c:v>
                </c:pt>
                <c:pt idx="6475">
                  <c:v>1710.5124141575359</c:v>
                </c:pt>
                <c:pt idx="6476">
                  <c:v>1710.7765451665164</c:v>
                </c:pt>
                <c:pt idx="6477">
                  <c:v>1711.0406761754969</c:v>
                </c:pt>
                <c:pt idx="6478">
                  <c:v>1711.3048071844773</c:v>
                </c:pt>
                <c:pt idx="6479">
                  <c:v>1711.5689381934578</c:v>
                </c:pt>
                <c:pt idx="6480">
                  <c:v>1711.8330692024383</c:v>
                </c:pt>
                <c:pt idx="6481">
                  <c:v>1712.0972002114188</c:v>
                </c:pt>
                <c:pt idx="6482">
                  <c:v>1712.3613312203993</c:v>
                </c:pt>
                <c:pt idx="6483">
                  <c:v>1712.6254622293798</c:v>
                </c:pt>
                <c:pt idx="6484">
                  <c:v>1712.8895932383602</c:v>
                </c:pt>
                <c:pt idx="6485">
                  <c:v>1713.1537242473407</c:v>
                </c:pt>
                <c:pt idx="6486">
                  <c:v>1713.4178552563212</c:v>
                </c:pt>
                <c:pt idx="6487">
                  <c:v>1713.6819862653017</c:v>
                </c:pt>
                <c:pt idx="6488">
                  <c:v>1713.9461172742822</c:v>
                </c:pt>
                <c:pt idx="6489">
                  <c:v>1714.2102482832627</c:v>
                </c:pt>
                <c:pt idx="6490">
                  <c:v>1714.4743792922432</c:v>
                </c:pt>
                <c:pt idx="6491">
                  <c:v>1714.7385103012236</c:v>
                </c:pt>
                <c:pt idx="6492">
                  <c:v>1715.0026413102041</c:v>
                </c:pt>
                <c:pt idx="6493">
                  <c:v>1715.2667723191846</c:v>
                </c:pt>
                <c:pt idx="6494">
                  <c:v>1715.5309033281651</c:v>
                </c:pt>
                <c:pt idx="6495">
                  <c:v>1715.7950343371456</c:v>
                </c:pt>
                <c:pt idx="6496">
                  <c:v>1716.0591653461261</c:v>
                </c:pt>
                <c:pt idx="6497">
                  <c:v>1716.3232963551065</c:v>
                </c:pt>
                <c:pt idx="6498">
                  <c:v>1716.587427364087</c:v>
                </c:pt>
                <c:pt idx="6499">
                  <c:v>1716.8515583730675</c:v>
                </c:pt>
                <c:pt idx="6500">
                  <c:v>1717.115689382048</c:v>
                </c:pt>
                <c:pt idx="6501">
                  <c:v>1717.3798203910285</c:v>
                </c:pt>
                <c:pt idx="6502">
                  <c:v>1717.643951400009</c:v>
                </c:pt>
                <c:pt idx="6503">
                  <c:v>1717.9080824089895</c:v>
                </c:pt>
                <c:pt idx="6504">
                  <c:v>1718.1722134179699</c:v>
                </c:pt>
                <c:pt idx="6505">
                  <c:v>1718.4363444269504</c:v>
                </c:pt>
                <c:pt idx="6506">
                  <c:v>1718.7004754359309</c:v>
                </c:pt>
                <c:pt idx="6507">
                  <c:v>1718.9646064449114</c:v>
                </c:pt>
                <c:pt idx="6508">
                  <c:v>1719.2287374538919</c:v>
                </c:pt>
                <c:pt idx="6509">
                  <c:v>1719.4928684628724</c:v>
                </c:pt>
                <c:pt idx="6510">
                  <c:v>1719.7569994718529</c:v>
                </c:pt>
                <c:pt idx="6511">
                  <c:v>1720.0211304808333</c:v>
                </c:pt>
                <c:pt idx="6512">
                  <c:v>1720.2852614898138</c:v>
                </c:pt>
                <c:pt idx="6513">
                  <c:v>1720.5493924987943</c:v>
                </c:pt>
                <c:pt idx="6514">
                  <c:v>1720.8135235077748</c:v>
                </c:pt>
                <c:pt idx="6515">
                  <c:v>1721.0776545167553</c:v>
                </c:pt>
                <c:pt idx="6516">
                  <c:v>1721.3417855257358</c:v>
                </c:pt>
                <c:pt idx="6517">
                  <c:v>1721.6059165347162</c:v>
                </c:pt>
                <c:pt idx="6518">
                  <c:v>1721.8700475436967</c:v>
                </c:pt>
                <c:pt idx="6519">
                  <c:v>1722.1341785526772</c:v>
                </c:pt>
                <c:pt idx="6520">
                  <c:v>1722.3983095616577</c:v>
                </c:pt>
                <c:pt idx="6521">
                  <c:v>1722.6624405706382</c:v>
                </c:pt>
                <c:pt idx="6522">
                  <c:v>1722.9265715796187</c:v>
                </c:pt>
                <c:pt idx="6523">
                  <c:v>1723.1907025885992</c:v>
                </c:pt>
                <c:pt idx="6524">
                  <c:v>1723.4548335975796</c:v>
                </c:pt>
                <c:pt idx="6525">
                  <c:v>1723.7189646065601</c:v>
                </c:pt>
                <c:pt idx="6526">
                  <c:v>1723.9830956155406</c:v>
                </c:pt>
                <c:pt idx="6527">
                  <c:v>1724.2472266245211</c:v>
                </c:pt>
                <c:pt idx="6528">
                  <c:v>1724.5113576335016</c:v>
                </c:pt>
                <c:pt idx="6529">
                  <c:v>1724.7754886424821</c:v>
                </c:pt>
                <c:pt idx="6530">
                  <c:v>1725.0396196514625</c:v>
                </c:pt>
                <c:pt idx="6531">
                  <c:v>1725.303750660443</c:v>
                </c:pt>
                <c:pt idx="6532">
                  <c:v>1725.5678816694235</c:v>
                </c:pt>
                <c:pt idx="6533">
                  <c:v>1725.832012678404</c:v>
                </c:pt>
                <c:pt idx="6534">
                  <c:v>1726.0961436873845</c:v>
                </c:pt>
                <c:pt idx="6535">
                  <c:v>1726.360274696365</c:v>
                </c:pt>
                <c:pt idx="6536">
                  <c:v>1726.6244057053455</c:v>
                </c:pt>
                <c:pt idx="6537">
                  <c:v>1726.8885367143259</c:v>
                </c:pt>
                <c:pt idx="6538">
                  <c:v>1727.1526677233064</c:v>
                </c:pt>
                <c:pt idx="6539">
                  <c:v>1727.4167987322869</c:v>
                </c:pt>
                <c:pt idx="6540">
                  <c:v>1727.6809297412674</c:v>
                </c:pt>
                <c:pt idx="6541">
                  <c:v>1727.9450607502479</c:v>
                </c:pt>
                <c:pt idx="6542">
                  <c:v>1728.2091917592284</c:v>
                </c:pt>
                <c:pt idx="6543">
                  <c:v>1728.4733227682088</c:v>
                </c:pt>
                <c:pt idx="6544">
                  <c:v>1728.7374537771893</c:v>
                </c:pt>
                <c:pt idx="6545">
                  <c:v>1729.0015847861698</c:v>
                </c:pt>
                <c:pt idx="6546">
                  <c:v>1729.2657157951503</c:v>
                </c:pt>
                <c:pt idx="6547">
                  <c:v>1729.5298468041308</c:v>
                </c:pt>
                <c:pt idx="6548">
                  <c:v>1729.7939778131113</c:v>
                </c:pt>
                <c:pt idx="6549">
                  <c:v>1730.0581088220918</c:v>
                </c:pt>
                <c:pt idx="6550">
                  <c:v>1730.3222398310722</c:v>
                </c:pt>
                <c:pt idx="6551">
                  <c:v>1730.5863708400527</c:v>
                </c:pt>
                <c:pt idx="6552">
                  <c:v>1730.8505018490332</c:v>
                </c:pt>
                <c:pt idx="6553">
                  <c:v>1731.1146328580137</c:v>
                </c:pt>
                <c:pt idx="6554">
                  <c:v>1731.3787638669942</c:v>
                </c:pt>
                <c:pt idx="6555">
                  <c:v>1731.6428948759747</c:v>
                </c:pt>
                <c:pt idx="6556">
                  <c:v>1731.9070258849551</c:v>
                </c:pt>
                <c:pt idx="6557">
                  <c:v>1732.1711568939356</c:v>
                </c:pt>
                <c:pt idx="6558">
                  <c:v>1732.4352879029161</c:v>
                </c:pt>
                <c:pt idx="6559">
                  <c:v>1732.6994189118966</c:v>
                </c:pt>
                <c:pt idx="6560">
                  <c:v>1732.9635499208771</c:v>
                </c:pt>
                <c:pt idx="6561">
                  <c:v>1733.2276809298576</c:v>
                </c:pt>
                <c:pt idx="6562">
                  <c:v>1733.4918119388381</c:v>
                </c:pt>
                <c:pt idx="6563">
                  <c:v>1733.7559429478185</c:v>
                </c:pt>
                <c:pt idx="6564">
                  <c:v>1734.020073956799</c:v>
                </c:pt>
                <c:pt idx="6565">
                  <c:v>1734.2842049657795</c:v>
                </c:pt>
                <c:pt idx="6566">
                  <c:v>1734.54833597476</c:v>
                </c:pt>
                <c:pt idx="6567">
                  <c:v>1734.8124669837405</c:v>
                </c:pt>
                <c:pt idx="6568">
                  <c:v>1735.076597992721</c:v>
                </c:pt>
                <c:pt idx="6569">
                  <c:v>1735.3407290017014</c:v>
                </c:pt>
                <c:pt idx="6570">
                  <c:v>1735.6048600106819</c:v>
                </c:pt>
                <c:pt idx="6571">
                  <c:v>1735.8689910196624</c:v>
                </c:pt>
                <c:pt idx="6572">
                  <c:v>1736.1331220286429</c:v>
                </c:pt>
                <c:pt idx="6573">
                  <c:v>1736.3972530376234</c:v>
                </c:pt>
                <c:pt idx="6574">
                  <c:v>1736.6613840466039</c:v>
                </c:pt>
                <c:pt idx="6575">
                  <c:v>1736.9255150555844</c:v>
                </c:pt>
                <c:pt idx="6576">
                  <c:v>1737.1896460645648</c:v>
                </c:pt>
                <c:pt idx="6577">
                  <c:v>1737.4537770735453</c:v>
                </c:pt>
                <c:pt idx="6578">
                  <c:v>1737.7179080825258</c:v>
                </c:pt>
                <c:pt idx="6579">
                  <c:v>1737.9820390915063</c:v>
                </c:pt>
                <c:pt idx="6580">
                  <c:v>1738.2461701004868</c:v>
                </c:pt>
                <c:pt idx="6581">
                  <c:v>1738.5103011094673</c:v>
                </c:pt>
                <c:pt idx="6582">
                  <c:v>1738.7744321184477</c:v>
                </c:pt>
                <c:pt idx="6583">
                  <c:v>1739.0385631274282</c:v>
                </c:pt>
                <c:pt idx="6584">
                  <c:v>1739.3026941364087</c:v>
                </c:pt>
                <c:pt idx="6585">
                  <c:v>1739.5668251453892</c:v>
                </c:pt>
                <c:pt idx="6586">
                  <c:v>1739.8309561543697</c:v>
                </c:pt>
                <c:pt idx="6587">
                  <c:v>1740.0950871633502</c:v>
                </c:pt>
                <c:pt idx="6588">
                  <c:v>1740.3592181723307</c:v>
                </c:pt>
                <c:pt idx="6589">
                  <c:v>1740.6233491813111</c:v>
                </c:pt>
                <c:pt idx="6590">
                  <c:v>1740.8874801902916</c:v>
                </c:pt>
                <c:pt idx="6591">
                  <c:v>1741.1516111992721</c:v>
                </c:pt>
                <c:pt idx="6592">
                  <c:v>1741.4157422082526</c:v>
                </c:pt>
                <c:pt idx="6593">
                  <c:v>1741.6798732172331</c:v>
                </c:pt>
                <c:pt idx="6594">
                  <c:v>1741.9440042262136</c:v>
                </c:pt>
                <c:pt idx="6595">
                  <c:v>1742.208135235194</c:v>
                </c:pt>
                <c:pt idx="6596">
                  <c:v>1742.4722662441745</c:v>
                </c:pt>
                <c:pt idx="6597">
                  <c:v>1742.736397253155</c:v>
                </c:pt>
                <c:pt idx="6598">
                  <c:v>1743.0005282621355</c:v>
                </c:pt>
                <c:pt idx="6599">
                  <c:v>1743.264659271116</c:v>
                </c:pt>
                <c:pt idx="6600">
                  <c:v>1743.5287902800965</c:v>
                </c:pt>
                <c:pt idx="6601">
                  <c:v>1743.792921289077</c:v>
                </c:pt>
                <c:pt idx="6602">
                  <c:v>1744.0570522980574</c:v>
                </c:pt>
                <c:pt idx="6603">
                  <c:v>1744.3211833070379</c:v>
                </c:pt>
                <c:pt idx="6604">
                  <c:v>1744.5853143160184</c:v>
                </c:pt>
                <c:pt idx="6605">
                  <c:v>1744.8494453249989</c:v>
                </c:pt>
                <c:pt idx="6606">
                  <c:v>1745.1135763339794</c:v>
                </c:pt>
                <c:pt idx="6607">
                  <c:v>1745.3777073429599</c:v>
                </c:pt>
                <c:pt idx="6608">
                  <c:v>1745.6418383519404</c:v>
                </c:pt>
                <c:pt idx="6609">
                  <c:v>1745.9059693609208</c:v>
                </c:pt>
                <c:pt idx="6610">
                  <c:v>1746.1701003699013</c:v>
                </c:pt>
                <c:pt idx="6611">
                  <c:v>1746.4342313788818</c:v>
                </c:pt>
                <c:pt idx="6612">
                  <c:v>1746.6983623878623</c:v>
                </c:pt>
                <c:pt idx="6613">
                  <c:v>1746.9624933968428</c:v>
                </c:pt>
                <c:pt idx="6614">
                  <c:v>1747.2266244058233</c:v>
                </c:pt>
                <c:pt idx="6615">
                  <c:v>1747.4907554148037</c:v>
                </c:pt>
                <c:pt idx="6616">
                  <c:v>1747.7548864237842</c:v>
                </c:pt>
                <c:pt idx="6617">
                  <c:v>1748.0190174327647</c:v>
                </c:pt>
                <c:pt idx="6618">
                  <c:v>1748.2831484417452</c:v>
                </c:pt>
                <c:pt idx="6619">
                  <c:v>1748.5472794507257</c:v>
                </c:pt>
                <c:pt idx="6620">
                  <c:v>1748.8114104597062</c:v>
                </c:pt>
                <c:pt idx="6621">
                  <c:v>1749.0755414686867</c:v>
                </c:pt>
                <c:pt idx="6622">
                  <c:v>1749.3396724776671</c:v>
                </c:pt>
                <c:pt idx="6623">
                  <c:v>1749.6038034866476</c:v>
                </c:pt>
                <c:pt idx="6624">
                  <c:v>1749.8679344956281</c:v>
                </c:pt>
                <c:pt idx="6625">
                  <c:v>1750.1320655046086</c:v>
                </c:pt>
                <c:pt idx="6626">
                  <c:v>1750.3961965135891</c:v>
                </c:pt>
                <c:pt idx="6627">
                  <c:v>1750.6603275225696</c:v>
                </c:pt>
                <c:pt idx="6628">
                  <c:v>1750.92445853155</c:v>
                </c:pt>
                <c:pt idx="6629">
                  <c:v>1751.1885895405305</c:v>
                </c:pt>
                <c:pt idx="6630">
                  <c:v>1751.452720549511</c:v>
                </c:pt>
                <c:pt idx="6631">
                  <c:v>1751.7168515584915</c:v>
                </c:pt>
                <c:pt idx="6632">
                  <c:v>1751.980982567472</c:v>
                </c:pt>
                <c:pt idx="6633">
                  <c:v>1752.2451135764525</c:v>
                </c:pt>
                <c:pt idx="6634">
                  <c:v>1752.509244585433</c:v>
                </c:pt>
                <c:pt idx="6635">
                  <c:v>1752.7733755944134</c:v>
                </c:pt>
                <c:pt idx="6636">
                  <c:v>1753.0375066033939</c:v>
                </c:pt>
                <c:pt idx="6637">
                  <c:v>1753.3016376123744</c:v>
                </c:pt>
                <c:pt idx="6638">
                  <c:v>1753.5657686213549</c:v>
                </c:pt>
                <c:pt idx="6639">
                  <c:v>1753.8298996303354</c:v>
                </c:pt>
                <c:pt idx="6640">
                  <c:v>1754.0940306393159</c:v>
                </c:pt>
                <c:pt idx="6641">
                  <c:v>1754.3581616482963</c:v>
                </c:pt>
                <c:pt idx="6642">
                  <c:v>1754.6222926572768</c:v>
                </c:pt>
                <c:pt idx="6643">
                  <c:v>1754.8864236662573</c:v>
                </c:pt>
                <c:pt idx="6644">
                  <c:v>1755.1505546752378</c:v>
                </c:pt>
                <c:pt idx="6645">
                  <c:v>1755.4146856842183</c:v>
                </c:pt>
                <c:pt idx="6646">
                  <c:v>1755.6788166931988</c:v>
                </c:pt>
                <c:pt idx="6647">
                  <c:v>1755.9429477021793</c:v>
                </c:pt>
                <c:pt idx="6648">
                  <c:v>1756.2070787111597</c:v>
                </c:pt>
                <c:pt idx="6649">
                  <c:v>1756.4712097201402</c:v>
                </c:pt>
                <c:pt idx="6650">
                  <c:v>1756.7353407291207</c:v>
                </c:pt>
                <c:pt idx="6651">
                  <c:v>1756.9994717381012</c:v>
                </c:pt>
                <c:pt idx="6652">
                  <c:v>1757.2636027470817</c:v>
                </c:pt>
                <c:pt idx="6653">
                  <c:v>1757.5277337560622</c:v>
                </c:pt>
                <c:pt idx="6654">
                  <c:v>1757.7918647650426</c:v>
                </c:pt>
                <c:pt idx="6655">
                  <c:v>1758.0559957740231</c:v>
                </c:pt>
                <c:pt idx="6656">
                  <c:v>1758.3201267830036</c:v>
                </c:pt>
                <c:pt idx="6657">
                  <c:v>1758.5842577919841</c:v>
                </c:pt>
                <c:pt idx="6658">
                  <c:v>1758.8483888009646</c:v>
                </c:pt>
                <c:pt idx="6659">
                  <c:v>1759.1125198099451</c:v>
                </c:pt>
                <c:pt idx="6660">
                  <c:v>1759.3766508189256</c:v>
                </c:pt>
                <c:pt idx="6661">
                  <c:v>1759.640781827906</c:v>
                </c:pt>
                <c:pt idx="6662">
                  <c:v>1759.9049128368865</c:v>
                </c:pt>
                <c:pt idx="6663">
                  <c:v>1760.169043845867</c:v>
                </c:pt>
                <c:pt idx="6664">
                  <c:v>1760.4331748548475</c:v>
                </c:pt>
                <c:pt idx="6665">
                  <c:v>1760.697305863828</c:v>
                </c:pt>
                <c:pt idx="6666">
                  <c:v>1760.9614368728085</c:v>
                </c:pt>
                <c:pt idx="6667">
                  <c:v>1761.2255678817889</c:v>
                </c:pt>
                <c:pt idx="6668">
                  <c:v>1761.4896988907694</c:v>
                </c:pt>
                <c:pt idx="6669">
                  <c:v>1761.7538298997499</c:v>
                </c:pt>
                <c:pt idx="6670">
                  <c:v>1762.0179609087304</c:v>
                </c:pt>
                <c:pt idx="6671">
                  <c:v>1762.2820919177109</c:v>
                </c:pt>
                <c:pt idx="6672">
                  <c:v>1762.5462229266914</c:v>
                </c:pt>
                <c:pt idx="6673">
                  <c:v>1762.8103539356719</c:v>
                </c:pt>
                <c:pt idx="6674">
                  <c:v>1763.0744849446523</c:v>
                </c:pt>
                <c:pt idx="6675">
                  <c:v>1763.3386159536328</c:v>
                </c:pt>
                <c:pt idx="6676">
                  <c:v>1763.6027469626133</c:v>
                </c:pt>
                <c:pt idx="6677">
                  <c:v>1763.8668779715938</c:v>
                </c:pt>
                <c:pt idx="6678">
                  <c:v>1764.1310089805743</c:v>
                </c:pt>
                <c:pt idx="6679">
                  <c:v>1764.3951399895548</c:v>
                </c:pt>
                <c:pt idx="6680">
                  <c:v>1764.6592709985352</c:v>
                </c:pt>
                <c:pt idx="6681">
                  <c:v>1764.9234020075157</c:v>
                </c:pt>
                <c:pt idx="6682">
                  <c:v>1765.1875330164962</c:v>
                </c:pt>
                <c:pt idx="6683">
                  <c:v>1765.4516640254767</c:v>
                </c:pt>
                <c:pt idx="6684">
                  <c:v>1765.7157950344572</c:v>
                </c:pt>
                <c:pt idx="6685">
                  <c:v>1765.9799260434377</c:v>
                </c:pt>
                <c:pt idx="6686">
                  <c:v>1766.2440570524182</c:v>
                </c:pt>
                <c:pt idx="6687">
                  <c:v>1766.5081880613986</c:v>
                </c:pt>
                <c:pt idx="6688">
                  <c:v>1766.7723190703791</c:v>
                </c:pt>
                <c:pt idx="6689">
                  <c:v>1767.0364500793596</c:v>
                </c:pt>
                <c:pt idx="6690">
                  <c:v>1767.3005810883401</c:v>
                </c:pt>
                <c:pt idx="6691">
                  <c:v>1767.5647120973206</c:v>
                </c:pt>
                <c:pt idx="6692">
                  <c:v>1767.8288431063011</c:v>
                </c:pt>
                <c:pt idx="6693">
                  <c:v>1768.0929741152815</c:v>
                </c:pt>
                <c:pt idx="6694">
                  <c:v>1768.357105124262</c:v>
                </c:pt>
                <c:pt idx="6695">
                  <c:v>1768.6212361332425</c:v>
                </c:pt>
                <c:pt idx="6696">
                  <c:v>1768.885367142223</c:v>
                </c:pt>
                <c:pt idx="6697">
                  <c:v>1769.1494981512035</c:v>
                </c:pt>
                <c:pt idx="6698">
                  <c:v>1769.413629160184</c:v>
                </c:pt>
                <c:pt idx="6699">
                  <c:v>1769.6777601691645</c:v>
                </c:pt>
                <c:pt idx="6700">
                  <c:v>1769.9418911781449</c:v>
                </c:pt>
                <c:pt idx="6701">
                  <c:v>1770.2060221871254</c:v>
                </c:pt>
                <c:pt idx="6702">
                  <c:v>1770.4701531961059</c:v>
                </c:pt>
                <c:pt idx="6703">
                  <c:v>1770.7342842050864</c:v>
                </c:pt>
                <c:pt idx="6704">
                  <c:v>1770.9984152140669</c:v>
                </c:pt>
                <c:pt idx="6705">
                  <c:v>1771.2625462230474</c:v>
                </c:pt>
                <c:pt idx="6706">
                  <c:v>1771.5266772320279</c:v>
                </c:pt>
                <c:pt idx="6707">
                  <c:v>1771.7908082410083</c:v>
                </c:pt>
                <c:pt idx="6708">
                  <c:v>1772.0549392499888</c:v>
                </c:pt>
                <c:pt idx="6709">
                  <c:v>1772.3190702589693</c:v>
                </c:pt>
                <c:pt idx="6710">
                  <c:v>1772.5832012679498</c:v>
                </c:pt>
                <c:pt idx="6711">
                  <c:v>1772.8473322769303</c:v>
                </c:pt>
                <c:pt idx="6712">
                  <c:v>1773.1114632859108</c:v>
                </c:pt>
                <c:pt idx="6713">
                  <c:v>1773.3755942948912</c:v>
                </c:pt>
                <c:pt idx="6714">
                  <c:v>1773.6397253038717</c:v>
                </c:pt>
                <c:pt idx="6715">
                  <c:v>1773.9038563128522</c:v>
                </c:pt>
                <c:pt idx="6716">
                  <c:v>1774.1679873218327</c:v>
                </c:pt>
                <c:pt idx="6717">
                  <c:v>1774.4321183308132</c:v>
                </c:pt>
                <c:pt idx="6718">
                  <c:v>1774.6962493397937</c:v>
                </c:pt>
                <c:pt idx="6719">
                  <c:v>1774.9603803487742</c:v>
                </c:pt>
                <c:pt idx="6720">
                  <c:v>1775.2245113577546</c:v>
                </c:pt>
                <c:pt idx="6721">
                  <c:v>1775.4886423667351</c:v>
                </c:pt>
                <c:pt idx="6722">
                  <c:v>1775.7527733757156</c:v>
                </c:pt>
                <c:pt idx="6723">
                  <c:v>1776.0169043846961</c:v>
                </c:pt>
                <c:pt idx="6724">
                  <c:v>1776.2810353936766</c:v>
                </c:pt>
                <c:pt idx="6725">
                  <c:v>1776.5451664026571</c:v>
                </c:pt>
                <c:pt idx="6726">
                  <c:v>1776.8092974116375</c:v>
                </c:pt>
                <c:pt idx="6727">
                  <c:v>1777.073428420618</c:v>
                </c:pt>
                <c:pt idx="6728">
                  <c:v>1777.3375594295985</c:v>
                </c:pt>
                <c:pt idx="6729">
                  <c:v>1777.601690438579</c:v>
                </c:pt>
                <c:pt idx="6730">
                  <c:v>1777.8658214475595</c:v>
                </c:pt>
                <c:pt idx="6731">
                  <c:v>1778.12995245654</c:v>
                </c:pt>
                <c:pt idx="6732">
                  <c:v>1778.3940834655205</c:v>
                </c:pt>
                <c:pt idx="6733">
                  <c:v>1778.6582144745009</c:v>
                </c:pt>
                <c:pt idx="6734">
                  <c:v>1778.9223454834814</c:v>
                </c:pt>
                <c:pt idx="6735">
                  <c:v>1779.1864764924619</c:v>
                </c:pt>
                <c:pt idx="6736">
                  <c:v>1779.4506075014424</c:v>
                </c:pt>
                <c:pt idx="6737">
                  <c:v>1779.7147385104229</c:v>
                </c:pt>
                <c:pt idx="6738">
                  <c:v>1779.9788695194034</c:v>
                </c:pt>
                <c:pt idx="6739">
                  <c:v>1780.2430005283838</c:v>
                </c:pt>
                <c:pt idx="6740">
                  <c:v>1780.5071315373643</c:v>
                </c:pt>
                <c:pt idx="6741">
                  <c:v>1780.7712625463448</c:v>
                </c:pt>
                <c:pt idx="6742">
                  <c:v>1781.0353935553253</c:v>
                </c:pt>
                <c:pt idx="6743">
                  <c:v>1781.2995245643058</c:v>
                </c:pt>
                <c:pt idx="6744">
                  <c:v>1781.5636555732863</c:v>
                </c:pt>
                <c:pt idx="6745">
                  <c:v>1781.8277865822668</c:v>
                </c:pt>
                <c:pt idx="6746">
                  <c:v>1782.0919175912472</c:v>
                </c:pt>
                <c:pt idx="6747">
                  <c:v>1782.3560486002277</c:v>
                </c:pt>
                <c:pt idx="6748">
                  <c:v>1782.6201796092082</c:v>
                </c:pt>
                <c:pt idx="6749">
                  <c:v>1782.8843106181887</c:v>
                </c:pt>
                <c:pt idx="6750">
                  <c:v>1783.1484416271692</c:v>
                </c:pt>
                <c:pt idx="6751">
                  <c:v>1783.4125726361497</c:v>
                </c:pt>
                <c:pt idx="6752">
                  <c:v>1783.6767036451301</c:v>
                </c:pt>
                <c:pt idx="6753">
                  <c:v>1783.9408346541106</c:v>
                </c:pt>
                <c:pt idx="6754">
                  <c:v>1784.2049656630911</c:v>
                </c:pt>
                <c:pt idx="6755">
                  <c:v>1784.4690966720716</c:v>
                </c:pt>
                <c:pt idx="6756">
                  <c:v>1784.7332276810521</c:v>
                </c:pt>
                <c:pt idx="6757">
                  <c:v>1784.9973586900326</c:v>
                </c:pt>
                <c:pt idx="6758">
                  <c:v>1785.2614896990131</c:v>
                </c:pt>
                <c:pt idx="6759">
                  <c:v>1785.5256207079935</c:v>
                </c:pt>
                <c:pt idx="6760">
                  <c:v>1785.789751716974</c:v>
                </c:pt>
                <c:pt idx="6761">
                  <c:v>1786.0538827259545</c:v>
                </c:pt>
                <c:pt idx="6762">
                  <c:v>1786.318013734935</c:v>
                </c:pt>
                <c:pt idx="6763">
                  <c:v>1786.5821447439155</c:v>
                </c:pt>
                <c:pt idx="6764">
                  <c:v>1786.846275752896</c:v>
                </c:pt>
                <c:pt idx="6765">
                  <c:v>1787.1104067618764</c:v>
                </c:pt>
                <c:pt idx="6766">
                  <c:v>1787.3745377708569</c:v>
                </c:pt>
                <c:pt idx="6767">
                  <c:v>1787.6386687798374</c:v>
                </c:pt>
                <c:pt idx="6768">
                  <c:v>1787.9027997888179</c:v>
                </c:pt>
                <c:pt idx="6769">
                  <c:v>1788.1669307977984</c:v>
                </c:pt>
                <c:pt idx="6770">
                  <c:v>1788.4310618067789</c:v>
                </c:pt>
                <c:pt idx="6771">
                  <c:v>1788.6951928157594</c:v>
                </c:pt>
                <c:pt idx="6772">
                  <c:v>1788.9593238247398</c:v>
                </c:pt>
                <c:pt idx="6773">
                  <c:v>1789.2234548337203</c:v>
                </c:pt>
                <c:pt idx="6774">
                  <c:v>1789.4875858427008</c:v>
                </c:pt>
                <c:pt idx="6775">
                  <c:v>1789.7517168516813</c:v>
                </c:pt>
                <c:pt idx="6776">
                  <c:v>1790.0158478606618</c:v>
                </c:pt>
                <c:pt idx="6777">
                  <c:v>1790.2799788696423</c:v>
                </c:pt>
                <c:pt idx="6778">
                  <c:v>1790.5441098786227</c:v>
                </c:pt>
                <c:pt idx="6779">
                  <c:v>1790.8082408876032</c:v>
                </c:pt>
                <c:pt idx="6780">
                  <c:v>1791.0723718965837</c:v>
                </c:pt>
                <c:pt idx="6781">
                  <c:v>1791.3365029055642</c:v>
                </c:pt>
                <c:pt idx="6782">
                  <c:v>1791.6006339145447</c:v>
                </c:pt>
                <c:pt idx="6783">
                  <c:v>1791.8647649235252</c:v>
                </c:pt>
                <c:pt idx="6784">
                  <c:v>1792.1288959325057</c:v>
                </c:pt>
                <c:pt idx="6785">
                  <c:v>1792.3930269414861</c:v>
                </c:pt>
                <c:pt idx="6786">
                  <c:v>1792.6571579504666</c:v>
                </c:pt>
                <c:pt idx="6787">
                  <c:v>1792.9212889594471</c:v>
                </c:pt>
                <c:pt idx="6788">
                  <c:v>1793.1854199684276</c:v>
                </c:pt>
                <c:pt idx="6789">
                  <c:v>1793.4495509774081</c:v>
                </c:pt>
                <c:pt idx="6790">
                  <c:v>1793.7136819863886</c:v>
                </c:pt>
                <c:pt idx="6791">
                  <c:v>1793.977812995369</c:v>
                </c:pt>
                <c:pt idx="6792">
                  <c:v>1794.2419440043495</c:v>
                </c:pt>
                <c:pt idx="6793">
                  <c:v>1794.50607501333</c:v>
                </c:pt>
                <c:pt idx="6794">
                  <c:v>1794.7702060223105</c:v>
                </c:pt>
                <c:pt idx="6795">
                  <c:v>1795.034337031291</c:v>
                </c:pt>
                <c:pt idx="6796">
                  <c:v>1795.2984680402715</c:v>
                </c:pt>
                <c:pt idx="6797">
                  <c:v>1795.562599049252</c:v>
                </c:pt>
                <c:pt idx="6798">
                  <c:v>1795.8267300582324</c:v>
                </c:pt>
                <c:pt idx="6799">
                  <c:v>1796.0908610672129</c:v>
                </c:pt>
                <c:pt idx="6800">
                  <c:v>1796.3549920761934</c:v>
                </c:pt>
                <c:pt idx="6801">
                  <c:v>1796.6191230851739</c:v>
                </c:pt>
                <c:pt idx="6802">
                  <c:v>1796.8832540941544</c:v>
                </c:pt>
                <c:pt idx="6803">
                  <c:v>1797.1473851031349</c:v>
                </c:pt>
                <c:pt idx="6804">
                  <c:v>1797.4115161121154</c:v>
                </c:pt>
                <c:pt idx="6805">
                  <c:v>1797.6756471210958</c:v>
                </c:pt>
                <c:pt idx="6806">
                  <c:v>1797.9397781300763</c:v>
                </c:pt>
                <c:pt idx="6807">
                  <c:v>1798.2039091390568</c:v>
                </c:pt>
                <c:pt idx="6808">
                  <c:v>1798.4680401480373</c:v>
                </c:pt>
                <c:pt idx="6809">
                  <c:v>1798.7321711570178</c:v>
                </c:pt>
                <c:pt idx="6810">
                  <c:v>1798.9963021659983</c:v>
                </c:pt>
                <c:pt idx="6811">
                  <c:v>1799.2604331749787</c:v>
                </c:pt>
                <c:pt idx="6812">
                  <c:v>1799.5245641839592</c:v>
                </c:pt>
                <c:pt idx="6813">
                  <c:v>1799.7886951929397</c:v>
                </c:pt>
                <c:pt idx="6814">
                  <c:v>1800.0528262019202</c:v>
                </c:pt>
                <c:pt idx="6815">
                  <c:v>1800.3169572109007</c:v>
                </c:pt>
                <c:pt idx="6816">
                  <c:v>1800.5810882198812</c:v>
                </c:pt>
                <c:pt idx="6817">
                  <c:v>1800.8452192288617</c:v>
                </c:pt>
                <c:pt idx="6818">
                  <c:v>1801.1093502378421</c:v>
                </c:pt>
                <c:pt idx="6819">
                  <c:v>1801.3734812468226</c:v>
                </c:pt>
                <c:pt idx="6820">
                  <c:v>1801.6376122558031</c:v>
                </c:pt>
                <c:pt idx="6821">
                  <c:v>1801.9017432647836</c:v>
                </c:pt>
                <c:pt idx="6822">
                  <c:v>1802.1658742737641</c:v>
                </c:pt>
                <c:pt idx="6823">
                  <c:v>1802.4300052827446</c:v>
                </c:pt>
                <c:pt idx="6824">
                  <c:v>1802.694136291725</c:v>
                </c:pt>
                <c:pt idx="6825">
                  <c:v>1802.9582673007055</c:v>
                </c:pt>
                <c:pt idx="6826">
                  <c:v>1803.222398309686</c:v>
                </c:pt>
                <c:pt idx="6827">
                  <c:v>1803.4865293186665</c:v>
                </c:pt>
                <c:pt idx="6828">
                  <c:v>1803.750660327647</c:v>
                </c:pt>
                <c:pt idx="6829">
                  <c:v>1804.0147913366275</c:v>
                </c:pt>
                <c:pt idx="6830">
                  <c:v>1804.278922345608</c:v>
                </c:pt>
                <c:pt idx="6831">
                  <c:v>1804.5430533545884</c:v>
                </c:pt>
                <c:pt idx="6832">
                  <c:v>1804.8071843635689</c:v>
                </c:pt>
                <c:pt idx="6833">
                  <c:v>1805.0713153725494</c:v>
                </c:pt>
                <c:pt idx="6834">
                  <c:v>1805.3354463815299</c:v>
                </c:pt>
                <c:pt idx="6835">
                  <c:v>1805.5995773905104</c:v>
                </c:pt>
                <c:pt idx="6836">
                  <c:v>1805.8637083994909</c:v>
                </c:pt>
                <c:pt idx="6837">
                  <c:v>1806.1278394084713</c:v>
                </c:pt>
                <c:pt idx="6838">
                  <c:v>1806.3919704174518</c:v>
                </c:pt>
                <c:pt idx="6839">
                  <c:v>1806.6561014264323</c:v>
                </c:pt>
                <c:pt idx="6840">
                  <c:v>1806.9202324354128</c:v>
                </c:pt>
                <c:pt idx="6841">
                  <c:v>1807.1843634443933</c:v>
                </c:pt>
                <c:pt idx="6842">
                  <c:v>1807.4484944533738</c:v>
                </c:pt>
                <c:pt idx="6843">
                  <c:v>1807.7126254623543</c:v>
                </c:pt>
                <c:pt idx="6844">
                  <c:v>1807.9767564713347</c:v>
                </c:pt>
                <c:pt idx="6845">
                  <c:v>1808.2408874803152</c:v>
                </c:pt>
                <c:pt idx="6846">
                  <c:v>1808.5050184892957</c:v>
                </c:pt>
                <c:pt idx="6847">
                  <c:v>1808.7691494982762</c:v>
                </c:pt>
                <c:pt idx="6848">
                  <c:v>1809.0332805072567</c:v>
                </c:pt>
                <c:pt idx="6849">
                  <c:v>1809.2974115162372</c:v>
                </c:pt>
                <c:pt idx="6850">
                  <c:v>1809.5615425252176</c:v>
                </c:pt>
                <c:pt idx="6851">
                  <c:v>1809.8256735341981</c:v>
                </c:pt>
                <c:pt idx="6852">
                  <c:v>1810.0898045431786</c:v>
                </c:pt>
                <c:pt idx="6853">
                  <c:v>1810.3539355521591</c:v>
                </c:pt>
                <c:pt idx="6854">
                  <c:v>1810.6180665611396</c:v>
                </c:pt>
                <c:pt idx="6855">
                  <c:v>1810.8821975701201</c:v>
                </c:pt>
                <c:pt idx="6856">
                  <c:v>1811.1463285791006</c:v>
                </c:pt>
                <c:pt idx="6857">
                  <c:v>1811.410459588081</c:v>
                </c:pt>
                <c:pt idx="6858">
                  <c:v>1811.6745905970615</c:v>
                </c:pt>
                <c:pt idx="6859">
                  <c:v>1811.938721606042</c:v>
                </c:pt>
                <c:pt idx="6860">
                  <c:v>1812.2028526150225</c:v>
                </c:pt>
                <c:pt idx="6861">
                  <c:v>1812.466983624003</c:v>
                </c:pt>
                <c:pt idx="6862">
                  <c:v>1812.7311146329835</c:v>
                </c:pt>
                <c:pt idx="6863">
                  <c:v>1812.9952456419639</c:v>
                </c:pt>
                <c:pt idx="6864">
                  <c:v>1813.2593766509444</c:v>
                </c:pt>
                <c:pt idx="6865">
                  <c:v>1813.5235076599249</c:v>
                </c:pt>
                <c:pt idx="6866">
                  <c:v>1813.7876386689054</c:v>
                </c:pt>
                <c:pt idx="6867">
                  <c:v>1814.0517696778859</c:v>
                </c:pt>
                <c:pt idx="6868">
                  <c:v>1814.3159006868664</c:v>
                </c:pt>
                <c:pt idx="6869">
                  <c:v>1814.5800316958469</c:v>
                </c:pt>
                <c:pt idx="6870">
                  <c:v>1814.8441627048273</c:v>
                </c:pt>
                <c:pt idx="6871">
                  <c:v>1815.1082937138078</c:v>
                </c:pt>
                <c:pt idx="6872">
                  <c:v>1815.3724247227883</c:v>
                </c:pt>
                <c:pt idx="6873">
                  <c:v>1815.6365557317688</c:v>
                </c:pt>
                <c:pt idx="6874">
                  <c:v>1815.9006867407493</c:v>
                </c:pt>
                <c:pt idx="6875">
                  <c:v>1816.1648177497298</c:v>
                </c:pt>
                <c:pt idx="6876">
                  <c:v>1816.4289487587102</c:v>
                </c:pt>
                <c:pt idx="6877">
                  <c:v>1816.6930797676907</c:v>
                </c:pt>
                <c:pt idx="6878">
                  <c:v>1816.9572107766712</c:v>
                </c:pt>
                <c:pt idx="6879">
                  <c:v>1817.2213417856517</c:v>
                </c:pt>
                <c:pt idx="6880">
                  <c:v>1817.4854727946322</c:v>
                </c:pt>
                <c:pt idx="6881">
                  <c:v>1817.7496038036127</c:v>
                </c:pt>
                <c:pt idx="6882">
                  <c:v>1818.0137348125932</c:v>
                </c:pt>
                <c:pt idx="6883">
                  <c:v>1818.2778658215736</c:v>
                </c:pt>
                <c:pt idx="6884">
                  <c:v>1818.5419968305541</c:v>
                </c:pt>
                <c:pt idx="6885">
                  <c:v>1818.8061278395346</c:v>
                </c:pt>
                <c:pt idx="6886">
                  <c:v>1819.0702588485151</c:v>
                </c:pt>
                <c:pt idx="6887">
                  <c:v>1819.3343898574956</c:v>
                </c:pt>
                <c:pt idx="6888">
                  <c:v>1819.5985208664761</c:v>
                </c:pt>
                <c:pt idx="6889">
                  <c:v>1819.8626518754565</c:v>
                </c:pt>
                <c:pt idx="6890">
                  <c:v>1820.126782884437</c:v>
                </c:pt>
                <c:pt idx="6891">
                  <c:v>1820.3909138934175</c:v>
                </c:pt>
                <c:pt idx="6892">
                  <c:v>1820.655044902398</c:v>
                </c:pt>
                <c:pt idx="6893">
                  <c:v>1820.9191759113785</c:v>
                </c:pt>
                <c:pt idx="6894">
                  <c:v>1821.183306920359</c:v>
                </c:pt>
                <c:pt idx="6895">
                  <c:v>1821.4474379293395</c:v>
                </c:pt>
                <c:pt idx="6896">
                  <c:v>1821.7115689383199</c:v>
                </c:pt>
                <c:pt idx="6897">
                  <c:v>1821.9756999473004</c:v>
                </c:pt>
                <c:pt idx="6898">
                  <c:v>1822.2398309562809</c:v>
                </c:pt>
                <c:pt idx="6899">
                  <c:v>1822.5039619652614</c:v>
                </c:pt>
                <c:pt idx="6900">
                  <c:v>1822.7680929742419</c:v>
                </c:pt>
                <c:pt idx="6901">
                  <c:v>1823.0322239832224</c:v>
                </c:pt>
                <c:pt idx="6902">
                  <c:v>1823.2963549922029</c:v>
                </c:pt>
                <c:pt idx="6903">
                  <c:v>1823.5604860011833</c:v>
                </c:pt>
                <c:pt idx="6904">
                  <c:v>1823.8246170101638</c:v>
                </c:pt>
                <c:pt idx="6905">
                  <c:v>1824.0887480191443</c:v>
                </c:pt>
                <c:pt idx="6906">
                  <c:v>1824.3528790281248</c:v>
                </c:pt>
                <c:pt idx="6907">
                  <c:v>1824.6170100371053</c:v>
                </c:pt>
                <c:pt idx="6908">
                  <c:v>1824.8811410460858</c:v>
                </c:pt>
                <c:pt idx="6909">
                  <c:v>1825.1452720550662</c:v>
                </c:pt>
                <c:pt idx="6910">
                  <c:v>1825.4094030640467</c:v>
                </c:pt>
                <c:pt idx="6911">
                  <c:v>1825.6735340730272</c:v>
                </c:pt>
                <c:pt idx="6912">
                  <c:v>1825.9376650820077</c:v>
                </c:pt>
                <c:pt idx="6913">
                  <c:v>1826.2017960909882</c:v>
                </c:pt>
                <c:pt idx="6914">
                  <c:v>1826.4659270999687</c:v>
                </c:pt>
                <c:pt idx="6915">
                  <c:v>1826.7300581089492</c:v>
                </c:pt>
                <c:pt idx="6916">
                  <c:v>1826.9941891179296</c:v>
                </c:pt>
                <c:pt idx="6917">
                  <c:v>1827.2583201269101</c:v>
                </c:pt>
                <c:pt idx="6918">
                  <c:v>1827.5224511358906</c:v>
                </c:pt>
                <c:pt idx="6919">
                  <c:v>1827.7865821448711</c:v>
                </c:pt>
                <c:pt idx="6920">
                  <c:v>1828.0507131538516</c:v>
                </c:pt>
                <c:pt idx="6921">
                  <c:v>1828.3148441628321</c:v>
                </c:pt>
                <c:pt idx="6922">
                  <c:v>1828.5789751718125</c:v>
                </c:pt>
                <c:pt idx="6923">
                  <c:v>1828.843106180793</c:v>
                </c:pt>
                <c:pt idx="6924">
                  <c:v>1829.1072371897735</c:v>
                </c:pt>
                <c:pt idx="6925">
                  <c:v>1829.371368198754</c:v>
                </c:pt>
                <c:pt idx="6926">
                  <c:v>1829.6354992077345</c:v>
                </c:pt>
                <c:pt idx="6927">
                  <c:v>1829.899630216715</c:v>
                </c:pt>
                <c:pt idx="6928">
                  <c:v>1830.1637612256955</c:v>
                </c:pt>
                <c:pt idx="6929">
                  <c:v>1830.4278922346759</c:v>
                </c:pt>
                <c:pt idx="6930">
                  <c:v>1830.6920232436564</c:v>
                </c:pt>
                <c:pt idx="6931">
                  <c:v>1830.9561542526369</c:v>
                </c:pt>
                <c:pt idx="6932">
                  <c:v>1831.2202852616174</c:v>
                </c:pt>
                <c:pt idx="6933">
                  <c:v>1831.4844162705979</c:v>
                </c:pt>
                <c:pt idx="6934">
                  <c:v>1831.7485472795784</c:v>
                </c:pt>
                <c:pt idx="6935">
                  <c:v>1832.0126782885588</c:v>
                </c:pt>
                <c:pt idx="6936">
                  <c:v>1832.2768092975393</c:v>
                </c:pt>
                <c:pt idx="6937">
                  <c:v>1832.5409403065198</c:v>
                </c:pt>
                <c:pt idx="6938">
                  <c:v>1832.8050713155003</c:v>
                </c:pt>
                <c:pt idx="6939">
                  <c:v>1833.0692023244808</c:v>
                </c:pt>
                <c:pt idx="6940">
                  <c:v>1833.3333333334613</c:v>
                </c:pt>
                <c:pt idx="6941">
                  <c:v>1833.5974643424418</c:v>
                </c:pt>
                <c:pt idx="6942">
                  <c:v>1833.8615953514222</c:v>
                </c:pt>
                <c:pt idx="6943">
                  <c:v>1834.1257263604027</c:v>
                </c:pt>
                <c:pt idx="6944">
                  <c:v>1834.3898573693832</c:v>
                </c:pt>
                <c:pt idx="6945">
                  <c:v>1834.6539883783637</c:v>
                </c:pt>
                <c:pt idx="6946">
                  <c:v>1834.9181193873442</c:v>
                </c:pt>
                <c:pt idx="6947">
                  <c:v>1835.1822503963247</c:v>
                </c:pt>
                <c:pt idx="6948">
                  <c:v>1835.4463814053051</c:v>
                </c:pt>
                <c:pt idx="6949">
                  <c:v>1835.7105124142856</c:v>
                </c:pt>
                <c:pt idx="6950">
                  <c:v>1835.9746434232661</c:v>
                </c:pt>
                <c:pt idx="6951">
                  <c:v>1836.2387744322466</c:v>
                </c:pt>
                <c:pt idx="6952">
                  <c:v>1836.5029054412271</c:v>
                </c:pt>
                <c:pt idx="6953">
                  <c:v>1836.7670364502076</c:v>
                </c:pt>
                <c:pt idx="6954">
                  <c:v>1837.0311674591881</c:v>
                </c:pt>
                <c:pt idx="6955">
                  <c:v>1837.2952984681685</c:v>
                </c:pt>
                <c:pt idx="6956">
                  <c:v>1837.559429477149</c:v>
                </c:pt>
                <c:pt idx="6957">
                  <c:v>1837.8235604861295</c:v>
                </c:pt>
                <c:pt idx="6958">
                  <c:v>1838.08769149511</c:v>
                </c:pt>
                <c:pt idx="6959">
                  <c:v>1838.3518225040905</c:v>
                </c:pt>
                <c:pt idx="6960">
                  <c:v>1838.615953513071</c:v>
                </c:pt>
                <c:pt idx="6961">
                  <c:v>1838.8800845220514</c:v>
                </c:pt>
                <c:pt idx="6962">
                  <c:v>1839.1442155310319</c:v>
                </c:pt>
                <c:pt idx="6963">
                  <c:v>1839.4083465400124</c:v>
                </c:pt>
                <c:pt idx="6964">
                  <c:v>1839.6724775489929</c:v>
                </c:pt>
                <c:pt idx="6965">
                  <c:v>1839.9366085579734</c:v>
                </c:pt>
                <c:pt idx="6966">
                  <c:v>1840.2007395669539</c:v>
                </c:pt>
                <c:pt idx="6967">
                  <c:v>1840.4648705759344</c:v>
                </c:pt>
                <c:pt idx="6968">
                  <c:v>1840.7290015849148</c:v>
                </c:pt>
                <c:pt idx="6969">
                  <c:v>1840.9931325938953</c:v>
                </c:pt>
                <c:pt idx="6970">
                  <c:v>1841.2572636028758</c:v>
                </c:pt>
                <c:pt idx="6971">
                  <c:v>1841.5213946118563</c:v>
                </c:pt>
                <c:pt idx="6972">
                  <c:v>1841.7855256208368</c:v>
                </c:pt>
                <c:pt idx="6973">
                  <c:v>1842.0496566298173</c:v>
                </c:pt>
                <c:pt idx="6974">
                  <c:v>1842.3137876387977</c:v>
                </c:pt>
                <c:pt idx="6975">
                  <c:v>1842.5779186477782</c:v>
                </c:pt>
                <c:pt idx="6976">
                  <c:v>1842.8420496567587</c:v>
                </c:pt>
                <c:pt idx="6977">
                  <c:v>1843.1061806657392</c:v>
                </c:pt>
                <c:pt idx="6978">
                  <c:v>1843.3703116747197</c:v>
                </c:pt>
                <c:pt idx="6979">
                  <c:v>1843.6344426837002</c:v>
                </c:pt>
                <c:pt idx="6980">
                  <c:v>1843.8985736926807</c:v>
                </c:pt>
                <c:pt idx="6981">
                  <c:v>1844.1627047016611</c:v>
                </c:pt>
                <c:pt idx="6982">
                  <c:v>1844.4268357106416</c:v>
                </c:pt>
                <c:pt idx="6983">
                  <c:v>1844.6909667196221</c:v>
                </c:pt>
                <c:pt idx="6984">
                  <c:v>1844.9550977286026</c:v>
                </c:pt>
                <c:pt idx="6985">
                  <c:v>1845.2192287375831</c:v>
                </c:pt>
                <c:pt idx="6986">
                  <c:v>1845.4833597465636</c:v>
                </c:pt>
                <c:pt idx="6987">
                  <c:v>1845.747490755544</c:v>
                </c:pt>
                <c:pt idx="6988">
                  <c:v>1846.0116217645245</c:v>
                </c:pt>
                <c:pt idx="6989">
                  <c:v>1846.275752773505</c:v>
                </c:pt>
                <c:pt idx="6990">
                  <c:v>1846.5398837824855</c:v>
                </c:pt>
                <c:pt idx="6991">
                  <c:v>1846.804014791466</c:v>
                </c:pt>
                <c:pt idx="6992">
                  <c:v>1847.0681458004465</c:v>
                </c:pt>
                <c:pt idx="6993">
                  <c:v>1847.332276809427</c:v>
                </c:pt>
                <c:pt idx="6994">
                  <c:v>1847.5964078184074</c:v>
                </c:pt>
                <c:pt idx="6995">
                  <c:v>1847.8605388273879</c:v>
                </c:pt>
                <c:pt idx="6996">
                  <c:v>1848.1246698363684</c:v>
                </c:pt>
                <c:pt idx="6997">
                  <c:v>1848.3888008453489</c:v>
                </c:pt>
                <c:pt idx="6998">
                  <c:v>1848.6529318543294</c:v>
                </c:pt>
                <c:pt idx="6999">
                  <c:v>1848.9170628633099</c:v>
                </c:pt>
                <c:pt idx="7000">
                  <c:v>1849.1811938722904</c:v>
                </c:pt>
                <c:pt idx="7001">
                  <c:v>1849.4453248812708</c:v>
                </c:pt>
                <c:pt idx="7002">
                  <c:v>1849.7094558902513</c:v>
                </c:pt>
                <c:pt idx="7003">
                  <c:v>1849.9735868992318</c:v>
                </c:pt>
                <c:pt idx="7004">
                  <c:v>1850.2377179082123</c:v>
                </c:pt>
                <c:pt idx="7005">
                  <c:v>1850.5018489171928</c:v>
                </c:pt>
                <c:pt idx="7006">
                  <c:v>1850.7659799261733</c:v>
                </c:pt>
                <c:pt idx="7007">
                  <c:v>1851.0301109351537</c:v>
                </c:pt>
                <c:pt idx="7008">
                  <c:v>1851.2942419441342</c:v>
                </c:pt>
                <c:pt idx="7009">
                  <c:v>1851.5583729531147</c:v>
                </c:pt>
                <c:pt idx="7010">
                  <c:v>1851.8225039620952</c:v>
                </c:pt>
                <c:pt idx="7011">
                  <c:v>1852.0866349710757</c:v>
                </c:pt>
                <c:pt idx="7012">
                  <c:v>1852.3507659800562</c:v>
                </c:pt>
                <c:pt idx="7013">
                  <c:v>1852.6148969890367</c:v>
                </c:pt>
                <c:pt idx="7014">
                  <c:v>1852.8790279980171</c:v>
                </c:pt>
                <c:pt idx="7015">
                  <c:v>1853.1431590069976</c:v>
                </c:pt>
                <c:pt idx="7016">
                  <c:v>1853.4072900159781</c:v>
                </c:pt>
                <c:pt idx="7017">
                  <c:v>1853.6714210249586</c:v>
                </c:pt>
                <c:pt idx="7018">
                  <c:v>1853.9355520339391</c:v>
                </c:pt>
                <c:pt idx="7019">
                  <c:v>1854.1996830429196</c:v>
                </c:pt>
                <c:pt idx="7020">
                  <c:v>1854.4638140519</c:v>
                </c:pt>
                <c:pt idx="7021">
                  <c:v>1854.7279450608805</c:v>
                </c:pt>
                <c:pt idx="7022">
                  <c:v>1854.992076069861</c:v>
                </c:pt>
                <c:pt idx="7023">
                  <c:v>1855.2562070788415</c:v>
                </c:pt>
                <c:pt idx="7024">
                  <c:v>1855.520338087822</c:v>
                </c:pt>
                <c:pt idx="7025">
                  <c:v>1855.7844690968025</c:v>
                </c:pt>
                <c:pt idx="7026">
                  <c:v>1856.048600105783</c:v>
                </c:pt>
                <c:pt idx="7027">
                  <c:v>1856.3127311147634</c:v>
                </c:pt>
                <c:pt idx="7028">
                  <c:v>1856.5768621237439</c:v>
                </c:pt>
                <c:pt idx="7029">
                  <c:v>1856.8409931327244</c:v>
                </c:pt>
                <c:pt idx="7030">
                  <c:v>1857.1051241417049</c:v>
                </c:pt>
                <c:pt idx="7031">
                  <c:v>1857.3692551506854</c:v>
                </c:pt>
                <c:pt idx="7032">
                  <c:v>1857.6333861596659</c:v>
                </c:pt>
                <c:pt idx="7033">
                  <c:v>1857.8975171686463</c:v>
                </c:pt>
                <c:pt idx="7034">
                  <c:v>1858.1616481776268</c:v>
                </c:pt>
                <c:pt idx="7035">
                  <c:v>1858.4257791866073</c:v>
                </c:pt>
                <c:pt idx="7036">
                  <c:v>1858.6899101955878</c:v>
                </c:pt>
                <c:pt idx="7037">
                  <c:v>1858.9540412045683</c:v>
                </c:pt>
                <c:pt idx="7038">
                  <c:v>1859.2181722135488</c:v>
                </c:pt>
                <c:pt idx="7039">
                  <c:v>1859.4823032225293</c:v>
                </c:pt>
                <c:pt idx="7040">
                  <c:v>1859.7464342315097</c:v>
                </c:pt>
                <c:pt idx="7041">
                  <c:v>1860.0105652404902</c:v>
                </c:pt>
                <c:pt idx="7042">
                  <c:v>1860.2746962494707</c:v>
                </c:pt>
                <c:pt idx="7043">
                  <c:v>1860.5388272584512</c:v>
                </c:pt>
                <c:pt idx="7044">
                  <c:v>1860.8029582674317</c:v>
                </c:pt>
                <c:pt idx="7045">
                  <c:v>1861.0670892764122</c:v>
                </c:pt>
                <c:pt idx="7046">
                  <c:v>1861.3312202853926</c:v>
                </c:pt>
                <c:pt idx="7047">
                  <c:v>1861.5953512943731</c:v>
                </c:pt>
                <c:pt idx="7048">
                  <c:v>1861.8594823033536</c:v>
                </c:pt>
                <c:pt idx="7049">
                  <c:v>1862.1236133123341</c:v>
                </c:pt>
                <c:pt idx="7050">
                  <c:v>1862.3877443213146</c:v>
                </c:pt>
                <c:pt idx="7051">
                  <c:v>1862.6518753302951</c:v>
                </c:pt>
                <c:pt idx="7052">
                  <c:v>1862.9160063392756</c:v>
                </c:pt>
                <c:pt idx="7053">
                  <c:v>1863.180137348256</c:v>
                </c:pt>
                <c:pt idx="7054">
                  <c:v>1863.4442683572365</c:v>
                </c:pt>
                <c:pt idx="7055">
                  <c:v>1863.708399366217</c:v>
                </c:pt>
                <c:pt idx="7056">
                  <c:v>1863.9725303751975</c:v>
                </c:pt>
                <c:pt idx="7057">
                  <c:v>1864.236661384178</c:v>
                </c:pt>
                <c:pt idx="7058">
                  <c:v>1864.5007923931585</c:v>
                </c:pt>
                <c:pt idx="7059">
                  <c:v>1864.7649234021389</c:v>
                </c:pt>
                <c:pt idx="7060">
                  <c:v>1865.0290544111194</c:v>
                </c:pt>
                <c:pt idx="7061">
                  <c:v>1865.2931854200999</c:v>
                </c:pt>
                <c:pt idx="7062">
                  <c:v>1865.5573164290804</c:v>
                </c:pt>
                <c:pt idx="7063">
                  <c:v>1865.8214474380609</c:v>
                </c:pt>
                <c:pt idx="7064">
                  <c:v>1866.0855784470414</c:v>
                </c:pt>
                <c:pt idx="7065">
                  <c:v>1866.3497094560219</c:v>
                </c:pt>
                <c:pt idx="7066">
                  <c:v>1866.6138404650023</c:v>
                </c:pt>
                <c:pt idx="7067">
                  <c:v>1866.8779714739828</c:v>
                </c:pt>
                <c:pt idx="7068">
                  <c:v>1867.1421024829633</c:v>
                </c:pt>
                <c:pt idx="7069">
                  <c:v>1867.4062334919438</c:v>
                </c:pt>
                <c:pt idx="7070">
                  <c:v>1867.6703645009243</c:v>
                </c:pt>
                <c:pt idx="7071">
                  <c:v>1867.9344955099048</c:v>
                </c:pt>
                <c:pt idx="7072">
                  <c:v>1868.1986265188852</c:v>
                </c:pt>
                <c:pt idx="7073">
                  <c:v>1868.4627575278657</c:v>
                </c:pt>
                <c:pt idx="7074">
                  <c:v>1868.7268885368462</c:v>
                </c:pt>
                <c:pt idx="7075">
                  <c:v>1868.9910195458267</c:v>
                </c:pt>
                <c:pt idx="7076">
                  <c:v>1869.2551505548072</c:v>
                </c:pt>
                <c:pt idx="7077">
                  <c:v>1869.5192815637877</c:v>
                </c:pt>
                <c:pt idx="7078">
                  <c:v>1869.7834125727682</c:v>
                </c:pt>
                <c:pt idx="7079">
                  <c:v>1870.0475435817486</c:v>
                </c:pt>
                <c:pt idx="7080">
                  <c:v>1870.3116745907291</c:v>
                </c:pt>
                <c:pt idx="7081">
                  <c:v>1870.5758055997096</c:v>
                </c:pt>
                <c:pt idx="7082">
                  <c:v>1870.8399366086901</c:v>
                </c:pt>
                <c:pt idx="7083">
                  <c:v>1871.1040676176706</c:v>
                </c:pt>
                <c:pt idx="7084">
                  <c:v>1871.3681986266511</c:v>
                </c:pt>
                <c:pt idx="7085">
                  <c:v>1871.6323296356315</c:v>
                </c:pt>
                <c:pt idx="7086">
                  <c:v>1871.896460644612</c:v>
                </c:pt>
                <c:pt idx="7087">
                  <c:v>1872.1605916535925</c:v>
                </c:pt>
                <c:pt idx="7088">
                  <c:v>1872.424722662573</c:v>
                </c:pt>
                <c:pt idx="7089">
                  <c:v>1872.6888536715535</c:v>
                </c:pt>
                <c:pt idx="7090">
                  <c:v>1872.952984680534</c:v>
                </c:pt>
                <c:pt idx="7091">
                  <c:v>1873.2171156895145</c:v>
                </c:pt>
                <c:pt idx="7092">
                  <c:v>1873.4812466984949</c:v>
                </c:pt>
                <c:pt idx="7093">
                  <c:v>1873.7453777074754</c:v>
                </c:pt>
                <c:pt idx="7094">
                  <c:v>1874.0095087164559</c:v>
                </c:pt>
                <c:pt idx="7095">
                  <c:v>1874.2736397254364</c:v>
                </c:pt>
                <c:pt idx="7096">
                  <c:v>1874.5377707344169</c:v>
                </c:pt>
                <c:pt idx="7097">
                  <c:v>1874.8019017433974</c:v>
                </c:pt>
                <c:pt idx="7098">
                  <c:v>1875.0660327523779</c:v>
                </c:pt>
                <c:pt idx="7099">
                  <c:v>1875.3301637613583</c:v>
                </c:pt>
                <c:pt idx="7100">
                  <c:v>1875.5942947703388</c:v>
                </c:pt>
                <c:pt idx="7101">
                  <c:v>1875.8584257793193</c:v>
                </c:pt>
                <c:pt idx="7102">
                  <c:v>1876.1225567882998</c:v>
                </c:pt>
                <c:pt idx="7103">
                  <c:v>1876.3866877972803</c:v>
                </c:pt>
                <c:pt idx="7104">
                  <c:v>1876.6508188062608</c:v>
                </c:pt>
                <c:pt idx="7105">
                  <c:v>1876.9149498152412</c:v>
                </c:pt>
                <c:pt idx="7106">
                  <c:v>1877.1790808242217</c:v>
                </c:pt>
                <c:pt idx="7107">
                  <c:v>1877.4432118332022</c:v>
                </c:pt>
                <c:pt idx="7108">
                  <c:v>1877.7073428421827</c:v>
                </c:pt>
                <c:pt idx="7109">
                  <c:v>1877.9714738511632</c:v>
                </c:pt>
                <c:pt idx="7110">
                  <c:v>1878.2356048601437</c:v>
                </c:pt>
                <c:pt idx="7111">
                  <c:v>1878.4997358691242</c:v>
                </c:pt>
                <c:pt idx="7112">
                  <c:v>1878.7638668781046</c:v>
                </c:pt>
                <c:pt idx="7113">
                  <c:v>1879.0279978870851</c:v>
                </c:pt>
                <c:pt idx="7114">
                  <c:v>1879.2921288960656</c:v>
                </c:pt>
                <c:pt idx="7115">
                  <c:v>1879.5562599050461</c:v>
                </c:pt>
                <c:pt idx="7116">
                  <c:v>1879.8203909140266</c:v>
                </c:pt>
                <c:pt idx="7117">
                  <c:v>1880.0845219230071</c:v>
                </c:pt>
                <c:pt idx="7118">
                  <c:v>1880.3486529319875</c:v>
                </c:pt>
                <c:pt idx="7119">
                  <c:v>1880.612783940968</c:v>
                </c:pt>
                <c:pt idx="7120">
                  <c:v>1880.8769149499485</c:v>
                </c:pt>
                <c:pt idx="7121">
                  <c:v>1881.141045958929</c:v>
                </c:pt>
                <c:pt idx="7122">
                  <c:v>1881.4051769679095</c:v>
                </c:pt>
                <c:pt idx="7123">
                  <c:v>1881.66930797689</c:v>
                </c:pt>
                <c:pt idx="7124">
                  <c:v>1881.9334389858705</c:v>
                </c:pt>
                <c:pt idx="7125">
                  <c:v>1882.1975699948509</c:v>
                </c:pt>
                <c:pt idx="7126">
                  <c:v>1882.4617010038314</c:v>
                </c:pt>
                <c:pt idx="7127">
                  <c:v>1882.7258320128119</c:v>
                </c:pt>
                <c:pt idx="7128">
                  <c:v>1882.9899630217924</c:v>
                </c:pt>
                <c:pt idx="7129">
                  <c:v>1883.2540940307729</c:v>
                </c:pt>
                <c:pt idx="7130">
                  <c:v>1883.5182250397534</c:v>
                </c:pt>
                <c:pt idx="7131">
                  <c:v>1883.7823560487338</c:v>
                </c:pt>
                <c:pt idx="7132">
                  <c:v>1884.0464870577143</c:v>
                </c:pt>
                <c:pt idx="7133">
                  <c:v>1884.3106180666948</c:v>
                </c:pt>
                <c:pt idx="7134">
                  <c:v>1884.5747490756753</c:v>
                </c:pt>
                <c:pt idx="7135">
                  <c:v>1884.8388800846558</c:v>
                </c:pt>
                <c:pt idx="7136">
                  <c:v>1885.1030110936363</c:v>
                </c:pt>
                <c:pt idx="7137">
                  <c:v>1885.3671421026168</c:v>
                </c:pt>
                <c:pt idx="7138">
                  <c:v>1885.6312731115972</c:v>
                </c:pt>
                <c:pt idx="7139">
                  <c:v>1885.8954041205777</c:v>
                </c:pt>
                <c:pt idx="7140">
                  <c:v>1886.1595351295582</c:v>
                </c:pt>
                <c:pt idx="7141">
                  <c:v>1886.4236661385387</c:v>
                </c:pt>
                <c:pt idx="7142">
                  <c:v>1886.6877971475192</c:v>
                </c:pt>
                <c:pt idx="7143">
                  <c:v>1886.9519281564997</c:v>
                </c:pt>
                <c:pt idx="7144">
                  <c:v>1887.2160591654801</c:v>
                </c:pt>
                <c:pt idx="7145">
                  <c:v>1887.4801901744606</c:v>
                </c:pt>
                <c:pt idx="7146">
                  <c:v>1887.7443211834411</c:v>
                </c:pt>
                <c:pt idx="7147">
                  <c:v>1888.0084521924216</c:v>
                </c:pt>
                <c:pt idx="7148">
                  <c:v>1888.2725832014021</c:v>
                </c:pt>
                <c:pt idx="7149">
                  <c:v>1888.5367142103826</c:v>
                </c:pt>
                <c:pt idx="7150">
                  <c:v>1888.8008452193631</c:v>
                </c:pt>
                <c:pt idx="7151">
                  <c:v>1889.0649762283435</c:v>
                </c:pt>
                <c:pt idx="7152">
                  <c:v>1889.329107237324</c:v>
                </c:pt>
                <c:pt idx="7153">
                  <c:v>1889.5932382463045</c:v>
                </c:pt>
                <c:pt idx="7154">
                  <c:v>1889.857369255285</c:v>
                </c:pt>
                <c:pt idx="7155">
                  <c:v>1890.1215002642655</c:v>
                </c:pt>
                <c:pt idx="7156">
                  <c:v>1890.385631273246</c:v>
                </c:pt>
                <c:pt idx="7157">
                  <c:v>1890.6497622822264</c:v>
                </c:pt>
                <c:pt idx="7158">
                  <c:v>1890.9138932912069</c:v>
                </c:pt>
                <c:pt idx="7159">
                  <c:v>1891.1780243001874</c:v>
                </c:pt>
                <c:pt idx="7160">
                  <c:v>1891.4421553091679</c:v>
                </c:pt>
                <c:pt idx="7161">
                  <c:v>1891.7062863181484</c:v>
                </c:pt>
                <c:pt idx="7162">
                  <c:v>1891.9704173271289</c:v>
                </c:pt>
                <c:pt idx="7163">
                  <c:v>1892.2345483361094</c:v>
                </c:pt>
                <c:pt idx="7164">
                  <c:v>1892.4986793450898</c:v>
                </c:pt>
                <c:pt idx="7165">
                  <c:v>1892.7628103540703</c:v>
                </c:pt>
                <c:pt idx="7166">
                  <c:v>1893.0269413630508</c:v>
                </c:pt>
                <c:pt idx="7167">
                  <c:v>1893.2910723720313</c:v>
                </c:pt>
                <c:pt idx="7168">
                  <c:v>1893.5552033810118</c:v>
                </c:pt>
                <c:pt idx="7169">
                  <c:v>1893.8193343899923</c:v>
                </c:pt>
                <c:pt idx="7170">
                  <c:v>1894.0834653989727</c:v>
                </c:pt>
                <c:pt idx="7171">
                  <c:v>1894.3475964079532</c:v>
                </c:pt>
                <c:pt idx="7172">
                  <c:v>1894.6117274169337</c:v>
                </c:pt>
                <c:pt idx="7173">
                  <c:v>1894.8758584259142</c:v>
                </c:pt>
                <c:pt idx="7174">
                  <c:v>1895.1399894348947</c:v>
                </c:pt>
                <c:pt idx="7175">
                  <c:v>1895.4041204438752</c:v>
                </c:pt>
                <c:pt idx="7176">
                  <c:v>1895.6682514528557</c:v>
                </c:pt>
                <c:pt idx="7177">
                  <c:v>1895.9323824618361</c:v>
                </c:pt>
                <c:pt idx="7178">
                  <c:v>1896.1965134708166</c:v>
                </c:pt>
                <c:pt idx="7179">
                  <c:v>1896.4606444797971</c:v>
                </c:pt>
                <c:pt idx="7180">
                  <c:v>1896.7247754887776</c:v>
                </c:pt>
                <c:pt idx="7181">
                  <c:v>1896.9889064977581</c:v>
                </c:pt>
                <c:pt idx="7182">
                  <c:v>1897.2530375067386</c:v>
                </c:pt>
                <c:pt idx="7183">
                  <c:v>1897.517168515719</c:v>
                </c:pt>
                <c:pt idx="7184">
                  <c:v>1897.7812995246995</c:v>
                </c:pt>
                <c:pt idx="7185">
                  <c:v>1898.04543053368</c:v>
                </c:pt>
                <c:pt idx="7186">
                  <c:v>1898.3095615426605</c:v>
                </c:pt>
                <c:pt idx="7187">
                  <c:v>1898.573692551641</c:v>
                </c:pt>
                <c:pt idx="7188">
                  <c:v>1898.8378235606215</c:v>
                </c:pt>
                <c:pt idx="7189">
                  <c:v>1899.101954569602</c:v>
                </c:pt>
                <c:pt idx="7190">
                  <c:v>1899.3660855785824</c:v>
                </c:pt>
                <c:pt idx="7191">
                  <c:v>1899.6302165875629</c:v>
                </c:pt>
                <c:pt idx="7192">
                  <c:v>1899.8943475965434</c:v>
                </c:pt>
                <c:pt idx="7193">
                  <c:v>1900.1584786055239</c:v>
                </c:pt>
                <c:pt idx="7194">
                  <c:v>1900.4226096145044</c:v>
                </c:pt>
                <c:pt idx="7195">
                  <c:v>1900.6867406234849</c:v>
                </c:pt>
                <c:pt idx="7196">
                  <c:v>1900.9508716324654</c:v>
                </c:pt>
                <c:pt idx="7197">
                  <c:v>1901.2150026414458</c:v>
                </c:pt>
                <c:pt idx="7198">
                  <c:v>1901.4791336504263</c:v>
                </c:pt>
                <c:pt idx="7199">
                  <c:v>1901.7432646594068</c:v>
                </c:pt>
                <c:pt idx="7200">
                  <c:v>1902.0073956683873</c:v>
                </c:pt>
                <c:pt idx="7201">
                  <c:v>1902.2715266773678</c:v>
                </c:pt>
                <c:pt idx="7202">
                  <c:v>1902.5356576863483</c:v>
                </c:pt>
                <c:pt idx="7203">
                  <c:v>1902.7997886953287</c:v>
                </c:pt>
                <c:pt idx="7204">
                  <c:v>1903.0639197043092</c:v>
                </c:pt>
                <c:pt idx="7205">
                  <c:v>1903.3280507132897</c:v>
                </c:pt>
                <c:pt idx="7206">
                  <c:v>1903.5921817222702</c:v>
                </c:pt>
                <c:pt idx="7207">
                  <c:v>1903.8563127312507</c:v>
                </c:pt>
                <c:pt idx="7208">
                  <c:v>1904.1204437402312</c:v>
                </c:pt>
                <c:pt idx="7209">
                  <c:v>1904.3845747492117</c:v>
                </c:pt>
                <c:pt idx="7210">
                  <c:v>1904.6487057581921</c:v>
                </c:pt>
                <c:pt idx="7211">
                  <c:v>1904.9128367671726</c:v>
                </c:pt>
                <c:pt idx="7212">
                  <c:v>1905.1769677761531</c:v>
                </c:pt>
                <c:pt idx="7213">
                  <c:v>1905.4410987851336</c:v>
                </c:pt>
                <c:pt idx="7214">
                  <c:v>1905.7052297941141</c:v>
                </c:pt>
                <c:pt idx="7215">
                  <c:v>1905.9693608030946</c:v>
                </c:pt>
                <c:pt idx="7216">
                  <c:v>1906.233491812075</c:v>
                </c:pt>
                <c:pt idx="7217">
                  <c:v>1906.4976228210555</c:v>
                </c:pt>
                <c:pt idx="7218">
                  <c:v>1906.761753830036</c:v>
                </c:pt>
                <c:pt idx="7219">
                  <c:v>1907.0258848390165</c:v>
                </c:pt>
                <c:pt idx="7220">
                  <c:v>1907.290015847997</c:v>
                </c:pt>
                <c:pt idx="7221">
                  <c:v>1907.5541468569775</c:v>
                </c:pt>
                <c:pt idx="7222">
                  <c:v>1907.818277865958</c:v>
                </c:pt>
                <c:pt idx="7223">
                  <c:v>1908.0824088749384</c:v>
                </c:pt>
                <c:pt idx="7224">
                  <c:v>1908.3465398839189</c:v>
                </c:pt>
                <c:pt idx="7225">
                  <c:v>1908.6106708928994</c:v>
                </c:pt>
                <c:pt idx="7226">
                  <c:v>1908.8748019018799</c:v>
                </c:pt>
                <c:pt idx="7227">
                  <c:v>1909.1389329108604</c:v>
                </c:pt>
                <c:pt idx="7228">
                  <c:v>1909.4030639198409</c:v>
                </c:pt>
                <c:pt idx="7229">
                  <c:v>1909.6671949288213</c:v>
                </c:pt>
                <c:pt idx="7230">
                  <c:v>1909.9313259378018</c:v>
                </c:pt>
                <c:pt idx="7231">
                  <c:v>1910.1954569467823</c:v>
                </c:pt>
                <c:pt idx="7232">
                  <c:v>1910.4595879557628</c:v>
                </c:pt>
                <c:pt idx="7233">
                  <c:v>1910.7237189647433</c:v>
                </c:pt>
                <c:pt idx="7234">
                  <c:v>1910.9878499737238</c:v>
                </c:pt>
                <c:pt idx="7235">
                  <c:v>1911.2519809827043</c:v>
                </c:pt>
                <c:pt idx="7236">
                  <c:v>1911.5161119916847</c:v>
                </c:pt>
                <c:pt idx="7237">
                  <c:v>1911.7802430006652</c:v>
                </c:pt>
                <c:pt idx="7238">
                  <c:v>1912.0443740096457</c:v>
                </c:pt>
                <c:pt idx="7239">
                  <c:v>1912.3085050186262</c:v>
                </c:pt>
                <c:pt idx="7240">
                  <c:v>1912.5726360276067</c:v>
                </c:pt>
                <c:pt idx="7241">
                  <c:v>1912.8367670365872</c:v>
                </c:pt>
                <c:pt idx="7242">
                  <c:v>1913.1008980455676</c:v>
                </c:pt>
                <c:pt idx="7243">
                  <c:v>1913.3650290545481</c:v>
                </c:pt>
                <c:pt idx="7244">
                  <c:v>1913.6291600635286</c:v>
                </c:pt>
                <c:pt idx="7245">
                  <c:v>1913.8932910725091</c:v>
                </c:pt>
                <c:pt idx="7246">
                  <c:v>1914.1574220814896</c:v>
                </c:pt>
                <c:pt idx="7247">
                  <c:v>1914.4215530904701</c:v>
                </c:pt>
                <c:pt idx="7248">
                  <c:v>1914.6856840994506</c:v>
                </c:pt>
                <c:pt idx="7249">
                  <c:v>1914.949815108431</c:v>
                </c:pt>
                <c:pt idx="7250">
                  <c:v>1915.2139461174115</c:v>
                </c:pt>
                <c:pt idx="7251">
                  <c:v>1915.478077126392</c:v>
                </c:pt>
                <c:pt idx="7252">
                  <c:v>1915.7422081353725</c:v>
                </c:pt>
                <c:pt idx="7253">
                  <c:v>1916.006339144353</c:v>
                </c:pt>
                <c:pt idx="7254">
                  <c:v>1916.2704701533335</c:v>
                </c:pt>
                <c:pt idx="7255">
                  <c:v>1916.5346011623139</c:v>
                </c:pt>
                <c:pt idx="7256">
                  <c:v>1916.7987321712944</c:v>
                </c:pt>
                <c:pt idx="7257">
                  <c:v>1917.0628631802749</c:v>
                </c:pt>
                <c:pt idx="7258">
                  <c:v>1917.3269941892554</c:v>
                </c:pt>
                <c:pt idx="7259">
                  <c:v>1917.5911251982359</c:v>
                </c:pt>
                <c:pt idx="7260">
                  <c:v>1917.8552562072164</c:v>
                </c:pt>
                <c:pt idx="7261">
                  <c:v>1918.1193872161969</c:v>
                </c:pt>
                <c:pt idx="7262">
                  <c:v>1918.3835182251773</c:v>
                </c:pt>
                <c:pt idx="7263">
                  <c:v>1918.6476492341578</c:v>
                </c:pt>
                <c:pt idx="7264">
                  <c:v>1918.9117802431383</c:v>
                </c:pt>
                <c:pt idx="7265">
                  <c:v>1919.1759112521188</c:v>
                </c:pt>
                <c:pt idx="7266">
                  <c:v>1919.4400422610993</c:v>
                </c:pt>
                <c:pt idx="7267">
                  <c:v>1919.7041732700798</c:v>
                </c:pt>
                <c:pt idx="7268">
                  <c:v>1919.9683042790602</c:v>
                </c:pt>
                <c:pt idx="7269">
                  <c:v>1920.2324352880407</c:v>
                </c:pt>
                <c:pt idx="7270">
                  <c:v>1920.4965662970212</c:v>
                </c:pt>
                <c:pt idx="7271">
                  <c:v>1920.7606973060017</c:v>
                </c:pt>
                <c:pt idx="7272">
                  <c:v>1921.0248283149822</c:v>
                </c:pt>
                <c:pt idx="7273">
                  <c:v>1921.2889593239627</c:v>
                </c:pt>
                <c:pt idx="7274">
                  <c:v>1921.5530903329432</c:v>
                </c:pt>
                <c:pt idx="7275">
                  <c:v>1921.8172213419236</c:v>
                </c:pt>
                <c:pt idx="7276">
                  <c:v>1922.0813523509041</c:v>
                </c:pt>
                <c:pt idx="7277">
                  <c:v>1922.3454833598846</c:v>
                </c:pt>
                <c:pt idx="7278">
                  <c:v>1922.6096143688651</c:v>
                </c:pt>
                <c:pt idx="7279">
                  <c:v>1922.8737453778456</c:v>
                </c:pt>
                <c:pt idx="7280">
                  <c:v>1923.1378763868261</c:v>
                </c:pt>
                <c:pt idx="7281">
                  <c:v>1923.4020073958065</c:v>
                </c:pt>
                <c:pt idx="7282">
                  <c:v>1923.666138404787</c:v>
                </c:pt>
                <c:pt idx="7283">
                  <c:v>1923.9302694137675</c:v>
                </c:pt>
                <c:pt idx="7284">
                  <c:v>1924.194400422748</c:v>
                </c:pt>
                <c:pt idx="7285">
                  <c:v>1924.4585314317285</c:v>
                </c:pt>
                <c:pt idx="7286">
                  <c:v>1924.722662440709</c:v>
                </c:pt>
                <c:pt idx="7287">
                  <c:v>1924.9867934496895</c:v>
                </c:pt>
                <c:pt idx="7288">
                  <c:v>1925.2509244586699</c:v>
                </c:pt>
                <c:pt idx="7289">
                  <c:v>1925.5150554676504</c:v>
                </c:pt>
                <c:pt idx="7290">
                  <c:v>1925.7791864766309</c:v>
                </c:pt>
                <c:pt idx="7291">
                  <c:v>1926.0433174856114</c:v>
                </c:pt>
                <c:pt idx="7292">
                  <c:v>1926.3074484945919</c:v>
                </c:pt>
                <c:pt idx="7293">
                  <c:v>1926.5715795035724</c:v>
                </c:pt>
                <c:pt idx="7294">
                  <c:v>1926.8357105125529</c:v>
                </c:pt>
                <c:pt idx="7295">
                  <c:v>1927.0998415215333</c:v>
                </c:pt>
                <c:pt idx="7296">
                  <c:v>1927.3639725305138</c:v>
                </c:pt>
                <c:pt idx="7297">
                  <c:v>1927.6281035394943</c:v>
                </c:pt>
                <c:pt idx="7298">
                  <c:v>1927.8922345484748</c:v>
                </c:pt>
                <c:pt idx="7299">
                  <c:v>1928.1563655574553</c:v>
                </c:pt>
                <c:pt idx="7300">
                  <c:v>1928.4204965664358</c:v>
                </c:pt>
                <c:pt idx="7301">
                  <c:v>1928.6846275754162</c:v>
                </c:pt>
                <c:pt idx="7302">
                  <c:v>1928.9487585843967</c:v>
                </c:pt>
                <c:pt idx="7303">
                  <c:v>1929.2128895933772</c:v>
                </c:pt>
                <c:pt idx="7304">
                  <c:v>1929.4770206023577</c:v>
                </c:pt>
                <c:pt idx="7305">
                  <c:v>1929.7411516113382</c:v>
                </c:pt>
                <c:pt idx="7306">
                  <c:v>1930.0052826203187</c:v>
                </c:pt>
                <c:pt idx="7307">
                  <c:v>1930.2694136292992</c:v>
                </c:pt>
                <c:pt idx="7308">
                  <c:v>1930.5335446382796</c:v>
                </c:pt>
                <c:pt idx="7309">
                  <c:v>1930.7976756472601</c:v>
                </c:pt>
                <c:pt idx="7310">
                  <c:v>1931.0618066562406</c:v>
                </c:pt>
                <c:pt idx="7311">
                  <c:v>1931.3259376652211</c:v>
                </c:pt>
                <c:pt idx="7312">
                  <c:v>1931.5900686742016</c:v>
                </c:pt>
                <c:pt idx="7313">
                  <c:v>1931.8541996831821</c:v>
                </c:pt>
                <c:pt idx="7314">
                  <c:v>1932.1183306921625</c:v>
                </c:pt>
                <c:pt idx="7315">
                  <c:v>1932.382461701143</c:v>
                </c:pt>
                <c:pt idx="7316">
                  <c:v>1932.6465927101235</c:v>
                </c:pt>
                <c:pt idx="7317">
                  <c:v>1932.910723719104</c:v>
                </c:pt>
                <c:pt idx="7318">
                  <c:v>1933.1748547280845</c:v>
                </c:pt>
                <c:pt idx="7319">
                  <c:v>1933.438985737065</c:v>
                </c:pt>
                <c:pt idx="7320">
                  <c:v>1933.7031167460455</c:v>
                </c:pt>
                <c:pt idx="7321">
                  <c:v>1933.9672477550259</c:v>
                </c:pt>
                <c:pt idx="7322">
                  <c:v>1934.2313787640064</c:v>
                </c:pt>
                <c:pt idx="7323">
                  <c:v>1934.4955097729869</c:v>
                </c:pt>
                <c:pt idx="7324">
                  <c:v>1934.7596407819674</c:v>
                </c:pt>
                <c:pt idx="7325">
                  <c:v>1935.0237717909479</c:v>
                </c:pt>
                <c:pt idx="7326">
                  <c:v>1935.2879027999284</c:v>
                </c:pt>
                <c:pt idx="7327">
                  <c:v>1935.5520338089088</c:v>
                </c:pt>
                <c:pt idx="7328">
                  <c:v>1935.8161648178893</c:v>
                </c:pt>
                <c:pt idx="7329">
                  <c:v>1936.0802958268698</c:v>
                </c:pt>
                <c:pt idx="7330">
                  <c:v>1936.3444268358503</c:v>
                </c:pt>
                <c:pt idx="7331">
                  <c:v>1936.6085578448308</c:v>
                </c:pt>
                <c:pt idx="7332">
                  <c:v>1936.8726888538113</c:v>
                </c:pt>
                <c:pt idx="7333">
                  <c:v>1937.1368198627918</c:v>
                </c:pt>
                <c:pt idx="7334">
                  <c:v>1937.4009508717722</c:v>
                </c:pt>
                <c:pt idx="7335">
                  <c:v>1937.6650818807527</c:v>
                </c:pt>
                <c:pt idx="7336">
                  <c:v>1937.9292128897332</c:v>
                </c:pt>
                <c:pt idx="7337">
                  <c:v>1938.1933438987137</c:v>
                </c:pt>
                <c:pt idx="7338">
                  <c:v>1938.4574749076942</c:v>
                </c:pt>
                <c:pt idx="7339">
                  <c:v>1938.7216059166747</c:v>
                </c:pt>
                <c:pt idx="7340">
                  <c:v>1938.9857369256551</c:v>
                </c:pt>
                <c:pt idx="7341">
                  <c:v>1939.2498679346356</c:v>
                </c:pt>
                <c:pt idx="7342">
                  <c:v>1939.5139989436161</c:v>
                </c:pt>
                <c:pt idx="7343">
                  <c:v>1939.7781299525966</c:v>
                </c:pt>
                <c:pt idx="7344">
                  <c:v>1940.0422609615771</c:v>
                </c:pt>
                <c:pt idx="7345">
                  <c:v>1940.3063919705576</c:v>
                </c:pt>
                <c:pt idx="7346">
                  <c:v>1940.5705229795381</c:v>
                </c:pt>
                <c:pt idx="7347">
                  <c:v>1940.8346539885185</c:v>
                </c:pt>
                <c:pt idx="7348">
                  <c:v>1941.098784997499</c:v>
                </c:pt>
                <c:pt idx="7349">
                  <c:v>1941.3629160064795</c:v>
                </c:pt>
                <c:pt idx="7350">
                  <c:v>1941.62704701546</c:v>
                </c:pt>
                <c:pt idx="7351">
                  <c:v>1941.8911780244405</c:v>
                </c:pt>
                <c:pt idx="7352">
                  <c:v>1942.155309033421</c:v>
                </c:pt>
                <c:pt idx="7353">
                  <c:v>1942.4194400424014</c:v>
                </c:pt>
                <c:pt idx="7354">
                  <c:v>1942.6835710513819</c:v>
                </c:pt>
                <c:pt idx="7355">
                  <c:v>1942.9477020603624</c:v>
                </c:pt>
                <c:pt idx="7356">
                  <c:v>1943.2118330693429</c:v>
                </c:pt>
                <c:pt idx="7357">
                  <c:v>1943.4759640783234</c:v>
                </c:pt>
                <c:pt idx="7358">
                  <c:v>1943.7400950873039</c:v>
                </c:pt>
                <c:pt idx="7359">
                  <c:v>1944.0042260962844</c:v>
                </c:pt>
                <c:pt idx="7360">
                  <c:v>1944.2683571052648</c:v>
                </c:pt>
                <c:pt idx="7361">
                  <c:v>1944.5324881142453</c:v>
                </c:pt>
                <c:pt idx="7362">
                  <c:v>1944.7966191232258</c:v>
                </c:pt>
                <c:pt idx="7363">
                  <c:v>1945.0607501322063</c:v>
                </c:pt>
                <c:pt idx="7364">
                  <c:v>1945.3248811411868</c:v>
                </c:pt>
                <c:pt idx="7365">
                  <c:v>1945.5890121501673</c:v>
                </c:pt>
                <c:pt idx="7366">
                  <c:v>1945.8531431591477</c:v>
                </c:pt>
                <c:pt idx="7367">
                  <c:v>1946.1172741681282</c:v>
                </c:pt>
                <c:pt idx="7368">
                  <c:v>1946.3814051771087</c:v>
                </c:pt>
                <c:pt idx="7369">
                  <c:v>1946.6455361860892</c:v>
                </c:pt>
                <c:pt idx="7370">
                  <c:v>1946.9096671950697</c:v>
                </c:pt>
                <c:pt idx="7371">
                  <c:v>1947.1737982040502</c:v>
                </c:pt>
                <c:pt idx="7372">
                  <c:v>1947.4379292130307</c:v>
                </c:pt>
                <c:pt idx="7373">
                  <c:v>1947.7020602220111</c:v>
                </c:pt>
                <c:pt idx="7374">
                  <c:v>1947.9661912309916</c:v>
                </c:pt>
                <c:pt idx="7375">
                  <c:v>1948.2303222399721</c:v>
                </c:pt>
                <c:pt idx="7376">
                  <c:v>1948.4944532489526</c:v>
                </c:pt>
                <c:pt idx="7377">
                  <c:v>1948.7585842579331</c:v>
                </c:pt>
                <c:pt idx="7378">
                  <c:v>1949.0227152669136</c:v>
                </c:pt>
                <c:pt idx="7379">
                  <c:v>1949.286846275894</c:v>
                </c:pt>
                <c:pt idx="7380">
                  <c:v>1949.5509772848745</c:v>
                </c:pt>
                <c:pt idx="7381">
                  <c:v>1949.815108293855</c:v>
                </c:pt>
                <c:pt idx="7382">
                  <c:v>1950.0792393028355</c:v>
                </c:pt>
                <c:pt idx="7383">
                  <c:v>1950.343370311816</c:v>
                </c:pt>
                <c:pt idx="7384">
                  <c:v>1950.6075013207965</c:v>
                </c:pt>
                <c:pt idx="7385">
                  <c:v>1950.871632329777</c:v>
                </c:pt>
                <c:pt idx="7386">
                  <c:v>1951.1357633387574</c:v>
                </c:pt>
                <c:pt idx="7387">
                  <c:v>1951.3998943477379</c:v>
                </c:pt>
                <c:pt idx="7388">
                  <c:v>1951.6640253567184</c:v>
                </c:pt>
                <c:pt idx="7389">
                  <c:v>1951.9281563656989</c:v>
                </c:pt>
                <c:pt idx="7390">
                  <c:v>1952.1922873746794</c:v>
                </c:pt>
                <c:pt idx="7391">
                  <c:v>1952.4564183836599</c:v>
                </c:pt>
                <c:pt idx="7392">
                  <c:v>1952.7205493926404</c:v>
                </c:pt>
                <c:pt idx="7393">
                  <c:v>1952.9846804016208</c:v>
                </c:pt>
                <c:pt idx="7394">
                  <c:v>1953.2488114106013</c:v>
                </c:pt>
                <c:pt idx="7395">
                  <c:v>1953.5129424195818</c:v>
                </c:pt>
                <c:pt idx="7396">
                  <c:v>1953.7770734285623</c:v>
                </c:pt>
                <c:pt idx="7397">
                  <c:v>1954.0412044375428</c:v>
                </c:pt>
                <c:pt idx="7398">
                  <c:v>1954.3053354465233</c:v>
                </c:pt>
                <c:pt idx="7399">
                  <c:v>1954.5694664555037</c:v>
                </c:pt>
                <c:pt idx="7400">
                  <c:v>1954.8335974644842</c:v>
                </c:pt>
                <c:pt idx="7401">
                  <c:v>1955.0977284734647</c:v>
                </c:pt>
                <c:pt idx="7402">
                  <c:v>1955.3618594824452</c:v>
                </c:pt>
                <c:pt idx="7403">
                  <c:v>1955.6259904914257</c:v>
                </c:pt>
                <c:pt idx="7404">
                  <c:v>1955.8901215004062</c:v>
                </c:pt>
                <c:pt idx="7405">
                  <c:v>1956.1542525093867</c:v>
                </c:pt>
                <c:pt idx="7406">
                  <c:v>1956.4183835183671</c:v>
                </c:pt>
                <c:pt idx="7407">
                  <c:v>1956.6825145273476</c:v>
                </c:pt>
                <c:pt idx="7408">
                  <c:v>1956.9466455363281</c:v>
                </c:pt>
                <c:pt idx="7409">
                  <c:v>1957.2107765453086</c:v>
                </c:pt>
                <c:pt idx="7410">
                  <c:v>1957.4749075542891</c:v>
                </c:pt>
                <c:pt idx="7411">
                  <c:v>1957.7390385632696</c:v>
                </c:pt>
                <c:pt idx="7412">
                  <c:v>1958.00316957225</c:v>
                </c:pt>
                <c:pt idx="7413">
                  <c:v>1958.2673005812305</c:v>
                </c:pt>
                <c:pt idx="7414">
                  <c:v>1958.531431590211</c:v>
                </c:pt>
                <c:pt idx="7415">
                  <c:v>1958.7955625991915</c:v>
                </c:pt>
                <c:pt idx="7416">
                  <c:v>1959.059693608172</c:v>
                </c:pt>
                <c:pt idx="7417">
                  <c:v>1959.3238246171525</c:v>
                </c:pt>
                <c:pt idx="7418">
                  <c:v>1959.587955626133</c:v>
                </c:pt>
                <c:pt idx="7419">
                  <c:v>1959.8520866351134</c:v>
                </c:pt>
                <c:pt idx="7420">
                  <c:v>1960.1162176440939</c:v>
                </c:pt>
                <c:pt idx="7421">
                  <c:v>1960.3803486530744</c:v>
                </c:pt>
                <c:pt idx="7422">
                  <c:v>1960.6444796620549</c:v>
                </c:pt>
                <c:pt idx="7423">
                  <c:v>1960.9086106710354</c:v>
                </c:pt>
                <c:pt idx="7424">
                  <c:v>1961.1727416800159</c:v>
                </c:pt>
                <c:pt idx="7425">
                  <c:v>1961.4368726889963</c:v>
                </c:pt>
                <c:pt idx="7426">
                  <c:v>1961.7010036979768</c:v>
                </c:pt>
                <c:pt idx="7427">
                  <c:v>1961.9651347069573</c:v>
                </c:pt>
                <c:pt idx="7428">
                  <c:v>1962.2292657159378</c:v>
                </c:pt>
                <c:pt idx="7429">
                  <c:v>1962.4933967249183</c:v>
                </c:pt>
                <c:pt idx="7430">
                  <c:v>1962.7575277338988</c:v>
                </c:pt>
                <c:pt idx="7431">
                  <c:v>1963.0216587428793</c:v>
                </c:pt>
                <c:pt idx="7432">
                  <c:v>1963.2857897518597</c:v>
                </c:pt>
                <c:pt idx="7433">
                  <c:v>1963.5499207608402</c:v>
                </c:pt>
                <c:pt idx="7434">
                  <c:v>1963.8140517698207</c:v>
                </c:pt>
                <c:pt idx="7435">
                  <c:v>1964.0781827788012</c:v>
                </c:pt>
                <c:pt idx="7436">
                  <c:v>1964.3423137877817</c:v>
                </c:pt>
                <c:pt idx="7437">
                  <c:v>1964.6064447967622</c:v>
                </c:pt>
                <c:pt idx="7438">
                  <c:v>1964.8705758057426</c:v>
                </c:pt>
                <c:pt idx="7439">
                  <c:v>1965.1347068147231</c:v>
                </c:pt>
                <c:pt idx="7440">
                  <c:v>1965.3988378237036</c:v>
                </c:pt>
                <c:pt idx="7441">
                  <c:v>1965.6629688326841</c:v>
                </c:pt>
                <c:pt idx="7442">
                  <c:v>1965.9270998416646</c:v>
                </c:pt>
                <c:pt idx="7443">
                  <c:v>1966.1912308506451</c:v>
                </c:pt>
                <c:pt idx="7444">
                  <c:v>1966.4553618596256</c:v>
                </c:pt>
                <c:pt idx="7445">
                  <c:v>1966.719492868606</c:v>
                </c:pt>
                <c:pt idx="7446">
                  <c:v>1966.9836238775865</c:v>
                </c:pt>
                <c:pt idx="7447">
                  <c:v>1967.247754886567</c:v>
                </c:pt>
                <c:pt idx="7448">
                  <c:v>1967.5118858955475</c:v>
                </c:pt>
                <c:pt idx="7449">
                  <c:v>1967.776016904528</c:v>
                </c:pt>
                <c:pt idx="7450">
                  <c:v>1968.0401479135085</c:v>
                </c:pt>
                <c:pt idx="7451">
                  <c:v>1968.3042789224889</c:v>
                </c:pt>
                <c:pt idx="7452">
                  <c:v>1968.5684099314694</c:v>
                </c:pt>
                <c:pt idx="7453">
                  <c:v>1968.8325409404499</c:v>
                </c:pt>
                <c:pt idx="7454">
                  <c:v>1969.0966719494304</c:v>
                </c:pt>
                <c:pt idx="7455">
                  <c:v>1969.3608029584109</c:v>
                </c:pt>
                <c:pt idx="7456">
                  <c:v>1969.6249339673914</c:v>
                </c:pt>
                <c:pt idx="7457">
                  <c:v>1969.8890649763719</c:v>
                </c:pt>
                <c:pt idx="7458">
                  <c:v>1970.1531959853523</c:v>
                </c:pt>
                <c:pt idx="7459">
                  <c:v>1970.4173269943328</c:v>
                </c:pt>
                <c:pt idx="7460">
                  <c:v>1970.6814580033133</c:v>
                </c:pt>
                <c:pt idx="7461">
                  <c:v>1970.9455890122938</c:v>
                </c:pt>
                <c:pt idx="7462">
                  <c:v>1971.2097200212743</c:v>
                </c:pt>
                <c:pt idx="7463">
                  <c:v>1971.4738510302548</c:v>
                </c:pt>
                <c:pt idx="7464">
                  <c:v>1971.7379820392352</c:v>
                </c:pt>
                <c:pt idx="7465">
                  <c:v>1972.0021130482157</c:v>
                </c:pt>
                <c:pt idx="7466">
                  <c:v>1972.2662440571962</c:v>
                </c:pt>
                <c:pt idx="7467">
                  <c:v>1972.5303750661767</c:v>
                </c:pt>
                <c:pt idx="7468">
                  <c:v>1972.7945060751572</c:v>
                </c:pt>
                <c:pt idx="7469">
                  <c:v>1973.0586370841377</c:v>
                </c:pt>
                <c:pt idx="7470">
                  <c:v>1973.3227680931182</c:v>
                </c:pt>
                <c:pt idx="7471">
                  <c:v>1973.5868991020986</c:v>
                </c:pt>
                <c:pt idx="7472">
                  <c:v>1973.8510301110791</c:v>
                </c:pt>
                <c:pt idx="7473">
                  <c:v>1974.1151611200596</c:v>
                </c:pt>
                <c:pt idx="7474">
                  <c:v>1974.3792921290401</c:v>
                </c:pt>
                <c:pt idx="7475">
                  <c:v>1974.6434231380206</c:v>
                </c:pt>
                <c:pt idx="7476">
                  <c:v>1974.9075541470011</c:v>
                </c:pt>
                <c:pt idx="7477">
                  <c:v>1975.1716851559815</c:v>
                </c:pt>
                <c:pt idx="7478">
                  <c:v>1975.435816164962</c:v>
                </c:pt>
                <c:pt idx="7479">
                  <c:v>1975.6999471739425</c:v>
                </c:pt>
                <c:pt idx="7480">
                  <c:v>1975.964078182923</c:v>
                </c:pt>
                <c:pt idx="7481">
                  <c:v>1976.2282091919035</c:v>
                </c:pt>
                <c:pt idx="7482">
                  <c:v>1976.492340200884</c:v>
                </c:pt>
                <c:pt idx="7483">
                  <c:v>1976.7564712098645</c:v>
                </c:pt>
                <c:pt idx="7484">
                  <c:v>1977.0206022188449</c:v>
                </c:pt>
                <c:pt idx="7485">
                  <c:v>1977.2847332278254</c:v>
                </c:pt>
                <c:pt idx="7486">
                  <c:v>1977.5488642368059</c:v>
                </c:pt>
                <c:pt idx="7487">
                  <c:v>1977.8129952457864</c:v>
                </c:pt>
                <c:pt idx="7488">
                  <c:v>1978.0771262547669</c:v>
                </c:pt>
                <c:pt idx="7489">
                  <c:v>1978.3412572637474</c:v>
                </c:pt>
                <c:pt idx="7490">
                  <c:v>1978.6053882727279</c:v>
                </c:pt>
                <c:pt idx="7491">
                  <c:v>1978.8695192817083</c:v>
                </c:pt>
                <c:pt idx="7492">
                  <c:v>1979.1336502906888</c:v>
                </c:pt>
                <c:pt idx="7493">
                  <c:v>1979.3977812996693</c:v>
                </c:pt>
                <c:pt idx="7494">
                  <c:v>1979.6619123086498</c:v>
                </c:pt>
                <c:pt idx="7495">
                  <c:v>1979.9260433176303</c:v>
                </c:pt>
                <c:pt idx="7496">
                  <c:v>1980.1901743266108</c:v>
                </c:pt>
                <c:pt idx="7497">
                  <c:v>1980.4543053355912</c:v>
                </c:pt>
                <c:pt idx="7498">
                  <c:v>1980.7184363445717</c:v>
                </c:pt>
                <c:pt idx="7499">
                  <c:v>1980.9825673535522</c:v>
                </c:pt>
                <c:pt idx="7500">
                  <c:v>1981.2466983625327</c:v>
                </c:pt>
                <c:pt idx="7501">
                  <c:v>1981.5108293715132</c:v>
                </c:pt>
                <c:pt idx="7502">
                  <c:v>1981.7749603804937</c:v>
                </c:pt>
                <c:pt idx="7503">
                  <c:v>1982.0390913894742</c:v>
                </c:pt>
                <c:pt idx="7504">
                  <c:v>1982.3032223984546</c:v>
                </c:pt>
                <c:pt idx="7505">
                  <c:v>1982.5673534074351</c:v>
                </c:pt>
                <c:pt idx="7506">
                  <c:v>1982.8314844164156</c:v>
                </c:pt>
                <c:pt idx="7507">
                  <c:v>1983.0956154253961</c:v>
                </c:pt>
                <c:pt idx="7508">
                  <c:v>1983.3597464343766</c:v>
                </c:pt>
                <c:pt idx="7509">
                  <c:v>1983.6238774433571</c:v>
                </c:pt>
                <c:pt idx="7510">
                  <c:v>1983.8880084523375</c:v>
                </c:pt>
                <c:pt idx="7511">
                  <c:v>1984.152139461318</c:v>
                </c:pt>
                <c:pt idx="7512">
                  <c:v>1984.4162704702985</c:v>
                </c:pt>
                <c:pt idx="7513">
                  <c:v>1984.680401479279</c:v>
                </c:pt>
                <c:pt idx="7514">
                  <c:v>1984.9445324882595</c:v>
                </c:pt>
                <c:pt idx="7515">
                  <c:v>1985.20866349724</c:v>
                </c:pt>
                <c:pt idx="7516">
                  <c:v>1985.4727945062205</c:v>
                </c:pt>
                <c:pt idx="7517">
                  <c:v>1985.7369255152009</c:v>
                </c:pt>
                <c:pt idx="7518">
                  <c:v>1986.0010565241814</c:v>
                </c:pt>
                <c:pt idx="7519">
                  <c:v>1986.2651875331619</c:v>
                </c:pt>
                <c:pt idx="7520">
                  <c:v>1986.5293185421424</c:v>
                </c:pt>
                <c:pt idx="7521">
                  <c:v>1986.7934495511229</c:v>
                </c:pt>
                <c:pt idx="7522">
                  <c:v>1987.0575805601034</c:v>
                </c:pt>
                <c:pt idx="7523">
                  <c:v>1987.3217115690838</c:v>
                </c:pt>
                <c:pt idx="7524">
                  <c:v>1987.5858425780643</c:v>
                </c:pt>
                <c:pt idx="7525">
                  <c:v>1987.8499735870448</c:v>
                </c:pt>
                <c:pt idx="7526">
                  <c:v>1988.1141045960253</c:v>
                </c:pt>
                <c:pt idx="7527">
                  <c:v>1988.3782356050058</c:v>
                </c:pt>
                <c:pt idx="7528">
                  <c:v>1988.6423666139863</c:v>
                </c:pt>
                <c:pt idx="7529">
                  <c:v>1988.9064976229668</c:v>
                </c:pt>
                <c:pt idx="7530">
                  <c:v>1989.1706286319472</c:v>
                </c:pt>
                <c:pt idx="7531">
                  <c:v>1989.4347596409277</c:v>
                </c:pt>
                <c:pt idx="7532">
                  <c:v>1989.6988906499082</c:v>
                </c:pt>
                <c:pt idx="7533">
                  <c:v>1989.9630216588887</c:v>
                </c:pt>
                <c:pt idx="7534">
                  <c:v>1990.2271526678692</c:v>
                </c:pt>
                <c:pt idx="7535">
                  <c:v>1990.4912836768497</c:v>
                </c:pt>
                <c:pt idx="7536">
                  <c:v>1990.7554146858301</c:v>
                </c:pt>
                <c:pt idx="7537">
                  <c:v>1991.0195456948106</c:v>
                </c:pt>
                <c:pt idx="7538">
                  <c:v>1991.2836767037911</c:v>
                </c:pt>
                <c:pt idx="7539">
                  <c:v>1991.5478077127716</c:v>
                </c:pt>
                <c:pt idx="7540">
                  <c:v>1991.8119387217521</c:v>
                </c:pt>
                <c:pt idx="7541">
                  <c:v>1992.0760697307326</c:v>
                </c:pt>
                <c:pt idx="7542">
                  <c:v>1992.3402007397131</c:v>
                </c:pt>
                <c:pt idx="7543">
                  <c:v>1992.6043317486935</c:v>
                </c:pt>
                <c:pt idx="7544">
                  <c:v>1992.868462757674</c:v>
                </c:pt>
                <c:pt idx="7545">
                  <c:v>1993.1325937666545</c:v>
                </c:pt>
                <c:pt idx="7546">
                  <c:v>1993.396724775635</c:v>
                </c:pt>
                <c:pt idx="7547">
                  <c:v>1993.6608557846155</c:v>
                </c:pt>
                <c:pt idx="7548">
                  <c:v>1993.924986793596</c:v>
                </c:pt>
                <c:pt idx="7549">
                  <c:v>1994.1891178025764</c:v>
                </c:pt>
                <c:pt idx="7550">
                  <c:v>1994.4532488115569</c:v>
                </c:pt>
                <c:pt idx="7551">
                  <c:v>1994.7173798205374</c:v>
                </c:pt>
                <c:pt idx="7552">
                  <c:v>1994.9815108295179</c:v>
                </c:pt>
                <c:pt idx="7553">
                  <c:v>1995.2456418384984</c:v>
                </c:pt>
                <c:pt idx="7554">
                  <c:v>1995.5097728474789</c:v>
                </c:pt>
                <c:pt idx="7555">
                  <c:v>1995.7739038564594</c:v>
                </c:pt>
                <c:pt idx="7556">
                  <c:v>1996.0380348654398</c:v>
                </c:pt>
                <c:pt idx="7557">
                  <c:v>1996.3021658744203</c:v>
                </c:pt>
                <c:pt idx="7558">
                  <c:v>1996.5662968834008</c:v>
                </c:pt>
                <c:pt idx="7559">
                  <c:v>1996.8304278923813</c:v>
                </c:pt>
                <c:pt idx="7560">
                  <c:v>1997.0945589013618</c:v>
                </c:pt>
                <c:pt idx="7561">
                  <c:v>1997.3586899103423</c:v>
                </c:pt>
                <c:pt idx="7562">
                  <c:v>1997.6228209193227</c:v>
                </c:pt>
                <c:pt idx="7563">
                  <c:v>1997.8869519283032</c:v>
                </c:pt>
                <c:pt idx="7564">
                  <c:v>1998.1510829372837</c:v>
                </c:pt>
                <c:pt idx="7565">
                  <c:v>1998.4152139462642</c:v>
                </c:pt>
                <c:pt idx="7566">
                  <c:v>1998.6793449552447</c:v>
                </c:pt>
                <c:pt idx="7567">
                  <c:v>1998.9434759642252</c:v>
                </c:pt>
                <c:pt idx="7568">
                  <c:v>1999.2076069732057</c:v>
                </c:pt>
                <c:pt idx="7569">
                  <c:v>1999.4717379821861</c:v>
                </c:pt>
                <c:pt idx="7570">
                  <c:v>1999.7358689911666</c:v>
                </c:pt>
                <c:pt idx="7571">
                  <c:v>2000.0000000001471</c:v>
                </c:pt>
                <c:pt idx="7572">
                  <c:v>2000.2641310091276</c:v>
                </c:pt>
                <c:pt idx="7573">
                  <c:v>2000.5282620181081</c:v>
                </c:pt>
                <c:pt idx="7574">
                  <c:v>2000.7923930270886</c:v>
                </c:pt>
                <c:pt idx="7575">
                  <c:v>2001.056524036069</c:v>
                </c:pt>
                <c:pt idx="7576">
                  <c:v>2001.3206550450495</c:v>
                </c:pt>
                <c:pt idx="7577">
                  <c:v>2001.58478605403</c:v>
                </c:pt>
                <c:pt idx="7578">
                  <c:v>2001.8489170630105</c:v>
                </c:pt>
                <c:pt idx="7579">
                  <c:v>2002.113048071991</c:v>
                </c:pt>
                <c:pt idx="7580">
                  <c:v>2002.3771790809715</c:v>
                </c:pt>
                <c:pt idx="7581">
                  <c:v>2002.641310089952</c:v>
                </c:pt>
                <c:pt idx="7582">
                  <c:v>2002.9054410989324</c:v>
                </c:pt>
                <c:pt idx="7583">
                  <c:v>2003.1695721079129</c:v>
                </c:pt>
                <c:pt idx="7584">
                  <c:v>2003.4337031168934</c:v>
                </c:pt>
                <c:pt idx="7585">
                  <c:v>2003.6978341258739</c:v>
                </c:pt>
                <c:pt idx="7586">
                  <c:v>2003.9619651348544</c:v>
                </c:pt>
                <c:pt idx="7587">
                  <c:v>2004.2260961438349</c:v>
                </c:pt>
                <c:pt idx="7588">
                  <c:v>2004.4902271528154</c:v>
                </c:pt>
                <c:pt idx="7589">
                  <c:v>2004.7543581617958</c:v>
                </c:pt>
                <c:pt idx="7590">
                  <c:v>2005.0184891707763</c:v>
                </c:pt>
                <c:pt idx="7591">
                  <c:v>2005.2826201797568</c:v>
                </c:pt>
                <c:pt idx="7592">
                  <c:v>2005.5467511887373</c:v>
                </c:pt>
                <c:pt idx="7593">
                  <c:v>2005.8108821977178</c:v>
                </c:pt>
                <c:pt idx="7594">
                  <c:v>2006.0750132066983</c:v>
                </c:pt>
                <c:pt idx="7595">
                  <c:v>2006.3391442156787</c:v>
                </c:pt>
                <c:pt idx="7596">
                  <c:v>2006.6032752246592</c:v>
                </c:pt>
                <c:pt idx="7597">
                  <c:v>2006.8674062336397</c:v>
                </c:pt>
                <c:pt idx="7598">
                  <c:v>2007.1315372426202</c:v>
                </c:pt>
                <c:pt idx="7599">
                  <c:v>2007.3956682516007</c:v>
                </c:pt>
                <c:pt idx="7600">
                  <c:v>2007.6597992605812</c:v>
                </c:pt>
                <c:pt idx="7601">
                  <c:v>2007.9239302695617</c:v>
                </c:pt>
                <c:pt idx="7602">
                  <c:v>2008.1880612785421</c:v>
                </c:pt>
                <c:pt idx="7603">
                  <c:v>2008.4521922875226</c:v>
                </c:pt>
                <c:pt idx="7604">
                  <c:v>2008.7163232965031</c:v>
                </c:pt>
                <c:pt idx="7605">
                  <c:v>2008.9804543054836</c:v>
                </c:pt>
                <c:pt idx="7606">
                  <c:v>2009.2445853144641</c:v>
                </c:pt>
                <c:pt idx="7607">
                  <c:v>2009.5087163234446</c:v>
                </c:pt>
                <c:pt idx="7608">
                  <c:v>2009.772847332425</c:v>
                </c:pt>
                <c:pt idx="7609">
                  <c:v>2010.0369783414055</c:v>
                </c:pt>
                <c:pt idx="7610">
                  <c:v>2010.301109350386</c:v>
                </c:pt>
                <c:pt idx="7611">
                  <c:v>2010.5652403593665</c:v>
                </c:pt>
                <c:pt idx="7612">
                  <c:v>2010.829371368347</c:v>
                </c:pt>
                <c:pt idx="7613">
                  <c:v>2011.0935023773275</c:v>
                </c:pt>
                <c:pt idx="7614">
                  <c:v>2011.357633386308</c:v>
                </c:pt>
                <c:pt idx="7615">
                  <c:v>2011.6217643952884</c:v>
                </c:pt>
                <c:pt idx="7616">
                  <c:v>2011.8858954042689</c:v>
                </c:pt>
                <c:pt idx="7617">
                  <c:v>2012.1500264132494</c:v>
                </c:pt>
                <c:pt idx="7618">
                  <c:v>2012.4141574222299</c:v>
                </c:pt>
                <c:pt idx="7619">
                  <c:v>2012.6782884312104</c:v>
                </c:pt>
                <c:pt idx="7620">
                  <c:v>2012.9424194401909</c:v>
                </c:pt>
                <c:pt idx="7621">
                  <c:v>2013.2065504491713</c:v>
                </c:pt>
                <c:pt idx="7622">
                  <c:v>2013.4706814581518</c:v>
                </c:pt>
                <c:pt idx="7623">
                  <c:v>2013.7348124671323</c:v>
                </c:pt>
                <c:pt idx="7624">
                  <c:v>2013.9989434761128</c:v>
                </c:pt>
                <c:pt idx="7625">
                  <c:v>2014.2630744850933</c:v>
                </c:pt>
                <c:pt idx="7626">
                  <c:v>2014.5272054940738</c:v>
                </c:pt>
                <c:pt idx="7627">
                  <c:v>2014.7913365030543</c:v>
                </c:pt>
                <c:pt idx="7628">
                  <c:v>2015.0554675120347</c:v>
                </c:pt>
                <c:pt idx="7629">
                  <c:v>2015.3195985210152</c:v>
                </c:pt>
                <c:pt idx="7630">
                  <c:v>2015.5837295299957</c:v>
                </c:pt>
                <c:pt idx="7631">
                  <c:v>2015.8478605389762</c:v>
                </c:pt>
                <c:pt idx="7632">
                  <c:v>2016.1119915479567</c:v>
                </c:pt>
                <c:pt idx="7633">
                  <c:v>2016.3761225569372</c:v>
                </c:pt>
                <c:pt idx="7634">
                  <c:v>2016.6402535659176</c:v>
                </c:pt>
                <c:pt idx="7635">
                  <c:v>2016.9043845748981</c:v>
                </c:pt>
                <c:pt idx="7636">
                  <c:v>2017.1685155838786</c:v>
                </c:pt>
                <c:pt idx="7637">
                  <c:v>2017.4326465928591</c:v>
                </c:pt>
                <c:pt idx="7638">
                  <c:v>2017.6967776018396</c:v>
                </c:pt>
                <c:pt idx="7639">
                  <c:v>2017.9609086108201</c:v>
                </c:pt>
                <c:pt idx="7640">
                  <c:v>2018.2250396198006</c:v>
                </c:pt>
                <c:pt idx="7641">
                  <c:v>2018.489170628781</c:v>
                </c:pt>
                <c:pt idx="7642">
                  <c:v>2018.7533016377615</c:v>
                </c:pt>
                <c:pt idx="7643">
                  <c:v>2019.017432646742</c:v>
                </c:pt>
                <c:pt idx="7644">
                  <c:v>2019.2815636557225</c:v>
                </c:pt>
                <c:pt idx="7645">
                  <c:v>2019.545694664703</c:v>
                </c:pt>
                <c:pt idx="7646">
                  <c:v>2019.8098256736835</c:v>
                </c:pt>
                <c:pt idx="7647">
                  <c:v>2020.0739566826639</c:v>
                </c:pt>
                <c:pt idx="7648">
                  <c:v>2020.3380876916444</c:v>
                </c:pt>
                <c:pt idx="7649">
                  <c:v>2020.6022187006249</c:v>
                </c:pt>
                <c:pt idx="7650">
                  <c:v>2020.8663497096054</c:v>
                </c:pt>
                <c:pt idx="7651">
                  <c:v>2021.1304807185859</c:v>
                </c:pt>
                <c:pt idx="7652">
                  <c:v>2021.3946117275664</c:v>
                </c:pt>
                <c:pt idx="7653">
                  <c:v>2021.6587427365469</c:v>
                </c:pt>
                <c:pt idx="7654">
                  <c:v>2021.9228737455273</c:v>
                </c:pt>
                <c:pt idx="7655">
                  <c:v>2022.1870047545078</c:v>
                </c:pt>
                <c:pt idx="7656">
                  <c:v>2022.4511357634883</c:v>
                </c:pt>
                <c:pt idx="7657">
                  <c:v>2022.7152667724688</c:v>
                </c:pt>
                <c:pt idx="7658">
                  <c:v>2022.9793977814493</c:v>
                </c:pt>
                <c:pt idx="7659">
                  <c:v>2023.2435287904298</c:v>
                </c:pt>
                <c:pt idx="7660">
                  <c:v>2023.5076597994102</c:v>
                </c:pt>
                <c:pt idx="7661">
                  <c:v>2023.7717908083907</c:v>
                </c:pt>
                <c:pt idx="7662">
                  <c:v>2024.0359218173712</c:v>
                </c:pt>
                <c:pt idx="7663">
                  <c:v>2024.3000528263517</c:v>
                </c:pt>
                <c:pt idx="7664">
                  <c:v>2024.5641838353322</c:v>
                </c:pt>
                <c:pt idx="7665">
                  <c:v>2024.8283148443127</c:v>
                </c:pt>
                <c:pt idx="7666">
                  <c:v>2025.0924458532932</c:v>
                </c:pt>
                <c:pt idx="7667">
                  <c:v>2025.3565768622736</c:v>
                </c:pt>
                <c:pt idx="7668">
                  <c:v>2025.6207078712541</c:v>
                </c:pt>
                <c:pt idx="7669">
                  <c:v>2025.8848388802346</c:v>
                </c:pt>
                <c:pt idx="7670">
                  <c:v>2026.1489698892151</c:v>
                </c:pt>
                <c:pt idx="7671">
                  <c:v>2026.4131008981956</c:v>
                </c:pt>
                <c:pt idx="7672">
                  <c:v>2026.6772319071761</c:v>
                </c:pt>
                <c:pt idx="7673">
                  <c:v>2026.9413629161565</c:v>
                </c:pt>
                <c:pt idx="7674">
                  <c:v>2027.205493925137</c:v>
                </c:pt>
                <c:pt idx="7675">
                  <c:v>2027.4696249341175</c:v>
                </c:pt>
                <c:pt idx="7676">
                  <c:v>2027.733755943098</c:v>
                </c:pt>
                <c:pt idx="7677">
                  <c:v>2027.9978869520785</c:v>
                </c:pt>
                <c:pt idx="7678">
                  <c:v>2028.262017961059</c:v>
                </c:pt>
                <c:pt idx="7679">
                  <c:v>2028.5261489700395</c:v>
                </c:pt>
                <c:pt idx="7680">
                  <c:v>2028.7902799790199</c:v>
                </c:pt>
                <c:pt idx="7681">
                  <c:v>2029.0544109880004</c:v>
                </c:pt>
                <c:pt idx="7682">
                  <c:v>2029.3185419969809</c:v>
                </c:pt>
                <c:pt idx="7683">
                  <c:v>2029.5826730059614</c:v>
                </c:pt>
                <c:pt idx="7684">
                  <c:v>2029.8468040149419</c:v>
                </c:pt>
                <c:pt idx="7685">
                  <c:v>2030.1109350239224</c:v>
                </c:pt>
                <c:pt idx="7686">
                  <c:v>2030.3750660329029</c:v>
                </c:pt>
                <c:pt idx="7687">
                  <c:v>2030.6391970418833</c:v>
                </c:pt>
                <c:pt idx="7688">
                  <c:v>2030.9033280508638</c:v>
                </c:pt>
                <c:pt idx="7689">
                  <c:v>2031.1674590598443</c:v>
                </c:pt>
                <c:pt idx="7690">
                  <c:v>2031.4315900688248</c:v>
                </c:pt>
                <c:pt idx="7691">
                  <c:v>2031.6957210778053</c:v>
                </c:pt>
                <c:pt idx="7692">
                  <c:v>2031.9598520867858</c:v>
                </c:pt>
                <c:pt idx="7693">
                  <c:v>2032.2239830957662</c:v>
                </c:pt>
                <c:pt idx="7694">
                  <c:v>2032.4881141047467</c:v>
                </c:pt>
                <c:pt idx="7695">
                  <c:v>2032.7522451137272</c:v>
                </c:pt>
                <c:pt idx="7696">
                  <c:v>2033.0163761227077</c:v>
                </c:pt>
                <c:pt idx="7697">
                  <c:v>2033.2805071316882</c:v>
                </c:pt>
                <c:pt idx="7698">
                  <c:v>2033.5446381406687</c:v>
                </c:pt>
                <c:pt idx="7699">
                  <c:v>2033.8087691496492</c:v>
                </c:pt>
                <c:pt idx="7700">
                  <c:v>2034.0729001586296</c:v>
                </c:pt>
                <c:pt idx="7701">
                  <c:v>2034.3370311676101</c:v>
                </c:pt>
                <c:pt idx="7702">
                  <c:v>2034.6011621765906</c:v>
                </c:pt>
                <c:pt idx="7703">
                  <c:v>2034.8652931855711</c:v>
                </c:pt>
                <c:pt idx="7704">
                  <c:v>2035.1294241945516</c:v>
                </c:pt>
                <c:pt idx="7705">
                  <c:v>2035.3935552035321</c:v>
                </c:pt>
                <c:pt idx="7706">
                  <c:v>2035.6576862125125</c:v>
                </c:pt>
                <c:pt idx="7707">
                  <c:v>2035.921817221493</c:v>
                </c:pt>
                <c:pt idx="7708">
                  <c:v>2036.1859482304735</c:v>
                </c:pt>
                <c:pt idx="7709">
                  <c:v>2036.450079239454</c:v>
                </c:pt>
                <c:pt idx="7710">
                  <c:v>2036.7142102484345</c:v>
                </c:pt>
                <c:pt idx="7711">
                  <c:v>2036.978341257415</c:v>
                </c:pt>
                <c:pt idx="7712">
                  <c:v>2037.2424722663955</c:v>
                </c:pt>
                <c:pt idx="7713">
                  <c:v>2037.5066032753759</c:v>
                </c:pt>
                <c:pt idx="7714">
                  <c:v>2037.7707342843564</c:v>
                </c:pt>
                <c:pt idx="7715">
                  <c:v>2038.0348652933369</c:v>
                </c:pt>
                <c:pt idx="7716">
                  <c:v>2038.2989963023174</c:v>
                </c:pt>
                <c:pt idx="7717">
                  <c:v>2038.5631273112979</c:v>
                </c:pt>
                <c:pt idx="7718">
                  <c:v>2038.8272583202784</c:v>
                </c:pt>
                <c:pt idx="7719">
                  <c:v>2039.0913893292588</c:v>
                </c:pt>
                <c:pt idx="7720">
                  <c:v>2039.3555203382393</c:v>
                </c:pt>
                <c:pt idx="7721">
                  <c:v>2039.6196513472198</c:v>
                </c:pt>
                <c:pt idx="7722">
                  <c:v>2039.8837823562003</c:v>
                </c:pt>
                <c:pt idx="7723">
                  <c:v>2040.1479133651808</c:v>
                </c:pt>
                <c:pt idx="7724">
                  <c:v>2040.4120443741613</c:v>
                </c:pt>
                <c:pt idx="7725">
                  <c:v>2040.6761753831418</c:v>
                </c:pt>
                <c:pt idx="7726">
                  <c:v>2040.9403063921222</c:v>
                </c:pt>
                <c:pt idx="7727">
                  <c:v>2041.2044374011027</c:v>
                </c:pt>
                <c:pt idx="7728">
                  <c:v>2041.4685684100832</c:v>
                </c:pt>
                <c:pt idx="7729">
                  <c:v>2041.7326994190637</c:v>
                </c:pt>
                <c:pt idx="7730">
                  <c:v>2041.9968304280442</c:v>
                </c:pt>
                <c:pt idx="7731">
                  <c:v>2042.2609614370247</c:v>
                </c:pt>
                <c:pt idx="7732">
                  <c:v>2042.5250924460051</c:v>
                </c:pt>
                <c:pt idx="7733">
                  <c:v>2042.7892234549856</c:v>
                </c:pt>
                <c:pt idx="7734">
                  <c:v>2043.0533544639661</c:v>
                </c:pt>
                <c:pt idx="7735">
                  <c:v>2043.3174854729466</c:v>
                </c:pt>
                <c:pt idx="7736">
                  <c:v>2043.5816164819271</c:v>
                </c:pt>
                <c:pt idx="7737">
                  <c:v>2043.8457474909076</c:v>
                </c:pt>
                <c:pt idx="7738">
                  <c:v>2044.1098784998881</c:v>
                </c:pt>
                <c:pt idx="7739">
                  <c:v>2044.3740095088685</c:v>
                </c:pt>
                <c:pt idx="7740">
                  <c:v>2044.638140517849</c:v>
                </c:pt>
                <c:pt idx="7741">
                  <c:v>2044.9022715268295</c:v>
                </c:pt>
                <c:pt idx="7742">
                  <c:v>2045.16640253581</c:v>
                </c:pt>
                <c:pt idx="7743">
                  <c:v>2045.4305335447905</c:v>
                </c:pt>
                <c:pt idx="7744">
                  <c:v>2045.694664553771</c:v>
                </c:pt>
                <c:pt idx="7745">
                  <c:v>2045.9587955627514</c:v>
                </c:pt>
                <c:pt idx="7746">
                  <c:v>2046.2229265717319</c:v>
                </c:pt>
                <c:pt idx="7747">
                  <c:v>2046.4870575807124</c:v>
                </c:pt>
                <c:pt idx="7748">
                  <c:v>2046.7511885896929</c:v>
                </c:pt>
                <c:pt idx="7749">
                  <c:v>2047.0153195986734</c:v>
                </c:pt>
                <c:pt idx="7750">
                  <c:v>2047.2794506076539</c:v>
                </c:pt>
                <c:pt idx="7751">
                  <c:v>2047.5435816166344</c:v>
                </c:pt>
                <c:pt idx="7752">
                  <c:v>2047.8077126256148</c:v>
                </c:pt>
                <c:pt idx="7753">
                  <c:v>2048.0718436345951</c:v>
                </c:pt>
                <c:pt idx="7754">
                  <c:v>2048.3359746435754</c:v>
                </c:pt>
                <c:pt idx="7755">
                  <c:v>2048.6001056525556</c:v>
                </c:pt>
                <c:pt idx="7756">
                  <c:v>2048.8642366615359</c:v>
                </c:pt>
                <c:pt idx="7757">
                  <c:v>2049.1283676705161</c:v>
                </c:pt>
                <c:pt idx="7758">
                  <c:v>2049.3924986794964</c:v>
                </c:pt>
                <c:pt idx="7759">
                  <c:v>2049.6566296884766</c:v>
                </c:pt>
                <c:pt idx="7760">
                  <c:v>2049.9207606974569</c:v>
                </c:pt>
                <c:pt idx="7761">
                  <c:v>2050.1848917064372</c:v>
                </c:pt>
                <c:pt idx="7762">
                  <c:v>2050.4490227154174</c:v>
                </c:pt>
                <c:pt idx="7763">
                  <c:v>2050.7131537243977</c:v>
                </c:pt>
                <c:pt idx="7764">
                  <c:v>2050.9772847333779</c:v>
                </c:pt>
                <c:pt idx="7765">
                  <c:v>2051.2414157423582</c:v>
                </c:pt>
                <c:pt idx="7766">
                  <c:v>2051.5055467513384</c:v>
                </c:pt>
                <c:pt idx="7767">
                  <c:v>2051.7696777603187</c:v>
                </c:pt>
                <c:pt idx="7768">
                  <c:v>2052.033808769299</c:v>
                </c:pt>
                <c:pt idx="7769">
                  <c:v>2052.2979397782792</c:v>
                </c:pt>
                <c:pt idx="7770">
                  <c:v>2052.5620707872595</c:v>
                </c:pt>
                <c:pt idx="7771">
                  <c:v>2052.8262017962397</c:v>
                </c:pt>
                <c:pt idx="7772">
                  <c:v>2053.09033280522</c:v>
                </c:pt>
                <c:pt idx="7773">
                  <c:v>2053.3544638142002</c:v>
                </c:pt>
                <c:pt idx="7774">
                  <c:v>2053.6185948231805</c:v>
                </c:pt>
                <c:pt idx="7775">
                  <c:v>2053.8827258321608</c:v>
                </c:pt>
                <c:pt idx="7776">
                  <c:v>2054.146856841141</c:v>
                </c:pt>
                <c:pt idx="7777">
                  <c:v>2054.4109878501213</c:v>
                </c:pt>
                <c:pt idx="7778">
                  <c:v>2054.6751188591015</c:v>
                </c:pt>
                <c:pt idx="7779">
                  <c:v>2054.9392498680818</c:v>
                </c:pt>
                <c:pt idx="7780">
                  <c:v>2055.203380877062</c:v>
                </c:pt>
                <c:pt idx="7781">
                  <c:v>2055.4675118860423</c:v>
                </c:pt>
                <c:pt idx="7782">
                  <c:v>2055.7316428950226</c:v>
                </c:pt>
                <c:pt idx="7783">
                  <c:v>2055.9957739040028</c:v>
                </c:pt>
                <c:pt idx="7784">
                  <c:v>2056.2599049129831</c:v>
                </c:pt>
                <c:pt idx="7785">
                  <c:v>2056.5240359219633</c:v>
                </c:pt>
                <c:pt idx="7786">
                  <c:v>2056.7881669309436</c:v>
                </c:pt>
                <c:pt idx="7787">
                  <c:v>2057.0522979399238</c:v>
                </c:pt>
                <c:pt idx="7788">
                  <c:v>2057.3164289489041</c:v>
                </c:pt>
                <c:pt idx="7789">
                  <c:v>2057.5805599578844</c:v>
                </c:pt>
                <c:pt idx="7790">
                  <c:v>2057.8446909668646</c:v>
                </c:pt>
                <c:pt idx="7791">
                  <c:v>2058.1088219758449</c:v>
                </c:pt>
                <c:pt idx="7792">
                  <c:v>2058.3729529848251</c:v>
                </c:pt>
                <c:pt idx="7793">
                  <c:v>2058.6370839938054</c:v>
                </c:pt>
                <c:pt idx="7794">
                  <c:v>2058.9012150027856</c:v>
                </c:pt>
                <c:pt idx="7795">
                  <c:v>2059.1653460117659</c:v>
                </c:pt>
                <c:pt idx="7796">
                  <c:v>2059.4294770207462</c:v>
                </c:pt>
                <c:pt idx="7797">
                  <c:v>2059.6936080297264</c:v>
                </c:pt>
                <c:pt idx="7798">
                  <c:v>2059.9577390387067</c:v>
                </c:pt>
                <c:pt idx="7799">
                  <c:v>2060.2218700476869</c:v>
                </c:pt>
                <c:pt idx="7800">
                  <c:v>2060.4860010566672</c:v>
                </c:pt>
                <c:pt idx="7801">
                  <c:v>2060.7501320656474</c:v>
                </c:pt>
                <c:pt idx="7802">
                  <c:v>2061.0142630746277</c:v>
                </c:pt>
                <c:pt idx="7803">
                  <c:v>2061.278394083608</c:v>
                </c:pt>
                <c:pt idx="7804">
                  <c:v>2061.5425250925882</c:v>
                </c:pt>
                <c:pt idx="7805">
                  <c:v>2061.8066561015685</c:v>
                </c:pt>
                <c:pt idx="7806">
                  <c:v>2062.0707871105487</c:v>
                </c:pt>
                <c:pt idx="7807">
                  <c:v>2062.334918119529</c:v>
                </c:pt>
                <c:pt idx="7808">
                  <c:v>2062.5990491285093</c:v>
                </c:pt>
                <c:pt idx="7809">
                  <c:v>2062.8631801374895</c:v>
                </c:pt>
                <c:pt idx="7810">
                  <c:v>2063.1273111464698</c:v>
                </c:pt>
                <c:pt idx="7811">
                  <c:v>2063.39144215545</c:v>
                </c:pt>
                <c:pt idx="7812">
                  <c:v>2063.6555731644303</c:v>
                </c:pt>
                <c:pt idx="7813">
                  <c:v>2063.9197041734105</c:v>
                </c:pt>
                <c:pt idx="7814">
                  <c:v>2064.1838351823908</c:v>
                </c:pt>
                <c:pt idx="7815">
                  <c:v>2064.4479661913711</c:v>
                </c:pt>
                <c:pt idx="7816">
                  <c:v>2064.7120972003513</c:v>
                </c:pt>
                <c:pt idx="7817">
                  <c:v>2064.9762282093316</c:v>
                </c:pt>
                <c:pt idx="7818">
                  <c:v>2065.2403592183118</c:v>
                </c:pt>
                <c:pt idx="7819">
                  <c:v>2065.5044902272921</c:v>
                </c:pt>
                <c:pt idx="7820">
                  <c:v>2065.7686212362723</c:v>
                </c:pt>
                <c:pt idx="7821">
                  <c:v>2066.0327522452526</c:v>
                </c:pt>
                <c:pt idx="7822">
                  <c:v>2066.2968832542329</c:v>
                </c:pt>
                <c:pt idx="7823">
                  <c:v>2066.5610142632131</c:v>
                </c:pt>
                <c:pt idx="7824">
                  <c:v>2066.8251452721934</c:v>
                </c:pt>
                <c:pt idx="7825">
                  <c:v>2067.0892762811736</c:v>
                </c:pt>
                <c:pt idx="7826">
                  <c:v>2067.3534072901539</c:v>
                </c:pt>
                <c:pt idx="7827">
                  <c:v>2067.6175382991341</c:v>
                </c:pt>
                <c:pt idx="7828">
                  <c:v>2067.8816693081144</c:v>
                </c:pt>
                <c:pt idx="7829">
                  <c:v>2068.1458003170947</c:v>
                </c:pt>
                <c:pt idx="7830">
                  <c:v>2068.4099313260749</c:v>
                </c:pt>
                <c:pt idx="7831">
                  <c:v>2068.6740623350552</c:v>
                </c:pt>
                <c:pt idx="7832">
                  <c:v>2068.9381933440354</c:v>
                </c:pt>
                <c:pt idx="7833">
                  <c:v>2069.2023243530157</c:v>
                </c:pt>
                <c:pt idx="7834">
                  <c:v>2069.4664553619959</c:v>
                </c:pt>
                <c:pt idx="7835">
                  <c:v>2069.7305863709762</c:v>
                </c:pt>
                <c:pt idx="7836">
                  <c:v>2069.9947173799565</c:v>
                </c:pt>
                <c:pt idx="7837">
                  <c:v>2070.2588483889367</c:v>
                </c:pt>
                <c:pt idx="7838">
                  <c:v>2070.522979397917</c:v>
                </c:pt>
                <c:pt idx="7839">
                  <c:v>2070.7871104068972</c:v>
                </c:pt>
                <c:pt idx="7840">
                  <c:v>2071.0512414158775</c:v>
                </c:pt>
                <c:pt idx="7841">
                  <c:v>2071.3153724248577</c:v>
                </c:pt>
                <c:pt idx="7842">
                  <c:v>2071.579503433838</c:v>
                </c:pt>
                <c:pt idx="7843">
                  <c:v>2071.8436344428183</c:v>
                </c:pt>
                <c:pt idx="7844">
                  <c:v>2072.1077654517985</c:v>
                </c:pt>
                <c:pt idx="7845">
                  <c:v>2072.3718964607788</c:v>
                </c:pt>
                <c:pt idx="7846">
                  <c:v>2072.636027469759</c:v>
                </c:pt>
                <c:pt idx="7847">
                  <c:v>2072.9001584787393</c:v>
                </c:pt>
                <c:pt idx="7848">
                  <c:v>2073.1642894877195</c:v>
                </c:pt>
                <c:pt idx="7849">
                  <c:v>2073.4284204966998</c:v>
                </c:pt>
                <c:pt idx="7850">
                  <c:v>2073.6925515056801</c:v>
                </c:pt>
                <c:pt idx="7851">
                  <c:v>2073.9566825146603</c:v>
                </c:pt>
                <c:pt idx="7852">
                  <c:v>2074.2208135236406</c:v>
                </c:pt>
                <c:pt idx="7853">
                  <c:v>2074.4849445326208</c:v>
                </c:pt>
                <c:pt idx="7854">
                  <c:v>2074.7490755416011</c:v>
                </c:pt>
                <c:pt idx="7855">
                  <c:v>2075.0132065505813</c:v>
                </c:pt>
                <c:pt idx="7856">
                  <c:v>2075.2773375595616</c:v>
                </c:pt>
                <c:pt idx="7857">
                  <c:v>2075.5414685685419</c:v>
                </c:pt>
                <c:pt idx="7858">
                  <c:v>2075.8055995775221</c:v>
                </c:pt>
                <c:pt idx="7859">
                  <c:v>2076.0697305865024</c:v>
                </c:pt>
                <c:pt idx="7860">
                  <c:v>2076.3338615954826</c:v>
                </c:pt>
                <c:pt idx="7861">
                  <c:v>2076.5979926044629</c:v>
                </c:pt>
                <c:pt idx="7862">
                  <c:v>2076.8621236134431</c:v>
                </c:pt>
                <c:pt idx="7863">
                  <c:v>2077.1262546224234</c:v>
                </c:pt>
                <c:pt idx="7864">
                  <c:v>2077.3903856314037</c:v>
                </c:pt>
                <c:pt idx="7865">
                  <c:v>2077.6545166403839</c:v>
                </c:pt>
                <c:pt idx="7866">
                  <c:v>2077.9186476493642</c:v>
                </c:pt>
                <c:pt idx="7867">
                  <c:v>2078.1827786583444</c:v>
                </c:pt>
                <c:pt idx="7868">
                  <c:v>2078.4469096673247</c:v>
                </c:pt>
                <c:pt idx="7869">
                  <c:v>2078.7110406763049</c:v>
                </c:pt>
                <c:pt idx="7870">
                  <c:v>2078.9751716852852</c:v>
                </c:pt>
                <c:pt idx="7871">
                  <c:v>2079.2393026942655</c:v>
                </c:pt>
                <c:pt idx="7872">
                  <c:v>2079.5034337032457</c:v>
                </c:pt>
                <c:pt idx="7873">
                  <c:v>2079.767564712226</c:v>
                </c:pt>
                <c:pt idx="7874">
                  <c:v>2080.0316957212062</c:v>
                </c:pt>
                <c:pt idx="7875">
                  <c:v>2080.2958267301865</c:v>
                </c:pt>
                <c:pt idx="7876">
                  <c:v>2080.5599577391667</c:v>
                </c:pt>
                <c:pt idx="7877">
                  <c:v>2080.824088748147</c:v>
                </c:pt>
                <c:pt idx="7878">
                  <c:v>2081.0882197571273</c:v>
                </c:pt>
                <c:pt idx="7879">
                  <c:v>2081.3523507661075</c:v>
                </c:pt>
                <c:pt idx="7880">
                  <c:v>2081.6164817750878</c:v>
                </c:pt>
                <c:pt idx="7881">
                  <c:v>2081.880612784068</c:v>
                </c:pt>
                <c:pt idx="7882">
                  <c:v>2082.1447437930483</c:v>
                </c:pt>
                <c:pt idx="7883">
                  <c:v>2082.4088748020285</c:v>
                </c:pt>
                <c:pt idx="7884">
                  <c:v>2082.6730058110088</c:v>
                </c:pt>
                <c:pt idx="7885">
                  <c:v>2082.9371368199891</c:v>
                </c:pt>
                <c:pt idx="7886">
                  <c:v>2083.2012678289693</c:v>
                </c:pt>
                <c:pt idx="7887">
                  <c:v>2083.4653988379496</c:v>
                </c:pt>
                <c:pt idx="7888">
                  <c:v>2083.7295298469298</c:v>
                </c:pt>
                <c:pt idx="7889">
                  <c:v>2083.9936608559101</c:v>
                </c:pt>
                <c:pt idx="7890">
                  <c:v>2084.2577918648904</c:v>
                </c:pt>
                <c:pt idx="7891">
                  <c:v>2084.5219228738706</c:v>
                </c:pt>
                <c:pt idx="7892">
                  <c:v>2084.7860538828509</c:v>
                </c:pt>
                <c:pt idx="7893">
                  <c:v>2085.0501848918311</c:v>
                </c:pt>
                <c:pt idx="7894">
                  <c:v>2085.3143159008114</c:v>
                </c:pt>
                <c:pt idx="7895">
                  <c:v>2085.5784469097916</c:v>
                </c:pt>
                <c:pt idx="7896">
                  <c:v>2085.8425779187719</c:v>
                </c:pt>
                <c:pt idx="7897">
                  <c:v>2086.1067089277522</c:v>
                </c:pt>
                <c:pt idx="7898">
                  <c:v>2086.3708399367324</c:v>
                </c:pt>
                <c:pt idx="7899">
                  <c:v>2086.6349709457127</c:v>
                </c:pt>
                <c:pt idx="7900">
                  <c:v>2086.8991019546929</c:v>
                </c:pt>
                <c:pt idx="7901">
                  <c:v>2087.1632329636732</c:v>
                </c:pt>
                <c:pt idx="7902">
                  <c:v>2087.4273639726534</c:v>
                </c:pt>
                <c:pt idx="7903">
                  <c:v>2087.6914949816337</c:v>
                </c:pt>
                <c:pt idx="7904">
                  <c:v>2087.955625990614</c:v>
                </c:pt>
                <c:pt idx="7905">
                  <c:v>2088.2197569995942</c:v>
                </c:pt>
                <c:pt idx="7906">
                  <c:v>2088.4838880085745</c:v>
                </c:pt>
                <c:pt idx="7907">
                  <c:v>2088.7480190175547</c:v>
                </c:pt>
                <c:pt idx="7908">
                  <c:v>2089.012150026535</c:v>
                </c:pt>
                <c:pt idx="7909">
                  <c:v>2089.2762810355152</c:v>
                </c:pt>
                <c:pt idx="7910">
                  <c:v>2089.5404120444955</c:v>
                </c:pt>
                <c:pt idx="7911">
                  <c:v>2089.8045430534758</c:v>
                </c:pt>
                <c:pt idx="7912">
                  <c:v>2090.068674062456</c:v>
                </c:pt>
                <c:pt idx="7913">
                  <c:v>2090.3328050714363</c:v>
                </c:pt>
                <c:pt idx="7914">
                  <c:v>2090.5969360804165</c:v>
                </c:pt>
                <c:pt idx="7915">
                  <c:v>2090.8610670893968</c:v>
                </c:pt>
                <c:pt idx="7916">
                  <c:v>2091.125198098377</c:v>
                </c:pt>
                <c:pt idx="7917">
                  <c:v>2091.3893291073573</c:v>
                </c:pt>
                <c:pt idx="7918">
                  <c:v>2091.6534601163376</c:v>
                </c:pt>
                <c:pt idx="7919">
                  <c:v>2091.9175911253178</c:v>
                </c:pt>
                <c:pt idx="7920">
                  <c:v>2092.1817221342981</c:v>
                </c:pt>
                <c:pt idx="7921">
                  <c:v>2092.4458531432783</c:v>
                </c:pt>
                <c:pt idx="7922">
                  <c:v>2092.7099841522586</c:v>
                </c:pt>
                <c:pt idx="7923">
                  <c:v>2092.9741151612388</c:v>
                </c:pt>
                <c:pt idx="7924">
                  <c:v>2093.2382461702191</c:v>
                </c:pt>
                <c:pt idx="7925">
                  <c:v>2093.5023771791994</c:v>
                </c:pt>
                <c:pt idx="7926">
                  <c:v>2093.7665081881796</c:v>
                </c:pt>
                <c:pt idx="7927">
                  <c:v>2094.0306391971599</c:v>
                </c:pt>
                <c:pt idx="7928">
                  <c:v>2094.2947702061401</c:v>
                </c:pt>
                <c:pt idx="7929">
                  <c:v>2094.5589012151204</c:v>
                </c:pt>
                <c:pt idx="7930">
                  <c:v>2094.8230322241006</c:v>
                </c:pt>
                <c:pt idx="7931">
                  <c:v>2095.0871632330809</c:v>
                </c:pt>
                <c:pt idx="7932">
                  <c:v>2095.3512942420612</c:v>
                </c:pt>
                <c:pt idx="7933">
                  <c:v>2095.6154252510414</c:v>
                </c:pt>
                <c:pt idx="7934">
                  <c:v>2095.8795562600217</c:v>
                </c:pt>
                <c:pt idx="7935">
                  <c:v>2096.1436872690019</c:v>
                </c:pt>
                <c:pt idx="7936">
                  <c:v>2096.4078182779822</c:v>
                </c:pt>
                <c:pt idx="7937">
                  <c:v>2096.6719492869624</c:v>
                </c:pt>
                <c:pt idx="7938">
                  <c:v>2096.9360802959427</c:v>
                </c:pt>
                <c:pt idx="7939">
                  <c:v>2097.200211304923</c:v>
                </c:pt>
                <c:pt idx="7940">
                  <c:v>2097.4643423139032</c:v>
                </c:pt>
                <c:pt idx="7941">
                  <c:v>2097.7284733228835</c:v>
                </c:pt>
                <c:pt idx="7942">
                  <c:v>2097.9926043318637</c:v>
                </c:pt>
                <c:pt idx="7943">
                  <c:v>2098.256735340844</c:v>
                </c:pt>
                <c:pt idx="7944">
                  <c:v>2098.5208663498242</c:v>
                </c:pt>
                <c:pt idx="7945">
                  <c:v>2098.7849973588045</c:v>
                </c:pt>
                <c:pt idx="7946">
                  <c:v>2099.0491283677848</c:v>
                </c:pt>
                <c:pt idx="7947">
                  <c:v>2099.313259376765</c:v>
                </c:pt>
                <c:pt idx="7948">
                  <c:v>2099.5773903857453</c:v>
                </c:pt>
                <c:pt idx="7949">
                  <c:v>2099.8415213947255</c:v>
                </c:pt>
                <c:pt idx="7950">
                  <c:v>2100.1056524037058</c:v>
                </c:pt>
                <c:pt idx="7951">
                  <c:v>2100.369783412686</c:v>
                </c:pt>
                <c:pt idx="7952">
                  <c:v>2100.6339144216663</c:v>
                </c:pt>
                <c:pt idx="7953">
                  <c:v>2100.8980454306466</c:v>
                </c:pt>
                <c:pt idx="7954">
                  <c:v>2101.1621764396268</c:v>
                </c:pt>
                <c:pt idx="7955">
                  <c:v>2101.4263074486071</c:v>
                </c:pt>
                <c:pt idx="7956">
                  <c:v>2101.6904384575873</c:v>
                </c:pt>
                <c:pt idx="7957">
                  <c:v>2101.9545694665676</c:v>
                </c:pt>
                <c:pt idx="7958">
                  <c:v>2102.2187004755478</c:v>
                </c:pt>
                <c:pt idx="7959">
                  <c:v>2102.4828314845281</c:v>
                </c:pt>
                <c:pt idx="7960">
                  <c:v>2102.7469624935084</c:v>
                </c:pt>
                <c:pt idx="7961">
                  <c:v>2103.0110935024886</c:v>
                </c:pt>
                <c:pt idx="7962">
                  <c:v>2103.2752245114689</c:v>
                </c:pt>
                <c:pt idx="7963">
                  <c:v>2103.5393555204491</c:v>
                </c:pt>
                <c:pt idx="7964">
                  <c:v>2103.8034865294294</c:v>
                </c:pt>
                <c:pt idx="7965">
                  <c:v>2104.0676175384096</c:v>
                </c:pt>
                <c:pt idx="7966">
                  <c:v>2104.3317485473899</c:v>
                </c:pt>
                <c:pt idx="7967">
                  <c:v>2104.5958795563702</c:v>
                </c:pt>
                <c:pt idx="7968">
                  <c:v>2104.8600105653504</c:v>
                </c:pt>
                <c:pt idx="7969">
                  <c:v>2105.1241415743307</c:v>
                </c:pt>
                <c:pt idx="7970">
                  <c:v>2105.3882725833109</c:v>
                </c:pt>
                <c:pt idx="7971">
                  <c:v>2105.6524035922912</c:v>
                </c:pt>
                <c:pt idx="7972">
                  <c:v>2105.9165346012715</c:v>
                </c:pt>
                <c:pt idx="7973">
                  <c:v>2106.1806656102517</c:v>
                </c:pt>
                <c:pt idx="7974">
                  <c:v>2106.444796619232</c:v>
                </c:pt>
                <c:pt idx="7975">
                  <c:v>2106.7089276282122</c:v>
                </c:pt>
                <c:pt idx="7976">
                  <c:v>2106.9730586371925</c:v>
                </c:pt>
                <c:pt idx="7977">
                  <c:v>2107.2371896461727</c:v>
                </c:pt>
                <c:pt idx="7978">
                  <c:v>2107.501320655153</c:v>
                </c:pt>
                <c:pt idx="7979">
                  <c:v>2107.7654516641333</c:v>
                </c:pt>
                <c:pt idx="7980">
                  <c:v>2108.0295826731135</c:v>
                </c:pt>
                <c:pt idx="7981">
                  <c:v>2108.2937136820938</c:v>
                </c:pt>
                <c:pt idx="7982">
                  <c:v>2108.557844691074</c:v>
                </c:pt>
                <c:pt idx="7983">
                  <c:v>2108.8219757000543</c:v>
                </c:pt>
                <c:pt idx="7984">
                  <c:v>2109.0861067090345</c:v>
                </c:pt>
                <c:pt idx="7985">
                  <c:v>2109.3502377180148</c:v>
                </c:pt>
                <c:pt idx="7986">
                  <c:v>2109.6143687269951</c:v>
                </c:pt>
                <c:pt idx="7987">
                  <c:v>2109.8784997359753</c:v>
                </c:pt>
                <c:pt idx="7988">
                  <c:v>2110.1426307449556</c:v>
                </c:pt>
                <c:pt idx="7989">
                  <c:v>2110.4067617539358</c:v>
                </c:pt>
                <c:pt idx="7990">
                  <c:v>2110.6708927629161</c:v>
                </c:pt>
                <c:pt idx="7991">
                  <c:v>2110.9350237718963</c:v>
                </c:pt>
                <c:pt idx="7992">
                  <c:v>2111.1991547808766</c:v>
                </c:pt>
                <c:pt idx="7993">
                  <c:v>2111.4632857898569</c:v>
                </c:pt>
                <c:pt idx="7994">
                  <c:v>2111.7274167988371</c:v>
                </c:pt>
                <c:pt idx="7995">
                  <c:v>2111.9915478078174</c:v>
                </c:pt>
                <c:pt idx="7996">
                  <c:v>2112.2556788167976</c:v>
                </c:pt>
                <c:pt idx="7997">
                  <c:v>2112.5198098257779</c:v>
                </c:pt>
                <c:pt idx="7998">
                  <c:v>2112.7839408347581</c:v>
                </c:pt>
                <c:pt idx="7999">
                  <c:v>2113.0480718437384</c:v>
                </c:pt>
                <c:pt idx="8000">
                  <c:v>2113.3122028527187</c:v>
                </c:pt>
                <c:pt idx="8001">
                  <c:v>2113.5763338616989</c:v>
                </c:pt>
                <c:pt idx="8002">
                  <c:v>2113.8404648706792</c:v>
                </c:pt>
                <c:pt idx="8003">
                  <c:v>2114.1045958796594</c:v>
                </c:pt>
                <c:pt idx="8004">
                  <c:v>2114.3687268886397</c:v>
                </c:pt>
                <c:pt idx="8005">
                  <c:v>2114.6328578976199</c:v>
                </c:pt>
                <c:pt idx="8006">
                  <c:v>2114.8969889066002</c:v>
                </c:pt>
                <c:pt idx="8007">
                  <c:v>2115.1611199155805</c:v>
                </c:pt>
                <c:pt idx="8008">
                  <c:v>2115.4252509245607</c:v>
                </c:pt>
                <c:pt idx="8009">
                  <c:v>2115.689381933541</c:v>
                </c:pt>
                <c:pt idx="8010">
                  <c:v>2115.9535129425212</c:v>
                </c:pt>
                <c:pt idx="8011">
                  <c:v>2116.2176439515015</c:v>
                </c:pt>
                <c:pt idx="8012">
                  <c:v>2116.4817749604817</c:v>
                </c:pt>
                <c:pt idx="8013">
                  <c:v>2116.745905969462</c:v>
                </c:pt>
                <c:pt idx="8014">
                  <c:v>2117.0100369784423</c:v>
                </c:pt>
                <c:pt idx="8015">
                  <c:v>2117.2741679874225</c:v>
                </c:pt>
                <c:pt idx="8016">
                  <c:v>2117.5382989964028</c:v>
                </c:pt>
                <c:pt idx="8017">
                  <c:v>2117.802430005383</c:v>
                </c:pt>
                <c:pt idx="8018">
                  <c:v>2118.0665610143633</c:v>
                </c:pt>
                <c:pt idx="8019">
                  <c:v>2118.3306920233435</c:v>
                </c:pt>
                <c:pt idx="8020">
                  <c:v>2118.5948230323238</c:v>
                </c:pt>
                <c:pt idx="8021">
                  <c:v>2118.8589540413041</c:v>
                </c:pt>
                <c:pt idx="8022">
                  <c:v>2119.1230850502843</c:v>
                </c:pt>
                <c:pt idx="8023">
                  <c:v>2119.3872160592646</c:v>
                </c:pt>
                <c:pt idx="8024">
                  <c:v>2119.6513470682448</c:v>
                </c:pt>
                <c:pt idx="8025">
                  <c:v>2119.9154780772251</c:v>
                </c:pt>
                <c:pt idx="8026">
                  <c:v>2120.1796090862053</c:v>
                </c:pt>
                <c:pt idx="8027">
                  <c:v>2120.4437400951856</c:v>
                </c:pt>
                <c:pt idx="8028">
                  <c:v>2120.7078711041659</c:v>
                </c:pt>
                <c:pt idx="8029">
                  <c:v>2120.9720021131461</c:v>
                </c:pt>
                <c:pt idx="8030">
                  <c:v>2121.2361331221264</c:v>
                </c:pt>
                <c:pt idx="8031">
                  <c:v>2121.5002641311066</c:v>
                </c:pt>
                <c:pt idx="8032">
                  <c:v>2121.7643951400869</c:v>
                </c:pt>
                <c:pt idx="8033">
                  <c:v>2122.0285261490671</c:v>
                </c:pt>
                <c:pt idx="8034">
                  <c:v>2122.2926571580474</c:v>
                </c:pt>
                <c:pt idx="8035">
                  <c:v>2122.5567881670277</c:v>
                </c:pt>
                <c:pt idx="8036">
                  <c:v>2122.8209191760079</c:v>
                </c:pt>
                <c:pt idx="8037">
                  <c:v>2123.0850501849882</c:v>
                </c:pt>
                <c:pt idx="8038">
                  <c:v>2123.3491811939684</c:v>
                </c:pt>
                <c:pt idx="8039">
                  <c:v>2123.6133122029487</c:v>
                </c:pt>
                <c:pt idx="8040">
                  <c:v>2123.8774432119289</c:v>
                </c:pt>
                <c:pt idx="8041">
                  <c:v>2124.1415742209092</c:v>
                </c:pt>
                <c:pt idx="8042">
                  <c:v>2124.4057052298895</c:v>
                </c:pt>
                <c:pt idx="8043">
                  <c:v>2124.6698362388697</c:v>
                </c:pt>
                <c:pt idx="8044">
                  <c:v>2124.93396724785</c:v>
                </c:pt>
                <c:pt idx="8045">
                  <c:v>2125.1980982568302</c:v>
                </c:pt>
                <c:pt idx="8046">
                  <c:v>2125.4622292658105</c:v>
                </c:pt>
                <c:pt idx="8047">
                  <c:v>2125.7263602747907</c:v>
                </c:pt>
                <c:pt idx="8048">
                  <c:v>2125.990491283771</c:v>
                </c:pt>
                <c:pt idx="8049">
                  <c:v>2126.2546222927513</c:v>
                </c:pt>
                <c:pt idx="8050">
                  <c:v>2126.5187533017315</c:v>
                </c:pt>
                <c:pt idx="8051">
                  <c:v>2126.7828843107118</c:v>
                </c:pt>
                <c:pt idx="8052">
                  <c:v>2127.047015319692</c:v>
                </c:pt>
                <c:pt idx="8053">
                  <c:v>2127.3111463286723</c:v>
                </c:pt>
                <c:pt idx="8054">
                  <c:v>2127.5752773376526</c:v>
                </c:pt>
                <c:pt idx="8055">
                  <c:v>2127.8394083466328</c:v>
                </c:pt>
                <c:pt idx="8056">
                  <c:v>2128.1035393556131</c:v>
                </c:pt>
                <c:pt idx="8057">
                  <c:v>2128.3676703645933</c:v>
                </c:pt>
                <c:pt idx="8058">
                  <c:v>2128.6318013735736</c:v>
                </c:pt>
                <c:pt idx="8059">
                  <c:v>2128.8959323825538</c:v>
                </c:pt>
                <c:pt idx="8060">
                  <c:v>2129.1600633915341</c:v>
                </c:pt>
                <c:pt idx="8061">
                  <c:v>2129.4241944005144</c:v>
                </c:pt>
                <c:pt idx="8062">
                  <c:v>2129.6883254094946</c:v>
                </c:pt>
                <c:pt idx="8063">
                  <c:v>2129.9524564184749</c:v>
                </c:pt>
                <c:pt idx="8064">
                  <c:v>2130.2165874274551</c:v>
                </c:pt>
                <c:pt idx="8065">
                  <c:v>2130.4807184364354</c:v>
                </c:pt>
                <c:pt idx="8066">
                  <c:v>2130.7448494454156</c:v>
                </c:pt>
                <c:pt idx="8067">
                  <c:v>2131.0089804543959</c:v>
                </c:pt>
                <c:pt idx="8068">
                  <c:v>2131.2731114633762</c:v>
                </c:pt>
                <c:pt idx="8069">
                  <c:v>2131.5372424723564</c:v>
                </c:pt>
                <c:pt idx="8070">
                  <c:v>2131.8013734813367</c:v>
                </c:pt>
                <c:pt idx="8071">
                  <c:v>2132.0655044903169</c:v>
                </c:pt>
                <c:pt idx="8072">
                  <c:v>2132.3296354992972</c:v>
                </c:pt>
                <c:pt idx="8073">
                  <c:v>2132.5937665082774</c:v>
                </c:pt>
                <c:pt idx="8074">
                  <c:v>2132.8578975172577</c:v>
                </c:pt>
                <c:pt idx="8075">
                  <c:v>2133.122028526238</c:v>
                </c:pt>
                <c:pt idx="8076">
                  <c:v>2133.3861595352182</c:v>
                </c:pt>
                <c:pt idx="8077">
                  <c:v>2133.6502905441985</c:v>
                </c:pt>
                <c:pt idx="8078">
                  <c:v>2133.9144215531787</c:v>
                </c:pt>
                <c:pt idx="8079">
                  <c:v>2134.178552562159</c:v>
                </c:pt>
                <c:pt idx="8080">
                  <c:v>2134.4426835711392</c:v>
                </c:pt>
                <c:pt idx="8081">
                  <c:v>2134.7068145801195</c:v>
                </c:pt>
                <c:pt idx="8082">
                  <c:v>2134.9709455890998</c:v>
                </c:pt>
                <c:pt idx="8083">
                  <c:v>2135.23507659808</c:v>
                </c:pt>
                <c:pt idx="8084">
                  <c:v>2135.4992076070603</c:v>
                </c:pt>
                <c:pt idx="8085">
                  <c:v>2135.7633386160405</c:v>
                </c:pt>
                <c:pt idx="8086">
                  <c:v>2136.0274696250208</c:v>
                </c:pt>
                <c:pt idx="8087">
                  <c:v>2136.291600634001</c:v>
                </c:pt>
                <c:pt idx="8088">
                  <c:v>2136.5557316429813</c:v>
                </c:pt>
                <c:pt idx="8089">
                  <c:v>2136.8198626519616</c:v>
                </c:pt>
                <c:pt idx="8090">
                  <c:v>2137.0839936609418</c:v>
                </c:pt>
                <c:pt idx="8091">
                  <c:v>2137.3481246699221</c:v>
                </c:pt>
                <c:pt idx="8092">
                  <c:v>2137.6122556789023</c:v>
                </c:pt>
                <c:pt idx="8093">
                  <c:v>2137.8763866878826</c:v>
                </c:pt>
                <c:pt idx="8094">
                  <c:v>2138.1405176968628</c:v>
                </c:pt>
                <c:pt idx="8095">
                  <c:v>2138.4046487058431</c:v>
                </c:pt>
                <c:pt idx="8096">
                  <c:v>2138.6687797148234</c:v>
                </c:pt>
                <c:pt idx="8097">
                  <c:v>2138.9329107238036</c:v>
                </c:pt>
                <c:pt idx="8098">
                  <c:v>2139.1970417327839</c:v>
                </c:pt>
                <c:pt idx="8099">
                  <c:v>2139.4611727417641</c:v>
                </c:pt>
                <c:pt idx="8100">
                  <c:v>2139.7253037507444</c:v>
                </c:pt>
                <c:pt idx="8101">
                  <c:v>2139.9894347597246</c:v>
                </c:pt>
                <c:pt idx="8102">
                  <c:v>2140.2535657687049</c:v>
                </c:pt>
                <c:pt idx="8103">
                  <c:v>2140.5176967776852</c:v>
                </c:pt>
                <c:pt idx="8104">
                  <c:v>2140.7818277866654</c:v>
                </c:pt>
                <c:pt idx="8105">
                  <c:v>2141.0459587956457</c:v>
                </c:pt>
                <c:pt idx="8106">
                  <c:v>2141.3100898046259</c:v>
                </c:pt>
                <c:pt idx="8107">
                  <c:v>2141.5742208136062</c:v>
                </c:pt>
                <c:pt idx="8108">
                  <c:v>2141.8383518225864</c:v>
                </c:pt>
                <c:pt idx="8109">
                  <c:v>2142.1024828315667</c:v>
                </c:pt>
                <c:pt idx="8110">
                  <c:v>2142.366613840547</c:v>
                </c:pt>
                <c:pt idx="8111">
                  <c:v>2142.6307448495272</c:v>
                </c:pt>
                <c:pt idx="8112">
                  <c:v>2142.8948758585075</c:v>
                </c:pt>
                <c:pt idx="8113">
                  <c:v>2143.1590068674877</c:v>
                </c:pt>
                <c:pt idx="8114">
                  <c:v>2143.423137876468</c:v>
                </c:pt>
                <c:pt idx="8115">
                  <c:v>2143.6872688854482</c:v>
                </c:pt>
                <c:pt idx="8116">
                  <c:v>2143.9513998944285</c:v>
                </c:pt>
                <c:pt idx="8117">
                  <c:v>2144.2155309034088</c:v>
                </c:pt>
                <c:pt idx="8118">
                  <c:v>2144.479661912389</c:v>
                </c:pt>
                <c:pt idx="8119">
                  <c:v>2144.7437929213693</c:v>
                </c:pt>
                <c:pt idx="8120">
                  <c:v>2145.0079239303495</c:v>
                </c:pt>
                <c:pt idx="8121">
                  <c:v>2145.2720549393298</c:v>
                </c:pt>
                <c:pt idx="8122">
                  <c:v>2145.53618594831</c:v>
                </c:pt>
                <c:pt idx="8123">
                  <c:v>2145.8003169572903</c:v>
                </c:pt>
                <c:pt idx="8124">
                  <c:v>2146.0644479662706</c:v>
                </c:pt>
                <c:pt idx="8125">
                  <c:v>2146.3285789752508</c:v>
                </c:pt>
                <c:pt idx="8126">
                  <c:v>2146.5927099842311</c:v>
                </c:pt>
                <c:pt idx="8127">
                  <c:v>2146.8568409932113</c:v>
                </c:pt>
                <c:pt idx="8128">
                  <c:v>2147.1209720021916</c:v>
                </c:pt>
                <c:pt idx="8129">
                  <c:v>2147.3851030111719</c:v>
                </c:pt>
                <c:pt idx="8130">
                  <c:v>2147.6492340201521</c:v>
                </c:pt>
                <c:pt idx="8131">
                  <c:v>2147.9133650291324</c:v>
                </c:pt>
                <c:pt idx="8132">
                  <c:v>2148.1774960381126</c:v>
                </c:pt>
                <c:pt idx="8133">
                  <c:v>2148.4416270470929</c:v>
                </c:pt>
                <c:pt idx="8134">
                  <c:v>2148.7057580560731</c:v>
                </c:pt>
                <c:pt idx="8135">
                  <c:v>2148.9698890650534</c:v>
                </c:pt>
                <c:pt idx="8136">
                  <c:v>2149.2340200740337</c:v>
                </c:pt>
                <c:pt idx="8137">
                  <c:v>2149.4981510830139</c:v>
                </c:pt>
                <c:pt idx="8138">
                  <c:v>2149.7622820919942</c:v>
                </c:pt>
                <c:pt idx="8139">
                  <c:v>2150.0264131009744</c:v>
                </c:pt>
                <c:pt idx="8140">
                  <c:v>2150.2905441099547</c:v>
                </c:pt>
                <c:pt idx="8141">
                  <c:v>2150.5546751189349</c:v>
                </c:pt>
                <c:pt idx="8142">
                  <c:v>2150.8188061279152</c:v>
                </c:pt>
                <c:pt idx="8143">
                  <c:v>2151.0829371368955</c:v>
                </c:pt>
                <c:pt idx="8144">
                  <c:v>2151.3470681458757</c:v>
                </c:pt>
                <c:pt idx="8145">
                  <c:v>2151.611199154856</c:v>
                </c:pt>
                <c:pt idx="8146">
                  <c:v>2151.8753301638362</c:v>
                </c:pt>
                <c:pt idx="8147">
                  <c:v>2152.1394611728165</c:v>
                </c:pt>
                <c:pt idx="8148">
                  <c:v>2152.4035921817967</c:v>
                </c:pt>
                <c:pt idx="8149">
                  <c:v>2152.667723190777</c:v>
                </c:pt>
                <c:pt idx="8150">
                  <c:v>2152.9318541997573</c:v>
                </c:pt>
                <c:pt idx="8151">
                  <c:v>2153.1959852087375</c:v>
                </c:pt>
                <c:pt idx="8152">
                  <c:v>2153.4601162177178</c:v>
                </c:pt>
                <c:pt idx="8153">
                  <c:v>2153.724247226698</c:v>
                </c:pt>
                <c:pt idx="8154">
                  <c:v>2153.9883782356783</c:v>
                </c:pt>
                <c:pt idx="8155">
                  <c:v>2154.2525092446585</c:v>
                </c:pt>
                <c:pt idx="8156">
                  <c:v>2154.5166402536388</c:v>
                </c:pt>
                <c:pt idx="8157">
                  <c:v>2154.7807712626191</c:v>
                </c:pt>
                <c:pt idx="8158">
                  <c:v>2155.0449022715993</c:v>
                </c:pt>
                <c:pt idx="8159">
                  <c:v>2155.3090332805796</c:v>
                </c:pt>
                <c:pt idx="8160">
                  <c:v>2155.5731642895598</c:v>
                </c:pt>
                <c:pt idx="8161">
                  <c:v>2155.8372952985401</c:v>
                </c:pt>
                <c:pt idx="8162">
                  <c:v>2156.1014263075203</c:v>
                </c:pt>
                <c:pt idx="8163">
                  <c:v>2156.3655573165006</c:v>
                </c:pt>
                <c:pt idx="8164">
                  <c:v>2156.6296883254809</c:v>
                </c:pt>
                <c:pt idx="8165">
                  <c:v>2156.8938193344611</c:v>
                </c:pt>
                <c:pt idx="8166">
                  <c:v>2157.1579503434414</c:v>
                </c:pt>
                <c:pt idx="8167">
                  <c:v>2157.4220813524216</c:v>
                </c:pt>
                <c:pt idx="8168">
                  <c:v>2157.6862123614019</c:v>
                </c:pt>
                <c:pt idx="8169">
                  <c:v>2157.9503433703821</c:v>
                </c:pt>
                <c:pt idx="8170">
                  <c:v>2158.2144743793624</c:v>
                </c:pt>
                <c:pt idx="8171">
                  <c:v>2158.4786053883427</c:v>
                </c:pt>
                <c:pt idx="8172">
                  <c:v>2158.7427363973229</c:v>
                </c:pt>
                <c:pt idx="8173">
                  <c:v>2159.0068674063032</c:v>
                </c:pt>
                <c:pt idx="8174">
                  <c:v>2159.2709984152834</c:v>
                </c:pt>
                <c:pt idx="8175">
                  <c:v>2159.5351294242637</c:v>
                </c:pt>
                <c:pt idx="8176">
                  <c:v>2159.7992604332439</c:v>
                </c:pt>
                <c:pt idx="8177">
                  <c:v>2160.0633914422242</c:v>
                </c:pt>
                <c:pt idx="8178">
                  <c:v>2160.3275224512045</c:v>
                </c:pt>
                <c:pt idx="8179">
                  <c:v>2160.5916534601847</c:v>
                </c:pt>
                <c:pt idx="8180">
                  <c:v>2160.855784469165</c:v>
                </c:pt>
                <c:pt idx="8181">
                  <c:v>2161.1199154781452</c:v>
                </c:pt>
                <c:pt idx="8182">
                  <c:v>2161.3840464871255</c:v>
                </c:pt>
                <c:pt idx="8183">
                  <c:v>2161.6481774961057</c:v>
                </c:pt>
                <c:pt idx="8184">
                  <c:v>2161.912308505086</c:v>
                </c:pt>
                <c:pt idx="8185">
                  <c:v>2162.1764395140663</c:v>
                </c:pt>
                <c:pt idx="8186">
                  <c:v>2162.4405705230465</c:v>
                </c:pt>
                <c:pt idx="8187">
                  <c:v>2162.7047015320268</c:v>
                </c:pt>
                <c:pt idx="8188">
                  <c:v>2162.968832541007</c:v>
                </c:pt>
                <c:pt idx="8189">
                  <c:v>2163.2329635499873</c:v>
                </c:pt>
                <c:pt idx="8190">
                  <c:v>2163.4970945589675</c:v>
                </c:pt>
                <c:pt idx="8191">
                  <c:v>2163.7612255679478</c:v>
                </c:pt>
                <c:pt idx="8192">
                  <c:v>2164.0253565769281</c:v>
                </c:pt>
                <c:pt idx="8193">
                  <c:v>2164.2894875859083</c:v>
                </c:pt>
                <c:pt idx="8194">
                  <c:v>2164.5536185948886</c:v>
                </c:pt>
                <c:pt idx="8195">
                  <c:v>2164.8177496038688</c:v>
                </c:pt>
                <c:pt idx="8196">
                  <c:v>2165.0818806128491</c:v>
                </c:pt>
                <c:pt idx="8197">
                  <c:v>2165.3460116218293</c:v>
                </c:pt>
                <c:pt idx="8198">
                  <c:v>2165.6101426308096</c:v>
                </c:pt>
                <c:pt idx="8199">
                  <c:v>2165.8742736397899</c:v>
                </c:pt>
                <c:pt idx="8200">
                  <c:v>2166.1384046487701</c:v>
                </c:pt>
                <c:pt idx="8201">
                  <c:v>2166.4025356577504</c:v>
                </c:pt>
                <c:pt idx="8202">
                  <c:v>2166.6666666667306</c:v>
                </c:pt>
                <c:pt idx="8203">
                  <c:v>2166.9307976757109</c:v>
                </c:pt>
                <c:pt idx="8204">
                  <c:v>2167.1949286846911</c:v>
                </c:pt>
                <c:pt idx="8205">
                  <c:v>2167.4590596936714</c:v>
                </c:pt>
                <c:pt idx="8206">
                  <c:v>2167.7231907026517</c:v>
                </c:pt>
                <c:pt idx="8207">
                  <c:v>2167.9873217116319</c:v>
                </c:pt>
                <c:pt idx="8208">
                  <c:v>2168.2514527206122</c:v>
                </c:pt>
                <c:pt idx="8209">
                  <c:v>2168.5155837295924</c:v>
                </c:pt>
                <c:pt idx="8210">
                  <c:v>2168.7797147385727</c:v>
                </c:pt>
                <c:pt idx="8211">
                  <c:v>2169.043845747553</c:v>
                </c:pt>
                <c:pt idx="8212">
                  <c:v>2169.3079767565332</c:v>
                </c:pt>
                <c:pt idx="8213">
                  <c:v>2169.5721077655135</c:v>
                </c:pt>
                <c:pt idx="8214">
                  <c:v>2169.8362387744937</c:v>
                </c:pt>
                <c:pt idx="8215">
                  <c:v>2170.100369783474</c:v>
                </c:pt>
                <c:pt idx="8216">
                  <c:v>2170.3645007924542</c:v>
                </c:pt>
                <c:pt idx="8217">
                  <c:v>2170.6286318014345</c:v>
                </c:pt>
                <c:pt idx="8218">
                  <c:v>2170.8927628104148</c:v>
                </c:pt>
                <c:pt idx="8219">
                  <c:v>2171.156893819395</c:v>
                </c:pt>
                <c:pt idx="8220">
                  <c:v>2171.4210248283753</c:v>
                </c:pt>
                <c:pt idx="8221">
                  <c:v>2171.6851558373555</c:v>
                </c:pt>
                <c:pt idx="8222">
                  <c:v>2171.9492868463358</c:v>
                </c:pt>
                <c:pt idx="8223">
                  <c:v>2172.213417855316</c:v>
                </c:pt>
                <c:pt idx="8224">
                  <c:v>2172.4775488642963</c:v>
                </c:pt>
                <c:pt idx="8225">
                  <c:v>2172.7416798732766</c:v>
                </c:pt>
                <c:pt idx="8226">
                  <c:v>2173.0058108822568</c:v>
                </c:pt>
                <c:pt idx="8227">
                  <c:v>2173.2699418912371</c:v>
                </c:pt>
                <c:pt idx="8228">
                  <c:v>2173.5340729002173</c:v>
                </c:pt>
                <c:pt idx="8229">
                  <c:v>2173.7982039091976</c:v>
                </c:pt>
                <c:pt idx="8230">
                  <c:v>2174.0623349181778</c:v>
                </c:pt>
                <c:pt idx="8231">
                  <c:v>2174.3264659271581</c:v>
                </c:pt>
                <c:pt idx="8232">
                  <c:v>2174.5905969361384</c:v>
                </c:pt>
                <c:pt idx="8233">
                  <c:v>2174.8547279451186</c:v>
                </c:pt>
                <c:pt idx="8234">
                  <c:v>2175.1188589540989</c:v>
                </c:pt>
                <c:pt idx="8235">
                  <c:v>2175.3829899630791</c:v>
                </c:pt>
                <c:pt idx="8236">
                  <c:v>2175.6471209720594</c:v>
                </c:pt>
                <c:pt idx="8237">
                  <c:v>2175.9112519810396</c:v>
                </c:pt>
                <c:pt idx="8238">
                  <c:v>2176.1753829900199</c:v>
                </c:pt>
                <c:pt idx="8239">
                  <c:v>2176.4395139990002</c:v>
                </c:pt>
                <c:pt idx="8240">
                  <c:v>2176.7036450079804</c:v>
                </c:pt>
                <c:pt idx="8241">
                  <c:v>2176.9677760169607</c:v>
                </c:pt>
                <c:pt idx="8242">
                  <c:v>2177.2319070259409</c:v>
                </c:pt>
                <c:pt idx="8243">
                  <c:v>2177.4960380349212</c:v>
                </c:pt>
                <c:pt idx="8244">
                  <c:v>2177.7601690439014</c:v>
                </c:pt>
                <c:pt idx="8245">
                  <c:v>2178.0243000528817</c:v>
                </c:pt>
                <c:pt idx="8246">
                  <c:v>2178.288431061862</c:v>
                </c:pt>
                <c:pt idx="8247">
                  <c:v>2178.5525620708422</c:v>
                </c:pt>
                <c:pt idx="8248">
                  <c:v>2178.8166930798225</c:v>
                </c:pt>
                <c:pt idx="8249">
                  <c:v>2179.0808240888027</c:v>
                </c:pt>
                <c:pt idx="8250">
                  <c:v>2179.344955097783</c:v>
                </c:pt>
                <c:pt idx="8251">
                  <c:v>2179.6090861067632</c:v>
                </c:pt>
                <c:pt idx="8252">
                  <c:v>2179.8732171157435</c:v>
                </c:pt>
                <c:pt idx="8253">
                  <c:v>2180.1373481247238</c:v>
                </c:pt>
                <c:pt idx="8254">
                  <c:v>2180.401479133704</c:v>
                </c:pt>
                <c:pt idx="8255">
                  <c:v>2180.6656101426843</c:v>
                </c:pt>
                <c:pt idx="8256">
                  <c:v>2180.9297411516645</c:v>
                </c:pt>
                <c:pt idx="8257">
                  <c:v>2181.1938721606448</c:v>
                </c:pt>
                <c:pt idx="8258">
                  <c:v>2181.458003169625</c:v>
                </c:pt>
                <c:pt idx="8259">
                  <c:v>2181.7221341786053</c:v>
                </c:pt>
                <c:pt idx="8260">
                  <c:v>2181.9862651875856</c:v>
                </c:pt>
                <c:pt idx="8261">
                  <c:v>2182.2503961965658</c:v>
                </c:pt>
                <c:pt idx="8262">
                  <c:v>2182.5145272055461</c:v>
                </c:pt>
                <c:pt idx="8263">
                  <c:v>2182.7786582145263</c:v>
                </c:pt>
                <c:pt idx="8264">
                  <c:v>2183.0427892235066</c:v>
                </c:pt>
                <c:pt idx="8265">
                  <c:v>2183.3069202324868</c:v>
                </c:pt>
                <c:pt idx="8266">
                  <c:v>2183.5710512414671</c:v>
                </c:pt>
                <c:pt idx="8267">
                  <c:v>2183.8351822504474</c:v>
                </c:pt>
                <c:pt idx="8268">
                  <c:v>2184.0993132594276</c:v>
                </c:pt>
                <c:pt idx="8269">
                  <c:v>2184.3634442684079</c:v>
                </c:pt>
                <c:pt idx="8270">
                  <c:v>2184.6275752773881</c:v>
                </c:pt>
                <c:pt idx="8271">
                  <c:v>2184.8917062863684</c:v>
                </c:pt>
                <c:pt idx="8272">
                  <c:v>2185.1558372953486</c:v>
                </c:pt>
                <c:pt idx="8273">
                  <c:v>2185.4199683043289</c:v>
                </c:pt>
                <c:pt idx="8274">
                  <c:v>2185.6840993133092</c:v>
                </c:pt>
                <c:pt idx="8275">
                  <c:v>2185.9482303222894</c:v>
                </c:pt>
                <c:pt idx="8276">
                  <c:v>2186.2123613312697</c:v>
                </c:pt>
                <c:pt idx="8277">
                  <c:v>2186.4764923402499</c:v>
                </c:pt>
                <c:pt idx="8278">
                  <c:v>2186.7406233492302</c:v>
                </c:pt>
                <c:pt idx="8279">
                  <c:v>2187.0047543582104</c:v>
                </c:pt>
                <c:pt idx="8280">
                  <c:v>2187.2688853671907</c:v>
                </c:pt>
                <c:pt idx="8281">
                  <c:v>2187.533016376171</c:v>
                </c:pt>
                <c:pt idx="8282">
                  <c:v>2187.7971473851512</c:v>
                </c:pt>
                <c:pt idx="8283">
                  <c:v>2188.0612783941315</c:v>
                </c:pt>
                <c:pt idx="8284">
                  <c:v>2188.3254094031117</c:v>
                </c:pt>
                <c:pt idx="8285">
                  <c:v>2188.589540412092</c:v>
                </c:pt>
                <c:pt idx="8286">
                  <c:v>2188.8536714210722</c:v>
                </c:pt>
                <c:pt idx="8287">
                  <c:v>2189.1178024300525</c:v>
                </c:pt>
                <c:pt idx="8288">
                  <c:v>2189.3819334390328</c:v>
                </c:pt>
                <c:pt idx="8289">
                  <c:v>2189.646064448013</c:v>
                </c:pt>
                <c:pt idx="8290">
                  <c:v>2189.9101954569933</c:v>
                </c:pt>
                <c:pt idx="8291">
                  <c:v>2190.1743264659735</c:v>
                </c:pt>
                <c:pt idx="8292">
                  <c:v>2190.4384574749538</c:v>
                </c:pt>
                <c:pt idx="8293">
                  <c:v>2190.7025884839341</c:v>
                </c:pt>
                <c:pt idx="8294">
                  <c:v>2190.9667194929143</c:v>
                </c:pt>
                <c:pt idx="8295">
                  <c:v>2191.2308505018946</c:v>
                </c:pt>
                <c:pt idx="8296">
                  <c:v>2191.4949815108748</c:v>
                </c:pt>
                <c:pt idx="8297">
                  <c:v>2191.7591125198551</c:v>
                </c:pt>
                <c:pt idx="8298">
                  <c:v>2192.0232435288353</c:v>
                </c:pt>
                <c:pt idx="8299">
                  <c:v>2192.2873745378156</c:v>
                </c:pt>
                <c:pt idx="8300">
                  <c:v>2192.5515055467959</c:v>
                </c:pt>
                <c:pt idx="8301">
                  <c:v>2192.8156365557761</c:v>
                </c:pt>
                <c:pt idx="8302">
                  <c:v>2193.0797675647564</c:v>
                </c:pt>
                <c:pt idx="8303">
                  <c:v>2193.3438985737366</c:v>
                </c:pt>
                <c:pt idx="8304">
                  <c:v>2193.6080295827169</c:v>
                </c:pt>
                <c:pt idx="8305">
                  <c:v>2193.8721605916971</c:v>
                </c:pt>
                <c:pt idx="8306">
                  <c:v>2194.1362916006774</c:v>
                </c:pt>
                <c:pt idx="8307">
                  <c:v>2194.4004226096577</c:v>
                </c:pt>
                <c:pt idx="8308">
                  <c:v>2194.6645536186379</c:v>
                </c:pt>
                <c:pt idx="8309">
                  <c:v>2194.9286846276182</c:v>
                </c:pt>
                <c:pt idx="8310">
                  <c:v>2195.1928156365984</c:v>
                </c:pt>
                <c:pt idx="8311">
                  <c:v>2195.4569466455787</c:v>
                </c:pt>
                <c:pt idx="8312">
                  <c:v>2195.7210776545589</c:v>
                </c:pt>
                <c:pt idx="8313">
                  <c:v>2195.9852086635392</c:v>
                </c:pt>
                <c:pt idx="8314">
                  <c:v>2196.2493396725195</c:v>
                </c:pt>
                <c:pt idx="8315">
                  <c:v>2196.5134706814997</c:v>
                </c:pt>
                <c:pt idx="8316">
                  <c:v>2196.77760169048</c:v>
                </c:pt>
                <c:pt idx="8317">
                  <c:v>2197.0417326994602</c:v>
                </c:pt>
                <c:pt idx="8318">
                  <c:v>2197.3058637084405</c:v>
                </c:pt>
                <c:pt idx="8319">
                  <c:v>2197.5699947174207</c:v>
                </c:pt>
                <c:pt idx="8320">
                  <c:v>2197.834125726401</c:v>
                </c:pt>
                <c:pt idx="8321">
                  <c:v>2198.0982567353813</c:v>
                </c:pt>
                <c:pt idx="8322">
                  <c:v>2198.3623877443615</c:v>
                </c:pt>
                <c:pt idx="8323">
                  <c:v>2198.6265187533418</c:v>
                </c:pt>
                <c:pt idx="8324">
                  <c:v>2198.890649762322</c:v>
                </c:pt>
                <c:pt idx="8325">
                  <c:v>2199.1547807713023</c:v>
                </c:pt>
                <c:pt idx="8326">
                  <c:v>2199.4189117802825</c:v>
                </c:pt>
                <c:pt idx="8327">
                  <c:v>2199.6830427892628</c:v>
                </c:pt>
                <c:pt idx="8328">
                  <c:v>2199.9471737982431</c:v>
                </c:pt>
                <c:pt idx="8329">
                  <c:v>2200.2113048072233</c:v>
                </c:pt>
                <c:pt idx="8330">
                  <c:v>2200.4754358162036</c:v>
                </c:pt>
                <c:pt idx="8331">
                  <c:v>2200.7395668251838</c:v>
                </c:pt>
                <c:pt idx="8332">
                  <c:v>2201.0036978341641</c:v>
                </c:pt>
                <c:pt idx="8333">
                  <c:v>2201.2678288431443</c:v>
                </c:pt>
                <c:pt idx="8334">
                  <c:v>2201.5319598521246</c:v>
                </c:pt>
                <c:pt idx="8335">
                  <c:v>2201.7960908611049</c:v>
                </c:pt>
                <c:pt idx="8336">
                  <c:v>2202.0602218700851</c:v>
                </c:pt>
                <c:pt idx="8337">
                  <c:v>2202.3243528790654</c:v>
                </c:pt>
                <c:pt idx="8338">
                  <c:v>2202.5884838880456</c:v>
                </c:pt>
                <c:pt idx="8339">
                  <c:v>2202.8526148970259</c:v>
                </c:pt>
                <c:pt idx="8340">
                  <c:v>2203.1167459060061</c:v>
                </c:pt>
                <c:pt idx="8341">
                  <c:v>2203.3808769149864</c:v>
                </c:pt>
                <c:pt idx="8342">
                  <c:v>2203.6450079239667</c:v>
                </c:pt>
                <c:pt idx="8343">
                  <c:v>2203.9091389329469</c:v>
                </c:pt>
                <c:pt idx="8344">
                  <c:v>2204.1732699419272</c:v>
                </c:pt>
                <c:pt idx="8345">
                  <c:v>2204.4374009509074</c:v>
                </c:pt>
                <c:pt idx="8346">
                  <c:v>2204.7015319598877</c:v>
                </c:pt>
                <c:pt idx="8347">
                  <c:v>2204.9656629688679</c:v>
                </c:pt>
                <c:pt idx="8348">
                  <c:v>2205.2297939778482</c:v>
                </c:pt>
                <c:pt idx="8349">
                  <c:v>2205.4939249868285</c:v>
                </c:pt>
                <c:pt idx="8350">
                  <c:v>2205.7580559958087</c:v>
                </c:pt>
                <c:pt idx="8351">
                  <c:v>2206.022187004789</c:v>
                </c:pt>
                <c:pt idx="8352">
                  <c:v>2206.2863180137692</c:v>
                </c:pt>
                <c:pt idx="8353">
                  <c:v>2206.5504490227495</c:v>
                </c:pt>
                <c:pt idx="8354">
                  <c:v>2206.8145800317297</c:v>
                </c:pt>
                <c:pt idx="8355">
                  <c:v>2207.07871104071</c:v>
                </c:pt>
                <c:pt idx="8356">
                  <c:v>2207.3428420496903</c:v>
                </c:pt>
                <c:pt idx="8357">
                  <c:v>2207.6069730586705</c:v>
                </c:pt>
                <c:pt idx="8358">
                  <c:v>2207.8711040676508</c:v>
                </c:pt>
                <c:pt idx="8359">
                  <c:v>2208.135235076631</c:v>
                </c:pt>
                <c:pt idx="8360">
                  <c:v>2208.3993660856113</c:v>
                </c:pt>
                <c:pt idx="8361">
                  <c:v>2208.6634970945915</c:v>
                </c:pt>
                <c:pt idx="8362">
                  <c:v>2208.9276281035718</c:v>
                </c:pt>
                <c:pt idx="8363">
                  <c:v>2209.1917591125521</c:v>
                </c:pt>
                <c:pt idx="8364">
                  <c:v>2209.4558901215323</c:v>
                </c:pt>
                <c:pt idx="8365">
                  <c:v>2209.7200211305126</c:v>
                </c:pt>
                <c:pt idx="8366">
                  <c:v>2209.9841521394928</c:v>
                </c:pt>
                <c:pt idx="8367">
                  <c:v>2210.2482831484731</c:v>
                </c:pt>
                <c:pt idx="8368">
                  <c:v>2210.5124141574533</c:v>
                </c:pt>
                <c:pt idx="8369">
                  <c:v>2210.7765451664336</c:v>
                </c:pt>
                <c:pt idx="8370">
                  <c:v>2211.0406761754139</c:v>
                </c:pt>
                <c:pt idx="8371">
                  <c:v>2211.3048071843941</c:v>
                </c:pt>
                <c:pt idx="8372">
                  <c:v>2211.5689381933744</c:v>
                </c:pt>
                <c:pt idx="8373">
                  <c:v>2211.8330692023546</c:v>
                </c:pt>
                <c:pt idx="8374">
                  <c:v>2212.0972002113349</c:v>
                </c:pt>
                <c:pt idx="8375">
                  <c:v>2212.3613312203152</c:v>
                </c:pt>
                <c:pt idx="8376">
                  <c:v>2212.6254622292954</c:v>
                </c:pt>
                <c:pt idx="8377">
                  <c:v>2212.8895932382757</c:v>
                </c:pt>
                <c:pt idx="8378">
                  <c:v>2213.1537242472559</c:v>
                </c:pt>
                <c:pt idx="8379">
                  <c:v>2213.4178552562362</c:v>
                </c:pt>
                <c:pt idx="8380">
                  <c:v>2213.6819862652164</c:v>
                </c:pt>
                <c:pt idx="8381">
                  <c:v>2213.9461172741967</c:v>
                </c:pt>
                <c:pt idx="8382">
                  <c:v>2214.210248283177</c:v>
                </c:pt>
                <c:pt idx="8383">
                  <c:v>2214.4743792921572</c:v>
                </c:pt>
                <c:pt idx="8384">
                  <c:v>2214.7385103011375</c:v>
                </c:pt>
                <c:pt idx="8385">
                  <c:v>2215.0026413101177</c:v>
                </c:pt>
                <c:pt idx="8386">
                  <c:v>2215.266772319098</c:v>
                </c:pt>
                <c:pt idx="8387">
                  <c:v>2215.5309033280782</c:v>
                </c:pt>
                <c:pt idx="8388">
                  <c:v>2215.7950343370585</c:v>
                </c:pt>
                <c:pt idx="8389">
                  <c:v>2216.0591653460388</c:v>
                </c:pt>
                <c:pt idx="8390">
                  <c:v>2216.323296355019</c:v>
                </c:pt>
                <c:pt idx="8391">
                  <c:v>2216.5874273639993</c:v>
                </c:pt>
                <c:pt idx="8392">
                  <c:v>2216.8515583729795</c:v>
                </c:pt>
                <c:pt idx="8393">
                  <c:v>2217.1156893819598</c:v>
                </c:pt>
                <c:pt idx="8394">
                  <c:v>2217.37982039094</c:v>
                </c:pt>
                <c:pt idx="8395">
                  <c:v>2217.6439513999203</c:v>
                </c:pt>
                <c:pt idx="8396">
                  <c:v>2217.9080824089006</c:v>
                </c:pt>
                <c:pt idx="8397">
                  <c:v>2218.1722134178808</c:v>
                </c:pt>
                <c:pt idx="8398">
                  <c:v>2218.4363444268611</c:v>
                </c:pt>
                <c:pt idx="8399">
                  <c:v>2218.7004754358413</c:v>
                </c:pt>
                <c:pt idx="8400">
                  <c:v>2218.9646064448216</c:v>
                </c:pt>
                <c:pt idx="8401">
                  <c:v>2219.2287374538018</c:v>
                </c:pt>
                <c:pt idx="8402">
                  <c:v>2219.4928684627821</c:v>
                </c:pt>
                <c:pt idx="8403">
                  <c:v>2219.7569994717624</c:v>
                </c:pt>
                <c:pt idx="8404">
                  <c:v>2220.0211304807426</c:v>
                </c:pt>
                <c:pt idx="8405">
                  <c:v>2220.2852614897229</c:v>
                </c:pt>
                <c:pt idx="8406">
                  <c:v>2220.5493924987031</c:v>
                </c:pt>
                <c:pt idx="8407">
                  <c:v>2220.8135235076834</c:v>
                </c:pt>
                <c:pt idx="8408">
                  <c:v>2221.0776545166636</c:v>
                </c:pt>
                <c:pt idx="8409">
                  <c:v>2221.3417855256439</c:v>
                </c:pt>
                <c:pt idx="8410">
                  <c:v>2221.6059165346242</c:v>
                </c:pt>
                <c:pt idx="8411">
                  <c:v>2221.8700475436044</c:v>
                </c:pt>
                <c:pt idx="8412">
                  <c:v>2222.1341785525847</c:v>
                </c:pt>
                <c:pt idx="8413">
                  <c:v>2222.3983095615649</c:v>
                </c:pt>
                <c:pt idx="8414">
                  <c:v>2222.6624405705452</c:v>
                </c:pt>
                <c:pt idx="8415">
                  <c:v>2222.9265715795254</c:v>
                </c:pt>
                <c:pt idx="8416">
                  <c:v>2223.1907025885057</c:v>
                </c:pt>
                <c:pt idx="8417">
                  <c:v>2223.454833597486</c:v>
                </c:pt>
                <c:pt idx="8418">
                  <c:v>2223.7189646064662</c:v>
                </c:pt>
                <c:pt idx="8419">
                  <c:v>2223.9830956154465</c:v>
                </c:pt>
                <c:pt idx="8420">
                  <c:v>2224.2472266244267</c:v>
                </c:pt>
                <c:pt idx="8421">
                  <c:v>2224.511357633407</c:v>
                </c:pt>
                <c:pt idx="8422">
                  <c:v>2224.7754886423872</c:v>
                </c:pt>
                <c:pt idx="8423">
                  <c:v>2225.0396196513675</c:v>
                </c:pt>
                <c:pt idx="8424">
                  <c:v>2225.3037506603478</c:v>
                </c:pt>
                <c:pt idx="8425">
                  <c:v>2225.567881669328</c:v>
                </c:pt>
                <c:pt idx="8426">
                  <c:v>2225.8320126783083</c:v>
                </c:pt>
                <c:pt idx="8427">
                  <c:v>2226.0961436872885</c:v>
                </c:pt>
                <c:pt idx="8428">
                  <c:v>2226.3602746962688</c:v>
                </c:pt>
                <c:pt idx="8429">
                  <c:v>2226.624405705249</c:v>
                </c:pt>
                <c:pt idx="8430">
                  <c:v>2226.8885367142293</c:v>
                </c:pt>
                <c:pt idx="8431">
                  <c:v>2227.1526677232096</c:v>
                </c:pt>
                <c:pt idx="8432">
                  <c:v>2227.4167987321898</c:v>
                </c:pt>
                <c:pt idx="8433">
                  <c:v>2227.6809297411701</c:v>
                </c:pt>
                <c:pt idx="8434">
                  <c:v>2227.9450607501503</c:v>
                </c:pt>
                <c:pt idx="8435">
                  <c:v>2228.2091917591306</c:v>
                </c:pt>
                <c:pt idx="8436">
                  <c:v>2228.4733227681108</c:v>
                </c:pt>
                <c:pt idx="8437">
                  <c:v>2228.7374537770911</c:v>
                </c:pt>
                <c:pt idx="8438">
                  <c:v>2229.0015847860714</c:v>
                </c:pt>
                <c:pt idx="8439">
                  <c:v>2229.2657157950516</c:v>
                </c:pt>
                <c:pt idx="8440">
                  <c:v>2229.5298468040319</c:v>
                </c:pt>
                <c:pt idx="8441">
                  <c:v>2229.7939778130121</c:v>
                </c:pt>
                <c:pt idx="8442">
                  <c:v>2230.0581088219924</c:v>
                </c:pt>
                <c:pt idx="8443">
                  <c:v>2230.3222398309726</c:v>
                </c:pt>
                <c:pt idx="8444">
                  <c:v>2230.5863708399529</c:v>
                </c:pt>
                <c:pt idx="8445">
                  <c:v>2230.8505018489332</c:v>
                </c:pt>
                <c:pt idx="8446">
                  <c:v>2231.1146328579134</c:v>
                </c:pt>
                <c:pt idx="8447">
                  <c:v>2231.3787638668937</c:v>
                </c:pt>
                <c:pt idx="8448">
                  <c:v>2231.6428948758739</c:v>
                </c:pt>
                <c:pt idx="8449">
                  <c:v>2231.9070258848542</c:v>
                </c:pt>
                <c:pt idx="8450">
                  <c:v>2232.1711568938344</c:v>
                </c:pt>
                <c:pt idx="8451">
                  <c:v>2232.4352879028147</c:v>
                </c:pt>
                <c:pt idx="8452">
                  <c:v>2232.699418911795</c:v>
                </c:pt>
                <c:pt idx="8453">
                  <c:v>2232.9635499207752</c:v>
                </c:pt>
                <c:pt idx="8454">
                  <c:v>2233.2276809297555</c:v>
                </c:pt>
                <c:pt idx="8455">
                  <c:v>2233.4918119387357</c:v>
                </c:pt>
                <c:pt idx="8456">
                  <c:v>2233.755942947716</c:v>
                </c:pt>
                <c:pt idx="8457">
                  <c:v>2234.0200739566963</c:v>
                </c:pt>
                <c:pt idx="8458">
                  <c:v>2234.2842049656765</c:v>
                </c:pt>
                <c:pt idx="8459">
                  <c:v>2234.5483359746568</c:v>
                </c:pt>
                <c:pt idx="8460">
                  <c:v>2234.812466983637</c:v>
                </c:pt>
                <c:pt idx="8461">
                  <c:v>2235.0765979926173</c:v>
                </c:pt>
                <c:pt idx="8462">
                  <c:v>2235.3407290015975</c:v>
                </c:pt>
                <c:pt idx="8463">
                  <c:v>2235.6048600105778</c:v>
                </c:pt>
                <c:pt idx="8464">
                  <c:v>2235.8689910195581</c:v>
                </c:pt>
                <c:pt idx="8465">
                  <c:v>2236.1331220285383</c:v>
                </c:pt>
                <c:pt idx="8466">
                  <c:v>2236.3972530375186</c:v>
                </c:pt>
                <c:pt idx="8467">
                  <c:v>2236.6613840464988</c:v>
                </c:pt>
                <c:pt idx="8468">
                  <c:v>2236.9255150554791</c:v>
                </c:pt>
                <c:pt idx="8469">
                  <c:v>2237.1896460644593</c:v>
                </c:pt>
                <c:pt idx="8470">
                  <c:v>2237.4537770734396</c:v>
                </c:pt>
                <c:pt idx="8471">
                  <c:v>2237.7179080824199</c:v>
                </c:pt>
                <c:pt idx="8472">
                  <c:v>2237.9820390914001</c:v>
                </c:pt>
                <c:pt idx="8473">
                  <c:v>2238.2461701003804</c:v>
                </c:pt>
                <c:pt idx="8474">
                  <c:v>2238.5103011093606</c:v>
                </c:pt>
                <c:pt idx="8475">
                  <c:v>2238.7744321183409</c:v>
                </c:pt>
                <c:pt idx="8476">
                  <c:v>2239.0385631273211</c:v>
                </c:pt>
                <c:pt idx="8477">
                  <c:v>2239.3026941363014</c:v>
                </c:pt>
                <c:pt idx="8478">
                  <c:v>2239.5668251452817</c:v>
                </c:pt>
                <c:pt idx="8479">
                  <c:v>2239.8309561542619</c:v>
                </c:pt>
                <c:pt idx="8480">
                  <c:v>2240.0950871632422</c:v>
                </c:pt>
                <c:pt idx="8481">
                  <c:v>2240.3592181722224</c:v>
                </c:pt>
                <c:pt idx="8482">
                  <c:v>2240.6233491812027</c:v>
                </c:pt>
                <c:pt idx="8483">
                  <c:v>2240.8874801901829</c:v>
                </c:pt>
                <c:pt idx="8484">
                  <c:v>2241.1516111991632</c:v>
                </c:pt>
                <c:pt idx="8485">
                  <c:v>2241.4157422081435</c:v>
                </c:pt>
                <c:pt idx="8486">
                  <c:v>2241.6798732171237</c:v>
                </c:pt>
                <c:pt idx="8487">
                  <c:v>2241.944004226104</c:v>
                </c:pt>
                <c:pt idx="8488">
                  <c:v>2242.2081352350842</c:v>
                </c:pt>
                <c:pt idx="8489">
                  <c:v>2242.4722662440645</c:v>
                </c:pt>
                <c:pt idx="8490">
                  <c:v>2242.7363972530447</c:v>
                </c:pt>
                <c:pt idx="8491">
                  <c:v>2243.000528262025</c:v>
                </c:pt>
                <c:pt idx="8492">
                  <c:v>2243.2646592710053</c:v>
                </c:pt>
                <c:pt idx="8493">
                  <c:v>2243.5287902799855</c:v>
                </c:pt>
                <c:pt idx="8494">
                  <c:v>2243.7929212889658</c:v>
                </c:pt>
                <c:pt idx="8495">
                  <c:v>2244.057052297946</c:v>
                </c:pt>
                <c:pt idx="8496">
                  <c:v>2244.3211833069263</c:v>
                </c:pt>
                <c:pt idx="8497">
                  <c:v>2244.5853143159065</c:v>
                </c:pt>
                <c:pt idx="8498">
                  <c:v>2244.8494453248868</c:v>
                </c:pt>
                <c:pt idx="8499">
                  <c:v>2245.1135763338671</c:v>
                </c:pt>
                <c:pt idx="8500">
                  <c:v>2245.3777073428473</c:v>
                </c:pt>
                <c:pt idx="8501">
                  <c:v>2245.6418383518276</c:v>
                </c:pt>
                <c:pt idx="8502">
                  <c:v>2245.9059693608078</c:v>
                </c:pt>
                <c:pt idx="8503">
                  <c:v>2246.1701003697881</c:v>
                </c:pt>
                <c:pt idx="8504">
                  <c:v>2246.4342313787683</c:v>
                </c:pt>
                <c:pt idx="8505">
                  <c:v>2246.6983623877486</c:v>
                </c:pt>
                <c:pt idx="8506">
                  <c:v>2246.9624933967289</c:v>
                </c:pt>
                <c:pt idx="8507">
                  <c:v>2247.2266244057091</c:v>
                </c:pt>
                <c:pt idx="8508">
                  <c:v>2247.4907554146894</c:v>
                </c:pt>
                <c:pt idx="8509">
                  <c:v>2247.7548864236696</c:v>
                </c:pt>
                <c:pt idx="8510">
                  <c:v>2248.0190174326499</c:v>
                </c:pt>
                <c:pt idx="8511">
                  <c:v>2248.2831484416301</c:v>
                </c:pt>
                <c:pt idx="8512">
                  <c:v>2248.5472794506104</c:v>
                </c:pt>
                <c:pt idx="8513">
                  <c:v>2248.8114104595907</c:v>
                </c:pt>
                <c:pt idx="8514">
                  <c:v>2249.0755414685709</c:v>
                </c:pt>
                <c:pt idx="8515">
                  <c:v>2249.3396724775512</c:v>
                </c:pt>
                <c:pt idx="8516">
                  <c:v>2249.6038034865314</c:v>
                </c:pt>
                <c:pt idx="8517">
                  <c:v>2249.8679344955117</c:v>
                </c:pt>
                <c:pt idx="8518">
                  <c:v>2250.1320655044919</c:v>
                </c:pt>
                <c:pt idx="8519">
                  <c:v>2250.3961965134722</c:v>
                </c:pt>
                <c:pt idx="8520">
                  <c:v>2250.6603275224525</c:v>
                </c:pt>
                <c:pt idx="8521">
                  <c:v>2250.9244585314327</c:v>
                </c:pt>
                <c:pt idx="8522">
                  <c:v>2251.188589540413</c:v>
                </c:pt>
                <c:pt idx="8523">
                  <c:v>2251.4527205493932</c:v>
                </c:pt>
                <c:pt idx="8524">
                  <c:v>2251.7168515583735</c:v>
                </c:pt>
                <c:pt idx="8525">
                  <c:v>2251.9809825673537</c:v>
                </c:pt>
                <c:pt idx="8526">
                  <c:v>2252.245113576334</c:v>
                </c:pt>
                <c:pt idx="8527">
                  <c:v>2252.5092445853143</c:v>
                </c:pt>
                <c:pt idx="8528">
                  <c:v>2252.7733755942945</c:v>
                </c:pt>
                <c:pt idx="8529">
                  <c:v>2253.0375066032748</c:v>
                </c:pt>
                <c:pt idx="8530">
                  <c:v>2253.301637612255</c:v>
                </c:pt>
                <c:pt idx="8531">
                  <c:v>2253.5657686212353</c:v>
                </c:pt>
                <c:pt idx="8532">
                  <c:v>2253.8298996302156</c:v>
                </c:pt>
                <c:pt idx="8533">
                  <c:v>2254.0940306391958</c:v>
                </c:pt>
                <c:pt idx="8534">
                  <c:v>2254.3581616481761</c:v>
                </c:pt>
                <c:pt idx="8535">
                  <c:v>2254.6222926571563</c:v>
                </c:pt>
                <c:pt idx="8536">
                  <c:v>2254.8864236661366</c:v>
                </c:pt>
                <c:pt idx="8537">
                  <c:v>2255.1505546751168</c:v>
                </c:pt>
                <c:pt idx="8538">
                  <c:v>2255.4146856840971</c:v>
                </c:pt>
                <c:pt idx="8539">
                  <c:v>2255.6788166930774</c:v>
                </c:pt>
                <c:pt idx="8540">
                  <c:v>2255.9429477020576</c:v>
                </c:pt>
                <c:pt idx="8541">
                  <c:v>2256.2070787110379</c:v>
                </c:pt>
                <c:pt idx="8542">
                  <c:v>2256.4712097200181</c:v>
                </c:pt>
                <c:pt idx="8543">
                  <c:v>2256.7353407289984</c:v>
                </c:pt>
                <c:pt idx="8544">
                  <c:v>2256.9994717379786</c:v>
                </c:pt>
                <c:pt idx="8545">
                  <c:v>2257.2636027469589</c:v>
                </c:pt>
                <c:pt idx="8546">
                  <c:v>2257.5277337559392</c:v>
                </c:pt>
                <c:pt idx="8547">
                  <c:v>2257.7918647649194</c:v>
                </c:pt>
                <c:pt idx="8548">
                  <c:v>2258.0559957738997</c:v>
                </c:pt>
                <c:pt idx="8549">
                  <c:v>2258.3201267828799</c:v>
                </c:pt>
                <c:pt idx="8550">
                  <c:v>2258.5842577918602</c:v>
                </c:pt>
                <c:pt idx="8551">
                  <c:v>2258.8483888008404</c:v>
                </c:pt>
                <c:pt idx="8552">
                  <c:v>2259.1125198098207</c:v>
                </c:pt>
                <c:pt idx="8553">
                  <c:v>2259.376650818801</c:v>
                </c:pt>
                <c:pt idx="8554">
                  <c:v>2259.6407818277812</c:v>
                </c:pt>
                <c:pt idx="8555">
                  <c:v>2259.9049128367615</c:v>
                </c:pt>
                <c:pt idx="8556">
                  <c:v>2260.1690438457417</c:v>
                </c:pt>
                <c:pt idx="8557">
                  <c:v>2260.433174854722</c:v>
                </c:pt>
                <c:pt idx="8558">
                  <c:v>2260.6973058637022</c:v>
                </c:pt>
                <c:pt idx="8559">
                  <c:v>2260.9614368726825</c:v>
                </c:pt>
                <c:pt idx="8560">
                  <c:v>2261.2255678816628</c:v>
                </c:pt>
                <c:pt idx="8561">
                  <c:v>2261.489698890643</c:v>
                </c:pt>
                <c:pt idx="8562">
                  <c:v>2261.7538298996233</c:v>
                </c:pt>
                <c:pt idx="8563">
                  <c:v>2262.0179609086035</c:v>
                </c:pt>
                <c:pt idx="8564">
                  <c:v>2262.2820919175838</c:v>
                </c:pt>
                <c:pt idx="8565">
                  <c:v>2262.546222926564</c:v>
                </c:pt>
                <c:pt idx="8566">
                  <c:v>2262.8103539355443</c:v>
                </c:pt>
                <c:pt idx="8567">
                  <c:v>2263.0744849445246</c:v>
                </c:pt>
                <c:pt idx="8568">
                  <c:v>2263.3386159535048</c:v>
                </c:pt>
                <c:pt idx="8569">
                  <c:v>2263.6027469624851</c:v>
                </c:pt>
                <c:pt idx="8570">
                  <c:v>2263.8668779714653</c:v>
                </c:pt>
                <c:pt idx="8571">
                  <c:v>2264.1310089804456</c:v>
                </c:pt>
                <c:pt idx="8572">
                  <c:v>2264.3951399894258</c:v>
                </c:pt>
                <c:pt idx="8573">
                  <c:v>2264.6592709984061</c:v>
                </c:pt>
                <c:pt idx="8574">
                  <c:v>2264.9234020073864</c:v>
                </c:pt>
                <c:pt idx="8575">
                  <c:v>2265.1875330163666</c:v>
                </c:pt>
                <c:pt idx="8576">
                  <c:v>2265.4516640253469</c:v>
                </c:pt>
                <c:pt idx="8577">
                  <c:v>2265.7157950343271</c:v>
                </c:pt>
                <c:pt idx="8578">
                  <c:v>2265.9799260433074</c:v>
                </c:pt>
                <c:pt idx="8579">
                  <c:v>2266.2440570522876</c:v>
                </c:pt>
                <c:pt idx="8580">
                  <c:v>2266.5081880612679</c:v>
                </c:pt>
                <c:pt idx="8581">
                  <c:v>2266.7723190702482</c:v>
                </c:pt>
                <c:pt idx="8582">
                  <c:v>2267.0364500792284</c:v>
                </c:pt>
                <c:pt idx="8583">
                  <c:v>2267.3005810882087</c:v>
                </c:pt>
                <c:pt idx="8584">
                  <c:v>2267.5647120971889</c:v>
                </c:pt>
                <c:pt idx="8585">
                  <c:v>2267.8288431061692</c:v>
                </c:pt>
                <c:pt idx="8586">
                  <c:v>2268.0929741151494</c:v>
                </c:pt>
                <c:pt idx="8587">
                  <c:v>2268.3571051241297</c:v>
                </c:pt>
                <c:pt idx="8588">
                  <c:v>2268.62123613311</c:v>
                </c:pt>
                <c:pt idx="8589">
                  <c:v>2268.8853671420902</c:v>
                </c:pt>
                <c:pt idx="8590">
                  <c:v>2269.1494981510705</c:v>
                </c:pt>
                <c:pt idx="8591">
                  <c:v>2269.4136291600507</c:v>
                </c:pt>
                <c:pt idx="8592">
                  <c:v>2269.677760169031</c:v>
                </c:pt>
                <c:pt idx="8593">
                  <c:v>2269.9418911780112</c:v>
                </c:pt>
                <c:pt idx="8594">
                  <c:v>2270.2060221869915</c:v>
                </c:pt>
                <c:pt idx="8595">
                  <c:v>2270.4701531959718</c:v>
                </c:pt>
                <c:pt idx="8596">
                  <c:v>2270.734284204952</c:v>
                </c:pt>
                <c:pt idx="8597">
                  <c:v>2270.9984152139323</c:v>
                </c:pt>
                <c:pt idx="8598">
                  <c:v>2271.2625462229125</c:v>
                </c:pt>
                <c:pt idx="8599">
                  <c:v>2271.5266772318928</c:v>
                </c:pt>
                <c:pt idx="8600">
                  <c:v>2271.790808240873</c:v>
                </c:pt>
                <c:pt idx="8601">
                  <c:v>2272.0549392498533</c:v>
                </c:pt>
                <c:pt idx="8602">
                  <c:v>2272.3190702588336</c:v>
                </c:pt>
                <c:pt idx="8603">
                  <c:v>2272.5832012678138</c:v>
                </c:pt>
                <c:pt idx="8604">
                  <c:v>2272.8473322767941</c:v>
                </c:pt>
                <c:pt idx="8605">
                  <c:v>2273.1114632857743</c:v>
                </c:pt>
                <c:pt idx="8606">
                  <c:v>2273.3755942947546</c:v>
                </c:pt>
                <c:pt idx="8607">
                  <c:v>2273.6397253037348</c:v>
                </c:pt>
                <c:pt idx="8608">
                  <c:v>2273.9038563127151</c:v>
                </c:pt>
                <c:pt idx="8609">
                  <c:v>2274.1679873216954</c:v>
                </c:pt>
                <c:pt idx="8610">
                  <c:v>2274.4321183306756</c:v>
                </c:pt>
                <c:pt idx="8611">
                  <c:v>2274.6962493396559</c:v>
                </c:pt>
                <c:pt idx="8612">
                  <c:v>2274.9603803486361</c:v>
                </c:pt>
                <c:pt idx="8613">
                  <c:v>2275.2245113576164</c:v>
                </c:pt>
                <c:pt idx="8614">
                  <c:v>2275.4886423665967</c:v>
                </c:pt>
                <c:pt idx="8615">
                  <c:v>2275.7527733755769</c:v>
                </c:pt>
                <c:pt idx="8616">
                  <c:v>2276.0169043845572</c:v>
                </c:pt>
                <c:pt idx="8617">
                  <c:v>2276.2810353935374</c:v>
                </c:pt>
                <c:pt idx="8618">
                  <c:v>2276.5451664025177</c:v>
                </c:pt>
                <c:pt idx="8619">
                  <c:v>2276.8092974114979</c:v>
                </c:pt>
                <c:pt idx="8620">
                  <c:v>2277.0734284204782</c:v>
                </c:pt>
                <c:pt idx="8621">
                  <c:v>2277.3375594294585</c:v>
                </c:pt>
                <c:pt idx="8622">
                  <c:v>2277.6016904384387</c:v>
                </c:pt>
                <c:pt idx="8623">
                  <c:v>2277.865821447419</c:v>
                </c:pt>
                <c:pt idx="8624">
                  <c:v>2278.1299524563992</c:v>
                </c:pt>
                <c:pt idx="8625">
                  <c:v>2278.3940834653795</c:v>
                </c:pt>
                <c:pt idx="8626">
                  <c:v>2278.6582144743597</c:v>
                </c:pt>
                <c:pt idx="8627">
                  <c:v>2278.92234548334</c:v>
                </c:pt>
                <c:pt idx="8628">
                  <c:v>2279.1864764923203</c:v>
                </c:pt>
                <c:pt idx="8629">
                  <c:v>2279.4506075013005</c:v>
                </c:pt>
                <c:pt idx="8630">
                  <c:v>2279.7147385102808</c:v>
                </c:pt>
                <c:pt idx="8631">
                  <c:v>2279.978869519261</c:v>
                </c:pt>
                <c:pt idx="8632">
                  <c:v>2280.2430005282413</c:v>
                </c:pt>
                <c:pt idx="8633">
                  <c:v>2280.5071315372215</c:v>
                </c:pt>
                <c:pt idx="8634">
                  <c:v>2280.7712625462018</c:v>
                </c:pt>
                <c:pt idx="8635">
                  <c:v>2281.0353935551821</c:v>
                </c:pt>
                <c:pt idx="8636">
                  <c:v>2281.2995245641623</c:v>
                </c:pt>
                <c:pt idx="8637">
                  <c:v>2281.5636555731426</c:v>
                </c:pt>
                <c:pt idx="8638">
                  <c:v>2281.8277865821228</c:v>
                </c:pt>
                <c:pt idx="8639">
                  <c:v>2282.0919175911031</c:v>
                </c:pt>
                <c:pt idx="8640">
                  <c:v>2282.3560486000833</c:v>
                </c:pt>
                <c:pt idx="8641">
                  <c:v>2282.6201796090636</c:v>
                </c:pt>
                <c:pt idx="8642">
                  <c:v>2282.8843106180439</c:v>
                </c:pt>
                <c:pt idx="8643">
                  <c:v>2283.1484416270241</c:v>
                </c:pt>
                <c:pt idx="8644">
                  <c:v>2283.4125726360044</c:v>
                </c:pt>
                <c:pt idx="8645">
                  <c:v>2283.6767036449846</c:v>
                </c:pt>
                <c:pt idx="8646">
                  <c:v>2283.9408346539649</c:v>
                </c:pt>
                <c:pt idx="8647">
                  <c:v>2284.2049656629451</c:v>
                </c:pt>
                <c:pt idx="8648">
                  <c:v>2284.4690966719254</c:v>
                </c:pt>
                <c:pt idx="8649">
                  <c:v>2284.7332276809057</c:v>
                </c:pt>
                <c:pt idx="8650">
                  <c:v>2284.9973586898859</c:v>
                </c:pt>
                <c:pt idx="8651">
                  <c:v>2285.2614896988662</c:v>
                </c:pt>
                <c:pt idx="8652">
                  <c:v>2285.5256207078464</c:v>
                </c:pt>
                <c:pt idx="8653">
                  <c:v>2285.7897517168267</c:v>
                </c:pt>
                <c:pt idx="8654">
                  <c:v>2286.0538827258069</c:v>
                </c:pt>
                <c:pt idx="8655">
                  <c:v>2286.3180137347872</c:v>
                </c:pt>
                <c:pt idx="8656">
                  <c:v>2286.5821447437675</c:v>
                </c:pt>
                <c:pt idx="8657">
                  <c:v>2286.8462757527477</c:v>
                </c:pt>
                <c:pt idx="8658">
                  <c:v>2287.110406761728</c:v>
                </c:pt>
                <c:pt idx="8659">
                  <c:v>2287.3745377707082</c:v>
                </c:pt>
                <c:pt idx="8660">
                  <c:v>2287.6386687796885</c:v>
                </c:pt>
                <c:pt idx="8661">
                  <c:v>2287.9027997886687</c:v>
                </c:pt>
                <c:pt idx="8662">
                  <c:v>2288.166930797649</c:v>
                </c:pt>
                <c:pt idx="8663">
                  <c:v>2288.4310618066293</c:v>
                </c:pt>
                <c:pt idx="8664">
                  <c:v>2288.6951928156095</c:v>
                </c:pt>
                <c:pt idx="8665">
                  <c:v>2288.9593238245898</c:v>
                </c:pt>
                <c:pt idx="8666">
                  <c:v>2289.22345483357</c:v>
                </c:pt>
                <c:pt idx="8667">
                  <c:v>2289.4875858425503</c:v>
                </c:pt>
                <c:pt idx="8668">
                  <c:v>2289.7517168515305</c:v>
                </c:pt>
                <c:pt idx="8669">
                  <c:v>2290.0158478605108</c:v>
                </c:pt>
                <c:pt idx="8670">
                  <c:v>2290.2799788694911</c:v>
                </c:pt>
                <c:pt idx="8671">
                  <c:v>2290.5441098784713</c:v>
                </c:pt>
                <c:pt idx="8672">
                  <c:v>2290.8082408874516</c:v>
                </c:pt>
                <c:pt idx="8673">
                  <c:v>2291.0723718964318</c:v>
                </c:pt>
                <c:pt idx="8674">
                  <c:v>2291.3365029054121</c:v>
                </c:pt>
                <c:pt idx="8675">
                  <c:v>2291.6006339143923</c:v>
                </c:pt>
                <c:pt idx="8676">
                  <c:v>2291.8647649233726</c:v>
                </c:pt>
                <c:pt idx="8677">
                  <c:v>2292.1288959323529</c:v>
                </c:pt>
                <c:pt idx="8678">
                  <c:v>2292.3930269413331</c:v>
                </c:pt>
                <c:pt idx="8679">
                  <c:v>2292.6571579503134</c:v>
                </c:pt>
                <c:pt idx="8680">
                  <c:v>2292.9212889592936</c:v>
                </c:pt>
                <c:pt idx="8681">
                  <c:v>2293.1854199682739</c:v>
                </c:pt>
                <c:pt idx="8682">
                  <c:v>2293.4495509772541</c:v>
                </c:pt>
                <c:pt idx="8683">
                  <c:v>2293.7136819862344</c:v>
                </c:pt>
                <c:pt idx="8684">
                  <c:v>2293.9778129952147</c:v>
                </c:pt>
                <c:pt idx="8685">
                  <c:v>2294.2419440041949</c:v>
                </c:pt>
                <c:pt idx="8686">
                  <c:v>2294.5060750131752</c:v>
                </c:pt>
                <c:pt idx="8687">
                  <c:v>2294.7702060221554</c:v>
                </c:pt>
                <c:pt idx="8688">
                  <c:v>2295.0343370311357</c:v>
                </c:pt>
                <c:pt idx="8689">
                  <c:v>2295.2984680401159</c:v>
                </c:pt>
                <c:pt idx="8690">
                  <c:v>2295.5625990490962</c:v>
                </c:pt>
                <c:pt idx="8691">
                  <c:v>2295.8267300580765</c:v>
                </c:pt>
                <c:pt idx="8692">
                  <c:v>2296.0908610670567</c:v>
                </c:pt>
                <c:pt idx="8693">
                  <c:v>2296.354992076037</c:v>
                </c:pt>
                <c:pt idx="8694">
                  <c:v>2296.6191230850172</c:v>
                </c:pt>
                <c:pt idx="8695">
                  <c:v>2296.8832540939975</c:v>
                </c:pt>
                <c:pt idx="8696">
                  <c:v>2297.1473851029778</c:v>
                </c:pt>
                <c:pt idx="8697">
                  <c:v>2297.411516111958</c:v>
                </c:pt>
                <c:pt idx="8698">
                  <c:v>2297.6756471209383</c:v>
                </c:pt>
                <c:pt idx="8699">
                  <c:v>2297.9397781299185</c:v>
                </c:pt>
                <c:pt idx="8700">
                  <c:v>2298.2039091388988</c:v>
                </c:pt>
                <c:pt idx="8701">
                  <c:v>2298.468040147879</c:v>
                </c:pt>
                <c:pt idx="8702">
                  <c:v>2298.7321711568593</c:v>
                </c:pt>
                <c:pt idx="8703">
                  <c:v>2298.9963021658396</c:v>
                </c:pt>
                <c:pt idx="8704">
                  <c:v>2299.2604331748198</c:v>
                </c:pt>
                <c:pt idx="8705">
                  <c:v>2299.5245641838001</c:v>
                </c:pt>
                <c:pt idx="8706">
                  <c:v>2299.7886951927803</c:v>
                </c:pt>
                <c:pt idx="8707">
                  <c:v>2300.0528262017606</c:v>
                </c:pt>
                <c:pt idx="8708">
                  <c:v>2300.3169572107408</c:v>
                </c:pt>
                <c:pt idx="8709">
                  <c:v>2300.5810882197211</c:v>
                </c:pt>
                <c:pt idx="8710">
                  <c:v>2300.8452192287014</c:v>
                </c:pt>
                <c:pt idx="8711">
                  <c:v>2301.1093502376816</c:v>
                </c:pt>
                <c:pt idx="8712">
                  <c:v>2301.3734812466619</c:v>
                </c:pt>
                <c:pt idx="8713">
                  <c:v>2301.6376122556421</c:v>
                </c:pt>
                <c:pt idx="8714">
                  <c:v>2301.9017432646224</c:v>
                </c:pt>
                <c:pt idx="8715">
                  <c:v>2302.1658742736026</c:v>
                </c:pt>
                <c:pt idx="8716">
                  <c:v>2302.4300052825829</c:v>
                </c:pt>
                <c:pt idx="8717">
                  <c:v>2302.6941362915632</c:v>
                </c:pt>
                <c:pt idx="8718">
                  <c:v>2302.9582673005434</c:v>
                </c:pt>
                <c:pt idx="8719">
                  <c:v>2303.2223983095237</c:v>
                </c:pt>
                <c:pt idx="8720">
                  <c:v>2303.4865293185039</c:v>
                </c:pt>
                <c:pt idx="8721">
                  <c:v>2303.7506603274842</c:v>
                </c:pt>
                <c:pt idx="8722">
                  <c:v>2304.0147913364644</c:v>
                </c:pt>
                <c:pt idx="8723">
                  <c:v>2304.2789223454447</c:v>
                </c:pt>
                <c:pt idx="8724">
                  <c:v>2304.543053354425</c:v>
                </c:pt>
                <c:pt idx="8725">
                  <c:v>2304.8071843634052</c:v>
                </c:pt>
                <c:pt idx="8726">
                  <c:v>2305.0713153723855</c:v>
                </c:pt>
                <c:pt idx="8727">
                  <c:v>2305.3354463813657</c:v>
                </c:pt>
                <c:pt idx="8728">
                  <c:v>2305.599577390346</c:v>
                </c:pt>
                <c:pt idx="8729">
                  <c:v>2305.8637083993262</c:v>
                </c:pt>
                <c:pt idx="8730">
                  <c:v>2306.1278394083065</c:v>
                </c:pt>
                <c:pt idx="8731">
                  <c:v>2306.3919704172868</c:v>
                </c:pt>
                <c:pt idx="8732">
                  <c:v>2306.656101426267</c:v>
                </c:pt>
                <c:pt idx="8733">
                  <c:v>2306.9202324352473</c:v>
                </c:pt>
                <c:pt idx="8734">
                  <c:v>2307.1843634442275</c:v>
                </c:pt>
                <c:pt idx="8735">
                  <c:v>2307.4484944532078</c:v>
                </c:pt>
                <c:pt idx="8736">
                  <c:v>2307.712625462188</c:v>
                </c:pt>
                <c:pt idx="8737">
                  <c:v>2307.9767564711683</c:v>
                </c:pt>
                <c:pt idx="8738">
                  <c:v>2308.2408874801486</c:v>
                </c:pt>
                <c:pt idx="8739">
                  <c:v>2308.5050184891288</c:v>
                </c:pt>
                <c:pt idx="8740">
                  <c:v>2308.7691494981091</c:v>
                </c:pt>
                <c:pt idx="8741">
                  <c:v>2309.0332805070893</c:v>
                </c:pt>
                <c:pt idx="8742">
                  <c:v>2309.2974115160696</c:v>
                </c:pt>
                <c:pt idx="8743">
                  <c:v>2309.5615425250498</c:v>
                </c:pt>
                <c:pt idx="8744">
                  <c:v>2309.8256735340301</c:v>
                </c:pt>
                <c:pt idx="8745">
                  <c:v>2310.0898045430104</c:v>
                </c:pt>
                <c:pt idx="8746">
                  <c:v>2310.3539355519906</c:v>
                </c:pt>
                <c:pt idx="8747">
                  <c:v>2310.6180665609709</c:v>
                </c:pt>
                <c:pt idx="8748">
                  <c:v>2310.8821975699511</c:v>
                </c:pt>
                <c:pt idx="8749">
                  <c:v>2311.1463285789314</c:v>
                </c:pt>
                <c:pt idx="8750">
                  <c:v>2311.4104595879116</c:v>
                </c:pt>
                <c:pt idx="8751">
                  <c:v>2311.6745905968919</c:v>
                </c:pt>
                <c:pt idx="8752">
                  <c:v>2311.9387216058722</c:v>
                </c:pt>
                <c:pt idx="8753">
                  <c:v>2312.2028526148524</c:v>
                </c:pt>
                <c:pt idx="8754">
                  <c:v>2312.4669836238327</c:v>
                </c:pt>
                <c:pt idx="8755">
                  <c:v>2312.7311146328129</c:v>
                </c:pt>
                <c:pt idx="8756">
                  <c:v>2312.9952456417932</c:v>
                </c:pt>
                <c:pt idx="8757">
                  <c:v>2313.2593766507734</c:v>
                </c:pt>
                <c:pt idx="8758">
                  <c:v>2313.5235076597537</c:v>
                </c:pt>
                <c:pt idx="8759">
                  <c:v>2313.787638668734</c:v>
                </c:pt>
                <c:pt idx="8760">
                  <c:v>2314.0517696777142</c:v>
                </c:pt>
                <c:pt idx="8761">
                  <c:v>2314.3159006866945</c:v>
                </c:pt>
                <c:pt idx="8762">
                  <c:v>2314.5800316956747</c:v>
                </c:pt>
                <c:pt idx="8763">
                  <c:v>2314.844162704655</c:v>
                </c:pt>
                <c:pt idx="8764">
                  <c:v>2315.1082937136352</c:v>
                </c:pt>
                <c:pt idx="8765">
                  <c:v>2315.3724247226155</c:v>
                </c:pt>
                <c:pt idx="8766">
                  <c:v>2315.6365557315958</c:v>
                </c:pt>
                <c:pt idx="8767">
                  <c:v>2315.900686740576</c:v>
                </c:pt>
                <c:pt idx="8768">
                  <c:v>2316.1648177495563</c:v>
                </c:pt>
                <c:pt idx="8769">
                  <c:v>2316.4289487585365</c:v>
                </c:pt>
                <c:pt idx="8770">
                  <c:v>2316.6930797675168</c:v>
                </c:pt>
                <c:pt idx="8771">
                  <c:v>2316.957210776497</c:v>
                </c:pt>
                <c:pt idx="8772">
                  <c:v>2317.2213417854773</c:v>
                </c:pt>
                <c:pt idx="8773">
                  <c:v>2317.4854727944576</c:v>
                </c:pt>
                <c:pt idx="8774">
                  <c:v>2317.7496038034378</c:v>
                </c:pt>
                <c:pt idx="8775">
                  <c:v>2318.0137348124181</c:v>
                </c:pt>
                <c:pt idx="8776">
                  <c:v>2318.2778658213983</c:v>
                </c:pt>
                <c:pt idx="8777">
                  <c:v>2318.5419968303786</c:v>
                </c:pt>
                <c:pt idx="8778">
                  <c:v>2318.8061278393589</c:v>
                </c:pt>
                <c:pt idx="8779">
                  <c:v>2319.0702588483391</c:v>
                </c:pt>
                <c:pt idx="8780">
                  <c:v>2319.3343898573194</c:v>
                </c:pt>
                <c:pt idx="8781">
                  <c:v>2319.5985208662996</c:v>
                </c:pt>
                <c:pt idx="8782">
                  <c:v>2319.8626518752799</c:v>
                </c:pt>
                <c:pt idx="8783">
                  <c:v>2320.1267828842601</c:v>
                </c:pt>
                <c:pt idx="8784">
                  <c:v>2320.3909138932404</c:v>
                </c:pt>
                <c:pt idx="8785">
                  <c:v>2320.6550449022207</c:v>
                </c:pt>
                <c:pt idx="8786">
                  <c:v>2320.9191759112009</c:v>
                </c:pt>
                <c:pt idx="8787">
                  <c:v>2321.1833069201812</c:v>
                </c:pt>
                <c:pt idx="8788">
                  <c:v>2321.4474379291614</c:v>
                </c:pt>
                <c:pt idx="8789">
                  <c:v>2321.7115689381417</c:v>
                </c:pt>
                <c:pt idx="8790">
                  <c:v>2321.9756999471219</c:v>
                </c:pt>
                <c:pt idx="8791">
                  <c:v>2322.2398309561022</c:v>
                </c:pt>
                <c:pt idx="8792">
                  <c:v>2322.5039619650825</c:v>
                </c:pt>
                <c:pt idx="8793">
                  <c:v>2322.7680929740627</c:v>
                </c:pt>
                <c:pt idx="8794">
                  <c:v>2323.032223983043</c:v>
                </c:pt>
                <c:pt idx="8795">
                  <c:v>2323.2963549920232</c:v>
                </c:pt>
                <c:pt idx="8796">
                  <c:v>2323.5604860010035</c:v>
                </c:pt>
                <c:pt idx="8797">
                  <c:v>2323.8246170099837</c:v>
                </c:pt>
                <c:pt idx="8798">
                  <c:v>2324.088748018964</c:v>
                </c:pt>
                <c:pt idx="8799">
                  <c:v>2324.3528790279443</c:v>
                </c:pt>
                <c:pt idx="8800">
                  <c:v>2324.6170100369245</c:v>
                </c:pt>
                <c:pt idx="8801">
                  <c:v>2324.8811410459048</c:v>
                </c:pt>
                <c:pt idx="8802">
                  <c:v>2325.145272054885</c:v>
                </c:pt>
                <c:pt idx="8803">
                  <c:v>2325.4094030638653</c:v>
                </c:pt>
                <c:pt idx="8804">
                  <c:v>2325.6735340728455</c:v>
                </c:pt>
                <c:pt idx="8805">
                  <c:v>2325.9376650818258</c:v>
                </c:pt>
                <c:pt idx="8806">
                  <c:v>2326.2017960908061</c:v>
                </c:pt>
                <c:pt idx="8807">
                  <c:v>2326.4659270997863</c:v>
                </c:pt>
                <c:pt idx="8808">
                  <c:v>2326.7300581087666</c:v>
                </c:pt>
                <c:pt idx="8809">
                  <c:v>2326.9941891177468</c:v>
                </c:pt>
                <c:pt idx="8810">
                  <c:v>2327.2583201267271</c:v>
                </c:pt>
                <c:pt idx="8811">
                  <c:v>2327.5224511357073</c:v>
                </c:pt>
                <c:pt idx="8812">
                  <c:v>2327.7865821446876</c:v>
                </c:pt>
                <c:pt idx="8813">
                  <c:v>2328.0507131536679</c:v>
                </c:pt>
                <c:pt idx="8814">
                  <c:v>2328.3148441626481</c:v>
                </c:pt>
                <c:pt idx="8815">
                  <c:v>2328.5789751716284</c:v>
                </c:pt>
                <c:pt idx="8816">
                  <c:v>2328.8431061806086</c:v>
                </c:pt>
                <c:pt idx="8817">
                  <c:v>2329.1072371895889</c:v>
                </c:pt>
                <c:pt idx="8818">
                  <c:v>2329.3713681985691</c:v>
                </c:pt>
                <c:pt idx="8819">
                  <c:v>2329.6354992075494</c:v>
                </c:pt>
                <c:pt idx="8820">
                  <c:v>2329.8996302165297</c:v>
                </c:pt>
                <c:pt idx="8821">
                  <c:v>2330.1637612255099</c:v>
                </c:pt>
                <c:pt idx="8822">
                  <c:v>2330.4278922344902</c:v>
                </c:pt>
                <c:pt idx="8823">
                  <c:v>2330.6920232434704</c:v>
                </c:pt>
                <c:pt idx="8824">
                  <c:v>2330.9561542524507</c:v>
                </c:pt>
                <c:pt idx="8825">
                  <c:v>2331.2202852614309</c:v>
                </c:pt>
                <c:pt idx="8826">
                  <c:v>2331.4844162704112</c:v>
                </c:pt>
                <c:pt idx="8827">
                  <c:v>2331.7485472793915</c:v>
                </c:pt>
                <c:pt idx="8828">
                  <c:v>2332.0126782883717</c:v>
                </c:pt>
                <c:pt idx="8829">
                  <c:v>2332.276809297352</c:v>
                </c:pt>
                <c:pt idx="8830">
                  <c:v>2332.5409403063322</c:v>
                </c:pt>
                <c:pt idx="8831">
                  <c:v>2332.8050713153125</c:v>
                </c:pt>
                <c:pt idx="8832">
                  <c:v>2333.0692023242927</c:v>
                </c:pt>
                <c:pt idx="8833">
                  <c:v>2333.333333333273</c:v>
                </c:pt>
                <c:pt idx="8834">
                  <c:v>2333.5974643422533</c:v>
                </c:pt>
                <c:pt idx="8835">
                  <c:v>2333.8615953512335</c:v>
                </c:pt>
                <c:pt idx="8836">
                  <c:v>2334.1257263602138</c:v>
                </c:pt>
                <c:pt idx="8837">
                  <c:v>2334.389857369194</c:v>
                </c:pt>
                <c:pt idx="8838">
                  <c:v>2334.6539883781743</c:v>
                </c:pt>
                <c:pt idx="8839">
                  <c:v>2334.9181193871545</c:v>
                </c:pt>
                <c:pt idx="8840">
                  <c:v>2335.1822503961348</c:v>
                </c:pt>
                <c:pt idx="8841">
                  <c:v>2335.4463814051151</c:v>
                </c:pt>
                <c:pt idx="8842">
                  <c:v>2335.7105124140953</c:v>
                </c:pt>
                <c:pt idx="8843">
                  <c:v>2335.9746434230756</c:v>
                </c:pt>
                <c:pt idx="8844">
                  <c:v>2336.2387744320558</c:v>
                </c:pt>
                <c:pt idx="8845">
                  <c:v>2336.5029054410361</c:v>
                </c:pt>
                <c:pt idx="8846">
                  <c:v>2336.7670364500163</c:v>
                </c:pt>
                <c:pt idx="8847">
                  <c:v>2337.0311674589966</c:v>
                </c:pt>
                <c:pt idx="8848">
                  <c:v>2337.2952984679769</c:v>
                </c:pt>
                <c:pt idx="8849">
                  <c:v>2337.5594294769571</c:v>
                </c:pt>
                <c:pt idx="8850">
                  <c:v>2337.8235604859374</c:v>
                </c:pt>
                <c:pt idx="8851">
                  <c:v>2338.0876914949176</c:v>
                </c:pt>
                <c:pt idx="8852">
                  <c:v>2338.3518225038979</c:v>
                </c:pt>
                <c:pt idx="8853">
                  <c:v>2338.6159535128781</c:v>
                </c:pt>
                <c:pt idx="8854">
                  <c:v>2338.8800845218584</c:v>
                </c:pt>
                <c:pt idx="8855">
                  <c:v>2339.1442155308387</c:v>
                </c:pt>
                <c:pt idx="8856">
                  <c:v>2339.4083465398189</c:v>
                </c:pt>
                <c:pt idx="8857">
                  <c:v>2339.6724775487992</c:v>
                </c:pt>
                <c:pt idx="8858">
                  <c:v>2339.9366085577794</c:v>
                </c:pt>
                <c:pt idx="8859">
                  <c:v>2340.2007395667597</c:v>
                </c:pt>
                <c:pt idx="8860">
                  <c:v>2340.46487057574</c:v>
                </c:pt>
                <c:pt idx="8861">
                  <c:v>2340.7290015847202</c:v>
                </c:pt>
                <c:pt idx="8862">
                  <c:v>2340.9931325937005</c:v>
                </c:pt>
                <c:pt idx="8863">
                  <c:v>2341.2572636026807</c:v>
                </c:pt>
                <c:pt idx="8864">
                  <c:v>2341.521394611661</c:v>
                </c:pt>
                <c:pt idx="8865">
                  <c:v>2341.7855256206412</c:v>
                </c:pt>
                <c:pt idx="8866">
                  <c:v>2342.0496566296215</c:v>
                </c:pt>
                <c:pt idx="8867">
                  <c:v>2342.3137876386018</c:v>
                </c:pt>
                <c:pt idx="8868">
                  <c:v>2342.577918647582</c:v>
                </c:pt>
                <c:pt idx="8869">
                  <c:v>2342.8420496565623</c:v>
                </c:pt>
                <c:pt idx="8870">
                  <c:v>2343.1061806655425</c:v>
                </c:pt>
                <c:pt idx="8871">
                  <c:v>2343.3703116745228</c:v>
                </c:pt>
                <c:pt idx="8872">
                  <c:v>2343.634442683503</c:v>
                </c:pt>
                <c:pt idx="8873">
                  <c:v>2343.8985736924833</c:v>
                </c:pt>
                <c:pt idx="8874">
                  <c:v>2344.1627047014636</c:v>
                </c:pt>
                <c:pt idx="8875">
                  <c:v>2344.4268357104438</c:v>
                </c:pt>
                <c:pt idx="8876">
                  <c:v>2344.6909667194241</c:v>
                </c:pt>
                <c:pt idx="8877">
                  <c:v>2344.9550977284043</c:v>
                </c:pt>
                <c:pt idx="8878">
                  <c:v>2345.2192287373846</c:v>
                </c:pt>
                <c:pt idx="8879">
                  <c:v>2345.4833597463648</c:v>
                </c:pt>
                <c:pt idx="8880">
                  <c:v>2345.7474907553451</c:v>
                </c:pt>
                <c:pt idx="8881">
                  <c:v>2346.0116217643254</c:v>
                </c:pt>
                <c:pt idx="8882">
                  <c:v>2346.2757527733056</c:v>
                </c:pt>
                <c:pt idx="8883">
                  <c:v>2346.5398837822859</c:v>
                </c:pt>
                <c:pt idx="8884">
                  <c:v>2346.8040147912661</c:v>
                </c:pt>
                <c:pt idx="8885">
                  <c:v>2347.0681458002464</c:v>
                </c:pt>
                <c:pt idx="8886">
                  <c:v>2347.3322768092266</c:v>
                </c:pt>
                <c:pt idx="8887">
                  <c:v>2347.5964078182069</c:v>
                </c:pt>
                <c:pt idx="8888">
                  <c:v>2347.8605388271872</c:v>
                </c:pt>
                <c:pt idx="8889">
                  <c:v>2348.1246698361674</c:v>
                </c:pt>
                <c:pt idx="8890">
                  <c:v>2348.3888008451477</c:v>
                </c:pt>
                <c:pt idx="8891">
                  <c:v>2348.6529318541279</c:v>
                </c:pt>
                <c:pt idx="8892">
                  <c:v>2348.9170628631082</c:v>
                </c:pt>
                <c:pt idx="8893">
                  <c:v>2349.1811938720884</c:v>
                </c:pt>
                <c:pt idx="8894">
                  <c:v>2349.4453248810687</c:v>
                </c:pt>
                <c:pt idx="8895">
                  <c:v>2349.709455890049</c:v>
                </c:pt>
                <c:pt idx="8896">
                  <c:v>2349.9735868990292</c:v>
                </c:pt>
                <c:pt idx="8897">
                  <c:v>2350.2377179080095</c:v>
                </c:pt>
                <c:pt idx="8898">
                  <c:v>2350.5018489169897</c:v>
                </c:pt>
                <c:pt idx="8899">
                  <c:v>2350.76597992597</c:v>
                </c:pt>
                <c:pt idx="8900">
                  <c:v>2351.0301109349502</c:v>
                </c:pt>
                <c:pt idx="8901">
                  <c:v>2351.2942419439305</c:v>
                </c:pt>
                <c:pt idx="8902">
                  <c:v>2351.5583729529108</c:v>
                </c:pt>
                <c:pt idx="8903">
                  <c:v>2351.822503961891</c:v>
                </c:pt>
                <c:pt idx="8904">
                  <c:v>2352.0866349708713</c:v>
                </c:pt>
                <c:pt idx="8905">
                  <c:v>2352.3507659798515</c:v>
                </c:pt>
                <c:pt idx="8906">
                  <c:v>2352.6148969888318</c:v>
                </c:pt>
                <c:pt idx="8907">
                  <c:v>2352.879027997812</c:v>
                </c:pt>
                <c:pt idx="8908">
                  <c:v>2353.1431590067923</c:v>
                </c:pt>
                <c:pt idx="8909">
                  <c:v>2353.4072900157726</c:v>
                </c:pt>
                <c:pt idx="8910">
                  <c:v>2353.6714210247528</c:v>
                </c:pt>
                <c:pt idx="8911">
                  <c:v>2353.9355520337331</c:v>
                </c:pt>
                <c:pt idx="8912">
                  <c:v>2354.1996830427133</c:v>
                </c:pt>
                <c:pt idx="8913">
                  <c:v>2354.4638140516936</c:v>
                </c:pt>
                <c:pt idx="8914">
                  <c:v>2354.7279450606738</c:v>
                </c:pt>
                <c:pt idx="8915">
                  <c:v>2354.9920760696541</c:v>
                </c:pt>
                <c:pt idx="8916">
                  <c:v>2355.2562070786344</c:v>
                </c:pt>
                <c:pt idx="8917">
                  <c:v>2355.5203380876146</c:v>
                </c:pt>
                <c:pt idx="8918">
                  <c:v>2355.7844690965949</c:v>
                </c:pt>
                <c:pt idx="8919">
                  <c:v>2356.0486001055751</c:v>
                </c:pt>
                <c:pt idx="8920">
                  <c:v>2356.3127311145554</c:v>
                </c:pt>
                <c:pt idx="8921">
                  <c:v>2356.5768621235356</c:v>
                </c:pt>
                <c:pt idx="8922">
                  <c:v>2356.8409931325159</c:v>
                </c:pt>
                <c:pt idx="8923">
                  <c:v>2357.1051241414962</c:v>
                </c:pt>
                <c:pt idx="8924">
                  <c:v>2357.3692551504764</c:v>
                </c:pt>
                <c:pt idx="8925">
                  <c:v>2357.6333861594567</c:v>
                </c:pt>
                <c:pt idx="8926">
                  <c:v>2357.8975171684369</c:v>
                </c:pt>
                <c:pt idx="8927">
                  <c:v>2358.1616481774172</c:v>
                </c:pt>
                <c:pt idx="8928">
                  <c:v>2358.4257791863974</c:v>
                </c:pt>
                <c:pt idx="8929">
                  <c:v>2358.6899101953777</c:v>
                </c:pt>
                <c:pt idx="8930">
                  <c:v>2358.954041204358</c:v>
                </c:pt>
                <c:pt idx="8931">
                  <c:v>2359.2181722133382</c:v>
                </c:pt>
                <c:pt idx="8932">
                  <c:v>2359.4823032223185</c:v>
                </c:pt>
                <c:pt idx="8933">
                  <c:v>2359.7464342312987</c:v>
                </c:pt>
                <c:pt idx="8934">
                  <c:v>2360.010565240279</c:v>
                </c:pt>
                <c:pt idx="8935">
                  <c:v>2360.2746962492593</c:v>
                </c:pt>
                <c:pt idx="8936">
                  <c:v>2360.5388272582395</c:v>
                </c:pt>
                <c:pt idx="8937">
                  <c:v>2360.8029582672198</c:v>
                </c:pt>
                <c:pt idx="8938">
                  <c:v>2361.0670892762</c:v>
                </c:pt>
                <c:pt idx="8939">
                  <c:v>2361.3312202851803</c:v>
                </c:pt>
                <c:pt idx="8940">
                  <c:v>2361.5953512941605</c:v>
                </c:pt>
                <c:pt idx="8941">
                  <c:v>2361.8594823031408</c:v>
                </c:pt>
                <c:pt idx="8942">
                  <c:v>2362.1236133121211</c:v>
                </c:pt>
                <c:pt idx="8943">
                  <c:v>2362.3877443211013</c:v>
                </c:pt>
                <c:pt idx="8944">
                  <c:v>2362.6518753300816</c:v>
                </c:pt>
                <c:pt idx="8945">
                  <c:v>2362.9160063390618</c:v>
                </c:pt>
                <c:pt idx="8946">
                  <c:v>2363.1801373480421</c:v>
                </c:pt>
                <c:pt idx="8947">
                  <c:v>2363.4442683570223</c:v>
                </c:pt>
                <c:pt idx="8948">
                  <c:v>2363.7083993660026</c:v>
                </c:pt>
                <c:pt idx="8949">
                  <c:v>2363.9725303749829</c:v>
                </c:pt>
                <c:pt idx="8950">
                  <c:v>2364.2366613839631</c:v>
                </c:pt>
                <c:pt idx="8951">
                  <c:v>2364.5007923929434</c:v>
                </c:pt>
                <c:pt idx="8952">
                  <c:v>2364.7649234019236</c:v>
                </c:pt>
                <c:pt idx="8953">
                  <c:v>2365.0290544109039</c:v>
                </c:pt>
                <c:pt idx="8954">
                  <c:v>2365.2931854198841</c:v>
                </c:pt>
                <c:pt idx="8955">
                  <c:v>2365.5573164288644</c:v>
                </c:pt>
                <c:pt idx="8956">
                  <c:v>2365.8214474378447</c:v>
                </c:pt>
                <c:pt idx="8957">
                  <c:v>2366.0855784468249</c:v>
                </c:pt>
                <c:pt idx="8958">
                  <c:v>2366.3497094558052</c:v>
                </c:pt>
                <c:pt idx="8959">
                  <c:v>2366.6138404647854</c:v>
                </c:pt>
                <c:pt idx="8960">
                  <c:v>2366.8779714737657</c:v>
                </c:pt>
                <c:pt idx="8961">
                  <c:v>2367.1421024827459</c:v>
                </c:pt>
                <c:pt idx="8962">
                  <c:v>2367.4062334917262</c:v>
                </c:pt>
                <c:pt idx="8963">
                  <c:v>2367.6703645007065</c:v>
                </c:pt>
                <c:pt idx="8964">
                  <c:v>2367.9344955096867</c:v>
                </c:pt>
                <c:pt idx="8965">
                  <c:v>2368.198626518667</c:v>
                </c:pt>
                <c:pt idx="8966">
                  <c:v>2368.4627575276472</c:v>
                </c:pt>
                <c:pt idx="8967">
                  <c:v>2368.7268885366275</c:v>
                </c:pt>
                <c:pt idx="8968">
                  <c:v>2368.9910195456077</c:v>
                </c:pt>
                <c:pt idx="8969">
                  <c:v>2369.255150554588</c:v>
                </c:pt>
                <c:pt idx="8970">
                  <c:v>2369.5192815635683</c:v>
                </c:pt>
                <c:pt idx="8971">
                  <c:v>2369.7834125725485</c:v>
                </c:pt>
                <c:pt idx="8972">
                  <c:v>2370.0475435815288</c:v>
                </c:pt>
                <c:pt idx="8973">
                  <c:v>2370.311674590509</c:v>
                </c:pt>
                <c:pt idx="8974">
                  <c:v>2370.5758055994893</c:v>
                </c:pt>
                <c:pt idx="8975">
                  <c:v>2370.8399366084695</c:v>
                </c:pt>
                <c:pt idx="8976">
                  <c:v>2371.1040676174498</c:v>
                </c:pt>
                <c:pt idx="8977">
                  <c:v>2371.3681986264301</c:v>
                </c:pt>
                <c:pt idx="8978">
                  <c:v>2371.6323296354103</c:v>
                </c:pt>
                <c:pt idx="8979">
                  <c:v>2371.8964606443906</c:v>
                </c:pt>
                <c:pt idx="8980">
                  <c:v>2372.1605916533708</c:v>
                </c:pt>
                <c:pt idx="8981">
                  <c:v>2372.4247226623511</c:v>
                </c:pt>
                <c:pt idx="8982">
                  <c:v>2372.6888536713313</c:v>
                </c:pt>
                <c:pt idx="8983">
                  <c:v>2372.9529846803116</c:v>
                </c:pt>
                <c:pt idx="8984">
                  <c:v>2373.2171156892919</c:v>
                </c:pt>
                <c:pt idx="8985">
                  <c:v>2373.4812466982721</c:v>
                </c:pt>
                <c:pt idx="8986">
                  <c:v>2373.7453777072524</c:v>
                </c:pt>
                <c:pt idx="8987">
                  <c:v>2374.0095087162326</c:v>
                </c:pt>
                <c:pt idx="8988">
                  <c:v>2374.2736397252129</c:v>
                </c:pt>
                <c:pt idx="8989">
                  <c:v>2374.5377707341931</c:v>
                </c:pt>
                <c:pt idx="8990">
                  <c:v>2374.8019017431734</c:v>
                </c:pt>
                <c:pt idx="8991">
                  <c:v>2375.0660327521537</c:v>
                </c:pt>
                <c:pt idx="8992">
                  <c:v>2375.3301637611339</c:v>
                </c:pt>
                <c:pt idx="8993">
                  <c:v>2375.5942947701142</c:v>
                </c:pt>
                <c:pt idx="8994">
                  <c:v>2375.8584257790944</c:v>
                </c:pt>
                <c:pt idx="8995">
                  <c:v>2376.1225567880747</c:v>
                </c:pt>
                <c:pt idx="8996">
                  <c:v>2376.3866877970549</c:v>
                </c:pt>
                <c:pt idx="8997">
                  <c:v>2376.6508188060352</c:v>
                </c:pt>
                <c:pt idx="8998">
                  <c:v>2376.9149498150155</c:v>
                </c:pt>
                <c:pt idx="8999">
                  <c:v>2377.1790808239957</c:v>
                </c:pt>
                <c:pt idx="9000">
                  <c:v>2377.443211832976</c:v>
                </c:pt>
                <c:pt idx="9001">
                  <c:v>2377.7073428419562</c:v>
                </c:pt>
                <c:pt idx="9002">
                  <c:v>2377.9714738509365</c:v>
                </c:pt>
                <c:pt idx="9003">
                  <c:v>2378.2356048599167</c:v>
                </c:pt>
                <c:pt idx="9004">
                  <c:v>2378.499735868897</c:v>
                </c:pt>
                <c:pt idx="9005">
                  <c:v>2378.7638668778773</c:v>
                </c:pt>
                <c:pt idx="9006">
                  <c:v>2379.0279978868575</c:v>
                </c:pt>
                <c:pt idx="9007">
                  <c:v>2379.2921288958378</c:v>
                </c:pt>
                <c:pt idx="9008">
                  <c:v>2379.556259904818</c:v>
                </c:pt>
                <c:pt idx="9009">
                  <c:v>2379.8203909137983</c:v>
                </c:pt>
                <c:pt idx="9010">
                  <c:v>2380.0845219227785</c:v>
                </c:pt>
                <c:pt idx="9011">
                  <c:v>2380.3486529317588</c:v>
                </c:pt>
                <c:pt idx="9012">
                  <c:v>2380.6127839407391</c:v>
                </c:pt>
                <c:pt idx="9013">
                  <c:v>2380.8769149497193</c:v>
                </c:pt>
                <c:pt idx="9014">
                  <c:v>2381.1410459586996</c:v>
                </c:pt>
                <c:pt idx="9015">
                  <c:v>2381.4051769676798</c:v>
                </c:pt>
                <c:pt idx="9016">
                  <c:v>2381.6693079766601</c:v>
                </c:pt>
                <c:pt idx="9017">
                  <c:v>2381.9334389856404</c:v>
                </c:pt>
                <c:pt idx="9018">
                  <c:v>2382.1975699946206</c:v>
                </c:pt>
                <c:pt idx="9019">
                  <c:v>2382.4617010036009</c:v>
                </c:pt>
                <c:pt idx="9020">
                  <c:v>2382.7258320125811</c:v>
                </c:pt>
                <c:pt idx="9021">
                  <c:v>2382.9899630215614</c:v>
                </c:pt>
                <c:pt idx="9022">
                  <c:v>2383.2540940305416</c:v>
                </c:pt>
                <c:pt idx="9023">
                  <c:v>2383.5182250395219</c:v>
                </c:pt>
                <c:pt idx="9024">
                  <c:v>2383.7823560485022</c:v>
                </c:pt>
                <c:pt idx="9025">
                  <c:v>2384.0464870574824</c:v>
                </c:pt>
                <c:pt idx="9026">
                  <c:v>2384.3106180664627</c:v>
                </c:pt>
                <c:pt idx="9027">
                  <c:v>2384.5747490754429</c:v>
                </c:pt>
                <c:pt idx="9028">
                  <c:v>2384.8388800844232</c:v>
                </c:pt>
                <c:pt idx="9029">
                  <c:v>2385.1030110934034</c:v>
                </c:pt>
                <c:pt idx="9030">
                  <c:v>2385.3671421023837</c:v>
                </c:pt>
                <c:pt idx="9031">
                  <c:v>2385.631273111364</c:v>
                </c:pt>
                <c:pt idx="9032">
                  <c:v>2385.8954041203442</c:v>
                </c:pt>
                <c:pt idx="9033">
                  <c:v>2386.1595351293245</c:v>
                </c:pt>
                <c:pt idx="9034">
                  <c:v>2386.4236661383047</c:v>
                </c:pt>
                <c:pt idx="9035">
                  <c:v>2386.687797147285</c:v>
                </c:pt>
                <c:pt idx="9036">
                  <c:v>2386.9519281562652</c:v>
                </c:pt>
                <c:pt idx="9037">
                  <c:v>2387.2160591652455</c:v>
                </c:pt>
                <c:pt idx="9038">
                  <c:v>2387.4801901742258</c:v>
                </c:pt>
                <c:pt idx="9039">
                  <c:v>2387.744321183206</c:v>
                </c:pt>
                <c:pt idx="9040">
                  <c:v>2388.0084521921863</c:v>
                </c:pt>
                <c:pt idx="9041">
                  <c:v>2388.2725832011665</c:v>
                </c:pt>
                <c:pt idx="9042">
                  <c:v>2388.5367142101468</c:v>
                </c:pt>
                <c:pt idx="9043">
                  <c:v>2388.800845219127</c:v>
                </c:pt>
                <c:pt idx="9044">
                  <c:v>2389.0649762281073</c:v>
                </c:pt>
                <c:pt idx="9045">
                  <c:v>2389.3291072370876</c:v>
                </c:pt>
                <c:pt idx="9046">
                  <c:v>2389.5932382460678</c:v>
                </c:pt>
                <c:pt idx="9047">
                  <c:v>2389.8573692550481</c:v>
                </c:pt>
                <c:pt idx="9048">
                  <c:v>2390.1215002640283</c:v>
                </c:pt>
                <c:pt idx="9049">
                  <c:v>2390.3856312730086</c:v>
                </c:pt>
                <c:pt idx="9050">
                  <c:v>2390.6497622819888</c:v>
                </c:pt>
                <c:pt idx="9051">
                  <c:v>2390.9138932909691</c:v>
                </c:pt>
                <c:pt idx="9052">
                  <c:v>2391.1780242999494</c:v>
                </c:pt>
                <c:pt idx="9053">
                  <c:v>2391.4421553089296</c:v>
                </c:pt>
                <c:pt idx="9054">
                  <c:v>2391.7062863179099</c:v>
                </c:pt>
                <c:pt idx="9055">
                  <c:v>2391.9704173268901</c:v>
                </c:pt>
                <c:pt idx="9056">
                  <c:v>2392.2345483358704</c:v>
                </c:pt>
                <c:pt idx="9057">
                  <c:v>2392.4986793448506</c:v>
                </c:pt>
                <c:pt idx="9058">
                  <c:v>2392.7628103538309</c:v>
                </c:pt>
                <c:pt idx="9059">
                  <c:v>2393.0269413628112</c:v>
                </c:pt>
                <c:pt idx="9060">
                  <c:v>2393.2910723717914</c:v>
                </c:pt>
                <c:pt idx="9061">
                  <c:v>2393.5552033807717</c:v>
                </c:pt>
                <c:pt idx="9062">
                  <c:v>2393.8193343897519</c:v>
                </c:pt>
                <c:pt idx="9063">
                  <c:v>2394.0834653987322</c:v>
                </c:pt>
                <c:pt idx="9064">
                  <c:v>2394.3475964077124</c:v>
                </c:pt>
                <c:pt idx="9065">
                  <c:v>2394.6117274166927</c:v>
                </c:pt>
                <c:pt idx="9066">
                  <c:v>2394.875858425673</c:v>
                </c:pt>
                <c:pt idx="9067">
                  <c:v>2395.1399894346532</c:v>
                </c:pt>
                <c:pt idx="9068">
                  <c:v>2395.4041204436335</c:v>
                </c:pt>
                <c:pt idx="9069">
                  <c:v>2395.6682514526137</c:v>
                </c:pt>
                <c:pt idx="9070">
                  <c:v>2395.932382461594</c:v>
                </c:pt>
                <c:pt idx="9071">
                  <c:v>2396.1965134705742</c:v>
                </c:pt>
                <c:pt idx="9072">
                  <c:v>2396.4606444795545</c:v>
                </c:pt>
                <c:pt idx="9073">
                  <c:v>2396.7247754885348</c:v>
                </c:pt>
                <c:pt idx="9074">
                  <c:v>2396.988906497515</c:v>
                </c:pt>
                <c:pt idx="9075">
                  <c:v>2397.2530375064953</c:v>
                </c:pt>
                <c:pt idx="9076">
                  <c:v>2397.5171685154755</c:v>
                </c:pt>
                <c:pt idx="9077">
                  <c:v>2397.7812995244558</c:v>
                </c:pt>
                <c:pt idx="9078">
                  <c:v>2398.045430533436</c:v>
                </c:pt>
                <c:pt idx="9079">
                  <c:v>2398.3095615424163</c:v>
                </c:pt>
                <c:pt idx="9080">
                  <c:v>2398.5736925513966</c:v>
                </c:pt>
                <c:pt idx="9081">
                  <c:v>2398.8378235603768</c:v>
                </c:pt>
                <c:pt idx="9082">
                  <c:v>2399.1019545693571</c:v>
                </c:pt>
                <c:pt idx="9083">
                  <c:v>2399.3660855783373</c:v>
                </c:pt>
                <c:pt idx="9084">
                  <c:v>2399.6302165873176</c:v>
                </c:pt>
                <c:pt idx="9085">
                  <c:v>2399.8943475962978</c:v>
                </c:pt>
                <c:pt idx="9086">
                  <c:v>2400.1584786052781</c:v>
                </c:pt>
                <c:pt idx="9087">
                  <c:v>2400.4226096142584</c:v>
                </c:pt>
                <c:pt idx="9088">
                  <c:v>2400.6867406232386</c:v>
                </c:pt>
                <c:pt idx="9089">
                  <c:v>2400.9508716322189</c:v>
                </c:pt>
                <c:pt idx="9090">
                  <c:v>2401.2150026411991</c:v>
                </c:pt>
                <c:pt idx="9091">
                  <c:v>2401.4791336501794</c:v>
                </c:pt>
                <c:pt idx="9092">
                  <c:v>2401.7432646591596</c:v>
                </c:pt>
                <c:pt idx="9093">
                  <c:v>2402.0073956681399</c:v>
                </c:pt>
                <c:pt idx="9094">
                  <c:v>2402.2715266771202</c:v>
                </c:pt>
                <c:pt idx="9095">
                  <c:v>2402.5356576861004</c:v>
                </c:pt>
                <c:pt idx="9096">
                  <c:v>2402.7997886950807</c:v>
                </c:pt>
                <c:pt idx="9097">
                  <c:v>2403.0639197040609</c:v>
                </c:pt>
                <c:pt idx="9098">
                  <c:v>2403.3280507130412</c:v>
                </c:pt>
                <c:pt idx="9099">
                  <c:v>2403.5921817220215</c:v>
                </c:pt>
                <c:pt idx="9100">
                  <c:v>2403.8563127310017</c:v>
                </c:pt>
                <c:pt idx="9101">
                  <c:v>2404.120443739982</c:v>
                </c:pt>
                <c:pt idx="9102">
                  <c:v>2404.3845747489622</c:v>
                </c:pt>
                <c:pt idx="9103">
                  <c:v>2404.6487057579425</c:v>
                </c:pt>
                <c:pt idx="9104">
                  <c:v>2404.9128367669227</c:v>
                </c:pt>
                <c:pt idx="9105">
                  <c:v>2405.176967775903</c:v>
                </c:pt>
                <c:pt idx="9106">
                  <c:v>2405.4410987848833</c:v>
                </c:pt>
                <c:pt idx="9107">
                  <c:v>2405.7052297938635</c:v>
                </c:pt>
                <c:pt idx="9108">
                  <c:v>2405.9693608028438</c:v>
                </c:pt>
                <c:pt idx="9109">
                  <c:v>2406.233491811824</c:v>
                </c:pt>
                <c:pt idx="9110">
                  <c:v>2406.4976228208043</c:v>
                </c:pt>
                <c:pt idx="9111">
                  <c:v>2406.7617538297845</c:v>
                </c:pt>
                <c:pt idx="9112">
                  <c:v>2407.0258848387648</c:v>
                </c:pt>
                <c:pt idx="9113">
                  <c:v>2407.2900158477451</c:v>
                </c:pt>
                <c:pt idx="9114">
                  <c:v>2407.5541468567253</c:v>
                </c:pt>
                <c:pt idx="9115">
                  <c:v>2407.8182778657056</c:v>
                </c:pt>
                <c:pt idx="9116">
                  <c:v>2408.0824088746858</c:v>
                </c:pt>
                <c:pt idx="9117">
                  <c:v>2408.3465398836661</c:v>
                </c:pt>
                <c:pt idx="9118">
                  <c:v>2408.6106708926463</c:v>
                </c:pt>
                <c:pt idx="9119">
                  <c:v>2408.8748019016266</c:v>
                </c:pt>
                <c:pt idx="9120">
                  <c:v>2409.1389329106069</c:v>
                </c:pt>
                <c:pt idx="9121">
                  <c:v>2409.4030639195871</c:v>
                </c:pt>
                <c:pt idx="9122">
                  <c:v>2409.6671949285674</c:v>
                </c:pt>
                <c:pt idx="9123">
                  <c:v>2409.9313259375476</c:v>
                </c:pt>
                <c:pt idx="9124">
                  <c:v>2410.1954569465279</c:v>
                </c:pt>
                <c:pt idx="9125">
                  <c:v>2410.4595879555081</c:v>
                </c:pt>
                <c:pt idx="9126">
                  <c:v>2410.7237189644884</c:v>
                </c:pt>
                <c:pt idx="9127">
                  <c:v>2410.9878499734687</c:v>
                </c:pt>
                <c:pt idx="9128">
                  <c:v>2411.2519809824489</c:v>
                </c:pt>
                <c:pt idx="9129">
                  <c:v>2411.5161119914292</c:v>
                </c:pt>
                <c:pt idx="9130">
                  <c:v>2411.7802430004094</c:v>
                </c:pt>
                <c:pt idx="9131">
                  <c:v>2412.0443740093897</c:v>
                </c:pt>
                <c:pt idx="9132">
                  <c:v>2412.3085050183699</c:v>
                </c:pt>
                <c:pt idx="9133">
                  <c:v>2412.5726360273502</c:v>
                </c:pt>
                <c:pt idx="9134">
                  <c:v>2412.8367670363305</c:v>
                </c:pt>
                <c:pt idx="9135">
                  <c:v>2413.1008980453107</c:v>
                </c:pt>
                <c:pt idx="9136">
                  <c:v>2413.365029054291</c:v>
                </c:pt>
                <c:pt idx="9137">
                  <c:v>2413.6291600632712</c:v>
                </c:pt>
                <c:pt idx="9138">
                  <c:v>2413.8932910722515</c:v>
                </c:pt>
                <c:pt idx="9139">
                  <c:v>2414.1574220812317</c:v>
                </c:pt>
                <c:pt idx="9140">
                  <c:v>2414.421553090212</c:v>
                </c:pt>
                <c:pt idx="9141">
                  <c:v>2414.6856840991923</c:v>
                </c:pt>
                <c:pt idx="9142">
                  <c:v>2414.9498151081725</c:v>
                </c:pt>
                <c:pt idx="9143">
                  <c:v>2415.2139461171528</c:v>
                </c:pt>
                <c:pt idx="9144">
                  <c:v>2415.478077126133</c:v>
                </c:pt>
                <c:pt idx="9145">
                  <c:v>2415.7422081351133</c:v>
                </c:pt>
                <c:pt idx="9146">
                  <c:v>2416.0063391440935</c:v>
                </c:pt>
                <c:pt idx="9147">
                  <c:v>2416.2704701530738</c:v>
                </c:pt>
                <c:pt idx="9148">
                  <c:v>2416.5346011620541</c:v>
                </c:pt>
                <c:pt idx="9149">
                  <c:v>2416.7987321710343</c:v>
                </c:pt>
                <c:pt idx="9150">
                  <c:v>2417.0628631800146</c:v>
                </c:pt>
                <c:pt idx="9151">
                  <c:v>2417.3269941889948</c:v>
                </c:pt>
                <c:pt idx="9152">
                  <c:v>2417.5911251979751</c:v>
                </c:pt>
                <c:pt idx="9153">
                  <c:v>2417.8552562069553</c:v>
                </c:pt>
                <c:pt idx="9154">
                  <c:v>2418.1193872159356</c:v>
                </c:pt>
                <c:pt idx="9155">
                  <c:v>2418.3835182249159</c:v>
                </c:pt>
                <c:pt idx="9156">
                  <c:v>2418.6476492338961</c:v>
                </c:pt>
                <c:pt idx="9157">
                  <c:v>2418.9117802428764</c:v>
                </c:pt>
                <c:pt idx="9158">
                  <c:v>2419.1759112518566</c:v>
                </c:pt>
                <c:pt idx="9159">
                  <c:v>2419.4400422608369</c:v>
                </c:pt>
                <c:pt idx="9160">
                  <c:v>2419.7041732698171</c:v>
                </c:pt>
                <c:pt idx="9161">
                  <c:v>2419.9683042787974</c:v>
                </c:pt>
                <c:pt idx="9162">
                  <c:v>2420.2324352877777</c:v>
                </c:pt>
                <c:pt idx="9163">
                  <c:v>2420.4965662967579</c:v>
                </c:pt>
                <c:pt idx="9164">
                  <c:v>2420.7606973057382</c:v>
                </c:pt>
                <c:pt idx="9165">
                  <c:v>2421.0248283147184</c:v>
                </c:pt>
                <c:pt idx="9166">
                  <c:v>2421.2889593236987</c:v>
                </c:pt>
                <c:pt idx="9167">
                  <c:v>2421.5530903326789</c:v>
                </c:pt>
                <c:pt idx="9168">
                  <c:v>2421.8172213416592</c:v>
                </c:pt>
                <c:pt idx="9169">
                  <c:v>2422.0813523506395</c:v>
                </c:pt>
                <c:pt idx="9170">
                  <c:v>2422.3454833596197</c:v>
                </c:pt>
                <c:pt idx="9171">
                  <c:v>2422.6096143686</c:v>
                </c:pt>
                <c:pt idx="9172">
                  <c:v>2422.8737453775802</c:v>
                </c:pt>
                <c:pt idx="9173">
                  <c:v>2423.1378763865605</c:v>
                </c:pt>
                <c:pt idx="9174">
                  <c:v>2423.4020073955407</c:v>
                </c:pt>
                <c:pt idx="9175">
                  <c:v>2423.666138404521</c:v>
                </c:pt>
                <c:pt idx="9176">
                  <c:v>2423.9302694135013</c:v>
                </c:pt>
                <c:pt idx="9177">
                  <c:v>2424.1944004224815</c:v>
                </c:pt>
                <c:pt idx="9178">
                  <c:v>2424.4585314314618</c:v>
                </c:pt>
                <c:pt idx="9179">
                  <c:v>2424.722662440442</c:v>
                </c:pt>
                <c:pt idx="9180">
                  <c:v>2424.9867934494223</c:v>
                </c:pt>
                <c:pt idx="9181">
                  <c:v>2425.2509244584026</c:v>
                </c:pt>
                <c:pt idx="9182">
                  <c:v>2425.5150554673828</c:v>
                </c:pt>
                <c:pt idx="9183">
                  <c:v>2425.7791864763631</c:v>
                </c:pt>
                <c:pt idx="9184">
                  <c:v>2426.0433174853433</c:v>
                </c:pt>
                <c:pt idx="9185">
                  <c:v>2426.3074484943236</c:v>
                </c:pt>
                <c:pt idx="9186">
                  <c:v>2426.5715795033038</c:v>
                </c:pt>
                <c:pt idx="9187">
                  <c:v>2426.8357105122841</c:v>
                </c:pt>
                <c:pt idx="9188">
                  <c:v>2427.0998415212644</c:v>
                </c:pt>
                <c:pt idx="9189">
                  <c:v>2427.3639725302446</c:v>
                </c:pt>
                <c:pt idx="9190">
                  <c:v>2427.6281035392249</c:v>
                </c:pt>
                <c:pt idx="9191">
                  <c:v>2427.8922345482051</c:v>
                </c:pt>
                <c:pt idx="9192">
                  <c:v>2428.1563655571854</c:v>
                </c:pt>
                <c:pt idx="9193">
                  <c:v>2428.4204965661656</c:v>
                </c:pt>
                <c:pt idx="9194">
                  <c:v>2428.6846275751459</c:v>
                </c:pt>
                <c:pt idx="9195">
                  <c:v>2428.9487585841262</c:v>
                </c:pt>
                <c:pt idx="9196">
                  <c:v>2429.2128895931064</c:v>
                </c:pt>
                <c:pt idx="9197">
                  <c:v>2429.4770206020867</c:v>
                </c:pt>
                <c:pt idx="9198">
                  <c:v>2429.7411516110669</c:v>
                </c:pt>
                <c:pt idx="9199">
                  <c:v>2430.0052826200472</c:v>
                </c:pt>
                <c:pt idx="9200">
                  <c:v>2430.2694136290274</c:v>
                </c:pt>
                <c:pt idx="9201">
                  <c:v>2430.5335446380077</c:v>
                </c:pt>
                <c:pt idx="9202">
                  <c:v>2430.797675646988</c:v>
                </c:pt>
                <c:pt idx="9203">
                  <c:v>2431.0618066559682</c:v>
                </c:pt>
                <c:pt idx="9204">
                  <c:v>2431.3259376649485</c:v>
                </c:pt>
                <c:pt idx="9205">
                  <c:v>2431.5900686739287</c:v>
                </c:pt>
                <c:pt idx="9206">
                  <c:v>2431.854199682909</c:v>
                </c:pt>
                <c:pt idx="9207">
                  <c:v>2432.1183306918892</c:v>
                </c:pt>
                <c:pt idx="9208">
                  <c:v>2432.3824617008695</c:v>
                </c:pt>
                <c:pt idx="9209">
                  <c:v>2432.6465927098498</c:v>
                </c:pt>
                <c:pt idx="9210">
                  <c:v>2432.91072371883</c:v>
                </c:pt>
                <c:pt idx="9211">
                  <c:v>2433.1748547278103</c:v>
                </c:pt>
                <c:pt idx="9212">
                  <c:v>2433.4389857367905</c:v>
                </c:pt>
                <c:pt idx="9213">
                  <c:v>2433.7031167457708</c:v>
                </c:pt>
                <c:pt idx="9214">
                  <c:v>2433.967247754751</c:v>
                </c:pt>
                <c:pt idx="9215">
                  <c:v>2434.2313787637313</c:v>
                </c:pt>
                <c:pt idx="9216">
                  <c:v>2434.4955097727116</c:v>
                </c:pt>
                <c:pt idx="9217">
                  <c:v>2434.7596407816918</c:v>
                </c:pt>
                <c:pt idx="9218">
                  <c:v>2435.0237717906721</c:v>
                </c:pt>
                <c:pt idx="9219">
                  <c:v>2435.2879027996523</c:v>
                </c:pt>
                <c:pt idx="9220">
                  <c:v>2435.5520338086326</c:v>
                </c:pt>
                <c:pt idx="9221">
                  <c:v>2435.8161648176128</c:v>
                </c:pt>
                <c:pt idx="9222">
                  <c:v>2436.0802958265931</c:v>
                </c:pt>
                <c:pt idx="9223">
                  <c:v>2436.3444268355734</c:v>
                </c:pt>
                <c:pt idx="9224">
                  <c:v>2436.6085578445536</c:v>
                </c:pt>
                <c:pt idx="9225">
                  <c:v>2436.8726888535339</c:v>
                </c:pt>
                <c:pt idx="9226">
                  <c:v>2437.1368198625141</c:v>
                </c:pt>
                <c:pt idx="9227">
                  <c:v>2437.4009508714944</c:v>
                </c:pt>
                <c:pt idx="9228">
                  <c:v>2437.6650818804746</c:v>
                </c:pt>
                <c:pt idx="9229">
                  <c:v>2437.9292128894549</c:v>
                </c:pt>
                <c:pt idx="9230">
                  <c:v>2438.1933438984352</c:v>
                </c:pt>
                <c:pt idx="9231">
                  <c:v>2438.4574749074154</c:v>
                </c:pt>
                <c:pt idx="9232">
                  <c:v>2438.7216059163957</c:v>
                </c:pt>
                <c:pt idx="9233">
                  <c:v>2438.9857369253759</c:v>
                </c:pt>
                <c:pt idx="9234">
                  <c:v>2439.2498679343562</c:v>
                </c:pt>
                <c:pt idx="9235">
                  <c:v>2439.5139989433364</c:v>
                </c:pt>
                <c:pt idx="9236">
                  <c:v>2439.7781299523167</c:v>
                </c:pt>
                <c:pt idx="9237">
                  <c:v>2440.042260961297</c:v>
                </c:pt>
                <c:pt idx="9238">
                  <c:v>2440.3063919702772</c:v>
                </c:pt>
                <c:pt idx="9239">
                  <c:v>2440.5705229792575</c:v>
                </c:pt>
                <c:pt idx="9240">
                  <c:v>2440.8346539882377</c:v>
                </c:pt>
                <c:pt idx="9241">
                  <c:v>2441.098784997218</c:v>
                </c:pt>
                <c:pt idx="9242">
                  <c:v>2441.3629160061982</c:v>
                </c:pt>
                <c:pt idx="9243">
                  <c:v>2441.6270470151785</c:v>
                </c:pt>
                <c:pt idx="9244">
                  <c:v>2441.8911780241588</c:v>
                </c:pt>
                <c:pt idx="9245">
                  <c:v>2442.155309033139</c:v>
                </c:pt>
                <c:pt idx="9246">
                  <c:v>2442.4194400421193</c:v>
                </c:pt>
                <c:pt idx="9247">
                  <c:v>2442.6835710510995</c:v>
                </c:pt>
                <c:pt idx="9248">
                  <c:v>2442.9477020600798</c:v>
                </c:pt>
                <c:pt idx="9249">
                  <c:v>2443.21183306906</c:v>
                </c:pt>
                <c:pt idx="9250">
                  <c:v>2443.4759640780403</c:v>
                </c:pt>
                <c:pt idx="9251">
                  <c:v>2443.7400950870206</c:v>
                </c:pt>
                <c:pt idx="9252">
                  <c:v>2444.0042260960008</c:v>
                </c:pt>
                <c:pt idx="9253">
                  <c:v>2444.2683571049811</c:v>
                </c:pt>
                <c:pt idx="9254">
                  <c:v>2444.5324881139613</c:v>
                </c:pt>
                <c:pt idx="9255">
                  <c:v>2444.7966191229416</c:v>
                </c:pt>
                <c:pt idx="9256">
                  <c:v>2445.0607501319218</c:v>
                </c:pt>
                <c:pt idx="9257">
                  <c:v>2445.3248811409021</c:v>
                </c:pt>
                <c:pt idx="9258">
                  <c:v>2445.5890121498824</c:v>
                </c:pt>
                <c:pt idx="9259">
                  <c:v>2445.8531431588626</c:v>
                </c:pt>
                <c:pt idx="9260">
                  <c:v>2446.1172741678429</c:v>
                </c:pt>
                <c:pt idx="9261">
                  <c:v>2446.3814051768231</c:v>
                </c:pt>
                <c:pt idx="9262">
                  <c:v>2446.6455361858034</c:v>
                </c:pt>
                <c:pt idx="9263">
                  <c:v>2446.9096671947837</c:v>
                </c:pt>
                <c:pt idx="9264">
                  <c:v>2447.1737982037639</c:v>
                </c:pt>
                <c:pt idx="9265">
                  <c:v>2447.4379292127442</c:v>
                </c:pt>
                <c:pt idx="9266">
                  <c:v>2447.7020602217244</c:v>
                </c:pt>
                <c:pt idx="9267">
                  <c:v>2447.9661912307047</c:v>
                </c:pt>
                <c:pt idx="9268">
                  <c:v>2448.2303222396849</c:v>
                </c:pt>
                <c:pt idx="9269">
                  <c:v>2448.4944532486652</c:v>
                </c:pt>
                <c:pt idx="9270">
                  <c:v>2448.7585842576455</c:v>
                </c:pt>
                <c:pt idx="9271">
                  <c:v>2449.0227152666257</c:v>
                </c:pt>
                <c:pt idx="9272">
                  <c:v>2449.286846275606</c:v>
                </c:pt>
                <c:pt idx="9273">
                  <c:v>2449.5509772845862</c:v>
                </c:pt>
                <c:pt idx="9274">
                  <c:v>2449.8151082935665</c:v>
                </c:pt>
                <c:pt idx="9275">
                  <c:v>2450.0792393025467</c:v>
                </c:pt>
                <c:pt idx="9276">
                  <c:v>2450.343370311527</c:v>
                </c:pt>
                <c:pt idx="9277">
                  <c:v>2450.6075013205073</c:v>
                </c:pt>
                <c:pt idx="9278">
                  <c:v>2450.8716323294875</c:v>
                </c:pt>
                <c:pt idx="9279">
                  <c:v>2451.1357633384678</c:v>
                </c:pt>
                <c:pt idx="9280">
                  <c:v>2451.399894347448</c:v>
                </c:pt>
                <c:pt idx="9281">
                  <c:v>2451.6640253564283</c:v>
                </c:pt>
                <c:pt idx="9282">
                  <c:v>2451.9281563654085</c:v>
                </c:pt>
                <c:pt idx="9283">
                  <c:v>2452.1922873743888</c:v>
                </c:pt>
                <c:pt idx="9284">
                  <c:v>2452.4564183833691</c:v>
                </c:pt>
                <c:pt idx="9285">
                  <c:v>2452.7205493923493</c:v>
                </c:pt>
                <c:pt idx="9286">
                  <c:v>2452.9846804013296</c:v>
                </c:pt>
                <c:pt idx="9287">
                  <c:v>2453.2488114103098</c:v>
                </c:pt>
                <c:pt idx="9288">
                  <c:v>2453.5129424192901</c:v>
                </c:pt>
                <c:pt idx="9289">
                  <c:v>2453.7770734282703</c:v>
                </c:pt>
                <c:pt idx="9290">
                  <c:v>2454.0412044372506</c:v>
                </c:pt>
                <c:pt idx="9291">
                  <c:v>2454.3053354462309</c:v>
                </c:pt>
                <c:pt idx="9292">
                  <c:v>2454.5694664552111</c:v>
                </c:pt>
                <c:pt idx="9293">
                  <c:v>2454.8335974641914</c:v>
                </c:pt>
                <c:pt idx="9294">
                  <c:v>2455.0977284731716</c:v>
                </c:pt>
                <c:pt idx="9295">
                  <c:v>2455.3618594821519</c:v>
                </c:pt>
                <c:pt idx="9296">
                  <c:v>2455.6259904911321</c:v>
                </c:pt>
                <c:pt idx="9297">
                  <c:v>2455.8901215001124</c:v>
                </c:pt>
                <c:pt idx="9298">
                  <c:v>2456.1542525090927</c:v>
                </c:pt>
                <c:pt idx="9299">
                  <c:v>2456.4183835180729</c:v>
                </c:pt>
                <c:pt idx="9300">
                  <c:v>2456.6825145270532</c:v>
                </c:pt>
                <c:pt idx="9301">
                  <c:v>2456.9466455360334</c:v>
                </c:pt>
                <c:pt idx="9302">
                  <c:v>2457.2107765450137</c:v>
                </c:pt>
                <c:pt idx="9303">
                  <c:v>2457.4749075539939</c:v>
                </c:pt>
                <c:pt idx="9304">
                  <c:v>2457.7390385629742</c:v>
                </c:pt>
                <c:pt idx="9305">
                  <c:v>2458.0031695719545</c:v>
                </c:pt>
                <c:pt idx="9306">
                  <c:v>2458.2673005809347</c:v>
                </c:pt>
                <c:pt idx="9307">
                  <c:v>2458.531431589915</c:v>
                </c:pt>
                <c:pt idx="9308">
                  <c:v>2458.7955625988952</c:v>
                </c:pt>
                <c:pt idx="9309">
                  <c:v>2459.0596936078755</c:v>
                </c:pt>
                <c:pt idx="9310">
                  <c:v>2459.3238246168557</c:v>
                </c:pt>
                <c:pt idx="9311">
                  <c:v>2459.587955625836</c:v>
                </c:pt>
                <c:pt idx="9312">
                  <c:v>2459.8520866348163</c:v>
                </c:pt>
                <c:pt idx="9313">
                  <c:v>2460.1162176437965</c:v>
                </c:pt>
                <c:pt idx="9314">
                  <c:v>2460.3803486527768</c:v>
                </c:pt>
                <c:pt idx="9315">
                  <c:v>2460.644479661757</c:v>
                </c:pt>
                <c:pt idx="9316">
                  <c:v>2460.9086106707373</c:v>
                </c:pt>
                <c:pt idx="9317">
                  <c:v>2461.1727416797175</c:v>
                </c:pt>
                <c:pt idx="9318">
                  <c:v>2461.4368726886978</c:v>
                </c:pt>
                <c:pt idx="9319">
                  <c:v>2461.7010036976781</c:v>
                </c:pt>
                <c:pt idx="9320">
                  <c:v>2461.9651347066583</c:v>
                </c:pt>
                <c:pt idx="9321">
                  <c:v>2462.2292657156386</c:v>
                </c:pt>
                <c:pt idx="9322">
                  <c:v>2462.4933967246188</c:v>
                </c:pt>
                <c:pt idx="9323">
                  <c:v>2462.7575277335991</c:v>
                </c:pt>
                <c:pt idx="9324">
                  <c:v>2463.0216587425793</c:v>
                </c:pt>
                <c:pt idx="9325">
                  <c:v>2463.2857897515596</c:v>
                </c:pt>
                <c:pt idx="9326">
                  <c:v>2463.5499207605399</c:v>
                </c:pt>
                <c:pt idx="9327">
                  <c:v>2463.8140517695201</c:v>
                </c:pt>
                <c:pt idx="9328">
                  <c:v>2464.0781827785004</c:v>
                </c:pt>
                <c:pt idx="9329">
                  <c:v>2464.3423137874806</c:v>
                </c:pt>
                <c:pt idx="9330">
                  <c:v>2464.6064447964609</c:v>
                </c:pt>
                <c:pt idx="9331">
                  <c:v>2464.8705758054411</c:v>
                </c:pt>
                <c:pt idx="9332">
                  <c:v>2465.1347068144214</c:v>
                </c:pt>
                <c:pt idx="9333">
                  <c:v>2465.3988378234017</c:v>
                </c:pt>
                <c:pt idx="9334">
                  <c:v>2465.6629688323819</c:v>
                </c:pt>
                <c:pt idx="9335">
                  <c:v>2465.9270998413622</c:v>
                </c:pt>
                <c:pt idx="9336">
                  <c:v>2466.1912308503424</c:v>
                </c:pt>
                <c:pt idx="9337">
                  <c:v>2466.4553618593227</c:v>
                </c:pt>
                <c:pt idx="9338">
                  <c:v>2466.719492868303</c:v>
                </c:pt>
                <c:pt idx="9339">
                  <c:v>2466.9836238772832</c:v>
                </c:pt>
                <c:pt idx="9340">
                  <c:v>2467.2477548862635</c:v>
                </c:pt>
                <c:pt idx="9341">
                  <c:v>2467.5118858952437</c:v>
                </c:pt>
                <c:pt idx="9342">
                  <c:v>2467.776016904224</c:v>
                </c:pt>
                <c:pt idx="9343">
                  <c:v>2468.0401479132042</c:v>
                </c:pt>
                <c:pt idx="9344">
                  <c:v>2468.3042789221845</c:v>
                </c:pt>
                <c:pt idx="9345">
                  <c:v>2468.5684099311648</c:v>
                </c:pt>
                <c:pt idx="9346">
                  <c:v>2468.832540940145</c:v>
                </c:pt>
                <c:pt idx="9347">
                  <c:v>2469.0966719491253</c:v>
                </c:pt>
                <c:pt idx="9348">
                  <c:v>2469.3608029581055</c:v>
                </c:pt>
                <c:pt idx="9349">
                  <c:v>2469.6249339670858</c:v>
                </c:pt>
                <c:pt idx="9350">
                  <c:v>2469.889064976066</c:v>
                </c:pt>
                <c:pt idx="9351">
                  <c:v>2470.1531959850463</c:v>
                </c:pt>
                <c:pt idx="9352">
                  <c:v>2470.4173269940266</c:v>
                </c:pt>
                <c:pt idx="9353">
                  <c:v>2470.6814580030068</c:v>
                </c:pt>
                <c:pt idx="9354">
                  <c:v>2470.9455890119871</c:v>
                </c:pt>
                <c:pt idx="9355">
                  <c:v>2471.2097200209673</c:v>
                </c:pt>
                <c:pt idx="9356">
                  <c:v>2471.4738510299476</c:v>
                </c:pt>
                <c:pt idx="9357">
                  <c:v>2471.7379820389278</c:v>
                </c:pt>
                <c:pt idx="9358">
                  <c:v>2472.0021130479081</c:v>
                </c:pt>
                <c:pt idx="9359">
                  <c:v>2472.2662440568884</c:v>
                </c:pt>
                <c:pt idx="9360">
                  <c:v>2472.5303750658686</c:v>
                </c:pt>
                <c:pt idx="9361">
                  <c:v>2472.7945060748489</c:v>
                </c:pt>
                <c:pt idx="9362">
                  <c:v>2473.0586370838291</c:v>
                </c:pt>
                <c:pt idx="9363">
                  <c:v>2473.3227680928094</c:v>
                </c:pt>
                <c:pt idx="9364">
                  <c:v>2473.5868991017896</c:v>
                </c:pt>
                <c:pt idx="9365">
                  <c:v>2473.8510301107699</c:v>
                </c:pt>
                <c:pt idx="9366">
                  <c:v>2474.1151611197502</c:v>
                </c:pt>
                <c:pt idx="9367">
                  <c:v>2474.3792921287304</c:v>
                </c:pt>
                <c:pt idx="9368">
                  <c:v>2474.6434231377107</c:v>
                </c:pt>
                <c:pt idx="9369">
                  <c:v>2474.9075541466909</c:v>
                </c:pt>
                <c:pt idx="9370">
                  <c:v>2475.1716851556712</c:v>
                </c:pt>
                <c:pt idx="9371">
                  <c:v>2475.4358161646514</c:v>
                </c:pt>
                <c:pt idx="9372">
                  <c:v>2475.6999471736317</c:v>
                </c:pt>
                <c:pt idx="9373">
                  <c:v>2475.964078182612</c:v>
                </c:pt>
                <c:pt idx="9374">
                  <c:v>2476.2282091915922</c:v>
                </c:pt>
                <c:pt idx="9375">
                  <c:v>2476.4923402005725</c:v>
                </c:pt>
                <c:pt idx="9376">
                  <c:v>2476.7564712095527</c:v>
                </c:pt>
                <c:pt idx="9377">
                  <c:v>2477.020602218533</c:v>
                </c:pt>
                <c:pt idx="9378">
                  <c:v>2477.2847332275132</c:v>
                </c:pt>
                <c:pt idx="9379">
                  <c:v>2477.5488642364935</c:v>
                </c:pt>
                <c:pt idx="9380">
                  <c:v>2477.8129952454738</c:v>
                </c:pt>
                <c:pt idx="9381">
                  <c:v>2478.077126254454</c:v>
                </c:pt>
                <c:pt idx="9382">
                  <c:v>2478.3412572634343</c:v>
                </c:pt>
                <c:pt idx="9383">
                  <c:v>2478.6053882724145</c:v>
                </c:pt>
                <c:pt idx="9384">
                  <c:v>2478.8695192813948</c:v>
                </c:pt>
                <c:pt idx="9385">
                  <c:v>2479.133650290375</c:v>
                </c:pt>
                <c:pt idx="9386">
                  <c:v>2479.3977812993553</c:v>
                </c:pt>
                <c:pt idx="9387">
                  <c:v>2479.6619123083356</c:v>
                </c:pt>
                <c:pt idx="9388">
                  <c:v>2479.9260433173158</c:v>
                </c:pt>
                <c:pt idx="9389">
                  <c:v>2480.1901743262961</c:v>
                </c:pt>
                <c:pt idx="9390">
                  <c:v>2480.4543053352763</c:v>
                </c:pt>
                <c:pt idx="9391">
                  <c:v>2480.7184363442566</c:v>
                </c:pt>
                <c:pt idx="9392">
                  <c:v>2480.9825673532368</c:v>
                </c:pt>
                <c:pt idx="9393">
                  <c:v>2481.2466983622171</c:v>
                </c:pt>
                <c:pt idx="9394">
                  <c:v>2481.5108293711974</c:v>
                </c:pt>
                <c:pt idx="9395">
                  <c:v>2481.7749603801776</c:v>
                </c:pt>
                <c:pt idx="9396">
                  <c:v>2482.0390913891579</c:v>
                </c:pt>
                <c:pt idx="9397">
                  <c:v>2482.3032223981381</c:v>
                </c:pt>
                <c:pt idx="9398">
                  <c:v>2482.5673534071184</c:v>
                </c:pt>
                <c:pt idx="9399">
                  <c:v>2482.8314844160986</c:v>
                </c:pt>
                <c:pt idx="9400">
                  <c:v>2483.0956154250789</c:v>
                </c:pt>
                <c:pt idx="9401">
                  <c:v>2483.3597464340592</c:v>
                </c:pt>
                <c:pt idx="9402">
                  <c:v>2483.6238774430394</c:v>
                </c:pt>
                <c:pt idx="9403">
                  <c:v>2483.8880084520197</c:v>
                </c:pt>
                <c:pt idx="9404">
                  <c:v>2484.1521394609999</c:v>
                </c:pt>
                <c:pt idx="9405">
                  <c:v>2484.4162704699802</c:v>
                </c:pt>
                <c:pt idx="9406">
                  <c:v>2484.6804014789604</c:v>
                </c:pt>
                <c:pt idx="9407">
                  <c:v>2484.9445324879407</c:v>
                </c:pt>
                <c:pt idx="9408">
                  <c:v>2485.208663496921</c:v>
                </c:pt>
                <c:pt idx="9409">
                  <c:v>2485.4727945059012</c:v>
                </c:pt>
                <c:pt idx="9410">
                  <c:v>2485.7369255148815</c:v>
                </c:pt>
                <c:pt idx="9411">
                  <c:v>2486.0010565238617</c:v>
                </c:pt>
                <c:pt idx="9412">
                  <c:v>2486.265187532842</c:v>
                </c:pt>
                <c:pt idx="9413">
                  <c:v>2486.5293185418222</c:v>
                </c:pt>
                <c:pt idx="9414">
                  <c:v>2486.7934495508025</c:v>
                </c:pt>
                <c:pt idx="9415">
                  <c:v>2487.0575805597828</c:v>
                </c:pt>
                <c:pt idx="9416">
                  <c:v>2487.321711568763</c:v>
                </c:pt>
                <c:pt idx="9417">
                  <c:v>2487.5858425777433</c:v>
                </c:pt>
                <c:pt idx="9418">
                  <c:v>2487.8499735867235</c:v>
                </c:pt>
                <c:pt idx="9419">
                  <c:v>2488.1141045957038</c:v>
                </c:pt>
                <c:pt idx="9420">
                  <c:v>2488.3782356046841</c:v>
                </c:pt>
                <c:pt idx="9421">
                  <c:v>2488.6423666136643</c:v>
                </c:pt>
                <c:pt idx="9422">
                  <c:v>2488.9064976226446</c:v>
                </c:pt>
                <c:pt idx="9423">
                  <c:v>2489.1706286316248</c:v>
                </c:pt>
                <c:pt idx="9424">
                  <c:v>2489.4347596406051</c:v>
                </c:pt>
                <c:pt idx="9425">
                  <c:v>2489.6988906495853</c:v>
                </c:pt>
                <c:pt idx="9426">
                  <c:v>2489.9630216585656</c:v>
                </c:pt>
                <c:pt idx="9427">
                  <c:v>2490.2271526675459</c:v>
                </c:pt>
                <c:pt idx="9428">
                  <c:v>2490.4912836765261</c:v>
                </c:pt>
                <c:pt idx="9429">
                  <c:v>2490.7554146855064</c:v>
                </c:pt>
                <c:pt idx="9430">
                  <c:v>2491.0195456944866</c:v>
                </c:pt>
                <c:pt idx="9431">
                  <c:v>2491.2836767034669</c:v>
                </c:pt>
                <c:pt idx="9432">
                  <c:v>2491.5478077124471</c:v>
                </c:pt>
                <c:pt idx="9433">
                  <c:v>2491.8119387214274</c:v>
                </c:pt>
                <c:pt idx="9434">
                  <c:v>2492.0760697304077</c:v>
                </c:pt>
                <c:pt idx="9435">
                  <c:v>2492.3402007393879</c:v>
                </c:pt>
                <c:pt idx="9436">
                  <c:v>2492.6043317483682</c:v>
                </c:pt>
                <c:pt idx="9437">
                  <c:v>2492.8684627573484</c:v>
                </c:pt>
                <c:pt idx="9438">
                  <c:v>2493.1325937663287</c:v>
                </c:pt>
                <c:pt idx="9439">
                  <c:v>2493.3967247753089</c:v>
                </c:pt>
                <c:pt idx="9440">
                  <c:v>2493.6608557842892</c:v>
                </c:pt>
                <c:pt idx="9441">
                  <c:v>2493.9249867932695</c:v>
                </c:pt>
                <c:pt idx="9442">
                  <c:v>2494.1891178022497</c:v>
                </c:pt>
                <c:pt idx="9443">
                  <c:v>2494.45324881123</c:v>
                </c:pt>
                <c:pt idx="9444">
                  <c:v>2494.7173798202102</c:v>
                </c:pt>
                <c:pt idx="9445">
                  <c:v>2494.9815108291905</c:v>
                </c:pt>
                <c:pt idx="9446">
                  <c:v>2495.2456418381707</c:v>
                </c:pt>
                <c:pt idx="9447">
                  <c:v>2495.509772847151</c:v>
                </c:pt>
                <c:pt idx="9448">
                  <c:v>2495.7739038561313</c:v>
                </c:pt>
                <c:pt idx="9449">
                  <c:v>2496.0380348651115</c:v>
                </c:pt>
                <c:pt idx="9450">
                  <c:v>2496.3021658740918</c:v>
                </c:pt>
                <c:pt idx="9451">
                  <c:v>2496.566296883072</c:v>
                </c:pt>
                <c:pt idx="9452">
                  <c:v>2496.8304278920523</c:v>
                </c:pt>
                <c:pt idx="9453">
                  <c:v>2497.0945589010325</c:v>
                </c:pt>
                <c:pt idx="9454">
                  <c:v>2497.3586899100128</c:v>
                </c:pt>
                <c:pt idx="9455">
                  <c:v>2497.6228209189931</c:v>
                </c:pt>
                <c:pt idx="9456">
                  <c:v>2497.8869519279733</c:v>
                </c:pt>
                <c:pt idx="9457">
                  <c:v>2498.1510829369536</c:v>
                </c:pt>
                <c:pt idx="9458">
                  <c:v>2498.4152139459338</c:v>
                </c:pt>
                <c:pt idx="9459">
                  <c:v>2498.6793449549141</c:v>
                </c:pt>
                <c:pt idx="9460">
                  <c:v>2498.9434759638943</c:v>
                </c:pt>
                <c:pt idx="9461">
                  <c:v>2499.2076069728746</c:v>
                </c:pt>
                <c:pt idx="9462">
                  <c:v>2499.4717379818549</c:v>
                </c:pt>
                <c:pt idx="9463">
                  <c:v>2499.7358689908351</c:v>
                </c:pt>
                <c:pt idx="9464">
                  <c:v>2499.9999999998154</c:v>
                </c:pt>
                <c:pt idx="9465">
                  <c:v>2500.2641310087956</c:v>
                </c:pt>
                <c:pt idx="9466">
                  <c:v>2500.5282620177759</c:v>
                </c:pt>
                <c:pt idx="9467">
                  <c:v>2500.7923930267561</c:v>
                </c:pt>
                <c:pt idx="9468">
                  <c:v>2501.0565240357364</c:v>
                </c:pt>
                <c:pt idx="9469">
                  <c:v>2501.3206550447167</c:v>
                </c:pt>
                <c:pt idx="9470">
                  <c:v>2501.5847860536969</c:v>
                </c:pt>
                <c:pt idx="9471">
                  <c:v>2501.8489170626772</c:v>
                </c:pt>
                <c:pt idx="9472">
                  <c:v>2502.1130480716574</c:v>
                </c:pt>
                <c:pt idx="9473">
                  <c:v>2502.3771790806377</c:v>
                </c:pt>
                <c:pt idx="9474">
                  <c:v>2502.6413100896179</c:v>
                </c:pt>
                <c:pt idx="9475">
                  <c:v>2502.9054410985982</c:v>
                </c:pt>
                <c:pt idx="9476">
                  <c:v>2503.1695721075785</c:v>
                </c:pt>
                <c:pt idx="9477">
                  <c:v>2503.4337031165587</c:v>
                </c:pt>
                <c:pt idx="9478">
                  <c:v>2503.697834125539</c:v>
                </c:pt>
                <c:pt idx="9479">
                  <c:v>2503.9619651345192</c:v>
                </c:pt>
                <c:pt idx="9480">
                  <c:v>2504.2260961434995</c:v>
                </c:pt>
                <c:pt idx="9481">
                  <c:v>2504.4902271524797</c:v>
                </c:pt>
                <c:pt idx="9482">
                  <c:v>2504.75435816146</c:v>
                </c:pt>
                <c:pt idx="9483">
                  <c:v>2505.0184891704403</c:v>
                </c:pt>
                <c:pt idx="9484">
                  <c:v>2505.2826201794205</c:v>
                </c:pt>
                <c:pt idx="9485">
                  <c:v>2505.5467511884008</c:v>
                </c:pt>
                <c:pt idx="9486">
                  <c:v>2505.810882197381</c:v>
                </c:pt>
                <c:pt idx="9487">
                  <c:v>2506.0750132063613</c:v>
                </c:pt>
                <c:pt idx="9488">
                  <c:v>2506.3391442153415</c:v>
                </c:pt>
                <c:pt idx="9489">
                  <c:v>2506.6032752243218</c:v>
                </c:pt>
                <c:pt idx="9490">
                  <c:v>2506.8674062333021</c:v>
                </c:pt>
                <c:pt idx="9491">
                  <c:v>2507.1315372422823</c:v>
                </c:pt>
                <c:pt idx="9492">
                  <c:v>2507.3956682512626</c:v>
                </c:pt>
                <c:pt idx="9493">
                  <c:v>2507.6597992602428</c:v>
                </c:pt>
                <c:pt idx="9494">
                  <c:v>2507.9239302692231</c:v>
                </c:pt>
                <c:pt idx="9495">
                  <c:v>2508.1880612782033</c:v>
                </c:pt>
                <c:pt idx="9496">
                  <c:v>2508.4521922871836</c:v>
                </c:pt>
                <c:pt idx="9497">
                  <c:v>2508.7163232961639</c:v>
                </c:pt>
                <c:pt idx="9498">
                  <c:v>2508.9804543051441</c:v>
                </c:pt>
                <c:pt idx="9499">
                  <c:v>2509.2445853141244</c:v>
                </c:pt>
                <c:pt idx="9500">
                  <c:v>2509.5087163231046</c:v>
                </c:pt>
                <c:pt idx="9501">
                  <c:v>2509.7728473320849</c:v>
                </c:pt>
                <c:pt idx="9502">
                  <c:v>2510.0369783410652</c:v>
                </c:pt>
                <c:pt idx="9503">
                  <c:v>2510.3011093500454</c:v>
                </c:pt>
                <c:pt idx="9504">
                  <c:v>2510.5652403590257</c:v>
                </c:pt>
                <c:pt idx="9505">
                  <c:v>2510.8293713680059</c:v>
                </c:pt>
                <c:pt idx="9506">
                  <c:v>2511.0935023769862</c:v>
                </c:pt>
                <c:pt idx="9507">
                  <c:v>2511.3576333859664</c:v>
                </c:pt>
                <c:pt idx="9508">
                  <c:v>2511.6217643949467</c:v>
                </c:pt>
                <c:pt idx="9509">
                  <c:v>2511.885895403927</c:v>
                </c:pt>
                <c:pt idx="9510">
                  <c:v>2512.1500264129072</c:v>
                </c:pt>
                <c:pt idx="9511">
                  <c:v>2512.4141574218875</c:v>
                </c:pt>
                <c:pt idx="9512">
                  <c:v>2512.6782884308677</c:v>
                </c:pt>
                <c:pt idx="9513">
                  <c:v>2512.942419439848</c:v>
                </c:pt>
                <c:pt idx="9514">
                  <c:v>2513.2065504488282</c:v>
                </c:pt>
                <c:pt idx="9515">
                  <c:v>2513.4706814578085</c:v>
                </c:pt>
                <c:pt idx="9516">
                  <c:v>2513.7348124667888</c:v>
                </c:pt>
                <c:pt idx="9517">
                  <c:v>2513.998943475769</c:v>
                </c:pt>
                <c:pt idx="9518">
                  <c:v>2514.2630744847493</c:v>
                </c:pt>
                <c:pt idx="9519">
                  <c:v>2514.5272054937295</c:v>
                </c:pt>
                <c:pt idx="9520">
                  <c:v>2514.7913365027098</c:v>
                </c:pt>
                <c:pt idx="9521">
                  <c:v>2515.05546751169</c:v>
                </c:pt>
                <c:pt idx="9522">
                  <c:v>2515.3195985206703</c:v>
                </c:pt>
                <c:pt idx="9523">
                  <c:v>2515.5837295296506</c:v>
                </c:pt>
                <c:pt idx="9524">
                  <c:v>2515.8478605386308</c:v>
                </c:pt>
                <c:pt idx="9525">
                  <c:v>2516.1119915476111</c:v>
                </c:pt>
                <c:pt idx="9526">
                  <c:v>2516.3761225565913</c:v>
                </c:pt>
                <c:pt idx="9527">
                  <c:v>2516.6402535655716</c:v>
                </c:pt>
                <c:pt idx="9528">
                  <c:v>2516.9043845745518</c:v>
                </c:pt>
                <c:pt idx="9529">
                  <c:v>2517.1685155835321</c:v>
                </c:pt>
                <c:pt idx="9530">
                  <c:v>2517.4326465925124</c:v>
                </c:pt>
                <c:pt idx="9531">
                  <c:v>2517.6967776014926</c:v>
                </c:pt>
                <c:pt idx="9532">
                  <c:v>2517.9609086104729</c:v>
                </c:pt>
                <c:pt idx="9533">
                  <c:v>2518.2250396194531</c:v>
                </c:pt>
                <c:pt idx="9534">
                  <c:v>2518.4891706284334</c:v>
                </c:pt>
                <c:pt idx="9535">
                  <c:v>2518.7533016374136</c:v>
                </c:pt>
                <c:pt idx="9536">
                  <c:v>2519.0174326463939</c:v>
                </c:pt>
                <c:pt idx="9537">
                  <c:v>2519.2815636553742</c:v>
                </c:pt>
                <c:pt idx="9538">
                  <c:v>2519.5456946643544</c:v>
                </c:pt>
                <c:pt idx="9539">
                  <c:v>2519.8098256733347</c:v>
                </c:pt>
                <c:pt idx="9540">
                  <c:v>2520.0739566823149</c:v>
                </c:pt>
                <c:pt idx="9541">
                  <c:v>2520.3380876912952</c:v>
                </c:pt>
                <c:pt idx="9542">
                  <c:v>2520.6022187002754</c:v>
                </c:pt>
                <c:pt idx="9543">
                  <c:v>2520.8663497092557</c:v>
                </c:pt>
                <c:pt idx="9544">
                  <c:v>2521.130480718236</c:v>
                </c:pt>
                <c:pt idx="9545">
                  <c:v>2521.3946117272162</c:v>
                </c:pt>
                <c:pt idx="9546">
                  <c:v>2521.6587427361965</c:v>
                </c:pt>
                <c:pt idx="9547">
                  <c:v>2521.9228737451767</c:v>
                </c:pt>
                <c:pt idx="9548">
                  <c:v>2522.187004754157</c:v>
                </c:pt>
                <c:pt idx="9549">
                  <c:v>2522.4511357631372</c:v>
                </c:pt>
                <c:pt idx="9550">
                  <c:v>2522.7152667721175</c:v>
                </c:pt>
                <c:pt idx="9551">
                  <c:v>2522.9793977810978</c:v>
                </c:pt>
                <c:pt idx="9552">
                  <c:v>2523.243528790078</c:v>
                </c:pt>
                <c:pt idx="9553">
                  <c:v>2523.5076597990583</c:v>
                </c:pt>
                <c:pt idx="9554">
                  <c:v>2523.7717908080385</c:v>
                </c:pt>
                <c:pt idx="9555">
                  <c:v>2524.0359218170188</c:v>
                </c:pt>
                <c:pt idx="9556">
                  <c:v>2524.300052825999</c:v>
                </c:pt>
                <c:pt idx="9557">
                  <c:v>2524.5641838349793</c:v>
                </c:pt>
                <c:pt idx="9558">
                  <c:v>2524.8283148439596</c:v>
                </c:pt>
                <c:pt idx="9559">
                  <c:v>2525.0924458529398</c:v>
                </c:pt>
                <c:pt idx="9560">
                  <c:v>2525.3565768619201</c:v>
                </c:pt>
                <c:pt idx="9561">
                  <c:v>2525.6207078709003</c:v>
                </c:pt>
                <c:pt idx="9562">
                  <c:v>2525.8848388798806</c:v>
                </c:pt>
                <c:pt idx="9563">
                  <c:v>2526.1489698888608</c:v>
                </c:pt>
                <c:pt idx="9564">
                  <c:v>2526.4131008978411</c:v>
                </c:pt>
                <c:pt idx="9565">
                  <c:v>2526.6772319068214</c:v>
                </c:pt>
                <c:pt idx="9566">
                  <c:v>2526.9413629158016</c:v>
                </c:pt>
                <c:pt idx="9567">
                  <c:v>2527.2054939247819</c:v>
                </c:pt>
                <c:pt idx="9568">
                  <c:v>2527.4696249337621</c:v>
                </c:pt>
                <c:pt idx="9569">
                  <c:v>2527.7337559427424</c:v>
                </c:pt>
                <c:pt idx="9570">
                  <c:v>2527.9978869517226</c:v>
                </c:pt>
                <c:pt idx="9571">
                  <c:v>2528.2620179607029</c:v>
                </c:pt>
                <c:pt idx="9572">
                  <c:v>2528.5261489696832</c:v>
                </c:pt>
                <c:pt idx="9573">
                  <c:v>2528.7902799786634</c:v>
                </c:pt>
                <c:pt idx="9574">
                  <c:v>2529.0544109876437</c:v>
                </c:pt>
                <c:pt idx="9575">
                  <c:v>2529.3185419966239</c:v>
                </c:pt>
                <c:pt idx="9576">
                  <c:v>2529.5826730056042</c:v>
                </c:pt>
                <c:pt idx="9577">
                  <c:v>2529.8468040145844</c:v>
                </c:pt>
                <c:pt idx="9578">
                  <c:v>2530.1109350235647</c:v>
                </c:pt>
                <c:pt idx="9579">
                  <c:v>2530.375066032545</c:v>
                </c:pt>
                <c:pt idx="9580">
                  <c:v>2530.6391970415252</c:v>
                </c:pt>
                <c:pt idx="9581">
                  <c:v>2530.9033280505055</c:v>
                </c:pt>
                <c:pt idx="9582">
                  <c:v>2531.1674590594857</c:v>
                </c:pt>
                <c:pt idx="9583">
                  <c:v>2531.431590068466</c:v>
                </c:pt>
                <c:pt idx="9584">
                  <c:v>2531.6957210774463</c:v>
                </c:pt>
                <c:pt idx="9585">
                  <c:v>2531.9598520864265</c:v>
                </c:pt>
                <c:pt idx="9586">
                  <c:v>2532.2239830954068</c:v>
                </c:pt>
                <c:pt idx="9587">
                  <c:v>2532.488114104387</c:v>
                </c:pt>
                <c:pt idx="9588">
                  <c:v>2532.7522451133673</c:v>
                </c:pt>
                <c:pt idx="9589">
                  <c:v>2533.0163761223475</c:v>
                </c:pt>
                <c:pt idx="9590">
                  <c:v>2533.2805071313278</c:v>
                </c:pt>
                <c:pt idx="9591">
                  <c:v>2533.5446381403081</c:v>
                </c:pt>
                <c:pt idx="9592">
                  <c:v>2533.8087691492883</c:v>
                </c:pt>
                <c:pt idx="9593">
                  <c:v>2534.0729001582686</c:v>
                </c:pt>
                <c:pt idx="9594">
                  <c:v>2534.3370311672488</c:v>
                </c:pt>
                <c:pt idx="9595">
                  <c:v>2534.6011621762291</c:v>
                </c:pt>
                <c:pt idx="9596">
                  <c:v>2534.8652931852093</c:v>
                </c:pt>
                <c:pt idx="9597">
                  <c:v>2535.1294241941896</c:v>
                </c:pt>
                <c:pt idx="9598">
                  <c:v>2535.3935552031699</c:v>
                </c:pt>
                <c:pt idx="9599">
                  <c:v>2535.6576862121501</c:v>
                </c:pt>
                <c:pt idx="9600">
                  <c:v>2535.9218172211304</c:v>
                </c:pt>
                <c:pt idx="9601">
                  <c:v>2536.1859482301106</c:v>
                </c:pt>
                <c:pt idx="9602">
                  <c:v>2536.4500792390909</c:v>
                </c:pt>
                <c:pt idx="9603">
                  <c:v>2536.7142102480711</c:v>
                </c:pt>
                <c:pt idx="9604">
                  <c:v>2536.9783412570514</c:v>
                </c:pt>
                <c:pt idx="9605">
                  <c:v>2537.2424722660317</c:v>
                </c:pt>
                <c:pt idx="9606">
                  <c:v>2537.5066032750119</c:v>
                </c:pt>
                <c:pt idx="9607">
                  <c:v>2537.7707342839922</c:v>
                </c:pt>
                <c:pt idx="9608">
                  <c:v>2538.0348652929724</c:v>
                </c:pt>
                <c:pt idx="9609">
                  <c:v>2538.2989963019527</c:v>
                </c:pt>
                <c:pt idx="9610">
                  <c:v>2538.5631273109329</c:v>
                </c:pt>
                <c:pt idx="9611">
                  <c:v>2538.8272583199132</c:v>
                </c:pt>
                <c:pt idx="9612">
                  <c:v>2539.0913893288935</c:v>
                </c:pt>
                <c:pt idx="9613">
                  <c:v>2539.3555203378737</c:v>
                </c:pt>
                <c:pt idx="9614">
                  <c:v>2539.619651346854</c:v>
                </c:pt>
                <c:pt idx="9615">
                  <c:v>2539.8837823558342</c:v>
                </c:pt>
                <c:pt idx="9616">
                  <c:v>2540.1479133648145</c:v>
                </c:pt>
                <c:pt idx="9617">
                  <c:v>2540.4120443737947</c:v>
                </c:pt>
                <c:pt idx="9618">
                  <c:v>2540.676175382775</c:v>
                </c:pt>
                <c:pt idx="9619">
                  <c:v>2540.9403063917553</c:v>
                </c:pt>
                <c:pt idx="9620">
                  <c:v>2541.2044374007355</c:v>
                </c:pt>
                <c:pt idx="9621">
                  <c:v>2541.4685684097158</c:v>
                </c:pt>
                <c:pt idx="9622">
                  <c:v>2541.732699418696</c:v>
                </c:pt>
                <c:pt idx="9623">
                  <c:v>2541.9968304276763</c:v>
                </c:pt>
                <c:pt idx="9624">
                  <c:v>2542.2609614366565</c:v>
                </c:pt>
                <c:pt idx="9625">
                  <c:v>2542.5250924456368</c:v>
                </c:pt>
                <c:pt idx="9626">
                  <c:v>2542.7892234546171</c:v>
                </c:pt>
                <c:pt idx="9627">
                  <c:v>2543.0533544635973</c:v>
                </c:pt>
                <c:pt idx="9628">
                  <c:v>2543.3174854725776</c:v>
                </c:pt>
                <c:pt idx="9629">
                  <c:v>2543.5816164815578</c:v>
                </c:pt>
                <c:pt idx="9630">
                  <c:v>2543.8457474905381</c:v>
                </c:pt>
                <c:pt idx="9631">
                  <c:v>2544.1098784995183</c:v>
                </c:pt>
                <c:pt idx="9632">
                  <c:v>2544.3740095084986</c:v>
                </c:pt>
                <c:pt idx="9633">
                  <c:v>2544.6381405174789</c:v>
                </c:pt>
                <c:pt idx="9634">
                  <c:v>2544.9022715264591</c:v>
                </c:pt>
                <c:pt idx="9635">
                  <c:v>2545.1664025354394</c:v>
                </c:pt>
                <c:pt idx="9636">
                  <c:v>2545.4305335444196</c:v>
                </c:pt>
                <c:pt idx="9637">
                  <c:v>2545.6946645533999</c:v>
                </c:pt>
                <c:pt idx="9638">
                  <c:v>2545.9587955623801</c:v>
                </c:pt>
                <c:pt idx="9639">
                  <c:v>2546.2229265713604</c:v>
                </c:pt>
                <c:pt idx="9640">
                  <c:v>2546.4870575803407</c:v>
                </c:pt>
                <c:pt idx="9641">
                  <c:v>2546.7511885893209</c:v>
                </c:pt>
                <c:pt idx="9642">
                  <c:v>2547.0153195983012</c:v>
                </c:pt>
                <c:pt idx="9643">
                  <c:v>2547.2794506072814</c:v>
                </c:pt>
                <c:pt idx="9644">
                  <c:v>2547.5435816162617</c:v>
                </c:pt>
                <c:pt idx="9645">
                  <c:v>2547.8077126252419</c:v>
                </c:pt>
                <c:pt idx="9646">
                  <c:v>2548.0718436342222</c:v>
                </c:pt>
                <c:pt idx="9647">
                  <c:v>2548.3359746432025</c:v>
                </c:pt>
                <c:pt idx="9648">
                  <c:v>2548.6001056521827</c:v>
                </c:pt>
                <c:pt idx="9649">
                  <c:v>2548.864236661163</c:v>
                </c:pt>
                <c:pt idx="9650">
                  <c:v>2549.1283676701432</c:v>
                </c:pt>
                <c:pt idx="9651">
                  <c:v>2549.3924986791235</c:v>
                </c:pt>
                <c:pt idx="9652">
                  <c:v>2549.6566296881037</c:v>
                </c:pt>
                <c:pt idx="9653">
                  <c:v>2549.920760697084</c:v>
                </c:pt>
                <c:pt idx="9654">
                  <c:v>2550.1848917060643</c:v>
                </c:pt>
                <c:pt idx="9655">
                  <c:v>2550.4490227150445</c:v>
                </c:pt>
                <c:pt idx="9656">
                  <c:v>2550.7131537240248</c:v>
                </c:pt>
                <c:pt idx="9657">
                  <c:v>2550.977284733005</c:v>
                </c:pt>
                <c:pt idx="9658">
                  <c:v>2551.2414157419853</c:v>
                </c:pt>
                <c:pt idx="9659">
                  <c:v>2551.5055467509656</c:v>
                </c:pt>
                <c:pt idx="9660">
                  <c:v>2551.7696777599458</c:v>
                </c:pt>
                <c:pt idx="9661">
                  <c:v>2552.0338087689261</c:v>
                </c:pt>
                <c:pt idx="9662">
                  <c:v>2552.2979397779063</c:v>
                </c:pt>
                <c:pt idx="9663">
                  <c:v>2552.5620707868866</c:v>
                </c:pt>
                <c:pt idx="9664">
                  <c:v>2552.8262017958668</c:v>
                </c:pt>
                <c:pt idx="9665">
                  <c:v>2553.0903328048471</c:v>
                </c:pt>
                <c:pt idx="9666">
                  <c:v>2553.3544638138274</c:v>
                </c:pt>
                <c:pt idx="9667">
                  <c:v>2553.6185948228076</c:v>
                </c:pt>
                <c:pt idx="9668">
                  <c:v>2553.8827258317879</c:v>
                </c:pt>
                <c:pt idx="9669">
                  <c:v>2554.1468568407681</c:v>
                </c:pt>
                <c:pt idx="9670">
                  <c:v>2554.4109878497484</c:v>
                </c:pt>
                <c:pt idx="9671">
                  <c:v>2554.6751188587286</c:v>
                </c:pt>
                <c:pt idx="9672">
                  <c:v>2554.9392498677089</c:v>
                </c:pt>
                <c:pt idx="9673">
                  <c:v>2555.2033808766892</c:v>
                </c:pt>
                <c:pt idx="9674">
                  <c:v>2555.4675118856694</c:v>
                </c:pt>
                <c:pt idx="9675">
                  <c:v>2555.7316428946497</c:v>
                </c:pt>
                <c:pt idx="9676">
                  <c:v>2555.9957739036299</c:v>
                </c:pt>
                <c:pt idx="9677">
                  <c:v>2556.2599049126102</c:v>
                </c:pt>
                <c:pt idx="9678">
                  <c:v>2556.5240359215904</c:v>
                </c:pt>
                <c:pt idx="9679">
                  <c:v>2556.7881669305707</c:v>
                </c:pt>
                <c:pt idx="9680">
                  <c:v>2557.052297939551</c:v>
                </c:pt>
                <c:pt idx="9681">
                  <c:v>2557.3164289485312</c:v>
                </c:pt>
                <c:pt idx="9682">
                  <c:v>2557.5805599575115</c:v>
                </c:pt>
                <c:pt idx="9683">
                  <c:v>2557.8446909664917</c:v>
                </c:pt>
                <c:pt idx="9684">
                  <c:v>2558.108821975472</c:v>
                </c:pt>
                <c:pt idx="9685">
                  <c:v>2558.3729529844522</c:v>
                </c:pt>
                <c:pt idx="9686">
                  <c:v>2558.6370839934325</c:v>
                </c:pt>
                <c:pt idx="9687">
                  <c:v>2558.9012150024128</c:v>
                </c:pt>
                <c:pt idx="9688">
                  <c:v>2559.165346011393</c:v>
                </c:pt>
                <c:pt idx="9689">
                  <c:v>2559.4294770203733</c:v>
                </c:pt>
                <c:pt idx="9690">
                  <c:v>2559.6936080293535</c:v>
                </c:pt>
                <c:pt idx="9691">
                  <c:v>2559.9577390383338</c:v>
                </c:pt>
                <c:pt idx="9692">
                  <c:v>2560.221870047314</c:v>
                </c:pt>
                <c:pt idx="9693">
                  <c:v>2560.4860010562943</c:v>
                </c:pt>
                <c:pt idx="9694">
                  <c:v>2560.7501320652746</c:v>
                </c:pt>
                <c:pt idx="9695">
                  <c:v>2561.0142630742548</c:v>
                </c:pt>
                <c:pt idx="9696">
                  <c:v>2561.2783940832351</c:v>
                </c:pt>
                <c:pt idx="9697">
                  <c:v>2561.5425250922153</c:v>
                </c:pt>
                <c:pt idx="9698">
                  <c:v>2561.8066561011956</c:v>
                </c:pt>
                <c:pt idx="9699">
                  <c:v>2562.0707871101758</c:v>
                </c:pt>
                <c:pt idx="9700">
                  <c:v>2562.3349181191561</c:v>
                </c:pt>
                <c:pt idx="9701">
                  <c:v>2562.5990491281364</c:v>
                </c:pt>
                <c:pt idx="9702">
                  <c:v>2562.8631801371166</c:v>
                </c:pt>
                <c:pt idx="9703">
                  <c:v>2563.1273111460969</c:v>
                </c:pt>
                <c:pt idx="9704">
                  <c:v>2563.3914421550771</c:v>
                </c:pt>
                <c:pt idx="9705">
                  <c:v>2563.6555731640574</c:v>
                </c:pt>
                <c:pt idx="9706">
                  <c:v>2563.9197041730376</c:v>
                </c:pt>
                <c:pt idx="9707">
                  <c:v>2564.1838351820179</c:v>
                </c:pt>
                <c:pt idx="9708">
                  <c:v>2564.4479661909982</c:v>
                </c:pt>
                <c:pt idx="9709">
                  <c:v>2564.7120971999784</c:v>
                </c:pt>
                <c:pt idx="9710">
                  <c:v>2564.9762282089587</c:v>
                </c:pt>
                <c:pt idx="9711">
                  <c:v>2565.2403592179389</c:v>
                </c:pt>
                <c:pt idx="9712">
                  <c:v>2565.5044902269192</c:v>
                </c:pt>
                <c:pt idx="9713">
                  <c:v>2565.7686212358994</c:v>
                </c:pt>
                <c:pt idx="9714">
                  <c:v>2566.0327522448797</c:v>
                </c:pt>
                <c:pt idx="9715">
                  <c:v>2566.29688325386</c:v>
                </c:pt>
                <c:pt idx="9716">
                  <c:v>2566.5610142628402</c:v>
                </c:pt>
                <c:pt idx="9717">
                  <c:v>2566.8251452718205</c:v>
                </c:pt>
                <c:pt idx="9718">
                  <c:v>2567.0892762808007</c:v>
                </c:pt>
                <c:pt idx="9719">
                  <c:v>2567.353407289781</c:v>
                </c:pt>
                <c:pt idx="9720">
                  <c:v>2567.6175382987612</c:v>
                </c:pt>
                <c:pt idx="9721">
                  <c:v>2567.8816693077415</c:v>
                </c:pt>
                <c:pt idx="9722">
                  <c:v>2568.1458003167218</c:v>
                </c:pt>
                <c:pt idx="9723">
                  <c:v>2568.409931325702</c:v>
                </c:pt>
                <c:pt idx="9724">
                  <c:v>2568.6740623346823</c:v>
                </c:pt>
                <c:pt idx="9725">
                  <c:v>2568.9381933436625</c:v>
                </c:pt>
                <c:pt idx="9726">
                  <c:v>2569.2023243526428</c:v>
                </c:pt>
                <c:pt idx="9727">
                  <c:v>2569.466455361623</c:v>
                </c:pt>
                <c:pt idx="9728">
                  <c:v>2569.7305863706033</c:v>
                </c:pt>
                <c:pt idx="9729">
                  <c:v>2569.9947173795836</c:v>
                </c:pt>
                <c:pt idx="9730">
                  <c:v>2570.2588483885638</c:v>
                </c:pt>
                <c:pt idx="9731">
                  <c:v>2570.5229793975441</c:v>
                </c:pt>
                <c:pt idx="9732">
                  <c:v>2570.7871104065243</c:v>
                </c:pt>
                <c:pt idx="9733">
                  <c:v>2571.0512414155046</c:v>
                </c:pt>
                <c:pt idx="9734">
                  <c:v>2571.3153724244848</c:v>
                </c:pt>
                <c:pt idx="9735">
                  <c:v>2571.5795034334651</c:v>
                </c:pt>
                <c:pt idx="9736">
                  <c:v>2571.8436344424454</c:v>
                </c:pt>
                <c:pt idx="9737">
                  <c:v>2572.1077654514256</c:v>
                </c:pt>
                <c:pt idx="9738">
                  <c:v>2572.3718964604059</c:v>
                </c:pt>
                <c:pt idx="9739">
                  <c:v>2572.6360274693861</c:v>
                </c:pt>
                <c:pt idx="9740">
                  <c:v>2572.9001584783664</c:v>
                </c:pt>
                <c:pt idx="9741">
                  <c:v>2573.1642894873467</c:v>
                </c:pt>
                <c:pt idx="9742">
                  <c:v>2573.4284204963269</c:v>
                </c:pt>
                <c:pt idx="9743">
                  <c:v>2573.6925515053072</c:v>
                </c:pt>
                <c:pt idx="9744">
                  <c:v>2573.9566825142874</c:v>
                </c:pt>
                <c:pt idx="9745">
                  <c:v>2574.2208135232677</c:v>
                </c:pt>
                <c:pt idx="9746">
                  <c:v>2574.4849445322479</c:v>
                </c:pt>
                <c:pt idx="9747">
                  <c:v>2574.7490755412282</c:v>
                </c:pt>
                <c:pt idx="9748">
                  <c:v>2575.0132065502085</c:v>
                </c:pt>
                <c:pt idx="9749">
                  <c:v>2575.2773375591887</c:v>
                </c:pt>
                <c:pt idx="9750">
                  <c:v>2575.541468568169</c:v>
                </c:pt>
                <c:pt idx="9751">
                  <c:v>2575.8055995771492</c:v>
                </c:pt>
                <c:pt idx="9752">
                  <c:v>2576.0697305861295</c:v>
                </c:pt>
                <c:pt idx="9753">
                  <c:v>2576.3338615951097</c:v>
                </c:pt>
                <c:pt idx="9754">
                  <c:v>2576.59799260409</c:v>
                </c:pt>
                <c:pt idx="9755">
                  <c:v>2576.8621236130703</c:v>
                </c:pt>
                <c:pt idx="9756">
                  <c:v>2577.1262546220505</c:v>
                </c:pt>
                <c:pt idx="9757">
                  <c:v>2577.3903856310308</c:v>
                </c:pt>
                <c:pt idx="9758">
                  <c:v>2577.654516640011</c:v>
                </c:pt>
                <c:pt idx="9759">
                  <c:v>2577.9186476489913</c:v>
                </c:pt>
                <c:pt idx="9760">
                  <c:v>2578.1827786579715</c:v>
                </c:pt>
                <c:pt idx="9761">
                  <c:v>2578.4469096669518</c:v>
                </c:pt>
                <c:pt idx="9762">
                  <c:v>2578.7110406759321</c:v>
                </c:pt>
                <c:pt idx="9763">
                  <c:v>2578.9751716849123</c:v>
                </c:pt>
                <c:pt idx="9764">
                  <c:v>2579.2393026938926</c:v>
                </c:pt>
                <c:pt idx="9765">
                  <c:v>2579.5034337028728</c:v>
                </c:pt>
                <c:pt idx="9766">
                  <c:v>2579.7675647118531</c:v>
                </c:pt>
                <c:pt idx="9767">
                  <c:v>2580.0316957208333</c:v>
                </c:pt>
                <c:pt idx="9768">
                  <c:v>2580.2958267298136</c:v>
                </c:pt>
                <c:pt idx="9769">
                  <c:v>2580.5599577387939</c:v>
                </c:pt>
                <c:pt idx="9770">
                  <c:v>2580.8240887477741</c:v>
                </c:pt>
                <c:pt idx="9771">
                  <c:v>2581.0882197567544</c:v>
                </c:pt>
                <c:pt idx="9772">
                  <c:v>2581.3523507657346</c:v>
                </c:pt>
                <c:pt idx="9773">
                  <c:v>2581.6164817747149</c:v>
                </c:pt>
                <c:pt idx="9774">
                  <c:v>2581.8806127836951</c:v>
                </c:pt>
                <c:pt idx="9775">
                  <c:v>2582.1447437926754</c:v>
                </c:pt>
                <c:pt idx="9776">
                  <c:v>2582.4088748016557</c:v>
                </c:pt>
                <c:pt idx="9777">
                  <c:v>2582.6730058106359</c:v>
                </c:pt>
                <c:pt idx="9778">
                  <c:v>2582.9371368196162</c:v>
                </c:pt>
                <c:pt idx="9779">
                  <c:v>2583.2012678285964</c:v>
                </c:pt>
                <c:pt idx="9780">
                  <c:v>2583.4653988375767</c:v>
                </c:pt>
                <c:pt idx="9781">
                  <c:v>2583.7295298465569</c:v>
                </c:pt>
                <c:pt idx="9782">
                  <c:v>2583.9936608555372</c:v>
                </c:pt>
                <c:pt idx="9783">
                  <c:v>2584.2577918645175</c:v>
                </c:pt>
                <c:pt idx="9784">
                  <c:v>2584.5219228734977</c:v>
                </c:pt>
                <c:pt idx="9785">
                  <c:v>2584.786053882478</c:v>
                </c:pt>
                <c:pt idx="9786">
                  <c:v>2585.0501848914582</c:v>
                </c:pt>
                <c:pt idx="9787">
                  <c:v>2585.3143159004385</c:v>
                </c:pt>
                <c:pt idx="9788">
                  <c:v>2585.5784469094187</c:v>
                </c:pt>
                <c:pt idx="9789">
                  <c:v>2585.842577918399</c:v>
                </c:pt>
                <c:pt idx="9790">
                  <c:v>2586.1067089273793</c:v>
                </c:pt>
                <c:pt idx="9791">
                  <c:v>2586.3708399363595</c:v>
                </c:pt>
                <c:pt idx="9792">
                  <c:v>2586.6349709453398</c:v>
                </c:pt>
                <c:pt idx="9793">
                  <c:v>2586.89910195432</c:v>
                </c:pt>
                <c:pt idx="9794">
                  <c:v>2587.1632329633003</c:v>
                </c:pt>
                <c:pt idx="9795">
                  <c:v>2587.4273639722805</c:v>
                </c:pt>
                <c:pt idx="9796">
                  <c:v>2587.6914949812608</c:v>
                </c:pt>
                <c:pt idx="9797">
                  <c:v>2587.9556259902411</c:v>
                </c:pt>
                <c:pt idx="9798">
                  <c:v>2588.2197569992213</c:v>
                </c:pt>
                <c:pt idx="9799">
                  <c:v>2588.4838880082016</c:v>
                </c:pt>
                <c:pt idx="9800">
                  <c:v>2588.7480190171818</c:v>
                </c:pt>
                <c:pt idx="9801">
                  <c:v>2589.0121500261621</c:v>
                </c:pt>
                <c:pt idx="9802">
                  <c:v>2589.2762810351423</c:v>
                </c:pt>
                <c:pt idx="9803">
                  <c:v>2589.5404120441226</c:v>
                </c:pt>
                <c:pt idx="9804">
                  <c:v>2589.8045430531029</c:v>
                </c:pt>
                <c:pt idx="9805">
                  <c:v>2590.0686740620831</c:v>
                </c:pt>
                <c:pt idx="9806">
                  <c:v>2590.3328050710634</c:v>
                </c:pt>
                <c:pt idx="9807">
                  <c:v>2590.5969360800436</c:v>
                </c:pt>
                <c:pt idx="9808">
                  <c:v>2590.8610670890239</c:v>
                </c:pt>
                <c:pt idx="9809">
                  <c:v>2591.1251980980041</c:v>
                </c:pt>
                <c:pt idx="9810">
                  <c:v>2591.3893291069844</c:v>
                </c:pt>
                <c:pt idx="9811">
                  <c:v>2591.6534601159647</c:v>
                </c:pt>
                <c:pt idx="9812">
                  <c:v>2591.9175911249449</c:v>
                </c:pt>
                <c:pt idx="9813">
                  <c:v>2592.1817221339252</c:v>
                </c:pt>
                <c:pt idx="9814">
                  <c:v>2592.4458531429054</c:v>
                </c:pt>
                <c:pt idx="9815">
                  <c:v>2592.7099841518857</c:v>
                </c:pt>
                <c:pt idx="9816">
                  <c:v>2592.9741151608659</c:v>
                </c:pt>
                <c:pt idx="9817">
                  <c:v>2593.2382461698462</c:v>
                </c:pt>
                <c:pt idx="9818">
                  <c:v>2593.5023771788265</c:v>
                </c:pt>
                <c:pt idx="9819">
                  <c:v>2593.7665081878067</c:v>
                </c:pt>
                <c:pt idx="9820">
                  <c:v>2594.030639196787</c:v>
                </c:pt>
                <c:pt idx="9821">
                  <c:v>2594.2947702057672</c:v>
                </c:pt>
                <c:pt idx="9822">
                  <c:v>2594.5589012147475</c:v>
                </c:pt>
                <c:pt idx="9823">
                  <c:v>2594.8230322237278</c:v>
                </c:pt>
                <c:pt idx="9824">
                  <c:v>2595.087163232708</c:v>
                </c:pt>
                <c:pt idx="9825">
                  <c:v>2595.3512942416883</c:v>
                </c:pt>
                <c:pt idx="9826">
                  <c:v>2595.6154252506685</c:v>
                </c:pt>
                <c:pt idx="9827">
                  <c:v>2595.8795562596488</c:v>
                </c:pt>
                <c:pt idx="9828">
                  <c:v>2596.143687268629</c:v>
                </c:pt>
                <c:pt idx="9829">
                  <c:v>2596.4078182776093</c:v>
                </c:pt>
                <c:pt idx="9830">
                  <c:v>2596.6719492865896</c:v>
                </c:pt>
                <c:pt idx="9831">
                  <c:v>2596.9360802955698</c:v>
                </c:pt>
                <c:pt idx="9832">
                  <c:v>2597.2002113045501</c:v>
                </c:pt>
                <c:pt idx="9833">
                  <c:v>2597.4643423135303</c:v>
                </c:pt>
                <c:pt idx="9834">
                  <c:v>2597.7284733225106</c:v>
                </c:pt>
                <c:pt idx="9835">
                  <c:v>2597.9926043314908</c:v>
                </c:pt>
                <c:pt idx="9836">
                  <c:v>2598.2567353404711</c:v>
                </c:pt>
                <c:pt idx="9837">
                  <c:v>2598.5208663494514</c:v>
                </c:pt>
                <c:pt idx="9838">
                  <c:v>2598.7849973584316</c:v>
                </c:pt>
                <c:pt idx="9839">
                  <c:v>2599.0491283674119</c:v>
                </c:pt>
                <c:pt idx="9840">
                  <c:v>2599.3132593763921</c:v>
                </c:pt>
                <c:pt idx="9841">
                  <c:v>2599.5773903853724</c:v>
                </c:pt>
                <c:pt idx="9842">
                  <c:v>2599.8415213943526</c:v>
                </c:pt>
                <c:pt idx="9843">
                  <c:v>2600.1056524033329</c:v>
                </c:pt>
                <c:pt idx="9844">
                  <c:v>2600.3697834123132</c:v>
                </c:pt>
                <c:pt idx="9845">
                  <c:v>2600.6339144212934</c:v>
                </c:pt>
                <c:pt idx="9846">
                  <c:v>2600.8980454302737</c:v>
                </c:pt>
                <c:pt idx="9847">
                  <c:v>2601.1621764392539</c:v>
                </c:pt>
                <c:pt idx="9848">
                  <c:v>2601.4263074482342</c:v>
                </c:pt>
                <c:pt idx="9849">
                  <c:v>2601.6904384572144</c:v>
                </c:pt>
                <c:pt idx="9850">
                  <c:v>2601.9545694661947</c:v>
                </c:pt>
                <c:pt idx="9851">
                  <c:v>2602.218700475175</c:v>
                </c:pt>
                <c:pt idx="9852">
                  <c:v>2602.4828314841552</c:v>
                </c:pt>
                <c:pt idx="9853">
                  <c:v>2602.7469624931355</c:v>
                </c:pt>
                <c:pt idx="9854">
                  <c:v>2603.0110935021157</c:v>
                </c:pt>
                <c:pt idx="9855">
                  <c:v>2603.275224511096</c:v>
                </c:pt>
                <c:pt idx="9856">
                  <c:v>2603.5393555200762</c:v>
                </c:pt>
                <c:pt idx="9857">
                  <c:v>2603.8034865290565</c:v>
                </c:pt>
                <c:pt idx="9858">
                  <c:v>2604.0676175380368</c:v>
                </c:pt>
                <c:pt idx="9859">
                  <c:v>2604.331748547017</c:v>
                </c:pt>
                <c:pt idx="9860">
                  <c:v>2604.5958795559973</c:v>
                </c:pt>
                <c:pt idx="9861">
                  <c:v>2604.8600105649775</c:v>
                </c:pt>
                <c:pt idx="9862">
                  <c:v>2605.1241415739578</c:v>
                </c:pt>
                <c:pt idx="9863">
                  <c:v>2605.388272582938</c:v>
                </c:pt>
                <c:pt idx="9864">
                  <c:v>2605.6524035919183</c:v>
                </c:pt>
                <c:pt idx="9865">
                  <c:v>2605.9165346008986</c:v>
                </c:pt>
                <c:pt idx="9866">
                  <c:v>2606.1806656098788</c:v>
                </c:pt>
                <c:pt idx="9867">
                  <c:v>2606.4447966188591</c:v>
                </c:pt>
                <c:pt idx="9868">
                  <c:v>2606.7089276278393</c:v>
                </c:pt>
                <c:pt idx="9869">
                  <c:v>2606.9730586368196</c:v>
                </c:pt>
                <c:pt idx="9870">
                  <c:v>2607.2371896457998</c:v>
                </c:pt>
                <c:pt idx="9871">
                  <c:v>2607.5013206547801</c:v>
                </c:pt>
                <c:pt idx="9872">
                  <c:v>2607.7654516637604</c:v>
                </c:pt>
                <c:pt idx="9873">
                  <c:v>2608.0295826727406</c:v>
                </c:pt>
                <c:pt idx="9874">
                  <c:v>2608.2937136817209</c:v>
                </c:pt>
                <c:pt idx="9875">
                  <c:v>2608.5578446907011</c:v>
                </c:pt>
                <c:pt idx="9876">
                  <c:v>2608.8219756996814</c:v>
                </c:pt>
                <c:pt idx="9877">
                  <c:v>2609.0861067086616</c:v>
                </c:pt>
                <c:pt idx="9878">
                  <c:v>2609.3502377176419</c:v>
                </c:pt>
                <c:pt idx="9879">
                  <c:v>2609.6143687266222</c:v>
                </c:pt>
                <c:pt idx="9880">
                  <c:v>2609.8784997356024</c:v>
                </c:pt>
                <c:pt idx="9881">
                  <c:v>2610.1426307445827</c:v>
                </c:pt>
                <c:pt idx="9882">
                  <c:v>2610.4067617535629</c:v>
                </c:pt>
                <c:pt idx="9883">
                  <c:v>2610.6708927625432</c:v>
                </c:pt>
                <c:pt idx="9884">
                  <c:v>2610.9350237715234</c:v>
                </c:pt>
                <c:pt idx="9885">
                  <c:v>2611.1991547805037</c:v>
                </c:pt>
                <c:pt idx="9886">
                  <c:v>2611.463285789484</c:v>
                </c:pt>
                <c:pt idx="9887">
                  <c:v>2611.7274167984642</c:v>
                </c:pt>
                <c:pt idx="9888">
                  <c:v>2611.9915478074445</c:v>
                </c:pt>
                <c:pt idx="9889">
                  <c:v>2612.2556788164247</c:v>
                </c:pt>
                <c:pt idx="9890">
                  <c:v>2612.519809825405</c:v>
                </c:pt>
                <c:pt idx="9891">
                  <c:v>2612.7839408343852</c:v>
                </c:pt>
                <c:pt idx="9892">
                  <c:v>2613.0480718433655</c:v>
                </c:pt>
                <c:pt idx="9893">
                  <c:v>2613.3122028523458</c:v>
                </c:pt>
                <c:pt idx="9894">
                  <c:v>2613.576333861326</c:v>
                </c:pt>
                <c:pt idx="9895">
                  <c:v>2613.8404648703063</c:v>
                </c:pt>
                <c:pt idx="9896">
                  <c:v>2614.1045958792865</c:v>
                </c:pt>
                <c:pt idx="9897">
                  <c:v>2614.3687268882668</c:v>
                </c:pt>
                <c:pt idx="9898">
                  <c:v>2614.632857897247</c:v>
                </c:pt>
                <c:pt idx="9899">
                  <c:v>2614.8969889062273</c:v>
                </c:pt>
                <c:pt idx="9900">
                  <c:v>2615.1611199152076</c:v>
                </c:pt>
                <c:pt idx="9901">
                  <c:v>2615.4252509241878</c:v>
                </c:pt>
                <c:pt idx="9902">
                  <c:v>2615.6893819331681</c:v>
                </c:pt>
                <c:pt idx="9903">
                  <c:v>2615.9535129421483</c:v>
                </c:pt>
                <c:pt idx="9904">
                  <c:v>2616.2176439511286</c:v>
                </c:pt>
                <c:pt idx="9905">
                  <c:v>2616.4817749601089</c:v>
                </c:pt>
                <c:pt idx="9906">
                  <c:v>2616.7459059690891</c:v>
                </c:pt>
                <c:pt idx="9907">
                  <c:v>2617.0100369780694</c:v>
                </c:pt>
                <c:pt idx="9908">
                  <c:v>2617.2741679870496</c:v>
                </c:pt>
                <c:pt idx="9909">
                  <c:v>2617.5382989960299</c:v>
                </c:pt>
                <c:pt idx="9910">
                  <c:v>2617.8024300050101</c:v>
                </c:pt>
                <c:pt idx="9911">
                  <c:v>2618.0665610139904</c:v>
                </c:pt>
                <c:pt idx="9912">
                  <c:v>2618.3306920229707</c:v>
                </c:pt>
                <c:pt idx="9913">
                  <c:v>2618.5948230319509</c:v>
                </c:pt>
                <c:pt idx="9914">
                  <c:v>2618.8589540409312</c:v>
                </c:pt>
                <c:pt idx="9915">
                  <c:v>2619.1230850499114</c:v>
                </c:pt>
                <c:pt idx="9916">
                  <c:v>2619.3872160588917</c:v>
                </c:pt>
                <c:pt idx="9917">
                  <c:v>2619.6513470678719</c:v>
                </c:pt>
                <c:pt idx="9918">
                  <c:v>2619.9154780768522</c:v>
                </c:pt>
                <c:pt idx="9919">
                  <c:v>2620.1796090858325</c:v>
                </c:pt>
                <c:pt idx="9920">
                  <c:v>2620.4437400948127</c:v>
                </c:pt>
                <c:pt idx="9921">
                  <c:v>2620.707871103793</c:v>
                </c:pt>
                <c:pt idx="9922">
                  <c:v>2620.9720021127732</c:v>
                </c:pt>
                <c:pt idx="9923">
                  <c:v>2621.2361331217535</c:v>
                </c:pt>
                <c:pt idx="9924">
                  <c:v>2621.5002641307337</c:v>
                </c:pt>
                <c:pt idx="9925">
                  <c:v>2621.764395139714</c:v>
                </c:pt>
                <c:pt idx="9926">
                  <c:v>2622.0285261486943</c:v>
                </c:pt>
                <c:pt idx="9927">
                  <c:v>2622.2926571576745</c:v>
                </c:pt>
                <c:pt idx="9928">
                  <c:v>2622.5567881666548</c:v>
                </c:pt>
                <c:pt idx="9929">
                  <c:v>2622.820919175635</c:v>
                </c:pt>
                <c:pt idx="9930">
                  <c:v>2623.0850501846153</c:v>
                </c:pt>
                <c:pt idx="9931">
                  <c:v>2623.3491811935955</c:v>
                </c:pt>
                <c:pt idx="9932">
                  <c:v>2623.6133122025758</c:v>
                </c:pt>
                <c:pt idx="9933">
                  <c:v>2623.8774432115561</c:v>
                </c:pt>
                <c:pt idx="9934">
                  <c:v>2624.1415742205363</c:v>
                </c:pt>
                <c:pt idx="9935">
                  <c:v>2624.4057052295166</c:v>
                </c:pt>
                <c:pt idx="9936">
                  <c:v>2624.6698362384968</c:v>
                </c:pt>
                <c:pt idx="9937">
                  <c:v>2624.9339672474771</c:v>
                </c:pt>
                <c:pt idx="9938">
                  <c:v>2625.1980982564573</c:v>
                </c:pt>
                <c:pt idx="9939">
                  <c:v>2625.4622292654376</c:v>
                </c:pt>
                <c:pt idx="9940">
                  <c:v>2625.7263602744179</c:v>
                </c:pt>
                <c:pt idx="9941">
                  <c:v>2625.9904912833981</c:v>
                </c:pt>
                <c:pt idx="9942">
                  <c:v>2626.2546222923784</c:v>
                </c:pt>
                <c:pt idx="9943">
                  <c:v>2626.5187533013586</c:v>
                </c:pt>
                <c:pt idx="9944">
                  <c:v>2626.7828843103389</c:v>
                </c:pt>
                <c:pt idx="9945">
                  <c:v>2627.0470153193191</c:v>
                </c:pt>
                <c:pt idx="9946">
                  <c:v>2627.3111463282994</c:v>
                </c:pt>
                <c:pt idx="9947">
                  <c:v>2627.5752773372797</c:v>
                </c:pt>
                <c:pt idx="9948">
                  <c:v>2627.8394083462599</c:v>
                </c:pt>
                <c:pt idx="9949">
                  <c:v>2628.1035393552402</c:v>
                </c:pt>
                <c:pt idx="9950">
                  <c:v>2628.3676703642204</c:v>
                </c:pt>
                <c:pt idx="9951">
                  <c:v>2628.6318013732007</c:v>
                </c:pt>
                <c:pt idx="9952">
                  <c:v>2628.8959323821809</c:v>
                </c:pt>
                <c:pt idx="9953">
                  <c:v>2629.1600633911612</c:v>
                </c:pt>
                <c:pt idx="9954">
                  <c:v>2629.4241944001415</c:v>
                </c:pt>
                <c:pt idx="9955">
                  <c:v>2629.6883254091217</c:v>
                </c:pt>
                <c:pt idx="9956">
                  <c:v>2629.952456418102</c:v>
                </c:pt>
                <c:pt idx="9957">
                  <c:v>2630.2165874270822</c:v>
                </c:pt>
                <c:pt idx="9958">
                  <c:v>2630.4807184360625</c:v>
                </c:pt>
                <c:pt idx="9959">
                  <c:v>2630.7448494450427</c:v>
                </c:pt>
                <c:pt idx="9960">
                  <c:v>2631.008980454023</c:v>
                </c:pt>
                <c:pt idx="9961">
                  <c:v>2631.2731114630033</c:v>
                </c:pt>
                <c:pt idx="9962">
                  <c:v>2631.5372424719835</c:v>
                </c:pt>
                <c:pt idx="9963">
                  <c:v>2631.8013734809638</c:v>
                </c:pt>
                <c:pt idx="9964">
                  <c:v>2632.065504489944</c:v>
                </c:pt>
                <c:pt idx="9965">
                  <c:v>2632.3296354989243</c:v>
                </c:pt>
                <c:pt idx="9966">
                  <c:v>2632.5937665079045</c:v>
                </c:pt>
                <c:pt idx="9967">
                  <c:v>2632.8578975168848</c:v>
                </c:pt>
                <c:pt idx="9968">
                  <c:v>2633.1220285258651</c:v>
                </c:pt>
                <c:pt idx="9969">
                  <c:v>2633.3861595348453</c:v>
                </c:pt>
                <c:pt idx="9970">
                  <c:v>2633.6502905438256</c:v>
                </c:pt>
                <c:pt idx="9971">
                  <c:v>2633.9144215528058</c:v>
                </c:pt>
                <c:pt idx="9972">
                  <c:v>2634.1785525617861</c:v>
                </c:pt>
                <c:pt idx="9973">
                  <c:v>2634.4426835707663</c:v>
                </c:pt>
                <c:pt idx="9974">
                  <c:v>2634.7068145797466</c:v>
                </c:pt>
                <c:pt idx="9975">
                  <c:v>2634.9709455887269</c:v>
                </c:pt>
                <c:pt idx="9976">
                  <c:v>2635.2350765977071</c:v>
                </c:pt>
                <c:pt idx="9977">
                  <c:v>2635.4992076066874</c:v>
                </c:pt>
                <c:pt idx="9978">
                  <c:v>2635.7633386156676</c:v>
                </c:pt>
                <c:pt idx="9979">
                  <c:v>2636.0274696246479</c:v>
                </c:pt>
                <c:pt idx="9980">
                  <c:v>2636.2916006336281</c:v>
                </c:pt>
                <c:pt idx="9981">
                  <c:v>2636.5557316426084</c:v>
                </c:pt>
                <c:pt idx="9982">
                  <c:v>2636.8198626515887</c:v>
                </c:pt>
                <c:pt idx="9983">
                  <c:v>2637.0839936605689</c:v>
                </c:pt>
                <c:pt idx="9984">
                  <c:v>2637.3481246695492</c:v>
                </c:pt>
                <c:pt idx="9985">
                  <c:v>2637.6122556785294</c:v>
                </c:pt>
                <c:pt idx="9986">
                  <c:v>2637.8763866875097</c:v>
                </c:pt>
                <c:pt idx="9987">
                  <c:v>2638.14051769649</c:v>
                </c:pt>
                <c:pt idx="9988">
                  <c:v>2638.4046487054702</c:v>
                </c:pt>
                <c:pt idx="9989">
                  <c:v>2638.6687797144505</c:v>
                </c:pt>
                <c:pt idx="9990">
                  <c:v>2638.9329107234307</c:v>
                </c:pt>
                <c:pt idx="9991">
                  <c:v>2639.197041732411</c:v>
                </c:pt>
                <c:pt idx="9992">
                  <c:v>2639.4611727413912</c:v>
                </c:pt>
                <c:pt idx="9993">
                  <c:v>2639.7253037503715</c:v>
                </c:pt>
                <c:pt idx="9994">
                  <c:v>2639.9894347593518</c:v>
                </c:pt>
                <c:pt idx="9995">
                  <c:v>2640.253565768332</c:v>
                </c:pt>
                <c:pt idx="9996">
                  <c:v>2640.5176967773123</c:v>
                </c:pt>
                <c:pt idx="9997">
                  <c:v>2640.7818277862925</c:v>
                </c:pt>
                <c:pt idx="9998">
                  <c:v>2641.0459587952728</c:v>
                </c:pt>
                <c:pt idx="9999">
                  <c:v>2641.310089804253</c:v>
                </c:pt>
                <c:pt idx="10000">
                  <c:v>2641.5742208132333</c:v>
                </c:pt>
                <c:pt idx="10001">
                  <c:v>2641.8383518222136</c:v>
                </c:pt>
                <c:pt idx="10002">
                  <c:v>2642.1024828311938</c:v>
                </c:pt>
                <c:pt idx="10003">
                  <c:v>2642.3666138401741</c:v>
                </c:pt>
                <c:pt idx="10004">
                  <c:v>2642.6307448491543</c:v>
                </c:pt>
                <c:pt idx="10005">
                  <c:v>2642.8948758581346</c:v>
                </c:pt>
                <c:pt idx="10006">
                  <c:v>2643.1590068671148</c:v>
                </c:pt>
                <c:pt idx="10007">
                  <c:v>2643.4231378760951</c:v>
                </c:pt>
                <c:pt idx="10008">
                  <c:v>2643.6872688850754</c:v>
                </c:pt>
                <c:pt idx="10009">
                  <c:v>2643.9513998940556</c:v>
                </c:pt>
                <c:pt idx="10010">
                  <c:v>2644.2155309030359</c:v>
                </c:pt>
                <c:pt idx="10011">
                  <c:v>2644.4796619120161</c:v>
                </c:pt>
                <c:pt idx="10012">
                  <c:v>2644.7437929209964</c:v>
                </c:pt>
                <c:pt idx="10013">
                  <c:v>2645.0079239299766</c:v>
                </c:pt>
                <c:pt idx="10014">
                  <c:v>2645.2720549389569</c:v>
                </c:pt>
                <c:pt idx="10015">
                  <c:v>2645.5361859479372</c:v>
                </c:pt>
                <c:pt idx="10016">
                  <c:v>2645.8003169569174</c:v>
                </c:pt>
                <c:pt idx="10017">
                  <c:v>2646.0644479658977</c:v>
                </c:pt>
                <c:pt idx="10018">
                  <c:v>2646.3285789748779</c:v>
                </c:pt>
                <c:pt idx="10019">
                  <c:v>2646.5927099838582</c:v>
                </c:pt>
                <c:pt idx="10020">
                  <c:v>2646.8568409928384</c:v>
                </c:pt>
                <c:pt idx="10021">
                  <c:v>2647.1209720018187</c:v>
                </c:pt>
                <c:pt idx="10022">
                  <c:v>2647.385103010799</c:v>
                </c:pt>
                <c:pt idx="10023">
                  <c:v>2647.6492340197792</c:v>
                </c:pt>
                <c:pt idx="10024">
                  <c:v>2647.9133650287595</c:v>
                </c:pt>
                <c:pt idx="10025">
                  <c:v>2648.1774960377397</c:v>
                </c:pt>
                <c:pt idx="10026">
                  <c:v>2648.44162704672</c:v>
                </c:pt>
                <c:pt idx="10027">
                  <c:v>2648.7057580557002</c:v>
                </c:pt>
                <c:pt idx="10028">
                  <c:v>2648.9698890646805</c:v>
                </c:pt>
                <c:pt idx="10029">
                  <c:v>2649.2340200736608</c:v>
                </c:pt>
                <c:pt idx="10030">
                  <c:v>2649.498151082641</c:v>
                </c:pt>
                <c:pt idx="10031">
                  <c:v>2649.7622820916213</c:v>
                </c:pt>
                <c:pt idx="10032">
                  <c:v>2650.0264131006015</c:v>
                </c:pt>
                <c:pt idx="10033">
                  <c:v>2650.2905441095818</c:v>
                </c:pt>
                <c:pt idx="10034">
                  <c:v>2650.554675118562</c:v>
                </c:pt>
                <c:pt idx="10035">
                  <c:v>2650.8188061275423</c:v>
                </c:pt>
                <c:pt idx="10036">
                  <c:v>2651.0829371365226</c:v>
                </c:pt>
                <c:pt idx="10037">
                  <c:v>2651.3470681455028</c:v>
                </c:pt>
                <c:pt idx="10038">
                  <c:v>2651.6111991544831</c:v>
                </c:pt>
                <c:pt idx="10039">
                  <c:v>2651.8753301634633</c:v>
                </c:pt>
                <c:pt idx="10040">
                  <c:v>2652.1394611724436</c:v>
                </c:pt>
                <c:pt idx="10041">
                  <c:v>2652.4035921814238</c:v>
                </c:pt>
                <c:pt idx="10042">
                  <c:v>2652.6677231904041</c:v>
                </c:pt>
                <c:pt idx="10043">
                  <c:v>2652.9318541993844</c:v>
                </c:pt>
                <c:pt idx="10044">
                  <c:v>2653.1959852083646</c:v>
                </c:pt>
                <c:pt idx="10045">
                  <c:v>2653.4601162173449</c:v>
                </c:pt>
                <c:pt idx="10046">
                  <c:v>2653.7242472263251</c:v>
                </c:pt>
                <c:pt idx="10047">
                  <c:v>2653.9883782353054</c:v>
                </c:pt>
                <c:pt idx="10048">
                  <c:v>2654.2525092442856</c:v>
                </c:pt>
                <c:pt idx="10049">
                  <c:v>2654.5166402532659</c:v>
                </c:pt>
                <c:pt idx="10050">
                  <c:v>2654.7807712622462</c:v>
                </c:pt>
                <c:pt idx="10051">
                  <c:v>2655.0449022712264</c:v>
                </c:pt>
                <c:pt idx="10052">
                  <c:v>2655.3090332802067</c:v>
                </c:pt>
                <c:pt idx="10053">
                  <c:v>2655.5731642891869</c:v>
                </c:pt>
                <c:pt idx="10054">
                  <c:v>2655.8372952981672</c:v>
                </c:pt>
                <c:pt idx="10055">
                  <c:v>2656.1014263071474</c:v>
                </c:pt>
                <c:pt idx="10056">
                  <c:v>2656.3655573161277</c:v>
                </c:pt>
                <c:pt idx="10057">
                  <c:v>2656.629688325108</c:v>
                </c:pt>
                <c:pt idx="10058">
                  <c:v>2656.8938193340882</c:v>
                </c:pt>
                <c:pt idx="10059">
                  <c:v>2657.1579503430685</c:v>
                </c:pt>
                <c:pt idx="10060">
                  <c:v>2657.4220813520487</c:v>
                </c:pt>
                <c:pt idx="10061">
                  <c:v>2657.686212361029</c:v>
                </c:pt>
                <c:pt idx="10062">
                  <c:v>2657.9503433700093</c:v>
                </c:pt>
                <c:pt idx="10063">
                  <c:v>2658.2144743789895</c:v>
                </c:pt>
                <c:pt idx="10064">
                  <c:v>2658.4786053879698</c:v>
                </c:pt>
                <c:pt idx="10065">
                  <c:v>2658.74273639695</c:v>
                </c:pt>
                <c:pt idx="10066">
                  <c:v>2659.0068674059303</c:v>
                </c:pt>
                <c:pt idx="10067">
                  <c:v>2659.2709984149105</c:v>
                </c:pt>
                <c:pt idx="10068">
                  <c:v>2659.5351294238908</c:v>
                </c:pt>
                <c:pt idx="10069">
                  <c:v>2659.7992604328711</c:v>
                </c:pt>
                <c:pt idx="10070">
                  <c:v>2660.0633914418513</c:v>
                </c:pt>
                <c:pt idx="10071">
                  <c:v>2660.3275224508316</c:v>
                </c:pt>
                <c:pt idx="10072">
                  <c:v>2660.5916534598118</c:v>
                </c:pt>
                <c:pt idx="10073">
                  <c:v>2660.8557844687921</c:v>
                </c:pt>
                <c:pt idx="10074">
                  <c:v>2661.1199154777723</c:v>
                </c:pt>
                <c:pt idx="10075">
                  <c:v>2661.3840464867526</c:v>
                </c:pt>
                <c:pt idx="10076">
                  <c:v>2661.6481774957329</c:v>
                </c:pt>
                <c:pt idx="10077">
                  <c:v>2661.9123085047131</c:v>
                </c:pt>
                <c:pt idx="10078">
                  <c:v>2662.1764395136934</c:v>
                </c:pt>
                <c:pt idx="10079">
                  <c:v>2662.4405705226736</c:v>
                </c:pt>
                <c:pt idx="10080">
                  <c:v>2662.7047015316539</c:v>
                </c:pt>
                <c:pt idx="10081">
                  <c:v>2662.9688325406341</c:v>
                </c:pt>
                <c:pt idx="10082">
                  <c:v>2663.2329635496144</c:v>
                </c:pt>
                <c:pt idx="10083">
                  <c:v>2663.4970945585947</c:v>
                </c:pt>
                <c:pt idx="10084">
                  <c:v>2663.7612255675749</c:v>
                </c:pt>
                <c:pt idx="10085">
                  <c:v>2664.0253565765552</c:v>
                </c:pt>
                <c:pt idx="10086">
                  <c:v>2664.2894875855354</c:v>
                </c:pt>
                <c:pt idx="10087">
                  <c:v>2664.5536185945157</c:v>
                </c:pt>
                <c:pt idx="10088">
                  <c:v>2664.8177496034959</c:v>
                </c:pt>
                <c:pt idx="10089">
                  <c:v>2665.0818806124762</c:v>
                </c:pt>
                <c:pt idx="10090">
                  <c:v>2665.3460116214565</c:v>
                </c:pt>
                <c:pt idx="10091">
                  <c:v>2665.6101426304367</c:v>
                </c:pt>
                <c:pt idx="10092">
                  <c:v>2665.874273639417</c:v>
                </c:pt>
                <c:pt idx="10093">
                  <c:v>2666.1384046483972</c:v>
                </c:pt>
                <c:pt idx="10094">
                  <c:v>2666.4025356573775</c:v>
                </c:pt>
                <c:pt idx="10095">
                  <c:v>2666.6666666663577</c:v>
                </c:pt>
                <c:pt idx="10096">
                  <c:v>2666.930797675338</c:v>
                </c:pt>
                <c:pt idx="10097">
                  <c:v>2667.1949286843183</c:v>
                </c:pt>
                <c:pt idx="10098">
                  <c:v>2667.4590596932985</c:v>
                </c:pt>
                <c:pt idx="10099">
                  <c:v>2667.7231907022788</c:v>
                </c:pt>
                <c:pt idx="10100">
                  <c:v>2667.987321711259</c:v>
                </c:pt>
                <c:pt idx="10101">
                  <c:v>2668.2514527202393</c:v>
                </c:pt>
                <c:pt idx="10102">
                  <c:v>2668.5155837292195</c:v>
                </c:pt>
                <c:pt idx="10103">
                  <c:v>2668.7797147381998</c:v>
                </c:pt>
                <c:pt idx="10104">
                  <c:v>2669.0438457471801</c:v>
                </c:pt>
                <c:pt idx="10105">
                  <c:v>2669.3079767561603</c:v>
                </c:pt>
                <c:pt idx="10106">
                  <c:v>2669.5721077651406</c:v>
                </c:pt>
                <c:pt idx="10107">
                  <c:v>2669.8362387741208</c:v>
                </c:pt>
                <c:pt idx="10108">
                  <c:v>2670.1003697831011</c:v>
                </c:pt>
                <c:pt idx="10109">
                  <c:v>2670.3645007920813</c:v>
                </c:pt>
                <c:pt idx="10110">
                  <c:v>2670.6286318010616</c:v>
                </c:pt>
                <c:pt idx="10111">
                  <c:v>2670.8927628100419</c:v>
                </c:pt>
                <c:pt idx="10112">
                  <c:v>2671.1568938190221</c:v>
                </c:pt>
                <c:pt idx="10113">
                  <c:v>2671.4210248280024</c:v>
                </c:pt>
                <c:pt idx="10114">
                  <c:v>2671.6851558369826</c:v>
                </c:pt>
                <c:pt idx="10115">
                  <c:v>2671.9492868459629</c:v>
                </c:pt>
                <c:pt idx="10116">
                  <c:v>2672.2134178549431</c:v>
                </c:pt>
                <c:pt idx="10117">
                  <c:v>2672.4775488639234</c:v>
                </c:pt>
                <c:pt idx="10118">
                  <c:v>2672.7416798729037</c:v>
                </c:pt>
                <c:pt idx="10119">
                  <c:v>2673.0058108818839</c:v>
                </c:pt>
                <c:pt idx="10120">
                  <c:v>2673.2699418908642</c:v>
                </c:pt>
                <c:pt idx="10121">
                  <c:v>2673.5340728998444</c:v>
                </c:pt>
                <c:pt idx="10122">
                  <c:v>2673.7982039088247</c:v>
                </c:pt>
                <c:pt idx="10123">
                  <c:v>2674.0623349178049</c:v>
                </c:pt>
                <c:pt idx="10124">
                  <c:v>2674.3264659267852</c:v>
                </c:pt>
                <c:pt idx="10125">
                  <c:v>2674.5905969357655</c:v>
                </c:pt>
                <c:pt idx="10126">
                  <c:v>2674.8547279447457</c:v>
                </c:pt>
                <c:pt idx="10127">
                  <c:v>2675.118858953726</c:v>
                </c:pt>
                <c:pt idx="10128">
                  <c:v>2675.3829899627062</c:v>
                </c:pt>
                <c:pt idx="10129">
                  <c:v>2675.6471209716865</c:v>
                </c:pt>
                <c:pt idx="10130">
                  <c:v>2675.9112519806667</c:v>
                </c:pt>
                <c:pt idx="10131">
                  <c:v>2676.175382989647</c:v>
                </c:pt>
                <c:pt idx="10132">
                  <c:v>2676.4395139986273</c:v>
                </c:pt>
                <c:pt idx="10133">
                  <c:v>2676.7036450076075</c:v>
                </c:pt>
                <c:pt idx="10134">
                  <c:v>2676.9677760165878</c:v>
                </c:pt>
                <c:pt idx="10135">
                  <c:v>2677.231907025568</c:v>
                </c:pt>
                <c:pt idx="10136">
                  <c:v>2677.4960380345483</c:v>
                </c:pt>
                <c:pt idx="10137">
                  <c:v>2677.7601690435285</c:v>
                </c:pt>
                <c:pt idx="10138">
                  <c:v>2678.0243000525088</c:v>
                </c:pt>
                <c:pt idx="10139">
                  <c:v>2678.2884310614891</c:v>
                </c:pt>
                <c:pt idx="10140">
                  <c:v>2678.5525620704693</c:v>
                </c:pt>
                <c:pt idx="10141">
                  <c:v>2678.8166930794496</c:v>
                </c:pt>
                <c:pt idx="10142">
                  <c:v>2679.0808240884298</c:v>
                </c:pt>
                <c:pt idx="10143">
                  <c:v>2679.3449550974101</c:v>
                </c:pt>
                <c:pt idx="10144">
                  <c:v>2679.6090861063904</c:v>
                </c:pt>
                <c:pt idx="10145">
                  <c:v>2679.8732171153706</c:v>
                </c:pt>
                <c:pt idx="10146">
                  <c:v>2680.1373481243509</c:v>
                </c:pt>
                <c:pt idx="10147">
                  <c:v>2680.4014791333311</c:v>
                </c:pt>
                <c:pt idx="10148">
                  <c:v>2680.6656101423114</c:v>
                </c:pt>
                <c:pt idx="10149">
                  <c:v>2680.9297411512916</c:v>
                </c:pt>
                <c:pt idx="10150">
                  <c:v>2681.1938721602719</c:v>
                </c:pt>
                <c:pt idx="10151">
                  <c:v>2681.4580031692522</c:v>
                </c:pt>
                <c:pt idx="10152">
                  <c:v>2681.7221341782324</c:v>
                </c:pt>
                <c:pt idx="10153">
                  <c:v>2681.9862651872127</c:v>
                </c:pt>
                <c:pt idx="10154">
                  <c:v>2682.2503961961929</c:v>
                </c:pt>
                <c:pt idx="10155">
                  <c:v>2682.5145272051732</c:v>
                </c:pt>
                <c:pt idx="10156">
                  <c:v>2682.7786582141534</c:v>
                </c:pt>
                <c:pt idx="10157">
                  <c:v>2683.0427892231337</c:v>
                </c:pt>
                <c:pt idx="10158">
                  <c:v>2683.306920232114</c:v>
                </c:pt>
                <c:pt idx="10159">
                  <c:v>2683.5710512410942</c:v>
                </c:pt>
                <c:pt idx="10160">
                  <c:v>2683.8351822500745</c:v>
                </c:pt>
                <c:pt idx="10161">
                  <c:v>2684.0993132590547</c:v>
                </c:pt>
                <c:pt idx="10162">
                  <c:v>2684.363444268035</c:v>
                </c:pt>
                <c:pt idx="10163">
                  <c:v>2684.6275752770152</c:v>
                </c:pt>
                <c:pt idx="10164">
                  <c:v>2684.8917062859955</c:v>
                </c:pt>
                <c:pt idx="10165">
                  <c:v>2685.1558372949758</c:v>
                </c:pt>
                <c:pt idx="10166">
                  <c:v>2685.419968303956</c:v>
                </c:pt>
                <c:pt idx="10167">
                  <c:v>2685.6840993129363</c:v>
                </c:pt>
                <c:pt idx="10168">
                  <c:v>2685.9482303219165</c:v>
                </c:pt>
                <c:pt idx="10169">
                  <c:v>2686.2123613308968</c:v>
                </c:pt>
                <c:pt idx="10170">
                  <c:v>2686.476492339877</c:v>
                </c:pt>
                <c:pt idx="10171">
                  <c:v>2686.7406233488573</c:v>
                </c:pt>
                <c:pt idx="10172">
                  <c:v>2687.0047543578376</c:v>
                </c:pt>
                <c:pt idx="10173">
                  <c:v>2687.2688853668178</c:v>
                </c:pt>
                <c:pt idx="10174">
                  <c:v>2687.5330163757981</c:v>
                </c:pt>
                <c:pt idx="10175">
                  <c:v>2687.7971473847783</c:v>
                </c:pt>
                <c:pt idx="10176">
                  <c:v>2688.0612783937586</c:v>
                </c:pt>
                <c:pt idx="10177">
                  <c:v>2688.3254094027388</c:v>
                </c:pt>
                <c:pt idx="10178">
                  <c:v>2688.5895404117191</c:v>
                </c:pt>
                <c:pt idx="10179">
                  <c:v>2688.8536714206994</c:v>
                </c:pt>
                <c:pt idx="10180">
                  <c:v>2689.1178024296796</c:v>
                </c:pt>
                <c:pt idx="10181">
                  <c:v>2689.3819334386599</c:v>
                </c:pt>
                <c:pt idx="10182">
                  <c:v>2689.6460644476401</c:v>
                </c:pt>
                <c:pt idx="10183">
                  <c:v>2689.9101954566204</c:v>
                </c:pt>
                <c:pt idx="10184">
                  <c:v>2690.1743264656006</c:v>
                </c:pt>
                <c:pt idx="10185">
                  <c:v>2690.4384574745809</c:v>
                </c:pt>
                <c:pt idx="10186">
                  <c:v>2690.7025884835612</c:v>
                </c:pt>
                <c:pt idx="10187">
                  <c:v>2690.9667194925414</c:v>
                </c:pt>
                <c:pt idx="10188">
                  <c:v>2691.2308505015217</c:v>
                </c:pt>
                <c:pt idx="10189">
                  <c:v>2691.4949815105019</c:v>
                </c:pt>
                <c:pt idx="10190">
                  <c:v>2691.7591125194822</c:v>
                </c:pt>
                <c:pt idx="10191">
                  <c:v>2692.0232435284624</c:v>
                </c:pt>
                <c:pt idx="10192">
                  <c:v>2692.2873745374427</c:v>
                </c:pt>
                <c:pt idx="10193">
                  <c:v>2692.551505546423</c:v>
                </c:pt>
                <c:pt idx="10194">
                  <c:v>2692.8156365554032</c:v>
                </c:pt>
                <c:pt idx="10195">
                  <c:v>2693.0797675643835</c:v>
                </c:pt>
                <c:pt idx="10196">
                  <c:v>2693.3438985733637</c:v>
                </c:pt>
                <c:pt idx="10197">
                  <c:v>2693.608029582344</c:v>
                </c:pt>
                <c:pt idx="10198">
                  <c:v>2693.8721605913242</c:v>
                </c:pt>
                <c:pt idx="10199">
                  <c:v>2694.1362916003045</c:v>
                </c:pt>
                <c:pt idx="10200">
                  <c:v>2694.4004226092848</c:v>
                </c:pt>
                <c:pt idx="10201">
                  <c:v>2694.664553618265</c:v>
                </c:pt>
                <c:pt idx="10202">
                  <c:v>2694.9286846272453</c:v>
                </c:pt>
                <c:pt idx="10203">
                  <c:v>2695.1928156362255</c:v>
                </c:pt>
                <c:pt idx="10204">
                  <c:v>2695.4569466452058</c:v>
                </c:pt>
                <c:pt idx="10205">
                  <c:v>2695.721077654186</c:v>
                </c:pt>
                <c:pt idx="10206">
                  <c:v>2695.9852086631663</c:v>
                </c:pt>
                <c:pt idx="10207">
                  <c:v>2696.2493396721466</c:v>
                </c:pt>
                <c:pt idx="10208">
                  <c:v>2696.5134706811268</c:v>
                </c:pt>
                <c:pt idx="10209">
                  <c:v>2696.7776016901071</c:v>
                </c:pt>
                <c:pt idx="10210">
                  <c:v>2697.0417326990873</c:v>
                </c:pt>
                <c:pt idx="10211">
                  <c:v>2697.3058637080676</c:v>
                </c:pt>
                <c:pt idx="10212">
                  <c:v>2697.5699947170478</c:v>
                </c:pt>
                <c:pt idx="10213">
                  <c:v>2697.8341257260281</c:v>
                </c:pt>
                <c:pt idx="10214">
                  <c:v>2698.0982567350084</c:v>
                </c:pt>
                <c:pt idx="10215">
                  <c:v>2698.3623877439886</c:v>
                </c:pt>
                <c:pt idx="10216">
                  <c:v>2698.6265187529689</c:v>
                </c:pt>
                <c:pt idx="10217">
                  <c:v>2698.8906497619491</c:v>
                </c:pt>
                <c:pt idx="10218">
                  <c:v>2699.1547807709294</c:v>
                </c:pt>
                <c:pt idx="10219">
                  <c:v>2699.4189117799096</c:v>
                </c:pt>
                <c:pt idx="10220">
                  <c:v>2699.6830427888899</c:v>
                </c:pt>
                <c:pt idx="10221">
                  <c:v>2699.9471737978702</c:v>
                </c:pt>
                <c:pt idx="10222">
                  <c:v>2700.2113048068504</c:v>
                </c:pt>
                <c:pt idx="10223">
                  <c:v>2700.4754358158307</c:v>
                </c:pt>
                <c:pt idx="10224">
                  <c:v>2700.7395668248109</c:v>
                </c:pt>
                <c:pt idx="10225">
                  <c:v>2701.0036978337912</c:v>
                </c:pt>
                <c:pt idx="10226">
                  <c:v>2701.2678288427715</c:v>
                </c:pt>
                <c:pt idx="10227">
                  <c:v>2701.5319598517517</c:v>
                </c:pt>
                <c:pt idx="10228">
                  <c:v>2701.796090860732</c:v>
                </c:pt>
                <c:pt idx="10229">
                  <c:v>2702.0602218697122</c:v>
                </c:pt>
                <c:pt idx="10230">
                  <c:v>2702.3243528786925</c:v>
                </c:pt>
                <c:pt idx="10231">
                  <c:v>2702.5884838876727</c:v>
                </c:pt>
                <c:pt idx="10232">
                  <c:v>2702.852614896653</c:v>
                </c:pt>
                <c:pt idx="10233">
                  <c:v>2703.1167459056333</c:v>
                </c:pt>
                <c:pt idx="10234">
                  <c:v>2703.3808769146135</c:v>
                </c:pt>
                <c:pt idx="10235">
                  <c:v>2703.6450079235938</c:v>
                </c:pt>
                <c:pt idx="10236">
                  <c:v>2703.909138932574</c:v>
                </c:pt>
                <c:pt idx="10237">
                  <c:v>2704.1732699415543</c:v>
                </c:pt>
                <c:pt idx="10238">
                  <c:v>2704.4374009505345</c:v>
                </c:pt>
                <c:pt idx="10239">
                  <c:v>2704.7015319595148</c:v>
                </c:pt>
                <c:pt idx="10240">
                  <c:v>2704.9656629684951</c:v>
                </c:pt>
                <c:pt idx="10241">
                  <c:v>2705.2297939774753</c:v>
                </c:pt>
                <c:pt idx="10242">
                  <c:v>2705.4939249864556</c:v>
                </c:pt>
                <c:pt idx="10243">
                  <c:v>2705.7580559954358</c:v>
                </c:pt>
                <c:pt idx="10244">
                  <c:v>2706.0221870044161</c:v>
                </c:pt>
                <c:pt idx="10245">
                  <c:v>2706.2863180133963</c:v>
                </c:pt>
                <c:pt idx="10246">
                  <c:v>2706.5504490223766</c:v>
                </c:pt>
                <c:pt idx="10247">
                  <c:v>2706.8145800313569</c:v>
                </c:pt>
                <c:pt idx="10248">
                  <c:v>2707.0787110403371</c:v>
                </c:pt>
                <c:pt idx="10249">
                  <c:v>2707.3428420493174</c:v>
                </c:pt>
                <c:pt idx="10250">
                  <c:v>2707.6069730582976</c:v>
                </c:pt>
                <c:pt idx="10251">
                  <c:v>2707.8711040672779</c:v>
                </c:pt>
                <c:pt idx="10252">
                  <c:v>2708.1352350762581</c:v>
                </c:pt>
                <c:pt idx="10253">
                  <c:v>2708.3993660852384</c:v>
                </c:pt>
                <c:pt idx="10254">
                  <c:v>2708.6634970942187</c:v>
                </c:pt>
                <c:pt idx="10255">
                  <c:v>2708.9276281031989</c:v>
                </c:pt>
                <c:pt idx="10256">
                  <c:v>2709.1917591121792</c:v>
                </c:pt>
                <c:pt idx="10257">
                  <c:v>2709.4558901211594</c:v>
                </c:pt>
                <c:pt idx="10258">
                  <c:v>2709.7200211301397</c:v>
                </c:pt>
                <c:pt idx="10259">
                  <c:v>2709.9841521391199</c:v>
                </c:pt>
                <c:pt idx="10260">
                  <c:v>2710.2482831481002</c:v>
                </c:pt>
                <c:pt idx="10261">
                  <c:v>2710.5124141570805</c:v>
                </c:pt>
                <c:pt idx="10262">
                  <c:v>2710.7765451660607</c:v>
                </c:pt>
                <c:pt idx="10263">
                  <c:v>2711.040676175041</c:v>
                </c:pt>
                <c:pt idx="10264">
                  <c:v>2711.3048071840212</c:v>
                </c:pt>
                <c:pt idx="10265">
                  <c:v>2711.5689381930015</c:v>
                </c:pt>
                <c:pt idx="10266">
                  <c:v>2711.8330692019817</c:v>
                </c:pt>
                <c:pt idx="10267">
                  <c:v>2712.097200210962</c:v>
                </c:pt>
                <c:pt idx="10268">
                  <c:v>2712.3613312199423</c:v>
                </c:pt>
                <c:pt idx="10269">
                  <c:v>2712.6254622289225</c:v>
                </c:pt>
                <c:pt idx="10270">
                  <c:v>2712.8895932379028</c:v>
                </c:pt>
                <c:pt idx="10271">
                  <c:v>2713.153724246883</c:v>
                </c:pt>
                <c:pt idx="10272">
                  <c:v>2713.4178552558633</c:v>
                </c:pt>
                <c:pt idx="10273">
                  <c:v>2713.6819862648435</c:v>
                </c:pt>
                <c:pt idx="10274">
                  <c:v>2713.9461172738238</c:v>
                </c:pt>
                <c:pt idx="10275">
                  <c:v>2714.2102482828041</c:v>
                </c:pt>
                <c:pt idx="10276">
                  <c:v>2714.4743792917843</c:v>
                </c:pt>
                <c:pt idx="10277">
                  <c:v>2714.7385103007646</c:v>
                </c:pt>
                <c:pt idx="10278">
                  <c:v>2715.0026413097448</c:v>
                </c:pt>
                <c:pt idx="10279">
                  <c:v>2715.2667723187251</c:v>
                </c:pt>
                <c:pt idx="10280">
                  <c:v>2715.5309033277053</c:v>
                </c:pt>
                <c:pt idx="10281">
                  <c:v>2715.7950343366856</c:v>
                </c:pt>
                <c:pt idx="10282">
                  <c:v>2716.0591653456659</c:v>
                </c:pt>
                <c:pt idx="10283">
                  <c:v>2716.3232963546461</c:v>
                </c:pt>
                <c:pt idx="10284">
                  <c:v>2716.5874273636264</c:v>
                </c:pt>
                <c:pt idx="10285">
                  <c:v>2716.8515583726066</c:v>
                </c:pt>
                <c:pt idx="10286">
                  <c:v>2717.1156893815869</c:v>
                </c:pt>
                <c:pt idx="10287">
                  <c:v>2717.3798203905671</c:v>
                </c:pt>
                <c:pt idx="10288">
                  <c:v>2717.6439513995474</c:v>
                </c:pt>
                <c:pt idx="10289">
                  <c:v>2717.9080824085277</c:v>
                </c:pt>
                <c:pt idx="10290">
                  <c:v>2718.1722134175079</c:v>
                </c:pt>
                <c:pt idx="10291">
                  <c:v>2718.4363444264882</c:v>
                </c:pt>
                <c:pt idx="10292">
                  <c:v>2718.7004754354684</c:v>
                </c:pt>
                <c:pt idx="10293">
                  <c:v>2718.9646064444487</c:v>
                </c:pt>
                <c:pt idx="10294">
                  <c:v>2719.2287374534289</c:v>
                </c:pt>
                <c:pt idx="10295">
                  <c:v>2719.4928684624092</c:v>
                </c:pt>
                <c:pt idx="10296">
                  <c:v>2719.7569994713895</c:v>
                </c:pt>
                <c:pt idx="10297">
                  <c:v>2720.0211304803697</c:v>
                </c:pt>
                <c:pt idx="10298">
                  <c:v>2720.28526148935</c:v>
                </c:pt>
                <c:pt idx="10299">
                  <c:v>2720.5493924983302</c:v>
                </c:pt>
                <c:pt idx="10300">
                  <c:v>2720.8135235073105</c:v>
                </c:pt>
                <c:pt idx="10301">
                  <c:v>2721.0776545162907</c:v>
                </c:pt>
                <c:pt idx="10302">
                  <c:v>2721.341785525271</c:v>
                </c:pt>
                <c:pt idx="10303">
                  <c:v>2721.6059165342513</c:v>
                </c:pt>
                <c:pt idx="10304">
                  <c:v>2721.8700475432315</c:v>
                </c:pt>
                <c:pt idx="10305">
                  <c:v>2722.1341785522118</c:v>
                </c:pt>
                <c:pt idx="10306">
                  <c:v>2722.398309561192</c:v>
                </c:pt>
                <c:pt idx="10307">
                  <c:v>2722.6624405701723</c:v>
                </c:pt>
                <c:pt idx="10308">
                  <c:v>2722.9265715791526</c:v>
                </c:pt>
                <c:pt idx="10309">
                  <c:v>2723.1907025881328</c:v>
                </c:pt>
                <c:pt idx="10310">
                  <c:v>2723.4548335971131</c:v>
                </c:pt>
                <c:pt idx="10311">
                  <c:v>2723.7189646060933</c:v>
                </c:pt>
                <c:pt idx="10312">
                  <c:v>2723.9830956150736</c:v>
                </c:pt>
                <c:pt idx="10313">
                  <c:v>2724.2472266240538</c:v>
                </c:pt>
                <c:pt idx="10314">
                  <c:v>2724.5113576330341</c:v>
                </c:pt>
                <c:pt idx="10315">
                  <c:v>2724.7754886420144</c:v>
                </c:pt>
                <c:pt idx="10316">
                  <c:v>2725.0396196509946</c:v>
                </c:pt>
                <c:pt idx="10317">
                  <c:v>2725.3037506599749</c:v>
                </c:pt>
                <c:pt idx="10318">
                  <c:v>2725.5678816689551</c:v>
                </c:pt>
                <c:pt idx="10319">
                  <c:v>2725.8320126779354</c:v>
                </c:pt>
                <c:pt idx="10320">
                  <c:v>2726.0961436869156</c:v>
                </c:pt>
                <c:pt idx="10321">
                  <c:v>2726.3602746958959</c:v>
                </c:pt>
                <c:pt idx="10322">
                  <c:v>2726.6244057048762</c:v>
                </c:pt>
                <c:pt idx="10323">
                  <c:v>2726.8885367138564</c:v>
                </c:pt>
                <c:pt idx="10324">
                  <c:v>2727.1526677228367</c:v>
                </c:pt>
                <c:pt idx="10325">
                  <c:v>2727.4167987318169</c:v>
                </c:pt>
                <c:pt idx="10326">
                  <c:v>2727.6809297407972</c:v>
                </c:pt>
                <c:pt idx="10327">
                  <c:v>2727.9450607497774</c:v>
                </c:pt>
                <c:pt idx="10328">
                  <c:v>2728.2091917587577</c:v>
                </c:pt>
                <c:pt idx="10329">
                  <c:v>2728.473322767738</c:v>
                </c:pt>
                <c:pt idx="10330">
                  <c:v>2728.7374537767182</c:v>
                </c:pt>
                <c:pt idx="10331">
                  <c:v>2729.0015847856985</c:v>
                </c:pt>
                <c:pt idx="10332">
                  <c:v>2729.2657157946787</c:v>
                </c:pt>
                <c:pt idx="10333">
                  <c:v>2729.529846803659</c:v>
                </c:pt>
                <c:pt idx="10334">
                  <c:v>2729.7939778126392</c:v>
                </c:pt>
                <c:pt idx="10335">
                  <c:v>2730.0581088216195</c:v>
                </c:pt>
                <c:pt idx="10336">
                  <c:v>2730.3222398305998</c:v>
                </c:pt>
                <c:pt idx="10337">
                  <c:v>2730.58637083958</c:v>
                </c:pt>
                <c:pt idx="10338">
                  <c:v>2730.8505018485603</c:v>
                </c:pt>
                <c:pt idx="10339">
                  <c:v>2731.1146328575405</c:v>
                </c:pt>
                <c:pt idx="10340">
                  <c:v>2731.3787638665208</c:v>
                </c:pt>
                <c:pt idx="10341">
                  <c:v>2731.642894875501</c:v>
                </c:pt>
                <c:pt idx="10342">
                  <c:v>2731.9070258844813</c:v>
                </c:pt>
                <c:pt idx="10343">
                  <c:v>2732.1711568934616</c:v>
                </c:pt>
                <c:pt idx="10344">
                  <c:v>2732.4352879024418</c:v>
                </c:pt>
                <c:pt idx="10345">
                  <c:v>2732.6994189114221</c:v>
                </c:pt>
                <c:pt idx="10346">
                  <c:v>2732.9635499204023</c:v>
                </c:pt>
                <c:pt idx="10347">
                  <c:v>2733.2276809293826</c:v>
                </c:pt>
                <c:pt idx="10348">
                  <c:v>2733.4918119383628</c:v>
                </c:pt>
                <c:pt idx="10349">
                  <c:v>2733.7559429473431</c:v>
                </c:pt>
                <c:pt idx="10350">
                  <c:v>2734.0200739563234</c:v>
                </c:pt>
                <c:pt idx="10351">
                  <c:v>2734.2842049653036</c:v>
                </c:pt>
                <c:pt idx="10352">
                  <c:v>2734.5483359742839</c:v>
                </c:pt>
                <c:pt idx="10353">
                  <c:v>2734.8124669832641</c:v>
                </c:pt>
                <c:pt idx="10354">
                  <c:v>2735.0765979922444</c:v>
                </c:pt>
                <c:pt idx="10355">
                  <c:v>2735.3407290012246</c:v>
                </c:pt>
                <c:pt idx="10356">
                  <c:v>2735.6048600102049</c:v>
                </c:pt>
                <c:pt idx="10357">
                  <c:v>2735.8689910191852</c:v>
                </c:pt>
                <c:pt idx="10358">
                  <c:v>2736.1331220281654</c:v>
                </c:pt>
                <c:pt idx="10359">
                  <c:v>2736.3972530371457</c:v>
                </c:pt>
                <c:pt idx="10360">
                  <c:v>2736.6613840461259</c:v>
                </c:pt>
                <c:pt idx="10361">
                  <c:v>2736.9255150551062</c:v>
                </c:pt>
                <c:pt idx="10362">
                  <c:v>2737.1896460640864</c:v>
                </c:pt>
                <c:pt idx="10363">
                  <c:v>2737.4537770730667</c:v>
                </c:pt>
                <c:pt idx="10364">
                  <c:v>2737.717908082047</c:v>
                </c:pt>
                <c:pt idx="10365">
                  <c:v>2737.9820390910272</c:v>
                </c:pt>
                <c:pt idx="10366">
                  <c:v>2738.2461701000075</c:v>
                </c:pt>
                <c:pt idx="10367">
                  <c:v>2738.5103011089877</c:v>
                </c:pt>
                <c:pt idx="10368">
                  <c:v>2738.774432117968</c:v>
                </c:pt>
                <c:pt idx="10369">
                  <c:v>2739.0385631269482</c:v>
                </c:pt>
                <c:pt idx="10370">
                  <c:v>2739.3026941359285</c:v>
                </c:pt>
                <c:pt idx="10371">
                  <c:v>2739.5668251449088</c:v>
                </c:pt>
                <c:pt idx="10372">
                  <c:v>2739.830956153889</c:v>
                </c:pt>
                <c:pt idx="10373">
                  <c:v>2740.0950871628693</c:v>
                </c:pt>
                <c:pt idx="10374">
                  <c:v>2740.3592181718495</c:v>
                </c:pt>
                <c:pt idx="10375">
                  <c:v>2740.6233491808298</c:v>
                </c:pt>
                <c:pt idx="10376">
                  <c:v>2740.88748018981</c:v>
                </c:pt>
                <c:pt idx="10377">
                  <c:v>2741.1516111987903</c:v>
                </c:pt>
                <c:pt idx="10378">
                  <c:v>2741.4157422077706</c:v>
                </c:pt>
                <c:pt idx="10379">
                  <c:v>2741.6798732167508</c:v>
                </c:pt>
                <c:pt idx="10380">
                  <c:v>2741.9440042257311</c:v>
                </c:pt>
                <c:pt idx="10381">
                  <c:v>2742.2081352347113</c:v>
                </c:pt>
                <c:pt idx="10382">
                  <c:v>2742.4722662436916</c:v>
                </c:pt>
                <c:pt idx="10383">
                  <c:v>2742.7363972526718</c:v>
                </c:pt>
                <c:pt idx="10384">
                  <c:v>2743.0005282616521</c:v>
                </c:pt>
                <c:pt idx="10385">
                  <c:v>2743.2646592706324</c:v>
                </c:pt>
                <c:pt idx="10386">
                  <c:v>2743.5287902796126</c:v>
                </c:pt>
                <c:pt idx="10387">
                  <c:v>2743.7929212885929</c:v>
                </c:pt>
                <c:pt idx="10388">
                  <c:v>2744.0570522975731</c:v>
                </c:pt>
                <c:pt idx="10389">
                  <c:v>2744.3211833065534</c:v>
                </c:pt>
                <c:pt idx="10390">
                  <c:v>2744.5853143155337</c:v>
                </c:pt>
                <c:pt idx="10391">
                  <c:v>2744.8494453245139</c:v>
                </c:pt>
                <c:pt idx="10392">
                  <c:v>2745.1135763334942</c:v>
                </c:pt>
                <c:pt idx="10393">
                  <c:v>2745.3777073424744</c:v>
                </c:pt>
                <c:pt idx="10394">
                  <c:v>2745.6418383514547</c:v>
                </c:pt>
                <c:pt idx="10395">
                  <c:v>2745.9059693604349</c:v>
                </c:pt>
                <c:pt idx="10396">
                  <c:v>2746.1701003694152</c:v>
                </c:pt>
                <c:pt idx="10397">
                  <c:v>2746.4342313783955</c:v>
                </c:pt>
                <c:pt idx="10398">
                  <c:v>2746.6983623873757</c:v>
                </c:pt>
                <c:pt idx="10399">
                  <c:v>2746.962493396356</c:v>
                </c:pt>
                <c:pt idx="10400">
                  <c:v>2747.2266244053362</c:v>
                </c:pt>
                <c:pt idx="10401">
                  <c:v>2747.4907554143165</c:v>
                </c:pt>
                <c:pt idx="10402">
                  <c:v>2747.7548864232967</c:v>
                </c:pt>
                <c:pt idx="10403">
                  <c:v>2748.019017432277</c:v>
                </c:pt>
                <c:pt idx="10404">
                  <c:v>2748.2831484412573</c:v>
                </c:pt>
                <c:pt idx="10405">
                  <c:v>2748.5472794502375</c:v>
                </c:pt>
                <c:pt idx="10406">
                  <c:v>2748.8114104592178</c:v>
                </c:pt>
                <c:pt idx="10407">
                  <c:v>2749.075541468198</c:v>
                </c:pt>
                <c:pt idx="10408">
                  <c:v>2749.3396724771783</c:v>
                </c:pt>
                <c:pt idx="10409">
                  <c:v>2749.6038034861585</c:v>
                </c:pt>
                <c:pt idx="10410">
                  <c:v>2749.8679344951388</c:v>
                </c:pt>
                <c:pt idx="10411">
                  <c:v>2750.1320655041191</c:v>
                </c:pt>
                <c:pt idx="10412">
                  <c:v>2750.3961965130993</c:v>
                </c:pt>
                <c:pt idx="10413">
                  <c:v>2750.6603275220796</c:v>
                </c:pt>
                <c:pt idx="10414">
                  <c:v>2750.9244585310598</c:v>
                </c:pt>
                <c:pt idx="10415">
                  <c:v>2751.1885895400401</c:v>
                </c:pt>
                <c:pt idx="10416">
                  <c:v>2751.4527205490203</c:v>
                </c:pt>
                <c:pt idx="10417">
                  <c:v>2751.7168515580006</c:v>
                </c:pt>
                <c:pt idx="10418">
                  <c:v>2751.9809825669809</c:v>
                </c:pt>
                <c:pt idx="10419">
                  <c:v>2752.2451135759611</c:v>
                </c:pt>
                <c:pt idx="10420">
                  <c:v>2752.5092445849414</c:v>
                </c:pt>
                <c:pt idx="10421">
                  <c:v>2752.7733755939216</c:v>
                </c:pt>
                <c:pt idx="10422">
                  <c:v>2753.0375066029019</c:v>
                </c:pt>
                <c:pt idx="10423">
                  <c:v>2753.3016376118821</c:v>
                </c:pt>
                <c:pt idx="10424">
                  <c:v>2753.5657686208624</c:v>
                </c:pt>
                <c:pt idx="10425">
                  <c:v>2753.8298996298427</c:v>
                </c:pt>
                <c:pt idx="10426">
                  <c:v>2754.0940306388229</c:v>
                </c:pt>
                <c:pt idx="10427">
                  <c:v>2754.3581616478032</c:v>
                </c:pt>
                <c:pt idx="10428">
                  <c:v>2754.6222926567834</c:v>
                </c:pt>
                <c:pt idx="10429">
                  <c:v>2754.8864236657637</c:v>
                </c:pt>
                <c:pt idx="10430">
                  <c:v>2755.1505546747439</c:v>
                </c:pt>
                <c:pt idx="10431">
                  <c:v>2755.4146856837242</c:v>
                </c:pt>
                <c:pt idx="10432">
                  <c:v>2755.6788166927045</c:v>
                </c:pt>
                <c:pt idx="10433">
                  <c:v>2755.9429477016847</c:v>
                </c:pt>
                <c:pt idx="10434">
                  <c:v>2756.207078710665</c:v>
                </c:pt>
                <c:pt idx="10435">
                  <c:v>2756.4712097196452</c:v>
                </c:pt>
                <c:pt idx="10436">
                  <c:v>2756.7353407286255</c:v>
                </c:pt>
                <c:pt idx="10437">
                  <c:v>2756.9994717376057</c:v>
                </c:pt>
                <c:pt idx="10438">
                  <c:v>2757.263602746586</c:v>
                </c:pt>
                <c:pt idx="10439">
                  <c:v>2757.5277337555663</c:v>
                </c:pt>
                <c:pt idx="10440">
                  <c:v>2757.7918647645465</c:v>
                </c:pt>
                <c:pt idx="10441">
                  <c:v>2758.0559957735268</c:v>
                </c:pt>
                <c:pt idx="10442">
                  <c:v>2758.320126782507</c:v>
                </c:pt>
                <c:pt idx="10443">
                  <c:v>2758.5842577914873</c:v>
                </c:pt>
                <c:pt idx="10444">
                  <c:v>2758.8483888004675</c:v>
                </c:pt>
                <c:pt idx="10445">
                  <c:v>2759.1125198094478</c:v>
                </c:pt>
                <c:pt idx="10446">
                  <c:v>2759.3766508184281</c:v>
                </c:pt>
                <c:pt idx="10447">
                  <c:v>2759.6407818274083</c:v>
                </c:pt>
                <c:pt idx="10448">
                  <c:v>2759.9049128363886</c:v>
                </c:pt>
                <c:pt idx="10449">
                  <c:v>2760.1690438453688</c:v>
                </c:pt>
                <c:pt idx="10450">
                  <c:v>2760.4331748543491</c:v>
                </c:pt>
                <c:pt idx="10451">
                  <c:v>2760.6973058633293</c:v>
                </c:pt>
                <c:pt idx="10452">
                  <c:v>2760.9614368723096</c:v>
                </c:pt>
                <c:pt idx="10453">
                  <c:v>2761.2255678812899</c:v>
                </c:pt>
                <c:pt idx="10454">
                  <c:v>2761.4896988902701</c:v>
                </c:pt>
                <c:pt idx="10455">
                  <c:v>2761.7538298992504</c:v>
                </c:pt>
                <c:pt idx="10456">
                  <c:v>2762.0179609082306</c:v>
                </c:pt>
                <c:pt idx="10457">
                  <c:v>2762.2820919172109</c:v>
                </c:pt>
                <c:pt idx="10458">
                  <c:v>2762.5462229261911</c:v>
                </c:pt>
                <c:pt idx="10459">
                  <c:v>2762.8103539351714</c:v>
                </c:pt>
                <c:pt idx="10460">
                  <c:v>2763.0744849441517</c:v>
                </c:pt>
                <c:pt idx="10461">
                  <c:v>2763.3386159531319</c:v>
                </c:pt>
                <c:pt idx="10462">
                  <c:v>2763.6027469621122</c:v>
                </c:pt>
                <c:pt idx="10463">
                  <c:v>2763.8668779710924</c:v>
                </c:pt>
                <c:pt idx="10464">
                  <c:v>2764.1310089800727</c:v>
                </c:pt>
                <c:pt idx="10465">
                  <c:v>2764.395139989053</c:v>
                </c:pt>
                <c:pt idx="10466">
                  <c:v>2764.6592709980332</c:v>
                </c:pt>
                <c:pt idx="10467">
                  <c:v>2764.9234020070135</c:v>
                </c:pt>
                <c:pt idx="10468">
                  <c:v>2765.1875330159937</c:v>
                </c:pt>
                <c:pt idx="10469">
                  <c:v>2765.451664024974</c:v>
                </c:pt>
                <c:pt idx="10470">
                  <c:v>2765.7157950339542</c:v>
                </c:pt>
                <c:pt idx="10471">
                  <c:v>2765.9799260429345</c:v>
                </c:pt>
                <c:pt idx="10472">
                  <c:v>2766.2440570519148</c:v>
                </c:pt>
                <c:pt idx="10473">
                  <c:v>2766.508188060895</c:v>
                </c:pt>
                <c:pt idx="10474">
                  <c:v>2766.7723190698753</c:v>
                </c:pt>
                <c:pt idx="10475">
                  <c:v>2767.0364500788555</c:v>
                </c:pt>
                <c:pt idx="10476">
                  <c:v>2767.3005810878358</c:v>
                </c:pt>
                <c:pt idx="10477">
                  <c:v>2767.564712096816</c:v>
                </c:pt>
                <c:pt idx="10478">
                  <c:v>2767.8288431057963</c:v>
                </c:pt>
                <c:pt idx="10479">
                  <c:v>2768.0929741147766</c:v>
                </c:pt>
                <c:pt idx="10480">
                  <c:v>2768.3571051237568</c:v>
                </c:pt>
                <c:pt idx="10481">
                  <c:v>2768.6212361327371</c:v>
                </c:pt>
                <c:pt idx="10482">
                  <c:v>2768.8853671417173</c:v>
                </c:pt>
                <c:pt idx="10483">
                  <c:v>2769.1494981506976</c:v>
                </c:pt>
                <c:pt idx="10484">
                  <c:v>2769.4136291596778</c:v>
                </c:pt>
                <c:pt idx="10485">
                  <c:v>2769.6777601686581</c:v>
                </c:pt>
                <c:pt idx="10486">
                  <c:v>2769.9418911776384</c:v>
                </c:pt>
                <c:pt idx="10487">
                  <c:v>2770.2060221866186</c:v>
                </c:pt>
                <c:pt idx="10488">
                  <c:v>2770.4701531955989</c:v>
                </c:pt>
                <c:pt idx="10489">
                  <c:v>2770.7342842045791</c:v>
                </c:pt>
                <c:pt idx="10490">
                  <c:v>2770.9984152135594</c:v>
                </c:pt>
                <c:pt idx="10491">
                  <c:v>2771.2625462225396</c:v>
                </c:pt>
                <c:pt idx="10492">
                  <c:v>2771.5266772315199</c:v>
                </c:pt>
                <c:pt idx="10493">
                  <c:v>2771.7908082405002</c:v>
                </c:pt>
                <c:pt idx="10494">
                  <c:v>2772.0549392494804</c:v>
                </c:pt>
                <c:pt idx="10495">
                  <c:v>2772.3190702584607</c:v>
                </c:pt>
                <c:pt idx="10496">
                  <c:v>2772.5832012674409</c:v>
                </c:pt>
                <c:pt idx="10497">
                  <c:v>2772.8473322764212</c:v>
                </c:pt>
                <c:pt idx="10498">
                  <c:v>2773.1114632854014</c:v>
                </c:pt>
                <c:pt idx="10499">
                  <c:v>2773.3755942943817</c:v>
                </c:pt>
                <c:pt idx="10500">
                  <c:v>2773.639725303362</c:v>
                </c:pt>
                <c:pt idx="10501">
                  <c:v>2773.9038563123422</c:v>
                </c:pt>
                <c:pt idx="10502">
                  <c:v>2774.1679873213225</c:v>
                </c:pt>
                <c:pt idx="10503">
                  <c:v>2774.4321183303027</c:v>
                </c:pt>
                <c:pt idx="10504">
                  <c:v>2774.696249339283</c:v>
                </c:pt>
                <c:pt idx="10505">
                  <c:v>2774.9603803482632</c:v>
                </c:pt>
                <c:pt idx="10506">
                  <c:v>2775.2245113572435</c:v>
                </c:pt>
                <c:pt idx="10507">
                  <c:v>2775.4886423662238</c:v>
                </c:pt>
                <c:pt idx="10508">
                  <c:v>2775.752773375204</c:v>
                </c:pt>
                <c:pt idx="10509">
                  <c:v>2776.0169043841843</c:v>
                </c:pt>
                <c:pt idx="10510">
                  <c:v>2776.2810353931645</c:v>
                </c:pt>
                <c:pt idx="10511">
                  <c:v>2776.5451664021448</c:v>
                </c:pt>
                <c:pt idx="10512">
                  <c:v>2776.809297411125</c:v>
                </c:pt>
                <c:pt idx="10513">
                  <c:v>2777.0734284201053</c:v>
                </c:pt>
                <c:pt idx="10514">
                  <c:v>2777.3375594290856</c:v>
                </c:pt>
                <c:pt idx="10515">
                  <c:v>2777.6016904380658</c:v>
                </c:pt>
                <c:pt idx="10516">
                  <c:v>2777.8658214470461</c:v>
                </c:pt>
                <c:pt idx="10517">
                  <c:v>2778.1299524560263</c:v>
                </c:pt>
                <c:pt idx="10518">
                  <c:v>2778.3940834650066</c:v>
                </c:pt>
                <c:pt idx="10519">
                  <c:v>2778.6582144739868</c:v>
                </c:pt>
                <c:pt idx="10520">
                  <c:v>2778.9223454829671</c:v>
                </c:pt>
                <c:pt idx="10521">
                  <c:v>2779.1864764919474</c:v>
                </c:pt>
                <c:pt idx="10522">
                  <c:v>2779.4506075009276</c:v>
                </c:pt>
                <c:pt idx="10523">
                  <c:v>2779.7147385099079</c:v>
                </c:pt>
                <c:pt idx="10524">
                  <c:v>2779.9788695188881</c:v>
                </c:pt>
                <c:pt idx="10525">
                  <c:v>2780.2430005278684</c:v>
                </c:pt>
                <c:pt idx="10526">
                  <c:v>2780.5071315368486</c:v>
                </c:pt>
                <c:pt idx="10527">
                  <c:v>2780.7712625458289</c:v>
                </c:pt>
                <c:pt idx="10528">
                  <c:v>2781.0353935548092</c:v>
                </c:pt>
                <c:pt idx="10529">
                  <c:v>2781.2995245637894</c:v>
                </c:pt>
                <c:pt idx="10530">
                  <c:v>2781.5636555727697</c:v>
                </c:pt>
                <c:pt idx="10531">
                  <c:v>2781.8277865817499</c:v>
                </c:pt>
                <c:pt idx="10532">
                  <c:v>2782.0919175907302</c:v>
                </c:pt>
                <c:pt idx="10533">
                  <c:v>2782.3560485997104</c:v>
                </c:pt>
                <c:pt idx="10534">
                  <c:v>2782.6201796086907</c:v>
                </c:pt>
                <c:pt idx="10535">
                  <c:v>2782.884310617671</c:v>
                </c:pt>
                <c:pt idx="10536">
                  <c:v>2783.1484416266512</c:v>
                </c:pt>
                <c:pt idx="10537">
                  <c:v>2783.4125726356315</c:v>
                </c:pt>
                <c:pt idx="10538">
                  <c:v>2783.6767036446117</c:v>
                </c:pt>
                <c:pt idx="10539">
                  <c:v>2783.940834653592</c:v>
                </c:pt>
                <c:pt idx="10540">
                  <c:v>2784.2049656625722</c:v>
                </c:pt>
                <c:pt idx="10541">
                  <c:v>2784.4690966715525</c:v>
                </c:pt>
                <c:pt idx="10542">
                  <c:v>2784.7332276805328</c:v>
                </c:pt>
                <c:pt idx="10543">
                  <c:v>2784.997358689513</c:v>
                </c:pt>
                <c:pt idx="10544">
                  <c:v>2785.2614896984933</c:v>
                </c:pt>
                <c:pt idx="10545">
                  <c:v>2785.5256207074735</c:v>
                </c:pt>
                <c:pt idx="10546">
                  <c:v>2785.7897517164538</c:v>
                </c:pt>
                <c:pt idx="10547">
                  <c:v>2786.0538827254341</c:v>
                </c:pt>
                <c:pt idx="10548">
                  <c:v>2786.3180137344143</c:v>
                </c:pt>
                <c:pt idx="10549">
                  <c:v>2786.5821447433946</c:v>
                </c:pt>
                <c:pt idx="10550">
                  <c:v>2786.8462757523748</c:v>
                </c:pt>
                <c:pt idx="10551">
                  <c:v>2787.1104067613551</c:v>
                </c:pt>
                <c:pt idx="10552">
                  <c:v>2787.3745377703353</c:v>
                </c:pt>
                <c:pt idx="10553">
                  <c:v>2787.6386687793156</c:v>
                </c:pt>
                <c:pt idx="10554">
                  <c:v>2787.9027997882959</c:v>
                </c:pt>
                <c:pt idx="10555">
                  <c:v>2788.1669307972761</c:v>
                </c:pt>
                <c:pt idx="10556">
                  <c:v>2788.4310618062564</c:v>
                </c:pt>
                <c:pt idx="10557">
                  <c:v>2788.6951928152366</c:v>
                </c:pt>
                <c:pt idx="10558">
                  <c:v>2788.9593238242169</c:v>
                </c:pt>
                <c:pt idx="10559">
                  <c:v>2789.2234548331971</c:v>
                </c:pt>
                <c:pt idx="10560">
                  <c:v>2789.4875858421774</c:v>
                </c:pt>
                <c:pt idx="10561">
                  <c:v>2789.7517168511577</c:v>
                </c:pt>
                <c:pt idx="10562">
                  <c:v>2790.0158478601379</c:v>
                </c:pt>
                <c:pt idx="10563">
                  <c:v>2790.2799788691182</c:v>
                </c:pt>
                <c:pt idx="10564">
                  <c:v>2790.5441098780984</c:v>
                </c:pt>
                <c:pt idx="10565">
                  <c:v>2790.8082408870787</c:v>
                </c:pt>
                <c:pt idx="10566">
                  <c:v>2791.0723718960589</c:v>
                </c:pt>
                <c:pt idx="10567">
                  <c:v>2791.3365029050392</c:v>
                </c:pt>
                <c:pt idx="10568">
                  <c:v>2791.6006339140195</c:v>
                </c:pt>
                <c:pt idx="10569">
                  <c:v>2791.8647649229997</c:v>
                </c:pt>
                <c:pt idx="10570">
                  <c:v>2792.12889593198</c:v>
                </c:pt>
                <c:pt idx="10571">
                  <c:v>2792.3930269409602</c:v>
                </c:pt>
                <c:pt idx="10572">
                  <c:v>2792.6571579499405</c:v>
                </c:pt>
                <c:pt idx="10573">
                  <c:v>2792.9212889589207</c:v>
                </c:pt>
                <c:pt idx="10574">
                  <c:v>2793.185419967901</c:v>
                </c:pt>
                <c:pt idx="10575">
                  <c:v>2793.4495509768813</c:v>
                </c:pt>
                <c:pt idx="10576">
                  <c:v>2793.7136819858615</c:v>
                </c:pt>
                <c:pt idx="10577">
                  <c:v>2793.9778129948418</c:v>
                </c:pt>
                <c:pt idx="10578">
                  <c:v>2794.241944003822</c:v>
                </c:pt>
                <c:pt idx="10579">
                  <c:v>2794.5060750128023</c:v>
                </c:pt>
                <c:pt idx="10580">
                  <c:v>2794.7702060217825</c:v>
                </c:pt>
                <c:pt idx="10581">
                  <c:v>2795.0343370307628</c:v>
                </c:pt>
                <c:pt idx="10582">
                  <c:v>2795.2984680397431</c:v>
                </c:pt>
                <c:pt idx="10583">
                  <c:v>2795.5625990487233</c:v>
                </c:pt>
                <c:pt idx="10584">
                  <c:v>2795.8267300577036</c:v>
                </c:pt>
                <c:pt idx="10585">
                  <c:v>2796.0908610666838</c:v>
                </c:pt>
                <c:pt idx="10586">
                  <c:v>2796.3549920756641</c:v>
                </c:pt>
                <c:pt idx="10587">
                  <c:v>2796.6191230846443</c:v>
                </c:pt>
                <c:pt idx="10588">
                  <c:v>2796.8832540936246</c:v>
                </c:pt>
                <c:pt idx="10589">
                  <c:v>2797.1473851026049</c:v>
                </c:pt>
                <c:pt idx="10590">
                  <c:v>2797.4115161115851</c:v>
                </c:pt>
                <c:pt idx="10591">
                  <c:v>2797.6756471205654</c:v>
                </c:pt>
                <c:pt idx="10592">
                  <c:v>2797.9397781295456</c:v>
                </c:pt>
                <c:pt idx="10593">
                  <c:v>2798.2039091385259</c:v>
                </c:pt>
                <c:pt idx="10594">
                  <c:v>2798.4680401475061</c:v>
                </c:pt>
                <c:pt idx="10595">
                  <c:v>2798.7321711564864</c:v>
                </c:pt>
                <c:pt idx="10596">
                  <c:v>2798.9963021654667</c:v>
                </c:pt>
                <c:pt idx="10597">
                  <c:v>2799.2604331744469</c:v>
                </c:pt>
                <c:pt idx="10598">
                  <c:v>2799.5245641834272</c:v>
                </c:pt>
                <c:pt idx="10599">
                  <c:v>2799.7886951924074</c:v>
                </c:pt>
                <c:pt idx="10600">
                  <c:v>2800.0528262013877</c:v>
                </c:pt>
                <c:pt idx="10601">
                  <c:v>2800.3169572103679</c:v>
                </c:pt>
                <c:pt idx="10602">
                  <c:v>2800.5810882193482</c:v>
                </c:pt>
                <c:pt idx="10603">
                  <c:v>2800.8452192283285</c:v>
                </c:pt>
                <c:pt idx="10604">
                  <c:v>2801.1093502373087</c:v>
                </c:pt>
                <c:pt idx="10605">
                  <c:v>2801.373481246289</c:v>
                </c:pt>
                <c:pt idx="10606">
                  <c:v>2801.6376122552692</c:v>
                </c:pt>
                <c:pt idx="10607">
                  <c:v>2801.9017432642495</c:v>
                </c:pt>
                <c:pt idx="10608">
                  <c:v>2802.1658742732297</c:v>
                </c:pt>
                <c:pt idx="10609">
                  <c:v>2802.43000528221</c:v>
                </c:pt>
                <c:pt idx="10610">
                  <c:v>2802.6941362911903</c:v>
                </c:pt>
                <c:pt idx="10611">
                  <c:v>2802.9582673001705</c:v>
                </c:pt>
                <c:pt idx="10612">
                  <c:v>2803.2223983091508</c:v>
                </c:pt>
                <c:pt idx="10613">
                  <c:v>2803.486529318131</c:v>
                </c:pt>
                <c:pt idx="10614">
                  <c:v>2803.7506603271113</c:v>
                </c:pt>
                <c:pt idx="10615">
                  <c:v>2804.0147913360915</c:v>
                </c:pt>
                <c:pt idx="10616">
                  <c:v>2804.2789223450718</c:v>
                </c:pt>
                <c:pt idx="10617">
                  <c:v>2804.5430533540521</c:v>
                </c:pt>
                <c:pt idx="10618">
                  <c:v>2804.8071843630323</c:v>
                </c:pt>
                <c:pt idx="10619">
                  <c:v>2805.0713153720126</c:v>
                </c:pt>
                <c:pt idx="10620">
                  <c:v>2805.3354463809928</c:v>
                </c:pt>
                <c:pt idx="10621">
                  <c:v>2805.5995773899731</c:v>
                </c:pt>
                <c:pt idx="10622">
                  <c:v>2805.8637083989533</c:v>
                </c:pt>
                <c:pt idx="10623">
                  <c:v>2806.1278394079336</c:v>
                </c:pt>
                <c:pt idx="10624">
                  <c:v>2806.3919704169139</c:v>
                </c:pt>
                <c:pt idx="10625">
                  <c:v>2806.6561014258941</c:v>
                </c:pt>
                <c:pt idx="10626">
                  <c:v>2806.9202324348744</c:v>
                </c:pt>
                <c:pt idx="10627">
                  <c:v>2807.1843634438546</c:v>
                </c:pt>
                <c:pt idx="10628">
                  <c:v>2807.4484944528349</c:v>
                </c:pt>
                <c:pt idx="10629">
                  <c:v>2807.7126254618152</c:v>
                </c:pt>
                <c:pt idx="10630">
                  <c:v>2807.9767564707954</c:v>
                </c:pt>
                <c:pt idx="10631">
                  <c:v>2808.2408874797757</c:v>
                </c:pt>
                <c:pt idx="10632">
                  <c:v>2808.5050184887559</c:v>
                </c:pt>
                <c:pt idx="10633">
                  <c:v>2808.7691494977362</c:v>
                </c:pt>
                <c:pt idx="10634">
                  <c:v>2809.0332805067164</c:v>
                </c:pt>
                <c:pt idx="10635">
                  <c:v>2809.2974115156967</c:v>
                </c:pt>
                <c:pt idx="10636">
                  <c:v>2809.561542524677</c:v>
                </c:pt>
                <c:pt idx="10637">
                  <c:v>2809.8256735336572</c:v>
                </c:pt>
                <c:pt idx="10638">
                  <c:v>2810.0898045426375</c:v>
                </c:pt>
                <c:pt idx="10639">
                  <c:v>2810.3539355516177</c:v>
                </c:pt>
                <c:pt idx="10640">
                  <c:v>2810.618066560598</c:v>
                </c:pt>
                <c:pt idx="10641">
                  <c:v>2810.8821975695782</c:v>
                </c:pt>
                <c:pt idx="10642">
                  <c:v>2811.1463285785585</c:v>
                </c:pt>
                <c:pt idx="10643">
                  <c:v>2811.4104595875388</c:v>
                </c:pt>
                <c:pt idx="10644">
                  <c:v>2811.674590596519</c:v>
                </c:pt>
                <c:pt idx="10645">
                  <c:v>2811.9387216054993</c:v>
                </c:pt>
                <c:pt idx="10646">
                  <c:v>2812.2028526144795</c:v>
                </c:pt>
                <c:pt idx="10647">
                  <c:v>2812.4669836234598</c:v>
                </c:pt>
                <c:pt idx="10648">
                  <c:v>2812.73111463244</c:v>
                </c:pt>
                <c:pt idx="10649">
                  <c:v>2812.9952456414203</c:v>
                </c:pt>
                <c:pt idx="10650">
                  <c:v>2813.2593766504006</c:v>
                </c:pt>
                <c:pt idx="10651">
                  <c:v>2813.5235076593808</c:v>
                </c:pt>
                <c:pt idx="10652">
                  <c:v>2813.7876386683611</c:v>
                </c:pt>
                <c:pt idx="10653">
                  <c:v>2814.0517696773413</c:v>
                </c:pt>
                <c:pt idx="10654">
                  <c:v>2814.3159006863216</c:v>
                </c:pt>
                <c:pt idx="10655">
                  <c:v>2814.5800316953018</c:v>
                </c:pt>
                <c:pt idx="10656">
                  <c:v>2814.8441627042821</c:v>
                </c:pt>
                <c:pt idx="10657">
                  <c:v>2815.1082937132624</c:v>
                </c:pt>
                <c:pt idx="10658">
                  <c:v>2815.3724247222426</c:v>
                </c:pt>
                <c:pt idx="10659">
                  <c:v>2815.6365557312229</c:v>
                </c:pt>
                <c:pt idx="10660">
                  <c:v>2815.9006867402031</c:v>
                </c:pt>
                <c:pt idx="10661">
                  <c:v>2816.1648177491834</c:v>
                </c:pt>
                <c:pt idx="10662">
                  <c:v>2816.4289487581636</c:v>
                </c:pt>
                <c:pt idx="10663">
                  <c:v>2816.6930797671439</c:v>
                </c:pt>
                <c:pt idx="10664">
                  <c:v>2816.9572107761242</c:v>
                </c:pt>
                <c:pt idx="10665">
                  <c:v>2817.2213417851044</c:v>
                </c:pt>
                <c:pt idx="10666">
                  <c:v>2817.4854727940847</c:v>
                </c:pt>
                <c:pt idx="10667">
                  <c:v>2817.7496038030649</c:v>
                </c:pt>
                <c:pt idx="10668">
                  <c:v>2818.0137348120452</c:v>
                </c:pt>
                <c:pt idx="10669">
                  <c:v>2818.2778658210254</c:v>
                </c:pt>
                <c:pt idx="10670">
                  <c:v>2818.5419968300057</c:v>
                </c:pt>
                <c:pt idx="10671">
                  <c:v>2818.806127838986</c:v>
                </c:pt>
                <c:pt idx="10672">
                  <c:v>2819.0702588479662</c:v>
                </c:pt>
                <c:pt idx="10673">
                  <c:v>2819.3343898569465</c:v>
                </c:pt>
                <c:pt idx="10674">
                  <c:v>2819.5985208659267</c:v>
                </c:pt>
                <c:pt idx="10675">
                  <c:v>2819.862651874907</c:v>
                </c:pt>
                <c:pt idx="10676">
                  <c:v>2820.1267828838872</c:v>
                </c:pt>
                <c:pt idx="10677">
                  <c:v>2820.3909138928675</c:v>
                </c:pt>
                <c:pt idx="10678">
                  <c:v>2820.6550449018478</c:v>
                </c:pt>
                <c:pt idx="10679">
                  <c:v>2820.919175910828</c:v>
                </c:pt>
                <c:pt idx="10680">
                  <c:v>2821.1833069198083</c:v>
                </c:pt>
                <c:pt idx="10681">
                  <c:v>2821.4474379287885</c:v>
                </c:pt>
                <c:pt idx="10682">
                  <c:v>2821.7115689377688</c:v>
                </c:pt>
                <c:pt idx="10683">
                  <c:v>2821.975699946749</c:v>
                </c:pt>
                <c:pt idx="10684">
                  <c:v>2822.2398309557293</c:v>
                </c:pt>
                <c:pt idx="10685">
                  <c:v>2822.5039619647096</c:v>
                </c:pt>
                <c:pt idx="10686">
                  <c:v>2822.7680929736898</c:v>
                </c:pt>
                <c:pt idx="10687">
                  <c:v>2823.0322239826701</c:v>
                </c:pt>
                <c:pt idx="10688">
                  <c:v>2823.2963549916503</c:v>
                </c:pt>
                <c:pt idx="10689">
                  <c:v>2823.5604860006306</c:v>
                </c:pt>
                <c:pt idx="10690">
                  <c:v>2823.8246170096108</c:v>
                </c:pt>
                <c:pt idx="10691">
                  <c:v>2824.0887480185911</c:v>
                </c:pt>
                <c:pt idx="10692">
                  <c:v>2824.3528790275714</c:v>
                </c:pt>
                <c:pt idx="10693">
                  <c:v>2824.6170100365516</c:v>
                </c:pt>
                <c:pt idx="10694">
                  <c:v>2824.8811410455319</c:v>
                </c:pt>
                <c:pt idx="10695">
                  <c:v>2825.1452720545121</c:v>
                </c:pt>
                <c:pt idx="10696">
                  <c:v>2825.4094030634924</c:v>
                </c:pt>
                <c:pt idx="10697">
                  <c:v>2825.6735340724726</c:v>
                </c:pt>
                <c:pt idx="10698">
                  <c:v>2825.9376650814529</c:v>
                </c:pt>
                <c:pt idx="10699">
                  <c:v>2826.2017960904332</c:v>
                </c:pt>
                <c:pt idx="10700">
                  <c:v>2826.4659270994134</c:v>
                </c:pt>
                <c:pt idx="10701">
                  <c:v>2826.7300581083937</c:v>
                </c:pt>
                <c:pt idx="10702">
                  <c:v>2826.9941891173739</c:v>
                </c:pt>
                <c:pt idx="10703">
                  <c:v>2827.2583201263542</c:v>
                </c:pt>
                <c:pt idx="10704">
                  <c:v>2827.5224511353344</c:v>
                </c:pt>
                <c:pt idx="10705">
                  <c:v>2827.7865821443147</c:v>
                </c:pt>
                <c:pt idx="10706">
                  <c:v>2828.050713153295</c:v>
                </c:pt>
                <c:pt idx="10707">
                  <c:v>2828.3148441622752</c:v>
                </c:pt>
                <c:pt idx="10708">
                  <c:v>2828.5789751712555</c:v>
                </c:pt>
                <c:pt idx="10709">
                  <c:v>2828.8431061802357</c:v>
                </c:pt>
                <c:pt idx="10710">
                  <c:v>2829.107237189216</c:v>
                </c:pt>
                <c:pt idx="10711">
                  <c:v>2829.3713681981963</c:v>
                </c:pt>
                <c:pt idx="10712">
                  <c:v>2829.6354992071765</c:v>
                </c:pt>
                <c:pt idx="10713">
                  <c:v>2829.8996302161568</c:v>
                </c:pt>
                <c:pt idx="10714">
                  <c:v>2830.163761225137</c:v>
                </c:pt>
                <c:pt idx="10715">
                  <c:v>2830.4278922341173</c:v>
                </c:pt>
                <c:pt idx="10716">
                  <c:v>2830.6920232430975</c:v>
                </c:pt>
                <c:pt idx="10717">
                  <c:v>2830.9561542520778</c:v>
                </c:pt>
                <c:pt idx="10718">
                  <c:v>2831.2202852610581</c:v>
                </c:pt>
                <c:pt idx="10719">
                  <c:v>2831.4844162700383</c:v>
                </c:pt>
                <c:pt idx="10720">
                  <c:v>2831.7485472790186</c:v>
                </c:pt>
                <c:pt idx="10721">
                  <c:v>2832.0126782879988</c:v>
                </c:pt>
                <c:pt idx="10722">
                  <c:v>2832.2768092969791</c:v>
                </c:pt>
                <c:pt idx="10723">
                  <c:v>2832.5409403059593</c:v>
                </c:pt>
                <c:pt idx="10724">
                  <c:v>2832.8050713149396</c:v>
                </c:pt>
                <c:pt idx="10725">
                  <c:v>2833.0692023239199</c:v>
                </c:pt>
                <c:pt idx="10726">
                  <c:v>2833.3333333329001</c:v>
                </c:pt>
                <c:pt idx="10727">
                  <c:v>2833.5974643418804</c:v>
                </c:pt>
                <c:pt idx="10728">
                  <c:v>2833.8615953508606</c:v>
                </c:pt>
                <c:pt idx="10729">
                  <c:v>2834.1257263598409</c:v>
                </c:pt>
                <c:pt idx="10730">
                  <c:v>2834.3898573688211</c:v>
                </c:pt>
                <c:pt idx="10731">
                  <c:v>2834.6539883778014</c:v>
                </c:pt>
                <c:pt idx="10732">
                  <c:v>2834.9181193867817</c:v>
                </c:pt>
                <c:pt idx="10733">
                  <c:v>2835.1822503957619</c:v>
                </c:pt>
                <c:pt idx="10734">
                  <c:v>2835.4463814047422</c:v>
                </c:pt>
                <c:pt idx="10735">
                  <c:v>2835.7105124137224</c:v>
                </c:pt>
                <c:pt idx="10736">
                  <c:v>2835.9746434227027</c:v>
                </c:pt>
                <c:pt idx="10737">
                  <c:v>2836.2387744316829</c:v>
                </c:pt>
                <c:pt idx="10738">
                  <c:v>2836.5029054406632</c:v>
                </c:pt>
                <c:pt idx="10739">
                  <c:v>2836.7670364496435</c:v>
                </c:pt>
                <c:pt idx="10740">
                  <c:v>2837.0311674586237</c:v>
                </c:pt>
                <c:pt idx="10741">
                  <c:v>2837.295298467604</c:v>
                </c:pt>
                <c:pt idx="10742">
                  <c:v>2837.5594294765842</c:v>
                </c:pt>
                <c:pt idx="10743">
                  <c:v>2837.8235604855645</c:v>
                </c:pt>
                <c:pt idx="10744">
                  <c:v>2838.0876914945447</c:v>
                </c:pt>
                <c:pt idx="10745">
                  <c:v>2838.351822503525</c:v>
                </c:pt>
                <c:pt idx="10746">
                  <c:v>2838.6159535125053</c:v>
                </c:pt>
                <c:pt idx="10747">
                  <c:v>2838.8800845214855</c:v>
                </c:pt>
                <c:pt idx="10748">
                  <c:v>2839.1442155304658</c:v>
                </c:pt>
                <c:pt idx="10749">
                  <c:v>2839.408346539446</c:v>
                </c:pt>
                <c:pt idx="10750">
                  <c:v>2839.6724775484263</c:v>
                </c:pt>
                <c:pt idx="10751">
                  <c:v>2839.9366085574065</c:v>
                </c:pt>
                <c:pt idx="10752">
                  <c:v>2840.2007395663868</c:v>
                </c:pt>
                <c:pt idx="10753">
                  <c:v>2840.4648705753671</c:v>
                </c:pt>
                <c:pt idx="10754">
                  <c:v>2840.7290015843473</c:v>
                </c:pt>
                <c:pt idx="10755">
                  <c:v>2840.9931325933276</c:v>
                </c:pt>
                <c:pt idx="10756">
                  <c:v>2841.2572636023078</c:v>
                </c:pt>
                <c:pt idx="10757">
                  <c:v>2841.5213946112881</c:v>
                </c:pt>
                <c:pt idx="10758">
                  <c:v>2841.7855256202683</c:v>
                </c:pt>
                <c:pt idx="10759">
                  <c:v>2842.0496566292486</c:v>
                </c:pt>
                <c:pt idx="10760">
                  <c:v>2842.3137876382289</c:v>
                </c:pt>
                <c:pt idx="10761">
                  <c:v>2842.5779186472091</c:v>
                </c:pt>
                <c:pt idx="10762">
                  <c:v>2842.8420496561894</c:v>
                </c:pt>
                <c:pt idx="10763">
                  <c:v>2843.1061806651696</c:v>
                </c:pt>
                <c:pt idx="10764">
                  <c:v>2843.3703116741499</c:v>
                </c:pt>
                <c:pt idx="10765">
                  <c:v>2843.6344426831301</c:v>
                </c:pt>
                <c:pt idx="10766">
                  <c:v>2843.8985736921104</c:v>
                </c:pt>
                <c:pt idx="10767">
                  <c:v>2844.1627047010907</c:v>
                </c:pt>
                <c:pt idx="10768">
                  <c:v>2844.4268357100709</c:v>
                </c:pt>
                <c:pt idx="10769">
                  <c:v>2844.6909667190512</c:v>
                </c:pt>
                <c:pt idx="10770">
                  <c:v>2844.9550977280314</c:v>
                </c:pt>
                <c:pt idx="10771">
                  <c:v>2845.2192287370117</c:v>
                </c:pt>
                <c:pt idx="10772">
                  <c:v>2845.4833597459919</c:v>
                </c:pt>
                <c:pt idx="10773">
                  <c:v>2845.7474907549722</c:v>
                </c:pt>
                <c:pt idx="10774">
                  <c:v>2846.0116217639525</c:v>
                </c:pt>
                <c:pt idx="10775">
                  <c:v>2846.2757527729327</c:v>
                </c:pt>
                <c:pt idx="10776">
                  <c:v>2846.539883781913</c:v>
                </c:pt>
                <c:pt idx="10777">
                  <c:v>2846.8040147908932</c:v>
                </c:pt>
                <c:pt idx="10778">
                  <c:v>2847.0681457998735</c:v>
                </c:pt>
                <c:pt idx="10779">
                  <c:v>2847.3322768088537</c:v>
                </c:pt>
                <c:pt idx="10780">
                  <c:v>2847.596407817834</c:v>
                </c:pt>
                <c:pt idx="10781">
                  <c:v>2847.8605388268143</c:v>
                </c:pt>
                <c:pt idx="10782">
                  <c:v>2848.1246698357945</c:v>
                </c:pt>
                <c:pt idx="10783">
                  <c:v>2848.3888008447748</c:v>
                </c:pt>
                <c:pt idx="10784">
                  <c:v>2848.652931853755</c:v>
                </c:pt>
                <c:pt idx="10785">
                  <c:v>2848.9170628627353</c:v>
                </c:pt>
                <c:pt idx="10786">
                  <c:v>2849.1811938717155</c:v>
                </c:pt>
                <c:pt idx="10787">
                  <c:v>2849.4453248806958</c:v>
                </c:pt>
                <c:pt idx="10788">
                  <c:v>2849.7094558896761</c:v>
                </c:pt>
                <c:pt idx="10789">
                  <c:v>2849.9735868986563</c:v>
                </c:pt>
                <c:pt idx="10790">
                  <c:v>2850.2377179076366</c:v>
                </c:pt>
                <c:pt idx="10791">
                  <c:v>2850.5018489166168</c:v>
                </c:pt>
                <c:pt idx="10792">
                  <c:v>2850.7659799255971</c:v>
                </c:pt>
                <c:pt idx="10793">
                  <c:v>2851.0301109345774</c:v>
                </c:pt>
                <c:pt idx="10794">
                  <c:v>2851.2942419435576</c:v>
                </c:pt>
                <c:pt idx="10795">
                  <c:v>2851.5583729525379</c:v>
                </c:pt>
                <c:pt idx="10796">
                  <c:v>2851.8225039615181</c:v>
                </c:pt>
                <c:pt idx="10797">
                  <c:v>2852.0866349704984</c:v>
                </c:pt>
                <c:pt idx="10798">
                  <c:v>2852.3507659794786</c:v>
                </c:pt>
                <c:pt idx="10799">
                  <c:v>2852.6148969884589</c:v>
                </c:pt>
                <c:pt idx="10800">
                  <c:v>2852.8790279974392</c:v>
                </c:pt>
                <c:pt idx="10801">
                  <c:v>2853.1431590064194</c:v>
                </c:pt>
                <c:pt idx="10802">
                  <c:v>2853.4072900153997</c:v>
                </c:pt>
                <c:pt idx="10803">
                  <c:v>2853.6714210243799</c:v>
                </c:pt>
                <c:pt idx="10804">
                  <c:v>2853.9355520333602</c:v>
                </c:pt>
                <c:pt idx="10805">
                  <c:v>2854.1996830423404</c:v>
                </c:pt>
                <c:pt idx="10806">
                  <c:v>2854.4638140513207</c:v>
                </c:pt>
                <c:pt idx="10807">
                  <c:v>2854.727945060301</c:v>
                </c:pt>
                <c:pt idx="10808">
                  <c:v>2854.9920760692812</c:v>
                </c:pt>
                <c:pt idx="10809">
                  <c:v>2855.2562070782615</c:v>
                </c:pt>
                <c:pt idx="10810">
                  <c:v>2855.5203380872417</c:v>
                </c:pt>
                <c:pt idx="10811">
                  <c:v>2855.784469096222</c:v>
                </c:pt>
                <c:pt idx="10812">
                  <c:v>2856.0486001052022</c:v>
                </c:pt>
                <c:pt idx="10813">
                  <c:v>2856.3127311141825</c:v>
                </c:pt>
                <c:pt idx="10814">
                  <c:v>2856.5768621231628</c:v>
                </c:pt>
                <c:pt idx="10815">
                  <c:v>2856.840993132143</c:v>
                </c:pt>
                <c:pt idx="10816">
                  <c:v>2857.1051241411233</c:v>
                </c:pt>
                <c:pt idx="10817">
                  <c:v>2857.3692551501035</c:v>
                </c:pt>
                <c:pt idx="10818">
                  <c:v>2857.6333861590838</c:v>
                </c:pt>
                <c:pt idx="10819">
                  <c:v>2857.897517168064</c:v>
                </c:pt>
                <c:pt idx="10820">
                  <c:v>2858.1616481770443</c:v>
                </c:pt>
                <c:pt idx="10821">
                  <c:v>2858.4257791860246</c:v>
                </c:pt>
                <c:pt idx="10822">
                  <c:v>2858.6899101950048</c:v>
                </c:pt>
                <c:pt idx="10823">
                  <c:v>2858.9540412039851</c:v>
                </c:pt>
                <c:pt idx="10824">
                  <c:v>2859.2181722129653</c:v>
                </c:pt>
                <c:pt idx="10825">
                  <c:v>2859.4823032219456</c:v>
                </c:pt>
                <c:pt idx="10826">
                  <c:v>2859.7464342309258</c:v>
                </c:pt>
                <c:pt idx="10827">
                  <c:v>2860.0105652399061</c:v>
                </c:pt>
                <c:pt idx="10828">
                  <c:v>2860.2746962488864</c:v>
                </c:pt>
                <c:pt idx="10829">
                  <c:v>2860.5388272578666</c:v>
                </c:pt>
                <c:pt idx="10830">
                  <c:v>2860.8029582668469</c:v>
                </c:pt>
                <c:pt idx="10831">
                  <c:v>2861.0670892758271</c:v>
                </c:pt>
                <c:pt idx="10832">
                  <c:v>2861.3312202848074</c:v>
                </c:pt>
                <c:pt idx="10833">
                  <c:v>2861.5953512937876</c:v>
                </c:pt>
                <c:pt idx="10834">
                  <c:v>2861.8594823027679</c:v>
                </c:pt>
                <c:pt idx="10835">
                  <c:v>2862.1236133117482</c:v>
                </c:pt>
                <c:pt idx="10836">
                  <c:v>2862.3877443207284</c:v>
                </c:pt>
                <c:pt idx="10837">
                  <c:v>2862.6518753297087</c:v>
                </c:pt>
                <c:pt idx="10838">
                  <c:v>2862.9160063386889</c:v>
                </c:pt>
                <c:pt idx="10839">
                  <c:v>2863.1801373476692</c:v>
                </c:pt>
                <c:pt idx="10840">
                  <c:v>2863.4442683566494</c:v>
                </c:pt>
                <c:pt idx="10841">
                  <c:v>2863.7083993656297</c:v>
                </c:pt>
                <c:pt idx="10842">
                  <c:v>2863.97253037461</c:v>
                </c:pt>
                <c:pt idx="10843">
                  <c:v>2864.2366613835902</c:v>
                </c:pt>
                <c:pt idx="10844">
                  <c:v>2864.5007923925705</c:v>
                </c:pt>
                <c:pt idx="10845">
                  <c:v>2864.7649234015507</c:v>
                </c:pt>
                <c:pt idx="10846">
                  <c:v>2865.029054410531</c:v>
                </c:pt>
                <c:pt idx="10847">
                  <c:v>2865.2931854195112</c:v>
                </c:pt>
                <c:pt idx="10848">
                  <c:v>2865.5573164284915</c:v>
                </c:pt>
                <c:pt idx="10849">
                  <c:v>2865.8214474374718</c:v>
                </c:pt>
                <c:pt idx="10850">
                  <c:v>2866.085578446452</c:v>
                </c:pt>
                <c:pt idx="10851">
                  <c:v>2866.3497094554323</c:v>
                </c:pt>
                <c:pt idx="10852">
                  <c:v>2866.6138404644125</c:v>
                </c:pt>
                <c:pt idx="10853">
                  <c:v>2866.8779714733928</c:v>
                </c:pt>
                <c:pt idx="10854">
                  <c:v>2867.142102482373</c:v>
                </c:pt>
                <c:pt idx="10855">
                  <c:v>2867.4062334913533</c:v>
                </c:pt>
                <c:pt idx="10856">
                  <c:v>2867.6703645003336</c:v>
                </c:pt>
                <c:pt idx="10857">
                  <c:v>2867.9344955093138</c:v>
                </c:pt>
                <c:pt idx="10858">
                  <c:v>2868.1986265182941</c:v>
                </c:pt>
                <c:pt idx="10859">
                  <c:v>2868.4627575272743</c:v>
                </c:pt>
                <c:pt idx="10860">
                  <c:v>2868.7268885362546</c:v>
                </c:pt>
                <c:pt idx="10861">
                  <c:v>2868.9910195452348</c:v>
                </c:pt>
                <c:pt idx="10862">
                  <c:v>2869.2551505542151</c:v>
                </c:pt>
                <c:pt idx="10863">
                  <c:v>2869.5192815631954</c:v>
                </c:pt>
                <c:pt idx="10864">
                  <c:v>2869.7834125721756</c:v>
                </c:pt>
                <c:pt idx="10865">
                  <c:v>2870.0475435811559</c:v>
                </c:pt>
                <c:pt idx="10866">
                  <c:v>2870.3116745901361</c:v>
                </c:pt>
                <c:pt idx="10867">
                  <c:v>2870.5758055991164</c:v>
                </c:pt>
                <c:pt idx="10868">
                  <c:v>2870.8399366080967</c:v>
                </c:pt>
                <c:pt idx="10869">
                  <c:v>2871.1040676170769</c:v>
                </c:pt>
                <c:pt idx="10870">
                  <c:v>2871.3681986260572</c:v>
                </c:pt>
                <c:pt idx="10871">
                  <c:v>2871.6323296350374</c:v>
                </c:pt>
                <c:pt idx="10872">
                  <c:v>2871.8964606440177</c:v>
                </c:pt>
                <c:pt idx="10873">
                  <c:v>2872.1605916529979</c:v>
                </c:pt>
                <c:pt idx="10874">
                  <c:v>2872.4247226619782</c:v>
                </c:pt>
                <c:pt idx="10875">
                  <c:v>2872.6888536709585</c:v>
                </c:pt>
                <c:pt idx="10876">
                  <c:v>2872.9529846799387</c:v>
                </c:pt>
                <c:pt idx="10877">
                  <c:v>2873.217115688919</c:v>
                </c:pt>
                <c:pt idx="10878">
                  <c:v>2873.4812466978992</c:v>
                </c:pt>
                <c:pt idx="10879">
                  <c:v>2873.7453777068795</c:v>
                </c:pt>
                <c:pt idx="10880">
                  <c:v>2874.0095087158597</c:v>
                </c:pt>
                <c:pt idx="10881">
                  <c:v>2874.27363972484</c:v>
                </c:pt>
                <c:pt idx="10882">
                  <c:v>2874.5377707338203</c:v>
                </c:pt>
                <c:pt idx="10883">
                  <c:v>2874.8019017428005</c:v>
                </c:pt>
                <c:pt idx="10884">
                  <c:v>2875.0660327517808</c:v>
                </c:pt>
                <c:pt idx="10885">
                  <c:v>2875.330163760761</c:v>
                </c:pt>
                <c:pt idx="10886">
                  <c:v>2875.5942947697413</c:v>
                </c:pt>
                <c:pt idx="10887">
                  <c:v>2875.8584257787215</c:v>
                </c:pt>
                <c:pt idx="10888">
                  <c:v>2876.1225567877018</c:v>
                </c:pt>
                <c:pt idx="10889">
                  <c:v>2876.3866877966821</c:v>
                </c:pt>
                <c:pt idx="10890">
                  <c:v>2876.6508188056623</c:v>
                </c:pt>
                <c:pt idx="10891">
                  <c:v>2876.9149498146426</c:v>
                </c:pt>
                <c:pt idx="10892">
                  <c:v>2877.1790808236228</c:v>
                </c:pt>
                <c:pt idx="10893">
                  <c:v>2877.4432118326031</c:v>
                </c:pt>
                <c:pt idx="10894">
                  <c:v>2877.7073428415833</c:v>
                </c:pt>
                <c:pt idx="10895">
                  <c:v>2877.9714738505636</c:v>
                </c:pt>
                <c:pt idx="10896">
                  <c:v>2878.2356048595439</c:v>
                </c:pt>
                <c:pt idx="10897">
                  <c:v>2878.4997358685241</c:v>
                </c:pt>
                <c:pt idx="10898">
                  <c:v>2878.7638668775044</c:v>
                </c:pt>
                <c:pt idx="10899">
                  <c:v>2879.0279978864846</c:v>
                </c:pt>
                <c:pt idx="10900">
                  <c:v>2879.2921288954649</c:v>
                </c:pt>
                <c:pt idx="10901">
                  <c:v>2879.5562599044451</c:v>
                </c:pt>
                <c:pt idx="10902">
                  <c:v>2879.8203909134254</c:v>
                </c:pt>
                <c:pt idx="10903">
                  <c:v>2880.0845219224057</c:v>
                </c:pt>
                <c:pt idx="10904">
                  <c:v>2880.3486529313859</c:v>
                </c:pt>
                <c:pt idx="10905">
                  <c:v>2880.6127839403662</c:v>
                </c:pt>
                <c:pt idx="10906">
                  <c:v>2880.8769149493464</c:v>
                </c:pt>
                <c:pt idx="10907">
                  <c:v>2881.1410459583267</c:v>
                </c:pt>
                <c:pt idx="10908">
                  <c:v>2881.4051769673069</c:v>
                </c:pt>
                <c:pt idx="10909">
                  <c:v>2881.6693079762872</c:v>
                </c:pt>
                <c:pt idx="10910">
                  <c:v>2881.9334389852675</c:v>
                </c:pt>
                <c:pt idx="10911">
                  <c:v>2882.1975699942477</c:v>
                </c:pt>
                <c:pt idx="10912">
                  <c:v>2882.461701003228</c:v>
                </c:pt>
                <c:pt idx="10913">
                  <c:v>2882.7258320122082</c:v>
                </c:pt>
                <c:pt idx="10914">
                  <c:v>2882.9899630211885</c:v>
                </c:pt>
                <c:pt idx="10915">
                  <c:v>2883.2540940301687</c:v>
                </c:pt>
                <c:pt idx="10916">
                  <c:v>2883.518225039149</c:v>
                </c:pt>
                <c:pt idx="10917">
                  <c:v>2883.7823560481293</c:v>
                </c:pt>
                <c:pt idx="10918">
                  <c:v>2884.0464870571095</c:v>
                </c:pt>
                <c:pt idx="10919">
                  <c:v>2884.3106180660898</c:v>
                </c:pt>
                <c:pt idx="10920">
                  <c:v>2884.57474907507</c:v>
                </c:pt>
                <c:pt idx="10921">
                  <c:v>2884.8388800840503</c:v>
                </c:pt>
                <c:pt idx="10922">
                  <c:v>2885.1030110930305</c:v>
                </c:pt>
                <c:pt idx="10923">
                  <c:v>2885.3671421020108</c:v>
                </c:pt>
                <c:pt idx="10924">
                  <c:v>2885.6312731109911</c:v>
                </c:pt>
                <c:pt idx="10925">
                  <c:v>2885.8954041199713</c:v>
                </c:pt>
                <c:pt idx="10926">
                  <c:v>2886.1595351289516</c:v>
                </c:pt>
                <c:pt idx="10927">
                  <c:v>2886.4236661379318</c:v>
                </c:pt>
                <c:pt idx="10928">
                  <c:v>2886.6877971469121</c:v>
                </c:pt>
                <c:pt idx="10929">
                  <c:v>2886.9519281558923</c:v>
                </c:pt>
                <c:pt idx="10930">
                  <c:v>2887.2160591648726</c:v>
                </c:pt>
                <c:pt idx="10931">
                  <c:v>2887.4801901738529</c:v>
                </c:pt>
                <c:pt idx="10932">
                  <c:v>2887.7443211828331</c:v>
                </c:pt>
                <c:pt idx="10933">
                  <c:v>2888.0084521918134</c:v>
                </c:pt>
                <c:pt idx="10934">
                  <c:v>2888.2725832007936</c:v>
                </c:pt>
                <c:pt idx="10935">
                  <c:v>2888.5367142097739</c:v>
                </c:pt>
                <c:pt idx="10936">
                  <c:v>2888.8008452187541</c:v>
                </c:pt>
                <c:pt idx="10937">
                  <c:v>2889.0649762277344</c:v>
                </c:pt>
                <c:pt idx="10938">
                  <c:v>2889.3291072367147</c:v>
                </c:pt>
                <c:pt idx="10939">
                  <c:v>2889.5932382456949</c:v>
                </c:pt>
                <c:pt idx="10940">
                  <c:v>2889.8573692546752</c:v>
                </c:pt>
                <c:pt idx="10941">
                  <c:v>2890.1215002636554</c:v>
                </c:pt>
                <c:pt idx="10942">
                  <c:v>2890.3856312726357</c:v>
                </c:pt>
                <c:pt idx="10943">
                  <c:v>2890.6497622816159</c:v>
                </c:pt>
                <c:pt idx="10944">
                  <c:v>2890.9138932905962</c:v>
                </c:pt>
                <c:pt idx="10945">
                  <c:v>2891.1780242995765</c:v>
                </c:pt>
                <c:pt idx="10946">
                  <c:v>2891.4421553085567</c:v>
                </c:pt>
                <c:pt idx="10947">
                  <c:v>2891.706286317537</c:v>
                </c:pt>
                <c:pt idx="10948">
                  <c:v>2891.9704173265172</c:v>
                </c:pt>
                <c:pt idx="10949">
                  <c:v>2892.2345483354975</c:v>
                </c:pt>
                <c:pt idx="10950">
                  <c:v>2892.4986793444778</c:v>
                </c:pt>
                <c:pt idx="10951">
                  <c:v>2892.762810353458</c:v>
                </c:pt>
                <c:pt idx="10952">
                  <c:v>2893.0269413624383</c:v>
                </c:pt>
                <c:pt idx="10953">
                  <c:v>2893.2910723714185</c:v>
                </c:pt>
                <c:pt idx="10954">
                  <c:v>2893.5552033803988</c:v>
                </c:pt>
                <c:pt idx="10955">
                  <c:v>2893.819334389379</c:v>
                </c:pt>
                <c:pt idx="10956">
                  <c:v>2894.0834653983593</c:v>
                </c:pt>
                <c:pt idx="10957">
                  <c:v>2894.3475964073396</c:v>
                </c:pt>
                <c:pt idx="10958">
                  <c:v>2894.6117274163198</c:v>
                </c:pt>
                <c:pt idx="10959">
                  <c:v>2894.8758584253001</c:v>
                </c:pt>
                <c:pt idx="10960">
                  <c:v>2895.1399894342803</c:v>
                </c:pt>
                <c:pt idx="10961">
                  <c:v>2895.4041204432606</c:v>
                </c:pt>
                <c:pt idx="10962">
                  <c:v>2895.6682514522408</c:v>
                </c:pt>
                <c:pt idx="10963">
                  <c:v>2895.9323824612211</c:v>
                </c:pt>
                <c:pt idx="10964">
                  <c:v>2896.1965134702014</c:v>
                </c:pt>
                <c:pt idx="10965">
                  <c:v>2896.4606444791816</c:v>
                </c:pt>
                <c:pt idx="10966">
                  <c:v>2896.7247754881619</c:v>
                </c:pt>
                <c:pt idx="10967">
                  <c:v>2896.9889064971421</c:v>
                </c:pt>
                <c:pt idx="10968">
                  <c:v>2897.2530375061224</c:v>
                </c:pt>
                <c:pt idx="10969">
                  <c:v>2897.5171685151026</c:v>
                </c:pt>
                <c:pt idx="10970">
                  <c:v>2897.7812995240829</c:v>
                </c:pt>
                <c:pt idx="10971">
                  <c:v>2898.0454305330632</c:v>
                </c:pt>
                <c:pt idx="10972">
                  <c:v>2898.3095615420434</c:v>
                </c:pt>
                <c:pt idx="10973">
                  <c:v>2898.5736925510237</c:v>
                </c:pt>
                <c:pt idx="10974">
                  <c:v>2898.8378235600039</c:v>
                </c:pt>
                <c:pt idx="10975">
                  <c:v>2899.1019545689842</c:v>
                </c:pt>
                <c:pt idx="10976">
                  <c:v>2899.3660855779644</c:v>
                </c:pt>
                <c:pt idx="10977">
                  <c:v>2899.6302165869447</c:v>
                </c:pt>
                <c:pt idx="10978">
                  <c:v>2899.894347595925</c:v>
                </c:pt>
                <c:pt idx="10979">
                  <c:v>2900.1584786049052</c:v>
                </c:pt>
                <c:pt idx="10980">
                  <c:v>2900.4226096138855</c:v>
                </c:pt>
                <c:pt idx="10981">
                  <c:v>2900.6867406228657</c:v>
                </c:pt>
                <c:pt idx="10982">
                  <c:v>2900.950871631846</c:v>
                </c:pt>
                <c:pt idx="10983">
                  <c:v>2901.2150026408262</c:v>
                </c:pt>
                <c:pt idx="10984">
                  <c:v>2901.4791336498065</c:v>
                </c:pt>
                <c:pt idx="10985">
                  <c:v>2901.7432646587868</c:v>
                </c:pt>
                <c:pt idx="10986">
                  <c:v>2902.007395667767</c:v>
                </c:pt>
                <c:pt idx="10987">
                  <c:v>2902.2715266767473</c:v>
                </c:pt>
                <c:pt idx="10988">
                  <c:v>2902.5356576857275</c:v>
                </c:pt>
                <c:pt idx="10989">
                  <c:v>2902.7997886947078</c:v>
                </c:pt>
                <c:pt idx="10990">
                  <c:v>2903.063919703688</c:v>
                </c:pt>
                <c:pt idx="10991">
                  <c:v>2903.3280507126683</c:v>
                </c:pt>
                <c:pt idx="10992">
                  <c:v>2903.5921817216486</c:v>
                </c:pt>
                <c:pt idx="10993">
                  <c:v>2903.8563127306288</c:v>
                </c:pt>
                <c:pt idx="10994">
                  <c:v>2904.1204437396091</c:v>
                </c:pt>
                <c:pt idx="10995">
                  <c:v>2904.3845747485893</c:v>
                </c:pt>
                <c:pt idx="10996">
                  <c:v>2904.6487057575696</c:v>
                </c:pt>
                <c:pt idx="10997">
                  <c:v>2904.9128367665498</c:v>
                </c:pt>
                <c:pt idx="10998">
                  <c:v>2905.1769677755301</c:v>
                </c:pt>
                <c:pt idx="10999">
                  <c:v>2905.4410987845104</c:v>
                </c:pt>
                <c:pt idx="11000">
                  <c:v>2905.7052297934906</c:v>
                </c:pt>
                <c:pt idx="11001">
                  <c:v>2905.9693608024709</c:v>
                </c:pt>
                <c:pt idx="11002">
                  <c:v>2906.2334918114511</c:v>
                </c:pt>
                <c:pt idx="11003">
                  <c:v>2906.4976228204314</c:v>
                </c:pt>
                <c:pt idx="11004">
                  <c:v>2906.7617538294116</c:v>
                </c:pt>
                <c:pt idx="11005">
                  <c:v>2907.0258848383919</c:v>
                </c:pt>
                <c:pt idx="11006">
                  <c:v>2907.2900158473722</c:v>
                </c:pt>
                <c:pt idx="11007">
                  <c:v>2907.5541468563524</c:v>
                </c:pt>
                <c:pt idx="11008">
                  <c:v>2907.8182778653327</c:v>
                </c:pt>
                <c:pt idx="11009">
                  <c:v>2908.0824088743129</c:v>
                </c:pt>
                <c:pt idx="11010">
                  <c:v>2908.3465398832932</c:v>
                </c:pt>
                <c:pt idx="11011">
                  <c:v>2908.6106708922734</c:v>
                </c:pt>
                <c:pt idx="11012">
                  <c:v>2908.8748019012537</c:v>
                </c:pt>
                <c:pt idx="11013">
                  <c:v>2909.138932910234</c:v>
                </c:pt>
                <c:pt idx="11014">
                  <c:v>2909.4030639192142</c:v>
                </c:pt>
                <c:pt idx="11015">
                  <c:v>2909.6671949281945</c:v>
                </c:pt>
                <c:pt idx="11016">
                  <c:v>2909.9313259371747</c:v>
                </c:pt>
                <c:pt idx="11017">
                  <c:v>2910.195456946155</c:v>
                </c:pt>
                <c:pt idx="11018">
                  <c:v>2910.4595879551352</c:v>
                </c:pt>
                <c:pt idx="11019">
                  <c:v>2910.7237189641155</c:v>
                </c:pt>
                <c:pt idx="11020">
                  <c:v>2910.9878499730958</c:v>
                </c:pt>
                <c:pt idx="11021">
                  <c:v>2911.251980982076</c:v>
                </c:pt>
                <c:pt idx="11022">
                  <c:v>2911.5161119910563</c:v>
                </c:pt>
                <c:pt idx="11023">
                  <c:v>2911.7802430000365</c:v>
                </c:pt>
                <c:pt idx="11024">
                  <c:v>2912.0443740090168</c:v>
                </c:pt>
                <c:pt idx="11025">
                  <c:v>2912.308505017997</c:v>
                </c:pt>
                <c:pt idx="11026">
                  <c:v>2912.5726360269773</c:v>
                </c:pt>
                <c:pt idx="11027">
                  <c:v>2912.8367670359576</c:v>
                </c:pt>
                <c:pt idx="11028">
                  <c:v>2913.1008980449378</c:v>
                </c:pt>
                <c:pt idx="11029">
                  <c:v>2913.3650290539181</c:v>
                </c:pt>
                <c:pt idx="11030">
                  <c:v>2913.6291600628983</c:v>
                </c:pt>
                <c:pt idx="11031">
                  <c:v>2913.8932910718786</c:v>
                </c:pt>
                <c:pt idx="11032">
                  <c:v>2914.1574220808589</c:v>
                </c:pt>
                <c:pt idx="11033">
                  <c:v>2914.4215530898391</c:v>
                </c:pt>
                <c:pt idx="11034">
                  <c:v>2914.6856840988194</c:v>
                </c:pt>
                <c:pt idx="11035">
                  <c:v>2914.9498151077996</c:v>
                </c:pt>
                <c:pt idx="11036">
                  <c:v>2915.2139461167799</c:v>
                </c:pt>
                <c:pt idx="11037">
                  <c:v>2915.4780771257601</c:v>
                </c:pt>
                <c:pt idx="11038">
                  <c:v>2915.7422081347404</c:v>
                </c:pt>
                <c:pt idx="11039">
                  <c:v>2916.0063391437207</c:v>
                </c:pt>
                <c:pt idx="11040">
                  <c:v>2916.2704701527009</c:v>
                </c:pt>
                <c:pt idx="11041">
                  <c:v>2916.5346011616812</c:v>
                </c:pt>
                <c:pt idx="11042">
                  <c:v>2916.7987321706614</c:v>
                </c:pt>
                <c:pt idx="11043">
                  <c:v>2917.0628631796417</c:v>
                </c:pt>
                <c:pt idx="11044">
                  <c:v>2917.3269941886219</c:v>
                </c:pt>
                <c:pt idx="11045">
                  <c:v>2917.5911251976022</c:v>
                </c:pt>
                <c:pt idx="11046">
                  <c:v>2917.8552562065825</c:v>
                </c:pt>
                <c:pt idx="11047">
                  <c:v>2918.1193872155627</c:v>
                </c:pt>
                <c:pt idx="11048">
                  <c:v>2918.383518224543</c:v>
                </c:pt>
                <c:pt idx="11049">
                  <c:v>2918.6476492335232</c:v>
                </c:pt>
                <c:pt idx="11050">
                  <c:v>2918.9117802425035</c:v>
                </c:pt>
                <c:pt idx="11051">
                  <c:v>2919.1759112514837</c:v>
                </c:pt>
                <c:pt idx="11052">
                  <c:v>2919.440042260464</c:v>
                </c:pt>
                <c:pt idx="11053">
                  <c:v>2919.7041732694443</c:v>
                </c:pt>
                <c:pt idx="11054">
                  <c:v>2919.9683042784245</c:v>
                </c:pt>
                <c:pt idx="11055">
                  <c:v>2920.2324352874048</c:v>
                </c:pt>
                <c:pt idx="11056">
                  <c:v>2920.496566296385</c:v>
                </c:pt>
                <c:pt idx="11057">
                  <c:v>2920.7606973053653</c:v>
                </c:pt>
                <c:pt idx="11058">
                  <c:v>2921.0248283143455</c:v>
                </c:pt>
                <c:pt idx="11059">
                  <c:v>2921.2889593233258</c:v>
                </c:pt>
                <c:pt idx="11060">
                  <c:v>2921.5530903323061</c:v>
                </c:pt>
                <c:pt idx="11061">
                  <c:v>2921.8172213412863</c:v>
                </c:pt>
                <c:pt idx="11062">
                  <c:v>2922.0813523502666</c:v>
                </c:pt>
                <c:pt idx="11063">
                  <c:v>2922.3454833592468</c:v>
                </c:pt>
                <c:pt idx="11064">
                  <c:v>2922.6096143682271</c:v>
                </c:pt>
                <c:pt idx="11065">
                  <c:v>2922.8737453772073</c:v>
                </c:pt>
                <c:pt idx="11066">
                  <c:v>2923.1378763861876</c:v>
                </c:pt>
                <c:pt idx="11067">
                  <c:v>2923.4020073951679</c:v>
                </c:pt>
                <c:pt idx="11068">
                  <c:v>2923.6661384041481</c:v>
                </c:pt>
                <c:pt idx="11069">
                  <c:v>2923.9302694131284</c:v>
                </c:pt>
                <c:pt idx="11070">
                  <c:v>2924.1944004221086</c:v>
                </c:pt>
                <c:pt idx="11071">
                  <c:v>2924.4585314310889</c:v>
                </c:pt>
                <c:pt idx="11072">
                  <c:v>2924.7226624400691</c:v>
                </c:pt>
                <c:pt idx="11073">
                  <c:v>2924.9867934490494</c:v>
                </c:pt>
                <c:pt idx="11074">
                  <c:v>2925.2509244580297</c:v>
                </c:pt>
                <c:pt idx="11075">
                  <c:v>2925.5150554670099</c:v>
                </c:pt>
                <c:pt idx="11076">
                  <c:v>2925.7791864759902</c:v>
                </c:pt>
                <c:pt idx="11077">
                  <c:v>2926.0433174849704</c:v>
                </c:pt>
                <c:pt idx="11078">
                  <c:v>2926.3074484939507</c:v>
                </c:pt>
                <c:pt idx="11079">
                  <c:v>2926.5715795029309</c:v>
                </c:pt>
                <c:pt idx="11080">
                  <c:v>2926.8357105119112</c:v>
                </c:pt>
                <c:pt idx="11081">
                  <c:v>2927.0998415208915</c:v>
                </c:pt>
                <c:pt idx="11082">
                  <c:v>2927.3639725298717</c:v>
                </c:pt>
                <c:pt idx="11083">
                  <c:v>2927.628103538852</c:v>
                </c:pt>
                <c:pt idx="11084">
                  <c:v>2927.8922345478322</c:v>
                </c:pt>
                <c:pt idx="11085">
                  <c:v>2928.1563655568125</c:v>
                </c:pt>
                <c:pt idx="11086">
                  <c:v>2928.4204965657927</c:v>
                </c:pt>
                <c:pt idx="11087">
                  <c:v>2928.684627574773</c:v>
                </c:pt>
                <c:pt idx="11088">
                  <c:v>2928.9487585837533</c:v>
                </c:pt>
                <c:pt idx="11089">
                  <c:v>2929.2128895927335</c:v>
                </c:pt>
                <c:pt idx="11090">
                  <c:v>2929.4770206017138</c:v>
                </c:pt>
                <c:pt idx="11091">
                  <c:v>2929.741151610694</c:v>
                </c:pt>
                <c:pt idx="11092">
                  <c:v>2930.0052826196743</c:v>
                </c:pt>
                <c:pt idx="11093">
                  <c:v>2930.2694136286545</c:v>
                </c:pt>
                <c:pt idx="11094">
                  <c:v>2930.5335446376348</c:v>
                </c:pt>
                <c:pt idx="11095">
                  <c:v>2930.7976756466151</c:v>
                </c:pt>
                <c:pt idx="11096">
                  <c:v>2931.0618066555953</c:v>
                </c:pt>
                <c:pt idx="11097">
                  <c:v>2931.3259376645756</c:v>
                </c:pt>
                <c:pt idx="11098">
                  <c:v>2931.5900686735558</c:v>
                </c:pt>
                <c:pt idx="11099">
                  <c:v>2931.8541996825361</c:v>
                </c:pt>
                <c:pt idx="11100">
                  <c:v>2932.1183306915163</c:v>
                </c:pt>
                <c:pt idx="11101">
                  <c:v>2932.3824617004966</c:v>
                </c:pt>
                <c:pt idx="11102">
                  <c:v>2932.6465927094769</c:v>
                </c:pt>
                <c:pt idx="11103">
                  <c:v>2932.9107237184571</c:v>
                </c:pt>
                <c:pt idx="11104">
                  <c:v>2933.1748547274374</c:v>
                </c:pt>
                <c:pt idx="11105">
                  <c:v>2933.4389857364176</c:v>
                </c:pt>
                <c:pt idx="11106">
                  <c:v>2933.7031167453979</c:v>
                </c:pt>
                <c:pt idx="11107">
                  <c:v>2933.9672477543781</c:v>
                </c:pt>
                <c:pt idx="11108">
                  <c:v>2934.2313787633584</c:v>
                </c:pt>
                <c:pt idx="11109">
                  <c:v>2934.4955097723387</c:v>
                </c:pt>
                <c:pt idx="11110">
                  <c:v>2934.7596407813189</c:v>
                </c:pt>
                <c:pt idx="11111">
                  <c:v>2935.0237717902992</c:v>
                </c:pt>
                <c:pt idx="11112">
                  <c:v>2935.2879027992794</c:v>
                </c:pt>
                <c:pt idx="11113">
                  <c:v>2935.5520338082597</c:v>
                </c:pt>
                <c:pt idx="11114">
                  <c:v>2935.81616481724</c:v>
                </c:pt>
                <c:pt idx="11115">
                  <c:v>2936.0802958262202</c:v>
                </c:pt>
                <c:pt idx="11116">
                  <c:v>2936.3444268352005</c:v>
                </c:pt>
                <c:pt idx="11117">
                  <c:v>2936.6085578441807</c:v>
                </c:pt>
                <c:pt idx="11118">
                  <c:v>2936.872688853161</c:v>
                </c:pt>
                <c:pt idx="11119">
                  <c:v>2937.1368198621412</c:v>
                </c:pt>
                <c:pt idx="11120">
                  <c:v>2937.4009508711215</c:v>
                </c:pt>
                <c:pt idx="11121">
                  <c:v>2937.6650818801018</c:v>
                </c:pt>
                <c:pt idx="11122">
                  <c:v>2937.929212889082</c:v>
                </c:pt>
                <c:pt idx="11123">
                  <c:v>2938.1933438980623</c:v>
                </c:pt>
                <c:pt idx="11124">
                  <c:v>2938.4574749070425</c:v>
                </c:pt>
                <c:pt idx="11125">
                  <c:v>2938.7216059160228</c:v>
                </c:pt>
                <c:pt idx="11126">
                  <c:v>2938.985736925003</c:v>
                </c:pt>
                <c:pt idx="11127">
                  <c:v>2939.2498679339833</c:v>
                </c:pt>
                <c:pt idx="11128">
                  <c:v>2939.5139989429636</c:v>
                </c:pt>
                <c:pt idx="11129">
                  <c:v>2939.7781299519438</c:v>
                </c:pt>
                <c:pt idx="11130">
                  <c:v>2940.0422609609241</c:v>
                </c:pt>
                <c:pt idx="11131">
                  <c:v>2940.3063919699043</c:v>
                </c:pt>
                <c:pt idx="11132">
                  <c:v>2940.5705229788846</c:v>
                </c:pt>
                <c:pt idx="11133">
                  <c:v>2940.8346539878648</c:v>
                </c:pt>
                <c:pt idx="11134">
                  <c:v>2941.0987849968451</c:v>
                </c:pt>
                <c:pt idx="11135">
                  <c:v>2941.3629160058254</c:v>
                </c:pt>
                <c:pt idx="11136">
                  <c:v>2941.6270470148056</c:v>
                </c:pt>
                <c:pt idx="11137">
                  <c:v>2941.8911780237859</c:v>
                </c:pt>
                <c:pt idx="11138">
                  <c:v>2942.1553090327661</c:v>
                </c:pt>
                <c:pt idx="11139">
                  <c:v>2942.4194400417464</c:v>
                </c:pt>
                <c:pt idx="11140">
                  <c:v>2942.6835710507266</c:v>
                </c:pt>
                <c:pt idx="11141">
                  <c:v>2942.9477020597069</c:v>
                </c:pt>
                <c:pt idx="11142">
                  <c:v>2943.2118330686872</c:v>
                </c:pt>
                <c:pt idx="11143">
                  <c:v>2943.4759640776674</c:v>
                </c:pt>
                <c:pt idx="11144">
                  <c:v>2943.7400950866477</c:v>
                </c:pt>
                <c:pt idx="11145">
                  <c:v>2944.0042260956279</c:v>
                </c:pt>
                <c:pt idx="11146">
                  <c:v>2944.2683571046082</c:v>
                </c:pt>
                <c:pt idx="11147">
                  <c:v>2944.5324881135884</c:v>
                </c:pt>
                <c:pt idx="11148">
                  <c:v>2944.7966191225687</c:v>
                </c:pt>
                <c:pt idx="11149">
                  <c:v>2945.060750131549</c:v>
                </c:pt>
                <c:pt idx="11150">
                  <c:v>2945.3248811405292</c:v>
                </c:pt>
                <c:pt idx="11151">
                  <c:v>2945.5890121495095</c:v>
                </c:pt>
                <c:pt idx="11152">
                  <c:v>2945.8531431584897</c:v>
                </c:pt>
                <c:pt idx="11153">
                  <c:v>2946.11727416747</c:v>
                </c:pt>
                <c:pt idx="11154">
                  <c:v>2946.3814051764502</c:v>
                </c:pt>
                <c:pt idx="11155">
                  <c:v>2946.6455361854305</c:v>
                </c:pt>
                <c:pt idx="11156">
                  <c:v>2946.9096671944108</c:v>
                </c:pt>
                <c:pt idx="11157">
                  <c:v>2947.173798203391</c:v>
                </c:pt>
                <c:pt idx="11158">
                  <c:v>2947.4379292123713</c:v>
                </c:pt>
                <c:pt idx="11159">
                  <c:v>2947.7020602213515</c:v>
                </c:pt>
                <c:pt idx="11160">
                  <c:v>2947.9661912303318</c:v>
                </c:pt>
                <c:pt idx="11161">
                  <c:v>2948.230322239312</c:v>
                </c:pt>
                <c:pt idx="11162">
                  <c:v>2948.4944532482923</c:v>
                </c:pt>
                <c:pt idx="11163">
                  <c:v>2948.7585842572726</c:v>
                </c:pt>
                <c:pt idx="11164">
                  <c:v>2949.0227152662528</c:v>
                </c:pt>
                <c:pt idx="11165">
                  <c:v>2949.2868462752331</c:v>
                </c:pt>
                <c:pt idx="11166">
                  <c:v>2949.5509772842133</c:v>
                </c:pt>
                <c:pt idx="11167">
                  <c:v>2949.8151082931936</c:v>
                </c:pt>
                <c:pt idx="11168">
                  <c:v>2950.0792393021738</c:v>
                </c:pt>
                <c:pt idx="11169">
                  <c:v>2950.3433703111541</c:v>
                </c:pt>
                <c:pt idx="11170">
                  <c:v>2950.6075013201344</c:v>
                </c:pt>
                <c:pt idx="11171">
                  <c:v>2950.8716323291146</c:v>
                </c:pt>
                <c:pt idx="11172">
                  <c:v>2951.1357633380949</c:v>
                </c:pt>
                <c:pt idx="11173">
                  <c:v>2951.3998943470751</c:v>
                </c:pt>
                <c:pt idx="11174">
                  <c:v>2951.6640253560554</c:v>
                </c:pt>
                <c:pt idx="11175">
                  <c:v>2951.9281563650356</c:v>
                </c:pt>
                <c:pt idx="11176">
                  <c:v>2952.1922873740159</c:v>
                </c:pt>
                <c:pt idx="11177">
                  <c:v>2952.4564183829962</c:v>
                </c:pt>
                <c:pt idx="11178">
                  <c:v>2952.7205493919764</c:v>
                </c:pt>
                <c:pt idx="11179">
                  <c:v>2952.9846804009567</c:v>
                </c:pt>
                <c:pt idx="11180">
                  <c:v>2953.2488114099369</c:v>
                </c:pt>
                <c:pt idx="11181">
                  <c:v>2953.5129424189172</c:v>
                </c:pt>
                <c:pt idx="11182">
                  <c:v>2953.7770734278974</c:v>
                </c:pt>
                <c:pt idx="11183">
                  <c:v>2954.0412044368777</c:v>
                </c:pt>
                <c:pt idx="11184">
                  <c:v>2954.305335445858</c:v>
                </c:pt>
                <c:pt idx="11185">
                  <c:v>2954.5694664548382</c:v>
                </c:pt>
                <c:pt idx="11186">
                  <c:v>2954.8335974638185</c:v>
                </c:pt>
                <c:pt idx="11187">
                  <c:v>2955.0977284727987</c:v>
                </c:pt>
                <c:pt idx="11188">
                  <c:v>2955.361859481779</c:v>
                </c:pt>
                <c:pt idx="11189">
                  <c:v>2955.6259904907592</c:v>
                </c:pt>
                <c:pt idx="11190">
                  <c:v>2955.8901214997395</c:v>
                </c:pt>
                <c:pt idx="11191">
                  <c:v>2956.1542525087198</c:v>
                </c:pt>
                <c:pt idx="11192">
                  <c:v>2956.4183835177</c:v>
                </c:pt>
                <c:pt idx="11193">
                  <c:v>2956.6825145266803</c:v>
                </c:pt>
                <c:pt idx="11194">
                  <c:v>2956.9466455356605</c:v>
                </c:pt>
                <c:pt idx="11195">
                  <c:v>2957.2107765446408</c:v>
                </c:pt>
                <c:pt idx="11196">
                  <c:v>2957.4749075536211</c:v>
                </c:pt>
                <c:pt idx="11197">
                  <c:v>2957.7390385626013</c:v>
                </c:pt>
                <c:pt idx="11198">
                  <c:v>2958.0031695715816</c:v>
                </c:pt>
                <c:pt idx="11199">
                  <c:v>2958.2673005805618</c:v>
                </c:pt>
                <c:pt idx="11200">
                  <c:v>2958.5314315895421</c:v>
                </c:pt>
                <c:pt idx="11201">
                  <c:v>2958.7955625985223</c:v>
                </c:pt>
                <c:pt idx="11202">
                  <c:v>2959.0596936075026</c:v>
                </c:pt>
                <c:pt idx="11203">
                  <c:v>2959.3238246164829</c:v>
                </c:pt>
                <c:pt idx="11204">
                  <c:v>2959.5879556254631</c:v>
                </c:pt>
                <c:pt idx="11205">
                  <c:v>2959.8520866344434</c:v>
                </c:pt>
                <c:pt idx="11206">
                  <c:v>2960.1162176434236</c:v>
                </c:pt>
                <c:pt idx="11207">
                  <c:v>2960.3803486524039</c:v>
                </c:pt>
                <c:pt idx="11208">
                  <c:v>2960.6444796613841</c:v>
                </c:pt>
                <c:pt idx="11209">
                  <c:v>2960.9086106703644</c:v>
                </c:pt>
                <c:pt idx="11210">
                  <c:v>2961.1727416793447</c:v>
                </c:pt>
                <c:pt idx="11211">
                  <c:v>2961.4368726883249</c:v>
                </c:pt>
                <c:pt idx="11212">
                  <c:v>2961.7010036973052</c:v>
                </c:pt>
                <c:pt idx="11213">
                  <c:v>2961.9651347062854</c:v>
                </c:pt>
                <c:pt idx="11214">
                  <c:v>2962.2292657152657</c:v>
                </c:pt>
                <c:pt idx="11215">
                  <c:v>2962.4933967242459</c:v>
                </c:pt>
                <c:pt idx="11216">
                  <c:v>2962.7575277332262</c:v>
                </c:pt>
                <c:pt idx="11217">
                  <c:v>2963.0216587422065</c:v>
                </c:pt>
                <c:pt idx="11218">
                  <c:v>2963.2857897511867</c:v>
                </c:pt>
                <c:pt idx="11219">
                  <c:v>2963.549920760167</c:v>
                </c:pt>
                <c:pt idx="11220">
                  <c:v>2963.8140517691472</c:v>
                </c:pt>
                <c:pt idx="11221">
                  <c:v>2964.0781827781275</c:v>
                </c:pt>
                <c:pt idx="11222">
                  <c:v>2964.3423137871077</c:v>
                </c:pt>
                <c:pt idx="11223">
                  <c:v>2964.606444796088</c:v>
                </c:pt>
                <c:pt idx="11224">
                  <c:v>2964.8705758050683</c:v>
                </c:pt>
                <c:pt idx="11225">
                  <c:v>2965.1347068140485</c:v>
                </c:pt>
                <c:pt idx="11226">
                  <c:v>2965.3988378230288</c:v>
                </c:pt>
                <c:pt idx="11227">
                  <c:v>2965.662968832009</c:v>
                </c:pt>
                <c:pt idx="11228">
                  <c:v>2965.9270998409893</c:v>
                </c:pt>
                <c:pt idx="11229">
                  <c:v>2966.1912308499695</c:v>
                </c:pt>
                <c:pt idx="11230">
                  <c:v>2966.4553618589498</c:v>
                </c:pt>
                <c:pt idx="11231">
                  <c:v>2966.7194928679301</c:v>
                </c:pt>
                <c:pt idx="11232">
                  <c:v>2966.9836238769103</c:v>
                </c:pt>
                <c:pt idx="11233">
                  <c:v>2967.2477548858906</c:v>
                </c:pt>
                <c:pt idx="11234">
                  <c:v>2967.5118858948708</c:v>
                </c:pt>
                <c:pt idx="11235">
                  <c:v>2967.7760169038511</c:v>
                </c:pt>
                <c:pt idx="11236">
                  <c:v>2968.0401479128313</c:v>
                </c:pt>
                <c:pt idx="11237">
                  <c:v>2968.3042789218116</c:v>
                </c:pt>
                <c:pt idx="11238">
                  <c:v>2968.5684099307919</c:v>
                </c:pt>
                <c:pt idx="11239">
                  <c:v>2968.8325409397721</c:v>
                </c:pt>
                <c:pt idx="11240">
                  <c:v>2969.0966719487524</c:v>
                </c:pt>
                <c:pt idx="11241">
                  <c:v>2969.3608029577326</c:v>
                </c:pt>
                <c:pt idx="11242">
                  <c:v>2969.6249339667129</c:v>
                </c:pt>
                <c:pt idx="11243">
                  <c:v>2969.8890649756931</c:v>
                </c:pt>
                <c:pt idx="11244">
                  <c:v>2970.1531959846734</c:v>
                </c:pt>
                <c:pt idx="11245">
                  <c:v>2970.4173269936537</c:v>
                </c:pt>
                <c:pt idx="11246">
                  <c:v>2970.6814580026339</c:v>
                </c:pt>
                <c:pt idx="11247">
                  <c:v>2970.9455890116142</c:v>
                </c:pt>
                <c:pt idx="11248">
                  <c:v>2971.2097200205944</c:v>
                </c:pt>
                <c:pt idx="11249">
                  <c:v>2971.4738510295747</c:v>
                </c:pt>
                <c:pt idx="11250">
                  <c:v>2971.7379820385549</c:v>
                </c:pt>
                <c:pt idx="11251">
                  <c:v>2972.0021130475352</c:v>
                </c:pt>
                <c:pt idx="11252">
                  <c:v>2972.2662440565155</c:v>
                </c:pt>
                <c:pt idx="11253">
                  <c:v>2972.5303750654957</c:v>
                </c:pt>
                <c:pt idx="11254">
                  <c:v>2972.794506074476</c:v>
                </c:pt>
                <c:pt idx="11255">
                  <c:v>2973.0586370834562</c:v>
                </c:pt>
                <c:pt idx="11256">
                  <c:v>2973.3227680924365</c:v>
                </c:pt>
                <c:pt idx="11257">
                  <c:v>2973.5868991014167</c:v>
                </c:pt>
                <c:pt idx="11258">
                  <c:v>2973.851030110397</c:v>
                </c:pt>
                <c:pt idx="11259">
                  <c:v>2974.1151611193773</c:v>
                </c:pt>
                <c:pt idx="11260">
                  <c:v>2974.3792921283575</c:v>
                </c:pt>
                <c:pt idx="11261">
                  <c:v>2974.6434231373378</c:v>
                </c:pt>
                <c:pt idx="11262">
                  <c:v>2974.907554146318</c:v>
                </c:pt>
                <c:pt idx="11263">
                  <c:v>2975.1716851552983</c:v>
                </c:pt>
                <c:pt idx="11264">
                  <c:v>2975.4358161642785</c:v>
                </c:pt>
                <c:pt idx="11265">
                  <c:v>2975.6999471732588</c:v>
                </c:pt>
                <c:pt idx="11266">
                  <c:v>2975.9640781822391</c:v>
                </c:pt>
                <c:pt idx="11267">
                  <c:v>2976.2282091912193</c:v>
                </c:pt>
                <c:pt idx="11268">
                  <c:v>2976.4923402001996</c:v>
                </c:pt>
                <c:pt idx="11269">
                  <c:v>2976.7564712091798</c:v>
                </c:pt>
                <c:pt idx="11270">
                  <c:v>2977.0206022181601</c:v>
                </c:pt>
                <c:pt idx="11271">
                  <c:v>2977.2847332271404</c:v>
                </c:pt>
                <c:pt idx="11272">
                  <c:v>2977.5488642361206</c:v>
                </c:pt>
                <c:pt idx="11273">
                  <c:v>2977.8129952451009</c:v>
                </c:pt>
                <c:pt idx="11274">
                  <c:v>2978.0771262540811</c:v>
                </c:pt>
                <c:pt idx="11275">
                  <c:v>2978.3412572630614</c:v>
                </c:pt>
                <c:pt idx="11276">
                  <c:v>2978.6053882720416</c:v>
                </c:pt>
                <c:pt idx="11277">
                  <c:v>2978.8695192810219</c:v>
                </c:pt>
                <c:pt idx="11278">
                  <c:v>2979.1336502900022</c:v>
                </c:pt>
                <c:pt idx="11279">
                  <c:v>2979.3977812989824</c:v>
                </c:pt>
                <c:pt idx="11280">
                  <c:v>2979.6619123079627</c:v>
                </c:pt>
                <c:pt idx="11281">
                  <c:v>2979.9260433169429</c:v>
                </c:pt>
                <c:pt idx="11282">
                  <c:v>2980.1901743259232</c:v>
                </c:pt>
                <c:pt idx="11283">
                  <c:v>2980.4543053349034</c:v>
                </c:pt>
                <c:pt idx="11284">
                  <c:v>2980.7184363438837</c:v>
                </c:pt>
                <c:pt idx="11285">
                  <c:v>2980.982567352864</c:v>
                </c:pt>
                <c:pt idx="11286">
                  <c:v>2981.2466983618442</c:v>
                </c:pt>
                <c:pt idx="11287">
                  <c:v>2981.5108293708245</c:v>
                </c:pt>
                <c:pt idx="11288">
                  <c:v>2981.7749603798047</c:v>
                </c:pt>
                <c:pt idx="11289">
                  <c:v>2982.039091388785</c:v>
                </c:pt>
                <c:pt idx="11290">
                  <c:v>2982.3032223977652</c:v>
                </c:pt>
                <c:pt idx="11291">
                  <c:v>2982.5673534067455</c:v>
                </c:pt>
                <c:pt idx="11292">
                  <c:v>2982.8314844157258</c:v>
                </c:pt>
                <c:pt idx="11293">
                  <c:v>2983.095615424706</c:v>
                </c:pt>
                <c:pt idx="11294">
                  <c:v>2983.3597464336863</c:v>
                </c:pt>
                <c:pt idx="11295">
                  <c:v>2983.6238774426665</c:v>
                </c:pt>
                <c:pt idx="11296">
                  <c:v>2983.8880084516468</c:v>
                </c:pt>
                <c:pt idx="11297">
                  <c:v>2984.152139460627</c:v>
                </c:pt>
                <c:pt idx="11298">
                  <c:v>2984.4162704696073</c:v>
                </c:pt>
                <c:pt idx="11299">
                  <c:v>2984.6804014785876</c:v>
                </c:pt>
                <c:pt idx="11300">
                  <c:v>2984.9445324875678</c:v>
                </c:pt>
                <c:pt idx="11301">
                  <c:v>2985.2086634965481</c:v>
                </c:pt>
                <c:pt idx="11302">
                  <c:v>2985.4727945055283</c:v>
                </c:pt>
                <c:pt idx="11303">
                  <c:v>2985.7369255145086</c:v>
                </c:pt>
                <c:pt idx="11304">
                  <c:v>2986.0010565234888</c:v>
                </c:pt>
                <c:pt idx="11305">
                  <c:v>2986.2651875324691</c:v>
                </c:pt>
                <c:pt idx="11306">
                  <c:v>2986.5293185414494</c:v>
                </c:pt>
                <c:pt idx="11307">
                  <c:v>2986.7934495504296</c:v>
                </c:pt>
                <c:pt idx="11308">
                  <c:v>2987.0575805594099</c:v>
                </c:pt>
                <c:pt idx="11309">
                  <c:v>2987.3217115683901</c:v>
                </c:pt>
                <c:pt idx="11310">
                  <c:v>2987.5858425773704</c:v>
                </c:pt>
                <c:pt idx="11311">
                  <c:v>2987.8499735863506</c:v>
                </c:pt>
                <c:pt idx="11312">
                  <c:v>2988.1141045953309</c:v>
                </c:pt>
                <c:pt idx="11313">
                  <c:v>2988.3782356043112</c:v>
                </c:pt>
                <c:pt idx="11314">
                  <c:v>2988.6423666132914</c:v>
                </c:pt>
                <c:pt idx="11315">
                  <c:v>2988.9064976222717</c:v>
                </c:pt>
                <c:pt idx="11316">
                  <c:v>2989.1706286312519</c:v>
                </c:pt>
                <c:pt idx="11317">
                  <c:v>2989.4347596402322</c:v>
                </c:pt>
                <c:pt idx="11318">
                  <c:v>2989.6988906492124</c:v>
                </c:pt>
                <c:pt idx="11319">
                  <c:v>2989.9630216581927</c:v>
                </c:pt>
                <c:pt idx="11320">
                  <c:v>2990.227152667173</c:v>
                </c:pt>
                <c:pt idx="11321">
                  <c:v>2990.4912836761532</c:v>
                </c:pt>
                <c:pt idx="11322">
                  <c:v>2990.7554146851335</c:v>
                </c:pt>
                <c:pt idx="11323">
                  <c:v>2991.0195456941137</c:v>
                </c:pt>
                <c:pt idx="11324">
                  <c:v>2991.283676703094</c:v>
                </c:pt>
                <c:pt idx="11325">
                  <c:v>2991.5478077120742</c:v>
                </c:pt>
                <c:pt idx="11326">
                  <c:v>2991.8119387210545</c:v>
                </c:pt>
                <c:pt idx="11327">
                  <c:v>2992.0760697300348</c:v>
                </c:pt>
                <c:pt idx="11328">
                  <c:v>2992.340200739015</c:v>
                </c:pt>
                <c:pt idx="11329">
                  <c:v>2992.6043317479953</c:v>
                </c:pt>
                <c:pt idx="11330">
                  <c:v>2992.8684627569755</c:v>
                </c:pt>
                <c:pt idx="11331">
                  <c:v>2993.1325937659558</c:v>
                </c:pt>
                <c:pt idx="11332">
                  <c:v>2993.396724774936</c:v>
                </c:pt>
                <c:pt idx="11333">
                  <c:v>2993.6608557839163</c:v>
                </c:pt>
                <c:pt idx="11334">
                  <c:v>2993.9249867928966</c:v>
                </c:pt>
                <c:pt idx="11335">
                  <c:v>2994.1891178018768</c:v>
                </c:pt>
                <c:pt idx="11336">
                  <c:v>2994.4532488108571</c:v>
                </c:pt>
                <c:pt idx="11337">
                  <c:v>2994.7173798198373</c:v>
                </c:pt>
                <c:pt idx="11338">
                  <c:v>2994.9815108288176</c:v>
                </c:pt>
                <c:pt idx="11339">
                  <c:v>2995.2456418377978</c:v>
                </c:pt>
                <c:pt idx="11340">
                  <c:v>2995.5097728467781</c:v>
                </c:pt>
                <c:pt idx="11341">
                  <c:v>2995.7739038557584</c:v>
                </c:pt>
                <c:pt idx="11342">
                  <c:v>2996.0380348647386</c:v>
                </c:pt>
                <c:pt idx="11343">
                  <c:v>2996.3021658737189</c:v>
                </c:pt>
                <c:pt idx="11344">
                  <c:v>2996.5662968826991</c:v>
                </c:pt>
                <c:pt idx="11345">
                  <c:v>2996.8304278916794</c:v>
                </c:pt>
                <c:pt idx="11346">
                  <c:v>2997.0945589006596</c:v>
                </c:pt>
                <c:pt idx="11347">
                  <c:v>2997.3586899096399</c:v>
                </c:pt>
                <c:pt idx="11348">
                  <c:v>2997.6228209186202</c:v>
                </c:pt>
                <c:pt idx="11349">
                  <c:v>2997.8869519276004</c:v>
                </c:pt>
                <c:pt idx="11350">
                  <c:v>2998.1510829365807</c:v>
                </c:pt>
                <c:pt idx="11351">
                  <c:v>2998.4152139455609</c:v>
                </c:pt>
                <c:pt idx="11352">
                  <c:v>2998.6793449545412</c:v>
                </c:pt>
                <c:pt idx="11353">
                  <c:v>2998.9434759635215</c:v>
                </c:pt>
                <c:pt idx="11354">
                  <c:v>2999.2076069725017</c:v>
                </c:pt>
                <c:pt idx="11355">
                  <c:v>2999.471737981482</c:v>
                </c:pt>
                <c:pt idx="11356">
                  <c:v>2999.7358689904622</c:v>
                </c:pt>
                <c:pt idx="11357">
                  <c:v>2999.9999999994425</c:v>
                </c:pt>
                <c:pt idx="11358">
                  <c:v>3000.2641310084227</c:v>
                </c:pt>
                <c:pt idx="11359">
                  <c:v>3000.528262017403</c:v>
                </c:pt>
                <c:pt idx="11360">
                  <c:v>3000.7923930263833</c:v>
                </c:pt>
                <c:pt idx="11361">
                  <c:v>3001.0565240353635</c:v>
                </c:pt>
                <c:pt idx="11362">
                  <c:v>3001.3206550443438</c:v>
                </c:pt>
                <c:pt idx="11363">
                  <c:v>3001.584786053324</c:v>
                </c:pt>
                <c:pt idx="11364">
                  <c:v>3001.8489170623043</c:v>
                </c:pt>
                <c:pt idx="11365">
                  <c:v>3002.1130480712845</c:v>
                </c:pt>
                <c:pt idx="11366">
                  <c:v>3002.3771790802648</c:v>
                </c:pt>
                <c:pt idx="11367">
                  <c:v>3002.6413100892451</c:v>
                </c:pt>
                <c:pt idx="11368">
                  <c:v>3002.9054410982253</c:v>
                </c:pt>
                <c:pt idx="11369">
                  <c:v>3003.1695721072056</c:v>
                </c:pt>
                <c:pt idx="11370">
                  <c:v>3003.4337031161858</c:v>
                </c:pt>
                <c:pt idx="11371">
                  <c:v>3003.6978341251661</c:v>
                </c:pt>
                <c:pt idx="11372">
                  <c:v>3003.9619651341463</c:v>
                </c:pt>
                <c:pt idx="11373">
                  <c:v>3004.2260961431266</c:v>
                </c:pt>
                <c:pt idx="11374">
                  <c:v>3004.4902271521069</c:v>
                </c:pt>
                <c:pt idx="11375">
                  <c:v>3004.7543581610871</c:v>
                </c:pt>
                <c:pt idx="11376">
                  <c:v>3005.0184891700674</c:v>
                </c:pt>
                <c:pt idx="11377">
                  <c:v>3005.2826201790476</c:v>
                </c:pt>
                <c:pt idx="11378">
                  <c:v>3005.5467511880279</c:v>
                </c:pt>
                <c:pt idx="11379">
                  <c:v>3005.8108821970081</c:v>
                </c:pt>
                <c:pt idx="11380">
                  <c:v>3006.0750132059884</c:v>
                </c:pt>
                <c:pt idx="11381">
                  <c:v>3006.3391442149687</c:v>
                </c:pt>
                <c:pt idx="11382">
                  <c:v>3006.6032752239489</c:v>
                </c:pt>
                <c:pt idx="11383">
                  <c:v>3006.8674062329292</c:v>
                </c:pt>
                <c:pt idx="11384">
                  <c:v>3007.1315372419094</c:v>
                </c:pt>
                <c:pt idx="11385">
                  <c:v>3007.3956682508897</c:v>
                </c:pt>
                <c:pt idx="11386">
                  <c:v>3007.6597992598699</c:v>
                </c:pt>
                <c:pt idx="11387">
                  <c:v>3007.9239302688502</c:v>
                </c:pt>
                <c:pt idx="11388">
                  <c:v>3008.1880612778305</c:v>
                </c:pt>
                <c:pt idx="11389">
                  <c:v>3008.4521922868107</c:v>
                </c:pt>
                <c:pt idx="11390">
                  <c:v>3008.716323295791</c:v>
                </c:pt>
                <c:pt idx="11391">
                  <c:v>3008.9804543047712</c:v>
                </c:pt>
                <c:pt idx="11392">
                  <c:v>3009.2445853137515</c:v>
                </c:pt>
                <c:pt idx="11393">
                  <c:v>3009.5087163227317</c:v>
                </c:pt>
                <c:pt idx="11394">
                  <c:v>3009.772847331712</c:v>
                </c:pt>
                <c:pt idx="11395">
                  <c:v>3010.0369783406923</c:v>
                </c:pt>
                <c:pt idx="11396">
                  <c:v>3010.3011093496725</c:v>
                </c:pt>
                <c:pt idx="11397">
                  <c:v>3010.5652403586528</c:v>
                </c:pt>
                <c:pt idx="11398">
                  <c:v>3010.829371367633</c:v>
                </c:pt>
                <c:pt idx="11399">
                  <c:v>3011.0935023766133</c:v>
                </c:pt>
                <c:pt idx="11400">
                  <c:v>3011.3576333855935</c:v>
                </c:pt>
                <c:pt idx="11401">
                  <c:v>3011.6217643945738</c:v>
                </c:pt>
                <c:pt idx="11402">
                  <c:v>3011.8858954035541</c:v>
                </c:pt>
                <c:pt idx="11403">
                  <c:v>3012.1500264125343</c:v>
                </c:pt>
                <c:pt idx="11404">
                  <c:v>3012.4141574215146</c:v>
                </c:pt>
                <c:pt idx="11405">
                  <c:v>3012.6782884304948</c:v>
                </c:pt>
                <c:pt idx="11406">
                  <c:v>3012.9424194394751</c:v>
                </c:pt>
                <c:pt idx="11407">
                  <c:v>3013.2065504484553</c:v>
                </c:pt>
                <c:pt idx="11408">
                  <c:v>3013.4706814574356</c:v>
                </c:pt>
                <c:pt idx="11409">
                  <c:v>3013.7348124664159</c:v>
                </c:pt>
                <c:pt idx="11410">
                  <c:v>3013.9989434753961</c:v>
                </c:pt>
                <c:pt idx="11411">
                  <c:v>3014.2630744843764</c:v>
                </c:pt>
                <c:pt idx="11412">
                  <c:v>3014.5272054933566</c:v>
                </c:pt>
                <c:pt idx="11413">
                  <c:v>3014.7913365023369</c:v>
                </c:pt>
                <c:pt idx="11414">
                  <c:v>3015.0554675113171</c:v>
                </c:pt>
                <c:pt idx="11415">
                  <c:v>3015.3195985202974</c:v>
                </c:pt>
                <c:pt idx="11416">
                  <c:v>3015.5837295292777</c:v>
                </c:pt>
                <c:pt idx="11417">
                  <c:v>3015.8478605382579</c:v>
                </c:pt>
                <c:pt idx="11418">
                  <c:v>3016.1119915472382</c:v>
                </c:pt>
                <c:pt idx="11419">
                  <c:v>3016.3761225562184</c:v>
                </c:pt>
                <c:pt idx="11420">
                  <c:v>3016.6402535651987</c:v>
                </c:pt>
                <c:pt idx="11421">
                  <c:v>3016.9043845741789</c:v>
                </c:pt>
                <c:pt idx="11422">
                  <c:v>3017.1685155831592</c:v>
                </c:pt>
                <c:pt idx="11423">
                  <c:v>3017.4326465921395</c:v>
                </c:pt>
                <c:pt idx="11424">
                  <c:v>3017.6967776011197</c:v>
                </c:pt>
                <c:pt idx="11425">
                  <c:v>3017.9609086101</c:v>
                </c:pt>
                <c:pt idx="11426">
                  <c:v>3018.2250396190802</c:v>
                </c:pt>
                <c:pt idx="11427">
                  <c:v>3018.4891706280605</c:v>
                </c:pt>
                <c:pt idx="11428">
                  <c:v>3018.7533016370407</c:v>
                </c:pt>
                <c:pt idx="11429">
                  <c:v>3019.017432646021</c:v>
                </c:pt>
                <c:pt idx="11430">
                  <c:v>3019.2815636550013</c:v>
                </c:pt>
                <c:pt idx="11431">
                  <c:v>3019.5456946639815</c:v>
                </c:pt>
                <c:pt idx="11432">
                  <c:v>3019.8098256729618</c:v>
                </c:pt>
                <c:pt idx="11433">
                  <c:v>3020.073956681942</c:v>
                </c:pt>
                <c:pt idx="11434">
                  <c:v>3020.3380876909223</c:v>
                </c:pt>
                <c:pt idx="11435">
                  <c:v>3020.6022186999026</c:v>
                </c:pt>
                <c:pt idx="11436">
                  <c:v>3020.8663497088828</c:v>
                </c:pt>
                <c:pt idx="11437">
                  <c:v>3021.1304807178631</c:v>
                </c:pt>
                <c:pt idx="11438">
                  <c:v>3021.3946117268433</c:v>
                </c:pt>
                <c:pt idx="11439">
                  <c:v>3021.6587427358236</c:v>
                </c:pt>
                <c:pt idx="11440">
                  <c:v>3021.9228737448038</c:v>
                </c:pt>
                <c:pt idx="11441">
                  <c:v>3022.1870047537841</c:v>
                </c:pt>
                <c:pt idx="11442">
                  <c:v>3022.4511357627644</c:v>
                </c:pt>
                <c:pt idx="11443">
                  <c:v>3022.7152667717446</c:v>
                </c:pt>
                <c:pt idx="11444">
                  <c:v>3022.9793977807249</c:v>
                </c:pt>
                <c:pt idx="11445">
                  <c:v>3023.2435287897051</c:v>
                </c:pt>
                <c:pt idx="11446">
                  <c:v>3023.5076597986854</c:v>
                </c:pt>
                <c:pt idx="11447">
                  <c:v>3023.7717908076656</c:v>
                </c:pt>
                <c:pt idx="11448">
                  <c:v>3024.0359218166459</c:v>
                </c:pt>
                <c:pt idx="11449">
                  <c:v>3024.3000528256262</c:v>
                </c:pt>
                <c:pt idx="11450">
                  <c:v>3024.5641838346064</c:v>
                </c:pt>
                <c:pt idx="11451">
                  <c:v>3024.8283148435867</c:v>
                </c:pt>
                <c:pt idx="11452">
                  <c:v>3025.0924458525669</c:v>
                </c:pt>
                <c:pt idx="11453">
                  <c:v>3025.3565768615472</c:v>
                </c:pt>
                <c:pt idx="11454">
                  <c:v>3025.6207078705274</c:v>
                </c:pt>
                <c:pt idx="11455">
                  <c:v>3025.8848388795077</c:v>
                </c:pt>
                <c:pt idx="11456">
                  <c:v>3026.148969888488</c:v>
                </c:pt>
                <c:pt idx="11457">
                  <c:v>3026.4131008974682</c:v>
                </c:pt>
                <c:pt idx="11458">
                  <c:v>3026.6772319064485</c:v>
                </c:pt>
                <c:pt idx="11459">
                  <c:v>3026.9413629154287</c:v>
                </c:pt>
                <c:pt idx="11460">
                  <c:v>3027.205493924409</c:v>
                </c:pt>
                <c:pt idx="11461">
                  <c:v>3027.4696249333892</c:v>
                </c:pt>
                <c:pt idx="11462">
                  <c:v>3027.7337559423695</c:v>
                </c:pt>
                <c:pt idx="11463">
                  <c:v>3027.9978869513498</c:v>
                </c:pt>
                <c:pt idx="11464">
                  <c:v>3028.26201796033</c:v>
                </c:pt>
                <c:pt idx="11465">
                  <c:v>3028.5261489693103</c:v>
                </c:pt>
                <c:pt idx="11466">
                  <c:v>3028.7902799782905</c:v>
                </c:pt>
                <c:pt idx="11467">
                  <c:v>3029.0544109872708</c:v>
                </c:pt>
                <c:pt idx="11468">
                  <c:v>3029.318541996251</c:v>
                </c:pt>
                <c:pt idx="11469">
                  <c:v>3029.5826730052313</c:v>
                </c:pt>
                <c:pt idx="11470">
                  <c:v>3029.8468040142116</c:v>
                </c:pt>
                <c:pt idx="11471">
                  <c:v>3030.1109350231918</c:v>
                </c:pt>
                <c:pt idx="11472">
                  <c:v>3030.3750660321721</c:v>
                </c:pt>
                <c:pt idx="11473">
                  <c:v>3030.6391970411523</c:v>
                </c:pt>
                <c:pt idx="11474">
                  <c:v>3030.9033280501326</c:v>
                </c:pt>
                <c:pt idx="11475">
                  <c:v>3031.1674590591128</c:v>
                </c:pt>
                <c:pt idx="11476">
                  <c:v>3031.4315900680931</c:v>
                </c:pt>
                <c:pt idx="11477">
                  <c:v>3031.6957210770734</c:v>
                </c:pt>
                <c:pt idx="11478">
                  <c:v>3031.9598520860536</c:v>
                </c:pt>
                <c:pt idx="11479">
                  <c:v>3032.2239830950339</c:v>
                </c:pt>
                <c:pt idx="11480">
                  <c:v>3032.4881141040141</c:v>
                </c:pt>
                <c:pt idx="11481">
                  <c:v>3032.7522451129944</c:v>
                </c:pt>
                <c:pt idx="11482">
                  <c:v>3033.0163761219746</c:v>
                </c:pt>
                <c:pt idx="11483">
                  <c:v>3033.2805071309549</c:v>
                </c:pt>
                <c:pt idx="11484">
                  <c:v>3033.5446381399352</c:v>
                </c:pt>
                <c:pt idx="11485">
                  <c:v>3033.8087691489154</c:v>
                </c:pt>
                <c:pt idx="11486">
                  <c:v>3034.0729001578957</c:v>
                </c:pt>
                <c:pt idx="11487">
                  <c:v>3034.3370311668759</c:v>
                </c:pt>
                <c:pt idx="11488">
                  <c:v>3034.6011621758562</c:v>
                </c:pt>
                <c:pt idx="11489">
                  <c:v>3034.8652931848364</c:v>
                </c:pt>
                <c:pt idx="11490">
                  <c:v>3035.1294241938167</c:v>
                </c:pt>
                <c:pt idx="11491">
                  <c:v>3035.393555202797</c:v>
                </c:pt>
                <c:pt idx="11492">
                  <c:v>3035.6576862117772</c:v>
                </c:pt>
                <c:pt idx="11493">
                  <c:v>3035.9218172207575</c:v>
                </c:pt>
                <c:pt idx="11494">
                  <c:v>3036.1859482297377</c:v>
                </c:pt>
                <c:pt idx="11495">
                  <c:v>3036.450079238718</c:v>
                </c:pt>
                <c:pt idx="11496">
                  <c:v>3036.7142102476982</c:v>
                </c:pt>
                <c:pt idx="11497">
                  <c:v>3036.9783412566785</c:v>
                </c:pt>
                <c:pt idx="11498">
                  <c:v>3037.2424722656588</c:v>
                </c:pt>
                <c:pt idx="11499">
                  <c:v>3037.506603274639</c:v>
                </c:pt>
                <c:pt idx="11500">
                  <c:v>3037.7707342836193</c:v>
                </c:pt>
                <c:pt idx="11501">
                  <c:v>3038.0348652925995</c:v>
                </c:pt>
                <c:pt idx="11502">
                  <c:v>3038.2989963015798</c:v>
                </c:pt>
                <c:pt idx="11503">
                  <c:v>3038.56312731056</c:v>
                </c:pt>
                <c:pt idx="11504">
                  <c:v>3038.8272583195403</c:v>
                </c:pt>
                <c:pt idx="11505">
                  <c:v>3039.0913893285206</c:v>
                </c:pt>
                <c:pt idx="11506">
                  <c:v>3039.3555203375008</c:v>
                </c:pt>
                <c:pt idx="11507">
                  <c:v>3039.6196513464811</c:v>
                </c:pt>
                <c:pt idx="11508">
                  <c:v>3039.8837823554613</c:v>
                </c:pt>
                <c:pt idx="11509">
                  <c:v>3040.1479133644416</c:v>
                </c:pt>
                <c:pt idx="11510">
                  <c:v>3040.4120443734218</c:v>
                </c:pt>
                <c:pt idx="11511">
                  <c:v>3040.6761753824021</c:v>
                </c:pt>
                <c:pt idx="11512">
                  <c:v>3040.9403063913824</c:v>
                </c:pt>
                <c:pt idx="11513">
                  <c:v>3041.2044374003626</c:v>
                </c:pt>
                <c:pt idx="11514">
                  <c:v>3041.4685684093429</c:v>
                </c:pt>
                <c:pt idx="11515">
                  <c:v>3041.7326994183231</c:v>
                </c:pt>
                <c:pt idx="11516">
                  <c:v>3041.9968304273034</c:v>
                </c:pt>
                <c:pt idx="11517">
                  <c:v>3042.2609614362837</c:v>
                </c:pt>
                <c:pt idx="11518">
                  <c:v>3042.5250924452639</c:v>
                </c:pt>
                <c:pt idx="11519">
                  <c:v>3042.7892234542442</c:v>
                </c:pt>
                <c:pt idx="11520">
                  <c:v>3043.0533544632244</c:v>
                </c:pt>
                <c:pt idx="11521">
                  <c:v>3043.3174854722047</c:v>
                </c:pt>
                <c:pt idx="11522">
                  <c:v>3043.5816164811849</c:v>
                </c:pt>
                <c:pt idx="11523">
                  <c:v>3043.8457474901652</c:v>
                </c:pt>
                <c:pt idx="11524">
                  <c:v>3044.1098784991455</c:v>
                </c:pt>
                <c:pt idx="11525">
                  <c:v>3044.3740095081257</c:v>
                </c:pt>
                <c:pt idx="11526">
                  <c:v>3044.638140517106</c:v>
                </c:pt>
                <c:pt idx="11527">
                  <c:v>3044.9022715260862</c:v>
                </c:pt>
                <c:pt idx="11528">
                  <c:v>3045.1664025350665</c:v>
                </c:pt>
                <c:pt idx="11529">
                  <c:v>3045.4305335440467</c:v>
                </c:pt>
                <c:pt idx="11530">
                  <c:v>3045.694664553027</c:v>
                </c:pt>
                <c:pt idx="11531">
                  <c:v>3045.9587955620073</c:v>
                </c:pt>
                <c:pt idx="11532">
                  <c:v>3046.2229265709875</c:v>
                </c:pt>
                <c:pt idx="11533">
                  <c:v>3046.4870575799678</c:v>
                </c:pt>
                <c:pt idx="11534">
                  <c:v>3046.751188588948</c:v>
                </c:pt>
                <c:pt idx="11535">
                  <c:v>3047.0153195979283</c:v>
                </c:pt>
                <c:pt idx="11536">
                  <c:v>3047.2794506069085</c:v>
                </c:pt>
                <c:pt idx="11537">
                  <c:v>3047.5435816158888</c:v>
                </c:pt>
                <c:pt idx="11538">
                  <c:v>3047.8077126248691</c:v>
                </c:pt>
                <c:pt idx="11539">
                  <c:v>3048.0718436338493</c:v>
                </c:pt>
                <c:pt idx="11540">
                  <c:v>3048.3359746428296</c:v>
                </c:pt>
                <c:pt idx="11541">
                  <c:v>3048.6001056518098</c:v>
                </c:pt>
                <c:pt idx="11542">
                  <c:v>3048.8642366607901</c:v>
                </c:pt>
                <c:pt idx="11543">
                  <c:v>3049.1283676697703</c:v>
                </c:pt>
                <c:pt idx="11544">
                  <c:v>3049.3924986787506</c:v>
                </c:pt>
                <c:pt idx="11545">
                  <c:v>3049.6566296877309</c:v>
                </c:pt>
                <c:pt idx="11546">
                  <c:v>3049.9207606967111</c:v>
                </c:pt>
                <c:pt idx="11547">
                  <c:v>3050.1848917056914</c:v>
                </c:pt>
                <c:pt idx="11548">
                  <c:v>3050.4490227146716</c:v>
                </c:pt>
                <c:pt idx="11549">
                  <c:v>3050.7131537236519</c:v>
                </c:pt>
                <c:pt idx="11550">
                  <c:v>3050.9772847326321</c:v>
                </c:pt>
                <c:pt idx="11551">
                  <c:v>3051.2414157416124</c:v>
                </c:pt>
                <c:pt idx="11552">
                  <c:v>3051.5055467505927</c:v>
                </c:pt>
                <c:pt idx="11553">
                  <c:v>3051.7696777595729</c:v>
                </c:pt>
                <c:pt idx="11554">
                  <c:v>3052.0338087685532</c:v>
                </c:pt>
                <c:pt idx="11555">
                  <c:v>3052.2979397775334</c:v>
                </c:pt>
                <c:pt idx="11556">
                  <c:v>3052.5620707865137</c:v>
                </c:pt>
                <c:pt idx="11557">
                  <c:v>3052.8262017954939</c:v>
                </c:pt>
                <c:pt idx="11558">
                  <c:v>3053.0903328044742</c:v>
                </c:pt>
                <c:pt idx="11559">
                  <c:v>3053.3544638134545</c:v>
                </c:pt>
                <c:pt idx="11560">
                  <c:v>3053.6185948224347</c:v>
                </c:pt>
                <c:pt idx="11561">
                  <c:v>3053.882725831415</c:v>
                </c:pt>
                <c:pt idx="11562">
                  <c:v>3054.1468568403952</c:v>
                </c:pt>
                <c:pt idx="11563">
                  <c:v>3054.4109878493755</c:v>
                </c:pt>
                <c:pt idx="11564">
                  <c:v>3054.6751188583557</c:v>
                </c:pt>
                <c:pt idx="11565">
                  <c:v>3054.939249867336</c:v>
                </c:pt>
                <c:pt idx="11566">
                  <c:v>3055.2033808763163</c:v>
                </c:pt>
                <c:pt idx="11567">
                  <c:v>3055.4675118852965</c:v>
                </c:pt>
                <c:pt idx="11568">
                  <c:v>3055.7316428942768</c:v>
                </c:pt>
                <c:pt idx="11569">
                  <c:v>3055.995773903257</c:v>
                </c:pt>
                <c:pt idx="11570">
                  <c:v>3056.2599049122373</c:v>
                </c:pt>
                <c:pt idx="11571">
                  <c:v>3056.5240359212175</c:v>
                </c:pt>
                <c:pt idx="11572">
                  <c:v>3056.7881669301978</c:v>
                </c:pt>
                <c:pt idx="11573">
                  <c:v>3057.0522979391781</c:v>
                </c:pt>
                <c:pt idx="11574">
                  <c:v>3057.3164289481583</c:v>
                </c:pt>
                <c:pt idx="11575">
                  <c:v>3057.5805599571386</c:v>
                </c:pt>
                <c:pt idx="11576">
                  <c:v>3057.8446909661188</c:v>
                </c:pt>
                <c:pt idx="11577">
                  <c:v>3058.1088219750991</c:v>
                </c:pt>
                <c:pt idx="11578">
                  <c:v>3058.3729529840793</c:v>
                </c:pt>
                <c:pt idx="11579">
                  <c:v>3058.6370839930596</c:v>
                </c:pt>
                <c:pt idx="11580">
                  <c:v>3058.9012150020399</c:v>
                </c:pt>
                <c:pt idx="11581">
                  <c:v>3059.1653460110201</c:v>
                </c:pt>
                <c:pt idx="11582">
                  <c:v>3059.4294770200004</c:v>
                </c:pt>
                <c:pt idx="11583">
                  <c:v>3059.6936080289806</c:v>
                </c:pt>
                <c:pt idx="11584">
                  <c:v>3059.9577390379609</c:v>
                </c:pt>
                <c:pt idx="11585">
                  <c:v>3060.2218700469411</c:v>
                </c:pt>
                <c:pt idx="11586">
                  <c:v>3060.4860010559214</c:v>
                </c:pt>
                <c:pt idx="11587">
                  <c:v>3060.7501320649017</c:v>
                </c:pt>
                <c:pt idx="11588">
                  <c:v>3061.0142630738819</c:v>
                </c:pt>
                <c:pt idx="11589">
                  <c:v>3061.2783940828622</c:v>
                </c:pt>
                <c:pt idx="11590">
                  <c:v>3061.5425250918424</c:v>
                </c:pt>
                <c:pt idx="11591">
                  <c:v>3061.8066561008227</c:v>
                </c:pt>
                <c:pt idx="11592">
                  <c:v>3062.0707871098029</c:v>
                </c:pt>
                <c:pt idx="11593">
                  <c:v>3062.3349181187832</c:v>
                </c:pt>
                <c:pt idx="11594">
                  <c:v>3062.5990491277635</c:v>
                </c:pt>
                <c:pt idx="11595">
                  <c:v>3062.8631801367437</c:v>
                </c:pt>
                <c:pt idx="11596">
                  <c:v>3063.127311145724</c:v>
                </c:pt>
                <c:pt idx="11597">
                  <c:v>3063.3914421547042</c:v>
                </c:pt>
                <c:pt idx="11598">
                  <c:v>3063.6555731636845</c:v>
                </c:pt>
                <c:pt idx="11599">
                  <c:v>3063.9197041726648</c:v>
                </c:pt>
                <c:pt idx="11600">
                  <c:v>3064.183835181645</c:v>
                </c:pt>
                <c:pt idx="11601">
                  <c:v>3064.4479661906253</c:v>
                </c:pt>
                <c:pt idx="11602">
                  <c:v>3064.7120971996055</c:v>
                </c:pt>
                <c:pt idx="11603">
                  <c:v>3064.9762282085858</c:v>
                </c:pt>
                <c:pt idx="11604">
                  <c:v>3065.240359217566</c:v>
                </c:pt>
                <c:pt idx="11605">
                  <c:v>3065.5044902265463</c:v>
                </c:pt>
                <c:pt idx="11606">
                  <c:v>3065.7686212355266</c:v>
                </c:pt>
                <c:pt idx="11607">
                  <c:v>3066.0327522445068</c:v>
                </c:pt>
                <c:pt idx="11608">
                  <c:v>3066.2968832534871</c:v>
                </c:pt>
                <c:pt idx="11609">
                  <c:v>3066.5610142624673</c:v>
                </c:pt>
                <c:pt idx="11610">
                  <c:v>3066.8251452714476</c:v>
                </c:pt>
                <c:pt idx="11611">
                  <c:v>3067.0892762804278</c:v>
                </c:pt>
                <c:pt idx="11612">
                  <c:v>3067.3534072894081</c:v>
                </c:pt>
                <c:pt idx="11613">
                  <c:v>3067.6175382983884</c:v>
                </c:pt>
                <c:pt idx="11614">
                  <c:v>3067.8816693073686</c:v>
                </c:pt>
                <c:pt idx="11615">
                  <c:v>3068.1458003163489</c:v>
                </c:pt>
                <c:pt idx="11616">
                  <c:v>3068.4099313253291</c:v>
                </c:pt>
                <c:pt idx="11617">
                  <c:v>3068.6740623343094</c:v>
                </c:pt>
                <c:pt idx="11618">
                  <c:v>3068.9381933432896</c:v>
                </c:pt>
                <c:pt idx="11619">
                  <c:v>3069.2023243522699</c:v>
                </c:pt>
                <c:pt idx="11620">
                  <c:v>3069.4664553612502</c:v>
                </c:pt>
                <c:pt idx="11621">
                  <c:v>3069.7305863702304</c:v>
                </c:pt>
                <c:pt idx="11622">
                  <c:v>3069.9947173792107</c:v>
                </c:pt>
                <c:pt idx="11623">
                  <c:v>3070.2588483881909</c:v>
                </c:pt>
                <c:pt idx="11624">
                  <c:v>3070.5229793971712</c:v>
                </c:pt>
                <c:pt idx="11625">
                  <c:v>3070.7871104061514</c:v>
                </c:pt>
                <c:pt idx="11626">
                  <c:v>3071.0512414151317</c:v>
                </c:pt>
                <c:pt idx="11627">
                  <c:v>3071.315372424112</c:v>
                </c:pt>
                <c:pt idx="11628">
                  <c:v>3071.5795034330922</c:v>
                </c:pt>
                <c:pt idx="11629">
                  <c:v>3071.8436344420725</c:v>
                </c:pt>
                <c:pt idx="11630">
                  <c:v>3072.1077654510527</c:v>
                </c:pt>
                <c:pt idx="11631">
                  <c:v>3072.371896460033</c:v>
                </c:pt>
                <c:pt idx="11632">
                  <c:v>3072.6360274690132</c:v>
                </c:pt>
                <c:pt idx="11633">
                  <c:v>3072.9001584779935</c:v>
                </c:pt>
                <c:pt idx="11634">
                  <c:v>3073.1642894869738</c:v>
                </c:pt>
                <c:pt idx="11635">
                  <c:v>3073.428420495954</c:v>
                </c:pt>
                <c:pt idx="11636">
                  <c:v>3073.6925515049343</c:v>
                </c:pt>
                <c:pt idx="11637">
                  <c:v>3073.9566825139145</c:v>
                </c:pt>
                <c:pt idx="11638">
                  <c:v>3074.2208135228948</c:v>
                </c:pt>
                <c:pt idx="11639">
                  <c:v>3074.484944531875</c:v>
                </c:pt>
                <c:pt idx="11640">
                  <c:v>3074.7490755408553</c:v>
                </c:pt>
                <c:pt idx="11641">
                  <c:v>3075.0132065498356</c:v>
                </c:pt>
                <c:pt idx="11642">
                  <c:v>3075.2773375588158</c:v>
                </c:pt>
                <c:pt idx="11643">
                  <c:v>3075.5414685677961</c:v>
                </c:pt>
                <c:pt idx="11644">
                  <c:v>3075.8055995767763</c:v>
                </c:pt>
                <c:pt idx="11645">
                  <c:v>3076.0697305857566</c:v>
                </c:pt>
                <c:pt idx="11646">
                  <c:v>3076.3338615947368</c:v>
                </c:pt>
                <c:pt idx="11647">
                  <c:v>3076.5979926037171</c:v>
                </c:pt>
                <c:pt idx="11648">
                  <c:v>3076.8621236126974</c:v>
                </c:pt>
                <c:pt idx="11649">
                  <c:v>3077.1262546216776</c:v>
                </c:pt>
                <c:pt idx="11650">
                  <c:v>3077.3903856306579</c:v>
                </c:pt>
                <c:pt idx="11651">
                  <c:v>3077.6545166396381</c:v>
                </c:pt>
                <c:pt idx="11652">
                  <c:v>3077.9186476486184</c:v>
                </c:pt>
                <c:pt idx="11653">
                  <c:v>3078.1827786575986</c:v>
                </c:pt>
                <c:pt idx="11654">
                  <c:v>3078.4469096665789</c:v>
                </c:pt>
                <c:pt idx="11655">
                  <c:v>3078.7110406755592</c:v>
                </c:pt>
                <c:pt idx="11656">
                  <c:v>3078.9751716845394</c:v>
                </c:pt>
                <c:pt idx="11657">
                  <c:v>3079.2393026935197</c:v>
                </c:pt>
                <c:pt idx="11658">
                  <c:v>3079.5034337024999</c:v>
                </c:pt>
                <c:pt idx="11659">
                  <c:v>3079.7675647114802</c:v>
                </c:pt>
                <c:pt idx="11660">
                  <c:v>3080.0316957204604</c:v>
                </c:pt>
                <c:pt idx="11661">
                  <c:v>3080.2958267294407</c:v>
                </c:pt>
                <c:pt idx="11662">
                  <c:v>3080.559957738421</c:v>
                </c:pt>
                <c:pt idx="11663">
                  <c:v>3080.8240887474012</c:v>
                </c:pt>
                <c:pt idx="11664">
                  <c:v>3081.0882197563815</c:v>
                </c:pt>
                <c:pt idx="11665">
                  <c:v>3081.3523507653617</c:v>
                </c:pt>
                <c:pt idx="11666">
                  <c:v>3081.616481774342</c:v>
                </c:pt>
                <c:pt idx="11667">
                  <c:v>3081.8806127833222</c:v>
                </c:pt>
                <c:pt idx="11668">
                  <c:v>3082.1447437923025</c:v>
                </c:pt>
                <c:pt idx="11669">
                  <c:v>3082.4088748012828</c:v>
                </c:pt>
                <c:pt idx="11670">
                  <c:v>3082.673005810263</c:v>
                </c:pt>
                <c:pt idx="11671">
                  <c:v>3082.9371368192433</c:v>
                </c:pt>
                <c:pt idx="11672">
                  <c:v>3083.2012678282235</c:v>
                </c:pt>
                <c:pt idx="11673">
                  <c:v>3083.4653988372038</c:v>
                </c:pt>
                <c:pt idx="11674">
                  <c:v>3083.7295298461841</c:v>
                </c:pt>
                <c:pt idx="11675">
                  <c:v>3083.9936608551643</c:v>
                </c:pt>
                <c:pt idx="11676">
                  <c:v>3084.2577918641446</c:v>
                </c:pt>
                <c:pt idx="11677">
                  <c:v>3084.5219228731248</c:v>
                </c:pt>
                <c:pt idx="11678">
                  <c:v>3084.7860538821051</c:v>
                </c:pt>
                <c:pt idx="11679">
                  <c:v>3085.0501848910853</c:v>
                </c:pt>
                <c:pt idx="11680">
                  <c:v>3085.3143159000656</c:v>
                </c:pt>
                <c:pt idx="11681">
                  <c:v>3085.5784469090459</c:v>
                </c:pt>
                <c:pt idx="11682">
                  <c:v>3085.8425779180261</c:v>
                </c:pt>
                <c:pt idx="11683">
                  <c:v>3086.1067089270064</c:v>
                </c:pt>
                <c:pt idx="11684">
                  <c:v>3086.3708399359866</c:v>
                </c:pt>
                <c:pt idx="11685">
                  <c:v>3086.6349709449669</c:v>
                </c:pt>
                <c:pt idx="11686">
                  <c:v>3086.8991019539471</c:v>
                </c:pt>
                <c:pt idx="11687">
                  <c:v>3087.1632329629274</c:v>
                </c:pt>
                <c:pt idx="11688">
                  <c:v>3087.4273639719077</c:v>
                </c:pt>
                <c:pt idx="11689">
                  <c:v>3087.6914949808879</c:v>
                </c:pt>
                <c:pt idx="11690">
                  <c:v>3087.9556259898682</c:v>
                </c:pt>
                <c:pt idx="11691">
                  <c:v>3088.2197569988484</c:v>
                </c:pt>
                <c:pt idx="11692">
                  <c:v>3088.4838880078287</c:v>
                </c:pt>
                <c:pt idx="11693">
                  <c:v>3088.7480190168089</c:v>
                </c:pt>
                <c:pt idx="11694">
                  <c:v>3089.0121500257892</c:v>
                </c:pt>
                <c:pt idx="11695">
                  <c:v>3089.2762810347695</c:v>
                </c:pt>
                <c:pt idx="11696">
                  <c:v>3089.5404120437497</c:v>
                </c:pt>
                <c:pt idx="11697">
                  <c:v>3089.80454305273</c:v>
                </c:pt>
                <c:pt idx="11698">
                  <c:v>3090.0686740617102</c:v>
                </c:pt>
                <c:pt idx="11699">
                  <c:v>3090.3328050706905</c:v>
                </c:pt>
                <c:pt idx="11700">
                  <c:v>3090.5969360796707</c:v>
                </c:pt>
                <c:pt idx="11701">
                  <c:v>3090.861067088651</c:v>
                </c:pt>
                <c:pt idx="11702">
                  <c:v>3091.1251980976313</c:v>
                </c:pt>
                <c:pt idx="11703">
                  <c:v>3091.3893291066115</c:v>
                </c:pt>
                <c:pt idx="11704">
                  <c:v>3091.6534601155918</c:v>
                </c:pt>
                <c:pt idx="11705">
                  <c:v>3091.917591124572</c:v>
                </c:pt>
                <c:pt idx="11706">
                  <c:v>3092.1817221335523</c:v>
                </c:pt>
                <c:pt idx="11707">
                  <c:v>3092.4458531425325</c:v>
                </c:pt>
                <c:pt idx="11708">
                  <c:v>3092.7099841515128</c:v>
                </c:pt>
                <c:pt idx="11709">
                  <c:v>3092.9741151604931</c:v>
                </c:pt>
                <c:pt idx="11710">
                  <c:v>3093.2382461694733</c:v>
                </c:pt>
                <c:pt idx="11711">
                  <c:v>3093.5023771784536</c:v>
                </c:pt>
                <c:pt idx="11712">
                  <c:v>3093.7665081874338</c:v>
                </c:pt>
                <c:pt idx="11713">
                  <c:v>3094.0306391964141</c:v>
                </c:pt>
                <c:pt idx="11714">
                  <c:v>3094.2947702053943</c:v>
                </c:pt>
                <c:pt idx="11715">
                  <c:v>3094.5589012143746</c:v>
                </c:pt>
                <c:pt idx="11716">
                  <c:v>3094.8230322233549</c:v>
                </c:pt>
                <c:pt idx="11717">
                  <c:v>3095.0871632323351</c:v>
                </c:pt>
                <c:pt idx="11718">
                  <c:v>3095.3512942413154</c:v>
                </c:pt>
                <c:pt idx="11719">
                  <c:v>3095.6154252502956</c:v>
                </c:pt>
                <c:pt idx="11720">
                  <c:v>3095.8795562592759</c:v>
                </c:pt>
                <c:pt idx="11721">
                  <c:v>3096.1436872682561</c:v>
                </c:pt>
                <c:pt idx="11722">
                  <c:v>3096.4078182772364</c:v>
                </c:pt>
                <c:pt idx="11723">
                  <c:v>3096.6719492862167</c:v>
                </c:pt>
                <c:pt idx="11724">
                  <c:v>3096.9360802951969</c:v>
                </c:pt>
                <c:pt idx="11725">
                  <c:v>3097.2002113041772</c:v>
                </c:pt>
                <c:pt idx="11726">
                  <c:v>3097.4643423131574</c:v>
                </c:pt>
                <c:pt idx="11727">
                  <c:v>3097.7284733221377</c:v>
                </c:pt>
                <c:pt idx="11728">
                  <c:v>3097.9926043311179</c:v>
                </c:pt>
                <c:pt idx="11729">
                  <c:v>3098.2567353400982</c:v>
                </c:pt>
                <c:pt idx="11730">
                  <c:v>3098.5208663490785</c:v>
                </c:pt>
                <c:pt idx="11731">
                  <c:v>3098.7849973580587</c:v>
                </c:pt>
                <c:pt idx="11732">
                  <c:v>3099.049128367039</c:v>
                </c:pt>
                <c:pt idx="11733">
                  <c:v>3099.3132593760192</c:v>
                </c:pt>
                <c:pt idx="11734">
                  <c:v>3099.5773903849995</c:v>
                </c:pt>
                <c:pt idx="11735">
                  <c:v>3099.8415213939797</c:v>
                </c:pt>
                <c:pt idx="11736">
                  <c:v>3100.10565240296</c:v>
                </c:pt>
                <c:pt idx="11737">
                  <c:v>3100.3697834119403</c:v>
                </c:pt>
                <c:pt idx="11738">
                  <c:v>3100.6339144209205</c:v>
                </c:pt>
                <c:pt idx="11739">
                  <c:v>3100.8980454299008</c:v>
                </c:pt>
                <c:pt idx="11740">
                  <c:v>3101.162176438881</c:v>
                </c:pt>
                <c:pt idx="11741">
                  <c:v>3101.4263074478613</c:v>
                </c:pt>
                <c:pt idx="11742">
                  <c:v>3101.6904384568415</c:v>
                </c:pt>
                <c:pt idx="11743">
                  <c:v>3101.9545694658218</c:v>
                </c:pt>
                <c:pt idx="11744">
                  <c:v>3102.2187004748021</c:v>
                </c:pt>
                <c:pt idx="11745">
                  <c:v>3102.4828314837823</c:v>
                </c:pt>
                <c:pt idx="11746">
                  <c:v>3102.7469624927626</c:v>
                </c:pt>
                <c:pt idx="11747">
                  <c:v>3103.0110935017428</c:v>
                </c:pt>
                <c:pt idx="11748">
                  <c:v>3103.2752245107231</c:v>
                </c:pt>
                <c:pt idx="11749">
                  <c:v>3103.5393555197033</c:v>
                </c:pt>
                <c:pt idx="11750">
                  <c:v>3103.8034865286836</c:v>
                </c:pt>
                <c:pt idx="11751">
                  <c:v>3104.0676175376639</c:v>
                </c:pt>
                <c:pt idx="11752">
                  <c:v>3104.3317485466441</c:v>
                </c:pt>
                <c:pt idx="11753">
                  <c:v>3104.5958795556244</c:v>
                </c:pt>
                <c:pt idx="11754">
                  <c:v>3104.8600105646046</c:v>
                </c:pt>
                <c:pt idx="11755">
                  <c:v>3105.1241415735849</c:v>
                </c:pt>
                <c:pt idx="11756">
                  <c:v>3105.3882725825652</c:v>
                </c:pt>
                <c:pt idx="11757">
                  <c:v>3105.6524035915454</c:v>
                </c:pt>
                <c:pt idx="11758">
                  <c:v>3105.9165346005257</c:v>
                </c:pt>
                <c:pt idx="11759">
                  <c:v>3106.1806656095059</c:v>
                </c:pt>
                <c:pt idx="11760">
                  <c:v>3106.4447966184862</c:v>
                </c:pt>
                <c:pt idx="11761">
                  <c:v>3106.7089276274664</c:v>
                </c:pt>
                <c:pt idx="11762">
                  <c:v>3106.9730586364467</c:v>
                </c:pt>
                <c:pt idx="11763">
                  <c:v>3107.237189645427</c:v>
                </c:pt>
                <c:pt idx="11764">
                  <c:v>3107.5013206544072</c:v>
                </c:pt>
                <c:pt idx="11765">
                  <c:v>3107.7654516633875</c:v>
                </c:pt>
                <c:pt idx="11766">
                  <c:v>3108.0295826723677</c:v>
                </c:pt>
                <c:pt idx="11767">
                  <c:v>3108.293713681348</c:v>
                </c:pt>
                <c:pt idx="11768">
                  <c:v>3108.5578446903282</c:v>
                </c:pt>
                <c:pt idx="11769">
                  <c:v>3108.8219756993085</c:v>
                </c:pt>
                <c:pt idx="11770">
                  <c:v>3109.0861067082888</c:v>
                </c:pt>
                <c:pt idx="11771">
                  <c:v>3109.350237717269</c:v>
                </c:pt>
                <c:pt idx="11772">
                  <c:v>3109.6143687262493</c:v>
                </c:pt>
                <c:pt idx="11773">
                  <c:v>3109.8784997352295</c:v>
                </c:pt>
                <c:pt idx="11774">
                  <c:v>3110.1426307442098</c:v>
                </c:pt>
                <c:pt idx="11775">
                  <c:v>3110.40676175319</c:v>
                </c:pt>
                <c:pt idx="11776">
                  <c:v>3110.6708927621703</c:v>
                </c:pt>
                <c:pt idx="11777">
                  <c:v>3110.9350237711506</c:v>
                </c:pt>
                <c:pt idx="11778">
                  <c:v>3111.1991547801308</c:v>
                </c:pt>
                <c:pt idx="11779">
                  <c:v>3111.4632857891111</c:v>
                </c:pt>
                <c:pt idx="11780">
                  <c:v>3111.7274167980913</c:v>
                </c:pt>
                <c:pt idx="11781">
                  <c:v>3111.9915478070716</c:v>
                </c:pt>
                <c:pt idx="11782">
                  <c:v>3112.2556788160518</c:v>
                </c:pt>
                <c:pt idx="11783">
                  <c:v>3112.5198098250321</c:v>
                </c:pt>
                <c:pt idx="11784">
                  <c:v>3112.7839408340124</c:v>
                </c:pt>
                <c:pt idx="11785">
                  <c:v>3113.0480718429926</c:v>
                </c:pt>
                <c:pt idx="11786">
                  <c:v>3113.3122028519729</c:v>
                </c:pt>
                <c:pt idx="11787">
                  <c:v>3113.5763338609531</c:v>
                </c:pt>
                <c:pt idx="11788">
                  <c:v>3113.8404648699334</c:v>
                </c:pt>
                <c:pt idx="11789">
                  <c:v>3114.1045958789136</c:v>
                </c:pt>
                <c:pt idx="11790">
                  <c:v>3114.3687268878939</c:v>
                </c:pt>
                <c:pt idx="11791">
                  <c:v>3114.6328578968742</c:v>
                </c:pt>
                <c:pt idx="11792">
                  <c:v>3114.8969889058544</c:v>
                </c:pt>
                <c:pt idx="11793">
                  <c:v>3115.1611199148347</c:v>
                </c:pt>
                <c:pt idx="11794">
                  <c:v>3115.4252509238149</c:v>
                </c:pt>
                <c:pt idx="11795">
                  <c:v>3115.6893819327952</c:v>
                </c:pt>
                <c:pt idx="11796">
                  <c:v>3115.9535129417754</c:v>
                </c:pt>
                <c:pt idx="11797">
                  <c:v>3116.2176439507557</c:v>
                </c:pt>
                <c:pt idx="11798">
                  <c:v>3116.481774959736</c:v>
                </c:pt>
                <c:pt idx="11799">
                  <c:v>3116.7459059687162</c:v>
                </c:pt>
                <c:pt idx="11800">
                  <c:v>3117.0100369776965</c:v>
                </c:pt>
                <c:pt idx="11801">
                  <c:v>3117.2741679866767</c:v>
                </c:pt>
                <c:pt idx="11802">
                  <c:v>3117.538298995657</c:v>
                </c:pt>
                <c:pt idx="11803">
                  <c:v>3117.8024300046372</c:v>
                </c:pt>
                <c:pt idx="11804">
                  <c:v>3118.0665610136175</c:v>
                </c:pt>
                <c:pt idx="11805">
                  <c:v>3118.3306920225978</c:v>
                </c:pt>
                <c:pt idx="11806">
                  <c:v>3118.594823031578</c:v>
                </c:pt>
                <c:pt idx="11807">
                  <c:v>3118.8589540405583</c:v>
                </c:pt>
                <c:pt idx="11808">
                  <c:v>3119.1230850495385</c:v>
                </c:pt>
                <c:pt idx="11809">
                  <c:v>3119.3872160585188</c:v>
                </c:pt>
                <c:pt idx="11810">
                  <c:v>3119.651347067499</c:v>
                </c:pt>
                <c:pt idx="11811">
                  <c:v>3119.9154780764793</c:v>
                </c:pt>
                <c:pt idx="11812">
                  <c:v>3120.1796090854596</c:v>
                </c:pt>
                <c:pt idx="11813">
                  <c:v>3120.4437400944398</c:v>
                </c:pt>
                <c:pt idx="11814">
                  <c:v>3120.7078711034201</c:v>
                </c:pt>
                <c:pt idx="11815">
                  <c:v>3120.9720021124003</c:v>
                </c:pt>
                <c:pt idx="11816">
                  <c:v>3121.2361331213806</c:v>
                </c:pt>
                <c:pt idx="11817">
                  <c:v>3121.5002641303608</c:v>
                </c:pt>
                <c:pt idx="11818">
                  <c:v>3121.7643951393411</c:v>
                </c:pt>
                <c:pt idx="11819">
                  <c:v>3122.0285261483214</c:v>
                </c:pt>
                <c:pt idx="11820">
                  <c:v>3122.2926571573016</c:v>
                </c:pt>
                <c:pt idx="11821">
                  <c:v>3122.5567881662819</c:v>
                </c:pt>
                <c:pt idx="11822">
                  <c:v>3122.8209191752621</c:v>
                </c:pt>
                <c:pt idx="11823">
                  <c:v>3123.0850501842424</c:v>
                </c:pt>
                <c:pt idx="11824">
                  <c:v>3123.3491811932226</c:v>
                </c:pt>
                <c:pt idx="11825">
                  <c:v>3123.6133122022029</c:v>
                </c:pt>
                <c:pt idx="11826">
                  <c:v>3123.8774432111832</c:v>
                </c:pt>
                <c:pt idx="11827">
                  <c:v>3124.1415742201634</c:v>
                </c:pt>
                <c:pt idx="11828">
                  <c:v>3124.4057052291437</c:v>
                </c:pt>
                <c:pt idx="11829">
                  <c:v>3124.6698362381239</c:v>
                </c:pt>
                <c:pt idx="11830">
                  <c:v>3124.9339672471042</c:v>
                </c:pt>
                <c:pt idx="11831">
                  <c:v>3125.1980982560844</c:v>
                </c:pt>
                <c:pt idx="11832">
                  <c:v>3125.4622292650647</c:v>
                </c:pt>
                <c:pt idx="11833">
                  <c:v>3125.726360274045</c:v>
                </c:pt>
                <c:pt idx="11834">
                  <c:v>3125.9904912830252</c:v>
                </c:pt>
                <c:pt idx="11835">
                  <c:v>3126.2546222920055</c:v>
                </c:pt>
                <c:pt idx="11836">
                  <c:v>3126.5187533009857</c:v>
                </c:pt>
                <c:pt idx="11837">
                  <c:v>3126.782884309966</c:v>
                </c:pt>
                <c:pt idx="11838">
                  <c:v>3127.0470153189463</c:v>
                </c:pt>
                <c:pt idx="11839">
                  <c:v>3127.3111463279265</c:v>
                </c:pt>
                <c:pt idx="11840">
                  <c:v>3127.5752773369068</c:v>
                </c:pt>
                <c:pt idx="11841">
                  <c:v>3127.839408345887</c:v>
                </c:pt>
                <c:pt idx="11842">
                  <c:v>3128.1035393548673</c:v>
                </c:pt>
                <c:pt idx="11843">
                  <c:v>3128.3676703638475</c:v>
                </c:pt>
                <c:pt idx="11844">
                  <c:v>3128.6318013728278</c:v>
                </c:pt>
                <c:pt idx="11845">
                  <c:v>3128.8959323818081</c:v>
                </c:pt>
                <c:pt idx="11846">
                  <c:v>3129.1600633907883</c:v>
                </c:pt>
                <c:pt idx="11847">
                  <c:v>3129.4241943997686</c:v>
                </c:pt>
                <c:pt idx="11848">
                  <c:v>3129.6883254087488</c:v>
                </c:pt>
                <c:pt idx="11849">
                  <c:v>3129.9524564177291</c:v>
                </c:pt>
                <c:pt idx="11850">
                  <c:v>3130.2165874267093</c:v>
                </c:pt>
                <c:pt idx="11851">
                  <c:v>3130.4807184356896</c:v>
                </c:pt>
                <c:pt idx="11852">
                  <c:v>3130.7448494446699</c:v>
                </c:pt>
                <c:pt idx="11853">
                  <c:v>3131.0089804536501</c:v>
                </c:pt>
                <c:pt idx="11854">
                  <c:v>3131.2731114626304</c:v>
                </c:pt>
                <c:pt idx="11855">
                  <c:v>3131.5372424716106</c:v>
                </c:pt>
                <c:pt idx="11856">
                  <c:v>3131.8013734805909</c:v>
                </c:pt>
                <c:pt idx="11857">
                  <c:v>3132.0655044895711</c:v>
                </c:pt>
                <c:pt idx="11858">
                  <c:v>3132.3296354985514</c:v>
                </c:pt>
                <c:pt idx="11859">
                  <c:v>3132.5937665075317</c:v>
                </c:pt>
                <c:pt idx="11860">
                  <c:v>3132.8578975165119</c:v>
                </c:pt>
                <c:pt idx="11861">
                  <c:v>3133.1220285254922</c:v>
                </c:pt>
                <c:pt idx="11862">
                  <c:v>3133.3861595344724</c:v>
                </c:pt>
                <c:pt idx="11863">
                  <c:v>3133.6502905434527</c:v>
                </c:pt>
                <c:pt idx="11864">
                  <c:v>3133.9144215524329</c:v>
                </c:pt>
                <c:pt idx="11865">
                  <c:v>3134.1785525614132</c:v>
                </c:pt>
                <c:pt idx="11866">
                  <c:v>3134.4426835703935</c:v>
                </c:pt>
                <c:pt idx="11867">
                  <c:v>3134.7068145793737</c:v>
                </c:pt>
                <c:pt idx="11868">
                  <c:v>3134.970945588354</c:v>
                </c:pt>
                <c:pt idx="11869">
                  <c:v>3135.2350765973342</c:v>
                </c:pt>
                <c:pt idx="11870">
                  <c:v>3135.4992076063145</c:v>
                </c:pt>
                <c:pt idx="11871">
                  <c:v>3135.7633386152947</c:v>
                </c:pt>
                <c:pt idx="11872">
                  <c:v>3136.027469624275</c:v>
                </c:pt>
                <c:pt idx="11873">
                  <c:v>3136.2916006332553</c:v>
                </c:pt>
                <c:pt idx="11874">
                  <c:v>3136.5557316422355</c:v>
                </c:pt>
                <c:pt idx="11875">
                  <c:v>3136.8198626512158</c:v>
                </c:pt>
                <c:pt idx="11876">
                  <c:v>3137.083993660196</c:v>
                </c:pt>
                <c:pt idx="11877">
                  <c:v>3137.3481246691763</c:v>
                </c:pt>
                <c:pt idx="11878">
                  <c:v>3137.6122556781565</c:v>
                </c:pt>
                <c:pt idx="11879">
                  <c:v>3137.8763866871368</c:v>
                </c:pt>
                <c:pt idx="11880">
                  <c:v>3138.1405176961171</c:v>
                </c:pt>
                <c:pt idx="11881">
                  <c:v>3138.4046487050973</c:v>
                </c:pt>
                <c:pt idx="11882">
                  <c:v>3138.6687797140776</c:v>
                </c:pt>
                <c:pt idx="11883">
                  <c:v>3138.9329107230578</c:v>
                </c:pt>
                <c:pt idx="11884">
                  <c:v>3139.1970417320381</c:v>
                </c:pt>
                <c:pt idx="11885">
                  <c:v>3139.4611727410183</c:v>
                </c:pt>
                <c:pt idx="11886">
                  <c:v>3139.7253037499986</c:v>
                </c:pt>
                <c:pt idx="11887">
                  <c:v>3139.9894347589789</c:v>
                </c:pt>
                <c:pt idx="11888">
                  <c:v>3140.2535657679591</c:v>
                </c:pt>
                <c:pt idx="11889">
                  <c:v>3140.5176967769394</c:v>
                </c:pt>
                <c:pt idx="11890">
                  <c:v>3140.7818277859196</c:v>
                </c:pt>
                <c:pt idx="11891">
                  <c:v>3141.0459587948999</c:v>
                </c:pt>
                <c:pt idx="11892">
                  <c:v>3141.3100898038801</c:v>
                </c:pt>
                <c:pt idx="11893">
                  <c:v>3141.5742208128604</c:v>
                </c:pt>
                <c:pt idx="11894">
                  <c:v>3141.8383518218407</c:v>
                </c:pt>
                <c:pt idx="11895">
                  <c:v>3142.1024828308209</c:v>
                </c:pt>
                <c:pt idx="11896">
                  <c:v>3142.3666138398012</c:v>
                </c:pt>
                <c:pt idx="11897">
                  <c:v>3142.6307448487814</c:v>
                </c:pt>
                <c:pt idx="11898">
                  <c:v>3142.8948758577617</c:v>
                </c:pt>
                <c:pt idx="11899">
                  <c:v>3143.1590068667419</c:v>
                </c:pt>
                <c:pt idx="11900">
                  <c:v>3143.4231378757222</c:v>
                </c:pt>
                <c:pt idx="11901">
                  <c:v>3143.6872688847025</c:v>
                </c:pt>
                <c:pt idx="11902">
                  <c:v>3143.9513998936827</c:v>
                </c:pt>
                <c:pt idx="11903">
                  <c:v>3144.215530902663</c:v>
                </c:pt>
                <c:pt idx="11904">
                  <c:v>3144.4796619116432</c:v>
                </c:pt>
                <c:pt idx="11905">
                  <c:v>3144.7437929206235</c:v>
                </c:pt>
                <c:pt idx="11906">
                  <c:v>3145.0079239296037</c:v>
                </c:pt>
                <c:pt idx="11907">
                  <c:v>3145.272054938584</c:v>
                </c:pt>
                <c:pt idx="11908">
                  <c:v>3145.5361859475643</c:v>
                </c:pt>
                <c:pt idx="11909">
                  <c:v>3145.8003169565445</c:v>
                </c:pt>
                <c:pt idx="11910">
                  <c:v>3146.0644479655248</c:v>
                </c:pt>
                <c:pt idx="11911">
                  <c:v>3146.328578974505</c:v>
                </c:pt>
                <c:pt idx="11912">
                  <c:v>3146.5927099834853</c:v>
                </c:pt>
                <c:pt idx="11913">
                  <c:v>3146.8568409924655</c:v>
                </c:pt>
                <c:pt idx="11914">
                  <c:v>3147.1209720014458</c:v>
                </c:pt>
                <c:pt idx="11915">
                  <c:v>3147.3851030104261</c:v>
                </c:pt>
                <c:pt idx="11916">
                  <c:v>3147.6492340194063</c:v>
                </c:pt>
                <c:pt idx="11917">
                  <c:v>3147.9133650283866</c:v>
                </c:pt>
                <c:pt idx="11918">
                  <c:v>3148.1774960373668</c:v>
                </c:pt>
                <c:pt idx="11919">
                  <c:v>3148.4416270463471</c:v>
                </c:pt>
                <c:pt idx="11920">
                  <c:v>3148.7057580553274</c:v>
                </c:pt>
                <c:pt idx="11921">
                  <c:v>3148.9698890643076</c:v>
                </c:pt>
                <c:pt idx="11922">
                  <c:v>3149.2340200732879</c:v>
                </c:pt>
                <c:pt idx="11923">
                  <c:v>3149.4981510822681</c:v>
                </c:pt>
                <c:pt idx="11924">
                  <c:v>3149.7622820912484</c:v>
                </c:pt>
                <c:pt idx="11925">
                  <c:v>3150.0264131002286</c:v>
                </c:pt>
                <c:pt idx="11926">
                  <c:v>3150.2905441092089</c:v>
                </c:pt>
                <c:pt idx="11927">
                  <c:v>3150.5546751181892</c:v>
                </c:pt>
                <c:pt idx="11928">
                  <c:v>3150.8188061271694</c:v>
                </c:pt>
                <c:pt idx="11929">
                  <c:v>3151.0829371361497</c:v>
                </c:pt>
                <c:pt idx="11930">
                  <c:v>3151.3470681451299</c:v>
                </c:pt>
                <c:pt idx="11931">
                  <c:v>3151.6111991541102</c:v>
                </c:pt>
                <c:pt idx="11932">
                  <c:v>3151.8753301630904</c:v>
                </c:pt>
                <c:pt idx="11933">
                  <c:v>3152.1394611720707</c:v>
                </c:pt>
                <c:pt idx="11934">
                  <c:v>3152.403592181051</c:v>
                </c:pt>
                <c:pt idx="11935">
                  <c:v>3152.6677231900312</c:v>
                </c:pt>
                <c:pt idx="11936">
                  <c:v>3152.9318541990115</c:v>
                </c:pt>
                <c:pt idx="11937">
                  <c:v>3153.1959852079917</c:v>
                </c:pt>
                <c:pt idx="11938">
                  <c:v>3153.460116216972</c:v>
                </c:pt>
                <c:pt idx="11939">
                  <c:v>3153.7242472259522</c:v>
                </c:pt>
                <c:pt idx="11940">
                  <c:v>3153.9883782349325</c:v>
                </c:pt>
                <c:pt idx="11941">
                  <c:v>3154.2525092439128</c:v>
                </c:pt>
                <c:pt idx="11942">
                  <c:v>3154.516640252893</c:v>
                </c:pt>
                <c:pt idx="11943">
                  <c:v>3154.7807712618733</c:v>
                </c:pt>
                <c:pt idx="11944">
                  <c:v>3155.0449022708535</c:v>
                </c:pt>
                <c:pt idx="11945">
                  <c:v>3155.3090332798338</c:v>
                </c:pt>
                <c:pt idx="11946">
                  <c:v>3155.573164288814</c:v>
                </c:pt>
                <c:pt idx="11947">
                  <c:v>3155.8372952977943</c:v>
                </c:pt>
                <c:pt idx="11948">
                  <c:v>3156.1014263067746</c:v>
                </c:pt>
                <c:pt idx="11949">
                  <c:v>3156.3655573157548</c:v>
                </c:pt>
                <c:pt idx="11950">
                  <c:v>3156.6296883247351</c:v>
                </c:pt>
                <c:pt idx="11951">
                  <c:v>3156.8938193337153</c:v>
                </c:pt>
                <c:pt idx="11952">
                  <c:v>3157.1579503426956</c:v>
                </c:pt>
                <c:pt idx="11953">
                  <c:v>3157.4220813516758</c:v>
                </c:pt>
                <c:pt idx="11954">
                  <c:v>3157.6862123606561</c:v>
                </c:pt>
                <c:pt idx="11955">
                  <c:v>3157.9503433696364</c:v>
                </c:pt>
                <c:pt idx="11956">
                  <c:v>3158.2144743786166</c:v>
                </c:pt>
                <c:pt idx="11957">
                  <c:v>3158.4786053875969</c:v>
                </c:pt>
                <c:pt idx="11958">
                  <c:v>3158.7427363965771</c:v>
                </c:pt>
                <c:pt idx="11959">
                  <c:v>3159.0068674055574</c:v>
                </c:pt>
                <c:pt idx="11960">
                  <c:v>3159.2709984145376</c:v>
                </c:pt>
                <c:pt idx="11961">
                  <c:v>3159.5351294235179</c:v>
                </c:pt>
                <c:pt idx="11962">
                  <c:v>3159.7992604324982</c:v>
                </c:pt>
                <c:pt idx="11963">
                  <c:v>3160.0633914414784</c:v>
                </c:pt>
                <c:pt idx="11964">
                  <c:v>3160.3275224504587</c:v>
                </c:pt>
                <c:pt idx="11965">
                  <c:v>3160.5916534594389</c:v>
                </c:pt>
                <c:pt idx="11966">
                  <c:v>3160.8557844684192</c:v>
                </c:pt>
                <c:pt idx="11967">
                  <c:v>3161.1199154773994</c:v>
                </c:pt>
                <c:pt idx="11968">
                  <c:v>3161.3840464863797</c:v>
                </c:pt>
                <c:pt idx="11969">
                  <c:v>3161.64817749536</c:v>
                </c:pt>
                <c:pt idx="11970">
                  <c:v>3161.9123085043402</c:v>
                </c:pt>
                <c:pt idx="11971">
                  <c:v>3162.1764395133205</c:v>
                </c:pt>
                <c:pt idx="11972">
                  <c:v>3162.4405705223007</c:v>
                </c:pt>
                <c:pt idx="11973">
                  <c:v>3162.704701531281</c:v>
                </c:pt>
                <c:pt idx="11974">
                  <c:v>3162.9688325402612</c:v>
                </c:pt>
                <c:pt idx="11975">
                  <c:v>3163.2329635492415</c:v>
                </c:pt>
                <c:pt idx="11976">
                  <c:v>3163.4970945582218</c:v>
                </c:pt>
                <c:pt idx="11977">
                  <c:v>3163.761225567202</c:v>
                </c:pt>
                <c:pt idx="11978">
                  <c:v>3164.0253565761823</c:v>
                </c:pt>
                <c:pt idx="11979">
                  <c:v>3164.2894875851625</c:v>
                </c:pt>
                <c:pt idx="11980">
                  <c:v>3164.5536185941428</c:v>
                </c:pt>
                <c:pt idx="11981">
                  <c:v>3164.817749603123</c:v>
                </c:pt>
                <c:pt idx="11982">
                  <c:v>3165.0818806121033</c:v>
                </c:pt>
                <c:pt idx="11983">
                  <c:v>3165.3460116210836</c:v>
                </c:pt>
                <c:pt idx="11984">
                  <c:v>3165.6101426300638</c:v>
                </c:pt>
                <c:pt idx="11985">
                  <c:v>3165.8742736390441</c:v>
                </c:pt>
                <c:pt idx="11986">
                  <c:v>3166.1384046480243</c:v>
                </c:pt>
                <c:pt idx="11987">
                  <c:v>3166.4025356570046</c:v>
                </c:pt>
                <c:pt idx="11988">
                  <c:v>3166.6666666659848</c:v>
                </c:pt>
                <c:pt idx="11989">
                  <c:v>3166.9307976749651</c:v>
                </c:pt>
                <c:pt idx="11990">
                  <c:v>3167.1949286839454</c:v>
                </c:pt>
                <c:pt idx="11991">
                  <c:v>3167.4590596929256</c:v>
                </c:pt>
                <c:pt idx="11992">
                  <c:v>3167.7231907019059</c:v>
                </c:pt>
                <c:pt idx="11993">
                  <c:v>3167.9873217108861</c:v>
                </c:pt>
                <c:pt idx="11994">
                  <c:v>3168.2514527198664</c:v>
                </c:pt>
                <c:pt idx="11995">
                  <c:v>3168.5155837288467</c:v>
                </c:pt>
                <c:pt idx="11996">
                  <c:v>3168.7797147378269</c:v>
                </c:pt>
                <c:pt idx="11997">
                  <c:v>3169.0438457468072</c:v>
                </c:pt>
                <c:pt idx="11998">
                  <c:v>3169.3079767557874</c:v>
                </c:pt>
                <c:pt idx="11999">
                  <c:v>3169.5721077647677</c:v>
                </c:pt>
                <c:pt idx="12000">
                  <c:v>3169.8362387737479</c:v>
                </c:pt>
                <c:pt idx="12001">
                  <c:v>3170.1003697827282</c:v>
                </c:pt>
                <c:pt idx="12002">
                  <c:v>3170.3645007917085</c:v>
                </c:pt>
                <c:pt idx="12003">
                  <c:v>3170.6286318006887</c:v>
                </c:pt>
                <c:pt idx="12004">
                  <c:v>3170.892762809669</c:v>
                </c:pt>
                <c:pt idx="12005">
                  <c:v>3171.1568938186492</c:v>
                </c:pt>
                <c:pt idx="12006">
                  <c:v>3171.4210248276295</c:v>
                </c:pt>
                <c:pt idx="12007">
                  <c:v>3171.6851558366097</c:v>
                </c:pt>
                <c:pt idx="12008">
                  <c:v>3171.94928684559</c:v>
                </c:pt>
                <c:pt idx="12009">
                  <c:v>3172.2134178545703</c:v>
                </c:pt>
                <c:pt idx="12010">
                  <c:v>3172.4775488635505</c:v>
                </c:pt>
                <c:pt idx="12011">
                  <c:v>3172.7416798725308</c:v>
                </c:pt>
                <c:pt idx="12012">
                  <c:v>3173.005810881511</c:v>
                </c:pt>
                <c:pt idx="12013">
                  <c:v>3173.2699418904913</c:v>
                </c:pt>
                <c:pt idx="12014">
                  <c:v>3173.5340728994715</c:v>
                </c:pt>
                <c:pt idx="12015">
                  <c:v>3173.7982039084518</c:v>
                </c:pt>
                <c:pt idx="12016">
                  <c:v>3174.0623349174321</c:v>
                </c:pt>
                <c:pt idx="12017">
                  <c:v>3174.3264659264123</c:v>
                </c:pt>
                <c:pt idx="12018">
                  <c:v>3174.5905969353926</c:v>
                </c:pt>
                <c:pt idx="12019">
                  <c:v>3174.8547279443728</c:v>
                </c:pt>
                <c:pt idx="12020">
                  <c:v>3175.1188589533531</c:v>
                </c:pt>
                <c:pt idx="12021">
                  <c:v>3175.3829899623333</c:v>
                </c:pt>
                <c:pt idx="12022">
                  <c:v>3175.6471209713136</c:v>
                </c:pt>
                <c:pt idx="12023">
                  <c:v>3175.9112519802939</c:v>
                </c:pt>
                <c:pt idx="12024">
                  <c:v>3176.1753829892741</c:v>
                </c:pt>
                <c:pt idx="12025">
                  <c:v>3176.4395139982544</c:v>
                </c:pt>
                <c:pt idx="12026">
                  <c:v>3176.7036450072346</c:v>
                </c:pt>
                <c:pt idx="12027">
                  <c:v>3176.9677760162149</c:v>
                </c:pt>
                <c:pt idx="12028">
                  <c:v>3177.2319070251951</c:v>
                </c:pt>
                <c:pt idx="12029">
                  <c:v>3177.4960380341754</c:v>
                </c:pt>
                <c:pt idx="12030">
                  <c:v>3177.7601690431557</c:v>
                </c:pt>
                <c:pt idx="12031">
                  <c:v>3178.0243000521359</c:v>
                </c:pt>
                <c:pt idx="12032">
                  <c:v>3178.2884310611162</c:v>
                </c:pt>
                <c:pt idx="12033">
                  <c:v>3178.5525620700964</c:v>
                </c:pt>
                <c:pt idx="12034">
                  <c:v>3178.8166930790767</c:v>
                </c:pt>
                <c:pt idx="12035">
                  <c:v>3179.0808240880569</c:v>
                </c:pt>
                <c:pt idx="12036">
                  <c:v>3179.3449550970372</c:v>
                </c:pt>
                <c:pt idx="12037">
                  <c:v>3179.6090861060175</c:v>
                </c:pt>
                <c:pt idx="12038">
                  <c:v>3179.8732171149977</c:v>
                </c:pt>
                <c:pt idx="12039">
                  <c:v>3180.137348123978</c:v>
                </c:pt>
                <c:pt idx="12040">
                  <c:v>3180.4014791329582</c:v>
                </c:pt>
                <c:pt idx="12041">
                  <c:v>3180.6656101419385</c:v>
                </c:pt>
                <c:pt idx="12042">
                  <c:v>3180.9297411509187</c:v>
                </c:pt>
                <c:pt idx="12043">
                  <c:v>3181.193872159899</c:v>
                </c:pt>
                <c:pt idx="12044">
                  <c:v>3181.4580031688793</c:v>
                </c:pt>
                <c:pt idx="12045">
                  <c:v>3181.7221341778595</c:v>
                </c:pt>
                <c:pt idx="12046">
                  <c:v>3181.9862651868398</c:v>
                </c:pt>
                <c:pt idx="12047">
                  <c:v>3182.25039619582</c:v>
                </c:pt>
                <c:pt idx="12048">
                  <c:v>3182.5145272048003</c:v>
                </c:pt>
                <c:pt idx="12049">
                  <c:v>3182.7786582137805</c:v>
                </c:pt>
                <c:pt idx="12050">
                  <c:v>3183.0427892227608</c:v>
                </c:pt>
                <c:pt idx="12051">
                  <c:v>3183.3069202317411</c:v>
                </c:pt>
                <c:pt idx="12052">
                  <c:v>3183.5710512407213</c:v>
                </c:pt>
                <c:pt idx="12053">
                  <c:v>3183.8351822497016</c:v>
                </c:pt>
                <c:pt idx="12054">
                  <c:v>3184.0993132586818</c:v>
                </c:pt>
                <c:pt idx="12055">
                  <c:v>3184.3634442676621</c:v>
                </c:pt>
                <c:pt idx="12056">
                  <c:v>3184.6275752766423</c:v>
                </c:pt>
                <c:pt idx="12057">
                  <c:v>3184.8917062856226</c:v>
                </c:pt>
                <c:pt idx="12058">
                  <c:v>3185.1558372946029</c:v>
                </c:pt>
                <c:pt idx="12059">
                  <c:v>3185.4199683035831</c:v>
                </c:pt>
                <c:pt idx="12060">
                  <c:v>3185.6840993125634</c:v>
                </c:pt>
                <c:pt idx="12061">
                  <c:v>3185.9482303215436</c:v>
                </c:pt>
                <c:pt idx="12062">
                  <c:v>3186.2123613305239</c:v>
                </c:pt>
                <c:pt idx="12063">
                  <c:v>3186.4764923395041</c:v>
                </c:pt>
                <c:pt idx="12064">
                  <c:v>3186.7406233484844</c:v>
                </c:pt>
                <c:pt idx="12065">
                  <c:v>3187.0047543574647</c:v>
                </c:pt>
                <c:pt idx="12066">
                  <c:v>3187.2688853664449</c:v>
                </c:pt>
                <c:pt idx="12067">
                  <c:v>3187.5330163754252</c:v>
                </c:pt>
                <c:pt idx="12068">
                  <c:v>3187.7971473844054</c:v>
                </c:pt>
                <c:pt idx="12069">
                  <c:v>3188.0612783933857</c:v>
                </c:pt>
                <c:pt idx="12070">
                  <c:v>3188.3254094023659</c:v>
                </c:pt>
                <c:pt idx="12071">
                  <c:v>3188.5895404113462</c:v>
                </c:pt>
                <c:pt idx="12072">
                  <c:v>3188.8536714203265</c:v>
                </c:pt>
                <c:pt idx="12073">
                  <c:v>3189.1178024293067</c:v>
                </c:pt>
                <c:pt idx="12074">
                  <c:v>3189.381933438287</c:v>
                </c:pt>
                <c:pt idx="12075">
                  <c:v>3189.6460644472672</c:v>
                </c:pt>
                <c:pt idx="12076">
                  <c:v>3189.9101954562475</c:v>
                </c:pt>
                <c:pt idx="12077">
                  <c:v>3190.1743264652278</c:v>
                </c:pt>
                <c:pt idx="12078">
                  <c:v>3190.438457474208</c:v>
                </c:pt>
                <c:pt idx="12079">
                  <c:v>3190.7025884831883</c:v>
                </c:pt>
                <c:pt idx="12080">
                  <c:v>3190.9667194921685</c:v>
                </c:pt>
                <c:pt idx="12081">
                  <c:v>3191.2308505011488</c:v>
                </c:pt>
                <c:pt idx="12082">
                  <c:v>3191.494981510129</c:v>
                </c:pt>
                <c:pt idx="12083">
                  <c:v>3191.7591125191093</c:v>
                </c:pt>
                <c:pt idx="12084">
                  <c:v>3192.0232435280896</c:v>
                </c:pt>
                <c:pt idx="12085">
                  <c:v>3192.2873745370698</c:v>
                </c:pt>
                <c:pt idx="12086">
                  <c:v>3192.5515055460501</c:v>
                </c:pt>
                <c:pt idx="12087">
                  <c:v>3192.8156365550303</c:v>
                </c:pt>
                <c:pt idx="12088">
                  <c:v>3193.0797675640106</c:v>
                </c:pt>
                <c:pt idx="12089">
                  <c:v>3193.3438985729908</c:v>
                </c:pt>
                <c:pt idx="12090">
                  <c:v>3193.6080295819711</c:v>
                </c:pt>
                <c:pt idx="12091">
                  <c:v>3193.8721605909514</c:v>
                </c:pt>
                <c:pt idx="12092">
                  <c:v>3194.1362915999316</c:v>
                </c:pt>
                <c:pt idx="12093">
                  <c:v>3194.4004226089119</c:v>
                </c:pt>
                <c:pt idx="12094">
                  <c:v>3194.6645536178921</c:v>
                </c:pt>
                <c:pt idx="12095">
                  <c:v>3194.9286846268724</c:v>
                </c:pt>
                <c:pt idx="12096">
                  <c:v>3195.1928156358526</c:v>
                </c:pt>
                <c:pt idx="12097">
                  <c:v>3195.4569466448329</c:v>
                </c:pt>
                <c:pt idx="12098">
                  <c:v>3195.7210776538132</c:v>
                </c:pt>
                <c:pt idx="12099">
                  <c:v>3195.9852086627934</c:v>
                </c:pt>
                <c:pt idx="12100">
                  <c:v>3196.2493396717737</c:v>
                </c:pt>
                <c:pt idx="12101">
                  <c:v>3196.5134706807539</c:v>
                </c:pt>
                <c:pt idx="12102">
                  <c:v>3196.7776016897342</c:v>
                </c:pt>
                <c:pt idx="12103">
                  <c:v>3197.0417326987144</c:v>
                </c:pt>
                <c:pt idx="12104">
                  <c:v>3197.3058637076947</c:v>
                </c:pt>
                <c:pt idx="12105">
                  <c:v>3197.569994716675</c:v>
                </c:pt>
                <c:pt idx="12106">
                  <c:v>3197.8341257256552</c:v>
                </c:pt>
                <c:pt idx="12107">
                  <c:v>3198.0982567346355</c:v>
                </c:pt>
                <c:pt idx="12108">
                  <c:v>3198.3623877436157</c:v>
                </c:pt>
                <c:pt idx="12109">
                  <c:v>3198.626518752596</c:v>
                </c:pt>
                <c:pt idx="12110">
                  <c:v>3198.8906497615762</c:v>
                </c:pt>
                <c:pt idx="12111">
                  <c:v>3199.1547807705565</c:v>
                </c:pt>
                <c:pt idx="12112">
                  <c:v>3199.4189117795368</c:v>
                </c:pt>
                <c:pt idx="12113">
                  <c:v>3199.683042788517</c:v>
                </c:pt>
                <c:pt idx="12114">
                  <c:v>3199.9471737974973</c:v>
                </c:pt>
                <c:pt idx="12115">
                  <c:v>3200.2113048064775</c:v>
                </c:pt>
                <c:pt idx="12116">
                  <c:v>3200.4754358154578</c:v>
                </c:pt>
                <c:pt idx="12117">
                  <c:v>3200.739566824438</c:v>
                </c:pt>
                <c:pt idx="12118">
                  <c:v>3201.0036978334183</c:v>
                </c:pt>
                <c:pt idx="12119">
                  <c:v>3201.2678288423986</c:v>
                </c:pt>
                <c:pt idx="12120">
                  <c:v>3201.5319598513788</c:v>
                </c:pt>
                <c:pt idx="12121">
                  <c:v>3201.7960908603591</c:v>
                </c:pt>
                <c:pt idx="12122">
                  <c:v>3202.0602218693393</c:v>
                </c:pt>
                <c:pt idx="12123">
                  <c:v>3202.3243528783196</c:v>
                </c:pt>
                <c:pt idx="12124">
                  <c:v>3202.5884838872998</c:v>
                </c:pt>
                <c:pt idx="12125">
                  <c:v>3202.8526148962801</c:v>
                </c:pt>
                <c:pt idx="12126">
                  <c:v>3203.1167459052604</c:v>
                </c:pt>
                <c:pt idx="12127">
                  <c:v>3203.3808769142406</c:v>
                </c:pt>
                <c:pt idx="12128">
                  <c:v>3203.6450079232209</c:v>
                </c:pt>
                <c:pt idx="12129">
                  <c:v>3203.9091389322011</c:v>
                </c:pt>
                <c:pt idx="12130">
                  <c:v>3204.1732699411814</c:v>
                </c:pt>
                <c:pt idx="12131">
                  <c:v>3204.4374009501616</c:v>
                </c:pt>
                <c:pt idx="12132">
                  <c:v>3204.7015319591419</c:v>
                </c:pt>
                <c:pt idx="12133">
                  <c:v>3204.9656629681222</c:v>
                </c:pt>
                <c:pt idx="12134">
                  <c:v>3205.2297939771024</c:v>
                </c:pt>
                <c:pt idx="12135">
                  <c:v>3205.4939249860827</c:v>
                </c:pt>
                <c:pt idx="12136">
                  <c:v>3205.7580559950629</c:v>
                </c:pt>
                <c:pt idx="12137">
                  <c:v>3206.0221870040432</c:v>
                </c:pt>
                <c:pt idx="12138">
                  <c:v>3206.2863180130234</c:v>
                </c:pt>
                <c:pt idx="12139">
                  <c:v>3206.5504490220037</c:v>
                </c:pt>
                <c:pt idx="12140">
                  <c:v>3206.814580030984</c:v>
                </c:pt>
                <c:pt idx="12141">
                  <c:v>3207.0787110399642</c:v>
                </c:pt>
                <c:pt idx="12142">
                  <c:v>3207.3428420489445</c:v>
                </c:pt>
                <c:pt idx="12143">
                  <c:v>3207.6069730579247</c:v>
                </c:pt>
                <c:pt idx="12144">
                  <c:v>3207.871104066905</c:v>
                </c:pt>
                <c:pt idx="12145">
                  <c:v>3208.1352350758852</c:v>
                </c:pt>
                <c:pt idx="12146">
                  <c:v>3208.3993660848655</c:v>
                </c:pt>
                <c:pt idx="12147">
                  <c:v>3208.6634970938458</c:v>
                </c:pt>
                <c:pt idx="12148">
                  <c:v>3208.927628102826</c:v>
                </c:pt>
                <c:pt idx="12149">
                  <c:v>3209.1917591118063</c:v>
                </c:pt>
                <c:pt idx="12150">
                  <c:v>3209.4558901207865</c:v>
                </c:pt>
                <c:pt idx="12151">
                  <c:v>3209.7200211297668</c:v>
                </c:pt>
                <c:pt idx="12152">
                  <c:v>3209.984152138747</c:v>
                </c:pt>
                <c:pt idx="12153">
                  <c:v>3210.2482831477273</c:v>
                </c:pt>
                <c:pt idx="12154">
                  <c:v>3210.5124141567076</c:v>
                </c:pt>
                <c:pt idx="12155">
                  <c:v>3210.7765451656878</c:v>
                </c:pt>
                <c:pt idx="12156">
                  <c:v>3211.0406761746681</c:v>
                </c:pt>
                <c:pt idx="12157">
                  <c:v>3211.3048071836483</c:v>
                </c:pt>
                <c:pt idx="12158">
                  <c:v>3211.5689381926286</c:v>
                </c:pt>
                <c:pt idx="12159">
                  <c:v>3211.8330692016089</c:v>
                </c:pt>
                <c:pt idx="12160">
                  <c:v>3212.0972002105891</c:v>
                </c:pt>
                <c:pt idx="12161">
                  <c:v>3212.3613312195694</c:v>
                </c:pt>
                <c:pt idx="12162">
                  <c:v>3212.6254622285496</c:v>
                </c:pt>
                <c:pt idx="12163">
                  <c:v>3212.8895932375299</c:v>
                </c:pt>
                <c:pt idx="12164">
                  <c:v>3213.1537242465101</c:v>
                </c:pt>
                <c:pt idx="12165">
                  <c:v>3213.4178552554904</c:v>
                </c:pt>
                <c:pt idx="12166">
                  <c:v>3213.6819862644707</c:v>
                </c:pt>
                <c:pt idx="12167">
                  <c:v>3213.9461172734509</c:v>
                </c:pt>
                <c:pt idx="12168">
                  <c:v>3214.2102482824312</c:v>
                </c:pt>
                <c:pt idx="12169">
                  <c:v>3214.4743792914114</c:v>
                </c:pt>
                <c:pt idx="12170">
                  <c:v>3214.7385103003917</c:v>
                </c:pt>
                <c:pt idx="12171">
                  <c:v>3215.0026413093719</c:v>
                </c:pt>
                <c:pt idx="12172">
                  <c:v>3215.2667723183522</c:v>
                </c:pt>
                <c:pt idx="12173">
                  <c:v>3215.5309033273325</c:v>
                </c:pt>
                <c:pt idx="12174">
                  <c:v>3215.7950343363127</c:v>
                </c:pt>
                <c:pt idx="12175">
                  <c:v>3216.059165345293</c:v>
                </c:pt>
                <c:pt idx="12176">
                  <c:v>3216.3232963542732</c:v>
                </c:pt>
                <c:pt idx="12177">
                  <c:v>3216.5874273632535</c:v>
                </c:pt>
                <c:pt idx="12178">
                  <c:v>3216.8515583722337</c:v>
                </c:pt>
                <c:pt idx="12179">
                  <c:v>3217.115689381214</c:v>
                </c:pt>
                <c:pt idx="12180">
                  <c:v>3217.3798203901943</c:v>
                </c:pt>
                <c:pt idx="12181">
                  <c:v>3217.6439513991745</c:v>
                </c:pt>
                <c:pt idx="12182">
                  <c:v>3217.9080824081548</c:v>
                </c:pt>
                <c:pt idx="12183">
                  <c:v>3218.172213417135</c:v>
                </c:pt>
                <c:pt idx="12184">
                  <c:v>3218.4363444261153</c:v>
                </c:pt>
                <c:pt idx="12185">
                  <c:v>3218.7004754350955</c:v>
                </c:pt>
                <c:pt idx="12186">
                  <c:v>3218.9646064440758</c:v>
                </c:pt>
                <c:pt idx="12187">
                  <c:v>3219.2287374530561</c:v>
                </c:pt>
                <c:pt idx="12188">
                  <c:v>3219.4928684620363</c:v>
                </c:pt>
                <c:pt idx="12189">
                  <c:v>3219.7569994710166</c:v>
                </c:pt>
                <c:pt idx="12190">
                  <c:v>3220.0211304799968</c:v>
                </c:pt>
                <c:pt idx="12191">
                  <c:v>3220.2852614889771</c:v>
                </c:pt>
                <c:pt idx="12192">
                  <c:v>3220.5493924979573</c:v>
                </c:pt>
                <c:pt idx="12193">
                  <c:v>3220.8135235069376</c:v>
                </c:pt>
                <c:pt idx="12194">
                  <c:v>3221.0776545159179</c:v>
                </c:pt>
                <c:pt idx="12195">
                  <c:v>3221.3417855248981</c:v>
                </c:pt>
                <c:pt idx="12196">
                  <c:v>3221.6059165338784</c:v>
                </c:pt>
                <c:pt idx="12197">
                  <c:v>3221.8700475428586</c:v>
                </c:pt>
                <c:pt idx="12198">
                  <c:v>3222.1341785518389</c:v>
                </c:pt>
                <c:pt idx="12199">
                  <c:v>3222.3983095608191</c:v>
                </c:pt>
                <c:pt idx="12200">
                  <c:v>3222.6624405697994</c:v>
                </c:pt>
                <c:pt idx="12201">
                  <c:v>3222.9265715787797</c:v>
                </c:pt>
                <c:pt idx="12202">
                  <c:v>3223.1907025877599</c:v>
                </c:pt>
                <c:pt idx="12203">
                  <c:v>3223.4548335967402</c:v>
                </c:pt>
                <c:pt idx="12204">
                  <c:v>3223.7189646057204</c:v>
                </c:pt>
                <c:pt idx="12205">
                  <c:v>3223.9830956147007</c:v>
                </c:pt>
                <c:pt idx="12206">
                  <c:v>3224.2472266236809</c:v>
                </c:pt>
                <c:pt idx="12207">
                  <c:v>3224.5113576326612</c:v>
                </c:pt>
                <c:pt idx="12208">
                  <c:v>3224.7754886416415</c:v>
                </c:pt>
                <c:pt idx="12209">
                  <c:v>3225.0396196506217</c:v>
                </c:pt>
                <c:pt idx="12210">
                  <c:v>3225.303750659602</c:v>
                </c:pt>
                <c:pt idx="12211">
                  <c:v>3225.5678816685822</c:v>
                </c:pt>
                <c:pt idx="12212">
                  <c:v>3225.8320126775625</c:v>
                </c:pt>
                <c:pt idx="12213">
                  <c:v>3226.0961436865427</c:v>
                </c:pt>
                <c:pt idx="12214">
                  <c:v>3226.360274695523</c:v>
                </c:pt>
                <c:pt idx="12215">
                  <c:v>3226.6244057045033</c:v>
                </c:pt>
                <c:pt idx="12216">
                  <c:v>3226.8885367134835</c:v>
                </c:pt>
                <c:pt idx="12217">
                  <c:v>3227.1526677224638</c:v>
                </c:pt>
                <c:pt idx="12218">
                  <c:v>3227.416798731444</c:v>
                </c:pt>
                <c:pt idx="12219">
                  <c:v>3227.6809297404243</c:v>
                </c:pt>
                <c:pt idx="12220">
                  <c:v>3227.9450607494045</c:v>
                </c:pt>
                <c:pt idx="12221">
                  <c:v>3228.2091917583848</c:v>
                </c:pt>
                <c:pt idx="12222">
                  <c:v>3228.4733227673651</c:v>
                </c:pt>
                <c:pt idx="12223">
                  <c:v>3228.7374537763453</c:v>
                </c:pt>
                <c:pt idx="12224">
                  <c:v>3229.0015847853256</c:v>
                </c:pt>
                <c:pt idx="12225">
                  <c:v>3229.2657157943058</c:v>
                </c:pt>
                <c:pt idx="12226">
                  <c:v>3229.5298468032861</c:v>
                </c:pt>
                <c:pt idx="12227">
                  <c:v>3229.7939778122663</c:v>
                </c:pt>
                <c:pt idx="12228">
                  <c:v>3230.0581088212466</c:v>
                </c:pt>
                <c:pt idx="12229">
                  <c:v>3230.3222398302269</c:v>
                </c:pt>
                <c:pt idx="12230">
                  <c:v>3230.5863708392071</c:v>
                </c:pt>
                <c:pt idx="12231">
                  <c:v>3230.8505018481874</c:v>
                </c:pt>
                <c:pt idx="12232">
                  <c:v>3231.1146328571676</c:v>
                </c:pt>
                <c:pt idx="12233">
                  <c:v>3231.3787638661479</c:v>
                </c:pt>
                <c:pt idx="12234">
                  <c:v>3231.6428948751281</c:v>
                </c:pt>
                <c:pt idx="12235">
                  <c:v>3231.9070258841084</c:v>
                </c:pt>
                <c:pt idx="12236">
                  <c:v>3232.1711568930887</c:v>
                </c:pt>
                <c:pt idx="12237">
                  <c:v>3232.4352879020689</c:v>
                </c:pt>
                <c:pt idx="12238">
                  <c:v>3232.6994189110492</c:v>
                </c:pt>
                <c:pt idx="12239">
                  <c:v>3232.9635499200294</c:v>
                </c:pt>
                <c:pt idx="12240">
                  <c:v>3233.2276809290097</c:v>
                </c:pt>
                <c:pt idx="12241">
                  <c:v>3233.49181193799</c:v>
                </c:pt>
                <c:pt idx="12242">
                  <c:v>3233.7559429469702</c:v>
                </c:pt>
                <c:pt idx="12243">
                  <c:v>3234.0200739559505</c:v>
                </c:pt>
                <c:pt idx="12244">
                  <c:v>3234.2842049649307</c:v>
                </c:pt>
                <c:pt idx="12245">
                  <c:v>3234.548335973911</c:v>
                </c:pt>
                <c:pt idx="12246">
                  <c:v>3234.8124669828912</c:v>
                </c:pt>
                <c:pt idx="12247">
                  <c:v>3235.0765979918715</c:v>
                </c:pt>
                <c:pt idx="12248">
                  <c:v>3235.3407290008518</c:v>
                </c:pt>
                <c:pt idx="12249">
                  <c:v>3235.604860009832</c:v>
                </c:pt>
                <c:pt idx="12250">
                  <c:v>3235.8689910188123</c:v>
                </c:pt>
                <c:pt idx="12251">
                  <c:v>3236.1331220277925</c:v>
                </c:pt>
                <c:pt idx="12252">
                  <c:v>3236.3972530367728</c:v>
                </c:pt>
                <c:pt idx="12253">
                  <c:v>3236.661384045753</c:v>
                </c:pt>
                <c:pt idx="12254">
                  <c:v>3236.9255150547333</c:v>
                </c:pt>
                <c:pt idx="12255">
                  <c:v>3237.1896460637136</c:v>
                </c:pt>
                <c:pt idx="12256">
                  <c:v>3237.4537770726938</c:v>
                </c:pt>
                <c:pt idx="12257">
                  <c:v>3237.7179080816741</c:v>
                </c:pt>
                <c:pt idx="12258">
                  <c:v>3237.9820390906543</c:v>
                </c:pt>
                <c:pt idx="12259">
                  <c:v>3238.2461700996346</c:v>
                </c:pt>
                <c:pt idx="12260">
                  <c:v>3238.5103011086148</c:v>
                </c:pt>
                <c:pt idx="12261">
                  <c:v>3238.7744321175951</c:v>
                </c:pt>
                <c:pt idx="12262">
                  <c:v>3239.0385631265754</c:v>
                </c:pt>
                <c:pt idx="12263">
                  <c:v>3239.3026941355556</c:v>
                </c:pt>
                <c:pt idx="12264">
                  <c:v>3239.5668251445359</c:v>
                </c:pt>
                <c:pt idx="12265">
                  <c:v>3239.8309561535161</c:v>
                </c:pt>
                <c:pt idx="12266">
                  <c:v>3240.0950871624964</c:v>
                </c:pt>
                <c:pt idx="12267">
                  <c:v>3240.3592181714766</c:v>
                </c:pt>
                <c:pt idx="12268">
                  <c:v>3240.6233491804569</c:v>
                </c:pt>
                <c:pt idx="12269">
                  <c:v>3240.8874801894372</c:v>
                </c:pt>
                <c:pt idx="12270">
                  <c:v>3241.1516111984174</c:v>
                </c:pt>
                <c:pt idx="12271">
                  <c:v>3241.4157422073977</c:v>
                </c:pt>
                <c:pt idx="12272">
                  <c:v>3241.6798732163779</c:v>
                </c:pt>
                <c:pt idx="12273">
                  <c:v>3241.9440042253582</c:v>
                </c:pt>
                <c:pt idx="12274">
                  <c:v>3242.2081352343384</c:v>
                </c:pt>
                <c:pt idx="12275">
                  <c:v>3242.4722662433187</c:v>
                </c:pt>
                <c:pt idx="12276">
                  <c:v>3242.736397252299</c:v>
                </c:pt>
                <c:pt idx="12277">
                  <c:v>3243.0005282612792</c:v>
                </c:pt>
                <c:pt idx="12278">
                  <c:v>3243.2646592702595</c:v>
                </c:pt>
                <c:pt idx="12279">
                  <c:v>3243.5287902792397</c:v>
                </c:pt>
                <c:pt idx="12280">
                  <c:v>3243.79292128822</c:v>
                </c:pt>
                <c:pt idx="12281">
                  <c:v>3244.0570522972002</c:v>
                </c:pt>
                <c:pt idx="12282">
                  <c:v>3244.3211833061805</c:v>
                </c:pt>
                <c:pt idx="12283">
                  <c:v>3244.5853143151608</c:v>
                </c:pt>
                <c:pt idx="12284">
                  <c:v>3244.849445324141</c:v>
                </c:pt>
                <c:pt idx="12285">
                  <c:v>3245.1135763331213</c:v>
                </c:pt>
                <c:pt idx="12286">
                  <c:v>3245.3777073421015</c:v>
                </c:pt>
                <c:pt idx="12287">
                  <c:v>3245.6418383510818</c:v>
                </c:pt>
                <c:pt idx="12288">
                  <c:v>3245.905969360062</c:v>
                </c:pt>
                <c:pt idx="12289">
                  <c:v>3246.1701003690423</c:v>
                </c:pt>
                <c:pt idx="12290">
                  <c:v>3246.4342313780226</c:v>
                </c:pt>
                <c:pt idx="12291">
                  <c:v>3246.6983623870028</c:v>
                </c:pt>
                <c:pt idx="12292">
                  <c:v>3246.9624933959831</c:v>
                </c:pt>
                <c:pt idx="12293">
                  <c:v>3247.2266244049633</c:v>
                </c:pt>
                <c:pt idx="12294">
                  <c:v>3247.4907554139436</c:v>
                </c:pt>
                <c:pt idx="12295">
                  <c:v>3247.7548864229238</c:v>
                </c:pt>
                <c:pt idx="12296">
                  <c:v>3248.0190174319041</c:v>
                </c:pt>
                <c:pt idx="12297">
                  <c:v>3248.2831484408844</c:v>
                </c:pt>
                <c:pt idx="12298">
                  <c:v>3248.5472794498646</c:v>
                </c:pt>
                <c:pt idx="12299">
                  <c:v>3248.8114104588449</c:v>
                </c:pt>
                <c:pt idx="12300">
                  <c:v>3249.0755414678251</c:v>
                </c:pt>
                <c:pt idx="12301">
                  <c:v>3249.3396724768054</c:v>
                </c:pt>
                <c:pt idx="12302">
                  <c:v>3249.6038034857856</c:v>
                </c:pt>
                <c:pt idx="12303">
                  <c:v>3249.8679344947659</c:v>
                </c:pt>
                <c:pt idx="12304">
                  <c:v>3250.1320655037462</c:v>
                </c:pt>
                <c:pt idx="12305">
                  <c:v>3250.3961965127264</c:v>
                </c:pt>
                <c:pt idx="12306">
                  <c:v>3250.6603275217067</c:v>
                </c:pt>
                <c:pt idx="12307">
                  <c:v>3250.9244585306869</c:v>
                </c:pt>
                <c:pt idx="12308">
                  <c:v>3251.1885895396672</c:v>
                </c:pt>
                <c:pt idx="12309">
                  <c:v>3251.4527205486474</c:v>
                </c:pt>
                <c:pt idx="12310">
                  <c:v>3251.7168515576277</c:v>
                </c:pt>
                <c:pt idx="12311">
                  <c:v>3251.980982566608</c:v>
                </c:pt>
                <c:pt idx="12312">
                  <c:v>3252.2451135755882</c:v>
                </c:pt>
                <c:pt idx="12313">
                  <c:v>3252.5092445845685</c:v>
                </c:pt>
                <c:pt idx="12314">
                  <c:v>3252.7733755935487</c:v>
                </c:pt>
                <c:pt idx="12315">
                  <c:v>3253.037506602529</c:v>
                </c:pt>
                <c:pt idx="12316">
                  <c:v>3253.3016376115092</c:v>
                </c:pt>
                <c:pt idx="12317">
                  <c:v>3253.5657686204895</c:v>
                </c:pt>
                <c:pt idx="12318">
                  <c:v>3253.8298996294698</c:v>
                </c:pt>
                <c:pt idx="12319">
                  <c:v>3254.09403063845</c:v>
                </c:pt>
                <c:pt idx="12320">
                  <c:v>3254.3581616474303</c:v>
                </c:pt>
                <c:pt idx="12321">
                  <c:v>3254.6222926564105</c:v>
                </c:pt>
                <c:pt idx="12322">
                  <c:v>3254.8864236653908</c:v>
                </c:pt>
                <c:pt idx="12323">
                  <c:v>3255.1505546743711</c:v>
                </c:pt>
                <c:pt idx="12324">
                  <c:v>3255.4146856833513</c:v>
                </c:pt>
                <c:pt idx="12325">
                  <c:v>3255.6788166923316</c:v>
                </c:pt>
                <c:pt idx="12326">
                  <c:v>3255.9429477013118</c:v>
                </c:pt>
                <c:pt idx="12327">
                  <c:v>3256.2070787102921</c:v>
                </c:pt>
                <c:pt idx="12328">
                  <c:v>3256.4712097192723</c:v>
                </c:pt>
                <c:pt idx="12329">
                  <c:v>3256.7353407282526</c:v>
                </c:pt>
                <c:pt idx="12330">
                  <c:v>3256.9994717372329</c:v>
                </c:pt>
                <c:pt idx="12331">
                  <c:v>3257.2636027462131</c:v>
                </c:pt>
                <c:pt idx="12332">
                  <c:v>3257.5277337551934</c:v>
                </c:pt>
                <c:pt idx="12333">
                  <c:v>3257.7918647641736</c:v>
                </c:pt>
                <c:pt idx="12334">
                  <c:v>3258.0559957731539</c:v>
                </c:pt>
                <c:pt idx="12335">
                  <c:v>3258.3201267821341</c:v>
                </c:pt>
                <c:pt idx="12336">
                  <c:v>3258.5842577911144</c:v>
                </c:pt>
                <c:pt idx="12337">
                  <c:v>3258.8483888000947</c:v>
                </c:pt>
                <c:pt idx="12338">
                  <c:v>3259.1125198090749</c:v>
                </c:pt>
                <c:pt idx="12339">
                  <c:v>3259.3766508180552</c:v>
                </c:pt>
                <c:pt idx="12340">
                  <c:v>3259.6407818270354</c:v>
                </c:pt>
                <c:pt idx="12341">
                  <c:v>3259.9049128360157</c:v>
                </c:pt>
                <c:pt idx="12342">
                  <c:v>3260.1690438449959</c:v>
                </c:pt>
                <c:pt idx="12343">
                  <c:v>3260.4331748539762</c:v>
                </c:pt>
                <c:pt idx="12344">
                  <c:v>3260.6973058629565</c:v>
                </c:pt>
                <c:pt idx="12345">
                  <c:v>3260.9614368719367</c:v>
                </c:pt>
                <c:pt idx="12346">
                  <c:v>3261.225567880917</c:v>
                </c:pt>
                <c:pt idx="12347">
                  <c:v>3261.4896988898972</c:v>
                </c:pt>
                <c:pt idx="12348">
                  <c:v>3261.7538298988775</c:v>
                </c:pt>
                <c:pt idx="12349">
                  <c:v>3262.0179609078577</c:v>
                </c:pt>
                <c:pt idx="12350">
                  <c:v>3262.282091916838</c:v>
                </c:pt>
                <c:pt idx="12351">
                  <c:v>3262.5462229258183</c:v>
                </c:pt>
                <c:pt idx="12352">
                  <c:v>3262.8103539347985</c:v>
                </c:pt>
                <c:pt idx="12353">
                  <c:v>3263.0744849437788</c:v>
                </c:pt>
                <c:pt idx="12354">
                  <c:v>3263.338615952759</c:v>
                </c:pt>
                <c:pt idx="12355">
                  <c:v>3263.6027469617393</c:v>
                </c:pt>
                <c:pt idx="12356">
                  <c:v>3263.8668779707195</c:v>
                </c:pt>
                <c:pt idx="12357">
                  <c:v>3264.1310089796998</c:v>
                </c:pt>
                <c:pt idx="12358">
                  <c:v>3264.3951399886801</c:v>
                </c:pt>
                <c:pt idx="12359">
                  <c:v>3264.6592709976603</c:v>
                </c:pt>
                <c:pt idx="12360">
                  <c:v>3264.9234020066406</c:v>
                </c:pt>
                <c:pt idx="12361">
                  <c:v>3265.1875330156208</c:v>
                </c:pt>
                <c:pt idx="12362">
                  <c:v>3265.4516640246011</c:v>
                </c:pt>
                <c:pt idx="12363">
                  <c:v>3265.7157950335813</c:v>
                </c:pt>
                <c:pt idx="12364">
                  <c:v>3265.9799260425616</c:v>
                </c:pt>
                <c:pt idx="12365">
                  <c:v>3266.2440570515419</c:v>
                </c:pt>
                <c:pt idx="12366">
                  <c:v>3266.5081880605221</c:v>
                </c:pt>
                <c:pt idx="12367">
                  <c:v>3266.7723190695024</c:v>
                </c:pt>
                <c:pt idx="12368">
                  <c:v>3267.0364500784826</c:v>
                </c:pt>
                <c:pt idx="12369">
                  <c:v>3267.3005810874629</c:v>
                </c:pt>
                <c:pt idx="12370">
                  <c:v>3267.5647120964431</c:v>
                </c:pt>
                <c:pt idx="12371">
                  <c:v>3267.8288431054234</c:v>
                </c:pt>
                <c:pt idx="12372">
                  <c:v>3268.0929741144037</c:v>
                </c:pt>
                <c:pt idx="12373">
                  <c:v>3268.3571051233839</c:v>
                </c:pt>
                <c:pt idx="12374">
                  <c:v>3268.6212361323642</c:v>
                </c:pt>
                <c:pt idx="12375">
                  <c:v>3268.8853671413444</c:v>
                </c:pt>
                <c:pt idx="12376">
                  <c:v>3269.1494981503247</c:v>
                </c:pt>
                <c:pt idx="12377">
                  <c:v>3269.4136291593049</c:v>
                </c:pt>
                <c:pt idx="12378">
                  <c:v>3269.6777601682852</c:v>
                </c:pt>
                <c:pt idx="12379">
                  <c:v>3269.9418911772655</c:v>
                </c:pt>
                <c:pt idx="12380">
                  <c:v>3270.2060221862457</c:v>
                </c:pt>
                <c:pt idx="12381">
                  <c:v>3270.470153195226</c:v>
                </c:pt>
                <c:pt idx="12382">
                  <c:v>3270.7342842042062</c:v>
                </c:pt>
                <c:pt idx="12383">
                  <c:v>3270.9984152131865</c:v>
                </c:pt>
                <c:pt idx="12384">
                  <c:v>3271.2625462221667</c:v>
                </c:pt>
                <c:pt idx="12385">
                  <c:v>3271.526677231147</c:v>
                </c:pt>
                <c:pt idx="12386">
                  <c:v>3271.7908082401273</c:v>
                </c:pt>
                <c:pt idx="12387">
                  <c:v>3272.0549392491075</c:v>
                </c:pt>
                <c:pt idx="12388">
                  <c:v>3272.3190702580878</c:v>
                </c:pt>
                <c:pt idx="12389">
                  <c:v>3272.583201267068</c:v>
                </c:pt>
                <c:pt idx="12390">
                  <c:v>3272.8473322760483</c:v>
                </c:pt>
                <c:pt idx="12391">
                  <c:v>3273.1114632850285</c:v>
                </c:pt>
                <c:pt idx="12392">
                  <c:v>3273.3755942940088</c:v>
                </c:pt>
                <c:pt idx="12393">
                  <c:v>3273.6397253029891</c:v>
                </c:pt>
                <c:pt idx="12394">
                  <c:v>3273.9038563119693</c:v>
                </c:pt>
                <c:pt idx="12395">
                  <c:v>3274.1679873209496</c:v>
                </c:pt>
                <c:pt idx="12396">
                  <c:v>3274.4321183299298</c:v>
                </c:pt>
                <c:pt idx="12397">
                  <c:v>3274.6962493389101</c:v>
                </c:pt>
                <c:pt idx="12398">
                  <c:v>3274.9603803478904</c:v>
                </c:pt>
                <c:pt idx="12399">
                  <c:v>3275.2245113568706</c:v>
                </c:pt>
                <c:pt idx="12400">
                  <c:v>3275.4886423658509</c:v>
                </c:pt>
                <c:pt idx="12401">
                  <c:v>3275.7527733748311</c:v>
                </c:pt>
                <c:pt idx="12402">
                  <c:v>3276.0169043838114</c:v>
                </c:pt>
                <c:pt idx="12403">
                  <c:v>3276.2810353927916</c:v>
                </c:pt>
                <c:pt idx="12404">
                  <c:v>3276.5451664017719</c:v>
                </c:pt>
                <c:pt idx="12405">
                  <c:v>3276.8092974107522</c:v>
                </c:pt>
                <c:pt idx="12406">
                  <c:v>3277.0734284197324</c:v>
                </c:pt>
                <c:pt idx="12407">
                  <c:v>3277.3375594287127</c:v>
                </c:pt>
                <c:pt idx="12408">
                  <c:v>3277.6016904376929</c:v>
                </c:pt>
                <c:pt idx="12409">
                  <c:v>3277.8658214466732</c:v>
                </c:pt>
                <c:pt idx="12410">
                  <c:v>3278.1299524556534</c:v>
                </c:pt>
                <c:pt idx="12411">
                  <c:v>3278.3940834646337</c:v>
                </c:pt>
                <c:pt idx="12412">
                  <c:v>3278.658214473614</c:v>
                </c:pt>
                <c:pt idx="12413">
                  <c:v>3278.9223454825942</c:v>
                </c:pt>
                <c:pt idx="12414">
                  <c:v>3279.1864764915745</c:v>
                </c:pt>
                <c:pt idx="12415">
                  <c:v>3279.4506075005547</c:v>
                </c:pt>
                <c:pt idx="12416">
                  <c:v>3279.714738509535</c:v>
                </c:pt>
                <c:pt idx="12417">
                  <c:v>3279.9788695185152</c:v>
                </c:pt>
                <c:pt idx="12418">
                  <c:v>3280.2430005274955</c:v>
                </c:pt>
                <c:pt idx="12419">
                  <c:v>3280.5071315364758</c:v>
                </c:pt>
                <c:pt idx="12420">
                  <c:v>3280.771262545456</c:v>
                </c:pt>
                <c:pt idx="12421">
                  <c:v>3281.0353935544363</c:v>
                </c:pt>
                <c:pt idx="12422">
                  <c:v>3281.2995245634165</c:v>
                </c:pt>
                <c:pt idx="12423">
                  <c:v>3281.5636555723968</c:v>
                </c:pt>
                <c:pt idx="12424">
                  <c:v>3281.827786581377</c:v>
                </c:pt>
                <c:pt idx="12425">
                  <c:v>3282.0919175903573</c:v>
                </c:pt>
                <c:pt idx="12426">
                  <c:v>3282.3560485993376</c:v>
                </c:pt>
                <c:pt idx="12427">
                  <c:v>3282.6201796083178</c:v>
                </c:pt>
                <c:pt idx="12428">
                  <c:v>3282.8843106172981</c:v>
                </c:pt>
                <c:pt idx="12429">
                  <c:v>3283.1484416262783</c:v>
                </c:pt>
                <c:pt idx="12430">
                  <c:v>3283.4125726352586</c:v>
                </c:pt>
                <c:pt idx="12431">
                  <c:v>3283.6767036442388</c:v>
                </c:pt>
                <c:pt idx="12432">
                  <c:v>3283.9408346532191</c:v>
                </c:pt>
                <c:pt idx="12433">
                  <c:v>3284.2049656621994</c:v>
                </c:pt>
                <c:pt idx="12434">
                  <c:v>3284.4690966711796</c:v>
                </c:pt>
                <c:pt idx="12435">
                  <c:v>3284.7332276801599</c:v>
                </c:pt>
                <c:pt idx="12436">
                  <c:v>3284.9973586891401</c:v>
                </c:pt>
                <c:pt idx="12437">
                  <c:v>3285.2614896981204</c:v>
                </c:pt>
                <c:pt idx="12438">
                  <c:v>3285.5256207071006</c:v>
                </c:pt>
                <c:pt idx="12439">
                  <c:v>3285.7897517160809</c:v>
                </c:pt>
                <c:pt idx="12440">
                  <c:v>3286.0538827250612</c:v>
                </c:pt>
                <c:pt idx="12441">
                  <c:v>3286.3180137340414</c:v>
                </c:pt>
                <c:pt idx="12442">
                  <c:v>3286.5821447430217</c:v>
                </c:pt>
                <c:pt idx="12443">
                  <c:v>3286.8462757520019</c:v>
                </c:pt>
                <c:pt idx="12444">
                  <c:v>3287.1104067609822</c:v>
                </c:pt>
                <c:pt idx="12445">
                  <c:v>3287.3745377699624</c:v>
                </c:pt>
                <c:pt idx="12446">
                  <c:v>3287.6386687789427</c:v>
                </c:pt>
                <c:pt idx="12447">
                  <c:v>3287.902799787923</c:v>
                </c:pt>
                <c:pt idx="12448">
                  <c:v>3288.1669307969032</c:v>
                </c:pt>
                <c:pt idx="12449">
                  <c:v>3288.4310618058835</c:v>
                </c:pt>
                <c:pt idx="12450">
                  <c:v>3288.6951928148637</c:v>
                </c:pt>
                <c:pt idx="12451">
                  <c:v>3288.959323823844</c:v>
                </c:pt>
                <c:pt idx="12452">
                  <c:v>3289.2234548328242</c:v>
                </c:pt>
                <c:pt idx="12453">
                  <c:v>3289.4875858418045</c:v>
                </c:pt>
                <c:pt idx="12454">
                  <c:v>3289.7517168507848</c:v>
                </c:pt>
                <c:pt idx="12455">
                  <c:v>3290.015847859765</c:v>
                </c:pt>
                <c:pt idx="12456">
                  <c:v>3290.2799788687453</c:v>
                </c:pt>
                <c:pt idx="12457">
                  <c:v>3290.5441098777255</c:v>
                </c:pt>
                <c:pt idx="12458">
                  <c:v>3290.8082408867058</c:v>
                </c:pt>
                <c:pt idx="12459">
                  <c:v>3291.072371895686</c:v>
                </c:pt>
                <c:pt idx="12460">
                  <c:v>3291.3365029046663</c:v>
                </c:pt>
                <c:pt idx="12461">
                  <c:v>3291.6006339136466</c:v>
                </c:pt>
                <c:pt idx="12462">
                  <c:v>3291.8647649226268</c:v>
                </c:pt>
                <c:pt idx="12463">
                  <c:v>3292.1288959316071</c:v>
                </c:pt>
                <c:pt idx="12464">
                  <c:v>3292.3930269405873</c:v>
                </c:pt>
                <c:pt idx="12465">
                  <c:v>3292.6571579495676</c:v>
                </c:pt>
                <c:pt idx="12466">
                  <c:v>3292.9212889585478</c:v>
                </c:pt>
                <c:pt idx="12467">
                  <c:v>3293.1854199675281</c:v>
                </c:pt>
                <c:pt idx="12468">
                  <c:v>3293.4495509765084</c:v>
                </c:pt>
                <c:pt idx="12469">
                  <c:v>3293.7136819854886</c:v>
                </c:pt>
                <c:pt idx="12470">
                  <c:v>3293.9778129944689</c:v>
                </c:pt>
                <c:pt idx="12471">
                  <c:v>3294.2419440034491</c:v>
                </c:pt>
                <c:pt idx="12472">
                  <c:v>3294.5060750124294</c:v>
                </c:pt>
                <c:pt idx="12473">
                  <c:v>3294.7702060214096</c:v>
                </c:pt>
                <c:pt idx="12474">
                  <c:v>3295.0343370303899</c:v>
                </c:pt>
                <c:pt idx="12475">
                  <c:v>3295.2984680393702</c:v>
                </c:pt>
                <c:pt idx="12476">
                  <c:v>3295.5625990483504</c:v>
                </c:pt>
                <c:pt idx="12477">
                  <c:v>3295.8267300573307</c:v>
                </c:pt>
                <c:pt idx="12478">
                  <c:v>3296.0908610663109</c:v>
                </c:pt>
                <c:pt idx="12479">
                  <c:v>3296.3549920752912</c:v>
                </c:pt>
                <c:pt idx="12480">
                  <c:v>3296.6191230842715</c:v>
                </c:pt>
                <c:pt idx="12481">
                  <c:v>3296.8832540932517</c:v>
                </c:pt>
                <c:pt idx="12482">
                  <c:v>3297.147385102232</c:v>
                </c:pt>
                <c:pt idx="12483">
                  <c:v>3297.4115161112122</c:v>
                </c:pt>
                <c:pt idx="12484">
                  <c:v>3297.6756471201925</c:v>
                </c:pt>
                <c:pt idx="12485">
                  <c:v>3297.9397781291727</c:v>
                </c:pt>
                <c:pt idx="12486">
                  <c:v>3298.203909138153</c:v>
                </c:pt>
                <c:pt idx="12487">
                  <c:v>3298.4680401471333</c:v>
                </c:pt>
                <c:pt idx="12488">
                  <c:v>3298.7321711561135</c:v>
                </c:pt>
                <c:pt idx="12489">
                  <c:v>3298.9963021650938</c:v>
                </c:pt>
                <c:pt idx="12490">
                  <c:v>3299.260433174074</c:v>
                </c:pt>
                <c:pt idx="12491">
                  <c:v>3299.5245641830543</c:v>
                </c:pt>
                <c:pt idx="12492">
                  <c:v>3299.7886951920345</c:v>
                </c:pt>
                <c:pt idx="12493">
                  <c:v>3300.0528262010148</c:v>
                </c:pt>
                <c:pt idx="12494">
                  <c:v>3300.3169572099951</c:v>
                </c:pt>
                <c:pt idx="12495">
                  <c:v>3300.5810882189753</c:v>
                </c:pt>
                <c:pt idx="12496">
                  <c:v>3300.8452192279556</c:v>
                </c:pt>
                <c:pt idx="12497">
                  <c:v>3301.1093502369358</c:v>
                </c:pt>
                <c:pt idx="12498">
                  <c:v>3301.3734812459161</c:v>
                </c:pt>
                <c:pt idx="12499">
                  <c:v>3301.6376122548963</c:v>
                </c:pt>
                <c:pt idx="12500">
                  <c:v>3301.9017432638766</c:v>
                </c:pt>
                <c:pt idx="12501">
                  <c:v>3302.1658742728569</c:v>
                </c:pt>
                <c:pt idx="12502">
                  <c:v>3302.4300052818371</c:v>
                </c:pt>
                <c:pt idx="12503">
                  <c:v>3302.6941362908174</c:v>
                </c:pt>
                <c:pt idx="12504">
                  <c:v>3302.9582672997976</c:v>
                </c:pt>
                <c:pt idx="12505">
                  <c:v>3303.2223983087779</c:v>
                </c:pt>
                <c:pt idx="12506">
                  <c:v>3303.4865293177581</c:v>
                </c:pt>
                <c:pt idx="12507">
                  <c:v>3303.7506603267384</c:v>
                </c:pt>
                <c:pt idx="12508">
                  <c:v>3304.0147913357187</c:v>
                </c:pt>
                <c:pt idx="12509">
                  <c:v>3304.2789223446989</c:v>
                </c:pt>
                <c:pt idx="12510">
                  <c:v>3304.5430533536792</c:v>
                </c:pt>
                <c:pt idx="12511">
                  <c:v>3304.8071843626594</c:v>
                </c:pt>
                <c:pt idx="12512">
                  <c:v>3305.0713153716397</c:v>
                </c:pt>
                <c:pt idx="12513">
                  <c:v>3305.3354463806199</c:v>
                </c:pt>
                <c:pt idx="12514">
                  <c:v>3305.5995773896002</c:v>
                </c:pt>
                <c:pt idx="12515">
                  <c:v>3305.8637083985805</c:v>
                </c:pt>
                <c:pt idx="12516">
                  <c:v>3306.1278394075607</c:v>
                </c:pt>
                <c:pt idx="12517">
                  <c:v>3306.391970416541</c:v>
                </c:pt>
                <c:pt idx="12518">
                  <c:v>3306.6561014255212</c:v>
                </c:pt>
                <c:pt idx="12519">
                  <c:v>3306.9202324345015</c:v>
                </c:pt>
                <c:pt idx="12520">
                  <c:v>3307.1843634434817</c:v>
                </c:pt>
                <c:pt idx="12521">
                  <c:v>3307.448494452462</c:v>
                </c:pt>
                <c:pt idx="12522">
                  <c:v>3307.7126254614423</c:v>
                </c:pt>
                <c:pt idx="12523">
                  <c:v>3307.9767564704225</c:v>
                </c:pt>
                <c:pt idx="12524">
                  <c:v>3308.2408874794028</c:v>
                </c:pt>
                <c:pt idx="12525">
                  <c:v>3308.505018488383</c:v>
                </c:pt>
                <c:pt idx="12526">
                  <c:v>3308.7691494973633</c:v>
                </c:pt>
                <c:pt idx="12527">
                  <c:v>3309.0332805063435</c:v>
                </c:pt>
                <c:pt idx="12528">
                  <c:v>3309.2974115153238</c:v>
                </c:pt>
                <c:pt idx="12529">
                  <c:v>3309.5615425243041</c:v>
                </c:pt>
                <c:pt idx="12530">
                  <c:v>3309.8256735332843</c:v>
                </c:pt>
                <c:pt idx="12531">
                  <c:v>3310.0898045422646</c:v>
                </c:pt>
                <c:pt idx="12532">
                  <c:v>3310.3539355512448</c:v>
                </c:pt>
                <c:pt idx="12533">
                  <c:v>3310.6180665602251</c:v>
                </c:pt>
                <c:pt idx="12534">
                  <c:v>3310.8821975692053</c:v>
                </c:pt>
                <c:pt idx="12535">
                  <c:v>3311.1463285781856</c:v>
                </c:pt>
                <c:pt idx="12536">
                  <c:v>3311.4104595871659</c:v>
                </c:pt>
                <c:pt idx="12537">
                  <c:v>3311.6745905961461</c:v>
                </c:pt>
                <c:pt idx="12538">
                  <c:v>3311.9387216051264</c:v>
                </c:pt>
                <c:pt idx="12539">
                  <c:v>3312.2028526141066</c:v>
                </c:pt>
                <c:pt idx="12540">
                  <c:v>3312.4669836230869</c:v>
                </c:pt>
                <c:pt idx="12541">
                  <c:v>3312.7311146320671</c:v>
                </c:pt>
                <c:pt idx="12542">
                  <c:v>3312.9952456410474</c:v>
                </c:pt>
                <c:pt idx="12543">
                  <c:v>3313.2593766500277</c:v>
                </c:pt>
                <c:pt idx="12544">
                  <c:v>3313.5235076590079</c:v>
                </c:pt>
                <c:pt idx="12545">
                  <c:v>3313.7876386679882</c:v>
                </c:pt>
                <c:pt idx="12546">
                  <c:v>3314.0517696769684</c:v>
                </c:pt>
                <c:pt idx="12547">
                  <c:v>3314.3159006859487</c:v>
                </c:pt>
                <c:pt idx="12548">
                  <c:v>3314.5800316949289</c:v>
                </c:pt>
                <c:pt idx="12549">
                  <c:v>3314.8441627039092</c:v>
                </c:pt>
                <c:pt idx="12550">
                  <c:v>3315.1082937128895</c:v>
                </c:pt>
                <c:pt idx="12551">
                  <c:v>3315.3724247218697</c:v>
                </c:pt>
                <c:pt idx="12552">
                  <c:v>3315.63655573085</c:v>
                </c:pt>
                <c:pt idx="12553">
                  <c:v>3315.9006867398302</c:v>
                </c:pt>
                <c:pt idx="12554">
                  <c:v>3316.1648177488105</c:v>
                </c:pt>
                <c:pt idx="12555">
                  <c:v>3316.4289487577907</c:v>
                </c:pt>
                <c:pt idx="12556">
                  <c:v>3316.693079766771</c:v>
                </c:pt>
                <c:pt idx="12557">
                  <c:v>3316.9572107757513</c:v>
                </c:pt>
                <c:pt idx="12558">
                  <c:v>3317.2213417847315</c:v>
                </c:pt>
                <c:pt idx="12559">
                  <c:v>3317.4854727937118</c:v>
                </c:pt>
                <c:pt idx="12560">
                  <c:v>3317.749603802692</c:v>
                </c:pt>
                <c:pt idx="12561">
                  <c:v>3318.0137348116723</c:v>
                </c:pt>
                <c:pt idx="12562">
                  <c:v>3318.2778658206526</c:v>
                </c:pt>
                <c:pt idx="12563">
                  <c:v>3318.5419968296328</c:v>
                </c:pt>
                <c:pt idx="12564">
                  <c:v>3318.8061278386131</c:v>
                </c:pt>
                <c:pt idx="12565">
                  <c:v>3319.0702588475933</c:v>
                </c:pt>
                <c:pt idx="12566">
                  <c:v>3319.3343898565736</c:v>
                </c:pt>
                <c:pt idx="12567">
                  <c:v>3319.5985208655538</c:v>
                </c:pt>
                <c:pt idx="12568">
                  <c:v>3319.8626518745341</c:v>
                </c:pt>
                <c:pt idx="12569">
                  <c:v>3320.1267828835144</c:v>
                </c:pt>
                <c:pt idx="12570">
                  <c:v>3320.3909138924946</c:v>
                </c:pt>
                <c:pt idx="12571">
                  <c:v>3320.6550449014749</c:v>
                </c:pt>
                <c:pt idx="12572">
                  <c:v>3320.9191759104551</c:v>
                </c:pt>
                <c:pt idx="12573">
                  <c:v>3321.1833069194354</c:v>
                </c:pt>
                <c:pt idx="12574">
                  <c:v>3321.4474379284156</c:v>
                </c:pt>
                <c:pt idx="12575">
                  <c:v>3321.7115689373959</c:v>
                </c:pt>
                <c:pt idx="12576">
                  <c:v>3321.9756999463762</c:v>
                </c:pt>
                <c:pt idx="12577">
                  <c:v>3322.2398309553564</c:v>
                </c:pt>
                <c:pt idx="12578">
                  <c:v>3322.5039619643367</c:v>
                </c:pt>
                <c:pt idx="12579">
                  <c:v>3322.7680929733169</c:v>
                </c:pt>
                <c:pt idx="12580">
                  <c:v>3323.0322239822972</c:v>
                </c:pt>
                <c:pt idx="12581">
                  <c:v>3323.2963549912774</c:v>
                </c:pt>
                <c:pt idx="12582">
                  <c:v>3323.5604860002577</c:v>
                </c:pt>
                <c:pt idx="12583">
                  <c:v>3323.824617009238</c:v>
                </c:pt>
                <c:pt idx="12584">
                  <c:v>3324.0887480182182</c:v>
                </c:pt>
                <c:pt idx="12585">
                  <c:v>3324.3528790271985</c:v>
                </c:pt>
                <c:pt idx="12586">
                  <c:v>3324.6170100361787</c:v>
                </c:pt>
                <c:pt idx="12587">
                  <c:v>3324.881141045159</c:v>
                </c:pt>
                <c:pt idx="12588">
                  <c:v>3325.1452720541392</c:v>
                </c:pt>
                <c:pt idx="12589">
                  <c:v>3325.4094030631195</c:v>
                </c:pt>
                <c:pt idx="12590">
                  <c:v>3325.6735340720998</c:v>
                </c:pt>
                <c:pt idx="12591">
                  <c:v>3325.93766508108</c:v>
                </c:pt>
                <c:pt idx="12592">
                  <c:v>3326.2017960900603</c:v>
                </c:pt>
                <c:pt idx="12593">
                  <c:v>3326.4659270990405</c:v>
                </c:pt>
                <c:pt idx="12594">
                  <c:v>3326.7300581080208</c:v>
                </c:pt>
                <c:pt idx="12595">
                  <c:v>3326.994189117001</c:v>
                </c:pt>
                <c:pt idx="12596">
                  <c:v>3327.2583201259813</c:v>
                </c:pt>
                <c:pt idx="12597">
                  <c:v>3327.5224511349616</c:v>
                </c:pt>
                <c:pt idx="12598">
                  <c:v>3327.7865821439418</c:v>
                </c:pt>
                <c:pt idx="12599">
                  <c:v>3328.0507131529221</c:v>
                </c:pt>
                <c:pt idx="12600">
                  <c:v>3328.3148441619023</c:v>
                </c:pt>
                <c:pt idx="12601">
                  <c:v>3328.5789751708826</c:v>
                </c:pt>
                <c:pt idx="12602">
                  <c:v>3328.8431061798628</c:v>
                </c:pt>
                <c:pt idx="12603">
                  <c:v>3329.1072371888431</c:v>
                </c:pt>
                <c:pt idx="12604">
                  <c:v>3329.3713681978234</c:v>
                </c:pt>
                <c:pt idx="12605">
                  <c:v>3329.6354992068036</c:v>
                </c:pt>
                <c:pt idx="12606">
                  <c:v>3329.8996302157839</c:v>
                </c:pt>
                <c:pt idx="12607">
                  <c:v>3330.1637612247641</c:v>
                </c:pt>
                <c:pt idx="12608">
                  <c:v>3330.4278922337444</c:v>
                </c:pt>
                <c:pt idx="12609">
                  <c:v>3330.6920232427246</c:v>
                </c:pt>
                <c:pt idx="12610">
                  <c:v>3330.9561542517049</c:v>
                </c:pt>
                <c:pt idx="12611">
                  <c:v>3331.2202852606852</c:v>
                </c:pt>
                <c:pt idx="12612">
                  <c:v>3331.4844162696654</c:v>
                </c:pt>
                <c:pt idx="12613">
                  <c:v>3331.7485472786457</c:v>
                </c:pt>
                <c:pt idx="12614">
                  <c:v>3332.0126782876259</c:v>
                </c:pt>
                <c:pt idx="12615">
                  <c:v>3332.2768092966062</c:v>
                </c:pt>
                <c:pt idx="12616">
                  <c:v>3332.5409403055864</c:v>
                </c:pt>
                <c:pt idx="12617">
                  <c:v>3332.8050713145667</c:v>
                </c:pt>
                <c:pt idx="12618">
                  <c:v>3333.069202323547</c:v>
                </c:pt>
                <c:pt idx="12619">
                  <c:v>3333.3333333325272</c:v>
                </c:pt>
                <c:pt idx="12620">
                  <c:v>3333.5974643415075</c:v>
                </c:pt>
                <c:pt idx="12621">
                  <c:v>3333.8615953504877</c:v>
                </c:pt>
                <c:pt idx="12622">
                  <c:v>3334.125726359468</c:v>
                </c:pt>
                <c:pt idx="12623">
                  <c:v>3334.3898573684482</c:v>
                </c:pt>
                <c:pt idx="12624">
                  <c:v>3334.6539883774285</c:v>
                </c:pt>
                <c:pt idx="12625">
                  <c:v>3334.9181193864088</c:v>
                </c:pt>
                <c:pt idx="12626">
                  <c:v>3335.182250395389</c:v>
                </c:pt>
                <c:pt idx="12627">
                  <c:v>3335.4463814043693</c:v>
                </c:pt>
                <c:pt idx="12628">
                  <c:v>3335.7105124133495</c:v>
                </c:pt>
                <c:pt idx="12629">
                  <c:v>3335.9746434223298</c:v>
                </c:pt>
                <c:pt idx="12630">
                  <c:v>3336.23877443131</c:v>
                </c:pt>
                <c:pt idx="12631">
                  <c:v>3336.5029054402903</c:v>
                </c:pt>
                <c:pt idx="12632">
                  <c:v>3336.7670364492706</c:v>
                </c:pt>
                <c:pt idx="12633">
                  <c:v>3337.0311674582508</c:v>
                </c:pt>
                <c:pt idx="12634">
                  <c:v>3337.2952984672311</c:v>
                </c:pt>
                <c:pt idx="12635">
                  <c:v>3337.5594294762113</c:v>
                </c:pt>
                <c:pt idx="12636">
                  <c:v>3337.8235604851916</c:v>
                </c:pt>
                <c:pt idx="12637">
                  <c:v>3338.0876914941718</c:v>
                </c:pt>
                <c:pt idx="12638">
                  <c:v>3338.3518225031521</c:v>
                </c:pt>
                <c:pt idx="12639">
                  <c:v>3338.6159535121324</c:v>
                </c:pt>
                <c:pt idx="12640">
                  <c:v>3338.8800845211126</c:v>
                </c:pt>
                <c:pt idx="12641">
                  <c:v>3339.1442155300929</c:v>
                </c:pt>
                <c:pt idx="12642">
                  <c:v>3339.4083465390731</c:v>
                </c:pt>
                <c:pt idx="12643">
                  <c:v>3339.6724775480534</c:v>
                </c:pt>
                <c:pt idx="12644">
                  <c:v>3339.9366085570337</c:v>
                </c:pt>
                <c:pt idx="12645">
                  <c:v>3340.2007395660139</c:v>
                </c:pt>
                <c:pt idx="12646">
                  <c:v>3340.4648705749942</c:v>
                </c:pt>
                <c:pt idx="12647">
                  <c:v>3340.7290015839744</c:v>
                </c:pt>
                <c:pt idx="12648">
                  <c:v>3340.9931325929547</c:v>
                </c:pt>
                <c:pt idx="12649">
                  <c:v>3341.2572636019349</c:v>
                </c:pt>
                <c:pt idx="12650">
                  <c:v>3341.5213946109152</c:v>
                </c:pt>
                <c:pt idx="12651">
                  <c:v>3341.7855256198955</c:v>
                </c:pt>
                <c:pt idx="12652">
                  <c:v>3342.0496566288757</c:v>
                </c:pt>
                <c:pt idx="12653">
                  <c:v>3342.313787637856</c:v>
                </c:pt>
                <c:pt idx="12654">
                  <c:v>3342.5779186468362</c:v>
                </c:pt>
                <c:pt idx="12655">
                  <c:v>3342.8420496558165</c:v>
                </c:pt>
                <c:pt idx="12656">
                  <c:v>3343.1061806647967</c:v>
                </c:pt>
                <c:pt idx="12657">
                  <c:v>3343.370311673777</c:v>
                </c:pt>
                <c:pt idx="12658">
                  <c:v>3343.6344426827573</c:v>
                </c:pt>
                <c:pt idx="12659">
                  <c:v>3343.8985736917375</c:v>
                </c:pt>
                <c:pt idx="12660">
                  <c:v>3344.1627047007178</c:v>
                </c:pt>
                <c:pt idx="12661">
                  <c:v>3344.426835709698</c:v>
                </c:pt>
                <c:pt idx="12662">
                  <c:v>3344.6909667186783</c:v>
                </c:pt>
                <c:pt idx="12663">
                  <c:v>3344.9550977276585</c:v>
                </c:pt>
                <c:pt idx="12664">
                  <c:v>3345.2192287366388</c:v>
                </c:pt>
                <c:pt idx="12665">
                  <c:v>3345.4833597456191</c:v>
                </c:pt>
                <c:pt idx="12666">
                  <c:v>3345.7474907545993</c:v>
                </c:pt>
                <c:pt idx="12667">
                  <c:v>3346.0116217635796</c:v>
                </c:pt>
                <c:pt idx="12668">
                  <c:v>3346.2757527725598</c:v>
                </c:pt>
                <c:pt idx="12669">
                  <c:v>3346.5398837815401</c:v>
                </c:pt>
                <c:pt idx="12670">
                  <c:v>3346.8040147905203</c:v>
                </c:pt>
                <c:pt idx="12671">
                  <c:v>3347.0681457995006</c:v>
                </c:pt>
                <c:pt idx="12672">
                  <c:v>3347.3322768084809</c:v>
                </c:pt>
                <c:pt idx="12673">
                  <c:v>3347.5964078174611</c:v>
                </c:pt>
                <c:pt idx="12674">
                  <c:v>3347.8605388264414</c:v>
                </c:pt>
                <c:pt idx="12675">
                  <c:v>3348.1246698354216</c:v>
                </c:pt>
                <c:pt idx="12676">
                  <c:v>3348.3888008444019</c:v>
                </c:pt>
                <c:pt idx="12677">
                  <c:v>3348.6529318533821</c:v>
                </c:pt>
                <c:pt idx="12678">
                  <c:v>3348.9170628623624</c:v>
                </c:pt>
                <c:pt idx="12679">
                  <c:v>3349.1811938713427</c:v>
                </c:pt>
                <c:pt idx="12680">
                  <c:v>3349.4453248803229</c:v>
                </c:pt>
                <c:pt idx="12681">
                  <c:v>3349.7094558893032</c:v>
                </c:pt>
                <c:pt idx="12682">
                  <c:v>3349.9735868982834</c:v>
                </c:pt>
                <c:pt idx="12683">
                  <c:v>3350.2377179072637</c:v>
                </c:pt>
                <c:pt idx="12684">
                  <c:v>3350.5018489162439</c:v>
                </c:pt>
                <c:pt idx="12685">
                  <c:v>3350.7659799252242</c:v>
                </c:pt>
                <c:pt idx="12686">
                  <c:v>3351.0301109342045</c:v>
                </c:pt>
                <c:pt idx="12687">
                  <c:v>3351.2942419431847</c:v>
                </c:pt>
                <c:pt idx="12688">
                  <c:v>3351.558372952165</c:v>
                </c:pt>
                <c:pt idx="12689">
                  <c:v>3351.8225039611452</c:v>
                </c:pt>
                <c:pt idx="12690">
                  <c:v>3352.0866349701255</c:v>
                </c:pt>
                <c:pt idx="12691">
                  <c:v>3352.3507659791057</c:v>
                </c:pt>
                <c:pt idx="12692">
                  <c:v>3352.614896988086</c:v>
                </c:pt>
                <c:pt idx="12693">
                  <c:v>3352.8790279970663</c:v>
                </c:pt>
                <c:pt idx="12694">
                  <c:v>3353.1431590060465</c:v>
                </c:pt>
                <c:pt idx="12695">
                  <c:v>3353.4072900150268</c:v>
                </c:pt>
                <c:pt idx="12696">
                  <c:v>3353.671421024007</c:v>
                </c:pt>
                <c:pt idx="12697">
                  <c:v>3353.9355520329873</c:v>
                </c:pt>
                <c:pt idx="12698">
                  <c:v>3354.1996830419675</c:v>
                </c:pt>
                <c:pt idx="12699">
                  <c:v>3354.4638140509478</c:v>
                </c:pt>
                <c:pt idx="12700">
                  <c:v>3354.7279450599281</c:v>
                </c:pt>
                <c:pt idx="12701">
                  <c:v>3354.9920760689083</c:v>
                </c:pt>
                <c:pt idx="12702">
                  <c:v>3355.2562070778886</c:v>
                </c:pt>
                <c:pt idx="12703">
                  <c:v>3355.5203380868688</c:v>
                </c:pt>
                <c:pt idx="12704">
                  <c:v>3355.7844690958491</c:v>
                </c:pt>
                <c:pt idx="12705">
                  <c:v>3356.0486001048293</c:v>
                </c:pt>
                <c:pt idx="12706">
                  <c:v>3356.3127311138096</c:v>
                </c:pt>
                <c:pt idx="12707">
                  <c:v>3356.5768621227899</c:v>
                </c:pt>
                <c:pt idx="12708">
                  <c:v>3356.8409931317701</c:v>
                </c:pt>
                <c:pt idx="12709">
                  <c:v>3357.1051241407504</c:v>
                </c:pt>
                <c:pt idx="12710">
                  <c:v>3357.3692551497306</c:v>
                </c:pt>
                <c:pt idx="12711">
                  <c:v>3357.6333861587109</c:v>
                </c:pt>
                <c:pt idx="12712">
                  <c:v>3357.8975171676911</c:v>
                </c:pt>
                <c:pt idx="12713">
                  <c:v>3358.1616481766714</c:v>
                </c:pt>
                <c:pt idx="12714">
                  <c:v>3358.4257791856517</c:v>
                </c:pt>
                <c:pt idx="12715">
                  <c:v>3358.6899101946319</c:v>
                </c:pt>
                <c:pt idx="12716">
                  <c:v>3358.9540412036122</c:v>
                </c:pt>
                <c:pt idx="12717">
                  <c:v>3359.2181722125924</c:v>
                </c:pt>
                <c:pt idx="12718">
                  <c:v>3359.4823032215727</c:v>
                </c:pt>
                <c:pt idx="12719">
                  <c:v>3359.7464342305529</c:v>
                </c:pt>
                <c:pt idx="12720">
                  <c:v>3360.0105652395332</c:v>
                </c:pt>
                <c:pt idx="12721">
                  <c:v>3360.2746962485135</c:v>
                </c:pt>
                <c:pt idx="12722">
                  <c:v>3360.5388272574937</c:v>
                </c:pt>
                <c:pt idx="12723">
                  <c:v>3360.802958266474</c:v>
                </c:pt>
                <c:pt idx="12724">
                  <c:v>3361.0670892754542</c:v>
                </c:pt>
                <c:pt idx="12725">
                  <c:v>3361.3312202844345</c:v>
                </c:pt>
                <c:pt idx="12726">
                  <c:v>3361.5953512934148</c:v>
                </c:pt>
                <c:pt idx="12727">
                  <c:v>3361.859482302395</c:v>
                </c:pt>
                <c:pt idx="12728">
                  <c:v>3362.1236133113753</c:v>
                </c:pt>
                <c:pt idx="12729">
                  <c:v>3362.3877443203555</c:v>
                </c:pt>
                <c:pt idx="12730">
                  <c:v>3362.6518753293358</c:v>
                </c:pt>
                <c:pt idx="12731">
                  <c:v>3362.916006338316</c:v>
                </c:pt>
                <c:pt idx="12732">
                  <c:v>3363.1801373472963</c:v>
                </c:pt>
                <c:pt idx="12733">
                  <c:v>3363.4442683562766</c:v>
                </c:pt>
                <c:pt idx="12734">
                  <c:v>3363.7083993652568</c:v>
                </c:pt>
                <c:pt idx="12735">
                  <c:v>3363.9725303742371</c:v>
                </c:pt>
                <c:pt idx="12736">
                  <c:v>3364.2366613832173</c:v>
                </c:pt>
                <c:pt idx="12737">
                  <c:v>3364.5007923921976</c:v>
                </c:pt>
                <c:pt idx="12738">
                  <c:v>3364.7649234011778</c:v>
                </c:pt>
                <c:pt idx="12739">
                  <c:v>3365.0290544101581</c:v>
                </c:pt>
                <c:pt idx="12740">
                  <c:v>3365.2931854191384</c:v>
                </c:pt>
                <c:pt idx="12741">
                  <c:v>3365.5573164281186</c:v>
                </c:pt>
                <c:pt idx="12742">
                  <c:v>3365.8214474370989</c:v>
                </c:pt>
                <c:pt idx="12743">
                  <c:v>3366.0855784460791</c:v>
                </c:pt>
                <c:pt idx="12744">
                  <c:v>3366.3497094550594</c:v>
                </c:pt>
                <c:pt idx="12745">
                  <c:v>3366.6138404640396</c:v>
                </c:pt>
                <c:pt idx="12746">
                  <c:v>3366.8779714730199</c:v>
                </c:pt>
                <c:pt idx="12747">
                  <c:v>3367.1421024820002</c:v>
                </c:pt>
                <c:pt idx="12748">
                  <c:v>3367.4062334909804</c:v>
                </c:pt>
                <c:pt idx="12749">
                  <c:v>3367.6703644999607</c:v>
                </c:pt>
                <c:pt idx="12750">
                  <c:v>3367.9344955089409</c:v>
                </c:pt>
                <c:pt idx="12751">
                  <c:v>3368.1986265179212</c:v>
                </c:pt>
                <c:pt idx="12752">
                  <c:v>3368.4627575269014</c:v>
                </c:pt>
                <c:pt idx="12753">
                  <c:v>3368.7268885358817</c:v>
                </c:pt>
                <c:pt idx="12754">
                  <c:v>3368.991019544862</c:v>
                </c:pt>
                <c:pt idx="12755">
                  <c:v>3369.2551505538422</c:v>
                </c:pt>
                <c:pt idx="12756">
                  <c:v>3369.5192815628225</c:v>
                </c:pt>
                <c:pt idx="12757">
                  <c:v>3369.7834125718027</c:v>
                </c:pt>
                <c:pt idx="12758">
                  <c:v>3370.047543580783</c:v>
                </c:pt>
                <c:pt idx="12759">
                  <c:v>3370.3116745897632</c:v>
                </c:pt>
                <c:pt idx="12760">
                  <c:v>3370.5758055987435</c:v>
                </c:pt>
                <c:pt idx="12761">
                  <c:v>3370.8399366077238</c:v>
                </c:pt>
                <c:pt idx="12762">
                  <c:v>3371.104067616704</c:v>
                </c:pt>
                <c:pt idx="12763">
                  <c:v>3371.3681986256843</c:v>
                </c:pt>
                <c:pt idx="12764">
                  <c:v>3371.6323296346645</c:v>
                </c:pt>
                <c:pt idx="12765">
                  <c:v>3371.8964606436448</c:v>
                </c:pt>
                <c:pt idx="12766">
                  <c:v>3372.160591652625</c:v>
                </c:pt>
                <c:pt idx="12767">
                  <c:v>3372.4247226616053</c:v>
                </c:pt>
                <c:pt idx="12768">
                  <c:v>3372.6888536705856</c:v>
                </c:pt>
                <c:pt idx="12769">
                  <c:v>3372.9529846795658</c:v>
                </c:pt>
                <c:pt idx="12770">
                  <c:v>3373.2171156885461</c:v>
                </c:pt>
                <c:pt idx="12771">
                  <c:v>3373.4812466975263</c:v>
                </c:pt>
                <c:pt idx="12772">
                  <c:v>3373.7453777065066</c:v>
                </c:pt>
                <c:pt idx="12773">
                  <c:v>3374.0095087154868</c:v>
                </c:pt>
                <c:pt idx="12774">
                  <c:v>3374.2736397244671</c:v>
                </c:pt>
                <c:pt idx="12775">
                  <c:v>3374.5377707334474</c:v>
                </c:pt>
                <c:pt idx="12776">
                  <c:v>3374.8019017424276</c:v>
                </c:pt>
                <c:pt idx="12777">
                  <c:v>3375.0660327514079</c:v>
                </c:pt>
                <c:pt idx="12778">
                  <c:v>3375.3301637603881</c:v>
                </c:pt>
                <c:pt idx="12779">
                  <c:v>3375.5942947693684</c:v>
                </c:pt>
                <c:pt idx="12780">
                  <c:v>3375.8584257783486</c:v>
                </c:pt>
                <c:pt idx="12781">
                  <c:v>3376.1225567873289</c:v>
                </c:pt>
                <c:pt idx="12782">
                  <c:v>3376.3866877963092</c:v>
                </c:pt>
                <c:pt idx="12783">
                  <c:v>3376.6508188052894</c:v>
                </c:pt>
                <c:pt idx="12784">
                  <c:v>3376.9149498142697</c:v>
                </c:pt>
                <c:pt idx="12785">
                  <c:v>3377.1790808232499</c:v>
                </c:pt>
                <c:pt idx="12786">
                  <c:v>3377.4432118322302</c:v>
                </c:pt>
                <c:pt idx="12787">
                  <c:v>3377.7073428412104</c:v>
                </c:pt>
                <c:pt idx="12788">
                  <c:v>3377.9714738501907</c:v>
                </c:pt>
                <c:pt idx="12789">
                  <c:v>3378.235604859171</c:v>
                </c:pt>
                <c:pt idx="12790">
                  <c:v>3378.4997358681512</c:v>
                </c:pt>
                <c:pt idx="12791">
                  <c:v>3378.7638668771315</c:v>
                </c:pt>
                <c:pt idx="12792">
                  <c:v>3379.0279978861117</c:v>
                </c:pt>
                <c:pt idx="12793">
                  <c:v>3379.292128895092</c:v>
                </c:pt>
                <c:pt idx="12794">
                  <c:v>3379.5562599040722</c:v>
                </c:pt>
                <c:pt idx="12795">
                  <c:v>3379.8203909130525</c:v>
                </c:pt>
                <c:pt idx="12796">
                  <c:v>3380.0845219220328</c:v>
                </c:pt>
                <c:pt idx="12797">
                  <c:v>3380.348652931013</c:v>
                </c:pt>
                <c:pt idx="12798">
                  <c:v>3380.6127839399933</c:v>
                </c:pt>
                <c:pt idx="12799">
                  <c:v>3380.8769149489735</c:v>
                </c:pt>
                <c:pt idx="12800">
                  <c:v>3381.1410459579538</c:v>
                </c:pt>
                <c:pt idx="12801">
                  <c:v>3381.4051769669341</c:v>
                </c:pt>
                <c:pt idx="12802">
                  <c:v>3381.6693079759143</c:v>
                </c:pt>
                <c:pt idx="12803">
                  <c:v>3381.9334389848946</c:v>
                </c:pt>
                <c:pt idx="12804">
                  <c:v>3382.1975699938748</c:v>
                </c:pt>
                <c:pt idx="12805">
                  <c:v>3382.4617010028551</c:v>
                </c:pt>
                <c:pt idx="12806">
                  <c:v>3382.7258320118353</c:v>
                </c:pt>
                <c:pt idx="12807">
                  <c:v>3382.9899630208156</c:v>
                </c:pt>
                <c:pt idx="12808">
                  <c:v>3383.2540940297959</c:v>
                </c:pt>
                <c:pt idx="12809">
                  <c:v>3383.5182250387761</c:v>
                </c:pt>
                <c:pt idx="12810">
                  <c:v>3383.7823560477564</c:v>
                </c:pt>
                <c:pt idx="12811">
                  <c:v>3384.0464870567366</c:v>
                </c:pt>
                <c:pt idx="12812">
                  <c:v>3384.3106180657169</c:v>
                </c:pt>
                <c:pt idx="12813">
                  <c:v>3384.5747490746971</c:v>
                </c:pt>
                <c:pt idx="12814">
                  <c:v>3384.8388800836774</c:v>
                </c:pt>
                <c:pt idx="12815">
                  <c:v>3385.1030110926577</c:v>
                </c:pt>
                <c:pt idx="12816">
                  <c:v>3385.3671421016379</c:v>
                </c:pt>
                <c:pt idx="12817">
                  <c:v>3385.6312731106182</c:v>
                </c:pt>
                <c:pt idx="12818">
                  <c:v>3385.8954041195984</c:v>
                </c:pt>
                <c:pt idx="12819">
                  <c:v>3386.1595351285787</c:v>
                </c:pt>
                <c:pt idx="12820">
                  <c:v>3386.4236661375589</c:v>
                </c:pt>
                <c:pt idx="12821">
                  <c:v>3386.6877971465392</c:v>
                </c:pt>
                <c:pt idx="12822">
                  <c:v>3386.9519281555195</c:v>
                </c:pt>
                <c:pt idx="12823">
                  <c:v>3387.2160591644997</c:v>
                </c:pt>
                <c:pt idx="12824">
                  <c:v>3387.48019017348</c:v>
                </c:pt>
                <c:pt idx="12825">
                  <c:v>3387.7443211824602</c:v>
                </c:pt>
                <c:pt idx="12826">
                  <c:v>3388.0084521914405</c:v>
                </c:pt>
                <c:pt idx="12827">
                  <c:v>3388.2725832004207</c:v>
                </c:pt>
                <c:pt idx="12828">
                  <c:v>3388.536714209401</c:v>
                </c:pt>
                <c:pt idx="12829">
                  <c:v>3388.8008452183813</c:v>
                </c:pt>
                <c:pt idx="12830">
                  <c:v>3389.0649762273615</c:v>
                </c:pt>
                <c:pt idx="12831">
                  <c:v>3389.3291072363418</c:v>
                </c:pt>
                <c:pt idx="12832">
                  <c:v>3389.593238245322</c:v>
                </c:pt>
                <c:pt idx="12833">
                  <c:v>3389.8573692543023</c:v>
                </c:pt>
                <c:pt idx="12834">
                  <c:v>3390.1215002632825</c:v>
                </c:pt>
                <c:pt idx="12835">
                  <c:v>3390.3856312722628</c:v>
                </c:pt>
                <c:pt idx="12836">
                  <c:v>3390.6497622812431</c:v>
                </c:pt>
                <c:pt idx="12837">
                  <c:v>3390.9138932902233</c:v>
                </c:pt>
                <c:pt idx="12838">
                  <c:v>3391.1780242992036</c:v>
                </c:pt>
                <c:pt idx="12839">
                  <c:v>3391.4421553081838</c:v>
                </c:pt>
                <c:pt idx="12840">
                  <c:v>3391.7062863171641</c:v>
                </c:pt>
                <c:pt idx="12841">
                  <c:v>3391.9704173261443</c:v>
                </c:pt>
                <c:pt idx="12842">
                  <c:v>3392.2345483351246</c:v>
                </c:pt>
                <c:pt idx="12843">
                  <c:v>3392.4986793441049</c:v>
                </c:pt>
                <c:pt idx="12844">
                  <c:v>3392.7628103530851</c:v>
                </c:pt>
                <c:pt idx="12845">
                  <c:v>3393.0269413620654</c:v>
                </c:pt>
                <c:pt idx="12846">
                  <c:v>3393.2910723710456</c:v>
                </c:pt>
                <c:pt idx="12847">
                  <c:v>3393.5552033800259</c:v>
                </c:pt>
                <c:pt idx="12848">
                  <c:v>3393.8193343890061</c:v>
                </c:pt>
                <c:pt idx="12849">
                  <c:v>3394.0834653979864</c:v>
                </c:pt>
                <c:pt idx="12850">
                  <c:v>3394.3475964069667</c:v>
                </c:pt>
                <c:pt idx="12851">
                  <c:v>3394.6117274159469</c:v>
                </c:pt>
                <c:pt idx="12852">
                  <c:v>3394.8758584249272</c:v>
                </c:pt>
                <c:pt idx="12853">
                  <c:v>3395.1399894339074</c:v>
                </c:pt>
                <c:pt idx="12854">
                  <c:v>3395.4041204428877</c:v>
                </c:pt>
                <c:pt idx="12855">
                  <c:v>3395.6682514518679</c:v>
                </c:pt>
                <c:pt idx="12856">
                  <c:v>3395.9323824608482</c:v>
                </c:pt>
                <c:pt idx="12857">
                  <c:v>3396.1965134698285</c:v>
                </c:pt>
                <c:pt idx="12858">
                  <c:v>3396.4606444788087</c:v>
                </c:pt>
                <c:pt idx="12859">
                  <c:v>3396.724775487789</c:v>
                </c:pt>
                <c:pt idx="12860">
                  <c:v>3396.9889064967692</c:v>
                </c:pt>
                <c:pt idx="12861">
                  <c:v>3397.2530375057495</c:v>
                </c:pt>
                <c:pt idx="12862">
                  <c:v>3397.5171685147297</c:v>
                </c:pt>
                <c:pt idx="12863">
                  <c:v>3397.78129952371</c:v>
                </c:pt>
                <c:pt idx="12864">
                  <c:v>3398.0454305326903</c:v>
                </c:pt>
                <c:pt idx="12865">
                  <c:v>3398.3095615416705</c:v>
                </c:pt>
                <c:pt idx="12866">
                  <c:v>3398.5736925506508</c:v>
                </c:pt>
                <c:pt idx="12867">
                  <c:v>3398.837823559631</c:v>
                </c:pt>
                <c:pt idx="12868">
                  <c:v>3399.1019545686113</c:v>
                </c:pt>
                <c:pt idx="12869">
                  <c:v>3399.3660855775915</c:v>
                </c:pt>
                <c:pt idx="12870">
                  <c:v>3399.6302165865718</c:v>
                </c:pt>
                <c:pt idx="12871">
                  <c:v>3399.8943475955521</c:v>
                </c:pt>
                <c:pt idx="12872">
                  <c:v>3400.1584786045323</c:v>
                </c:pt>
                <c:pt idx="12873">
                  <c:v>3400.4226096135126</c:v>
                </c:pt>
                <c:pt idx="12874">
                  <c:v>3400.6867406224928</c:v>
                </c:pt>
                <c:pt idx="12875">
                  <c:v>3400.9508716314731</c:v>
                </c:pt>
                <c:pt idx="12876">
                  <c:v>3401.2150026404533</c:v>
                </c:pt>
                <c:pt idx="12877">
                  <c:v>3401.4791336494336</c:v>
                </c:pt>
                <c:pt idx="12878">
                  <c:v>3401.7432646584139</c:v>
                </c:pt>
                <c:pt idx="12879">
                  <c:v>3402.0073956673941</c:v>
                </c:pt>
                <c:pt idx="12880">
                  <c:v>3402.2715266763744</c:v>
                </c:pt>
                <c:pt idx="12881">
                  <c:v>3402.5356576853546</c:v>
                </c:pt>
                <c:pt idx="12882">
                  <c:v>3402.7997886943349</c:v>
                </c:pt>
                <c:pt idx="12883">
                  <c:v>3403.0639197033152</c:v>
                </c:pt>
                <c:pt idx="12884">
                  <c:v>3403.3280507122954</c:v>
                </c:pt>
                <c:pt idx="12885">
                  <c:v>3403.5921817212757</c:v>
                </c:pt>
                <c:pt idx="12886">
                  <c:v>3403.8563127302559</c:v>
                </c:pt>
                <c:pt idx="12887">
                  <c:v>3404.1204437392362</c:v>
                </c:pt>
                <c:pt idx="12888">
                  <c:v>3404.3845747482164</c:v>
                </c:pt>
                <c:pt idx="12889">
                  <c:v>3404.6487057571967</c:v>
                </c:pt>
                <c:pt idx="12890">
                  <c:v>3404.912836766177</c:v>
                </c:pt>
                <c:pt idx="12891">
                  <c:v>3405.1769677751572</c:v>
                </c:pt>
                <c:pt idx="12892">
                  <c:v>3405.4410987841375</c:v>
                </c:pt>
                <c:pt idx="12893">
                  <c:v>3405.7052297931177</c:v>
                </c:pt>
                <c:pt idx="12894">
                  <c:v>3405.969360802098</c:v>
                </c:pt>
                <c:pt idx="12895">
                  <c:v>3406.2334918110782</c:v>
                </c:pt>
                <c:pt idx="12896">
                  <c:v>3406.4976228200585</c:v>
                </c:pt>
                <c:pt idx="12897">
                  <c:v>3406.7617538290388</c:v>
                </c:pt>
                <c:pt idx="12898">
                  <c:v>3407.025884838019</c:v>
                </c:pt>
                <c:pt idx="12899">
                  <c:v>3407.2900158469993</c:v>
                </c:pt>
                <c:pt idx="12900">
                  <c:v>3407.5541468559795</c:v>
                </c:pt>
                <c:pt idx="12901">
                  <c:v>3407.8182778649598</c:v>
                </c:pt>
                <c:pt idx="12902">
                  <c:v>3408.08240887394</c:v>
                </c:pt>
                <c:pt idx="12903">
                  <c:v>3408.3465398829203</c:v>
                </c:pt>
                <c:pt idx="12904">
                  <c:v>3408.6106708919006</c:v>
                </c:pt>
                <c:pt idx="12905">
                  <c:v>3408.8748019008808</c:v>
                </c:pt>
                <c:pt idx="12906">
                  <c:v>3409.1389329098611</c:v>
                </c:pt>
                <c:pt idx="12907">
                  <c:v>3409.4030639188413</c:v>
                </c:pt>
                <c:pt idx="12908">
                  <c:v>3409.6671949278216</c:v>
                </c:pt>
                <c:pt idx="12909">
                  <c:v>3409.9313259368018</c:v>
                </c:pt>
                <c:pt idx="12910">
                  <c:v>3410.1954569457821</c:v>
                </c:pt>
                <c:pt idx="12911">
                  <c:v>3410.4595879547624</c:v>
                </c:pt>
                <c:pt idx="12912">
                  <c:v>3410.7237189637426</c:v>
                </c:pt>
                <c:pt idx="12913">
                  <c:v>3410.9878499727229</c:v>
                </c:pt>
                <c:pt idx="12914">
                  <c:v>3411.2519809817031</c:v>
                </c:pt>
                <c:pt idx="12915">
                  <c:v>3411.5161119906834</c:v>
                </c:pt>
                <c:pt idx="12916">
                  <c:v>3411.7802429996636</c:v>
                </c:pt>
                <c:pt idx="12917">
                  <c:v>3412.0443740086439</c:v>
                </c:pt>
                <c:pt idx="12918">
                  <c:v>3412.3085050176242</c:v>
                </c:pt>
                <c:pt idx="12919">
                  <c:v>3412.5726360266044</c:v>
                </c:pt>
                <c:pt idx="12920">
                  <c:v>3412.8367670355847</c:v>
                </c:pt>
                <c:pt idx="12921">
                  <c:v>3413.1008980445649</c:v>
                </c:pt>
                <c:pt idx="12922">
                  <c:v>3413.3650290535452</c:v>
                </c:pt>
                <c:pt idx="12923">
                  <c:v>3413.6291600625254</c:v>
                </c:pt>
                <c:pt idx="12924">
                  <c:v>3413.8932910715057</c:v>
                </c:pt>
                <c:pt idx="12925">
                  <c:v>3414.157422080486</c:v>
                </c:pt>
                <c:pt idx="12926">
                  <c:v>3414.4215530894662</c:v>
                </c:pt>
                <c:pt idx="12927">
                  <c:v>3414.6856840984465</c:v>
                </c:pt>
                <c:pt idx="12928">
                  <c:v>3414.9498151074267</c:v>
                </c:pt>
                <c:pt idx="12929">
                  <c:v>3415.213946116407</c:v>
                </c:pt>
                <c:pt idx="12930">
                  <c:v>3415.4780771253872</c:v>
                </c:pt>
                <c:pt idx="12931">
                  <c:v>3415.7422081343675</c:v>
                </c:pt>
                <c:pt idx="12932">
                  <c:v>3416.0063391433478</c:v>
                </c:pt>
                <c:pt idx="12933">
                  <c:v>3416.270470152328</c:v>
                </c:pt>
                <c:pt idx="12934">
                  <c:v>3416.5346011613083</c:v>
                </c:pt>
                <c:pt idx="12935">
                  <c:v>3416.7987321702885</c:v>
                </c:pt>
                <c:pt idx="12936">
                  <c:v>3417.0628631792688</c:v>
                </c:pt>
                <c:pt idx="12937">
                  <c:v>3417.326994188249</c:v>
                </c:pt>
                <c:pt idx="12938">
                  <c:v>3417.5911251972293</c:v>
                </c:pt>
                <c:pt idx="12939">
                  <c:v>3417.8552562062096</c:v>
                </c:pt>
                <c:pt idx="12940">
                  <c:v>3418.1193872151898</c:v>
                </c:pt>
                <c:pt idx="12941">
                  <c:v>3418.3835182241701</c:v>
                </c:pt>
                <c:pt idx="12942">
                  <c:v>3418.6476492331503</c:v>
                </c:pt>
                <c:pt idx="12943">
                  <c:v>3418.9117802421306</c:v>
                </c:pt>
                <c:pt idx="12944">
                  <c:v>3419.1759112511108</c:v>
                </c:pt>
                <c:pt idx="12945">
                  <c:v>3419.4400422600911</c:v>
                </c:pt>
                <c:pt idx="12946">
                  <c:v>3419.7041732690714</c:v>
                </c:pt>
                <c:pt idx="12947">
                  <c:v>3419.9683042780516</c:v>
                </c:pt>
                <c:pt idx="12948">
                  <c:v>3420.2324352870319</c:v>
                </c:pt>
                <c:pt idx="12949">
                  <c:v>3420.4965662960121</c:v>
                </c:pt>
                <c:pt idx="12950">
                  <c:v>3420.7606973049924</c:v>
                </c:pt>
                <c:pt idx="12951">
                  <c:v>3421.0248283139726</c:v>
                </c:pt>
                <c:pt idx="12952">
                  <c:v>3421.2889593229529</c:v>
                </c:pt>
                <c:pt idx="12953">
                  <c:v>3421.5530903319332</c:v>
                </c:pt>
                <c:pt idx="12954">
                  <c:v>3421.8172213409134</c:v>
                </c:pt>
                <c:pt idx="12955">
                  <c:v>3422.0813523498937</c:v>
                </c:pt>
                <c:pt idx="12956">
                  <c:v>3422.3454833588739</c:v>
                </c:pt>
                <c:pt idx="12957">
                  <c:v>3422.6096143678542</c:v>
                </c:pt>
                <c:pt idx="12958">
                  <c:v>3422.8737453768344</c:v>
                </c:pt>
                <c:pt idx="12959">
                  <c:v>3423.1378763858147</c:v>
                </c:pt>
                <c:pt idx="12960">
                  <c:v>3423.402007394795</c:v>
                </c:pt>
                <c:pt idx="12961">
                  <c:v>3423.6661384037752</c:v>
                </c:pt>
                <c:pt idx="12962">
                  <c:v>3423.9302694127555</c:v>
                </c:pt>
                <c:pt idx="12963">
                  <c:v>3424.1944004217357</c:v>
                </c:pt>
                <c:pt idx="12964">
                  <c:v>3424.458531430716</c:v>
                </c:pt>
                <c:pt idx="12965">
                  <c:v>3424.7226624396963</c:v>
                </c:pt>
                <c:pt idx="12966">
                  <c:v>3424.9867934486765</c:v>
                </c:pt>
                <c:pt idx="12967">
                  <c:v>3425.2509244576568</c:v>
                </c:pt>
                <c:pt idx="12968">
                  <c:v>3425.515055466637</c:v>
                </c:pt>
                <c:pt idx="12969">
                  <c:v>3425.7791864756173</c:v>
                </c:pt>
                <c:pt idx="12970">
                  <c:v>3426.0433174845975</c:v>
                </c:pt>
                <c:pt idx="12971">
                  <c:v>3426.3074484935778</c:v>
                </c:pt>
                <c:pt idx="12972">
                  <c:v>3426.5715795025581</c:v>
                </c:pt>
                <c:pt idx="12973">
                  <c:v>3426.8357105115383</c:v>
                </c:pt>
                <c:pt idx="12974">
                  <c:v>3427.0998415205186</c:v>
                </c:pt>
                <c:pt idx="12975">
                  <c:v>3427.3639725294988</c:v>
                </c:pt>
                <c:pt idx="12976">
                  <c:v>3427.6281035384791</c:v>
                </c:pt>
                <c:pt idx="12977">
                  <c:v>3427.8922345474593</c:v>
                </c:pt>
                <c:pt idx="12978">
                  <c:v>3428.1563655564396</c:v>
                </c:pt>
                <c:pt idx="12979">
                  <c:v>3428.4204965654199</c:v>
                </c:pt>
                <c:pt idx="12980">
                  <c:v>3428.6846275744001</c:v>
                </c:pt>
                <c:pt idx="12981">
                  <c:v>3428.9487585833804</c:v>
                </c:pt>
                <c:pt idx="12982">
                  <c:v>3429.2128895923606</c:v>
                </c:pt>
                <c:pt idx="12983">
                  <c:v>3429.4770206013409</c:v>
                </c:pt>
                <c:pt idx="12984">
                  <c:v>3429.7411516103211</c:v>
                </c:pt>
                <c:pt idx="12985">
                  <c:v>3430.0052826193014</c:v>
                </c:pt>
                <c:pt idx="12986">
                  <c:v>3430.2694136282817</c:v>
                </c:pt>
                <c:pt idx="12987">
                  <c:v>3430.5335446372619</c:v>
                </c:pt>
                <c:pt idx="12988">
                  <c:v>3430.7976756462422</c:v>
                </c:pt>
                <c:pt idx="12989">
                  <c:v>3431.0618066552224</c:v>
                </c:pt>
                <c:pt idx="12990">
                  <c:v>3431.3259376642027</c:v>
                </c:pt>
                <c:pt idx="12991">
                  <c:v>3431.5900686731829</c:v>
                </c:pt>
                <c:pt idx="12992">
                  <c:v>3431.8541996821632</c:v>
                </c:pt>
                <c:pt idx="12993">
                  <c:v>3432.1183306911435</c:v>
                </c:pt>
                <c:pt idx="12994">
                  <c:v>3432.3824617001237</c:v>
                </c:pt>
                <c:pt idx="12995">
                  <c:v>3432.646592709104</c:v>
                </c:pt>
                <c:pt idx="12996">
                  <c:v>3432.9107237180842</c:v>
                </c:pt>
                <c:pt idx="12997">
                  <c:v>3433.1748547270645</c:v>
                </c:pt>
                <c:pt idx="12998">
                  <c:v>3433.4389857360447</c:v>
                </c:pt>
                <c:pt idx="12999">
                  <c:v>3433.703116745025</c:v>
                </c:pt>
                <c:pt idx="13000">
                  <c:v>3433.9672477540053</c:v>
                </c:pt>
                <c:pt idx="13001">
                  <c:v>3434.2313787629855</c:v>
                </c:pt>
                <c:pt idx="13002">
                  <c:v>3434.4955097719658</c:v>
                </c:pt>
                <c:pt idx="13003">
                  <c:v>3434.759640780946</c:v>
                </c:pt>
                <c:pt idx="13004">
                  <c:v>3435.0237717899263</c:v>
                </c:pt>
                <c:pt idx="13005">
                  <c:v>3435.2879027989065</c:v>
                </c:pt>
                <c:pt idx="13006">
                  <c:v>3435.5520338078868</c:v>
                </c:pt>
                <c:pt idx="13007">
                  <c:v>3435.8161648168671</c:v>
                </c:pt>
                <c:pt idx="13008">
                  <c:v>3436.0802958258473</c:v>
                </c:pt>
                <c:pt idx="13009">
                  <c:v>3436.3444268348276</c:v>
                </c:pt>
                <c:pt idx="13010">
                  <c:v>3436.6085578438078</c:v>
                </c:pt>
                <c:pt idx="13011">
                  <c:v>3436.8726888527881</c:v>
                </c:pt>
                <c:pt idx="13012">
                  <c:v>3437.1368198617683</c:v>
                </c:pt>
                <c:pt idx="13013">
                  <c:v>3437.4009508707486</c:v>
                </c:pt>
                <c:pt idx="13014">
                  <c:v>3437.6650818797289</c:v>
                </c:pt>
                <c:pt idx="13015">
                  <c:v>3437.9292128887091</c:v>
                </c:pt>
                <c:pt idx="13016">
                  <c:v>3438.1933438976894</c:v>
                </c:pt>
                <c:pt idx="13017">
                  <c:v>3438.4574749066696</c:v>
                </c:pt>
                <c:pt idx="13018">
                  <c:v>3438.7216059156499</c:v>
                </c:pt>
                <c:pt idx="13019">
                  <c:v>3438.9857369246301</c:v>
                </c:pt>
                <c:pt idx="13020">
                  <c:v>3439.2498679336104</c:v>
                </c:pt>
                <c:pt idx="13021">
                  <c:v>3439.5139989425907</c:v>
                </c:pt>
                <c:pt idx="13022">
                  <c:v>3439.7781299515709</c:v>
                </c:pt>
                <c:pt idx="13023">
                  <c:v>3440.0422609605512</c:v>
                </c:pt>
                <c:pt idx="13024">
                  <c:v>3440.3063919695314</c:v>
                </c:pt>
                <c:pt idx="13025">
                  <c:v>3440.5705229785117</c:v>
                </c:pt>
                <c:pt idx="13026">
                  <c:v>3440.8346539874919</c:v>
                </c:pt>
                <c:pt idx="13027">
                  <c:v>3441.0987849964722</c:v>
                </c:pt>
                <c:pt idx="13028">
                  <c:v>3441.3629160054525</c:v>
                </c:pt>
                <c:pt idx="13029">
                  <c:v>3441.6270470144327</c:v>
                </c:pt>
                <c:pt idx="13030">
                  <c:v>3441.891178023413</c:v>
                </c:pt>
                <c:pt idx="13031">
                  <c:v>3442.1553090323932</c:v>
                </c:pt>
                <c:pt idx="13032">
                  <c:v>3442.4194400413735</c:v>
                </c:pt>
                <c:pt idx="13033">
                  <c:v>3442.6835710503537</c:v>
                </c:pt>
                <c:pt idx="13034">
                  <c:v>3442.947702059334</c:v>
                </c:pt>
                <c:pt idx="13035">
                  <c:v>3443.2118330683143</c:v>
                </c:pt>
                <c:pt idx="13036">
                  <c:v>3443.4759640772945</c:v>
                </c:pt>
                <c:pt idx="13037">
                  <c:v>3443.7400950862748</c:v>
                </c:pt>
                <c:pt idx="13038">
                  <c:v>3444.004226095255</c:v>
                </c:pt>
                <c:pt idx="13039">
                  <c:v>3444.2683571042353</c:v>
                </c:pt>
                <c:pt idx="13040">
                  <c:v>3444.5324881132155</c:v>
                </c:pt>
                <c:pt idx="13041">
                  <c:v>3444.7966191221958</c:v>
                </c:pt>
                <c:pt idx="13042">
                  <c:v>3445.0607501311761</c:v>
                </c:pt>
                <c:pt idx="13043">
                  <c:v>3445.3248811401563</c:v>
                </c:pt>
                <c:pt idx="13044">
                  <c:v>3445.5890121491366</c:v>
                </c:pt>
                <c:pt idx="13045">
                  <c:v>3445.8531431581168</c:v>
                </c:pt>
                <c:pt idx="13046">
                  <c:v>3446.1172741670971</c:v>
                </c:pt>
                <c:pt idx="13047">
                  <c:v>3446.3814051760774</c:v>
                </c:pt>
                <c:pt idx="13048">
                  <c:v>3446.6455361850576</c:v>
                </c:pt>
                <c:pt idx="13049">
                  <c:v>3446.9096671940379</c:v>
                </c:pt>
                <c:pt idx="13050">
                  <c:v>3447.1737982030181</c:v>
                </c:pt>
                <c:pt idx="13051">
                  <c:v>3447.4379292119984</c:v>
                </c:pt>
                <c:pt idx="13052">
                  <c:v>3447.7020602209786</c:v>
                </c:pt>
                <c:pt idx="13053">
                  <c:v>3447.9661912299589</c:v>
                </c:pt>
                <c:pt idx="13054">
                  <c:v>3448.2303222389392</c:v>
                </c:pt>
                <c:pt idx="13055">
                  <c:v>3448.4944532479194</c:v>
                </c:pt>
                <c:pt idx="13056">
                  <c:v>3448.7585842568997</c:v>
                </c:pt>
                <c:pt idx="13057">
                  <c:v>3449.0227152658799</c:v>
                </c:pt>
                <c:pt idx="13058">
                  <c:v>3449.2868462748602</c:v>
                </c:pt>
                <c:pt idx="13059">
                  <c:v>3449.5509772838404</c:v>
                </c:pt>
                <c:pt idx="13060">
                  <c:v>3449.8151082928207</c:v>
                </c:pt>
                <c:pt idx="13061">
                  <c:v>3450.079239301801</c:v>
                </c:pt>
                <c:pt idx="13062">
                  <c:v>3450.3433703107812</c:v>
                </c:pt>
                <c:pt idx="13063">
                  <c:v>3450.6075013197615</c:v>
                </c:pt>
                <c:pt idx="13064">
                  <c:v>3450.8716323287417</c:v>
                </c:pt>
                <c:pt idx="13065">
                  <c:v>3451.135763337722</c:v>
                </c:pt>
                <c:pt idx="13066">
                  <c:v>3451.3998943467022</c:v>
                </c:pt>
                <c:pt idx="13067">
                  <c:v>3451.6640253556825</c:v>
                </c:pt>
                <c:pt idx="13068">
                  <c:v>3451.9281563646628</c:v>
                </c:pt>
                <c:pt idx="13069">
                  <c:v>3452.192287373643</c:v>
                </c:pt>
                <c:pt idx="13070">
                  <c:v>3452.4564183826233</c:v>
                </c:pt>
                <c:pt idx="13071">
                  <c:v>3452.7205493916035</c:v>
                </c:pt>
                <c:pt idx="13072">
                  <c:v>3452.9846804005838</c:v>
                </c:pt>
                <c:pt idx="13073">
                  <c:v>3453.248811409564</c:v>
                </c:pt>
                <c:pt idx="13074">
                  <c:v>3453.5129424185443</c:v>
                </c:pt>
                <c:pt idx="13075">
                  <c:v>3453.7770734275246</c:v>
                </c:pt>
                <c:pt idx="13076">
                  <c:v>3454.0412044365048</c:v>
                </c:pt>
                <c:pt idx="13077">
                  <c:v>3454.3053354454851</c:v>
                </c:pt>
                <c:pt idx="13078">
                  <c:v>3454.5694664544653</c:v>
                </c:pt>
                <c:pt idx="13079">
                  <c:v>3454.8335974634456</c:v>
                </c:pt>
                <c:pt idx="13080">
                  <c:v>3455.0977284724258</c:v>
                </c:pt>
                <c:pt idx="13081">
                  <c:v>3455.3618594814061</c:v>
                </c:pt>
                <c:pt idx="13082">
                  <c:v>3455.6259904903864</c:v>
                </c:pt>
                <c:pt idx="13083">
                  <c:v>3455.8901214993666</c:v>
                </c:pt>
                <c:pt idx="13084">
                  <c:v>3456.1542525083469</c:v>
                </c:pt>
                <c:pt idx="13085">
                  <c:v>3456.4183835173271</c:v>
                </c:pt>
                <c:pt idx="13086">
                  <c:v>3456.6825145263074</c:v>
                </c:pt>
                <c:pt idx="13087">
                  <c:v>3456.9466455352876</c:v>
                </c:pt>
                <c:pt idx="13088">
                  <c:v>3457.2107765442679</c:v>
                </c:pt>
                <c:pt idx="13089">
                  <c:v>3457.4749075532482</c:v>
                </c:pt>
                <c:pt idx="13090">
                  <c:v>3457.7390385622284</c:v>
                </c:pt>
                <c:pt idx="13091">
                  <c:v>3458.0031695712087</c:v>
                </c:pt>
                <c:pt idx="13092">
                  <c:v>3458.2673005801889</c:v>
                </c:pt>
                <c:pt idx="13093">
                  <c:v>3458.5314315891692</c:v>
                </c:pt>
                <c:pt idx="13094">
                  <c:v>3458.7955625981494</c:v>
                </c:pt>
                <c:pt idx="13095">
                  <c:v>3459.0596936071297</c:v>
                </c:pt>
                <c:pt idx="13096">
                  <c:v>3459.32382461611</c:v>
                </c:pt>
                <c:pt idx="13097">
                  <c:v>3459.5879556250902</c:v>
                </c:pt>
                <c:pt idx="13098">
                  <c:v>3459.8520866340705</c:v>
                </c:pt>
                <c:pt idx="13099">
                  <c:v>3460.1162176430507</c:v>
                </c:pt>
                <c:pt idx="13100">
                  <c:v>3460.380348652031</c:v>
                </c:pt>
                <c:pt idx="13101">
                  <c:v>3460.6444796610112</c:v>
                </c:pt>
                <c:pt idx="13102">
                  <c:v>3460.9086106699915</c:v>
                </c:pt>
                <c:pt idx="13103">
                  <c:v>3461.1727416789718</c:v>
                </c:pt>
                <c:pt idx="13104">
                  <c:v>3461.436872687952</c:v>
                </c:pt>
                <c:pt idx="13105">
                  <c:v>3461.7010036969323</c:v>
                </c:pt>
                <c:pt idx="13106">
                  <c:v>3461.9651347059125</c:v>
                </c:pt>
                <c:pt idx="13107">
                  <c:v>3462.2292657148928</c:v>
                </c:pt>
                <c:pt idx="13108">
                  <c:v>3462.493396723873</c:v>
                </c:pt>
                <c:pt idx="13109">
                  <c:v>3462.7575277328533</c:v>
                </c:pt>
                <c:pt idx="13110">
                  <c:v>3463.0216587418336</c:v>
                </c:pt>
                <c:pt idx="13111">
                  <c:v>3463.2857897508138</c:v>
                </c:pt>
                <c:pt idx="13112">
                  <c:v>3463.5499207597941</c:v>
                </c:pt>
                <c:pt idx="13113">
                  <c:v>3463.8140517687743</c:v>
                </c:pt>
                <c:pt idx="13114">
                  <c:v>3464.0781827777546</c:v>
                </c:pt>
                <c:pt idx="13115">
                  <c:v>3464.3423137867348</c:v>
                </c:pt>
                <c:pt idx="13116">
                  <c:v>3464.6064447957151</c:v>
                </c:pt>
                <c:pt idx="13117">
                  <c:v>3464.8705758046954</c:v>
                </c:pt>
                <c:pt idx="13118">
                  <c:v>3465.1347068136756</c:v>
                </c:pt>
                <c:pt idx="13119">
                  <c:v>3465.3988378226559</c:v>
                </c:pt>
                <c:pt idx="13120">
                  <c:v>3465.6629688316361</c:v>
                </c:pt>
                <c:pt idx="13121">
                  <c:v>3465.9270998406164</c:v>
                </c:pt>
                <c:pt idx="13122">
                  <c:v>3466.1912308495966</c:v>
                </c:pt>
                <c:pt idx="13123">
                  <c:v>3466.4553618585769</c:v>
                </c:pt>
                <c:pt idx="13124">
                  <c:v>3466.7194928675572</c:v>
                </c:pt>
                <c:pt idx="13125">
                  <c:v>3466.9836238765374</c:v>
                </c:pt>
                <c:pt idx="13126">
                  <c:v>3467.2477548855177</c:v>
                </c:pt>
                <c:pt idx="13127">
                  <c:v>3467.5118858944979</c:v>
                </c:pt>
                <c:pt idx="13128">
                  <c:v>3467.7760169034782</c:v>
                </c:pt>
                <c:pt idx="13129">
                  <c:v>3468.0401479124585</c:v>
                </c:pt>
                <c:pt idx="13130">
                  <c:v>3468.3042789214387</c:v>
                </c:pt>
                <c:pt idx="13131">
                  <c:v>3468.568409930419</c:v>
                </c:pt>
                <c:pt idx="13132">
                  <c:v>3468.8325409393992</c:v>
                </c:pt>
                <c:pt idx="13133">
                  <c:v>3469.0966719483795</c:v>
                </c:pt>
                <c:pt idx="13134">
                  <c:v>3469.3608029573597</c:v>
                </c:pt>
                <c:pt idx="13135">
                  <c:v>3469.62493396634</c:v>
                </c:pt>
                <c:pt idx="13136">
                  <c:v>3469.8890649753203</c:v>
                </c:pt>
                <c:pt idx="13137">
                  <c:v>3470.1531959843005</c:v>
                </c:pt>
                <c:pt idx="13138">
                  <c:v>3470.4173269932808</c:v>
                </c:pt>
                <c:pt idx="13139">
                  <c:v>3470.681458002261</c:v>
                </c:pt>
                <c:pt idx="13140">
                  <c:v>3470.9455890112413</c:v>
                </c:pt>
                <c:pt idx="13141">
                  <c:v>3471.2097200202215</c:v>
                </c:pt>
                <c:pt idx="13142">
                  <c:v>3471.4738510292018</c:v>
                </c:pt>
                <c:pt idx="13143">
                  <c:v>3471.7379820381821</c:v>
                </c:pt>
                <c:pt idx="13144">
                  <c:v>3472.0021130471623</c:v>
                </c:pt>
                <c:pt idx="13145">
                  <c:v>3472.2662440561426</c:v>
                </c:pt>
                <c:pt idx="13146">
                  <c:v>3472.5303750651228</c:v>
                </c:pt>
                <c:pt idx="13147">
                  <c:v>3472.7945060741031</c:v>
                </c:pt>
                <c:pt idx="13148">
                  <c:v>3473.0586370830833</c:v>
                </c:pt>
                <c:pt idx="13149">
                  <c:v>3473.3227680920636</c:v>
                </c:pt>
                <c:pt idx="13150">
                  <c:v>3473.5868991010439</c:v>
                </c:pt>
                <c:pt idx="13151">
                  <c:v>3473.8510301100241</c:v>
                </c:pt>
                <c:pt idx="13152">
                  <c:v>3474.1151611190044</c:v>
                </c:pt>
                <c:pt idx="13153">
                  <c:v>3474.3792921279846</c:v>
                </c:pt>
                <c:pt idx="13154">
                  <c:v>3474.6434231369649</c:v>
                </c:pt>
                <c:pt idx="13155">
                  <c:v>3474.9075541459451</c:v>
                </c:pt>
                <c:pt idx="13156">
                  <c:v>3475.1716851549254</c:v>
                </c:pt>
                <c:pt idx="13157">
                  <c:v>3475.4358161639057</c:v>
                </c:pt>
                <c:pt idx="13158">
                  <c:v>3475.6999471728859</c:v>
                </c:pt>
                <c:pt idx="13159">
                  <c:v>3475.9640781818662</c:v>
                </c:pt>
                <c:pt idx="13160">
                  <c:v>3476.2282091908464</c:v>
                </c:pt>
                <c:pt idx="13161">
                  <c:v>3476.4923401998267</c:v>
                </c:pt>
                <c:pt idx="13162">
                  <c:v>3476.7564712088069</c:v>
                </c:pt>
                <c:pt idx="13163">
                  <c:v>3477.0206022177872</c:v>
                </c:pt>
                <c:pt idx="13164">
                  <c:v>3477.2847332267675</c:v>
                </c:pt>
                <c:pt idx="13165">
                  <c:v>3477.5488642357477</c:v>
                </c:pt>
                <c:pt idx="13166">
                  <c:v>3477.812995244728</c:v>
                </c:pt>
                <c:pt idx="13167">
                  <c:v>3478.0771262537082</c:v>
                </c:pt>
                <c:pt idx="13168">
                  <c:v>3478.3412572626885</c:v>
                </c:pt>
                <c:pt idx="13169">
                  <c:v>3478.6053882716687</c:v>
                </c:pt>
                <c:pt idx="13170">
                  <c:v>3478.869519280649</c:v>
                </c:pt>
                <c:pt idx="13171">
                  <c:v>3479.1336502896293</c:v>
                </c:pt>
                <c:pt idx="13172">
                  <c:v>3479.3977812986095</c:v>
                </c:pt>
                <c:pt idx="13173">
                  <c:v>3479.6619123075898</c:v>
                </c:pt>
                <c:pt idx="13174">
                  <c:v>3479.92604331657</c:v>
                </c:pt>
                <c:pt idx="13175">
                  <c:v>3480.1901743255503</c:v>
                </c:pt>
                <c:pt idx="13176">
                  <c:v>3480.4543053345305</c:v>
                </c:pt>
                <c:pt idx="13177">
                  <c:v>3480.7184363435108</c:v>
                </c:pt>
                <c:pt idx="13178">
                  <c:v>3480.9825673524911</c:v>
                </c:pt>
                <c:pt idx="13179">
                  <c:v>3481.2466983614713</c:v>
                </c:pt>
                <c:pt idx="13180">
                  <c:v>3481.5108293704516</c:v>
                </c:pt>
                <c:pt idx="13181">
                  <c:v>3481.7749603794318</c:v>
                </c:pt>
                <c:pt idx="13182">
                  <c:v>3482.0390913884121</c:v>
                </c:pt>
                <c:pt idx="13183">
                  <c:v>3482.3032223973923</c:v>
                </c:pt>
                <c:pt idx="13184">
                  <c:v>3482.5673534063726</c:v>
                </c:pt>
                <c:pt idx="13185">
                  <c:v>3482.8314844153529</c:v>
                </c:pt>
                <c:pt idx="13186">
                  <c:v>3483.0956154243331</c:v>
                </c:pt>
                <c:pt idx="13187">
                  <c:v>3483.3597464333134</c:v>
                </c:pt>
                <c:pt idx="13188">
                  <c:v>3483.6238774422936</c:v>
                </c:pt>
                <c:pt idx="13189">
                  <c:v>3483.8880084512739</c:v>
                </c:pt>
                <c:pt idx="13190">
                  <c:v>3484.1521394602541</c:v>
                </c:pt>
                <c:pt idx="13191">
                  <c:v>3484.4162704692344</c:v>
                </c:pt>
                <c:pt idx="13192">
                  <c:v>3484.6804014782147</c:v>
                </c:pt>
                <c:pt idx="13193">
                  <c:v>3484.9445324871949</c:v>
                </c:pt>
                <c:pt idx="13194">
                  <c:v>3485.2086634961752</c:v>
                </c:pt>
                <c:pt idx="13195">
                  <c:v>3485.4727945051554</c:v>
                </c:pt>
                <c:pt idx="13196">
                  <c:v>3485.7369255141357</c:v>
                </c:pt>
                <c:pt idx="13197">
                  <c:v>3486.0010565231159</c:v>
                </c:pt>
                <c:pt idx="13198">
                  <c:v>3486.2651875320962</c:v>
                </c:pt>
                <c:pt idx="13199">
                  <c:v>3486.5293185410765</c:v>
                </c:pt>
                <c:pt idx="13200">
                  <c:v>3486.7934495500567</c:v>
                </c:pt>
                <c:pt idx="13201">
                  <c:v>3487.057580559037</c:v>
                </c:pt>
                <c:pt idx="13202">
                  <c:v>3487.3217115680172</c:v>
                </c:pt>
                <c:pt idx="13203">
                  <c:v>3487.5858425769975</c:v>
                </c:pt>
                <c:pt idx="13204">
                  <c:v>3487.8499735859778</c:v>
                </c:pt>
                <c:pt idx="13205">
                  <c:v>3488.114104594958</c:v>
                </c:pt>
                <c:pt idx="13206">
                  <c:v>3488.3782356039383</c:v>
                </c:pt>
                <c:pt idx="13207">
                  <c:v>3488.6423666129185</c:v>
                </c:pt>
                <c:pt idx="13208">
                  <c:v>3488.9064976218988</c:v>
                </c:pt>
                <c:pt idx="13209">
                  <c:v>3489.170628630879</c:v>
                </c:pt>
                <c:pt idx="13210">
                  <c:v>3489.4347596398593</c:v>
                </c:pt>
                <c:pt idx="13211">
                  <c:v>3489.6988906488396</c:v>
                </c:pt>
                <c:pt idx="13212">
                  <c:v>3489.9630216578198</c:v>
                </c:pt>
                <c:pt idx="13213">
                  <c:v>3490.2271526668001</c:v>
                </c:pt>
                <c:pt idx="13214">
                  <c:v>3490.4912836757803</c:v>
                </c:pt>
                <c:pt idx="13215">
                  <c:v>3490.7554146847606</c:v>
                </c:pt>
                <c:pt idx="13216">
                  <c:v>3491.0195456937408</c:v>
                </c:pt>
                <c:pt idx="13217">
                  <c:v>3491.2836767027211</c:v>
                </c:pt>
                <c:pt idx="13218">
                  <c:v>3491.5478077117014</c:v>
                </c:pt>
                <c:pt idx="13219">
                  <c:v>3491.8119387206816</c:v>
                </c:pt>
                <c:pt idx="13220">
                  <c:v>3492.0760697296619</c:v>
                </c:pt>
                <c:pt idx="13221">
                  <c:v>3492.3402007386421</c:v>
                </c:pt>
                <c:pt idx="13222">
                  <c:v>3492.6043317476224</c:v>
                </c:pt>
                <c:pt idx="13223">
                  <c:v>3492.8684627566026</c:v>
                </c:pt>
                <c:pt idx="13224">
                  <c:v>3493.1325937655829</c:v>
                </c:pt>
                <c:pt idx="13225">
                  <c:v>3493.3967247745632</c:v>
                </c:pt>
                <c:pt idx="13226">
                  <c:v>3493.6608557835434</c:v>
                </c:pt>
                <c:pt idx="13227">
                  <c:v>3493.9249867925237</c:v>
                </c:pt>
                <c:pt idx="13228">
                  <c:v>3494.1891178015039</c:v>
                </c:pt>
                <c:pt idx="13229">
                  <c:v>3494.4532488104842</c:v>
                </c:pt>
                <c:pt idx="13230">
                  <c:v>3494.7173798194644</c:v>
                </c:pt>
                <c:pt idx="13231">
                  <c:v>3494.9815108284447</c:v>
                </c:pt>
                <c:pt idx="13232">
                  <c:v>3495.245641837425</c:v>
                </c:pt>
                <c:pt idx="13233">
                  <c:v>3495.5097728464052</c:v>
                </c:pt>
                <c:pt idx="13234">
                  <c:v>3495.7739038553855</c:v>
                </c:pt>
                <c:pt idx="13235">
                  <c:v>3496.0380348643657</c:v>
                </c:pt>
                <c:pt idx="13236">
                  <c:v>3496.302165873346</c:v>
                </c:pt>
                <c:pt idx="13237">
                  <c:v>3496.5662968823262</c:v>
                </c:pt>
                <c:pt idx="13238">
                  <c:v>3496.8304278913065</c:v>
                </c:pt>
                <c:pt idx="13239">
                  <c:v>3497.0945589002868</c:v>
                </c:pt>
                <c:pt idx="13240">
                  <c:v>3497.358689909267</c:v>
                </c:pt>
                <c:pt idx="13241">
                  <c:v>3497.6228209182473</c:v>
                </c:pt>
                <c:pt idx="13242">
                  <c:v>3497.8869519272275</c:v>
                </c:pt>
                <c:pt idx="13243">
                  <c:v>3498.1510829362078</c:v>
                </c:pt>
                <c:pt idx="13244">
                  <c:v>3498.415213945188</c:v>
                </c:pt>
                <c:pt idx="13245">
                  <c:v>3498.6793449541683</c:v>
                </c:pt>
                <c:pt idx="13246">
                  <c:v>3498.9434759631486</c:v>
                </c:pt>
                <c:pt idx="13247">
                  <c:v>3499.2076069721288</c:v>
                </c:pt>
                <c:pt idx="13248">
                  <c:v>3499.4717379811091</c:v>
                </c:pt>
                <c:pt idx="13249">
                  <c:v>3499.7358689900893</c:v>
                </c:pt>
                <c:pt idx="13250">
                  <c:v>3499.9999999990696</c:v>
                </c:pt>
                <c:pt idx="13251">
                  <c:v>3500.2641310080498</c:v>
                </c:pt>
                <c:pt idx="13252">
                  <c:v>3500.5282620170301</c:v>
                </c:pt>
                <c:pt idx="13253">
                  <c:v>3500.7923930260104</c:v>
                </c:pt>
                <c:pt idx="13254">
                  <c:v>3501.0565240349906</c:v>
                </c:pt>
                <c:pt idx="13255">
                  <c:v>3501.3206550439709</c:v>
                </c:pt>
                <c:pt idx="13256">
                  <c:v>3501.5847860529511</c:v>
                </c:pt>
                <c:pt idx="13257">
                  <c:v>3501.8489170619314</c:v>
                </c:pt>
                <c:pt idx="13258">
                  <c:v>3502.1130480709116</c:v>
                </c:pt>
                <c:pt idx="13259">
                  <c:v>3502.3771790798919</c:v>
                </c:pt>
                <c:pt idx="13260">
                  <c:v>3502.6413100888722</c:v>
                </c:pt>
                <c:pt idx="13261">
                  <c:v>3502.9054410978524</c:v>
                </c:pt>
                <c:pt idx="13262">
                  <c:v>3503.1695721068327</c:v>
                </c:pt>
                <c:pt idx="13263">
                  <c:v>3503.4337031158129</c:v>
                </c:pt>
                <c:pt idx="13264">
                  <c:v>3503.6978341247932</c:v>
                </c:pt>
                <c:pt idx="13265">
                  <c:v>3503.9619651337734</c:v>
                </c:pt>
                <c:pt idx="13266">
                  <c:v>3504.2260961427537</c:v>
                </c:pt>
                <c:pt idx="13267">
                  <c:v>3504.490227151734</c:v>
                </c:pt>
                <c:pt idx="13268">
                  <c:v>3504.7543581607142</c:v>
                </c:pt>
                <c:pt idx="13269">
                  <c:v>3505.0184891696945</c:v>
                </c:pt>
                <c:pt idx="13270">
                  <c:v>3505.2826201786747</c:v>
                </c:pt>
                <c:pt idx="13271">
                  <c:v>3505.546751187655</c:v>
                </c:pt>
                <c:pt idx="13272">
                  <c:v>3505.8108821966352</c:v>
                </c:pt>
                <c:pt idx="13273">
                  <c:v>3506.0750132056155</c:v>
                </c:pt>
                <c:pt idx="13274">
                  <c:v>3506.3391442145958</c:v>
                </c:pt>
                <c:pt idx="13275">
                  <c:v>3506.603275223576</c:v>
                </c:pt>
                <c:pt idx="13276">
                  <c:v>3506.8674062325563</c:v>
                </c:pt>
                <c:pt idx="13277">
                  <c:v>3507.1315372415365</c:v>
                </c:pt>
                <c:pt idx="13278">
                  <c:v>3507.3956682505168</c:v>
                </c:pt>
                <c:pt idx="13279">
                  <c:v>3507.659799259497</c:v>
                </c:pt>
                <c:pt idx="13280">
                  <c:v>3507.9239302684773</c:v>
                </c:pt>
                <c:pt idx="13281">
                  <c:v>3508.1880612774576</c:v>
                </c:pt>
                <c:pt idx="13282">
                  <c:v>3508.4521922864378</c:v>
                </c:pt>
                <c:pt idx="13283">
                  <c:v>3508.7163232954181</c:v>
                </c:pt>
                <c:pt idx="13284">
                  <c:v>3508.9804543043983</c:v>
                </c:pt>
                <c:pt idx="13285">
                  <c:v>3509.2445853133786</c:v>
                </c:pt>
                <c:pt idx="13286">
                  <c:v>3509.5087163223589</c:v>
                </c:pt>
                <c:pt idx="13287">
                  <c:v>3509.7728473313391</c:v>
                </c:pt>
                <c:pt idx="13288">
                  <c:v>3510.0369783403194</c:v>
                </c:pt>
                <c:pt idx="13289">
                  <c:v>3510.3011093492996</c:v>
                </c:pt>
                <c:pt idx="13290">
                  <c:v>3510.5652403582799</c:v>
                </c:pt>
                <c:pt idx="13291">
                  <c:v>3510.8293713672601</c:v>
                </c:pt>
                <c:pt idx="13292">
                  <c:v>3511.0935023762404</c:v>
                </c:pt>
                <c:pt idx="13293">
                  <c:v>3511.3576333852207</c:v>
                </c:pt>
                <c:pt idx="13294">
                  <c:v>3511.6217643942009</c:v>
                </c:pt>
                <c:pt idx="13295">
                  <c:v>3511.8858954031812</c:v>
                </c:pt>
                <c:pt idx="13296">
                  <c:v>3512.1500264121614</c:v>
                </c:pt>
                <c:pt idx="13297">
                  <c:v>3512.4141574211417</c:v>
                </c:pt>
                <c:pt idx="13298">
                  <c:v>3512.6782884301219</c:v>
                </c:pt>
                <c:pt idx="13299">
                  <c:v>3512.9424194391022</c:v>
                </c:pt>
                <c:pt idx="13300">
                  <c:v>3513.2065504480825</c:v>
                </c:pt>
                <c:pt idx="13301">
                  <c:v>3513.4706814570627</c:v>
                </c:pt>
                <c:pt idx="13302">
                  <c:v>3513.734812466043</c:v>
                </c:pt>
                <c:pt idx="13303">
                  <c:v>3513.9989434750232</c:v>
                </c:pt>
                <c:pt idx="13304">
                  <c:v>3514.2630744840035</c:v>
                </c:pt>
                <c:pt idx="13305">
                  <c:v>3514.5272054929837</c:v>
                </c:pt>
                <c:pt idx="13306">
                  <c:v>3514.791336501964</c:v>
                </c:pt>
                <c:pt idx="13307">
                  <c:v>3515.0554675109443</c:v>
                </c:pt>
                <c:pt idx="13308">
                  <c:v>3515.3195985199245</c:v>
                </c:pt>
                <c:pt idx="13309">
                  <c:v>3515.5837295289048</c:v>
                </c:pt>
                <c:pt idx="13310">
                  <c:v>3515.847860537885</c:v>
                </c:pt>
                <c:pt idx="13311">
                  <c:v>3516.1119915468653</c:v>
                </c:pt>
                <c:pt idx="13312">
                  <c:v>3516.3761225558455</c:v>
                </c:pt>
                <c:pt idx="13313">
                  <c:v>3516.6402535648258</c:v>
                </c:pt>
                <c:pt idx="13314">
                  <c:v>3516.9043845738061</c:v>
                </c:pt>
                <c:pt idx="13315">
                  <c:v>3517.1685155827863</c:v>
                </c:pt>
                <c:pt idx="13316">
                  <c:v>3517.4326465917666</c:v>
                </c:pt>
                <c:pt idx="13317">
                  <c:v>3517.6967776007468</c:v>
                </c:pt>
                <c:pt idx="13318">
                  <c:v>3517.9609086097271</c:v>
                </c:pt>
                <c:pt idx="13319">
                  <c:v>3518.2250396187073</c:v>
                </c:pt>
                <c:pt idx="13320">
                  <c:v>3518.4891706276876</c:v>
                </c:pt>
                <c:pt idx="13321">
                  <c:v>3518.7533016366679</c:v>
                </c:pt>
                <c:pt idx="13322">
                  <c:v>3519.0174326456481</c:v>
                </c:pt>
                <c:pt idx="13323">
                  <c:v>3519.2815636546284</c:v>
                </c:pt>
                <c:pt idx="13324">
                  <c:v>3519.5456946636086</c:v>
                </c:pt>
                <c:pt idx="13325">
                  <c:v>3519.8098256725889</c:v>
                </c:pt>
                <c:pt idx="13326">
                  <c:v>3520.0739566815691</c:v>
                </c:pt>
                <c:pt idx="13327">
                  <c:v>3520.3380876905494</c:v>
                </c:pt>
                <c:pt idx="13328">
                  <c:v>3520.6022186995297</c:v>
                </c:pt>
                <c:pt idx="13329">
                  <c:v>3520.8663497085099</c:v>
                </c:pt>
                <c:pt idx="13330">
                  <c:v>3521.1304807174902</c:v>
                </c:pt>
                <c:pt idx="13331">
                  <c:v>3521.3946117264704</c:v>
                </c:pt>
                <c:pt idx="13332">
                  <c:v>3521.6587427354507</c:v>
                </c:pt>
                <c:pt idx="13333">
                  <c:v>3521.9228737444309</c:v>
                </c:pt>
                <c:pt idx="13334">
                  <c:v>3522.1870047534112</c:v>
                </c:pt>
                <c:pt idx="13335">
                  <c:v>3522.4511357623915</c:v>
                </c:pt>
                <c:pt idx="13336">
                  <c:v>3522.7152667713717</c:v>
                </c:pt>
                <c:pt idx="13337">
                  <c:v>3522.979397780352</c:v>
                </c:pt>
                <c:pt idx="13338">
                  <c:v>3523.2435287893322</c:v>
                </c:pt>
                <c:pt idx="13339">
                  <c:v>3523.5076597983125</c:v>
                </c:pt>
                <c:pt idx="13340">
                  <c:v>3523.7717908072927</c:v>
                </c:pt>
                <c:pt idx="13341">
                  <c:v>3524.035921816273</c:v>
                </c:pt>
                <c:pt idx="13342">
                  <c:v>3524.3000528252533</c:v>
                </c:pt>
                <c:pt idx="13343">
                  <c:v>3524.5641838342335</c:v>
                </c:pt>
                <c:pt idx="13344">
                  <c:v>3524.8283148432138</c:v>
                </c:pt>
                <c:pt idx="13345">
                  <c:v>3525.092445852194</c:v>
                </c:pt>
                <c:pt idx="13346">
                  <c:v>3525.3565768611743</c:v>
                </c:pt>
                <c:pt idx="13347">
                  <c:v>3525.6207078701545</c:v>
                </c:pt>
                <c:pt idx="13348">
                  <c:v>3525.8848388791348</c:v>
                </c:pt>
                <c:pt idx="13349">
                  <c:v>3526.1489698881151</c:v>
                </c:pt>
                <c:pt idx="13350">
                  <c:v>3526.4131008970953</c:v>
                </c:pt>
                <c:pt idx="13351">
                  <c:v>3526.6772319060756</c:v>
                </c:pt>
                <c:pt idx="13352">
                  <c:v>3526.9413629150558</c:v>
                </c:pt>
                <c:pt idx="13353">
                  <c:v>3527.2054939240361</c:v>
                </c:pt>
                <c:pt idx="13354">
                  <c:v>3527.4696249330163</c:v>
                </c:pt>
                <c:pt idx="13355">
                  <c:v>3527.7337559419966</c:v>
                </c:pt>
                <c:pt idx="13356">
                  <c:v>3527.9978869509769</c:v>
                </c:pt>
                <c:pt idx="13357">
                  <c:v>3528.2620179599571</c:v>
                </c:pt>
                <c:pt idx="13358">
                  <c:v>3528.5261489689374</c:v>
                </c:pt>
                <c:pt idx="13359">
                  <c:v>3528.7902799779176</c:v>
                </c:pt>
                <c:pt idx="13360">
                  <c:v>3529.0544109868979</c:v>
                </c:pt>
                <c:pt idx="13361">
                  <c:v>3529.3185419958781</c:v>
                </c:pt>
                <c:pt idx="13362">
                  <c:v>3529.5826730048584</c:v>
                </c:pt>
                <c:pt idx="13363">
                  <c:v>3529.8468040138387</c:v>
                </c:pt>
                <c:pt idx="13364">
                  <c:v>3530.1109350228189</c:v>
                </c:pt>
                <c:pt idx="13365">
                  <c:v>3530.3750660317992</c:v>
                </c:pt>
                <c:pt idx="13366">
                  <c:v>3530.6391970407794</c:v>
                </c:pt>
                <c:pt idx="13367">
                  <c:v>3530.9033280497597</c:v>
                </c:pt>
                <c:pt idx="13368">
                  <c:v>3531.16745905874</c:v>
                </c:pt>
                <c:pt idx="13369">
                  <c:v>3531.4315900677202</c:v>
                </c:pt>
                <c:pt idx="13370">
                  <c:v>3531.6957210767005</c:v>
                </c:pt>
                <c:pt idx="13371">
                  <c:v>3531.9598520856807</c:v>
                </c:pt>
                <c:pt idx="13372">
                  <c:v>3532.223983094661</c:v>
                </c:pt>
                <c:pt idx="13373">
                  <c:v>3532.4881141036412</c:v>
                </c:pt>
                <c:pt idx="13374">
                  <c:v>3532.7522451126215</c:v>
                </c:pt>
                <c:pt idx="13375">
                  <c:v>3533.0163761216018</c:v>
                </c:pt>
                <c:pt idx="13376">
                  <c:v>3533.280507130582</c:v>
                </c:pt>
                <c:pt idx="13377">
                  <c:v>3533.5446381395623</c:v>
                </c:pt>
                <c:pt idx="13378">
                  <c:v>3533.8087691485425</c:v>
                </c:pt>
                <c:pt idx="13379">
                  <c:v>3534.0729001575228</c:v>
                </c:pt>
                <c:pt idx="13380">
                  <c:v>3534.337031166503</c:v>
                </c:pt>
                <c:pt idx="13381">
                  <c:v>3534.6011621754833</c:v>
                </c:pt>
                <c:pt idx="13382">
                  <c:v>3534.8652931844636</c:v>
                </c:pt>
                <c:pt idx="13383">
                  <c:v>3535.1294241934438</c:v>
                </c:pt>
                <c:pt idx="13384">
                  <c:v>3535.3935552024241</c:v>
                </c:pt>
                <c:pt idx="13385">
                  <c:v>3535.6576862114043</c:v>
                </c:pt>
                <c:pt idx="13386">
                  <c:v>3535.9218172203846</c:v>
                </c:pt>
                <c:pt idx="13387">
                  <c:v>3536.1859482293648</c:v>
                </c:pt>
                <c:pt idx="13388">
                  <c:v>3536.4500792383451</c:v>
                </c:pt>
                <c:pt idx="13389">
                  <c:v>3536.7142102473254</c:v>
                </c:pt>
                <c:pt idx="13390">
                  <c:v>3536.9783412563056</c:v>
                </c:pt>
                <c:pt idx="13391">
                  <c:v>3537.2424722652859</c:v>
                </c:pt>
                <c:pt idx="13392">
                  <c:v>3537.5066032742661</c:v>
                </c:pt>
                <c:pt idx="13393">
                  <c:v>3537.7707342832464</c:v>
                </c:pt>
                <c:pt idx="13394">
                  <c:v>3538.0348652922266</c:v>
                </c:pt>
                <c:pt idx="13395">
                  <c:v>3538.2989963012069</c:v>
                </c:pt>
                <c:pt idx="13396">
                  <c:v>3538.5631273101872</c:v>
                </c:pt>
                <c:pt idx="13397">
                  <c:v>3538.8272583191674</c:v>
                </c:pt>
                <c:pt idx="13398">
                  <c:v>3539.0913893281477</c:v>
                </c:pt>
                <c:pt idx="13399">
                  <c:v>3539.3555203371279</c:v>
                </c:pt>
                <c:pt idx="13400">
                  <c:v>3539.6196513461082</c:v>
                </c:pt>
                <c:pt idx="13401">
                  <c:v>3539.8837823550884</c:v>
                </c:pt>
                <c:pt idx="13402">
                  <c:v>3540.1479133640687</c:v>
                </c:pt>
                <c:pt idx="13403">
                  <c:v>3540.412044373049</c:v>
                </c:pt>
                <c:pt idx="13404">
                  <c:v>3540.6761753820292</c:v>
                </c:pt>
                <c:pt idx="13405">
                  <c:v>3540.9403063910095</c:v>
                </c:pt>
                <c:pt idx="13406">
                  <c:v>3541.2044373999897</c:v>
                </c:pt>
                <c:pt idx="13407">
                  <c:v>3541.46856840897</c:v>
                </c:pt>
                <c:pt idx="13408">
                  <c:v>3541.7326994179502</c:v>
                </c:pt>
                <c:pt idx="13409">
                  <c:v>3541.9968304269305</c:v>
                </c:pt>
                <c:pt idx="13410">
                  <c:v>3542.2609614359108</c:v>
                </c:pt>
                <c:pt idx="13411">
                  <c:v>3542.525092444891</c:v>
                </c:pt>
                <c:pt idx="13412">
                  <c:v>3542.7892234538713</c:v>
                </c:pt>
                <c:pt idx="13413">
                  <c:v>3543.0533544628515</c:v>
                </c:pt>
                <c:pt idx="13414">
                  <c:v>3543.3174854718318</c:v>
                </c:pt>
                <c:pt idx="13415">
                  <c:v>3543.581616480812</c:v>
                </c:pt>
                <c:pt idx="13416">
                  <c:v>3543.8457474897923</c:v>
                </c:pt>
                <c:pt idx="13417">
                  <c:v>3544.1098784987726</c:v>
                </c:pt>
                <c:pt idx="13418">
                  <c:v>3544.3740095077528</c:v>
                </c:pt>
                <c:pt idx="13419">
                  <c:v>3544.6381405167331</c:v>
                </c:pt>
                <c:pt idx="13420">
                  <c:v>3544.9022715257133</c:v>
                </c:pt>
                <c:pt idx="13421">
                  <c:v>3545.1664025346936</c:v>
                </c:pt>
                <c:pt idx="13422">
                  <c:v>3545.4305335436738</c:v>
                </c:pt>
                <c:pt idx="13423">
                  <c:v>3545.6946645526541</c:v>
                </c:pt>
                <c:pt idx="13424">
                  <c:v>3545.9587955616344</c:v>
                </c:pt>
                <c:pt idx="13425">
                  <c:v>3546.2229265706146</c:v>
                </c:pt>
                <c:pt idx="13426">
                  <c:v>3546.4870575795949</c:v>
                </c:pt>
                <c:pt idx="13427">
                  <c:v>3546.7511885885751</c:v>
                </c:pt>
                <c:pt idx="13428">
                  <c:v>3547.0153195975554</c:v>
                </c:pt>
                <c:pt idx="13429">
                  <c:v>3547.2794506065356</c:v>
                </c:pt>
                <c:pt idx="13430">
                  <c:v>3547.5435816155159</c:v>
                </c:pt>
                <c:pt idx="13431">
                  <c:v>3547.8077126244962</c:v>
                </c:pt>
                <c:pt idx="13432">
                  <c:v>3548.0718436334764</c:v>
                </c:pt>
                <c:pt idx="13433">
                  <c:v>3548.3359746424567</c:v>
                </c:pt>
                <c:pt idx="13434">
                  <c:v>3548.6001056514369</c:v>
                </c:pt>
                <c:pt idx="13435">
                  <c:v>3548.8642366604172</c:v>
                </c:pt>
                <c:pt idx="13436">
                  <c:v>3549.1283676693974</c:v>
                </c:pt>
                <c:pt idx="13437">
                  <c:v>3549.3924986783777</c:v>
                </c:pt>
                <c:pt idx="13438">
                  <c:v>3549.656629687358</c:v>
                </c:pt>
                <c:pt idx="13439">
                  <c:v>3549.9207606963382</c:v>
                </c:pt>
                <c:pt idx="13440">
                  <c:v>3550.1848917053185</c:v>
                </c:pt>
                <c:pt idx="13441">
                  <c:v>3550.4490227142987</c:v>
                </c:pt>
                <c:pt idx="13442">
                  <c:v>3550.713153723279</c:v>
                </c:pt>
                <c:pt idx="13443">
                  <c:v>3550.9772847322592</c:v>
                </c:pt>
                <c:pt idx="13444">
                  <c:v>3551.2414157412395</c:v>
                </c:pt>
                <c:pt idx="13445">
                  <c:v>3551.5055467502198</c:v>
                </c:pt>
                <c:pt idx="13446">
                  <c:v>3551.7696777592</c:v>
                </c:pt>
                <c:pt idx="13447">
                  <c:v>3552.0338087681803</c:v>
                </c:pt>
                <c:pt idx="13448">
                  <c:v>3552.2979397771605</c:v>
                </c:pt>
                <c:pt idx="13449">
                  <c:v>3552.5620707861408</c:v>
                </c:pt>
                <c:pt idx="13450">
                  <c:v>3552.8262017951211</c:v>
                </c:pt>
                <c:pt idx="13451">
                  <c:v>3553.0903328041013</c:v>
                </c:pt>
                <c:pt idx="13452">
                  <c:v>3553.3544638130816</c:v>
                </c:pt>
                <c:pt idx="13453">
                  <c:v>3553.6185948220618</c:v>
                </c:pt>
                <c:pt idx="13454">
                  <c:v>3553.8827258310421</c:v>
                </c:pt>
                <c:pt idx="13455">
                  <c:v>3554.1468568400223</c:v>
                </c:pt>
                <c:pt idx="13456">
                  <c:v>3554.4109878490026</c:v>
                </c:pt>
                <c:pt idx="13457">
                  <c:v>3554.6751188579829</c:v>
                </c:pt>
                <c:pt idx="13458">
                  <c:v>3554.9392498669631</c:v>
                </c:pt>
                <c:pt idx="13459">
                  <c:v>3555.2033808759434</c:v>
                </c:pt>
                <c:pt idx="13460">
                  <c:v>3555.4675118849236</c:v>
                </c:pt>
                <c:pt idx="13461">
                  <c:v>3555.7316428939039</c:v>
                </c:pt>
                <c:pt idx="13462">
                  <c:v>3555.9957739028841</c:v>
                </c:pt>
                <c:pt idx="13463">
                  <c:v>3556.2599049118644</c:v>
                </c:pt>
                <c:pt idx="13464">
                  <c:v>3556.5240359208447</c:v>
                </c:pt>
                <c:pt idx="13465">
                  <c:v>3556.7881669298249</c:v>
                </c:pt>
                <c:pt idx="13466">
                  <c:v>3557.0522979388052</c:v>
                </c:pt>
                <c:pt idx="13467">
                  <c:v>3557.3164289477854</c:v>
                </c:pt>
                <c:pt idx="13468">
                  <c:v>3557.5805599567657</c:v>
                </c:pt>
                <c:pt idx="13469">
                  <c:v>3557.8446909657459</c:v>
                </c:pt>
                <c:pt idx="13470">
                  <c:v>3558.1088219747262</c:v>
                </c:pt>
                <c:pt idx="13471">
                  <c:v>3558.3729529837065</c:v>
                </c:pt>
                <c:pt idx="13472">
                  <c:v>3558.6370839926867</c:v>
                </c:pt>
                <c:pt idx="13473">
                  <c:v>3558.901215001667</c:v>
                </c:pt>
                <c:pt idx="13474">
                  <c:v>3559.1653460106472</c:v>
                </c:pt>
                <c:pt idx="13475">
                  <c:v>3559.4294770196275</c:v>
                </c:pt>
                <c:pt idx="13476">
                  <c:v>3559.6936080286077</c:v>
                </c:pt>
                <c:pt idx="13477">
                  <c:v>3559.957739037588</c:v>
                </c:pt>
                <c:pt idx="13478">
                  <c:v>3560.2218700465683</c:v>
                </c:pt>
                <c:pt idx="13479">
                  <c:v>3560.4860010555485</c:v>
                </c:pt>
                <c:pt idx="13480">
                  <c:v>3560.7501320645288</c:v>
                </c:pt>
                <c:pt idx="13481">
                  <c:v>3561.014263073509</c:v>
                </c:pt>
                <c:pt idx="13482">
                  <c:v>3561.2783940824893</c:v>
                </c:pt>
                <c:pt idx="13483">
                  <c:v>3561.5425250914695</c:v>
                </c:pt>
                <c:pt idx="13484">
                  <c:v>3561.8066561004498</c:v>
                </c:pt>
                <c:pt idx="13485">
                  <c:v>3562.0707871094301</c:v>
                </c:pt>
                <c:pt idx="13486">
                  <c:v>3562.3349181184103</c:v>
                </c:pt>
                <c:pt idx="13487">
                  <c:v>3562.5990491273906</c:v>
                </c:pt>
                <c:pt idx="13488">
                  <c:v>3562.8631801363708</c:v>
                </c:pt>
                <c:pt idx="13489">
                  <c:v>3563.1273111453511</c:v>
                </c:pt>
                <c:pt idx="13490">
                  <c:v>3563.3914421543313</c:v>
                </c:pt>
                <c:pt idx="13491">
                  <c:v>3563.6555731633116</c:v>
                </c:pt>
                <c:pt idx="13492">
                  <c:v>3563.9197041722919</c:v>
                </c:pt>
                <c:pt idx="13493">
                  <c:v>3564.1838351812721</c:v>
                </c:pt>
                <c:pt idx="13494">
                  <c:v>3564.4479661902524</c:v>
                </c:pt>
                <c:pt idx="13495">
                  <c:v>3564.7120971992326</c:v>
                </c:pt>
                <c:pt idx="13496">
                  <c:v>3564.9762282082129</c:v>
                </c:pt>
                <c:pt idx="13497">
                  <c:v>3565.2403592171931</c:v>
                </c:pt>
                <c:pt idx="13498">
                  <c:v>3565.5044902261734</c:v>
                </c:pt>
                <c:pt idx="13499">
                  <c:v>3565.7686212351537</c:v>
                </c:pt>
                <c:pt idx="13500">
                  <c:v>3566.0327522441339</c:v>
                </c:pt>
                <c:pt idx="13501">
                  <c:v>3566.2968832531142</c:v>
                </c:pt>
                <c:pt idx="13502">
                  <c:v>3566.5610142620944</c:v>
                </c:pt>
                <c:pt idx="13503">
                  <c:v>3566.8251452710747</c:v>
                </c:pt>
                <c:pt idx="13504">
                  <c:v>3567.0892762800549</c:v>
                </c:pt>
                <c:pt idx="13505">
                  <c:v>3567.3534072890352</c:v>
                </c:pt>
                <c:pt idx="13506">
                  <c:v>3567.6175382980155</c:v>
                </c:pt>
                <c:pt idx="13507">
                  <c:v>3567.8816693069957</c:v>
                </c:pt>
                <c:pt idx="13508">
                  <c:v>3568.145800315976</c:v>
                </c:pt>
                <c:pt idx="13509">
                  <c:v>3568.4099313249562</c:v>
                </c:pt>
                <c:pt idx="13510">
                  <c:v>3568.6740623339365</c:v>
                </c:pt>
                <c:pt idx="13511">
                  <c:v>3568.9381933429167</c:v>
                </c:pt>
                <c:pt idx="13512">
                  <c:v>3569.202324351897</c:v>
                </c:pt>
                <c:pt idx="13513">
                  <c:v>3569.4664553608773</c:v>
                </c:pt>
                <c:pt idx="13514">
                  <c:v>3569.7305863698575</c:v>
                </c:pt>
                <c:pt idx="13515">
                  <c:v>3569.9947173788378</c:v>
                </c:pt>
                <c:pt idx="13516">
                  <c:v>3570.258848387818</c:v>
                </c:pt>
                <c:pt idx="13517">
                  <c:v>3570.5229793967983</c:v>
                </c:pt>
                <c:pt idx="13518">
                  <c:v>3570.7871104057785</c:v>
                </c:pt>
                <c:pt idx="13519">
                  <c:v>3571.0512414147588</c:v>
                </c:pt>
                <c:pt idx="13520">
                  <c:v>3571.3153724237391</c:v>
                </c:pt>
                <c:pt idx="13521">
                  <c:v>3571.5795034327193</c:v>
                </c:pt>
                <c:pt idx="13522">
                  <c:v>3571.8436344416996</c:v>
                </c:pt>
                <c:pt idx="13523">
                  <c:v>3572.1077654506798</c:v>
                </c:pt>
                <c:pt idx="13524">
                  <c:v>3572.3718964596601</c:v>
                </c:pt>
                <c:pt idx="13525">
                  <c:v>3572.6360274686403</c:v>
                </c:pt>
                <c:pt idx="13526">
                  <c:v>3572.9001584776206</c:v>
                </c:pt>
                <c:pt idx="13527">
                  <c:v>3573.1642894866009</c:v>
                </c:pt>
                <c:pt idx="13528">
                  <c:v>3573.4284204955811</c:v>
                </c:pt>
                <c:pt idx="13529">
                  <c:v>3573.6925515045614</c:v>
                </c:pt>
                <c:pt idx="13530">
                  <c:v>3573.9566825135416</c:v>
                </c:pt>
                <c:pt idx="13531">
                  <c:v>3574.2208135225219</c:v>
                </c:pt>
                <c:pt idx="13532">
                  <c:v>3574.4849445315022</c:v>
                </c:pt>
                <c:pt idx="13533">
                  <c:v>3574.7490755404824</c:v>
                </c:pt>
                <c:pt idx="13534">
                  <c:v>3575.0132065494627</c:v>
                </c:pt>
                <c:pt idx="13535">
                  <c:v>3575.2773375584429</c:v>
                </c:pt>
                <c:pt idx="13536">
                  <c:v>3575.5414685674232</c:v>
                </c:pt>
                <c:pt idx="13537">
                  <c:v>3575.8055995764034</c:v>
                </c:pt>
                <c:pt idx="13538">
                  <c:v>3576.0697305853837</c:v>
                </c:pt>
                <c:pt idx="13539">
                  <c:v>3576.333861594364</c:v>
                </c:pt>
                <c:pt idx="13540">
                  <c:v>3576.5979926033442</c:v>
                </c:pt>
                <c:pt idx="13541">
                  <c:v>3576.8621236123245</c:v>
                </c:pt>
                <c:pt idx="13542">
                  <c:v>3577.1262546213047</c:v>
                </c:pt>
                <c:pt idx="13543">
                  <c:v>3577.390385630285</c:v>
                </c:pt>
                <c:pt idx="13544">
                  <c:v>3577.6545166392652</c:v>
                </c:pt>
                <c:pt idx="13545">
                  <c:v>3577.9186476482455</c:v>
                </c:pt>
                <c:pt idx="13546">
                  <c:v>3578.1827786572258</c:v>
                </c:pt>
                <c:pt idx="13547">
                  <c:v>3578.446909666206</c:v>
                </c:pt>
                <c:pt idx="13548">
                  <c:v>3578.7110406751863</c:v>
                </c:pt>
                <c:pt idx="13549">
                  <c:v>3578.9751716841665</c:v>
                </c:pt>
                <c:pt idx="13550">
                  <c:v>3579.2393026931468</c:v>
                </c:pt>
                <c:pt idx="13551">
                  <c:v>3579.503433702127</c:v>
                </c:pt>
                <c:pt idx="13552">
                  <c:v>3579.7675647111073</c:v>
                </c:pt>
                <c:pt idx="13553">
                  <c:v>3580.0316957200876</c:v>
                </c:pt>
                <c:pt idx="13554">
                  <c:v>3580.2958267290678</c:v>
                </c:pt>
                <c:pt idx="13555">
                  <c:v>3580.5599577380481</c:v>
                </c:pt>
                <c:pt idx="13556">
                  <c:v>3580.8240887470283</c:v>
                </c:pt>
                <c:pt idx="13557">
                  <c:v>3581.0882197560086</c:v>
                </c:pt>
                <c:pt idx="13558">
                  <c:v>3581.3523507649888</c:v>
                </c:pt>
                <c:pt idx="13559">
                  <c:v>3581.6164817739691</c:v>
                </c:pt>
                <c:pt idx="13560">
                  <c:v>3581.8806127829494</c:v>
                </c:pt>
                <c:pt idx="13561">
                  <c:v>3582.1447437919296</c:v>
                </c:pt>
                <c:pt idx="13562">
                  <c:v>3582.4088748009099</c:v>
                </c:pt>
                <c:pt idx="13563">
                  <c:v>3582.6730058098901</c:v>
                </c:pt>
                <c:pt idx="13564">
                  <c:v>3582.9371368188704</c:v>
                </c:pt>
                <c:pt idx="13565">
                  <c:v>3583.2012678278506</c:v>
                </c:pt>
                <c:pt idx="13566">
                  <c:v>3583.4653988368309</c:v>
                </c:pt>
                <c:pt idx="13567">
                  <c:v>3583.7295298458112</c:v>
                </c:pt>
                <c:pt idx="13568">
                  <c:v>3583.9936608547914</c:v>
                </c:pt>
                <c:pt idx="13569">
                  <c:v>3584.2577918637717</c:v>
                </c:pt>
                <c:pt idx="13570">
                  <c:v>3584.5219228727519</c:v>
                </c:pt>
                <c:pt idx="13571">
                  <c:v>3584.7860538817322</c:v>
                </c:pt>
                <c:pt idx="13572">
                  <c:v>3585.0501848907124</c:v>
                </c:pt>
                <c:pt idx="13573">
                  <c:v>3585.3143158996927</c:v>
                </c:pt>
                <c:pt idx="13574">
                  <c:v>3585.578446908673</c:v>
                </c:pt>
                <c:pt idx="13575">
                  <c:v>3585.8425779176532</c:v>
                </c:pt>
                <c:pt idx="13576">
                  <c:v>3586.1067089266335</c:v>
                </c:pt>
                <c:pt idx="13577">
                  <c:v>3586.3708399356137</c:v>
                </c:pt>
                <c:pt idx="13578">
                  <c:v>3586.634970944594</c:v>
                </c:pt>
                <c:pt idx="13579">
                  <c:v>3586.8991019535742</c:v>
                </c:pt>
                <c:pt idx="13580">
                  <c:v>3587.1632329625545</c:v>
                </c:pt>
                <c:pt idx="13581">
                  <c:v>3587.4273639715348</c:v>
                </c:pt>
                <c:pt idx="13582">
                  <c:v>3587.691494980515</c:v>
                </c:pt>
                <c:pt idx="13583">
                  <c:v>3587.9556259894953</c:v>
                </c:pt>
                <c:pt idx="13584">
                  <c:v>3588.2197569984755</c:v>
                </c:pt>
                <c:pt idx="13585">
                  <c:v>3588.4838880074558</c:v>
                </c:pt>
                <c:pt idx="13586">
                  <c:v>3588.748019016436</c:v>
                </c:pt>
                <c:pt idx="13587">
                  <c:v>3589.0121500254163</c:v>
                </c:pt>
                <c:pt idx="13588">
                  <c:v>3589.2762810343966</c:v>
                </c:pt>
                <c:pt idx="13589">
                  <c:v>3589.5404120433768</c:v>
                </c:pt>
                <c:pt idx="13590">
                  <c:v>3589.8045430523571</c:v>
                </c:pt>
                <c:pt idx="13591">
                  <c:v>3590.0686740613373</c:v>
                </c:pt>
                <c:pt idx="13592">
                  <c:v>3590.3328050703176</c:v>
                </c:pt>
                <c:pt idx="13593">
                  <c:v>3590.5969360792978</c:v>
                </c:pt>
                <c:pt idx="13594">
                  <c:v>3590.8610670882781</c:v>
                </c:pt>
                <c:pt idx="13595">
                  <c:v>3591.1251980972584</c:v>
                </c:pt>
                <c:pt idx="13596">
                  <c:v>3591.3893291062386</c:v>
                </c:pt>
                <c:pt idx="13597">
                  <c:v>3591.6534601152189</c:v>
                </c:pt>
                <c:pt idx="13598">
                  <c:v>3591.9175911241991</c:v>
                </c:pt>
                <c:pt idx="13599">
                  <c:v>3592.1817221331794</c:v>
                </c:pt>
                <c:pt idx="13600">
                  <c:v>3592.4458531421596</c:v>
                </c:pt>
                <c:pt idx="13601">
                  <c:v>3592.7099841511399</c:v>
                </c:pt>
                <c:pt idx="13602">
                  <c:v>3592.9741151601202</c:v>
                </c:pt>
                <c:pt idx="13603">
                  <c:v>3593.2382461691004</c:v>
                </c:pt>
                <c:pt idx="13604">
                  <c:v>3593.5023771780807</c:v>
                </c:pt>
                <c:pt idx="13605">
                  <c:v>3593.7665081870609</c:v>
                </c:pt>
                <c:pt idx="13606">
                  <c:v>3594.0306391960412</c:v>
                </c:pt>
                <c:pt idx="13607">
                  <c:v>3594.2947702050215</c:v>
                </c:pt>
                <c:pt idx="13608">
                  <c:v>3594.5589012140017</c:v>
                </c:pt>
                <c:pt idx="13609">
                  <c:v>3594.823032222982</c:v>
                </c:pt>
                <c:pt idx="13610">
                  <c:v>3595.0871632319622</c:v>
                </c:pt>
                <c:pt idx="13611">
                  <c:v>3595.3512942409425</c:v>
                </c:pt>
                <c:pt idx="13612">
                  <c:v>3595.6154252499227</c:v>
                </c:pt>
                <c:pt idx="13613">
                  <c:v>3595.879556258903</c:v>
                </c:pt>
                <c:pt idx="13614">
                  <c:v>3596.1436872678833</c:v>
                </c:pt>
                <c:pt idx="13615">
                  <c:v>3596.4078182768635</c:v>
                </c:pt>
                <c:pt idx="13616">
                  <c:v>3596.6719492858438</c:v>
                </c:pt>
                <c:pt idx="13617">
                  <c:v>3596.936080294824</c:v>
                </c:pt>
                <c:pt idx="13618">
                  <c:v>3597.2002113038043</c:v>
                </c:pt>
                <c:pt idx="13619">
                  <c:v>3597.4643423127845</c:v>
                </c:pt>
                <c:pt idx="13620">
                  <c:v>3597.7284733217648</c:v>
                </c:pt>
                <c:pt idx="13621">
                  <c:v>3597.9926043307451</c:v>
                </c:pt>
                <c:pt idx="13622">
                  <c:v>3598.2567353397253</c:v>
                </c:pt>
                <c:pt idx="13623">
                  <c:v>3598.5208663487056</c:v>
                </c:pt>
                <c:pt idx="13624">
                  <c:v>3598.7849973576858</c:v>
                </c:pt>
                <c:pt idx="13625">
                  <c:v>3599.0491283666661</c:v>
                </c:pt>
                <c:pt idx="13626">
                  <c:v>3599.3132593756463</c:v>
                </c:pt>
                <c:pt idx="13627">
                  <c:v>3599.5773903846266</c:v>
                </c:pt>
                <c:pt idx="13628">
                  <c:v>3599.8415213936069</c:v>
                </c:pt>
                <c:pt idx="13629">
                  <c:v>3600.1056524025871</c:v>
                </c:pt>
                <c:pt idx="13630">
                  <c:v>3600.3697834115674</c:v>
                </c:pt>
                <c:pt idx="13631">
                  <c:v>3600.6339144205476</c:v>
                </c:pt>
                <c:pt idx="13632">
                  <c:v>3600.8980454295279</c:v>
                </c:pt>
                <c:pt idx="13633">
                  <c:v>3601.1621764385081</c:v>
                </c:pt>
                <c:pt idx="13634">
                  <c:v>3601.4263074474884</c:v>
                </c:pt>
                <c:pt idx="13635">
                  <c:v>3601.6904384564687</c:v>
                </c:pt>
                <c:pt idx="13636">
                  <c:v>3601.9545694654489</c:v>
                </c:pt>
                <c:pt idx="13637">
                  <c:v>3602.2187004744292</c:v>
                </c:pt>
                <c:pt idx="13638">
                  <c:v>3602.4828314834094</c:v>
                </c:pt>
                <c:pt idx="13639">
                  <c:v>3602.7469624923897</c:v>
                </c:pt>
                <c:pt idx="13640">
                  <c:v>3603.0110935013699</c:v>
                </c:pt>
                <c:pt idx="13641">
                  <c:v>3603.2752245103502</c:v>
                </c:pt>
                <c:pt idx="13642">
                  <c:v>3603.5393555193305</c:v>
                </c:pt>
                <c:pt idx="13643">
                  <c:v>3603.8034865283107</c:v>
                </c:pt>
                <c:pt idx="13644">
                  <c:v>3604.067617537291</c:v>
                </c:pt>
                <c:pt idx="13645">
                  <c:v>3604.3317485462712</c:v>
                </c:pt>
                <c:pt idx="13646">
                  <c:v>3604.5958795552515</c:v>
                </c:pt>
                <c:pt idx="13647">
                  <c:v>3604.8600105642317</c:v>
                </c:pt>
                <c:pt idx="13648">
                  <c:v>3605.124141573212</c:v>
                </c:pt>
                <c:pt idx="13649">
                  <c:v>3605.3882725821923</c:v>
                </c:pt>
                <c:pt idx="13650">
                  <c:v>3605.6524035911725</c:v>
                </c:pt>
                <c:pt idx="13651">
                  <c:v>3605.9165346001528</c:v>
                </c:pt>
                <c:pt idx="13652">
                  <c:v>3606.180665609133</c:v>
                </c:pt>
                <c:pt idx="13653">
                  <c:v>3606.4447966181133</c:v>
                </c:pt>
                <c:pt idx="13654">
                  <c:v>3606.7089276270935</c:v>
                </c:pt>
                <c:pt idx="13655">
                  <c:v>3606.9730586360738</c:v>
                </c:pt>
                <c:pt idx="13656">
                  <c:v>3607.2371896450541</c:v>
                </c:pt>
                <c:pt idx="13657">
                  <c:v>3607.5013206540343</c:v>
                </c:pt>
                <c:pt idx="13658">
                  <c:v>3607.7654516630146</c:v>
                </c:pt>
                <c:pt idx="13659">
                  <c:v>3608.0295826719948</c:v>
                </c:pt>
                <c:pt idx="13660">
                  <c:v>3608.2937136809751</c:v>
                </c:pt>
                <c:pt idx="13661">
                  <c:v>3608.5578446899553</c:v>
                </c:pt>
                <c:pt idx="13662">
                  <c:v>3608.8219756989356</c:v>
                </c:pt>
                <c:pt idx="13663">
                  <c:v>3609.0861067079159</c:v>
                </c:pt>
                <c:pt idx="13664">
                  <c:v>3609.3502377168961</c:v>
                </c:pt>
                <c:pt idx="13665">
                  <c:v>3609.6143687258764</c:v>
                </c:pt>
                <c:pt idx="13666">
                  <c:v>3609.8784997348566</c:v>
                </c:pt>
                <c:pt idx="13667">
                  <c:v>3610.1426307438369</c:v>
                </c:pt>
                <c:pt idx="13668">
                  <c:v>3610.4067617528171</c:v>
                </c:pt>
                <c:pt idx="13669">
                  <c:v>3610.6708927617974</c:v>
                </c:pt>
                <c:pt idx="13670">
                  <c:v>3610.9350237707777</c:v>
                </c:pt>
                <c:pt idx="13671">
                  <c:v>3611.1991547797579</c:v>
                </c:pt>
                <c:pt idx="13672">
                  <c:v>3611.4632857887382</c:v>
                </c:pt>
                <c:pt idx="13673">
                  <c:v>3611.7274167977184</c:v>
                </c:pt>
                <c:pt idx="13674">
                  <c:v>3611.9915478066987</c:v>
                </c:pt>
                <c:pt idx="13675">
                  <c:v>3612.2556788156789</c:v>
                </c:pt>
                <c:pt idx="13676">
                  <c:v>3612.5198098246592</c:v>
                </c:pt>
                <c:pt idx="13677">
                  <c:v>3612.7839408336395</c:v>
                </c:pt>
                <c:pt idx="13678">
                  <c:v>3613.0480718426197</c:v>
                </c:pt>
                <c:pt idx="13679">
                  <c:v>3613.3122028516</c:v>
                </c:pt>
                <c:pt idx="13680">
                  <c:v>3613.5763338605802</c:v>
                </c:pt>
                <c:pt idx="13681">
                  <c:v>3613.8404648695605</c:v>
                </c:pt>
                <c:pt idx="13682">
                  <c:v>3614.1045958785407</c:v>
                </c:pt>
                <c:pt idx="13683">
                  <c:v>3614.368726887521</c:v>
                </c:pt>
                <c:pt idx="13684">
                  <c:v>3614.6328578965013</c:v>
                </c:pt>
                <c:pt idx="13685">
                  <c:v>3614.8969889054815</c:v>
                </c:pt>
                <c:pt idx="13686">
                  <c:v>3615.1611199144618</c:v>
                </c:pt>
                <c:pt idx="13687">
                  <c:v>3615.425250923442</c:v>
                </c:pt>
                <c:pt idx="13688">
                  <c:v>3615.6893819324223</c:v>
                </c:pt>
                <c:pt idx="13689">
                  <c:v>3615.9535129414026</c:v>
                </c:pt>
                <c:pt idx="13690">
                  <c:v>3616.2176439503828</c:v>
                </c:pt>
                <c:pt idx="13691">
                  <c:v>3616.4817749593631</c:v>
                </c:pt>
                <c:pt idx="13692">
                  <c:v>3616.7459059683433</c:v>
                </c:pt>
                <c:pt idx="13693">
                  <c:v>3617.0100369773236</c:v>
                </c:pt>
                <c:pt idx="13694">
                  <c:v>3617.2741679863038</c:v>
                </c:pt>
                <c:pt idx="13695">
                  <c:v>3617.5382989952841</c:v>
                </c:pt>
                <c:pt idx="13696">
                  <c:v>3617.8024300042644</c:v>
                </c:pt>
                <c:pt idx="13697">
                  <c:v>3618.0665610132446</c:v>
                </c:pt>
                <c:pt idx="13698">
                  <c:v>3618.3306920222249</c:v>
                </c:pt>
                <c:pt idx="13699">
                  <c:v>3618.5948230312051</c:v>
                </c:pt>
                <c:pt idx="13700">
                  <c:v>3618.8589540401854</c:v>
                </c:pt>
                <c:pt idx="13701">
                  <c:v>3619.1230850491656</c:v>
                </c:pt>
                <c:pt idx="13702">
                  <c:v>3619.3872160581459</c:v>
                </c:pt>
                <c:pt idx="13703">
                  <c:v>3619.6513470671262</c:v>
                </c:pt>
                <c:pt idx="13704">
                  <c:v>3619.9154780761064</c:v>
                </c:pt>
                <c:pt idx="13705">
                  <c:v>3620.1796090850867</c:v>
                </c:pt>
                <c:pt idx="13706">
                  <c:v>3620.4437400940669</c:v>
                </c:pt>
                <c:pt idx="13707">
                  <c:v>3620.7078711030472</c:v>
                </c:pt>
                <c:pt idx="13708">
                  <c:v>3620.9720021120274</c:v>
                </c:pt>
                <c:pt idx="13709">
                  <c:v>3621.2361331210077</c:v>
                </c:pt>
                <c:pt idx="13710">
                  <c:v>3621.500264129988</c:v>
                </c:pt>
                <c:pt idx="13711">
                  <c:v>3621.7643951389682</c:v>
                </c:pt>
                <c:pt idx="13712">
                  <c:v>3622.0285261479485</c:v>
                </c:pt>
                <c:pt idx="13713">
                  <c:v>3622.2926571569287</c:v>
                </c:pt>
                <c:pt idx="13714">
                  <c:v>3622.556788165909</c:v>
                </c:pt>
                <c:pt idx="13715">
                  <c:v>3622.8209191748892</c:v>
                </c:pt>
                <c:pt idx="13716">
                  <c:v>3623.0850501838695</c:v>
                </c:pt>
                <c:pt idx="13717">
                  <c:v>3623.3491811928498</c:v>
                </c:pt>
                <c:pt idx="13718">
                  <c:v>3623.61331220183</c:v>
                </c:pt>
                <c:pt idx="13719">
                  <c:v>3623.8774432108103</c:v>
                </c:pt>
                <c:pt idx="13720">
                  <c:v>3624.1415742197905</c:v>
                </c:pt>
                <c:pt idx="13721">
                  <c:v>3624.4057052287708</c:v>
                </c:pt>
                <c:pt idx="13722">
                  <c:v>3624.669836237751</c:v>
                </c:pt>
                <c:pt idx="13723">
                  <c:v>3624.9339672467313</c:v>
                </c:pt>
                <c:pt idx="13724">
                  <c:v>3625.1980982557116</c:v>
                </c:pt>
                <c:pt idx="13725">
                  <c:v>3625.4622292646918</c:v>
                </c:pt>
                <c:pt idx="13726">
                  <c:v>3625.7263602736721</c:v>
                </c:pt>
                <c:pt idx="13727">
                  <c:v>3625.9904912826523</c:v>
                </c:pt>
                <c:pt idx="13728">
                  <c:v>3626.2546222916326</c:v>
                </c:pt>
                <c:pt idx="13729">
                  <c:v>3626.5187533006128</c:v>
                </c:pt>
                <c:pt idx="13730">
                  <c:v>3626.7828843095931</c:v>
                </c:pt>
                <c:pt idx="13731">
                  <c:v>3627.0470153185734</c:v>
                </c:pt>
                <c:pt idx="13732">
                  <c:v>3627.3111463275536</c:v>
                </c:pt>
                <c:pt idx="13733">
                  <c:v>3627.5752773365339</c:v>
                </c:pt>
                <c:pt idx="13734">
                  <c:v>3627.8394083455141</c:v>
                </c:pt>
                <c:pt idx="13735">
                  <c:v>3628.1035393544944</c:v>
                </c:pt>
                <c:pt idx="13736">
                  <c:v>3628.3676703634746</c:v>
                </c:pt>
                <c:pt idx="13737">
                  <c:v>3628.6318013724549</c:v>
                </c:pt>
                <c:pt idx="13738">
                  <c:v>3628.8959323814352</c:v>
                </c:pt>
                <c:pt idx="13739">
                  <c:v>3629.1600633904154</c:v>
                </c:pt>
                <c:pt idx="13740">
                  <c:v>3629.4241943993957</c:v>
                </c:pt>
                <c:pt idx="13741">
                  <c:v>3629.6883254083759</c:v>
                </c:pt>
                <c:pt idx="13742">
                  <c:v>3629.9524564173562</c:v>
                </c:pt>
                <c:pt idx="13743">
                  <c:v>3630.2165874263364</c:v>
                </c:pt>
                <c:pt idx="13744">
                  <c:v>3630.4807184353167</c:v>
                </c:pt>
                <c:pt idx="13745">
                  <c:v>3630.744849444297</c:v>
                </c:pt>
                <c:pt idx="13746">
                  <c:v>3631.0089804532772</c:v>
                </c:pt>
                <c:pt idx="13747">
                  <c:v>3631.2731114622575</c:v>
                </c:pt>
                <c:pt idx="13748">
                  <c:v>3631.5372424712377</c:v>
                </c:pt>
                <c:pt idx="13749">
                  <c:v>3631.801373480218</c:v>
                </c:pt>
                <c:pt idx="13750">
                  <c:v>3632.0655044891982</c:v>
                </c:pt>
                <c:pt idx="13751">
                  <c:v>3632.3296354981785</c:v>
                </c:pt>
                <c:pt idx="13752">
                  <c:v>3632.5937665071588</c:v>
                </c:pt>
                <c:pt idx="13753">
                  <c:v>3632.857897516139</c:v>
                </c:pt>
                <c:pt idx="13754">
                  <c:v>3633.1220285251193</c:v>
                </c:pt>
                <c:pt idx="13755">
                  <c:v>3633.3861595340995</c:v>
                </c:pt>
                <c:pt idx="13756">
                  <c:v>3633.6502905430798</c:v>
                </c:pt>
                <c:pt idx="13757">
                  <c:v>3633.91442155206</c:v>
                </c:pt>
                <c:pt idx="13758">
                  <c:v>3634.1785525610403</c:v>
                </c:pt>
                <c:pt idx="13759">
                  <c:v>3634.4426835700206</c:v>
                </c:pt>
                <c:pt idx="13760">
                  <c:v>3634.7068145790008</c:v>
                </c:pt>
                <c:pt idx="13761">
                  <c:v>3634.9709455879811</c:v>
                </c:pt>
                <c:pt idx="13762">
                  <c:v>3635.2350765969613</c:v>
                </c:pt>
                <c:pt idx="13763">
                  <c:v>3635.4992076059416</c:v>
                </c:pt>
                <c:pt idx="13764">
                  <c:v>3635.7633386149218</c:v>
                </c:pt>
                <c:pt idx="13765">
                  <c:v>3636.0274696239021</c:v>
                </c:pt>
                <c:pt idx="13766">
                  <c:v>3636.2916006328824</c:v>
                </c:pt>
                <c:pt idx="13767">
                  <c:v>3636.5557316418626</c:v>
                </c:pt>
                <c:pt idx="13768">
                  <c:v>3636.8198626508429</c:v>
                </c:pt>
                <c:pt idx="13769">
                  <c:v>3637.0839936598231</c:v>
                </c:pt>
                <c:pt idx="13770">
                  <c:v>3637.3481246688034</c:v>
                </c:pt>
                <c:pt idx="13771">
                  <c:v>3637.6122556777837</c:v>
                </c:pt>
                <c:pt idx="13772">
                  <c:v>3637.8763866867639</c:v>
                </c:pt>
                <c:pt idx="13773">
                  <c:v>3638.1405176957442</c:v>
                </c:pt>
                <c:pt idx="13774">
                  <c:v>3638.4046487047244</c:v>
                </c:pt>
                <c:pt idx="13775">
                  <c:v>3638.6687797137047</c:v>
                </c:pt>
                <c:pt idx="13776">
                  <c:v>3638.9329107226849</c:v>
                </c:pt>
                <c:pt idx="13777">
                  <c:v>3639.1970417316652</c:v>
                </c:pt>
                <c:pt idx="13778">
                  <c:v>3639.4611727406455</c:v>
                </c:pt>
                <c:pt idx="13779">
                  <c:v>3639.7253037496257</c:v>
                </c:pt>
                <c:pt idx="13780">
                  <c:v>3639.989434758606</c:v>
                </c:pt>
                <c:pt idx="13781">
                  <c:v>3640.2535657675862</c:v>
                </c:pt>
                <c:pt idx="13782">
                  <c:v>3640.5176967765665</c:v>
                </c:pt>
                <c:pt idx="13783">
                  <c:v>3640.7818277855467</c:v>
                </c:pt>
                <c:pt idx="13784">
                  <c:v>3641.045958794527</c:v>
                </c:pt>
                <c:pt idx="13785">
                  <c:v>3641.3100898035073</c:v>
                </c:pt>
                <c:pt idx="13786">
                  <c:v>3641.5742208124875</c:v>
                </c:pt>
                <c:pt idx="13787">
                  <c:v>3641.8383518214678</c:v>
                </c:pt>
                <c:pt idx="13788">
                  <c:v>3642.102482830448</c:v>
                </c:pt>
                <c:pt idx="13789">
                  <c:v>3642.3666138394283</c:v>
                </c:pt>
                <c:pt idx="13790">
                  <c:v>3642.6307448484085</c:v>
                </c:pt>
                <c:pt idx="13791">
                  <c:v>3642.8948758573888</c:v>
                </c:pt>
                <c:pt idx="13792">
                  <c:v>3643.1590068663691</c:v>
                </c:pt>
                <c:pt idx="13793">
                  <c:v>3643.4231378753493</c:v>
                </c:pt>
                <c:pt idx="13794">
                  <c:v>3643.6872688843296</c:v>
                </c:pt>
                <c:pt idx="13795">
                  <c:v>3643.9513998933098</c:v>
                </c:pt>
                <c:pt idx="13796">
                  <c:v>3644.2155309022901</c:v>
                </c:pt>
                <c:pt idx="13797">
                  <c:v>3644.4796619112703</c:v>
                </c:pt>
                <c:pt idx="13798">
                  <c:v>3644.7437929202506</c:v>
                </c:pt>
                <c:pt idx="13799">
                  <c:v>3645.0079239292309</c:v>
                </c:pt>
                <c:pt idx="13800">
                  <c:v>3645.2720549382111</c:v>
                </c:pt>
                <c:pt idx="13801">
                  <c:v>3645.5361859471914</c:v>
                </c:pt>
                <c:pt idx="13802">
                  <c:v>3645.8003169561716</c:v>
                </c:pt>
                <c:pt idx="13803">
                  <c:v>3646.0644479651519</c:v>
                </c:pt>
                <c:pt idx="13804">
                  <c:v>3646.3285789741321</c:v>
                </c:pt>
                <c:pt idx="13805">
                  <c:v>3646.5927099831124</c:v>
                </c:pt>
                <c:pt idx="13806">
                  <c:v>3646.8568409920927</c:v>
                </c:pt>
                <c:pt idx="13807">
                  <c:v>3647.1209720010729</c:v>
                </c:pt>
                <c:pt idx="13808">
                  <c:v>3647.3851030100532</c:v>
                </c:pt>
                <c:pt idx="13809">
                  <c:v>3647.6492340190334</c:v>
                </c:pt>
                <c:pt idx="13810">
                  <c:v>3647.9133650280137</c:v>
                </c:pt>
                <c:pt idx="13811">
                  <c:v>3648.1774960369939</c:v>
                </c:pt>
                <c:pt idx="13812">
                  <c:v>3648.4416270459742</c:v>
                </c:pt>
                <c:pt idx="13813">
                  <c:v>3648.7057580549545</c:v>
                </c:pt>
                <c:pt idx="13814">
                  <c:v>3648.9698890639347</c:v>
                </c:pt>
                <c:pt idx="13815">
                  <c:v>3649.234020072915</c:v>
                </c:pt>
                <c:pt idx="13816">
                  <c:v>3649.4981510818952</c:v>
                </c:pt>
                <c:pt idx="13817">
                  <c:v>3649.7622820908755</c:v>
                </c:pt>
                <c:pt idx="13818">
                  <c:v>3650.0264130998557</c:v>
                </c:pt>
                <c:pt idx="13819">
                  <c:v>3650.290544108836</c:v>
                </c:pt>
                <c:pt idx="13820">
                  <c:v>3650.5546751178163</c:v>
                </c:pt>
                <c:pt idx="13821">
                  <c:v>3650.8188061267965</c:v>
                </c:pt>
                <c:pt idx="13822">
                  <c:v>3651.0829371357768</c:v>
                </c:pt>
                <c:pt idx="13823">
                  <c:v>3651.347068144757</c:v>
                </c:pt>
                <c:pt idx="13824">
                  <c:v>3651.6111991537373</c:v>
                </c:pt>
                <c:pt idx="13825">
                  <c:v>3651.8753301627175</c:v>
                </c:pt>
                <c:pt idx="13826">
                  <c:v>3652.1394611716978</c:v>
                </c:pt>
                <c:pt idx="13827">
                  <c:v>3652.4035921806781</c:v>
                </c:pt>
                <c:pt idx="13828">
                  <c:v>3652.6677231896583</c:v>
                </c:pt>
                <c:pt idx="13829">
                  <c:v>3652.9318541986386</c:v>
                </c:pt>
                <c:pt idx="13830">
                  <c:v>3653.1959852076188</c:v>
                </c:pt>
                <c:pt idx="13831">
                  <c:v>3653.4601162165991</c:v>
                </c:pt>
                <c:pt idx="13832">
                  <c:v>3653.7242472255793</c:v>
                </c:pt>
                <c:pt idx="13833">
                  <c:v>3653.9883782345596</c:v>
                </c:pt>
                <c:pt idx="13834">
                  <c:v>3654.2525092435399</c:v>
                </c:pt>
                <c:pt idx="13835">
                  <c:v>3654.5166402525201</c:v>
                </c:pt>
                <c:pt idx="13836">
                  <c:v>3654.7807712615004</c:v>
                </c:pt>
                <c:pt idx="13837">
                  <c:v>3655.0449022704806</c:v>
                </c:pt>
                <c:pt idx="13838">
                  <c:v>3655.3090332794609</c:v>
                </c:pt>
                <c:pt idx="13839">
                  <c:v>3655.5731642884411</c:v>
                </c:pt>
                <c:pt idx="13840">
                  <c:v>3655.8372952974214</c:v>
                </c:pt>
                <c:pt idx="13841">
                  <c:v>3656.1014263064017</c:v>
                </c:pt>
                <c:pt idx="13842">
                  <c:v>3656.3655573153819</c:v>
                </c:pt>
                <c:pt idx="13843">
                  <c:v>3656.6296883243622</c:v>
                </c:pt>
                <c:pt idx="13844">
                  <c:v>3656.8938193333424</c:v>
                </c:pt>
                <c:pt idx="13845">
                  <c:v>3657.1579503423227</c:v>
                </c:pt>
                <c:pt idx="13846">
                  <c:v>3657.4220813513029</c:v>
                </c:pt>
                <c:pt idx="13847">
                  <c:v>3657.6862123602832</c:v>
                </c:pt>
                <c:pt idx="13848">
                  <c:v>3657.9503433692635</c:v>
                </c:pt>
                <c:pt idx="13849">
                  <c:v>3658.2144743782437</c:v>
                </c:pt>
                <c:pt idx="13850">
                  <c:v>3658.478605387224</c:v>
                </c:pt>
                <c:pt idx="13851">
                  <c:v>3658.7427363962042</c:v>
                </c:pt>
                <c:pt idx="13852">
                  <c:v>3659.0068674051845</c:v>
                </c:pt>
                <c:pt idx="13853">
                  <c:v>3659.2709984141648</c:v>
                </c:pt>
                <c:pt idx="13854">
                  <c:v>3659.535129423145</c:v>
                </c:pt>
                <c:pt idx="13855">
                  <c:v>3659.7992604321253</c:v>
                </c:pt>
                <c:pt idx="13856">
                  <c:v>3660.0633914411055</c:v>
                </c:pt>
                <c:pt idx="13857">
                  <c:v>3660.3275224500858</c:v>
                </c:pt>
                <c:pt idx="13858">
                  <c:v>3660.591653459066</c:v>
                </c:pt>
                <c:pt idx="13859">
                  <c:v>3660.8557844680463</c:v>
                </c:pt>
                <c:pt idx="13860">
                  <c:v>3661.1199154770266</c:v>
                </c:pt>
                <c:pt idx="13861">
                  <c:v>3661.3840464860068</c:v>
                </c:pt>
                <c:pt idx="13862">
                  <c:v>3661.6481774949871</c:v>
                </c:pt>
                <c:pt idx="13863">
                  <c:v>3661.9123085039673</c:v>
                </c:pt>
                <c:pt idx="13864">
                  <c:v>3662.1764395129476</c:v>
                </c:pt>
                <c:pt idx="13865">
                  <c:v>3662.4405705219278</c:v>
                </c:pt>
                <c:pt idx="13866">
                  <c:v>3662.7047015309081</c:v>
                </c:pt>
                <c:pt idx="13867">
                  <c:v>3662.9688325398884</c:v>
                </c:pt>
                <c:pt idx="13868">
                  <c:v>3663.2329635488686</c:v>
                </c:pt>
                <c:pt idx="13869">
                  <c:v>3663.4970945578489</c:v>
                </c:pt>
                <c:pt idx="13870">
                  <c:v>3663.7612255668291</c:v>
                </c:pt>
                <c:pt idx="13871">
                  <c:v>3664.0253565758094</c:v>
                </c:pt>
                <c:pt idx="13872">
                  <c:v>3664.2894875847896</c:v>
                </c:pt>
                <c:pt idx="13873">
                  <c:v>3664.5536185937699</c:v>
                </c:pt>
                <c:pt idx="13874">
                  <c:v>3664.8177496027502</c:v>
                </c:pt>
                <c:pt idx="13875">
                  <c:v>3665.0818806117304</c:v>
                </c:pt>
                <c:pt idx="13876">
                  <c:v>3665.3460116207107</c:v>
                </c:pt>
                <c:pt idx="13877">
                  <c:v>3665.6101426296909</c:v>
                </c:pt>
                <c:pt idx="13878">
                  <c:v>3665.8742736386712</c:v>
                </c:pt>
                <c:pt idx="13879">
                  <c:v>3666.1384046476514</c:v>
                </c:pt>
                <c:pt idx="13880">
                  <c:v>3666.4025356566317</c:v>
                </c:pt>
                <c:pt idx="13881">
                  <c:v>3666.666666665612</c:v>
                </c:pt>
                <c:pt idx="13882">
                  <c:v>3666.9307976745922</c:v>
                </c:pt>
                <c:pt idx="13883">
                  <c:v>3667.1949286835725</c:v>
                </c:pt>
                <c:pt idx="13884">
                  <c:v>3667.4590596925527</c:v>
                </c:pt>
                <c:pt idx="13885">
                  <c:v>3667.723190701533</c:v>
                </c:pt>
                <c:pt idx="13886">
                  <c:v>3667.9873217105132</c:v>
                </c:pt>
                <c:pt idx="13887">
                  <c:v>3668.2514527194935</c:v>
                </c:pt>
                <c:pt idx="13888">
                  <c:v>3668.5155837284738</c:v>
                </c:pt>
                <c:pt idx="13889">
                  <c:v>3668.779714737454</c:v>
                </c:pt>
                <c:pt idx="13890">
                  <c:v>3669.0438457464343</c:v>
                </c:pt>
                <c:pt idx="13891">
                  <c:v>3669.3079767554145</c:v>
                </c:pt>
                <c:pt idx="13892">
                  <c:v>3669.5721077643948</c:v>
                </c:pt>
                <c:pt idx="13893">
                  <c:v>3669.836238773375</c:v>
                </c:pt>
                <c:pt idx="13894">
                  <c:v>3670.1003697823553</c:v>
                </c:pt>
                <c:pt idx="13895">
                  <c:v>3670.3645007913356</c:v>
                </c:pt>
                <c:pt idx="13896">
                  <c:v>3670.6286318003158</c:v>
                </c:pt>
                <c:pt idx="13897">
                  <c:v>3670.8927628092961</c:v>
                </c:pt>
                <c:pt idx="13898">
                  <c:v>3671.1568938182763</c:v>
                </c:pt>
                <c:pt idx="13899">
                  <c:v>3671.4210248272566</c:v>
                </c:pt>
                <c:pt idx="13900">
                  <c:v>3671.6851558362368</c:v>
                </c:pt>
                <c:pt idx="13901">
                  <c:v>3671.9492868452171</c:v>
                </c:pt>
                <c:pt idx="13902">
                  <c:v>3672.2134178541974</c:v>
                </c:pt>
                <c:pt idx="13903">
                  <c:v>3672.4775488631776</c:v>
                </c:pt>
                <c:pt idx="13904">
                  <c:v>3672.7416798721579</c:v>
                </c:pt>
                <c:pt idx="13905">
                  <c:v>3673.0058108811381</c:v>
                </c:pt>
                <c:pt idx="13906">
                  <c:v>3673.2699418901184</c:v>
                </c:pt>
                <c:pt idx="13907">
                  <c:v>3673.5340728990986</c:v>
                </c:pt>
                <c:pt idx="13908">
                  <c:v>3673.7982039080789</c:v>
                </c:pt>
                <c:pt idx="13909">
                  <c:v>3674.0623349170592</c:v>
                </c:pt>
                <c:pt idx="13910">
                  <c:v>3674.3264659260394</c:v>
                </c:pt>
                <c:pt idx="13911">
                  <c:v>3674.5905969350197</c:v>
                </c:pt>
                <c:pt idx="13912">
                  <c:v>3674.8547279439999</c:v>
                </c:pt>
                <c:pt idx="13913">
                  <c:v>3675.1188589529802</c:v>
                </c:pt>
                <c:pt idx="13914">
                  <c:v>3675.3829899619604</c:v>
                </c:pt>
                <c:pt idx="13915">
                  <c:v>3675.6471209709407</c:v>
                </c:pt>
                <c:pt idx="13916">
                  <c:v>3675.911251979921</c:v>
                </c:pt>
                <c:pt idx="13917">
                  <c:v>3676.1753829889012</c:v>
                </c:pt>
                <c:pt idx="13918">
                  <c:v>3676.4395139978815</c:v>
                </c:pt>
                <c:pt idx="13919">
                  <c:v>3676.7036450068617</c:v>
                </c:pt>
                <c:pt idx="13920">
                  <c:v>3676.967776015842</c:v>
                </c:pt>
                <c:pt idx="13921">
                  <c:v>3677.2319070248222</c:v>
                </c:pt>
                <c:pt idx="13922">
                  <c:v>3677.4960380338025</c:v>
                </c:pt>
                <c:pt idx="13923">
                  <c:v>3677.7601690427828</c:v>
                </c:pt>
                <c:pt idx="13924">
                  <c:v>3678.024300051763</c:v>
                </c:pt>
                <c:pt idx="13925">
                  <c:v>3678.2884310607433</c:v>
                </c:pt>
                <c:pt idx="13926">
                  <c:v>3678.5525620697235</c:v>
                </c:pt>
                <c:pt idx="13927">
                  <c:v>3678.8166930787038</c:v>
                </c:pt>
                <c:pt idx="13928">
                  <c:v>3679.0808240876841</c:v>
                </c:pt>
                <c:pt idx="13929">
                  <c:v>3679.3449550966643</c:v>
                </c:pt>
                <c:pt idx="13930">
                  <c:v>3679.6090861056446</c:v>
                </c:pt>
                <c:pt idx="13931">
                  <c:v>3679.8732171146248</c:v>
                </c:pt>
                <c:pt idx="13932">
                  <c:v>3680.1373481236051</c:v>
                </c:pt>
                <c:pt idx="13933">
                  <c:v>3680.4014791325853</c:v>
                </c:pt>
                <c:pt idx="13934">
                  <c:v>3680.6656101415656</c:v>
                </c:pt>
                <c:pt idx="13935">
                  <c:v>3680.9297411505459</c:v>
                </c:pt>
                <c:pt idx="13936">
                  <c:v>3681.1938721595261</c:v>
                </c:pt>
                <c:pt idx="13937">
                  <c:v>3681.4580031685064</c:v>
                </c:pt>
                <c:pt idx="13938">
                  <c:v>3681.7221341774866</c:v>
                </c:pt>
                <c:pt idx="13939">
                  <c:v>3681.9862651864669</c:v>
                </c:pt>
                <c:pt idx="13940">
                  <c:v>3682.2503961954471</c:v>
                </c:pt>
                <c:pt idx="13941">
                  <c:v>3682.5145272044274</c:v>
                </c:pt>
                <c:pt idx="13942">
                  <c:v>3682.7786582134077</c:v>
                </c:pt>
                <c:pt idx="13943">
                  <c:v>3683.0427892223879</c:v>
                </c:pt>
                <c:pt idx="13944">
                  <c:v>3683.3069202313682</c:v>
                </c:pt>
                <c:pt idx="13945">
                  <c:v>3683.5710512403484</c:v>
                </c:pt>
                <c:pt idx="13946">
                  <c:v>3683.8351822493287</c:v>
                </c:pt>
                <c:pt idx="13947">
                  <c:v>3684.0993132583089</c:v>
                </c:pt>
                <c:pt idx="13948">
                  <c:v>3684.3634442672892</c:v>
                </c:pt>
                <c:pt idx="13949">
                  <c:v>3684.6275752762695</c:v>
                </c:pt>
                <c:pt idx="13950">
                  <c:v>3684.8917062852497</c:v>
                </c:pt>
                <c:pt idx="13951">
                  <c:v>3685.15583729423</c:v>
                </c:pt>
                <c:pt idx="13952">
                  <c:v>3685.4199683032102</c:v>
                </c:pt>
                <c:pt idx="13953">
                  <c:v>3685.6840993121905</c:v>
                </c:pt>
                <c:pt idx="13954">
                  <c:v>3685.9482303211707</c:v>
                </c:pt>
                <c:pt idx="13955">
                  <c:v>3686.212361330151</c:v>
                </c:pt>
                <c:pt idx="13956">
                  <c:v>3686.4764923391313</c:v>
                </c:pt>
                <c:pt idx="13957">
                  <c:v>3686.7406233481115</c:v>
                </c:pt>
                <c:pt idx="13958">
                  <c:v>3687.0047543570918</c:v>
                </c:pt>
                <c:pt idx="13959">
                  <c:v>3687.268885366072</c:v>
                </c:pt>
                <c:pt idx="13960">
                  <c:v>3687.5330163750523</c:v>
                </c:pt>
                <c:pt idx="13961">
                  <c:v>3687.7971473840325</c:v>
                </c:pt>
                <c:pt idx="13962">
                  <c:v>3688.0612783930128</c:v>
                </c:pt>
                <c:pt idx="13963">
                  <c:v>3688.3254094019931</c:v>
                </c:pt>
                <c:pt idx="13964">
                  <c:v>3688.5895404109733</c:v>
                </c:pt>
                <c:pt idx="13965">
                  <c:v>3688.8536714199536</c:v>
                </c:pt>
                <c:pt idx="13966">
                  <c:v>3689.1178024289338</c:v>
                </c:pt>
                <c:pt idx="13967">
                  <c:v>3689.3819334379141</c:v>
                </c:pt>
                <c:pt idx="13968">
                  <c:v>3689.6460644468943</c:v>
                </c:pt>
                <c:pt idx="13969">
                  <c:v>3689.9101954558746</c:v>
                </c:pt>
                <c:pt idx="13970">
                  <c:v>3690.1743264648549</c:v>
                </c:pt>
                <c:pt idx="13971">
                  <c:v>3690.4384574738351</c:v>
                </c:pt>
                <c:pt idx="13972">
                  <c:v>3690.7025884828154</c:v>
                </c:pt>
                <c:pt idx="13973">
                  <c:v>3690.9667194917956</c:v>
                </c:pt>
                <c:pt idx="13974">
                  <c:v>3691.2308505007759</c:v>
                </c:pt>
                <c:pt idx="13975">
                  <c:v>3691.4949815097561</c:v>
                </c:pt>
                <c:pt idx="13976">
                  <c:v>3691.7591125187364</c:v>
                </c:pt>
                <c:pt idx="13977">
                  <c:v>3692.0232435277167</c:v>
                </c:pt>
                <c:pt idx="13978">
                  <c:v>3692.2873745366969</c:v>
                </c:pt>
                <c:pt idx="13979">
                  <c:v>3692.5515055456772</c:v>
                </c:pt>
                <c:pt idx="13980">
                  <c:v>3692.8156365546574</c:v>
                </c:pt>
                <c:pt idx="13981">
                  <c:v>3693.0797675636377</c:v>
                </c:pt>
                <c:pt idx="13982">
                  <c:v>3693.3438985726179</c:v>
                </c:pt>
                <c:pt idx="13983">
                  <c:v>3693.6080295815982</c:v>
                </c:pt>
                <c:pt idx="13984">
                  <c:v>3693.8721605905785</c:v>
                </c:pt>
                <c:pt idx="13985">
                  <c:v>3694.1362915995587</c:v>
                </c:pt>
                <c:pt idx="13986">
                  <c:v>3694.400422608539</c:v>
                </c:pt>
                <c:pt idx="13987">
                  <c:v>3694.6645536175192</c:v>
                </c:pt>
                <c:pt idx="13988">
                  <c:v>3694.9286846264995</c:v>
                </c:pt>
                <c:pt idx="13989">
                  <c:v>3695.1928156354797</c:v>
                </c:pt>
                <c:pt idx="13990">
                  <c:v>3695.45694664446</c:v>
                </c:pt>
                <c:pt idx="13991">
                  <c:v>3695.7210776534403</c:v>
                </c:pt>
                <c:pt idx="13992">
                  <c:v>3695.9852086624205</c:v>
                </c:pt>
                <c:pt idx="13993">
                  <c:v>3696.2493396714008</c:v>
                </c:pt>
                <c:pt idx="13994">
                  <c:v>3696.513470680381</c:v>
                </c:pt>
                <c:pt idx="13995">
                  <c:v>3696.7776016893613</c:v>
                </c:pt>
                <c:pt idx="13996">
                  <c:v>3697.0417326983415</c:v>
                </c:pt>
                <c:pt idx="13997">
                  <c:v>3697.3058637073218</c:v>
                </c:pt>
                <c:pt idx="13998">
                  <c:v>3697.5699947163021</c:v>
                </c:pt>
                <c:pt idx="13999">
                  <c:v>3697.8341257252823</c:v>
                </c:pt>
                <c:pt idx="14000">
                  <c:v>3698.0982567342626</c:v>
                </c:pt>
                <c:pt idx="14001">
                  <c:v>3698.3623877432428</c:v>
                </c:pt>
                <c:pt idx="14002">
                  <c:v>3698.6265187522231</c:v>
                </c:pt>
                <c:pt idx="14003">
                  <c:v>3698.8906497612033</c:v>
                </c:pt>
                <c:pt idx="14004">
                  <c:v>3699.1547807701836</c:v>
                </c:pt>
                <c:pt idx="14005">
                  <c:v>3699.4189117791639</c:v>
                </c:pt>
                <c:pt idx="14006">
                  <c:v>3699.6830427881441</c:v>
                </c:pt>
                <c:pt idx="14007">
                  <c:v>3699.9471737971244</c:v>
                </c:pt>
                <c:pt idx="14008">
                  <c:v>3700.2113048061046</c:v>
                </c:pt>
                <c:pt idx="14009">
                  <c:v>3700.4754358150849</c:v>
                </c:pt>
                <c:pt idx="14010">
                  <c:v>3700.7395668240652</c:v>
                </c:pt>
                <c:pt idx="14011">
                  <c:v>3701.0036978330454</c:v>
                </c:pt>
                <c:pt idx="14012">
                  <c:v>3701.2678288420257</c:v>
                </c:pt>
                <c:pt idx="14013">
                  <c:v>3701.5319598510059</c:v>
                </c:pt>
                <c:pt idx="14014">
                  <c:v>3701.7960908599862</c:v>
                </c:pt>
                <c:pt idx="14015">
                  <c:v>3702.0602218689664</c:v>
                </c:pt>
                <c:pt idx="14016">
                  <c:v>3702.3243528779467</c:v>
                </c:pt>
                <c:pt idx="14017">
                  <c:v>3702.588483886927</c:v>
                </c:pt>
                <c:pt idx="14018">
                  <c:v>3702.8526148959072</c:v>
                </c:pt>
                <c:pt idx="14019">
                  <c:v>3703.1167459048875</c:v>
                </c:pt>
                <c:pt idx="14020">
                  <c:v>3703.3808769138677</c:v>
                </c:pt>
                <c:pt idx="14021">
                  <c:v>3703.645007922848</c:v>
                </c:pt>
                <c:pt idx="14022">
                  <c:v>3703.9091389318282</c:v>
                </c:pt>
                <c:pt idx="14023">
                  <c:v>3704.1732699408085</c:v>
                </c:pt>
                <c:pt idx="14024">
                  <c:v>3704.4374009497888</c:v>
                </c:pt>
                <c:pt idx="14025">
                  <c:v>3704.701531958769</c:v>
                </c:pt>
                <c:pt idx="14026">
                  <c:v>3704.9656629677493</c:v>
                </c:pt>
                <c:pt idx="14027">
                  <c:v>3705.2297939767295</c:v>
                </c:pt>
                <c:pt idx="14028">
                  <c:v>3705.4939249857098</c:v>
                </c:pt>
                <c:pt idx="14029">
                  <c:v>3705.75805599469</c:v>
                </c:pt>
                <c:pt idx="14030">
                  <c:v>3706.0221870036703</c:v>
                </c:pt>
                <c:pt idx="14031">
                  <c:v>3706.2863180126506</c:v>
                </c:pt>
                <c:pt idx="14032">
                  <c:v>3706.5504490216308</c:v>
                </c:pt>
                <c:pt idx="14033">
                  <c:v>3706.8145800306111</c:v>
                </c:pt>
                <c:pt idx="14034">
                  <c:v>3707.0787110395913</c:v>
                </c:pt>
                <c:pt idx="14035">
                  <c:v>3707.3428420485716</c:v>
                </c:pt>
                <c:pt idx="14036">
                  <c:v>3707.6069730575518</c:v>
                </c:pt>
                <c:pt idx="14037">
                  <c:v>3707.8711040665321</c:v>
                </c:pt>
                <c:pt idx="14038">
                  <c:v>3708.1352350755124</c:v>
                </c:pt>
                <c:pt idx="14039">
                  <c:v>3708.3993660844926</c:v>
                </c:pt>
                <c:pt idx="14040">
                  <c:v>3708.6634970934729</c:v>
                </c:pt>
                <c:pt idx="14041">
                  <c:v>3708.9276281024531</c:v>
                </c:pt>
                <c:pt idx="14042">
                  <c:v>3709.1917591114334</c:v>
                </c:pt>
                <c:pt idx="14043">
                  <c:v>3709.4558901204136</c:v>
                </c:pt>
                <c:pt idx="14044">
                  <c:v>3709.7200211293939</c:v>
                </c:pt>
                <c:pt idx="14045">
                  <c:v>3709.9841521383742</c:v>
                </c:pt>
                <c:pt idx="14046">
                  <c:v>3710.2482831473544</c:v>
                </c:pt>
                <c:pt idx="14047">
                  <c:v>3710.5124141563347</c:v>
                </c:pt>
                <c:pt idx="14048">
                  <c:v>3710.7765451653149</c:v>
                </c:pt>
                <c:pt idx="14049">
                  <c:v>3711.0406761742952</c:v>
                </c:pt>
                <c:pt idx="14050">
                  <c:v>3711.3048071832754</c:v>
                </c:pt>
                <c:pt idx="14051">
                  <c:v>3711.5689381922557</c:v>
                </c:pt>
                <c:pt idx="14052">
                  <c:v>3711.833069201236</c:v>
                </c:pt>
                <c:pt idx="14053">
                  <c:v>3712.0972002102162</c:v>
                </c:pt>
                <c:pt idx="14054">
                  <c:v>3712.3613312191965</c:v>
                </c:pt>
                <c:pt idx="14055">
                  <c:v>3712.6254622281767</c:v>
                </c:pt>
                <c:pt idx="14056">
                  <c:v>3712.889593237157</c:v>
                </c:pt>
                <c:pt idx="14057">
                  <c:v>3713.1537242461372</c:v>
                </c:pt>
                <c:pt idx="14058">
                  <c:v>3713.4178552551175</c:v>
                </c:pt>
                <c:pt idx="14059">
                  <c:v>3713.6819862640978</c:v>
                </c:pt>
                <c:pt idx="14060">
                  <c:v>3713.946117273078</c:v>
                </c:pt>
                <c:pt idx="14061">
                  <c:v>3714.2102482820583</c:v>
                </c:pt>
                <c:pt idx="14062">
                  <c:v>3714.4743792910385</c:v>
                </c:pt>
                <c:pt idx="14063">
                  <c:v>3714.7385103000188</c:v>
                </c:pt>
                <c:pt idx="14064">
                  <c:v>3715.002641308999</c:v>
                </c:pt>
                <c:pt idx="14065">
                  <c:v>3715.2667723179793</c:v>
                </c:pt>
                <c:pt idx="14066">
                  <c:v>3715.5309033269596</c:v>
                </c:pt>
                <c:pt idx="14067">
                  <c:v>3715.7950343359398</c:v>
                </c:pt>
                <c:pt idx="14068">
                  <c:v>3716.0591653449201</c:v>
                </c:pt>
                <c:pt idx="14069">
                  <c:v>3716.3232963539003</c:v>
                </c:pt>
                <c:pt idx="14070">
                  <c:v>3716.5874273628806</c:v>
                </c:pt>
                <c:pt idx="14071">
                  <c:v>3716.8515583718608</c:v>
                </c:pt>
                <c:pt idx="14072">
                  <c:v>3717.1156893808411</c:v>
                </c:pt>
                <c:pt idx="14073">
                  <c:v>3717.3798203898214</c:v>
                </c:pt>
                <c:pt idx="14074">
                  <c:v>3717.6439513988016</c:v>
                </c:pt>
                <c:pt idx="14075">
                  <c:v>3717.9080824077819</c:v>
                </c:pt>
                <c:pt idx="14076">
                  <c:v>3718.1722134167621</c:v>
                </c:pt>
                <c:pt idx="14077">
                  <c:v>3718.4363444257424</c:v>
                </c:pt>
                <c:pt idx="14078">
                  <c:v>3718.7004754347226</c:v>
                </c:pt>
                <c:pt idx="14079">
                  <c:v>3718.9646064437029</c:v>
                </c:pt>
                <c:pt idx="14080">
                  <c:v>3719.2287374526832</c:v>
                </c:pt>
                <c:pt idx="14081">
                  <c:v>3719.4928684616634</c:v>
                </c:pt>
                <c:pt idx="14082">
                  <c:v>3719.7569994706437</c:v>
                </c:pt>
                <c:pt idx="14083">
                  <c:v>3720.0211304796239</c:v>
                </c:pt>
                <c:pt idx="14084">
                  <c:v>3720.2852614886042</c:v>
                </c:pt>
                <c:pt idx="14085">
                  <c:v>3720.5493924975844</c:v>
                </c:pt>
                <c:pt idx="14086">
                  <c:v>3720.8135235065647</c:v>
                </c:pt>
                <c:pt idx="14087">
                  <c:v>3721.077654515545</c:v>
                </c:pt>
                <c:pt idx="14088">
                  <c:v>3721.3417855245252</c:v>
                </c:pt>
                <c:pt idx="14089">
                  <c:v>3721.6059165335055</c:v>
                </c:pt>
                <c:pt idx="14090">
                  <c:v>3721.8700475424857</c:v>
                </c:pt>
                <c:pt idx="14091">
                  <c:v>3722.134178551466</c:v>
                </c:pt>
                <c:pt idx="14092">
                  <c:v>3722.3983095604463</c:v>
                </c:pt>
                <c:pt idx="14093">
                  <c:v>3722.6624405694265</c:v>
                </c:pt>
                <c:pt idx="14094">
                  <c:v>3722.9265715784068</c:v>
                </c:pt>
                <c:pt idx="14095">
                  <c:v>3723.190702587387</c:v>
                </c:pt>
                <c:pt idx="14096">
                  <c:v>3723.4548335963673</c:v>
                </c:pt>
                <c:pt idx="14097">
                  <c:v>3723.7189646053475</c:v>
                </c:pt>
                <c:pt idx="14098">
                  <c:v>3723.9830956143278</c:v>
                </c:pt>
                <c:pt idx="14099">
                  <c:v>3724.2472266233081</c:v>
                </c:pt>
                <c:pt idx="14100">
                  <c:v>3724.5113576322883</c:v>
                </c:pt>
                <c:pt idx="14101">
                  <c:v>3724.7754886412686</c:v>
                </c:pt>
                <c:pt idx="14102">
                  <c:v>3725.0396196502488</c:v>
                </c:pt>
                <c:pt idx="14103">
                  <c:v>3725.3037506592291</c:v>
                </c:pt>
                <c:pt idx="14104">
                  <c:v>3725.5678816682093</c:v>
                </c:pt>
                <c:pt idx="14105">
                  <c:v>3725.8320126771896</c:v>
                </c:pt>
                <c:pt idx="14106">
                  <c:v>3726.0961436861699</c:v>
                </c:pt>
                <c:pt idx="14107">
                  <c:v>3726.3602746951501</c:v>
                </c:pt>
                <c:pt idx="14108">
                  <c:v>3726.6244057041304</c:v>
                </c:pt>
                <c:pt idx="14109">
                  <c:v>3726.8885367131106</c:v>
                </c:pt>
                <c:pt idx="14110">
                  <c:v>3727.1526677220909</c:v>
                </c:pt>
                <c:pt idx="14111">
                  <c:v>3727.4167987310711</c:v>
                </c:pt>
                <c:pt idx="14112">
                  <c:v>3727.6809297400514</c:v>
                </c:pt>
                <c:pt idx="14113">
                  <c:v>3727.9450607490317</c:v>
                </c:pt>
                <c:pt idx="14114">
                  <c:v>3728.2091917580119</c:v>
                </c:pt>
                <c:pt idx="14115">
                  <c:v>3728.4733227669922</c:v>
                </c:pt>
                <c:pt idx="14116">
                  <c:v>3728.7374537759724</c:v>
                </c:pt>
                <c:pt idx="14117">
                  <c:v>3729.0015847849527</c:v>
                </c:pt>
                <c:pt idx="14118">
                  <c:v>3729.2657157939329</c:v>
                </c:pt>
                <c:pt idx="14119">
                  <c:v>3729.5298468029132</c:v>
                </c:pt>
                <c:pt idx="14120">
                  <c:v>3729.7939778118935</c:v>
                </c:pt>
                <c:pt idx="14121">
                  <c:v>3730.0581088208737</c:v>
                </c:pt>
                <c:pt idx="14122">
                  <c:v>3730.322239829854</c:v>
                </c:pt>
                <c:pt idx="14123">
                  <c:v>3730.5863708388342</c:v>
                </c:pt>
                <c:pt idx="14124">
                  <c:v>3730.8505018478145</c:v>
                </c:pt>
                <c:pt idx="14125">
                  <c:v>3731.1146328567947</c:v>
                </c:pt>
                <c:pt idx="14126">
                  <c:v>3731.378763865775</c:v>
                </c:pt>
                <c:pt idx="14127">
                  <c:v>3731.6428948747553</c:v>
                </c:pt>
                <c:pt idx="14128">
                  <c:v>3731.9070258837355</c:v>
                </c:pt>
                <c:pt idx="14129">
                  <c:v>3732.1711568927158</c:v>
                </c:pt>
                <c:pt idx="14130">
                  <c:v>3732.435287901696</c:v>
                </c:pt>
                <c:pt idx="14131">
                  <c:v>3732.6994189106763</c:v>
                </c:pt>
                <c:pt idx="14132">
                  <c:v>3732.9635499196565</c:v>
                </c:pt>
                <c:pt idx="14133">
                  <c:v>3733.2276809286368</c:v>
                </c:pt>
                <c:pt idx="14134">
                  <c:v>3733.4918119376171</c:v>
                </c:pt>
                <c:pt idx="14135">
                  <c:v>3733.7559429465973</c:v>
                </c:pt>
                <c:pt idx="14136">
                  <c:v>3734.0200739555776</c:v>
                </c:pt>
                <c:pt idx="14137">
                  <c:v>3734.2842049645578</c:v>
                </c:pt>
                <c:pt idx="14138">
                  <c:v>3734.5483359735381</c:v>
                </c:pt>
                <c:pt idx="14139">
                  <c:v>3734.8124669825183</c:v>
                </c:pt>
                <c:pt idx="14140">
                  <c:v>3735.0765979914986</c:v>
                </c:pt>
                <c:pt idx="14141">
                  <c:v>3735.3407290004789</c:v>
                </c:pt>
                <c:pt idx="14142">
                  <c:v>3735.6048600094591</c:v>
                </c:pt>
                <c:pt idx="14143">
                  <c:v>3735.8689910184394</c:v>
                </c:pt>
                <c:pt idx="14144">
                  <c:v>3736.1331220274196</c:v>
                </c:pt>
                <c:pt idx="14145">
                  <c:v>3736.3972530363999</c:v>
                </c:pt>
                <c:pt idx="14146">
                  <c:v>3736.6613840453801</c:v>
                </c:pt>
                <c:pt idx="14147">
                  <c:v>3736.9255150543604</c:v>
                </c:pt>
                <c:pt idx="14148">
                  <c:v>3737.1896460633407</c:v>
                </c:pt>
                <c:pt idx="14149">
                  <c:v>3737.4537770723209</c:v>
                </c:pt>
                <c:pt idx="14150">
                  <c:v>3737.7179080813012</c:v>
                </c:pt>
                <c:pt idx="14151">
                  <c:v>3737.9820390902814</c:v>
                </c:pt>
                <c:pt idx="14152">
                  <c:v>3738.2461700992617</c:v>
                </c:pt>
                <c:pt idx="14153">
                  <c:v>3738.5103011082419</c:v>
                </c:pt>
                <c:pt idx="14154">
                  <c:v>3738.7744321172222</c:v>
                </c:pt>
                <c:pt idx="14155">
                  <c:v>3739.0385631262025</c:v>
                </c:pt>
                <c:pt idx="14156">
                  <c:v>3739.3026941351827</c:v>
                </c:pt>
                <c:pt idx="14157">
                  <c:v>3739.566825144163</c:v>
                </c:pt>
                <c:pt idx="14158">
                  <c:v>3739.8309561531432</c:v>
                </c:pt>
                <c:pt idx="14159">
                  <c:v>3740.0950871621235</c:v>
                </c:pt>
                <c:pt idx="14160">
                  <c:v>3740.3592181711037</c:v>
                </c:pt>
                <c:pt idx="14161">
                  <c:v>3740.623349180084</c:v>
                </c:pt>
                <c:pt idx="14162">
                  <c:v>3740.8874801890643</c:v>
                </c:pt>
                <c:pt idx="14163">
                  <c:v>3741.1516111980445</c:v>
                </c:pt>
                <c:pt idx="14164">
                  <c:v>3741.4157422070248</c:v>
                </c:pt>
                <c:pt idx="14165">
                  <c:v>3741.679873216005</c:v>
                </c:pt>
                <c:pt idx="14166">
                  <c:v>3741.9440042249853</c:v>
                </c:pt>
                <c:pt idx="14167">
                  <c:v>3742.2081352339655</c:v>
                </c:pt>
                <c:pt idx="14168">
                  <c:v>3742.4722662429458</c:v>
                </c:pt>
                <c:pt idx="14169">
                  <c:v>3742.7363972519261</c:v>
                </c:pt>
                <c:pt idx="14170">
                  <c:v>3743.0005282609063</c:v>
                </c:pt>
                <c:pt idx="14171">
                  <c:v>3743.2646592698866</c:v>
                </c:pt>
                <c:pt idx="14172">
                  <c:v>3743.5287902788668</c:v>
                </c:pt>
                <c:pt idx="14173">
                  <c:v>3743.7929212878471</c:v>
                </c:pt>
                <c:pt idx="14174">
                  <c:v>3744.0570522968274</c:v>
                </c:pt>
                <c:pt idx="14175">
                  <c:v>3744.3211833058076</c:v>
                </c:pt>
                <c:pt idx="14176">
                  <c:v>3744.5853143147879</c:v>
                </c:pt>
                <c:pt idx="14177">
                  <c:v>3744.8494453237681</c:v>
                </c:pt>
                <c:pt idx="14178">
                  <c:v>3745.1135763327484</c:v>
                </c:pt>
                <c:pt idx="14179">
                  <c:v>3745.3777073417286</c:v>
                </c:pt>
                <c:pt idx="14180">
                  <c:v>3745.6418383507089</c:v>
                </c:pt>
                <c:pt idx="14181">
                  <c:v>3745.9059693596892</c:v>
                </c:pt>
                <c:pt idx="14182">
                  <c:v>3746.1701003686694</c:v>
                </c:pt>
                <c:pt idx="14183">
                  <c:v>3746.4342313776497</c:v>
                </c:pt>
                <c:pt idx="14184">
                  <c:v>3746.6983623866299</c:v>
                </c:pt>
                <c:pt idx="14185">
                  <c:v>3746.9624933956102</c:v>
                </c:pt>
                <c:pt idx="14186">
                  <c:v>3747.2266244045904</c:v>
                </c:pt>
                <c:pt idx="14187">
                  <c:v>3747.4907554135707</c:v>
                </c:pt>
                <c:pt idx="14188">
                  <c:v>3747.754886422551</c:v>
                </c:pt>
                <c:pt idx="14189">
                  <c:v>3748.0190174315312</c:v>
                </c:pt>
                <c:pt idx="14190">
                  <c:v>3748.2831484405115</c:v>
                </c:pt>
                <c:pt idx="14191">
                  <c:v>3748.5472794494917</c:v>
                </c:pt>
                <c:pt idx="14192">
                  <c:v>3748.811410458472</c:v>
                </c:pt>
                <c:pt idx="14193">
                  <c:v>3749.0755414674522</c:v>
                </c:pt>
                <c:pt idx="14194">
                  <c:v>3749.3396724764325</c:v>
                </c:pt>
                <c:pt idx="14195">
                  <c:v>3749.6038034854128</c:v>
                </c:pt>
                <c:pt idx="14196">
                  <c:v>3749.867934494393</c:v>
                </c:pt>
                <c:pt idx="14197">
                  <c:v>3750.1320655033733</c:v>
                </c:pt>
                <c:pt idx="14198">
                  <c:v>3750.3961965123535</c:v>
                </c:pt>
                <c:pt idx="14199">
                  <c:v>3750.6603275213338</c:v>
                </c:pt>
                <c:pt idx="14200">
                  <c:v>3750.924458530314</c:v>
                </c:pt>
                <c:pt idx="14201">
                  <c:v>3751.1885895392943</c:v>
                </c:pt>
                <c:pt idx="14202">
                  <c:v>3751.4527205482746</c:v>
                </c:pt>
                <c:pt idx="14203">
                  <c:v>3751.7168515572548</c:v>
                </c:pt>
                <c:pt idx="14204">
                  <c:v>3751.9809825662351</c:v>
                </c:pt>
                <c:pt idx="14205">
                  <c:v>3752.2451135752153</c:v>
                </c:pt>
                <c:pt idx="14206">
                  <c:v>3752.5092445841956</c:v>
                </c:pt>
                <c:pt idx="14207">
                  <c:v>3752.7733755931758</c:v>
                </c:pt>
                <c:pt idx="14208">
                  <c:v>3753.0375066021561</c:v>
                </c:pt>
                <c:pt idx="14209">
                  <c:v>3753.3016376111364</c:v>
                </c:pt>
                <c:pt idx="14210">
                  <c:v>3753.5657686201166</c:v>
                </c:pt>
                <c:pt idx="14211">
                  <c:v>3753.8298996290969</c:v>
                </c:pt>
                <c:pt idx="14212">
                  <c:v>3754.0940306380771</c:v>
                </c:pt>
                <c:pt idx="14213">
                  <c:v>3754.3581616470574</c:v>
                </c:pt>
                <c:pt idx="14214">
                  <c:v>3754.6222926560376</c:v>
                </c:pt>
                <c:pt idx="14215">
                  <c:v>3754.8864236650179</c:v>
                </c:pt>
                <c:pt idx="14216">
                  <c:v>3755.1505546739982</c:v>
                </c:pt>
                <c:pt idx="14217">
                  <c:v>3755.4146856829784</c:v>
                </c:pt>
                <c:pt idx="14218">
                  <c:v>3755.6788166919587</c:v>
                </c:pt>
                <c:pt idx="14219">
                  <c:v>3755.9429477009389</c:v>
                </c:pt>
                <c:pt idx="14220">
                  <c:v>3756.2070787099192</c:v>
                </c:pt>
                <c:pt idx="14221">
                  <c:v>3756.4712097188994</c:v>
                </c:pt>
                <c:pt idx="14222">
                  <c:v>3756.7353407278797</c:v>
                </c:pt>
                <c:pt idx="14223">
                  <c:v>3756.99947173686</c:v>
                </c:pt>
                <c:pt idx="14224">
                  <c:v>3757.2636027458402</c:v>
                </c:pt>
                <c:pt idx="14225">
                  <c:v>3757.5277337548205</c:v>
                </c:pt>
                <c:pt idx="14226">
                  <c:v>3757.7918647638007</c:v>
                </c:pt>
                <c:pt idx="14227">
                  <c:v>3758.055995772781</c:v>
                </c:pt>
                <c:pt idx="14228">
                  <c:v>3758.3201267817612</c:v>
                </c:pt>
                <c:pt idx="14229">
                  <c:v>3758.5842577907415</c:v>
                </c:pt>
                <c:pt idx="14230">
                  <c:v>3758.8483887997218</c:v>
                </c:pt>
                <c:pt idx="14231">
                  <c:v>3759.112519808702</c:v>
                </c:pt>
                <c:pt idx="14232">
                  <c:v>3759.3766508176823</c:v>
                </c:pt>
                <c:pt idx="14233">
                  <c:v>3759.6407818266625</c:v>
                </c:pt>
                <c:pt idx="14234">
                  <c:v>3759.9049128356428</c:v>
                </c:pt>
                <c:pt idx="14235">
                  <c:v>3760.169043844623</c:v>
                </c:pt>
                <c:pt idx="14236">
                  <c:v>3760.4331748536033</c:v>
                </c:pt>
                <c:pt idx="14237">
                  <c:v>3760.6973058625836</c:v>
                </c:pt>
                <c:pt idx="14238">
                  <c:v>3760.9614368715638</c:v>
                </c:pt>
                <c:pt idx="14239">
                  <c:v>3761.2255678805441</c:v>
                </c:pt>
                <c:pt idx="14240">
                  <c:v>3761.4896988895243</c:v>
                </c:pt>
                <c:pt idx="14241">
                  <c:v>3761.7538298985046</c:v>
                </c:pt>
                <c:pt idx="14242">
                  <c:v>3762.0179609074848</c:v>
                </c:pt>
                <c:pt idx="14243">
                  <c:v>3762.2820919164651</c:v>
                </c:pt>
                <c:pt idx="14244">
                  <c:v>3762.5462229254454</c:v>
                </c:pt>
                <c:pt idx="14245">
                  <c:v>3762.8103539344256</c:v>
                </c:pt>
                <c:pt idx="14246">
                  <c:v>3763.0744849434059</c:v>
                </c:pt>
                <c:pt idx="14247">
                  <c:v>3763.3386159523861</c:v>
                </c:pt>
                <c:pt idx="14248">
                  <c:v>3763.6027469613664</c:v>
                </c:pt>
                <c:pt idx="14249">
                  <c:v>3763.8668779703466</c:v>
                </c:pt>
                <c:pt idx="14250">
                  <c:v>3764.1310089793269</c:v>
                </c:pt>
                <c:pt idx="14251">
                  <c:v>3764.3951399883072</c:v>
                </c:pt>
                <c:pt idx="14252">
                  <c:v>3764.6592709972874</c:v>
                </c:pt>
                <c:pt idx="14253">
                  <c:v>3764.9234020062677</c:v>
                </c:pt>
                <c:pt idx="14254">
                  <c:v>3765.1875330152479</c:v>
                </c:pt>
                <c:pt idx="14255">
                  <c:v>3765.4516640242282</c:v>
                </c:pt>
                <c:pt idx="14256">
                  <c:v>3765.7157950332085</c:v>
                </c:pt>
                <c:pt idx="14257">
                  <c:v>3765.9799260421887</c:v>
                </c:pt>
                <c:pt idx="14258">
                  <c:v>3766.244057051169</c:v>
                </c:pt>
                <c:pt idx="14259">
                  <c:v>3766.5081880601492</c:v>
                </c:pt>
                <c:pt idx="14260">
                  <c:v>3766.7723190691295</c:v>
                </c:pt>
                <c:pt idx="14261">
                  <c:v>3767.0364500781097</c:v>
                </c:pt>
                <c:pt idx="14262">
                  <c:v>3767.30058108709</c:v>
                </c:pt>
                <c:pt idx="14263">
                  <c:v>3767.5647120960703</c:v>
                </c:pt>
                <c:pt idx="14264">
                  <c:v>3767.8288431050505</c:v>
                </c:pt>
                <c:pt idx="14265">
                  <c:v>3768.0929741140308</c:v>
                </c:pt>
                <c:pt idx="14266">
                  <c:v>3768.357105123011</c:v>
                </c:pt>
                <c:pt idx="14267">
                  <c:v>3768.6212361319913</c:v>
                </c:pt>
                <c:pt idx="14268">
                  <c:v>3768.8853671409715</c:v>
                </c:pt>
                <c:pt idx="14269">
                  <c:v>3769.1494981499518</c:v>
                </c:pt>
                <c:pt idx="14270">
                  <c:v>3769.4136291589321</c:v>
                </c:pt>
                <c:pt idx="14271">
                  <c:v>3769.6777601679123</c:v>
                </c:pt>
                <c:pt idx="14272">
                  <c:v>3769.9418911768926</c:v>
                </c:pt>
                <c:pt idx="14273">
                  <c:v>3770.2060221858728</c:v>
                </c:pt>
                <c:pt idx="14274">
                  <c:v>3770.4701531948531</c:v>
                </c:pt>
                <c:pt idx="14275">
                  <c:v>3770.7342842038333</c:v>
                </c:pt>
                <c:pt idx="14276">
                  <c:v>3770.9984152128136</c:v>
                </c:pt>
                <c:pt idx="14277">
                  <c:v>3771.2625462217939</c:v>
                </c:pt>
                <c:pt idx="14278">
                  <c:v>3771.5266772307741</c:v>
                </c:pt>
                <c:pt idx="14279">
                  <c:v>3771.7908082397544</c:v>
                </c:pt>
                <c:pt idx="14280">
                  <c:v>3772.0549392487346</c:v>
                </c:pt>
                <c:pt idx="14281">
                  <c:v>3772.3190702577149</c:v>
                </c:pt>
                <c:pt idx="14282">
                  <c:v>3772.5832012666951</c:v>
                </c:pt>
                <c:pt idx="14283">
                  <c:v>3772.8473322756754</c:v>
                </c:pt>
                <c:pt idx="14284">
                  <c:v>3773.1114632846557</c:v>
                </c:pt>
                <c:pt idx="14285">
                  <c:v>3773.3755942936359</c:v>
                </c:pt>
                <c:pt idx="14286">
                  <c:v>3773.6397253026162</c:v>
                </c:pt>
                <c:pt idx="14287">
                  <c:v>3773.9038563115964</c:v>
                </c:pt>
                <c:pt idx="14288">
                  <c:v>3774.1679873205767</c:v>
                </c:pt>
                <c:pt idx="14289">
                  <c:v>3774.4321183295569</c:v>
                </c:pt>
                <c:pt idx="14290">
                  <c:v>3774.6962493385372</c:v>
                </c:pt>
                <c:pt idx="14291">
                  <c:v>3774.9603803475175</c:v>
                </c:pt>
                <c:pt idx="14292">
                  <c:v>3775.2245113564977</c:v>
                </c:pt>
                <c:pt idx="14293">
                  <c:v>3775.488642365478</c:v>
                </c:pt>
                <c:pt idx="14294">
                  <c:v>3775.7527733744582</c:v>
                </c:pt>
                <c:pt idx="14295">
                  <c:v>3776.0169043834385</c:v>
                </c:pt>
                <c:pt idx="14296">
                  <c:v>3776.2810353924187</c:v>
                </c:pt>
                <c:pt idx="14297">
                  <c:v>3776.545166401399</c:v>
                </c:pt>
                <c:pt idx="14298">
                  <c:v>3776.8092974103793</c:v>
                </c:pt>
                <c:pt idx="14299">
                  <c:v>3777.0734284193595</c:v>
                </c:pt>
                <c:pt idx="14300">
                  <c:v>3777.3375594283398</c:v>
                </c:pt>
                <c:pt idx="14301">
                  <c:v>3777.60169043732</c:v>
                </c:pt>
                <c:pt idx="14302">
                  <c:v>3777.8658214463003</c:v>
                </c:pt>
                <c:pt idx="14303">
                  <c:v>3778.1299524552805</c:v>
                </c:pt>
                <c:pt idx="14304">
                  <c:v>3778.3940834642608</c:v>
                </c:pt>
                <c:pt idx="14305">
                  <c:v>3778.6582144732411</c:v>
                </c:pt>
                <c:pt idx="14306">
                  <c:v>3778.9223454822213</c:v>
                </c:pt>
                <c:pt idx="14307">
                  <c:v>3779.1864764912016</c:v>
                </c:pt>
                <c:pt idx="14308">
                  <c:v>3779.4506075001818</c:v>
                </c:pt>
                <c:pt idx="14309">
                  <c:v>3779.7147385091621</c:v>
                </c:pt>
                <c:pt idx="14310">
                  <c:v>3779.9788695181423</c:v>
                </c:pt>
                <c:pt idx="14311">
                  <c:v>3780.2430005271226</c:v>
                </c:pt>
                <c:pt idx="14312">
                  <c:v>3780.5071315361029</c:v>
                </c:pt>
                <c:pt idx="14313">
                  <c:v>3780.7712625450831</c:v>
                </c:pt>
                <c:pt idx="14314">
                  <c:v>3781.0353935540634</c:v>
                </c:pt>
                <c:pt idx="14315">
                  <c:v>3781.2995245630436</c:v>
                </c:pt>
                <c:pt idx="14316">
                  <c:v>3781.5636555720239</c:v>
                </c:pt>
                <c:pt idx="14317">
                  <c:v>3781.8277865810041</c:v>
                </c:pt>
                <c:pt idx="14318">
                  <c:v>3782.0919175899844</c:v>
                </c:pt>
                <c:pt idx="14319">
                  <c:v>3782.3560485989647</c:v>
                </c:pt>
                <c:pt idx="14320">
                  <c:v>3782.6201796079449</c:v>
                </c:pt>
                <c:pt idx="14321">
                  <c:v>3782.8843106169252</c:v>
                </c:pt>
                <c:pt idx="14322">
                  <c:v>3783.1484416259054</c:v>
                </c:pt>
                <c:pt idx="14323">
                  <c:v>3783.4125726348857</c:v>
                </c:pt>
                <c:pt idx="14324">
                  <c:v>3783.6767036438659</c:v>
                </c:pt>
                <c:pt idx="14325">
                  <c:v>3783.9408346528462</c:v>
                </c:pt>
                <c:pt idx="14326">
                  <c:v>3784.2049656618265</c:v>
                </c:pt>
                <c:pt idx="14327">
                  <c:v>3784.4690966708067</c:v>
                </c:pt>
                <c:pt idx="14328">
                  <c:v>3784.733227679787</c:v>
                </c:pt>
                <c:pt idx="14329">
                  <c:v>3784.9973586887672</c:v>
                </c:pt>
                <c:pt idx="14330">
                  <c:v>3785.2614896977475</c:v>
                </c:pt>
                <c:pt idx="14331">
                  <c:v>3785.5256207067278</c:v>
                </c:pt>
                <c:pt idx="14332">
                  <c:v>3785.789751715708</c:v>
                </c:pt>
                <c:pt idx="14333">
                  <c:v>3786.0538827246883</c:v>
                </c:pt>
                <c:pt idx="14334">
                  <c:v>3786.3180137336685</c:v>
                </c:pt>
                <c:pt idx="14335">
                  <c:v>3786.5821447426488</c:v>
                </c:pt>
                <c:pt idx="14336">
                  <c:v>3786.846275751629</c:v>
                </c:pt>
                <c:pt idx="14337">
                  <c:v>3787.1104067606093</c:v>
                </c:pt>
                <c:pt idx="14338">
                  <c:v>3787.3745377695896</c:v>
                </c:pt>
                <c:pt idx="14339">
                  <c:v>3787.6386687785698</c:v>
                </c:pt>
                <c:pt idx="14340">
                  <c:v>3787.9027997875501</c:v>
                </c:pt>
                <c:pt idx="14341">
                  <c:v>3788.1669307965303</c:v>
                </c:pt>
                <c:pt idx="14342">
                  <c:v>3788.4310618055106</c:v>
                </c:pt>
                <c:pt idx="14343">
                  <c:v>3788.6951928144908</c:v>
                </c:pt>
                <c:pt idx="14344">
                  <c:v>3788.9593238234711</c:v>
                </c:pt>
                <c:pt idx="14345">
                  <c:v>3789.2234548324514</c:v>
                </c:pt>
                <c:pt idx="14346">
                  <c:v>3789.4875858414316</c:v>
                </c:pt>
                <c:pt idx="14347">
                  <c:v>3789.7517168504119</c:v>
                </c:pt>
                <c:pt idx="14348">
                  <c:v>3790.0158478593921</c:v>
                </c:pt>
                <c:pt idx="14349">
                  <c:v>3790.2799788683724</c:v>
                </c:pt>
                <c:pt idx="14350">
                  <c:v>3790.5441098773526</c:v>
                </c:pt>
                <c:pt idx="14351">
                  <c:v>3790.8082408863329</c:v>
                </c:pt>
                <c:pt idx="14352">
                  <c:v>3791.0723718953132</c:v>
                </c:pt>
                <c:pt idx="14353">
                  <c:v>3791.3365029042934</c:v>
                </c:pt>
                <c:pt idx="14354">
                  <c:v>3791.6006339132737</c:v>
                </c:pt>
                <c:pt idx="14355">
                  <c:v>3791.8647649222539</c:v>
                </c:pt>
                <c:pt idx="14356">
                  <c:v>3792.1288959312342</c:v>
                </c:pt>
                <c:pt idx="14357">
                  <c:v>3792.3930269402144</c:v>
                </c:pt>
                <c:pt idx="14358">
                  <c:v>3792.6571579491947</c:v>
                </c:pt>
                <c:pt idx="14359">
                  <c:v>3792.921288958175</c:v>
                </c:pt>
                <c:pt idx="14360">
                  <c:v>3793.1854199671552</c:v>
                </c:pt>
                <c:pt idx="14361">
                  <c:v>3793.4495509761355</c:v>
                </c:pt>
                <c:pt idx="14362">
                  <c:v>3793.7136819851157</c:v>
                </c:pt>
                <c:pt idx="14363">
                  <c:v>3793.977812994096</c:v>
                </c:pt>
                <c:pt idx="14364">
                  <c:v>3794.2419440030762</c:v>
                </c:pt>
                <c:pt idx="14365">
                  <c:v>3794.5060750120565</c:v>
                </c:pt>
                <c:pt idx="14366">
                  <c:v>3794.7702060210368</c:v>
                </c:pt>
                <c:pt idx="14367">
                  <c:v>3795.034337030017</c:v>
                </c:pt>
                <c:pt idx="14368">
                  <c:v>3795.2984680389973</c:v>
                </c:pt>
                <c:pt idx="14369">
                  <c:v>3795.5625990479775</c:v>
                </c:pt>
                <c:pt idx="14370">
                  <c:v>3795.8267300569578</c:v>
                </c:pt>
                <c:pt idx="14371">
                  <c:v>3796.090861065938</c:v>
                </c:pt>
                <c:pt idx="14372">
                  <c:v>3796.3549920749183</c:v>
                </c:pt>
                <c:pt idx="14373">
                  <c:v>3796.6191230838986</c:v>
                </c:pt>
                <c:pt idx="14374">
                  <c:v>3796.8832540928788</c:v>
                </c:pt>
                <c:pt idx="14375">
                  <c:v>3797.1473851018591</c:v>
                </c:pt>
                <c:pt idx="14376">
                  <c:v>3797.4115161108393</c:v>
                </c:pt>
                <c:pt idx="14377">
                  <c:v>3797.6756471198196</c:v>
                </c:pt>
                <c:pt idx="14378">
                  <c:v>3797.9397781287998</c:v>
                </c:pt>
                <c:pt idx="14379">
                  <c:v>3798.2039091377801</c:v>
                </c:pt>
                <c:pt idx="14380">
                  <c:v>3798.4680401467604</c:v>
                </c:pt>
                <c:pt idx="14381">
                  <c:v>3798.7321711557406</c:v>
                </c:pt>
                <c:pt idx="14382">
                  <c:v>3798.9963021647209</c:v>
                </c:pt>
                <c:pt idx="14383">
                  <c:v>3799.2604331737011</c:v>
                </c:pt>
                <c:pt idx="14384">
                  <c:v>3799.5245641826814</c:v>
                </c:pt>
                <c:pt idx="14385">
                  <c:v>3799.7886951916616</c:v>
                </c:pt>
                <c:pt idx="14386">
                  <c:v>3800.0528262006419</c:v>
                </c:pt>
                <c:pt idx="14387">
                  <c:v>3800.3169572096222</c:v>
                </c:pt>
                <c:pt idx="14388">
                  <c:v>3800.5810882186024</c:v>
                </c:pt>
                <c:pt idx="14389">
                  <c:v>3800.8452192275827</c:v>
                </c:pt>
                <c:pt idx="14390">
                  <c:v>3801.1093502365629</c:v>
                </c:pt>
                <c:pt idx="14391">
                  <c:v>3801.3734812455432</c:v>
                </c:pt>
                <c:pt idx="14392">
                  <c:v>3801.6376122545234</c:v>
                </c:pt>
                <c:pt idx="14393">
                  <c:v>3801.9017432635037</c:v>
                </c:pt>
                <c:pt idx="14394">
                  <c:v>3802.165874272484</c:v>
                </c:pt>
                <c:pt idx="14395">
                  <c:v>3802.4300052814642</c:v>
                </c:pt>
                <c:pt idx="14396">
                  <c:v>3802.6941362904445</c:v>
                </c:pt>
                <c:pt idx="14397">
                  <c:v>3802.9582672994247</c:v>
                </c:pt>
                <c:pt idx="14398">
                  <c:v>3803.222398308405</c:v>
                </c:pt>
                <c:pt idx="14399">
                  <c:v>3803.4865293173852</c:v>
                </c:pt>
                <c:pt idx="14400">
                  <c:v>3803.7506603263655</c:v>
                </c:pt>
                <c:pt idx="14401">
                  <c:v>3804.0147913353458</c:v>
                </c:pt>
                <c:pt idx="14402">
                  <c:v>3804.278922344326</c:v>
                </c:pt>
                <c:pt idx="14403">
                  <c:v>3804.5430533533063</c:v>
                </c:pt>
                <c:pt idx="14404">
                  <c:v>3804.8071843622865</c:v>
                </c:pt>
                <c:pt idx="14405">
                  <c:v>3805.0713153712668</c:v>
                </c:pt>
                <c:pt idx="14406">
                  <c:v>3805.335446380247</c:v>
                </c:pt>
                <c:pt idx="14407">
                  <c:v>3805.5995773892273</c:v>
                </c:pt>
                <c:pt idx="14408">
                  <c:v>3805.8637083982076</c:v>
                </c:pt>
                <c:pt idx="14409">
                  <c:v>3806.1278394071878</c:v>
                </c:pt>
                <c:pt idx="14410">
                  <c:v>3806.3919704161681</c:v>
                </c:pt>
                <c:pt idx="14411">
                  <c:v>3806.6561014251483</c:v>
                </c:pt>
                <c:pt idx="14412">
                  <c:v>3806.9202324341286</c:v>
                </c:pt>
                <c:pt idx="14413">
                  <c:v>3807.1843634431089</c:v>
                </c:pt>
                <c:pt idx="14414">
                  <c:v>3807.4484944520891</c:v>
                </c:pt>
                <c:pt idx="14415">
                  <c:v>3807.7126254610694</c:v>
                </c:pt>
                <c:pt idx="14416">
                  <c:v>3807.9767564700496</c:v>
                </c:pt>
                <c:pt idx="14417">
                  <c:v>3808.2408874790299</c:v>
                </c:pt>
                <c:pt idx="14418">
                  <c:v>3808.5050184880101</c:v>
                </c:pt>
                <c:pt idx="14419">
                  <c:v>3808.7691494969904</c:v>
                </c:pt>
                <c:pt idx="14420">
                  <c:v>3809.0332805059707</c:v>
                </c:pt>
                <c:pt idx="14421">
                  <c:v>3809.2974115149509</c:v>
                </c:pt>
                <c:pt idx="14422">
                  <c:v>3809.5615425239312</c:v>
                </c:pt>
                <c:pt idx="14423">
                  <c:v>3809.8256735329114</c:v>
                </c:pt>
                <c:pt idx="14424">
                  <c:v>3810.0898045418917</c:v>
                </c:pt>
                <c:pt idx="14425">
                  <c:v>3810.3539355508719</c:v>
                </c:pt>
                <c:pt idx="14426">
                  <c:v>3810.6180665598522</c:v>
                </c:pt>
                <c:pt idx="14427">
                  <c:v>3810.8821975688325</c:v>
                </c:pt>
                <c:pt idx="14428">
                  <c:v>3811.1463285778127</c:v>
                </c:pt>
                <c:pt idx="14429">
                  <c:v>3811.410459586793</c:v>
                </c:pt>
                <c:pt idx="14430">
                  <c:v>3811.6745905957732</c:v>
                </c:pt>
                <c:pt idx="14431">
                  <c:v>3811.9387216047535</c:v>
                </c:pt>
                <c:pt idx="14432">
                  <c:v>3812.2028526137337</c:v>
                </c:pt>
                <c:pt idx="14433">
                  <c:v>3812.466983622714</c:v>
                </c:pt>
                <c:pt idx="14434">
                  <c:v>3812.7311146316943</c:v>
                </c:pt>
                <c:pt idx="14435">
                  <c:v>3812.9952456406745</c:v>
                </c:pt>
                <c:pt idx="14436">
                  <c:v>3813.2593766496548</c:v>
                </c:pt>
                <c:pt idx="14437">
                  <c:v>3813.523507658635</c:v>
                </c:pt>
                <c:pt idx="14438">
                  <c:v>3813.7876386676153</c:v>
                </c:pt>
                <c:pt idx="14439">
                  <c:v>3814.0517696765955</c:v>
                </c:pt>
                <c:pt idx="14440">
                  <c:v>3814.3159006855758</c:v>
                </c:pt>
                <c:pt idx="14441">
                  <c:v>3814.5800316945561</c:v>
                </c:pt>
                <c:pt idx="14442">
                  <c:v>3814.8441627035363</c:v>
                </c:pt>
                <c:pt idx="14443">
                  <c:v>3815.1082937125166</c:v>
                </c:pt>
                <c:pt idx="14444">
                  <c:v>3815.3724247214968</c:v>
                </c:pt>
                <c:pt idx="14445">
                  <c:v>3815.6365557304771</c:v>
                </c:pt>
                <c:pt idx="14446">
                  <c:v>3815.9006867394573</c:v>
                </c:pt>
                <c:pt idx="14447">
                  <c:v>3816.1648177484376</c:v>
                </c:pt>
                <c:pt idx="14448">
                  <c:v>3816.4289487574179</c:v>
                </c:pt>
                <c:pt idx="14449">
                  <c:v>3816.6930797663981</c:v>
                </c:pt>
                <c:pt idx="14450">
                  <c:v>3816.9572107753784</c:v>
                </c:pt>
                <c:pt idx="14451">
                  <c:v>3817.2213417843586</c:v>
                </c:pt>
                <c:pt idx="14452">
                  <c:v>3817.4854727933389</c:v>
                </c:pt>
                <c:pt idx="14453">
                  <c:v>3817.7496038023191</c:v>
                </c:pt>
                <c:pt idx="14454">
                  <c:v>3818.0137348112994</c:v>
                </c:pt>
                <c:pt idx="14455">
                  <c:v>3818.2778658202797</c:v>
                </c:pt>
                <c:pt idx="14456">
                  <c:v>3818.5419968292599</c:v>
                </c:pt>
                <c:pt idx="14457">
                  <c:v>3818.8061278382402</c:v>
                </c:pt>
                <c:pt idx="14458">
                  <c:v>3819.0702588472204</c:v>
                </c:pt>
                <c:pt idx="14459">
                  <c:v>3819.3343898562007</c:v>
                </c:pt>
                <c:pt idx="14460">
                  <c:v>3819.5985208651809</c:v>
                </c:pt>
                <c:pt idx="14461">
                  <c:v>3819.8626518741612</c:v>
                </c:pt>
                <c:pt idx="14462">
                  <c:v>3820.1267828831415</c:v>
                </c:pt>
                <c:pt idx="14463">
                  <c:v>3820.3909138921217</c:v>
                </c:pt>
                <c:pt idx="14464">
                  <c:v>3820.655044901102</c:v>
                </c:pt>
                <c:pt idx="14465">
                  <c:v>3820.9191759100822</c:v>
                </c:pt>
                <c:pt idx="14466">
                  <c:v>3821.1833069190625</c:v>
                </c:pt>
                <c:pt idx="14467">
                  <c:v>3821.4474379280427</c:v>
                </c:pt>
                <c:pt idx="14468">
                  <c:v>3821.711568937023</c:v>
                </c:pt>
                <c:pt idx="14469">
                  <c:v>3821.9756999460033</c:v>
                </c:pt>
                <c:pt idx="14470">
                  <c:v>3822.2398309549835</c:v>
                </c:pt>
                <c:pt idx="14471">
                  <c:v>3822.5039619639638</c:v>
                </c:pt>
                <c:pt idx="14472">
                  <c:v>3822.768092972944</c:v>
                </c:pt>
                <c:pt idx="14473">
                  <c:v>3823.0322239819243</c:v>
                </c:pt>
                <c:pt idx="14474">
                  <c:v>3823.2963549909045</c:v>
                </c:pt>
                <c:pt idx="14475">
                  <c:v>3823.5604859998848</c:v>
                </c:pt>
                <c:pt idx="14476">
                  <c:v>3823.8246170088651</c:v>
                </c:pt>
                <c:pt idx="14477">
                  <c:v>3824.0887480178453</c:v>
                </c:pt>
                <c:pt idx="14478">
                  <c:v>3824.3528790268256</c:v>
                </c:pt>
                <c:pt idx="14479">
                  <c:v>3824.6170100358058</c:v>
                </c:pt>
                <c:pt idx="14480">
                  <c:v>3824.8811410447861</c:v>
                </c:pt>
                <c:pt idx="14481">
                  <c:v>3825.1452720537663</c:v>
                </c:pt>
                <c:pt idx="14482">
                  <c:v>3825.4094030627466</c:v>
                </c:pt>
                <c:pt idx="14483">
                  <c:v>3825.6735340717269</c:v>
                </c:pt>
                <c:pt idx="14484">
                  <c:v>3825.9376650807071</c:v>
                </c:pt>
                <c:pt idx="14485">
                  <c:v>3826.2017960896874</c:v>
                </c:pt>
                <c:pt idx="14486">
                  <c:v>3826.4659270986676</c:v>
                </c:pt>
                <c:pt idx="14487">
                  <c:v>3826.7300581076479</c:v>
                </c:pt>
                <c:pt idx="14488">
                  <c:v>3826.9941891166281</c:v>
                </c:pt>
                <c:pt idx="14489">
                  <c:v>3827.2583201256084</c:v>
                </c:pt>
                <c:pt idx="14490">
                  <c:v>3827.5224511345887</c:v>
                </c:pt>
                <c:pt idx="14491">
                  <c:v>3827.7865821435689</c:v>
                </c:pt>
                <c:pt idx="14492">
                  <c:v>3828.0507131525492</c:v>
                </c:pt>
                <c:pt idx="14493">
                  <c:v>3828.3148441615294</c:v>
                </c:pt>
                <c:pt idx="14494">
                  <c:v>3828.5789751705097</c:v>
                </c:pt>
                <c:pt idx="14495">
                  <c:v>3828.84310617949</c:v>
                </c:pt>
                <c:pt idx="14496">
                  <c:v>3829.1072371884702</c:v>
                </c:pt>
                <c:pt idx="14497">
                  <c:v>3829.3713681974505</c:v>
                </c:pt>
                <c:pt idx="14498">
                  <c:v>3829.6354992064307</c:v>
                </c:pt>
                <c:pt idx="14499">
                  <c:v>3829.899630215411</c:v>
                </c:pt>
                <c:pt idx="14500">
                  <c:v>3830.1637612243912</c:v>
                </c:pt>
                <c:pt idx="14501">
                  <c:v>3830.4278922333715</c:v>
                </c:pt>
                <c:pt idx="14502">
                  <c:v>3830.6920232423518</c:v>
                </c:pt>
                <c:pt idx="14503">
                  <c:v>3830.956154251332</c:v>
                </c:pt>
                <c:pt idx="14504">
                  <c:v>3831.2202852603123</c:v>
                </c:pt>
                <c:pt idx="14505">
                  <c:v>3831.4844162692925</c:v>
                </c:pt>
                <c:pt idx="14506">
                  <c:v>3831.7485472782728</c:v>
                </c:pt>
                <c:pt idx="14507">
                  <c:v>3832.012678287253</c:v>
                </c:pt>
                <c:pt idx="14508">
                  <c:v>3832.2768092962333</c:v>
                </c:pt>
                <c:pt idx="14509">
                  <c:v>3832.5409403052136</c:v>
                </c:pt>
                <c:pt idx="14510">
                  <c:v>3832.8050713141938</c:v>
                </c:pt>
                <c:pt idx="14511">
                  <c:v>3833.0692023231741</c:v>
                </c:pt>
                <c:pt idx="14512">
                  <c:v>3833.3333333321543</c:v>
                </c:pt>
                <c:pt idx="14513">
                  <c:v>3833.5974643411346</c:v>
                </c:pt>
                <c:pt idx="14514">
                  <c:v>3833.8615953501148</c:v>
                </c:pt>
                <c:pt idx="14515">
                  <c:v>3834.1257263590951</c:v>
                </c:pt>
                <c:pt idx="14516">
                  <c:v>3834.3898573680754</c:v>
                </c:pt>
                <c:pt idx="14517">
                  <c:v>3834.6539883770556</c:v>
                </c:pt>
                <c:pt idx="14518">
                  <c:v>3834.9181193860359</c:v>
                </c:pt>
                <c:pt idx="14519">
                  <c:v>3835.1822503950161</c:v>
                </c:pt>
                <c:pt idx="14520">
                  <c:v>3835.4463814039964</c:v>
                </c:pt>
                <c:pt idx="14521">
                  <c:v>3835.7105124129766</c:v>
                </c:pt>
                <c:pt idx="14522">
                  <c:v>3835.9746434219569</c:v>
                </c:pt>
                <c:pt idx="14523">
                  <c:v>3836.2387744309372</c:v>
                </c:pt>
                <c:pt idx="14524">
                  <c:v>3836.5029054399174</c:v>
                </c:pt>
                <c:pt idx="14525">
                  <c:v>3836.7670364488977</c:v>
                </c:pt>
                <c:pt idx="14526">
                  <c:v>3837.0311674578779</c:v>
                </c:pt>
                <c:pt idx="14527">
                  <c:v>3837.2952984668582</c:v>
                </c:pt>
                <c:pt idx="14528">
                  <c:v>3837.5594294758384</c:v>
                </c:pt>
                <c:pt idx="14529">
                  <c:v>3837.8235604848187</c:v>
                </c:pt>
                <c:pt idx="14530">
                  <c:v>3838.087691493799</c:v>
                </c:pt>
                <c:pt idx="14531">
                  <c:v>3838.3518225027792</c:v>
                </c:pt>
                <c:pt idx="14532">
                  <c:v>3838.6159535117595</c:v>
                </c:pt>
                <c:pt idx="14533">
                  <c:v>3838.8800845207397</c:v>
                </c:pt>
                <c:pt idx="14534">
                  <c:v>3839.14421552972</c:v>
                </c:pt>
                <c:pt idx="14535">
                  <c:v>3839.4083465387002</c:v>
                </c:pt>
                <c:pt idx="14536">
                  <c:v>3839.6724775476805</c:v>
                </c:pt>
                <c:pt idx="14537">
                  <c:v>3839.9366085566608</c:v>
                </c:pt>
                <c:pt idx="14538">
                  <c:v>3840.200739565641</c:v>
                </c:pt>
                <c:pt idx="14539">
                  <c:v>3840.4648705746213</c:v>
                </c:pt>
                <c:pt idx="14540">
                  <c:v>3840.7290015836015</c:v>
                </c:pt>
                <c:pt idx="14541">
                  <c:v>3840.9931325925818</c:v>
                </c:pt>
                <c:pt idx="14542">
                  <c:v>3841.257263601562</c:v>
                </c:pt>
                <c:pt idx="14543">
                  <c:v>3841.5213946105423</c:v>
                </c:pt>
                <c:pt idx="14544">
                  <c:v>3841.7855256195226</c:v>
                </c:pt>
                <c:pt idx="14545">
                  <c:v>3842.0496566285028</c:v>
                </c:pt>
                <c:pt idx="14546">
                  <c:v>3842.3137876374831</c:v>
                </c:pt>
                <c:pt idx="14547">
                  <c:v>3842.5779186464633</c:v>
                </c:pt>
                <c:pt idx="14548">
                  <c:v>3842.8420496554436</c:v>
                </c:pt>
                <c:pt idx="14549">
                  <c:v>3843.1061806644238</c:v>
                </c:pt>
                <c:pt idx="14550">
                  <c:v>3843.3703116734041</c:v>
                </c:pt>
                <c:pt idx="14551">
                  <c:v>3843.6344426823844</c:v>
                </c:pt>
                <c:pt idx="14552">
                  <c:v>3843.8985736913646</c:v>
                </c:pt>
                <c:pt idx="14553">
                  <c:v>3844.1627047003449</c:v>
                </c:pt>
                <c:pt idx="14554">
                  <c:v>3844.4268357093251</c:v>
                </c:pt>
                <c:pt idx="14555">
                  <c:v>3844.6909667183054</c:v>
                </c:pt>
                <c:pt idx="14556">
                  <c:v>3844.9550977272856</c:v>
                </c:pt>
                <c:pt idx="14557">
                  <c:v>3845.2192287362659</c:v>
                </c:pt>
                <c:pt idx="14558">
                  <c:v>3845.4833597452462</c:v>
                </c:pt>
                <c:pt idx="14559">
                  <c:v>3845.7474907542264</c:v>
                </c:pt>
                <c:pt idx="14560">
                  <c:v>3846.0116217632067</c:v>
                </c:pt>
                <c:pt idx="14561">
                  <c:v>3846.2757527721869</c:v>
                </c:pt>
                <c:pt idx="14562">
                  <c:v>3846.5398837811672</c:v>
                </c:pt>
                <c:pt idx="14563">
                  <c:v>3846.8040147901474</c:v>
                </c:pt>
                <c:pt idx="14564">
                  <c:v>3847.0681457991277</c:v>
                </c:pt>
                <c:pt idx="14565">
                  <c:v>3847.332276808108</c:v>
                </c:pt>
                <c:pt idx="14566">
                  <c:v>3847.5964078170882</c:v>
                </c:pt>
                <c:pt idx="14567">
                  <c:v>3847.8605388260685</c:v>
                </c:pt>
                <c:pt idx="14568">
                  <c:v>3848.1246698350487</c:v>
                </c:pt>
                <c:pt idx="14569">
                  <c:v>3848.388800844029</c:v>
                </c:pt>
                <c:pt idx="14570">
                  <c:v>3848.6529318530092</c:v>
                </c:pt>
                <c:pt idx="14571">
                  <c:v>3848.9170628619895</c:v>
                </c:pt>
                <c:pt idx="14572">
                  <c:v>3849.1811938709698</c:v>
                </c:pt>
                <c:pt idx="14573">
                  <c:v>3849.44532487995</c:v>
                </c:pt>
                <c:pt idx="14574">
                  <c:v>3849.7094558889303</c:v>
                </c:pt>
                <c:pt idx="14575">
                  <c:v>3849.9735868979105</c:v>
                </c:pt>
                <c:pt idx="14576">
                  <c:v>3850.2377179068908</c:v>
                </c:pt>
                <c:pt idx="14577">
                  <c:v>3850.5018489158711</c:v>
                </c:pt>
                <c:pt idx="14578">
                  <c:v>3850.7659799248513</c:v>
                </c:pt>
                <c:pt idx="14579">
                  <c:v>3851.0301109338316</c:v>
                </c:pt>
                <c:pt idx="14580">
                  <c:v>3851.2942419428118</c:v>
                </c:pt>
                <c:pt idx="14581">
                  <c:v>3851.5583729517921</c:v>
                </c:pt>
                <c:pt idx="14582">
                  <c:v>3851.8225039607723</c:v>
                </c:pt>
                <c:pt idx="14583">
                  <c:v>3852.0866349697526</c:v>
                </c:pt>
                <c:pt idx="14584">
                  <c:v>3852.3507659787329</c:v>
                </c:pt>
                <c:pt idx="14585">
                  <c:v>3852.6148969877131</c:v>
                </c:pt>
                <c:pt idx="14586">
                  <c:v>3852.8790279966934</c:v>
                </c:pt>
                <c:pt idx="14587">
                  <c:v>3853.1431590056736</c:v>
                </c:pt>
                <c:pt idx="14588">
                  <c:v>3853.4072900146539</c:v>
                </c:pt>
                <c:pt idx="14589">
                  <c:v>3853.6714210236341</c:v>
                </c:pt>
                <c:pt idx="14590">
                  <c:v>3853.9355520326144</c:v>
                </c:pt>
                <c:pt idx="14591">
                  <c:v>3854.1996830415947</c:v>
                </c:pt>
                <c:pt idx="14592">
                  <c:v>3854.4638140505749</c:v>
                </c:pt>
                <c:pt idx="14593">
                  <c:v>3854.7279450595552</c:v>
                </c:pt>
                <c:pt idx="14594">
                  <c:v>3854.9920760685354</c:v>
                </c:pt>
                <c:pt idx="14595">
                  <c:v>3855.2562070775157</c:v>
                </c:pt>
                <c:pt idx="14596">
                  <c:v>3855.5203380864959</c:v>
                </c:pt>
                <c:pt idx="14597">
                  <c:v>3855.7844690954762</c:v>
                </c:pt>
                <c:pt idx="14598">
                  <c:v>3856.0486001044565</c:v>
                </c:pt>
                <c:pt idx="14599">
                  <c:v>3856.3127311134367</c:v>
                </c:pt>
                <c:pt idx="14600">
                  <c:v>3856.576862122417</c:v>
                </c:pt>
                <c:pt idx="14601">
                  <c:v>3856.8409931313972</c:v>
                </c:pt>
                <c:pt idx="14602">
                  <c:v>3857.1051241403775</c:v>
                </c:pt>
                <c:pt idx="14603">
                  <c:v>3857.3692551493577</c:v>
                </c:pt>
                <c:pt idx="14604">
                  <c:v>3857.633386158338</c:v>
                </c:pt>
                <c:pt idx="14605">
                  <c:v>3857.8975171673183</c:v>
                </c:pt>
                <c:pt idx="14606">
                  <c:v>3858.1616481762985</c:v>
                </c:pt>
                <c:pt idx="14607">
                  <c:v>3858.4257791852788</c:v>
                </c:pt>
                <c:pt idx="14608">
                  <c:v>3858.689910194259</c:v>
                </c:pt>
                <c:pt idx="14609">
                  <c:v>3858.9540412032393</c:v>
                </c:pt>
                <c:pt idx="14610">
                  <c:v>3859.2181722122195</c:v>
                </c:pt>
                <c:pt idx="14611">
                  <c:v>3859.4823032211998</c:v>
                </c:pt>
                <c:pt idx="14612">
                  <c:v>3859.7464342301801</c:v>
                </c:pt>
                <c:pt idx="14613">
                  <c:v>3860.0105652391603</c:v>
                </c:pt>
                <c:pt idx="14614">
                  <c:v>3860.2746962481406</c:v>
                </c:pt>
                <c:pt idx="14615">
                  <c:v>3860.5388272571208</c:v>
                </c:pt>
                <c:pt idx="14616">
                  <c:v>3860.8029582661011</c:v>
                </c:pt>
                <c:pt idx="14617">
                  <c:v>3861.0670892750813</c:v>
                </c:pt>
                <c:pt idx="14618">
                  <c:v>3861.3312202840616</c:v>
                </c:pt>
                <c:pt idx="14619">
                  <c:v>3861.5953512930419</c:v>
                </c:pt>
                <c:pt idx="14620">
                  <c:v>3861.8594823020221</c:v>
                </c:pt>
                <c:pt idx="14621">
                  <c:v>3862.1236133110024</c:v>
                </c:pt>
                <c:pt idx="14622">
                  <c:v>3862.3877443199826</c:v>
                </c:pt>
                <c:pt idx="14623">
                  <c:v>3862.6518753289629</c:v>
                </c:pt>
                <c:pt idx="14624">
                  <c:v>3862.9160063379431</c:v>
                </c:pt>
                <c:pt idx="14625">
                  <c:v>3863.1801373469234</c:v>
                </c:pt>
                <c:pt idx="14626">
                  <c:v>3863.4442683559037</c:v>
                </c:pt>
                <c:pt idx="14627">
                  <c:v>3863.7083993648839</c:v>
                </c:pt>
                <c:pt idx="14628">
                  <c:v>3863.9725303738642</c:v>
                </c:pt>
                <c:pt idx="14629">
                  <c:v>3864.2366613828444</c:v>
                </c:pt>
                <c:pt idx="14630">
                  <c:v>3864.5007923918247</c:v>
                </c:pt>
                <c:pt idx="14631">
                  <c:v>3864.7649234008049</c:v>
                </c:pt>
                <c:pt idx="14632">
                  <c:v>3865.0290544097852</c:v>
                </c:pt>
                <c:pt idx="14633">
                  <c:v>3865.2931854187655</c:v>
                </c:pt>
                <c:pt idx="14634">
                  <c:v>3865.5573164277457</c:v>
                </c:pt>
                <c:pt idx="14635">
                  <c:v>3865.821447436726</c:v>
                </c:pt>
                <c:pt idx="14636">
                  <c:v>3866.0855784457062</c:v>
                </c:pt>
                <c:pt idx="14637">
                  <c:v>3866.3497094546865</c:v>
                </c:pt>
                <c:pt idx="14638">
                  <c:v>3866.6138404636667</c:v>
                </c:pt>
                <c:pt idx="14639">
                  <c:v>3866.877971472647</c:v>
                </c:pt>
                <c:pt idx="14640">
                  <c:v>3867.1421024816273</c:v>
                </c:pt>
                <c:pt idx="14641">
                  <c:v>3867.4062334906075</c:v>
                </c:pt>
                <c:pt idx="14642">
                  <c:v>3867.6703644995878</c:v>
                </c:pt>
                <c:pt idx="14643">
                  <c:v>3867.934495508568</c:v>
                </c:pt>
                <c:pt idx="14644">
                  <c:v>3868.1986265175483</c:v>
                </c:pt>
                <c:pt idx="14645">
                  <c:v>3868.4627575265285</c:v>
                </c:pt>
                <c:pt idx="14646">
                  <c:v>3868.7268885355088</c:v>
                </c:pt>
                <c:pt idx="14647">
                  <c:v>3868.9910195444891</c:v>
                </c:pt>
                <c:pt idx="14648">
                  <c:v>3869.2551505534693</c:v>
                </c:pt>
                <c:pt idx="14649">
                  <c:v>3869.5192815624496</c:v>
                </c:pt>
                <c:pt idx="14650">
                  <c:v>3869.7834125714298</c:v>
                </c:pt>
                <c:pt idx="14651">
                  <c:v>3870.0475435804101</c:v>
                </c:pt>
                <c:pt idx="14652">
                  <c:v>3870.3116745893903</c:v>
                </c:pt>
                <c:pt idx="14653">
                  <c:v>3870.5758055983706</c:v>
                </c:pt>
                <c:pt idx="14654">
                  <c:v>3870.8399366073509</c:v>
                </c:pt>
                <c:pt idx="14655">
                  <c:v>3871.1040676163311</c:v>
                </c:pt>
                <c:pt idx="14656">
                  <c:v>3871.3681986253114</c:v>
                </c:pt>
                <c:pt idx="14657">
                  <c:v>3871.6323296342916</c:v>
                </c:pt>
                <c:pt idx="14658">
                  <c:v>3871.8964606432719</c:v>
                </c:pt>
                <c:pt idx="14659">
                  <c:v>3872.1605916522522</c:v>
                </c:pt>
                <c:pt idx="14660">
                  <c:v>3872.4247226612324</c:v>
                </c:pt>
                <c:pt idx="14661">
                  <c:v>3872.6888536702127</c:v>
                </c:pt>
                <c:pt idx="14662">
                  <c:v>3872.9529846791929</c:v>
                </c:pt>
                <c:pt idx="14663">
                  <c:v>3873.2171156881732</c:v>
                </c:pt>
                <c:pt idx="14664">
                  <c:v>3873.4812466971534</c:v>
                </c:pt>
                <c:pt idx="14665">
                  <c:v>3873.7453777061337</c:v>
                </c:pt>
                <c:pt idx="14666">
                  <c:v>3874.009508715114</c:v>
                </c:pt>
                <c:pt idx="14667">
                  <c:v>3874.2736397240942</c:v>
                </c:pt>
                <c:pt idx="14668">
                  <c:v>3874.5377707330745</c:v>
                </c:pt>
                <c:pt idx="14669">
                  <c:v>3874.8019017420547</c:v>
                </c:pt>
                <c:pt idx="14670">
                  <c:v>3875.066032751035</c:v>
                </c:pt>
                <c:pt idx="14671">
                  <c:v>3875.3301637600152</c:v>
                </c:pt>
                <c:pt idx="14672">
                  <c:v>3875.5942947689955</c:v>
                </c:pt>
                <c:pt idx="14673">
                  <c:v>3875.8584257779758</c:v>
                </c:pt>
                <c:pt idx="14674">
                  <c:v>3876.122556786956</c:v>
                </c:pt>
                <c:pt idx="14675">
                  <c:v>3876.3866877959363</c:v>
                </c:pt>
                <c:pt idx="14676">
                  <c:v>3876.6508188049165</c:v>
                </c:pt>
                <c:pt idx="14677">
                  <c:v>3876.9149498138968</c:v>
                </c:pt>
                <c:pt idx="14678">
                  <c:v>3877.179080822877</c:v>
                </c:pt>
                <c:pt idx="14679">
                  <c:v>3877.4432118318573</c:v>
                </c:pt>
                <c:pt idx="14680">
                  <c:v>3877.7073428408376</c:v>
                </c:pt>
                <c:pt idx="14681">
                  <c:v>3877.9714738498178</c:v>
                </c:pt>
                <c:pt idx="14682">
                  <c:v>3878.2356048587981</c:v>
                </c:pt>
                <c:pt idx="14683">
                  <c:v>3878.4997358677783</c:v>
                </c:pt>
                <c:pt idx="14684">
                  <c:v>3878.7638668767586</c:v>
                </c:pt>
                <c:pt idx="14685">
                  <c:v>3879.0279978857388</c:v>
                </c:pt>
                <c:pt idx="14686">
                  <c:v>3879.2921288947191</c:v>
                </c:pt>
                <c:pt idx="14687">
                  <c:v>3879.5562599036994</c:v>
                </c:pt>
                <c:pt idx="14688">
                  <c:v>3879.8203909126796</c:v>
                </c:pt>
                <c:pt idx="14689">
                  <c:v>3880.0845219216599</c:v>
                </c:pt>
                <c:pt idx="14690">
                  <c:v>3880.3486529306401</c:v>
                </c:pt>
                <c:pt idx="14691">
                  <c:v>3880.6127839396204</c:v>
                </c:pt>
                <c:pt idx="14692">
                  <c:v>3880.8769149486006</c:v>
                </c:pt>
                <c:pt idx="14693">
                  <c:v>3881.1410459575809</c:v>
                </c:pt>
                <c:pt idx="14694">
                  <c:v>3881.4051769665612</c:v>
                </c:pt>
                <c:pt idx="14695">
                  <c:v>3881.6693079755414</c:v>
                </c:pt>
                <c:pt idx="14696">
                  <c:v>3881.9334389845217</c:v>
                </c:pt>
                <c:pt idx="14697">
                  <c:v>3882.1975699935019</c:v>
                </c:pt>
                <c:pt idx="14698">
                  <c:v>3882.4617010024822</c:v>
                </c:pt>
                <c:pt idx="14699">
                  <c:v>3882.7258320114624</c:v>
                </c:pt>
                <c:pt idx="14700">
                  <c:v>3882.9899630204427</c:v>
                </c:pt>
                <c:pt idx="14701">
                  <c:v>3883.254094029423</c:v>
                </c:pt>
                <c:pt idx="14702">
                  <c:v>3883.5182250384032</c:v>
                </c:pt>
                <c:pt idx="14703">
                  <c:v>3883.7823560473835</c:v>
                </c:pt>
                <c:pt idx="14704">
                  <c:v>3884.0464870563637</c:v>
                </c:pt>
                <c:pt idx="14705">
                  <c:v>3884.310618065344</c:v>
                </c:pt>
                <c:pt idx="14706">
                  <c:v>3884.5747490743242</c:v>
                </c:pt>
                <c:pt idx="14707">
                  <c:v>3884.8388800833045</c:v>
                </c:pt>
                <c:pt idx="14708">
                  <c:v>3885.1030110922848</c:v>
                </c:pt>
                <c:pt idx="14709">
                  <c:v>3885.367142101265</c:v>
                </c:pt>
                <c:pt idx="14710">
                  <c:v>3885.6312731102453</c:v>
                </c:pt>
                <c:pt idx="14711">
                  <c:v>3885.8954041192255</c:v>
                </c:pt>
                <c:pt idx="14712">
                  <c:v>3886.1595351282058</c:v>
                </c:pt>
                <c:pt idx="14713">
                  <c:v>3886.423666137186</c:v>
                </c:pt>
                <c:pt idx="14714">
                  <c:v>3886.6877971461663</c:v>
                </c:pt>
                <c:pt idx="14715">
                  <c:v>3886.9519281551466</c:v>
                </c:pt>
                <c:pt idx="14716">
                  <c:v>3887.2160591641268</c:v>
                </c:pt>
                <c:pt idx="14717">
                  <c:v>3887.4801901731071</c:v>
                </c:pt>
                <c:pt idx="14718">
                  <c:v>3887.7443211820873</c:v>
                </c:pt>
                <c:pt idx="14719">
                  <c:v>3888.0084521910676</c:v>
                </c:pt>
                <c:pt idx="14720">
                  <c:v>3888.2725832000478</c:v>
                </c:pt>
                <c:pt idx="14721">
                  <c:v>3888.5367142090281</c:v>
                </c:pt>
                <c:pt idx="14722">
                  <c:v>3888.8008452180084</c:v>
                </c:pt>
                <c:pt idx="14723">
                  <c:v>3889.0649762269886</c:v>
                </c:pt>
                <c:pt idx="14724">
                  <c:v>3889.3291072359689</c:v>
                </c:pt>
                <c:pt idx="14725">
                  <c:v>3889.5932382449491</c:v>
                </c:pt>
                <c:pt idx="14726">
                  <c:v>3889.8573692539294</c:v>
                </c:pt>
                <c:pt idx="14727">
                  <c:v>3890.1215002629096</c:v>
                </c:pt>
                <c:pt idx="14728">
                  <c:v>3890.3856312718899</c:v>
                </c:pt>
                <c:pt idx="14729">
                  <c:v>3890.6497622808702</c:v>
                </c:pt>
                <c:pt idx="14730">
                  <c:v>3890.9138932898504</c:v>
                </c:pt>
                <c:pt idx="14731">
                  <c:v>3891.1780242988307</c:v>
                </c:pt>
                <c:pt idx="14732">
                  <c:v>3891.4421553078109</c:v>
                </c:pt>
                <c:pt idx="14733">
                  <c:v>3891.7062863167912</c:v>
                </c:pt>
                <c:pt idx="14734">
                  <c:v>3891.9704173257715</c:v>
                </c:pt>
                <c:pt idx="14735">
                  <c:v>3892.2345483347517</c:v>
                </c:pt>
                <c:pt idx="14736">
                  <c:v>3892.498679343732</c:v>
                </c:pt>
                <c:pt idx="14737">
                  <c:v>3892.7628103527122</c:v>
                </c:pt>
                <c:pt idx="14738">
                  <c:v>3893.0269413616925</c:v>
                </c:pt>
                <c:pt idx="14739">
                  <c:v>3893.2910723706727</c:v>
                </c:pt>
                <c:pt idx="14740">
                  <c:v>3893.555203379653</c:v>
                </c:pt>
                <c:pt idx="14741">
                  <c:v>3893.8193343886333</c:v>
                </c:pt>
                <c:pt idx="14742">
                  <c:v>3894.0834653976135</c:v>
                </c:pt>
                <c:pt idx="14743">
                  <c:v>3894.3475964065938</c:v>
                </c:pt>
                <c:pt idx="14744">
                  <c:v>3894.611727415574</c:v>
                </c:pt>
                <c:pt idx="14745">
                  <c:v>3894.8758584245543</c:v>
                </c:pt>
                <c:pt idx="14746">
                  <c:v>3895.1399894335345</c:v>
                </c:pt>
                <c:pt idx="14747">
                  <c:v>3895.4041204425148</c:v>
                </c:pt>
                <c:pt idx="14748">
                  <c:v>3895.6682514514951</c:v>
                </c:pt>
                <c:pt idx="14749">
                  <c:v>3895.9323824604753</c:v>
                </c:pt>
                <c:pt idx="14750">
                  <c:v>3896.1965134694556</c:v>
                </c:pt>
                <c:pt idx="14751">
                  <c:v>3896.4606444784358</c:v>
                </c:pt>
                <c:pt idx="14752">
                  <c:v>3896.7247754874161</c:v>
                </c:pt>
                <c:pt idx="14753">
                  <c:v>3896.9889064963963</c:v>
                </c:pt>
                <c:pt idx="14754">
                  <c:v>3897.2530375053766</c:v>
                </c:pt>
                <c:pt idx="14755">
                  <c:v>3897.5171685143569</c:v>
                </c:pt>
                <c:pt idx="14756">
                  <c:v>3897.7812995233371</c:v>
                </c:pt>
                <c:pt idx="14757">
                  <c:v>3898.0454305323174</c:v>
                </c:pt>
                <c:pt idx="14758">
                  <c:v>3898.3095615412976</c:v>
                </c:pt>
                <c:pt idx="14759">
                  <c:v>3898.5736925502779</c:v>
                </c:pt>
                <c:pt idx="14760">
                  <c:v>3898.8378235592581</c:v>
                </c:pt>
                <c:pt idx="14761">
                  <c:v>3899.1019545682384</c:v>
                </c:pt>
                <c:pt idx="14762">
                  <c:v>3899.3660855772187</c:v>
                </c:pt>
                <c:pt idx="14763">
                  <c:v>3899.6302165861989</c:v>
                </c:pt>
                <c:pt idx="14764">
                  <c:v>3899.8943475951792</c:v>
                </c:pt>
                <c:pt idx="14765">
                  <c:v>3900.1584786041594</c:v>
                </c:pt>
                <c:pt idx="14766">
                  <c:v>3900.4226096131397</c:v>
                </c:pt>
                <c:pt idx="14767">
                  <c:v>3900.6867406221199</c:v>
                </c:pt>
                <c:pt idx="14768">
                  <c:v>3900.9508716311002</c:v>
                </c:pt>
                <c:pt idx="14769">
                  <c:v>3901.2150026400805</c:v>
                </c:pt>
                <c:pt idx="14770">
                  <c:v>3901.4791336490607</c:v>
                </c:pt>
                <c:pt idx="14771">
                  <c:v>3901.743264658041</c:v>
                </c:pt>
                <c:pt idx="14772">
                  <c:v>3902.0073956670212</c:v>
                </c:pt>
                <c:pt idx="14773">
                  <c:v>3902.2715266760015</c:v>
                </c:pt>
                <c:pt idx="14774">
                  <c:v>3902.5356576849817</c:v>
                </c:pt>
                <c:pt idx="14775">
                  <c:v>3902.799788693962</c:v>
                </c:pt>
                <c:pt idx="14776">
                  <c:v>3903.0639197029423</c:v>
                </c:pt>
                <c:pt idx="14777">
                  <c:v>3903.3280507119225</c:v>
                </c:pt>
                <c:pt idx="14778">
                  <c:v>3903.5921817209028</c:v>
                </c:pt>
                <c:pt idx="14779">
                  <c:v>3903.856312729883</c:v>
                </c:pt>
                <c:pt idx="14780">
                  <c:v>3904.1204437388633</c:v>
                </c:pt>
                <c:pt idx="14781">
                  <c:v>3904.3845747478435</c:v>
                </c:pt>
                <c:pt idx="14782">
                  <c:v>3904.6487057568238</c:v>
                </c:pt>
                <c:pt idx="14783">
                  <c:v>3904.9128367658041</c:v>
                </c:pt>
                <c:pt idx="14784">
                  <c:v>3905.1769677747843</c:v>
                </c:pt>
                <c:pt idx="14785">
                  <c:v>3905.4410987837646</c:v>
                </c:pt>
                <c:pt idx="14786">
                  <c:v>3905.7052297927448</c:v>
                </c:pt>
                <c:pt idx="14787">
                  <c:v>3905.9693608017251</c:v>
                </c:pt>
                <c:pt idx="14788">
                  <c:v>3906.2334918107053</c:v>
                </c:pt>
                <c:pt idx="14789">
                  <c:v>3906.4976228196856</c:v>
                </c:pt>
                <c:pt idx="14790">
                  <c:v>3906.7617538286659</c:v>
                </c:pt>
                <c:pt idx="14791">
                  <c:v>3907.0258848376461</c:v>
                </c:pt>
                <c:pt idx="14792">
                  <c:v>3907.2900158466264</c:v>
                </c:pt>
                <c:pt idx="14793">
                  <c:v>3907.5541468556066</c:v>
                </c:pt>
                <c:pt idx="14794">
                  <c:v>3907.8182778645869</c:v>
                </c:pt>
                <c:pt idx="14795">
                  <c:v>3908.0824088735671</c:v>
                </c:pt>
                <c:pt idx="14796">
                  <c:v>3908.3465398825474</c:v>
                </c:pt>
                <c:pt idx="14797">
                  <c:v>3908.6106708915277</c:v>
                </c:pt>
                <c:pt idx="14798">
                  <c:v>3908.8748019005079</c:v>
                </c:pt>
                <c:pt idx="14799">
                  <c:v>3909.1389329094882</c:v>
                </c:pt>
                <c:pt idx="14800">
                  <c:v>3909.4030639184684</c:v>
                </c:pt>
                <c:pt idx="14801">
                  <c:v>3909.6671949274487</c:v>
                </c:pt>
                <c:pt idx="14802">
                  <c:v>3909.9313259364289</c:v>
                </c:pt>
                <c:pt idx="14803">
                  <c:v>3910.1954569454092</c:v>
                </c:pt>
                <c:pt idx="14804">
                  <c:v>3910.4595879543895</c:v>
                </c:pt>
                <c:pt idx="14805">
                  <c:v>3910.7237189633697</c:v>
                </c:pt>
                <c:pt idx="14806">
                  <c:v>3910.98784997235</c:v>
                </c:pt>
                <c:pt idx="14807">
                  <c:v>3911.2519809813302</c:v>
                </c:pt>
                <c:pt idx="14808">
                  <c:v>3911.5161119903105</c:v>
                </c:pt>
                <c:pt idx="14809">
                  <c:v>3911.7802429992907</c:v>
                </c:pt>
                <c:pt idx="14810">
                  <c:v>3912.044374008271</c:v>
                </c:pt>
                <c:pt idx="14811">
                  <c:v>3912.3085050172513</c:v>
                </c:pt>
                <c:pt idx="14812">
                  <c:v>3912.5726360262315</c:v>
                </c:pt>
                <c:pt idx="14813">
                  <c:v>3912.8367670352118</c:v>
                </c:pt>
                <c:pt idx="14814">
                  <c:v>3913.100898044192</c:v>
                </c:pt>
                <c:pt idx="14815">
                  <c:v>3913.3650290531723</c:v>
                </c:pt>
                <c:pt idx="14816">
                  <c:v>3913.6291600621526</c:v>
                </c:pt>
                <c:pt idx="14817">
                  <c:v>3913.8932910711328</c:v>
                </c:pt>
                <c:pt idx="14818">
                  <c:v>3914.1574220801131</c:v>
                </c:pt>
                <c:pt idx="14819">
                  <c:v>3914.4215530890933</c:v>
                </c:pt>
                <c:pt idx="14820">
                  <c:v>3914.6856840980736</c:v>
                </c:pt>
                <c:pt idx="14821">
                  <c:v>3914.9498151070538</c:v>
                </c:pt>
                <c:pt idx="14822">
                  <c:v>3915.2139461160341</c:v>
                </c:pt>
                <c:pt idx="14823">
                  <c:v>3915.4780771250144</c:v>
                </c:pt>
                <c:pt idx="14824">
                  <c:v>3915.7422081339946</c:v>
                </c:pt>
                <c:pt idx="14825">
                  <c:v>3916.0063391429749</c:v>
                </c:pt>
                <c:pt idx="14826">
                  <c:v>3916.2704701519551</c:v>
                </c:pt>
                <c:pt idx="14827">
                  <c:v>3916.5346011609354</c:v>
                </c:pt>
                <c:pt idx="14828">
                  <c:v>3916.7987321699156</c:v>
                </c:pt>
                <c:pt idx="14829">
                  <c:v>3917.0628631788959</c:v>
                </c:pt>
                <c:pt idx="14830">
                  <c:v>3917.3269941878762</c:v>
                </c:pt>
                <c:pt idx="14831">
                  <c:v>3917.5911251968564</c:v>
                </c:pt>
                <c:pt idx="14832">
                  <c:v>3917.8552562058367</c:v>
                </c:pt>
                <c:pt idx="14833">
                  <c:v>3918.1193872148169</c:v>
                </c:pt>
                <c:pt idx="14834">
                  <c:v>3918.3835182237972</c:v>
                </c:pt>
                <c:pt idx="14835">
                  <c:v>3918.6476492327774</c:v>
                </c:pt>
                <c:pt idx="14836">
                  <c:v>3918.9117802417577</c:v>
                </c:pt>
                <c:pt idx="14837">
                  <c:v>3919.175911250738</c:v>
                </c:pt>
                <c:pt idx="14838">
                  <c:v>3919.4400422597182</c:v>
                </c:pt>
                <c:pt idx="14839">
                  <c:v>3919.7041732686985</c:v>
                </c:pt>
                <c:pt idx="14840">
                  <c:v>3919.9683042776787</c:v>
                </c:pt>
                <c:pt idx="14841">
                  <c:v>3920.232435286659</c:v>
                </c:pt>
                <c:pt idx="14842">
                  <c:v>3920.4965662956392</c:v>
                </c:pt>
                <c:pt idx="14843">
                  <c:v>3920.7606973046195</c:v>
                </c:pt>
                <c:pt idx="14844">
                  <c:v>3921.0248283135998</c:v>
                </c:pt>
                <c:pt idx="14845">
                  <c:v>3921.28895932258</c:v>
                </c:pt>
                <c:pt idx="14846">
                  <c:v>3921.5530903315603</c:v>
                </c:pt>
                <c:pt idx="14847">
                  <c:v>3921.8172213405405</c:v>
                </c:pt>
                <c:pt idx="14848">
                  <c:v>3922.0813523495208</c:v>
                </c:pt>
                <c:pt idx="14849">
                  <c:v>3922.345483358501</c:v>
                </c:pt>
                <c:pt idx="14850">
                  <c:v>3922.6096143674813</c:v>
                </c:pt>
                <c:pt idx="14851">
                  <c:v>3922.8737453764616</c:v>
                </c:pt>
                <c:pt idx="14852">
                  <c:v>3923.1378763854418</c:v>
                </c:pt>
                <c:pt idx="14853">
                  <c:v>3923.4020073944221</c:v>
                </c:pt>
                <c:pt idx="14854">
                  <c:v>3923.6661384034023</c:v>
                </c:pt>
                <c:pt idx="14855">
                  <c:v>3923.9302694123826</c:v>
                </c:pt>
                <c:pt idx="14856">
                  <c:v>3924.1944004213628</c:v>
                </c:pt>
                <c:pt idx="14857">
                  <c:v>3924.4585314303431</c:v>
                </c:pt>
                <c:pt idx="14858">
                  <c:v>3924.7226624393234</c:v>
                </c:pt>
                <c:pt idx="14859">
                  <c:v>3924.9867934483036</c:v>
                </c:pt>
                <c:pt idx="14860">
                  <c:v>3925.2509244572839</c:v>
                </c:pt>
                <c:pt idx="14861">
                  <c:v>3925.5150554662641</c:v>
                </c:pt>
                <c:pt idx="14862">
                  <c:v>3925.7791864752444</c:v>
                </c:pt>
                <c:pt idx="14863">
                  <c:v>3926.0433174842246</c:v>
                </c:pt>
                <c:pt idx="14864">
                  <c:v>3926.3074484932049</c:v>
                </c:pt>
                <c:pt idx="14865">
                  <c:v>3926.5715795021852</c:v>
                </c:pt>
                <c:pt idx="14866">
                  <c:v>3926.8357105111654</c:v>
                </c:pt>
                <c:pt idx="14867">
                  <c:v>3927.0998415201457</c:v>
                </c:pt>
                <c:pt idx="14868">
                  <c:v>3927.3639725291259</c:v>
                </c:pt>
                <c:pt idx="14869">
                  <c:v>3927.6281035381062</c:v>
                </c:pt>
                <c:pt idx="14870">
                  <c:v>3927.8922345470864</c:v>
                </c:pt>
                <c:pt idx="14871">
                  <c:v>3928.1563655560667</c:v>
                </c:pt>
                <c:pt idx="14872">
                  <c:v>3928.420496565047</c:v>
                </c:pt>
                <c:pt idx="14873">
                  <c:v>3928.6846275740272</c:v>
                </c:pt>
                <c:pt idx="14874">
                  <c:v>3928.9487585830075</c:v>
                </c:pt>
                <c:pt idx="14875">
                  <c:v>3929.2128895919877</c:v>
                </c:pt>
                <c:pt idx="14876">
                  <c:v>3929.477020600968</c:v>
                </c:pt>
                <c:pt idx="14877">
                  <c:v>3929.7411516099482</c:v>
                </c:pt>
                <c:pt idx="14878">
                  <c:v>3930.0052826189285</c:v>
                </c:pt>
                <c:pt idx="14879">
                  <c:v>3930.2694136279088</c:v>
                </c:pt>
                <c:pt idx="14880">
                  <c:v>3930.533544636889</c:v>
                </c:pt>
                <c:pt idx="14881">
                  <c:v>3930.7976756458693</c:v>
                </c:pt>
                <c:pt idx="14882">
                  <c:v>3931.0618066548495</c:v>
                </c:pt>
                <c:pt idx="14883">
                  <c:v>3931.3259376638298</c:v>
                </c:pt>
                <c:pt idx="14884">
                  <c:v>3931.59006867281</c:v>
                </c:pt>
                <c:pt idx="14885">
                  <c:v>3931.8541996817903</c:v>
                </c:pt>
                <c:pt idx="14886">
                  <c:v>3932.1183306907706</c:v>
                </c:pt>
                <c:pt idx="14887">
                  <c:v>3932.3824616997508</c:v>
                </c:pt>
                <c:pt idx="14888">
                  <c:v>3932.6465927087311</c:v>
                </c:pt>
                <c:pt idx="14889">
                  <c:v>3932.9107237177113</c:v>
                </c:pt>
                <c:pt idx="14890">
                  <c:v>3933.1748547266916</c:v>
                </c:pt>
                <c:pt idx="14891">
                  <c:v>3933.4389857356718</c:v>
                </c:pt>
                <c:pt idx="14892">
                  <c:v>3933.7031167446521</c:v>
                </c:pt>
                <c:pt idx="14893">
                  <c:v>3933.9672477536324</c:v>
                </c:pt>
                <c:pt idx="14894">
                  <c:v>3934.2313787626126</c:v>
                </c:pt>
                <c:pt idx="14895">
                  <c:v>3934.4955097715929</c:v>
                </c:pt>
                <c:pt idx="14896">
                  <c:v>3934.7596407805731</c:v>
                </c:pt>
                <c:pt idx="14897">
                  <c:v>3935.0237717895534</c:v>
                </c:pt>
                <c:pt idx="14898">
                  <c:v>3935.2879027985337</c:v>
                </c:pt>
                <c:pt idx="14899">
                  <c:v>3935.5520338075139</c:v>
                </c:pt>
                <c:pt idx="14900">
                  <c:v>3935.8161648164942</c:v>
                </c:pt>
                <c:pt idx="14901">
                  <c:v>3936.0802958254744</c:v>
                </c:pt>
                <c:pt idx="14902">
                  <c:v>3936.3444268344547</c:v>
                </c:pt>
                <c:pt idx="14903">
                  <c:v>3936.6085578434349</c:v>
                </c:pt>
                <c:pt idx="14904">
                  <c:v>3936.8726888524152</c:v>
                </c:pt>
                <c:pt idx="14905">
                  <c:v>3937.1368198613955</c:v>
                </c:pt>
                <c:pt idx="14906">
                  <c:v>3937.4009508703757</c:v>
                </c:pt>
                <c:pt idx="14907">
                  <c:v>3937.665081879356</c:v>
                </c:pt>
                <c:pt idx="14908">
                  <c:v>3937.9292128883362</c:v>
                </c:pt>
                <c:pt idx="14909">
                  <c:v>3938.1933438973165</c:v>
                </c:pt>
                <c:pt idx="14910">
                  <c:v>3938.4574749062967</c:v>
                </c:pt>
                <c:pt idx="14911">
                  <c:v>3938.721605915277</c:v>
                </c:pt>
                <c:pt idx="14912">
                  <c:v>3938.9857369242573</c:v>
                </c:pt>
                <c:pt idx="14913">
                  <c:v>3939.2498679332375</c:v>
                </c:pt>
                <c:pt idx="14914">
                  <c:v>3939.5139989422178</c:v>
                </c:pt>
                <c:pt idx="14915">
                  <c:v>3939.778129951198</c:v>
                </c:pt>
                <c:pt idx="14916">
                  <c:v>3940.0422609601783</c:v>
                </c:pt>
                <c:pt idx="14917">
                  <c:v>3940.3063919691585</c:v>
                </c:pt>
                <c:pt idx="14918">
                  <c:v>3940.5705229781388</c:v>
                </c:pt>
                <c:pt idx="14919">
                  <c:v>3940.8346539871191</c:v>
                </c:pt>
                <c:pt idx="14920">
                  <c:v>3941.0987849960993</c:v>
                </c:pt>
                <c:pt idx="14921">
                  <c:v>3941.3629160050796</c:v>
                </c:pt>
                <c:pt idx="14922">
                  <c:v>3941.6270470140598</c:v>
                </c:pt>
                <c:pt idx="14923">
                  <c:v>3941.8911780230401</c:v>
                </c:pt>
                <c:pt idx="14924">
                  <c:v>3942.1553090320203</c:v>
                </c:pt>
                <c:pt idx="14925">
                  <c:v>3942.4194400410006</c:v>
                </c:pt>
                <c:pt idx="14926">
                  <c:v>3942.6835710499809</c:v>
                </c:pt>
                <c:pt idx="14927">
                  <c:v>3942.9477020589611</c:v>
                </c:pt>
                <c:pt idx="14928">
                  <c:v>3943.2118330679414</c:v>
                </c:pt>
                <c:pt idx="14929">
                  <c:v>3943.4759640769216</c:v>
                </c:pt>
                <c:pt idx="14930">
                  <c:v>3943.7400950859019</c:v>
                </c:pt>
                <c:pt idx="14931">
                  <c:v>3944.0042260948821</c:v>
                </c:pt>
                <c:pt idx="14932">
                  <c:v>3944.2683571038624</c:v>
                </c:pt>
                <c:pt idx="14933">
                  <c:v>3944.5324881128427</c:v>
                </c:pt>
                <c:pt idx="14934">
                  <c:v>3944.7966191218229</c:v>
                </c:pt>
                <c:pt idx="14935">
                  <c:v>3945.0607501308032</c:v>
                </c:pt>
                <c:pt idx="14936">
                  <c:v>3945.3248811397834</c:v>
                </c:pt>
                <c:pt idx="14937">
                  <c:v>3945.5890121487637</c:v>
                </c:pt>
                <c:pt idx="14938">
                  <c:v>3945.8531431577439</c:v>
                </c:pt>
                <c:pt idx="14939">
                  <c:v>3946.1172741667242</c:v>
                </c:pt>
                <c:pt idx="14940">
                  <c:v>3946.3814051757045</c:v>
                </c:pt>
                <c:pt idx="14941">
                  <c:v>3946.6455361846847</c:v>
                </c:pt>
                <c:pt idx="14942">
                  <c:v>3946.909667193665</c:v>
                </c:pt>
                <c:pt idx="14943">
                  <c:v>3947.1737982026452</c:v>
                </c:pt>
                <c:pt idx="14944">
                  <c:v>3947.4379292116255</c:v>
                </c:pt>
                <c:pt idx="14945">
                  <c:v>3947.7020602206057</c:v>
                </c:pt>
                <c:pt idx="14946">
                  <c:v>3947.966191229586</c:v>
                </c:pt>
                <c:pt idx="14947">
                  <c:v>3948.2303222385663</c:v>
                </c:pt>
                <c:pt idx="14948">
                  <c:v>3948.4944532475465</c:v>
                </c:pt>
                <c:pt idx="14949">
                  <c:v>3948.7585842565268</c:v>
                </c:pt>
                <c:pt idx="14950">
                  <c:v>3949.022715265507</c:v>
                </c:pt>
                <c:pt idx="14951">
                  <c:v>3949.2868462744873</c:v>
                </c:pt>
                <c:pt idx="14952">
                  <c:v>3949.5509772834675</c:v>
                </c:pt>
                <c:pt idx="14953">
                  <c:v>3949.8151082924478</c:v>
                </c:pt>
                <c:pt idx="14954">
                  <c:v>3950.0792393014281</c:v>
                </c:pt>
                <c:pt idx="14955">
                  <c:v>3950.3433703104083</c:v>
                </c:pt>
                <c:pt idx="14956">
                  <c:v>3950.6075013193886</c:v>
                </c:pt>
                <c:pt idx="14957">
                  <c:v>3950.8716323283688</c:v>
                </c:pt>
                <c:pt idx="14958">
                  <c:v>3951.1357633373491</c:v>
                </c:pt>
                <c:pt idx="14959">
                  <c:v>3951.3998943463293</c:v>
                </c:pt>
                <c:pt idx="14960">
                  <c:v>3951.6640253553096</c:v>
                </c:pt>
                <c:pt idx="14961">
                  <c:v>3951.9281563642899</c:v>
                </c:pt>
                <c:pt idx="14962">
                  <c:v>3952.1922873732701</c:v>
                </c:pt>
                <c:pt idx="14963">
                  <c:v>3952.4564183822504</c:v>
                </c:pt>
                <c:pt idx="14964">
                  <c:v>3952.7205493912306</c:v>
                </c:pt>
                <c:pt idx="14965">
                  <c:v>3952.9846804002109</c:v>
                </c:pt>
                <c:pt idx="14966">
                  <c:v>3953.2488114091911</c:v>
                </c:pt>
                <c:pt idx="14967">
                  <c:v>3953.5129424181714</c:v>
                </c:pt>
                <c:pt idx="14968">
                  <c:v>3953.7770734271517</c:v>
                </c:pt>
                <c:pt idx="14969">
                  <c:v>3954.0412044361319</c:v>
                </c:pt>
                <c:pt idx="14970">
                  <c:v>3954.3053354451122</c:v>
                </c:pt>
                <c:pt idx="14971">
                  <c:v>3954.5694664540924</c:v>
                </c:pt>
                <c:pt idx="14972">
                  <c:v>3954.8335974630727</c:v>
                </c:pt>
                <c:pt idx="14973">
                  <c:v>3955.0977284720529</c:v>
                </c:pt>
                <c:pt idx="14974">
                  <c:v>3955.3618594810332</c:v>
                </c:pt>
                <c:pt idx="14975">
                  <c:v>3955.6259904900135</c:v>
                </c:pt>
                <c:pt idx="14976">
                  <c:v>3955.8901214989937</c:v>
                </c:pt>
                <c:pt idx="14977">
                  <c:v>3956.154252507974</c:v>
                </c:pt>
                <c:pt idx="14978">
                  <c:v>3956.4183835169542</c:v>
                </c:pt>
                <c:pt idx="14979">
                  <c:v>3956.6825145259345</c:v>
                </c:pt>
                <c:pt idx="14980">
                  <c:v>3956.9466455349148</c:v>
                </c:pt>
                <c:pt idx="14981">
                  <c:v>3957.210776543895</c:v>
                </c:pt>
                <c:pt idx="14982">
                  <c:v>3957.4749075528753</c:v>
                </c:pt>
                <c:pt idx="14983">
                  <c:v>3957.7390385618555</c:v>
                </c:pt>
                <c:pt idx="14984">
                  <c:v>3958.0031695708358</c:v>
                </c:pt>
                <c:pt idx="14985">
                  <c:v>3958.267300579816</c:v>
                </c:pt>
                <c:pt idx="14986">
                  <c:v>3958.5314315887963</c:v>
                </c:pt>
                <c:pt idx="14987">
                  <c:v>3958.7955625977766</c:v>
                </c:pt>
                <c:pt idx="14988">
                  <c:v>3959.0596936067568</c:v>
                </c:pt>
                <c:pt idx="14989">
                  <c:v>3959.3238246157371</c:v>
                </c:pt>
                <c:pt idx="14990">
                  <c:v>3959.5879556247173</c:v>
                </c:pt>
                <c:pt idx="14991">
                  <c:v>3959.8520866336976</c:v>
                </c:pt>
                <c:pt idx="14992">
                  <c:v>3960.1162176426778</c:v>
                </c:pt>
                <c:pt idx="14993">
                  <c:v>3960.3803486516581</c:v>
                </c:pt>
                <c:pt idx="14994">
                  <c:v>3960.6444796606384</c:v>
                </c:pt>
                <c:pt idx="14995">
                  <c:v>3960.9086106696186</c:v>
                </c:pt>
                <c:pt idx="14996">
                  <c:v>3961.1727416785989</c:v>
                </c:pt>
                <c:pt idx="14997">
                  <c:v>3961.4368726875791</c:v>
                </c:pt>
                <c:pt idx="14998">
                  <c:v>3961.7010036965594</c:v>
                </c:pt>
                <c:pt idx="14999">
                  <c:v>3961.9651347055396</c:v>
                </c:pt>
                <c:pt idx="15000">
                  <c:v>3962.2292657145199</c:v>
                </c:pt>
                <c:pt idx="15001">
                  <c:v>3962.4933967235002</c:v>
                </c:pt>
                <c:pt idx="15002">
                  <c:v>3962.7575277324804</c:v>
                </c:pt>
                <c:pt idx="15003">
                  <c:v>3963.0216587414607</c:v>
                </c:pt>
                <c:pt idx="15004">
                  <c:v>3963.2857897504409</c:v>
                </c:pt>
                <c:pt idx="15005">
                  <c:v>3963.5499207594212</c:v>
                </c:pt>
                <c:pt idx="15006">
                  <c:v>3963.8140517684014</c:v>
                </c:pt>
                <c:pt idx="15007">
                  <c:v>3964.0781827773817</c:v>
                </c:pt>
                <c:pt idx="15008">
                  <c:v>3964.342313786362</c:v>
                </c:pt>
                <c:pt idx="15009">
                  <c:v>3964.6064447953422</c:v>
                </c:pt>
                <c:pt idx="15010">
                  <c:v>3964.8705758043225</c:v>
                </c:pt>
                <c:pt idx="15011">
                  <c:v>3965.1347068133027</c:v>
                </c:pt>
                <c:pt idx="15012">
                  <c:v>3965.398837822283</c:v>
                </c:pt>
                <c:pt idx="15013">
                  <c:v>3965.6629688312632</c:v>
                </c:pt>
                <c:pt idx="15014">
                  <c:v>3965.9270998402435</c:v>
                </c:pt>
                <c:pt idx="15015">
                  <c:v>3966.1912308492238</c:v>
                </c:pt>
                <c:pt idx="15016">
                  <c:v>3966.455361858204</c:v>
                </c:pt>
                <c:pt idx="15017">
                  <c:v>3966.7194928671843</c:v>
                </c:pt>
                <c:pt idx="15018">
                  <c:v>3966.9836238761645</c:v>
                </c:pt>
                <c:pt idx="15019">
                  <c:v>3967.2477548851448</c:v>
                </c:pt>
                <c:pt idx="15020">
                  <c:v>3967.511885894125</c:v>
                </c:pt>
                <c:pt idx="15021">
                  <c:v>3967.7760169031053</c:v>
                </c:pt>
                <c:pt idx="15022">
                  <c:v>3968.0401479120856</c:v>
                </c:pt>
                <c:pt idx="15023">
                  <c:v>3968.3042789210658</c:v>
                </c:pt>
                <c:pt idx="15024">
                  <c:v>3968.5684099300461</c:v>
                </c:pt>
                <c:pt idx="15025">
                  <c:v>3968.8325409390263</c:v>
                </c:pt>
                <c:pt idx="15026">
                  <c:v>3969.0966719480066</c:v>
                </c:pt>
                <c:pt idx="15027">
                  <c:v>3969.3608029569868</c:v>
                </c:pt>
                <c:pt idx="15028">
                  <c:v>3969.6249339659671</c:v>
                </c:pt>
                <c:pt idx="15029">
                  <c:v>3969.8890649749474</c:v>
                </c:pt>
                <c:pt idx="15030">
                  <c:v>3970.1531959839276</c:v>
                </c:pt>
                <c:pt idx="15031">
                  <c:v>3970.4173269929079</c:v>
                </c:pt>
                <c:pt idx="15032">
                  <c:v>3970.6814580018881</c:v>
                </c:pt>
                <c:pt idx="15033">
                  <c:v>3970.9455890108684</c:v>
                </c:pt>
                <c:pt idx="15034">
                  <c:v>3971.2097200198486</c:v>
                </c:pt>
                <c:pt idx="15035">
                  <c:v>3971.4738510288289</c:v>
                </c:pt>
                <c:pt idx="15036">
                  <c:v>3971.7379820378092</c:v>
                </c:pt>
                <c:pt idx="15037">
                  <c:v>3972.0021130467894</c:v>
                </c:pt>
                <c:pt idx="15038">
                  <c:v>3972.2662440557697</c:v>
                </c:pt>
                <c:pt idx="15039">
                  <c:v>3972.5303750647499</c:v>
                </c:pt>
                <c:pt idx="15040">
                  <c:v>3972.7945060737302</c:v>
                </c:pt>
                <c:pt idx="15041">
                  <c:v>3973.0586370827104</c:v>
                </c:pt>
                <c:pt idx="15042">
                  <c:v>3973.3227680916907</c:v>
                </c:pt>
                <c:pt idx="15043">
                  <c:v>3973.586899100671</c:v>
                </c:pt>
                <c:pt idx="15044">
                  <c:v>3973.8510301096512</c:v>
                </c:pt>
                <c:pt idx="15045">
                  <c:v>3974.1151611186315</c:v>
                </c:pt>
                <c:pt idx="15046">
                  <c:v>3974.3792921276117</c:v>
                </c:pt>
                <c:pt idx="15047">
                  <c:v>3974.643423136592</c:v>
                </c:pt>
                <c:pt idx="15048">
                  <c:v>3974.9075541455722</c:v>
                </c:pt>
                <c:pt idx="15049">
                  <c:v>3975.1716851545525</c:v>
                </c:pt>
                <c:pt idx="15050">
                  <c:v>3975.4358161635328</c:v>
                </c:pt>
                <c:pt idx="15051">
                  <c:v>3975.699947172513</c:v>
                </c:pt>
                <c:pt idx="15052">
                  <c:v>3975.9640781814933</c:v>
                </c:pt>
                <c:pt idx="15053">
                  <c:v>3976.2282091904735</c:v>
                </c:pt>
                <c:pt idx="15054">
                  <c:v>3976.4923401994538</c:v>
                </c:pt>
                <c:pt idx="15055">
                  <c:v>3976.756471208434</c:v>
                </c:pt>
                <c:pt idx="15056">
                  <c:v>3977.0206022174143</c:v>
                </c:pt>
                <c:pt idx="15057">
                  <c:v>3977.2847332263946</c:v>
                </c:pt>
                <c:pt idx="15058">
                  <c:v>3977.5488642353748</c:v>
                </c:pt>
                <c:pt idx="15059">
                  <c:v>3977.8129952443551</c:v>
                </c:pt>
                <c:pt idx="15060">
                  <c:v>3978.0771262533353</c:v>
                </c:pt>
                <c:pt idx="15061">
                  <c:v>3978.3412572623156</c:v>
                </c:pt>
                <c:pt idx="15062">
                  <c:v>3978.6053882712959</c:v>
                </c:pt>
                <c:pt idx="15063">
                  <c:v>3978.8695192802761</c:v>
                </c:pt>
                <c:pt idx="15064">
                  <c:v>3979.1336502892564</c:v>
                </c:pt>
                <c:pt idx="15065">
                  <c:v>3979.3977812982366</c:v>
                </c:pt>
                <c:pt idx="15066">
                  <c:v>3979.6619123072169</c:v>
                </c:pt>
                <c:pt idx="15067">
                  <c:v>3979.9260433161971</c:v>
                </c:pt>
                <c:pt idx="15068">
                  <c:v>3980.1901743251774</c:v>
                </c:pt>
                <c:pt idx="15069">
                  <c:v>3980.4543053341577</c:v>
                </c:pt>
                <c:pt idx="15070">
                  <c:v>3980.7184363431379</c:v>
                </c:pt>
                <c:pt idx="15071">
                  <c:v>3980.9825673521182</c:v>
                </c:pt>
                <c:pt idx="15072">
                  <c:v>3981.2466983610984</c:v>
                </c:pt>
                <c:pt idx="15073">
                  <c:v>3981.5108293700787</c:v>
                </c:pt>
                <c:pt idx="15074">
                  <c:v>3981.7749603790589</c:v>
                </c:pt>
                <c:pt idx="15075">
                  <c:v>3982.0390913880392</c:v>
                </c:pt>
                <c:pt idx="15076">
                  <c:v>3982.3032223970195</c:v>
                </c:pt>
                <c:pt idx="15077">
                  <c:v>3982.5673534059997</c:v>
                </c:pt>
                <c:pt idx="15078">
                  <c:v>3982.83148441498</c:v>
                </c:pt>
                <c:pt idx="15079">
                  <c:v>3983.0956154239602</c:v>
                </c:pt>
                <c:pt idx="15080">
                  <c:v>3983.3597464329405</c:v>
                </c:pt>
                <c:pt idx="15081">
                  <c:v>3983.6238774419207</c:v>
                </c:pt>
                <c:pt idx="15082">
                  <c:v>3983.888008450901</c:v>
                </c:pt>
                <c:pt idx="15083">
                  <c:v>3984.1521394598813</c:v>
                </c:pt>
                <c:pt idx="15084">
                  <c:v>3984.4162704688615</c:v>
                </c:pt>
                <c:pt idx="15085">
                  <c:v>3984.6804014778418</c:v>
                </c:pt>
                <c:pt idx="15086">
                  <c:v>3984.944532486822</c:v>
                </c:pt>
                <c:pt idx="15087">
                  <c:v>3985.2086634958023</c:v>
                </c:pt>
                <c:pt idx="15088">
                  <c:v>3985.4727945047825</c:v>
                </c:pt>
                <c:pt idx="15089">
                  <c:v>3985.7369255137628</c:v>
                </c:pt>
                <c:pt idx="15090">
                  <c:v>3986.0010565227431</c:v>
                </c:pt>
                <c:pt idx="15091">
                  <c:v>3986.2651875317233</c:v>
                </c:pt>
                <c:pt idx="15092">
                  <c:v>3986.5293185407036</c:v>
                </c:pt>
                <c:pt idx="15093">
                  <c:v>3986.7934495496838</c:v>
                </c:pt>
                <c:pt idx="15094">
                  <c:v>3987.0575805586641</c:v>
                </c:pt>
                <c:pt idx="15095">
                  <c:v>3987.3217115676443</c:v>
                </c:pt>
                <c:pt idx="15096">
                  <c:v>3987.5858425766246</c:v>
                </c:pt>
                <c:pt idx="15097">
                  <c:v>3987.8499735856049</c:v>
                </c:pt>
                <c:pt idx="15098">
                  <c:v>3988.1141045945851</c:v>
                </c:pt>
                <c:pt idx="15099">
                  <c:v>3988.3782356035654</c:v>
                </c:pt>
                <c:pt idx="15100">
                  <c:v>3988.6423666125456</c:v>
                </c:pt>
                <c:pt idx="15101">
                  <c:v>3988.9064976215259</c:v>
                </c:pt>
                <c:pt idx="15102">
                  <c:v>3989.1706286305061</c:v>
                </c:pt>
                <c:pt idx="15103">
                  <c:v>3989.4347596394864</c:v>
                </c:pt>
                <c:pt idx="15104">
                  <c:v>3989.6988906484667</c:v>
                </c:pt>
                <c:pt idx="15105">
                  <c:v>3989.9630216574469</c:v>
                </c:pt>
                <c:pt idx="15106">
                  <c:v>3990.2271526664272</c:v>
                </c:pt>
                <c:pt idx="15107">
                  <c:v>3990.4912836754074</c:v>
                </c:pt>
                <c:pt idx="15108">
                  <c:v>3990.7554146843877</c:v>
                </c:pt>
                <c:pt idx="15109">
                  <c:v>3991.0195456933679</c:v>
                </c:pt>
                <c:pt idx="15110">
                  <c:v>3991.2836767023482</c:v>
                </c:pt>
                <c:pt idx="15111">
                  <c:v>3991.5478077113285</c:v>
                </c:pt>
                <c:pt idx="15112">
                  <c:v>3991.8119387203087</c:v>
                </c:pt>
                <c:pt idx="15113">
                  <c:v>3992.076069729289</c:v>
                </c:pt>
                <c:pt idx="15114">
                  <c:v>3992.3402007382692</c:v>
                </c:pt>
                <c:pt idx="15115">
                  <c:v>3992.6043317472495</c:v>
                </c:pt>
                <c:pt idx="15116">
                  <c:v>3992.8684627562297</c:v>
                </c:pt>
                <c:pt idx="15117">
                  <c:v>3993.13259376521</c:v>
                </c:pt>
                <c:pt idx="15118">
                  <c:v>3993.3967247741903</c:v>
                </c:pt>
                <c:pt idx="15119">
                  <c:v>3993.6608557831705</c:v>
                </c:pt>
                <c:pt idx="15120">
                  <c:v>3993.9249867921508</c:v>
                </c:pt>
                <c:pt idx="15121">
                  <c:v>3994.189117801131</c:v>
                </c:pt>
                <c:pt idx="15122">
                  <c:v>3994.4532488101113</c:v>
                </c:pt>
                <c:pt idx="15123">
                  <c:v>3994.7173798190915</c:v>
                </c:pt>
                <c:pt idx="15124">
                  <c:v>3994.9815108280718</c:v>
                </c:pt>
                <c:pt idx="15125">
                  <c:v>3995.2456418370521</c:v>
                </c:pt>
                <c:pt idx="15126">
                  <c:v>3995.5097728460323</c:v>
                </c:pt>
                <c:pt idx="15127">
                  <c:v>3995.7739038550126</c:v>
                </c:pt>
                <c:pt idx="15128">
                  <c:v>3996.0380348639928</c:v>
                </c:pt>
                <c:pt idx="15129">
                  <c:v>3996.3021658729731</c:v>
                </c:pt>
                <c:pt idx="15130">
                  <c:v>3996.5662968819533</c:v>
                </c:pt>
                <c:pt idx="15131">
                  <c:v>3996.8304278909336</c:v>
                </c:pt>
                <c:pt idx="15132">
                  <c:v>3997.0945588999139</c:v>
                </c:pt>
                <c:pt idx="15133">
                  <c:v>3997.3586899088941</c:v>
                </c:pt>
                <c:pt idx="15134">
                  <c:v>3997.6228209178744</c:v>
                </c:pt>
                <c:pt idx="15135">
                  <c:v>3997.8869519268546</c:v>
                </c:pt>
                <c:pt idx="15136">
                  <c:v>3998.1510829358349</c:v>
                </c:pt>
                <c:pt idx="15137">
                  <c:v>3998.4152139448152</c:v>
                </c:pt>
                <c:pt idx="15138">
                  <c:v>3998.6793449537954</c:v>
                </c:pt>
                <c:pt idx="15139">
                  <c:v>3998.9434759627757</c:v>
                </c:pt>
                <c:pt idx="15140">
                  <c:v>3999.2076069717559</c:v>
                </c:pt>
                <c:pt idx="15141">
                  <c:v>3999.4717379807362</c:v>
                </c:pt>
                <c:pt idx="15142">
                  <c:v>3999.7358689897164</c:v>
                </c:pt>
                <c:pt idx="15143">
                  <c:v>3999.9999999986967</c:v>
                </c:pt>
              </c:numCache>
            </c:numRef>
          </c:xVal>
          <c:yVal>
            <c:numRef>
              <c:f>Sheet4!$F$2:$F$15145</c:f>
              <c:numCache>
                <c:formatCode>General</c:formatCode>
                <c:ptCount val="15144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12</c:v>
                </c:pt>
                <c:pt idx="6">
                  <c:v>16</c:v>
                </c:pt>
                <c:pt idx="7">
                  <c:v>16</c:v>
                </c:pt>
                <c:pt idx="8">
                  <c:v>20</c:v>
                </c:pt>
                <c:pt idx="9">
                  <c:v>20</c:v>
                </c:pt>
                <c:pt idx="10">
                  <c:v>24</c:v>
                </c:pt>
                <c:pt idx="11">
                  <c:v>24</c:v>
                </c:pt>
                <c:pt idx="12">
                  <c:v>28</c:v>
                </c:pt>
                <c:pt idx="13">
                  <c:v>28</c:v>
                </c:pt>
                <c:pt idx="14">
                  <c:v>32</c:v>
                </c:pt>
                <c:pt idx="15">
                  <c:v>32</c:v>
                </c:pt>
                <c:pt idx="16">
                  <c:v>36</c:v>
                </c:pt>
                <c:pt idx="17">
                  <c:v>36</c:v>
                </c:pt>
                <c:pt idx="18">
                  <c:v>40</c:v>
                </c:pt>
                <c:pt idx="19">
                  <c:v>40</c:v>
                </c:pt>
                <c:pt idx="20">
                  <c:v>56</c:v>
                </c:pt>
                <c:pt idx="21">
                  <c:v>56</c:v>
                </c:pt>
                <c:pt idx="22">
                  <c:v>60</c:v>
                </c:pt>
                <c:pt idx="23">
                  <c:v>60</c:v>
                </c:pt>
                <c:pt idx="24">
                  <c:v>64</c:v>
                </c:pt>
                <c:pt idx="25">
                  <c:v>64</c:v>
                </c:pt>
                <c:pt idx="26">
                  <c:v>68</c:v>
                </c:pt>
                <c:pt idx="27">
                  <c:v>68</c:v>
                </c:pt>
                <c:pt idx="28">
                  <c:v>72</c:v>
                </c:pt>
                <c:pt idx="29">
                  <c:v>72</c:v>
                </c:pt>
                <c:pt idx="30">
                  <c:v>76</c:v>
                </c:pt>
                <c:pt idx="31">
                  <c:v>76</c:v>
                </c:pt>
                <c:pt idx="32">
                  <c:v>80</c:v>
                </c:pt>
                <c:pt idx="33">
                  <c:v>80</c:v>
                </c:pt>
                <c:pt idx="34">
                  <c:v>84</c:v>
                </c:pt>
                <c:pt idx="35">
                  <c:v>84</c:v>
                </c:pt>
                <c:pt idx="36">
                  <c:v>88</c:v>
                </c:pt>
                <c:pt idx="37">
                  <c:v>88</c:v>
                </c:pt>
                <c:pt idx="38">
                  <c:v>108</c:v>
                </c:pt>
                <c:pt idx="39">
                  <c:v>108</c:v>
                </c:pt>
                <c:pt idx="40">
                  <c:v>112</c:v>
                </c:pt>
                <c:pt idx="41">
                  <c:v>112</c:v>
                </c:pt>
                <c:pt idx="42">
                  <c:v>116</c:v>
                </c:pt>
                <c:pt idx="43">
                  <c:v>116</c:v>
                </c:pt>
                <c:pt idx="44">
                  <c:v>120</c:v>
                </c:pt>
                <c:pt idx="45">
                  <c:v>120</c:v>
                </c:pt>
                <c:pt idx="46">
                  <c:v>136</c:v>
                </c:pt>
                <c:pt idx="47">
                  <c:v>136</c:v>
                </c:pt>
                <c:pt idx="48">
                  <c:v>140</c:v>
                </c:pt>
                <c:pt idx="49">
                  <c:v>140</c:v>
                </c:pt>
                <c:pt idx="50">
                  <c:v>144</c:v>
                </c:pt>
                <c:pt idx="51">
                  <c:v>144</c:v>
                </c:pt>
                <c:pt idx="52">
                  <c:v>148</c:v>
                </c:pt>
                <c:pt idx="53">
                  <c:v>148</c:v>
                </c:pt>
                <c:pt idx="54">
                  <c:v>152</c:v>
                </c:pt>
                <c:pt idx="55">
                  <c:v>152</c:v>
                </c:pt>
                <c:pt idx="56">
                  <c:v>184</c:v>
                </c:pt>
                <c:pt idx="57">
                  <c:v>184</c:v>
                </c:pt>
                <c:pt idx="58">
                  <c:v>188</c:v>
                </c:pt>
                <c:pt idx="59">
                  <c:v>188</c:v>
                </c:pt>
                <c:pt idx="60">
                  <c:v>192</c:v>
                </c:pt>
                <c:pt idx="61">
                  <c:v>192</c:v>
                </c:pt>
                <c:pt idx="62">
                  <c:v>196</c:v>
                </c:pt>
                <c:pt idx="63">
                  <c:v>196</c:v>
                </c:pt>
                <c:pt idx="64">
                  <c:v>200</c:v>
                </c:pt>
                <c:pt idx="65">
                  <c:v>200</c:v>
                </c:pt>
                <c:pt idx="66">
                  <c:v>204</c:v>
                </c:pt>
                <c:pt idx="67">
                  <c:v>204</c:v>
                </c:pt>
                <c:pt idx="68">
                  <c:v>208</c:v>
                </c:pt>
                <c:pt idx="69">
                  <c:v>208</c:v>
                </c:pt>
                <c:pt idx="70">
                  <c:v>212</c:v>
                </c:pt>
                <c:pt idx="71">
                  <c:v>212</c:v>
                </c:pt>
                <c:pt idx="72">
                  <c:v>216</c:v>
                </c:pt>
                <c:pt idx="73">
                  <c:v>216</c:v>
                </c:pt>
                <c:pt idx="74">
                  <c:v>220</c:v>
                </c:pt>
                <c:pt idx="75">
                  <c:v>220</c:v>
                </c:pt>
                <c:pt idx="76">
                  <c:v>224</c:v>
                </c:pt>
                <c:pt idx="77">
                  <c:v>224</c:v>
                </c:pt>
                <c:pt idx="78">
                  <c:v>228</c:v>
                </c:pt>
                <c:pt idx="79">
                  <c:v>228</c:v>
                </c:pt>
                <c:pt idx="80">
                  <c:v>232</c:v>
                </c:pt>
                <c:pt idx="81">
                  <c:v>232</c:v>
                </c:pt>
                <c:pt idx="82">
                  <c:v>264</c:v>
                </c:pt>
                <c:pt idx="83">
                  <c:v>264</c:v>
                </c:pt>
                <c:pt idx="84">
                  <c:v>268</c:v>
                </c:pt>
                <c:pt idx="85">
                  <c:v>268</c:v>
                </c:pt>
                <c:pt idx="86">
                  <c:v>272</c:v>
                </c:pt>
                <c:pt idx="87">
                  <c:v>272</c:v>
                </c:pt>
                <c:pt idx="88">
                  <c:v>276</c:v>
                </c:pt>
                <c:pt idx="89">
                  <c:v>276</c:v>
                </c:pt>
                <c:pt idx="90">
                  <c:v>280</c:v>
                </c:pt>
                <c:pt idx="91">
                  <c:v>280</c:v>
                </c:pt>
                <c:pt idx="92">
                  <c:v>284</c:v>
                </c:pt>
                <c:pt idx="93">
                  <c:v>284</c:v>
                </c:pt>
                <c:pt idx="94">
                  <c:v>288</c:v>
                </c:pt>
                <c:pt idx="95">
                  <c:v>288</c:v>
                </c:pt>
                <c:pt idx="96">
                  <c:v>292</c:v>
                </c:pt>
                <c:pt idx="97">
                  <c:v>292</c:v>
                </c:pt>
                <c:pt idx="98">
                  <c:v>308</c:v>
                </c:pt>
                <c:pt idx="99">
                  <c:v>308</c:v>
                </c:pt>
                <c:pt idx="100">
                  <c:v>312</c:v>
                </c:pt>
                <c:pt idx="101">
                  <c:v>312</c:v>
                </c:pt>
                <c:pt idx="102">
                  <c:v>316</c:v>
                </c:pt>
                <c:pt idx="103">
                  <c:v>316</c:v>
                </c:pt>
                <c:pt idx="104">
                  <c:v>320</c:v>
                </c:pt>
                <c:pt idx="105">
                  <c:v>320</c:v>
                </c:pt>
                <c:pt idx="106">
                  <c:v>324</c:v>
                </c:pt>
                <c:pt idx="107">
                  <c:v>324</c:v>
                </c:pt>
                <c:pt idx="108">
                  <c:v>328</c:v>
                </c:pt>
                <c:pt idx="109">
                  <c:v>328</c:v>
                </c:pt>
                <c:pt idx="110">
                  <c:v>332</c:v>
                </c:pt>
                <c:pt idx="111">
                  <c:v>332</c:v>
                </c:pt>
                <c:pt idx="112">
                  <c:v>336</c:v>
                </c:pt>
                <c:pt idx="113">
                  <c:v>336</c:v>
                </c:pt>
                <c:pt idx="114">
                  <c:v>340</c:v>
                </c:pt>
                <c:pt idx="115">
                  <c:v>340</c:v>
                </c:pt>
                <c:pt idx="116">
                  <c:v>344</c:v>
                </c:pt>
                <c:pt idx="117">
                  <c:v>344</c:v>
                </c:pt>
                <c:pt idx="118">
                  <c:v>348</c:v>
                </c:pt>
                <c:pt idx="119">
                  <c:v>348</c:v>
                </c:pt>
                <c:pt idx="120">
                  <c:v>352</c:v>
                </c:pt>
                <c:pt idx="121">
                  <c:v>352</c:v>
                </c:pt>
                <c:pt idx="122">
                  <c:v>384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392</c:v>
                </c:pt>
                <c:pt idx="127">
                  <c:v>392</c:v>
                </c:pt>
                <c:pt idx="128">
                  <c:v>396</c:v>
                </c:pt>
                <c:pt idx="129">
                  <c:v>396</c:v>
                </c:pt>
                <c:pt idx="130">
                  <c:v>412</c:v>
                </c:pt>
                <c:pt idx="131">
                  <c:v>412</c:v>
                </c:pt>
                <c:pt idx="132">
                  <c:v>416</c:v>
                </c:pt>
                <c:pt idx="133">
                  <c:v>416</c:v>
                </c:pt>
                <c:pt idx="134">
                  <c:v>420</c:v>
                </c:pt>
                <c:pt idx="135">
                  <c:v>420</c:v>
                </c:pt>
                <c:pt idx="136">
                  <c:v>424</c:v>
                </c:pt>
                <c:pt idx="137">
                  <c:v>424</c:v>
                </c:pt>
                <c:pt idx="138">
                  <c:v>428</c:v>
                </c:pt>
                <c:pt idx="139">
                  <c:v>428</c:v>
                </c:pt>
                <c:pt idx="140">
                  <c:v>432</c:v>
                </c:pt>
                <c:pt idx="141">
                  <c:v>432</c:v>
                </c:pt>
                <c:pt idx="142">
                  <c:v>436</c:v>
                </c:pt>
                <c:pt idx="143">
                  <c:v>436</c:v>
                </c:pt>
                <c:pt idx="144">
                  <c:v>440</c:v>
                </c:pt>
                <c:pt idx="145">
                  <c:v>440</c:v>
                </c:pt>
                <c:pt idx="146">
                  <c:v>444</c:v>
                </c:pt>
                <c:pt idx="147">
                  <c:v>444</c:v>
                </c:pt>
                <c:pt idx="148">
                  <c:v>448</c:v>
                </c:pt>
                <c:pt idx="149">
                  <c:v>448</c:v>
                </c:pt>
                <c:pt idx="150">
                  <c:v>452</c:v>
                </c:pt>
                <c:pt idx="151">
                  <c:v>452</c:v>
                </c:pt>
                <c:pt idx="152">
                  <c:v>456</c:v>
                </c:pt>
                <c:pt idx="153">
                  <c:v>456</c:v>
                </c:pt>
                <c:pt idx="154">
                  <c:v>460</c:v>
                </c:pt>
                <c:pt idx="155">
                  <c:v>460</c:v>
                </c:pt>
                <c:pt idx="156">
                  <c:v>464</c:v>
                </c:pt>
                <c:pt idx="157">
                  <c:v>464</c:v>
                </c:pt>
                <c:pt idx="158">
                  <c:v>468</c:v>
                </c:pt>
                <c:pt idx="159">
                  <c:v>468</c:v>
                </c:pt>
                <c:pt idx="160">
                  <c:v>472</c:v>
                </c:pt>
                <c:pt idx="161">
                  <c:v>472</c:v>
                </c:pt>
                <c:pt idx="162">
                  <c:v>504</c:v>
                </c:pt>
                <c:pt idx="163">
                  <c:v>504</c:v>
                </c:pt>
                <c:pt idx="164">
                  <c:v>508</c:v>
                </c:pt>
                <c:pt idx="165">
                  <c:v>508</c:v>
                </c:pt>
                <c:pt idx="166">
                  <c:v>512</c:v>
                </c:pt>
                <c:pt idx="167">
                  <c:v>512</c:v>
                </c:pt>
                <c:pt idx="168">
                  <c:v>516</c:v>
                </c:pt>
                <c:pt idx="169">
                  <c:v>516</c:v>
                </c:pt>
                <c:pt idx="170">
                  <c:v>520</c:v>
                </c:pt>
                <c:pt idx="171">
                  <c:v>520</c:v>
                </c:pt>
                <c:pt idx="172">
                  <c:v>524</c:v>
                </c:pt>
                <c:pt idx="173">
                  <c:v>524</c:v>
                </c:pt>
                <c:pt idx="174">
                  <c:v>540</c:v>
                </c:pt>
                <c:pt idx="175">
                  <c:v>540</c:v>
                </c:pt>
                <c:pt idx="176">
                  <c:v>544</c:v>
                </c:pt>
                <c:pt idx="177">
                  <c:v>544</c:v>
                </c:pt>
                <c:pt idx="178">
                  <c:v>548</c:v>
                </c:pt>
                <c:pt idx="179">
                  <c:v>548</c:v>
                </c:pt>
                <c:pt idx="180">
                  <c:v>552</c:v>
                </c:pt>
                <c:pt idx="181">
                  <c:v>552</c:v>
                </c:pt>
                <c:pt idx="182">
                  <c:v>556</c:v>
                </c:pt>
                <c:pt idx="183">
                  <c:v>556</c:v>
                </c:pt>
                <c:pt idx="184">
                  <c:v>560</c:v>
                </c:pt>
                <c:pt idx="185">
                  <c:v>560</c:v>
                </c:pt>
                <c:pt idx="186">
                  <c:v>564</c:v>
                </c:pt>
                <c:pt idx="187">
                  <c:v>564</c:v>
                </c:pt>
                <c:pt idx="188">
                  <c:v>568</c:v>
                </c:pt>
                <c:pt idx="189">
                  <c:v>568</c:v>
                </c:pt>
                <c:pt idx="190">
                  <c:v>572</c:v>
                </c:pt>
                <c:pt idx="191">
                  <c:v>572</c:v>
                </c:pt>
                <c:pt idx="192">
                  <c:v>576</c:v>
                </c:pt>
                <c:pt idx="193">
                  <c:v>576</c:v>
                </c:pt>
                <c:pt idx="194">
                  <c:v>580</c:v>
                </c:pt>
                <c:pt idx="195">
                  <c:v>580</c:v>
                </c:pt>
                <c:pt idx="196">
                  <c:v>612</c:v>
                </c:pt>
                <c:pt idx="197">
                  <c:v>612</c:v>
                </c:pt>
                <c:pt idx="198">
                  <c:v>616</c:v>
                </c:pt>
                <c:pt idx="199">
                  <c:v>616</c:v>
                </c:pt>
                <c:pt idx="200">
                  <c:v>620</c:v>
                </c:pt>
                <c:pt idx="201">
                  <c:v>620</c:v>
                </c:pt>
                <c:pt idx="202">
                  <c:v>624</c:v>
                </c:pt>
                <c:pt idx="203">
                  <c:v>624</c:v>
                </c:pt>
                <c:pt idx="204">
                  <c:v>640</c:v>
                </c:pt>
                <c:pt idx="205">
                  <c:v>640</c:v>
                </c:pt>
                <c:pt idx="206">
                  <c:v>644</c:v>
                </c:pt>
                <c:pt idx="207">
                  <c:v>644</c:v>
                </c:pt>
                <c:pt idx="208">
                  <c:v>648</c:v>
                </c:pt>
                <c:pt idx="209">
                  <c:v>648</c:v>
                </c:pt>
                <c:pt idx="210">
                  <c:v>652</c:v>
                </c:pt>
                <c:pt idx="211">
                  <c:v>652</c:v>
                </c:pt>
                <c:pt idx="212">
                  <c:v>656</c:v>
                </c:pt>
                <c:pt idx="213">
                  <c:v>656</c:v>
                </c:pt>
                <c:pt idx="214">
                  <c:v>660</c:v>
                </c:pt>
                <c:pt idx="215">
                  <c:v>660</c:v>
                </c:pt>
                <c:pt idx="216">
                  <c:v>664</c:v>
                </c:pt>
                <c:pt idx="217">
                  <c:v>664</c:v>
                </c:pt>
                <c:pt idx="218">
                  <c:v>668</c:v>
                </c:pt>
                <c:pt idx="219">
                  <c:v>668</c:v>
                </c:pt>
                <c:pt idx="220">
                  <c:v>672</c:v>
                </c:pt>
                <c:pt idx="221">
                  <c:v>672</c:v>
                </c:pt>
                <c:pt idx="222">
                  <c:v>676</c:v>
                </c:pt>
                <c:pt idx="223">
                  <c:v>676</c:v>
                </c:pt>
                <c:pt idx="224">
                  <c:v>680</c:v>
                </c:pt>
                <c:pt idx="225">
                  <c:v>680</c:v>
                </c:pt>
                <c:pt idx="226">
                  <c:v>684</c:v>
                </c:pt>
                <c:pt idx="227">
                  <c:v>684</c:v>
                </c:pt>
                <c:pt idx="228">
                  <c:v>688</c:v>
                </c:pt>
                <c:pt idx="229">
                  <c:v>688</c:v>
                </c:pt>
                <c:pt idx="230">
                  <c:v>692</c:v>
                </c:pt>
                <c:pt idx="231">
                  <c:v>692</c:v>
                </c:pt>
                <c:pt idx="232">
                  <c:v>696</c:v>
                </c:pt>
                <c:pt idx="233">
                  <c:v>696</c:v>
                </c:pt>
                <c:pt idx="234">
                  <c:v>700</c:v>
                </c:pt>
                <c:pt idx="235">
                  <c:v>700</c:v>
                </c:pt>
                <c:pt idx="236">
                  <c:v>704</c:v>
                </c:pt>
                <c:pt idx="237">
                  <c:v>704</c:v>
                </c:pt>
                <c:pt idx="238">
                  <c:v>736</c:v>
                </c:pt>
                <c:pt idx="239">
                  <c:v>736</c:v>
                </c:pt>
                <c:pt idx="240">
                  <c:v>740</c:v>
                </c:pt>
                <c:pt idx="241">
                  <c:v>740</c:v>
                </c:pt>
                <c:pt idx="242">
                  <c:v>744</c:v>
                </c:pt>
                <c:pt idx="243">
                  <c:v>744</c:v>
                </c:pt>
                <c:pt idx="244">
                  <c:v>748</c:v>
                </c:pt>
                <c:pt idx="245">
                  <c:v>748</c:v>
                </c:pt>
                <c:pt idx="246">
                  <c:v>752</c:v>
                </c:pt>
                <c:pt idx="247">
                  <c:v>752</c:v>
                </c:pt>
                <c:pt idx="248">
                  <c:v>756</c:v>
                </c:pt>
                <c:pt idx="249">
                  <c:v>756</c:v>
                </c:pt>
                <c:pt idx="250">
                  <c:v>760</c:v>
                </c:pt>
                <c:pt idx="251">
                  <c:v>760</c:v>
                </c:pt>
                <c:pt idx="252">
                  <c:v>764</c:v>
                </c:pt>
                <c:pt idx="253">
                  <c:v>764</c:v>
                </c:pt>
                <c:pt idx="254">
                  <c:v>768</c:v>
                </c:pt>
                <c:pt idx="255">
                  <c:v>768</c:v>
                </c:pt>
                <c:pt idx="256">
                  <c:v>772</c:v>
                </c:pt>
                <c:pt idx="257">
                  <c:v>772</c:v>
                </c:pt>
                <c:pt idx="258">
                  <c:v>788</c:v>
                </c:pt>
                <c:pt idx="259">
                  <c:v>788</c:v>
                </c:pt>
                <c:pt idx="260">
                  <c:v>792</c:v>
                </c:pt>
                <c:pt idx="261">
                  <c:v>792</c:v>
                </c:pt>
                <c:pt idx="262">
                  <c:v>796</c:v>
                </c:pt>
                <c:pt idx="263">
                  <c:v>796</c:v>
                </c:pt>
                <c:pt idx="264">
                  <c:v>800</c:v>
                </c:pt>
                <c:pt idx="265">
                  <c:v>800</c:v>
                </c:pt>
                <c:pt idx="266">
                  <c:v>804</c:v>
                </c:pt>
                <c:pt idx="267">
                  <c:v>804</c:v>
                </c:pt>
                <c:pt idx="268">
                  <c:v>808</c:v>
                </c:pt>
                <c:pt idx="269">
                  <c:v>808</c:v>
                </c:pt>
                <c:pt idx="270">
                  <c:v>812</c:v>
                </c:pt>
                <c:pt idx="271">
                  <c:v>812</c:v>
                </c:pt>
                <c:pt idx="272">
                  <c:v>816</c:v>
                </c:pt>
                <c:pt idx="273">
                  <c:v>816</c:v>
                </c:pt>
                <c:pt idx="274">
                  <c:v>820</c:v>
                </c:pt>
                <c:pt idx="275">
                  <c:v>820</c:v>
                </c:pt>
                <c:pt idx="276">
                  <c:v>824</c:v>
                </c:pt>
                <c:pt idx="277">
                  <c:v>824</c:v>
                </c:pt>
                <c:pt idx="278">
                  <c:v>828</c:v>
                </c:pt>
                <c:pt idx="279">
                  <c:v>828</c:v>
                </c:pt>
                <c:pt idx="280">
                  <c:v>832</c:v>
                </c:pt>
                <c:pt idx="281">
                  <c:v>832</c:v>
                </c:pt>
                <c:pt idx="282">
                  <c:v>836</c:v>
                </c:pt>
                <c:pt idx="283">
                  <c:v>836</c:v>
                </c:pt>
                <c:pt idx="284">
                  <c:v>868</c:v>
                </c:pt>
                <c:pt idx="285">
                  <c:v>868</c:v>
                </c:pt>
                <c:pt idx="286">
                  <c:v>872</c:v>
                </c:pt>
                <c:pt idx="287">
                  <c:v>872</c:v>
                </c:pt>
                <c:pt idx="288">
                  <c:v>876</c:v>
                </c:pt>
                <c:pt idx="289">
                  <c:v>876</c:v>
                </c:pt>
                <c:pt idx="290">
                  <c:v>880</c:v>
                </c:pt>
                <c:pt idx="291">
                  <c:v>880</c:v>
                </c:pt>
                <c:pt idx="292">
                  <c:v>896</c:v>
                </c:pt>
                <c:pt idx="293">
                  <c:v>896</c:v>
                </c:pt>
                <c:pt idx="294">
                  <c:v>900</c:v>
                </c:pt>
                <c:pt idx="295">
                  <c:v>900</c:v>
                </c:pt>
                <c:pt idx="296">
                  <c:v>904</c:v>
                </c:pt>
                <c:pt idx="297">
                  <c:v>904</c:v>
                </c:pt>
                <c:pt idx="298">
                  <c:v>908</c:v>
                </c:pt>
                <c:pt idx="299">
                  <c:v>908</c:v>
                </c:pt>
                <c:pt idx="300">
                  <c:v>912</c:v>
                </c:pt>
                <c:pt idx="301">
                  <c:v>912</c:v>
                </c:pt>
                <c:pt idx="302">
                  <c:v>916</c:v>
                </c:pt>
                <c:pt idx="303">
                  <c:v>916</c:v>
                </c:pt>
                <c:pt idx="304">
                  <c:v>920</c:v>
                </c:pt>
                <c:pt idx="305">
                  <c:v>920</c:v>
                </c:pt>
                <c:pt idx="306">
                  <c:v>924</c:v>
                </c:pt>
                <c:pt idx="307">
                  <c:v>924</c:v>
                </c:pt>
                <c:pt idx="308">
                  <c:v>928</c:v>
                </c:pt>
                <c:pt idx="309">
                  <c:v>928</c:v>
                </c:pt>
                <c:pt idx="310">
                  <c:v>932</c:v>
                </c:pt>
                <c:pt idx="311">
                  <c:v>932</c:v>
                </c:pt>
                <c:pt idx="312">
                  <c:v>936</c:v>
                </c:pt>
                <c:pt idx="313">
                  <c:v>936</c:v>
                </c:pt>
                <c:pt idx="314">
                  <c:v>940</c:v>
                </c:pt>
                <c:pt idx="315">
                  <c:v>940</c:v>
                </c:pt>
                <c:pt idx="316">
                  <c:v>944</c:v>
                </c:pt>
                <c:pt idx="317">
                  <c:v>944</c:v>
                </c:pt>
                <c:pt idx="318">
                  <c:v>948</c:v>
                </c:pt>
                <c:pt idx="319">
                  <c:v>948</c:v>
                </c:pt>
                <c:pt idx="320">
                  <c:v>952</c:v>
                </c:pt>
                <c:pt idx="321">
                  <c:v>952</c:v>
                </c:pt>
                <c:pt idx="322">
                  <c:v>956</c:v>
                </c:pt>
                <c:pt idx="323">
                  <c:v>956</c:v>
                </c:pt>
                <c:pt idx="324">
                  <c:v>960</c:v>
                </c:pt>
                <c:pt idx="325">
                  <c:v>960</c:v>
                </c:pt>
                <c:pt idx="326">
                  <c:v>964</c:v>
                </c:pt>
                <c:pt idx="327">
                  <c:v>964</c:v>
                </c:pt>
                <c:pt idx="328">
                  <c:v>996</c:v>
                </c:pt>
                <c:pt idx="329">
                  <c:v>996</c:v>
                </c:pt>
                <c:pt idx="330">
                  <c:v>1000</c:v>
                </c:pt>
                <c:pt idx="331">
                  <c:v>1000</c:v>
                </c:pt>
                <c:pt idx="332">
                  <c:v>1004</c:v>
                </c:pt>
                <c:pt idx="333">
                  <c:v>1004</c:v>
                </c:pt>
                <c:pt idx="334">
                  <c:v>1008</c:v>
                </c:pt>
                <c:pt idx="335">
                  <c:v>1008</c:v>
                </c:pt>
                <c:pt idx="336">
                  <c:v>1012</c:v>
                </c:pt>
                <c:pt idx="337">
                  <c:v>1012</c:v>
                </c:pt>
                <c:pt idx="338">
                  <c:v>1016</c:v>
                </c:pt>
                <c:pt idx="339">
                  <c:v>1016</c:v>
                </c:pt>
                <c:pt idx="340">
                  <c:v>1032</c:v>
                </c:pt>
                <c:pt idx="341">
                  <c:v>1032</c:v>
                </c:pt>
                <c:pt idx="342">
                  <c:v>1036</c:v>
                </c:pt>
                <c:pt idx="343">
                  <c:v>1036</c:v>
                </c:pt>
                <c:pt idx="344">
                  <c:v>1040</c:v>
                </c:pt>
                <c:pt idx="345">
                  <c:v>1040</c:v>
                </c:pt>
                <c:pt idx="346">
                  <c:v>1044</c:v>
                </c:pt>
                <c:pt idx="347">
                  <c:v>1044</c:v>
                </c:pt>
                <c:pt idx="348">
                  <c:v>1048</c:v>
                </c:pt>
                <c:pt idx="349">
                  <c:v>1048</c:v>
                </c:pt>
                <c:pt idx="350">
                  <c:v>1052</c:v>
                </c:pt>
                <c:pt idx="351">
                  <c:v>1052</c:v>
                </c:pt>
                <c:pt idx="352">
                  <c:v>1056</c:v>
                </c:pt>
                <c:pt idx="353">
                  <c:v>1056</c:v>
                </c:pt>
                <c:pt idx="354">
                  <c:v>1060</c:v>
                </c:pt>
                <c:pt idx="355">
                  <c:v>1060</c:v>
                </c:pt>
                <c:pt idx="356">
                  <c:v>1064</c:v>
                </c:pt>
                <c:pt idx="357">
                  <c:v>1064</c:v>
                </c:pt>
                <c:pt idx="358">
                  <c:v>1068</c:v>
                </c:pt>
                <c:pt idx="359">
                  <c:v>1068</c:v>
                </c:pt>
                <c:pt idx="360">
                  <c:v>1072</c:v>
                </c:pt>
                <c:pt idx="361">
                  <c:v>1072</c:v>
                </c:pt>
                <c:pt idx="362">
                  <c:v>1104</c:v>
                </c:pt>
                <c:pt idx="363">
                  <c:v>1104</c:v>
                </c:pt>
                <c:pt idx="364">
                  <c:v>1108</c:v>
                </c:pt>
                <c:pt idx="365">
                  <c:v>1108</c:v>
                </c:pt>
                <c:pt idx="366">
                  <c:v>1112</c:v>
                </c:pt>
                <c:pt idx="367">
                  <c:v>1112</c:v>
                </c:pt>
                <c:pt idx="368">
                  <c:v>1116</c:v>
                </c:pt>
                <c:pt idx="369">
                  <c:v>1116</c:v>
                </c:pt>
                <c:pt idx="370">
                  <c:v>1132</c:v>
                </c:pt>
                <c:pt idx="371">
                  <c:v>1132</c:v>
                </c:pt>
                <c:pt idx="372">
                  <c:v>1136</c:v>
                </c:pt>
                <c:pt idx="373">
                  <c:v>1136</c:v>
                </c:pt>
                <c:pt idx="374">
                  <c:v>1140</c:v>
                </c:pt>
                <c:pt idx="375">
                  <c:v>1140</c:v>
                </c:pt>
                <c:pt idx="376">
                  <c:v>1144</c:v>
                </c:pt>
                <c:pt idx="377">
                  <c:v>1144</c:v>
                </c:pt>
                <c:pt idx="378">
                  <c:v>1148</c:v>
                </c:pt>
                <c:pt idx="379">
                  <c:v>1148</c:v>
                </c:pt>
                <c:pt idx="380">
                  <c:v>1152</c:v>
                </c:pt>
                <c:pt idx="381">
                  <c:v>1152</c:v>
                </c:pt>
                <c:pt idx="382">
                  <c:v>1156</c:v>
                </c:pt>
                <c:pt idx="383">
                  <c:v>1156</c:v>
                </c:pt>
                <c:pt idx="384">
                  <c:v>1160</c:v>
                </c:pt>
                <c:pt idx="385">
                  <c:v>1160</c:v>
                </c:pt>
                <c:pt idx="386">
                  <c:v>1164</c:v>
                </c:pt>
                <c:pt idx="387">
                  <c:v>1164</c:v>
                </c:pt>
                <c:pt idx="388">
                  <c:v>1168</c:v>
                </c:pt>
                <c:pt idx="389">
                  <c:v>1168</c:v>
                </c:pt>
                <c:pt idx="390">
                  <c:v>1172</c:v>
                </c:pt>
                <c:pt idx="391">
                  <c:v>1172</c:v>
                </c:pt>
                <c:pt idx="392">
                  <c:v>1176</c:v>
                </c:pt>
                <c:pt idx="393">
                  <c:v>1176</c:v>
                </c:pt>
                <c:pt idx="394">
                  <c:v>1180</c:v>
                </c:pt>
                <c:pt idx="395">
                  <c:v>1180</c:v>
                </c:pt>
                <c:pt idx="396">
                  <c:v>1184</c:v>
                </c:pt>
                <c:pt idx="397">
                  <c:v>1184</c:v>
                </c:pt>
                <c:pt idx="398">
                  <c:v>1188</c:v>
                </c:pt>
                <c:pt idx="399">
                  <c:v>1188</c:v>
                </c:pt>
                <c:pt idx="400">
                  <c:v>1192</c:v>
                </c:pt>
                <c:pt idx="401">
                  <c:v>1192</c:v>
                </c:pt>
                <c:pt idx="402">
                  <c:v>1224</c:v>
                </c:pt>
                <c:pt idx="403">
                  <c:v>1224</c:v>
                </c:pt>
                <c:pt idx="404">
                  <c:v>1228</c:v>
                </c:pt>
                <c:pt idx="405">
                  <c:v>1228</c:v>
                </c:pt>
                <c:pt idx="406">
                  <c:v>1232</c:v>
                </c:pt>
                <c:pt idx="407">
                  <c:v>1232</c:v>
                </c:pt>
                <c:pt idx="408">
                  <c:v>1236</c:v>
                </c:pt>
                <c:pt idx="409">
                  <c:v>1236</c:v>
                </c:pt>
                <c:pt idx="410">
                  <c:v>1240</c:v>
                </c:pt>
                <c:pt idx="411">
                  <c:v>1240</c:v>
                </c:pt>
                <c:pt idx="412">
                  <c:v>1244</c:v>
                </c:pt>
                <c:pt idx="413">
                  <c:v>1244</c:v>
                </c:pt>
                <c:pt idx="414">
                  <c:v>1248</c:v>
                </c:pt>
                <c:pt idx="415">
                  <c:v>1248</c:v>
                </c:pt>
                <c:pt idx="416">
                  <c:v>1252</c:v>
                </c:pt>
                <c:pt idx="417">
                  <c:v>1252</c:v>
                </c:pt>
                <c:pt idx="418">
                  <c:v>1268</c:v>
                </c:pt>
                <c:pt idx="419">
                  <c:v>1268</c:v>
                </c:pt>
                <c:pt idx="420">
                  <c:v>1272</c:v>
                </c:pt>
                <c:pt idx="421">
                  <c:v>1272</c:v>
                </c:pt>
                <c:pt idx="422">
                  <c:v>1276</c:v>
                </c:pt>
                <c:pt idx="423">
                  <c:v>1276</c:v>
                </c:pt>
                <c:pt idx="424">
                  <c:v>1280</c:v>
                </c:pt>
                <c:pt idx="425">
                  <c:v>1280</c:v>
                </c:pt>
                <c:pt idx="426">
                  <c:v>1284</c:v>
                </c:pt>
                <c:pt idx="427">
                  <c:v>1284</c:v>
                </c:pt>
                <c:pt idx="428">
                  <c:v>1288</c:v>
                </c:pt>
                <c:pt idx="429">
                  <c:v>1288</c:v>
                </c:pt>
                <c:pt idx="430">
                  <c:v>1292</c:v>
                </c:pt>
                <c:pt idx="431">
                  <c:v>1292</c:v>
                </c:pt>
                <c:pt idx="432">
                  <c:v>1296</c:v>
                </c:pt>
                <c:pt idx="433">
                  <c:v>1296</c:v>
                </c:pt>
                <c:pt idx="434">
                  <c:v>1300</c:v>
                </c:pt>
                <c:pt idx="435">
                  <c:v>1300</c:v>
                </c:pt>
                <c:pt idx="436">
                  <c:v>1304</c:v>
                </c:pt>
                <c:pt idx="437">
                  <c:v>1304</c:v>
                </c:pt>
                <c:pt idx="438">
                  <c:v>1308</c:v>
                </c:pt>
                <c:pt idx="439">
                  <c:v>1308</c:v>
                </c:pt>
                <c:pt idx="440">
                  <c:v>1312</c:v>
                </c:pt>
                <c:pt idx="441">
                  <c:v>1312</c:v>
                </c:pt>
                <c:pt idx="442">
                  <c:v>1344</c:v>
                </c:pt>
                <c:pt idx="443">
                  <c:v>1344</c:v>
                </c:pt>
                <c:pt idx="444">
                  <c:v>1348</c:v>
                </c:pt>
                <c:pt idx="445">
                  <c:v>1348</c:v>
                </c:pt>
                <c:pt idx="446">
                  <c:v>1352</c:v>
                </c:pt>
                <c:pt idx="447">
                  <c:v>1352</c:v>
                </c:pt>
                <c:pt idx="448">
                  <c:v>1356</c:v>
                </c:pt>
                <c:pt idx="449">
                  <c:v>1356</c:v>
                </c:pt>
                <c:pt idx="450">
                  <c:v>1372</c:v>
                </c:pt>
                <c:pt idx="451">
                  <c:v>1372</c:v>
                </c:pt>
                <c:pt idx="452">
                  <c:v>1376</c:v>
                </c:pt>
                <c:pt idx="453">
                  <c:v>1376</c:v>
                </c:pt>
                <c:pt idx="454">
                  <c:v>1380</c:v>
                </c:pt>
                <c:pt idx="455">
                  <c:v>1380</c:v>
                </c:pt>
                <c:pt idx="456">
                  <c:v>1384</c:v>
                </c:pt>
                <c:pt idx="457">
                  <c:v>1384</c:v>
                </c:pt>
                <c:pt idx="458">
                  <c:v>1388</c:v>
                </c:pt>
                <c:pt idx="459">
                  <c:v>1388</c:v>
                </c:pt>
                <c:pt idx="460">
                  <c:v>1392</c:v>
                </c:pt>
                <c:pt idx="461">
                  <c:v>1392</c:v>
                </c:pt>
                <c:pt idx="462">
                  <c:v>1396</c:v>
                </c:pt>
                <c:pt idx="463">
                  <c:v>1396</c:v>
                </c:pt>
                <c:pt idx="464">
                  <c:v>1400</c:v>
                </c:pt>
                <c:pt idx="465">
                  <c:v>1400</c:v>
                </c:pt>
                <c:pt idx="466">
                  <c:v>1404</c:v>
                </c:pt>
                <c:pt idx="467">
                  <c:v>1404</c:v>
                </c:pt>
                <c:pt idx="468">
                  <c:v>1408</c:v>
                </c:pt>
                <c:pt idx="469">
                  <c:v>1408</c:v>
                </c:pt>
                <c:pt idx="470">
                  <c:v>1412</c:v>
                </c:pt>
                <c:pt idx="471">
                  <c:v>1412</c:v>
                </c:pt>
                <c:pt idx="472">
                  <c:v>1416</c:v>
                </c:pt>
                <c:pt idx="473">
                  <c:v>1416</c:v>
                </c:pt>
                <c:pt idx="474">
                  <c:v>1420</c:v>
                </c:pt>
                <c:pt idx="475">
                  <c:v>1420</c:v>
                </c:pt>
                <c:pt idx="476">
                  <c:v>1424</c:v>
                </c:pt>
                <c:pt idx="477">
                  <c:v>1424</c:v>
                </c:pt>
                <c:pt idx="478">
                  <c:v>1428</c:v>
                </c:pt>
                <c:pt idx="479">
                  <c:v>1428</c:v>
                </c:pt>
                <c:pt idx="480">
                  <c:v>1432</c:v>
                </c:pt>
                <c:pt idx="481">
                  <c:v>1432</c:v>
                </c:pt>
                <c:pt idx="482">
                  <c:v>1464</c:v>
                </c:pt>
                <c:pt idx="483">
                  <c:v>1464</c:v>
                </c:pt>
                <c:pt idx="484">
                  <c:v>1468</c:v>
                </c:pt>
                <c:pt idx="485">
                  <c:v>1468</c:v>
                </c:pt>
                <c:pt idx="486">
                  <c:v>1472</c:v>
                </c:pt>
                <c:pt idx="487">
                  <c:v>1472</c:v>
                </c:pt>
                <c:pt idx="488">
                  <c:v>1476</c:v>
                </c:pt>
                <c:pt idx="489">
                  <c:v>1476</c:v>
                </c:pt>
                <c:pt idx="490">
                  <c:v>1480</c:v>
                </c:pt>
                <c:pt idx="491">
                  <c:v>1480</c:v>
                </c:pt>
                <c:pt idx="492">
                  <c:v>1484</c:v>
                </c:pt>
                <c:pt idx="493">
                  <c:v>1484</c:v>
                </c:pt>
                <c:pt idx="494">
                  <c:v>1500</c:v>
                </c:pt>
                <c:pt idx="495">
                  <c:v>1500</c:v>
                </c:pt>
                <c:pt idx="496">
                  <c:v>1504</c:v>
                </c:pt>
                <c:pt idx="497">
                  <c:v>1504</c:v>
                </c:pt>
                <c:pt idx="498">
                  <c:v>1508</c:v>
                </c:pt>
                <c:pt idx="499">
                  <c:v>1508</c:v>
                </c:pt>
                <c:pt idx="500">
                  <c:v>1512</c:v>
                </c:pt>
                <c:pt idx="501">
                  <c:v>1512</c:v>
                </c:pt>
                <c:pt idx="502">
                  <c:v>1516</c:v>
                </c:pt>
                <c:pt idx="503">
                  <c:v>1516</c:v>
                </c:pt>
                <c:pt idx="504">
                  <c:v>1520</c:v>
                </c:pt>
                <c:pt idx="505">
                  <c:v>1520</c:v>
                </c:pt>
                <c:pt idx="506">
                  <c:v>1524</c:v>
                </c:pt>
                <c:pt idx="507">
                  <c:v>1524</c:v>
                </c:pt>
                <c:pt idx="508">
                  <c:v>1528</c:v>
                </c:pt>
                <c:pt idx="509">
                  <c:v>1528</c:v>
                </c:pt>
                <c:pt idx="510">
                  <c:v>1532</c:v>
                </c:pt>
                <c:pt idx="511">
                  <c:v>1532</c:v>
                </c:pt>
                <c:pt idx="512">
                  <c:v>1536</c:v>
                </c:pt>
                <c:pt idx="513">
                  <c:v>1536</c:v>
                </c:pt>
                <c:pt idx="514">
                  <c:v>1540</c:v>
                </c:pt>
                <c:pt idx="515">
                  <c:v>1540</c:v>
                </c:pt>
                <c:pt idx="516">
                  <c:v>1572</c:v>
                </c:pt>
                <c:pt idx="517">
                  <c:v>1572</c:v>
                </c:pt>
                <c:pt idx="518">
                  <c:v>1576</c:v>
                </c:pt>
                <c:pt idx="519">
                  <c:v>1576</c:v>
                </c:pt>
                <c:pt idx="520">
                  <c:v>1580</c:v>
                </c:pt>
                <c:pt idx="521">
                  <c:v>1580</c:v>
                </c:pt>
                <c:pt idx="522">
                  <c:v>1584</c:v>
                </c:pt>
                <c:pt idx="523">
                  <c:v>1584</c:v>
                </c:pt>
                <c:pt idx="524">
                  <c:v>1600</c:v>
                </c:pt>
                <c:pt idx="525">
                  <c:v>1600</c:v>
                </c:pt>
                <c:pt idx="526">
                  <c:v>1604</c:v>
                </c:pt>
                <c:pt idx="527">
                  <c:v>1604</c:v>
                </c:pt>
                <c:pt idx="528">
                  <c:v>1608</c:v>
                </c:pt>
                <c:pt idx="529">
                  <c:v>1608</c:v>
                </c:pt>
                <c:pt idx="530">
                  <c:v>1612</c:v>
                </c:pt>
                <c:pt idx="531">
                  <c:v>1612</c:v>
                </c:pt>
                <c:pt idx="532">
                  <c:v>1616</c:v>
                </c:pt>
                <c:pt idx="533">
                  <c:v>1616</c:v>
                </c:pt>
                <c:pt idx="534">
                  <c:v>1620</c:v>
                </c:pt>
                <c:pt idx="535">
                  <c:v>1620</c:v>
                </c:pt>
                <c:pt idx="536">
                  <c:v>1624</c:v>
                </c:pt>
                <c:pt idx="537">
                  <c:v>1624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1632</c:v>
                </c:pt>
                <c:pt idx="542">
                  <c:v>1636</c:v>
                </c:pt>
                <c:pt idx="543">
                  <c:v>1636</c:v>
                </c:pt>
                <c:pt idx="544">
                  <c:v>1640</c:v>
                </c:pt>
                <c:pt idx="545">
                  <c:v>1640</c:v>
                </c:pt>
                <c:pt idx="546">
                  <c:v>1644</c:v>
                </c:pt>
                <c:pt idx="547">
                  <c:v>1644</c:v>
                </c:pt>
                <c:pt idx="548">
                  <c:v>1648</c:v>
                </c:pt>
                <c:pt idx="549">
                  <c:v>1648</c:v>
                </c:pt>
                <c:pt idx="550">
                  <c:v>1652</c:v>
                </c:pt>
                <c:pt idx="551">
                  <c:v>1652</c:v>
                </c:pt>
                <c:pt idx="552">
                  <c:v>1656</c:v>
                </c:pt>
                <c:pt idx="553">
                  <c:v>1656</c:v>
                </c:pt>
                <c:pt idx="554">
                  <c:v>1660</c:v>
                </c:pt>
                <c:pt idx="555">
                  <c:v>1660</c:v>
                </c:pt>
                <c:pt idx="556">
                  <c:v>1664</c:v>
                </c:pt>
                <c:pt idx="557">
                  <c:v>1664</c:v>
                </c:pt>
                <c:pt idx="558">
                  <c:v>1668</c:v>
                </c:pt>
                <c:pt idx="559">
                  <c:v>1668</c:v>
                </c:pt>
                <c:pt idx="560">
                  <c:v>1672</c:v>
                </c:pt>
                <c:pt idx="561">
                  <c:v>1672</c:v>
                </c:pt>
                <c:pt idx="562">
                  <c:v>1704</c:v>
                </c:pt>
                <c:pt idx="563">
                  <c:v>1704</c:v>
                </c:pt>
                <c:pt idx="564">
                  <c:v>1708</c:v>
                </c:pt>
                <c:pt idx="565">
                  <c:v>1708</c:v>
                </c:pt>
                <c:pt idx="566">
                  <c:v>1712</c:v>
                </c:pt>
                <c:pt idx="567">
                  <c:v>1712</c:v>
                </c:pt>
                <c:pt idx="568">
                  <c:v>1716</c:v>
                </c:pt>
                <c:pt idx="569">
                  <c:v>1716</c:v>
                </c:pt>
                <c:pt idx="570">
                  <c:v>1720</c:v>
                </c:pt>
                <c:pt idx="571">
                  <c:v>1720</c:v>
                </c:pt>
                <c:pt idx="572">
                  <c:v>1724</c:v>
                </c:pt>
                <c:pt idx="573">
                  <c:v>1724</c:v>
                </c:pt>
                <c:pt idx="574">
                  <c:v>1728</c:v>
                </c:pt>
                <c:pt idx="575">
                  <c:v>1728</c:v>
                </c:pt>
                <c:pt idx="576">
                  <c:v>1732</c:v>
                </c:pt>
                <c:pt idx="577">
                  <c:v>1732</c:v>
                </c:pt>
                <c:pt idx="578">
                  <c:v>1736</c:v>
                </c:pt>
                <c:pt idx="579">
                  <c:v>1736</c:v>
                </c:pt>
                <c:pt idx="580">
                  <c:v>1740</c:v>
                </c:pt>
                <c:pt idx="581">
                  <c:v>1740</c:v>
                </c:pt>
                <c:pt idx="582">
                  <c:v>1744</c:v>
                </c:pt>
                <c:pt idx="583">
                  <c:v>1744</c:v>
                </c:pt>
                <c:pt idx="584">
                  <c:v>1748</c:v>
                </c:pt>
                <c:pt idx="585">
                  <c:v>1748</c:v>
                </c:pt>
                <c:pt idx="586">
                  <c:v>1764</c:v>
                </c:pt>
                <c:pt idx="587">
                  <c:v>1764</c:v>
                </c:pt>
                <c:pt idx="588">
                  <c:v>1768</c:v>
                </c:pt>
                <c:pt idx="589">
                  <c:v>1768</c:v>
                </c:pt>
                <c:pt idx="590">
                  <c:v>1772</c:v>
                </c:pt>
                <c:pt idx="591">
                  <c:v>1772</c:v>
                </c:pt>
                <c:pt idx="592">
                  <c:v>1776</c:v>
                </c:pt>
                <c:pt idx="593">
                  <c:v>1776</c:v>
                </c:pt>
                <c:pt idx="594">
                  <c:v>1780</c:v>
                </c:pt>
                <c:pt idx="595">
                  <c:v>1780</c:v>
                </c:pt>
                <c:pt idx="596">
                  <c:v>1784</c:v>
                </c:pt>
                <c:pt idx="597">
                  <c:v>1784</c:v>
                </c:pt>
                <c:pt idx="598">
                  <c:v>1788</c:v>
                </c:pt>
                <c:pt idx="599">
                  <c:v>1788</c:v>
                </c:pt>
                <c:pt idx="600">
                  <c:v>1792</c:v>
                </c:pt>
                <c:pt idx="601">
                  <c:v>1792</c:v>
                </c:pt>
                <c:pt idx="602">
                  <c:v>1796</c:v>
                </c:pt>
                <c:pt idx="603">
                  <c:v>1796</c:v>
                </c:pt>
                <c:pt idx="604">
                  <c:v>1800</c:v>
                </c:pt>
                <c:pt idx="605">
                  <c:v>1800</c:v>
                </c:pt>
                <c:pt idx="606">
                  <c:v>1804</c:v>
                </c:pt>
                <c:pt idx="607">
                  <c:v>1804</c:v>
                </c:pt>
                <c:pt idx="608">
                  <c:v>1808</c:v>
                </c:pt>
                <c:pt idx="609">
                  <c:v>1808</c:v>
                </c:pt>
                <c:pt idx="610">
                  <c:v>1812</c:v>
                </c:pt>
                <c:pt idx="611">
                  <c:v>1812</c:v>
                </c:pt>
                <c:pt idx="612">
                  <c:v>1816</c:v>
                </c:pt>
                <c:pt idx="613">
                  <c:v>1816</c:v>
                </c:pt>
                <c:pt idx="614">
                  <c:v>1848</c:v>
                </c:pt>
                <c:pt idx="615">
                  <c:v>1848</c:v>
                </c:pt>
                <c:pt idx="616">
                  <c:v>1852</c:v>
                </c:pt>
                <c:pt idx="617">
                  <c:v>1852</c:v>
                </c:pt>
                <c:pt idx="618">
                  <c:v>1856</c:v>
                </c:pt>
                <c:pt idx="619">
                  <c:v>1856</c:v>
                </c:pt>
                <c:pt idx="620">
                  <c:v>1860</c:v>
                </c:pt>
                <c:pt idx="621">
                  <c:v>1860</c:v>
                </c:pt>
                <c:pt idx="622">
                  <c:v>1876</c:v>
                </c:pt>
                <c:pt idx="623">
                  <c:v>1876</c:v>
                </c:pt>
                <c:pt idx="624">
                  <c:v>1880</c:v>
                </c:pt>
                <c:pt idx="625">
                  <c:v>1880</c:v>
                </c:pt>
                <c:pt idx="626">
                  <c:v>1884</c:v>
                </c:pt>
                <c:pt idx="627">
                  <c:v>1884</c:v>
                </c:pt>
                <c:pt idx="628">
                  <c:v>1888</c:v>
                </c:pt>
                <c:pt idx="629">
                  <c:v>1888</c:v>
                </c:pt>
                <c:pt idx="630">
                  <c:v>1892</c:v>
                </c:pt>
                <c:pt idx="631">
                  <c:v>1892</c:v>
                </c:pt>
                <c:pt idx="632">
                  <c:v>1896</c:v>
                </c:pt>
                <c:pt idx="633">
                  <c:v>1896</c:v>
                </c:pt>
                <c:pt idx="634">
                  <c:v>1900</c:v>
                </c:pt>
                <c:pt idx="635">
                  <c:v>1900</c:v>
                </c:pt>
                <c:pt idx="636">
                  <c:v>1904</c:v>
                </c:pt>
                <c:pt idx="637">
                  <c:v>1904</c:v>
                </c:pt>
                <c:pt idx="638">
                  <c:v>1908</c:v>
                </c:pt>
                <c:pt idx="639">
                  <c:v>1908</c:v>
                </c:pt>
                <c:pt idx="640">
                  <c:v>1912</c:v>
                </c:pt>
                <c:pt idx="641">
                  <c:v>1912</c:v>
                </c:pt>
                <c:pt idx="642">
                  <c:v>1916</c:v>
                </c:pt>
                <c:pt idx="643">
                  <c:v>1916</c:v>
                </c:pt>
                <c:pt idx="644">
                  <c:v>1920</c:v>
                </c:pt>
                <c:pt idx="645">
                  <c:v>1920</c:v>
                </c:pt>
                <c:pt idx="646">
                  <c:v>1924</c:v>
                </c:pt>
                <c:pt idx="647">
                  <c:v>1924</c:v>
                </c:pt>
                <c:pt idx="648">
                  <c:v>1928</c:v>
                </c:pt>
                <c:pt idx="649">
                  <c:v>1928</c:v>
                </c:pt>
                <c:pt idx="650">
                  <c:v>1932</c:v>
                </c:pt>
                <c:pt idx="651">
                  <c:v>1932</c:v>
                </c:pt>
                <c:pt idx="652">
                  <c:v>1936</c:v>
                </c:pt>
                <c:pt idx="653">
                  <c:v>1936</c:v>
                </c:pt>
                <c:pt idx="654">
                  <c:v>1940</c:v>
                </c:pt>
                <c:pt idx="655">
                  <c:v>1940</c:v>
                </c:pt>
                <c:pt idx="656">
                  <c:v>1944</c:v>
                </c:pt>
                <c:pt idx="657">
                  <c:v>1944</c:v>
                </c:pt>
                <c:pt idx="658">
                  <c:v>1948</c:v>
                </c:pt>
                <c:pt idx="659">
                  <c:v>1948</c:v>
                </c:pt>
                <c:pt idx="660">
                  <c:v>1952</c:v>
                </c:pt>
                <c:pt idx="661">
                  <c:v>1952</c:v>
                </c:pt>
                <c:pt idx="662">
                  <c:v>1984</c:v>
                </c:pt>
                <c:pt idx="663">
                  <c:v>1984</c:v>
                </c:pt>
                <c:pt idx="664">
                  <c:v>1988</c:v>
                </c:pt>
                <c:pt idx="665">
                  <c:v>1988</c:v>
                </c:pt>
                <c:pt idx="666">
                  <c:v>1992</c:v>
                </c:pt>
                <c:pt idx="667">
                  <c:v>1992</c:v>
                </c:pt>
                <c:pt idx="668">
                  <c:v>1996</c:v>
                </c:pt>
                <c:pt idx="669">
                  <c:v>1996</c:v>
                </c:pt>
                <c:pt idx="670">
                  <c:v>2000</c:v>
                </c:pt>
                <c:pt idx="671">
                  <c:v>2000</c:v>
                </c:pt>
                <c:pt idx="672">
                  <c:v>2004</c:v>
                </c:pt>
                <c:pt idx="673">
                  <c:v>2004</c:v>
                </c:pt>
                <c:pt idx="674">
                  <c:v>2020</c:v>
                </c:pt>
                <c:pt idx="675">
                  <c:v>2020</c:v>
                </c:pt>
                <c:pt idx="676">
                  <c:v>2024</c:v>
                </c:pt>
                <c:pt idx="677">
                  <c:v>2024</c:v>
                </c:pt>
                <c:pt idx="678">
                  <c:v>2028</c:v>
                </c:pt>
                <c:pt idx="679">
                  <c:v>2028</c:v>
                </c:pt>
                <c:pt idx="680">
                  <c:v>2032</c:v>
                </c:pt>
                <c:pt idx="681">
                  <c:v>2032</c:v>
                </c:pt>
                <c:pt idx="682">
                  <c:v>2036</c:v>
                </c:pt>
                <c:pt idx="683">
                  <c:v>2036</c:v>
                </c:pt>
                <c:pt idx="684">
                  <c:v>2040</c:v>
                </c:pt>
                <c:pt idx="685">
                  <c:v>2040</c:v>
                </c:pt>
                <c:pt idx="686">
                  <c:v>2044</c:v>
                </c:pt>
                <c:pt idx="687">
                  <c:v>2044</c:v>
                </c:pt>
                <c:pt idx="688">
                  <c:v>2048</c:v>
                </c:pt>
                <c:pt idx="689">
                  <c:v>2048</c:v>
                </c:pt>
                <c:pt idx="690">
                  <c:v>2052</c:v>
                </c:pt>
                <c:pt idx="691">
                  <c:v>2052</c:v>
                </c:pt>
                <c:pt idx="692">
                  <c:v>2056</c:v>
                </c:pt>
                <c:pt idx="693">
                  <c:v>2056</c:v>
                </c:pt>
                <c:pt idx="694">
                  <c:v>2060</c:v>
                </c:pt>
                <c:pt idx="695">
                  <c:v>2060</c:v>
                </c:pt>
                <c:pt idx="696">
                  <c:v>2092</c:v>
                </c:pt>
                <c:pt idx="697">
                  <c:v>2092</c:v>
                </c:pt>
                <c:pt idx="698">
                  <c:v>2096</c:v>
                </c:pt>
                <c:pt idx="699">
                  <c:v>2096</c:v>
                </c:pt>
                <c:pt idx="700">
                  <c:v>2100</c:v>
                </c:pt>
                <c:pt idx="701">
                  <c:v>2100</c:v>
                </c:pt>
                <c:pt idx="702">
                  <c:v>2104</c:v>
                </c:pt>
                <c:pt idx="703">
                  <c:v>2104</c:v>
                </c:pt>
                <c:pt idx="704">
                  <c:v>2120</c:v>
                </c:pt>
                <c:pt idx="705">
                  <c:v>2120</c:v>
                </c:pt>
                <c:pt idx="706">
                  <c:v>2124</c:v>
                </c:pt>
                <c:pt idx="707">
                  <c:v>2124</c:v>
                </c:pt>
                <c:pt idx="708">
                  <c:v>2128</c:v>
                </c:pt>
                <c:pt idx="709">
                  <c:v>2128</c:v>
                </c:pt>
                <c:pt idx="710">
                  <c:v>2132</c:v>
                </c:pt>
                <c:pt idx="711">
                  <c:v>2132</c:v>
                </c:pt>
                <c:pt idx="712">
                  <c:v>2136</c:v>
                </c:pt>
                <c:pt idx="713">
                  <c:v>2136</c:v>
                </c:pt>
                <c:pt idx="714">
                  <c:v>2140</c:v>
                </c:pt>
                <c:pt idx="715">
                  <c:v>2140</c:v>
                </c:pt>
                <c:pt idx="716">
                  <c:v>2144</c:v>
                </c:pt>
                <c:pt idx="717">
                  <c:v>2144</c:v>
                </c:pt>
                <c:pt idx="718">
                  <c:v>2148</c:v>
                </c:pt>
                <c:pt idx="719">
                  <c:v>2148</c:v>
                </c:pt>
                <c:pt idx="720">
                  <c:v>2152</c:v>
                </c:pt>
                <c:pt idx="721">
                  <c:v>2152</c:v>
                </c:pt>
                <c:pt idx="722">
                  <c:v>2156</c:v>
                </c:pt>
                <c:pt idx="723">
                  <c:v>2156</c:v>
                </c:pt>
                <c:pt idx="724">
                  <c:v>2160</c:v>
                </c:pt>
                <c:pt idx="725">
                  <c:v>2160</c:v>
                </c:pt>
                <c:pt idx="726">
                  <c:v>2188</c:v>
                </c:pt>
                <c:pt idx="727">
                  <c:v>2188</c:v>
                </c:pt>
                <c:pt idx="728">
                  <c:v>2192</c:v>
                </c:pt>
                <c:pt idx="729">
                  <c:v>2192</c:v>
                </c:pt>
                <c:pt idx="730">
                  <c:v>2196</c:v>
                </c:pt>
                <c:pt idx="731">
                  <c:v>2196</c:v>
                </c:pt>
                <c:pt idx="732">
                  <c:v>2220</c:v>
                </c:pt>
                <c:pt idx="733">
                  <c:v>2220</c:v>
                </c:pt>
                <c:pt idx="734">
                  <c:v>2224</c:v>
                </c:pt>
                <c:pt idx="735">
                  <c:v>2224</c:v>
                </c:pt>
                <c:pt idx="736">
                  <c:v>2228</c:v>
                </c:pt>
                <c:pt idx="737">
                  <c:v>2228</c:v>
                </c:pt>
                <c:pt idx="738">
                  <c:v>2232</c:v>
                </c:pt>
                <c:pt idx="739">
                  <c:v>2232</c:v>
                </c:pt>
                <c:pt idx="740">
                  <c:v>2236</c:v>
                </c:pt>
                <c:pt idx="741">
                  <c:v>2236</c:v>
                </c:pt>
                <c:pt idx="742">
                  <c:v>2240</c:v>
                </c:pt>
                <c:pt idx="743">
                  <c:v>2240</c:v>
                </c:pt>
                <c:pt idx="744">
                  <c:v>2276</c:v>
                </c:pt>
                <c:pt idx="745">
                  <c:v>2276</c:v>
                </c:pt>
                <c:pt idx="746">
                  <c:v>2280</c:v>
                </c:pt>
                <c:pt idx="747">
                  <c:v>2280</c:v>
                </c:pt>
                <c:pt idx="748">
                  <c:v>2284</c:v>
                </c:pt>
                <c:pt idx="749">
                  <c:v>2284</c:v>
                </c:pt>
                <c:pt idx="750">
                  <c:v>2288</c:v>
                </c:pt>
                <c:pt idx="751">
                  <c:v>2288</c:v>
                </c:pt>
                <c:pt idx="752">
                  <c:v>2292</c:v>
                </c:pt>
                <c:pt idx="753">
                  <c:v>2292</c:v>
                </c:pt>
                <c:pt idx="754">
                  <c:v>2296</c:v>
                </c:pt>
                <c:pt idx="755">
                  <c:v>2296</c:v>
                </c:pt>
                <c:pt idx="756">
                  <c:v>2300</c:v>
                </c:pt>
                <c:pt idx="757">
                  <c:v>2300</c:v>
                </c:pt>
                <c:pt idx="758">
                  <c:v>2304</c:v>
                </c:pt>
                <c:pt idx="759">
                  <c:v>2304</c:v>
                </c:pt>
                <c:pt idx="760">
                  <c:v>2308</c:v>
                </c:pt>
                <c:pt idx="761">
                  <c:v>2308</c:v>
                </c:pt>
                <c:pt idx="762">
                  <c:v>2312</c:v>
                </c:pt>
                <c:pt idx="763">
                  <c:v>2312</c:v>
                </c:pt>
                <c:pt idx="764">
                  <c:v>2316</c:v>
                </c:pt>
                <c:pt idx="765">
                  <c:v>2316</c:v>
                </c:pt>
                <c:pt idx="766">
                  <c:v>2320</c:v>
                </c:pt>
                <c:pt idx="767">
                  <c:v>2320</c:v>
                </c:pt>
                <c:pt idx="768">
                  <c:v>2324</c:v>
                </c:pt>
                <c:pt idx="769">
                  <c:v>2324</c:v>
                </c:pt>
                <c:pt idx="770">
                  <c:v>2328</c:v>
                </c:pt>
                <c:pt idx="771">
                  <c:v>2328</c:v>
                </c:pt>
                <c:pt idx="772">
                  <c:v>2332</c:v>
                </c:pt>
                <c:pt idx="773">
                  <c:v>2332</c:v>
                </c:pt>
                <c:pt idx="774">
                  <c:v>2336</c:v>
                </c:pt>
                <c:pt idx="775">
                  <c:v>2336</c:v>
                </c:pt>
                <c:pt idx="776">
                  <c:v>2340</c:v>
                </c:pt>
                <c:pt idx="777">
                  <c:v>2340</c:v>
                </c:pt>
                <c:pt idx="778">
                  <c:v>2344</c:v>
                </c:pt>
                <c:pt idx="779">
                  <c:v>2344</c:v>
                </c:pt>
                <c:pt idx="780">
                  <c:v>2348</c:v>
                </c:pt>
                <c:pt idx="781">
                  <c:v>2348</c:v>
                </c:pt>
                <c:pt idx="782">
                  <c:v>2352</c:v>
                </c:pt>
                <c:pt idx="783">
                  <c:v>2352</c:v>
                </c:pt>
                <c:pt idx="784">
                  <c:v>2356</c:v>
                </c:pt>
                <c:pt idx="785">
                  <c:v>2356</c:v>
                </c:pt>
                <c:pt idx="786">
                  <c:v>2360</c:v>
                </c:pt>
                <c:pt idx="787">
                  <c:v>2360</c:v>
                </c:pt>
                <c:pt idx="788">
                  <c:v>2364</c:v>
                </c:pt>
                <c:pt idx="789">
                  <c:v>2364</c:v>
                </c:pt>
                <c:pt idx="790">
                  <c:v>2368</c:v>
                </c:pt>
                <c:pt idx="791">
                  <c:v>2368</c:v>
                </c:pt>
                <c:pt idx="792">
                  <c:v>2372</c:v>
                </c:pt>
                <c:pt idx="793">
                  <c:v>2372</c:v>
                </c:pt>
                <c:pt idx="794">
                  <c:v>2376</c:v>
                </c:pt>
                <c:pt idx="795">
                  <c:v>2376</c:v>
                </c:pt>
                <c:pt idx="796">
                  <c:v>2380</c:v>
                </c:pt>
                <c:pt idx="797">
                  <c:v>2380</c:v>
                </c:pt>
                <c:pt idx="798">
                  <c:v>2384</c:v>
                </c:pt>
                <c:pt idx="799">
                  <c:v>2384</c:v>
                </c:pt>
                <c:pt idx="800">
                  <c:v>2388</c:v>
                </c:pt>
                <c:pt idx="801">
                  <c:v>2388</c:v>
                </c:pt>
                <c:pt idx="802">
                  <c:v>2392</c:v>
                </c:pt>
                <c:pt idx="803">
                  <c:v>2392</c:v>
                </c:pt>
                <c:pt idx="804">
                  <c:v>2396</c:v>
                </c:pt>
                <c:pt idx="805">
                  <c:v>2396</c:v>
                </c:pt>
                <c:pt idx="806">
                  <c:v>2400</c:v>
                </c:pt>
                <c:pt idx="807">
                  <c:v>2400</c:v>
                </c:pt>
                <c:pt idx="808">
                  <c:v>2404</c:v>
                </c:pt>
                <c:pt idx="809">
                  <c:v>2404</c:v>
                </c:pt>
                <c:pt idx="810">
                  <c:v>2408</c:v>
                </c:pt>
                <c:pt idx="811">
                  <c:v>2408</c:v>
                </c:pt>
                <c:pt idx="812">
                  <c:v>2412</c:v>
                </c:pt>
                <c:pt idx="813">
                  <c:v>2412</c:v>
                </c:pt>
                <c:pt idx="814">
                  <c:v>2416</c:v>
                </c:pt>
                <c:pt idx="815">
                  <c:v>2416</c:v>
                </c:pt>
                <c:pt idx="816">
                  <c:v>2420</c:v>
                </c:pt>
                <c:pt idx="817">
                  <c:v>2420</c:v>
                </c:pt>
                <c:pt idx="818">
                  <c:v>2424</c:v>
                </c:pt>
                <c:pt idx="819">
                  <c:v>2424</c:v>
                </c:pt>
                <c:pt idx="820">
                  <c:v>2428</c:v>
                </c:pt>
                <c:pt idx="821">
                  <c:v>2428</c:v>
                </c:pt>
                <c:pt idx="822">
                  <c:v>2432</c:v>
                </c:pt>
                <c:pt idx="823">
                  <c:v>2432</c:v>
                </c:pt>
                <c:pt idx="824">
                  <c:v>2436</c:v>
                </c:pt>
                <c:pt idx="825">
                  <c:v>2436</c:v>
                </c:pt>
                <c:pt idx="826">
                  <c:v>2476</c:v>
                </c:pt>
                <c:pt idx="827">
                  <c:v>2476</c:v>
                </c:pt>
                <c:pt idx="828">
                  <c:v>2480</c:v>
                </c:pt>
                <c:pt idx="829">
                  <c:v>2480</c:v>
                </c:pt>
                <c:pt idx="830">
                  <c:v>2484</c:v>
                </c:pt>
                <c:pt idx="831">
                  <c:v>2484</c:v>
                </c:pt>
                <c:pt idx="832">
                  <c:v>2492</c:v>
                </c:pt>
                <c:pt idx="833">
                  <c:v>2492</c:v>
                </c:pt>
                <c:pt idx="834">
                  <c:v>2496</c:v>
                </c:pt>
                <c:pt idx="835">
                  <c:v>2496</c:v>
                </c:pt>
                <c:pt idx="836">
                  <c:v>2500</c:v>
                </c:pt>
                <c:pt idx="837">
                  <c:v>2500</c:v>
                </c:pt>
                <c:pt idx="838">
                  <c:v>2504</c:v>
                </c:pt>
                <c:pt idx="839">
                  <c:v>2504</c:v>
                </c:pt>
                <c:pt idx="840">
                  <c:v>2508</c:v>
                </c:pt>
                <c:pt idx="841">
                  <c:v>2508</c:v>
                </c:pt>
                <c:pt idx="842">
                  <c:v>2548</c:v>
                </c:pt>
                <c:pt idx="843">
                  <c:v>2548</c:v>
                </c:pt>
                <c:pt idx="844">
                  <c:v>2552</c:v>
                </c:pt>
                <c:pt idx="845">
                  <c:v>2552</c:v>
                </c:pt>
                <c:pt idx="846">
                  <c:v>2556</c:v>
                </c:pt>
                <c:pt idx="847">
                  <c:v>2556</c:v>
                </c:pt>
                <c:pt idx="848">
                  <c:v>2572</c:v>
                </c:pt>
                <c:pt idx="849">
                  <c:v>2572</c:v>
                </c:pt>
                <c:pt idx="850">
                  <c:v>2576</c:v>
                </c:pt>
                <c:pt idx="851">
                  <c:v>2576</c:v>
                </c:pt>
                <c:pt idx="852">
                  <c:v>2596</c:v>
                </c:pt>
                <c:pt idx="853">
                  <c:v>2596</c:v>
                </c:pt>
                <c:pt idx="854">
                  <c:v>2600</c:v>
                </c:pt>
                <c:pt idx="855">
                  <c:v>2600</c:v>
                </c:pt>
                <c:pt idx="856">
                  <c:v>2640</c:v>
                </c:pt>
                <c:pt idx="857">
                  <c:v>2640</c:v>
                </c:pt>
                <c:pt idx="858">
                  <c:v>2644</c:v>
                </c:pt>
                <c:pt idx="859">
                  <c:v>2644</c:v>
                </c:pt>
                <c:pt idx="860">
                  <c:v>2648</c:v>
                </c:pt>
                <c:pt idx="861">
                  <c:v>2648</c:v>
                </c:pt>
                <c:pt idx="862">
                  <c:v>2664</c:v>
                </c:pt>
                <c:pt idx="863">
                  <c:v>2664</c:v>
                </c:pt>
                <c:pt idx="864">
                  <c:v>2684</c:v>
                </c:pt>
                <c:pt idx="865">
                  <c:v>2684</c:v>
                </c:pt>
                <c:pt idx="866">
                  <c:v>2688</c:v>
                </c:pt>
                <c:pt idx="867">
                  <c:v>2688</c:v>
                </c:pt>
                <c:pt idx="868">
                  <c:v>2692</c:v>
                </c:pt>
                <c:pt idx="869">
                  <c:v>2692</c:v>
                </c:pt>
                <c:pt idx="870">
                  <c:v>2696</c:v>
                </c:pt>
                <c:pt idx="871">
                  <c:v>2696</c:v>
                </c:pt>
                <c:pt idx="872">
                  <c:v>2700</c:v>
                </c:pt>
                <c:pt idx="873">
                  <c:v>2700</c:v>
                </c:pt>
                <c:pt idx="874">
                  <c:v>2740</c:v>
                </c:pt>
                <c:pt idx="875">
                  <c:v>2740</c:v>
                </c:pt>
                <c:pt idx="876">
                  <c:v>2744</c:v>
                </c:pt>
                <c:pt idx="877">
                  <c:v>2744</c:v>
                </c:pt>
                <c:pt idx="878">
                  <c:v>2748</c:v>
                </c:pt>
                <c:pt idx="879">
                  <c:v>2748</c:v>
                </c:pt>
                <c:pt idx="880">
                  <c:v>2764</c:v>
                </c:pt>
                <c:pt idx="881">
                  <c:v>2764</c:v>
                </c:pt>
                <c:pt idx="882">
                  <c:v>2768</c:v>
                </c:pt>
                <c:pt idx="883">
                  <c:v>2768</c:v>
                </c:pt>
                <c:pt idx="884">
                  <c:v>2788</c:v>
                </c:pt>
                <c:pt idx="885">
                  <c:v>2788</c:v>
                </c:pt>
                <c:pt idx="886">
                  <c:v>2792</c:v>
                </c:pt>
                <c:pt idx="887">
                  <c:v>2792</c:v>
                </c:pt>
                <c:pt idx="888">
                  <c:v>2832</c:v>
                </c:pt>
                <c:pt idx="889">
                  <c:v>2832</c:v>
                </c:pt>
                <c:pt idx="890">
                  <c:v>2836</c:v>
                </c:pt>
                <c:pt idx="891">
                  <c:v>2836</c:v>
                </c:pt>
                <c:pt idx="892">
                  <c:v>2840</c:v>
                </c:pt>
                <c:pt idx="893">
                  <c:v>2840</c:v>
                </c:pt>
                <c:pt idx="894">
                  <c:v>2856</c:v>
                </c:pt>
                <c:pt idx="895">
                  <c:v>2856</c:v>
                </c:pt>
                <c:pt idx="896">
                  <c:v>2876</c:v>
                </c:pt>
                <c:pt idx="897">
                  <c:v>2876</c:v>
                </c:pt>
                <c:pt idx="898">
                  <c:v>2880</c:v>
                </c:pt>
                <c:pt idx="899">
                  <c:v>2880</c:v>
                </c:pt>
                <c:pt idx="900">
                  <c:v>2884</c:v>
                </c:pt>
                <c:pt idx="901">
                  <c:v>2884</c:v>
                </c:pt>
                <c:pt idx="902">
                  <c:v>2888</c:v>
                </c:pt>
                <c:pt idx="903">
                  <c:v>2888</c:v>
                </c:pt>
                <c:pt idx="904">
                  <c:v>2928</c:v>
                </c:pt>
                <c:pt idx="905">
                  <c:v>2928</c:v>
                </c:pt>
                <c:pt idx="906">
                  <c:v>2932</c:v>
                </c:pt>
                <c:pt idx="907">
                  <c:v>2932</c:v>
                </c:pt>
                <c:pt idx="908">
                  <c:v>2936</c:v>
                </c:pt>
                <c:pt idx="909">
                  <c:v>2936</c:v>
                </c:pt>
                <c:pt idx="910">
                  <c:v>2952</c:v>
                </c:pt>
                <c:pt idx="911">
                  <c:v>2952</c:v>
                </c:pt>
                <c:pt idx="912">
                  <c:v>2956</c:v>
                </c:pt>
                <c:pt idx="913">
                  <c:v>2956</c:v>
                </c:pt>
                <c:pt idx="914">
                  <c:v>2976</c:v>
                </c:pt>
                <c:pt idx="915">
                  <c:v>2976</c:v>
                </c:pt>
                <c:pt idx="916">
                  <c:v>2980</c:v>
                </c:pt>
                <c:pt idx="917">
                  <c:v>2980</c:v>
                </c:pt>
                <c:pt idx="918">
                  <c:v>3020</c:v>
                </c:pt>
                <c:pt idx="919">
                  <c:v>3020</c:v>
                </c:pt>
                <c:pt idx="920">
                  <c:v>3024</c:v>
                </c:pt>
                <c:pt idx="921">
                  <c:v>3024</c:v>
                </c:pt>
                <c:pt idx="922">
                  <c:v>3028</c:v>
                </c:pt>
                <c:pt idx="923">
                  <c:v>3028</c:v>
                </c:pt>
                <c:pt idx="924">
                  <c:v>3044</c:v>
                </c:pt>
                <c:pt idx="925">
                  <c:v>3044</c:v>
                </c:pt>
                <c:pt idx="926">
                  <c:v>3064</c:v>
                </c:pt>
                <c:pt idx="927">
                  <c:v>3064</c:v>
                </c:pt>
                <c:pt idx="928">
                  <c:v>3068</c:v>
                </c:pt>
                <c:pt idx="929">
                  <c:v>3068</c:v>
                </c:pt>
                <c:pt idx="930">
                  <c:v>3072</c:v>
                </c:pt>
                <c:pt idx="931">
                  <c:v>3072</c:v>
                </c:pt>
                <c:pt idx="932">
                  <c:v>3076</c:v>
                </c:pt>
                <c:pt idx="933">
                  <c:v>3076</c:v>
                </c:pt>
                <c:pt idx="934">
                  <c:v>3080</c:v>
                </c:pt>
                <c:pt idx="935">
                  <c:v>3080</c:v>
                </c:pt>
                <c:pt idx="936">
                  <c:v>3084</c:v>
                </c:pt>
                <c:pt idx="937">
                  <c:v>3084</c:v>
                </c:pt>
                <c:pt idx="938">
                  <c:v>3124</c:v>
                </c:pt>
                <c:pt idx="939">
                  <c:v>3124</c:v>
                </c:pt>
                <c:pt idx="940">
                  <c:v>3128</c:v>
                </c:pt>
                <c:pt idx="941">
                  <c:v>3128</c:v>
                </c:pt>
                <c:pt idx="942">
                  <c:v>3132</c:v>
                </c:pt>
                <c:pt idx="943">
                  <c:v>3132</c:v>
                </c:pt>
                <c:pt idx="944">
                  <c:v>3148</c:v>
                </c:pt>
                <c:pt idx="945">
                  <c:v>3148</c:v>
                </c:pt>
                <c:pt idx="946">
                  <c:v>3152</c:v>
                </c:pt>
                <c:pt idx="947">
                  <c:v>3152</c:v>
                </c:pt>
                <c:pt idx="948">
                  <c:v>3172</c:v>
                </c:pt>
                <c:pt idx="949">
                  <c:v>3172</c:v>
                </c:pt>
                <c:pt idx="950">
                  <c:v>3176</c:v>
                </c:pt>
                <c:pt idx="951">
                  <c:v>3176</c:v>
                </c:pt>
                <c:pt idx="952">
                  <c:v>3216</c:v>
                </c:pt>
                <c:pt idx="953">
                  <c:v>3216</c:v>
                </c:pt>
                <c:pt idx="954">
                  <c:v>3220</c:v>
                </c:pt>
                <c:pt idx="955">
                  <c:v>3220</c:v>
                </c:pt>
                <c:pt idx="956">
                  <c:v>3224</c:v>
                </c:pt>
                <c:pt idx="957">
                  <c:v>3224</c:v>
                </c:pt>
                <c:pt idx="958">
                  <c:v>3240</c:v>
                </c:pt>
                <c:pt idx="959">
                  <c:v>3240</c:v>
                </c:pt>
                <c:pt idx="960">
                  <c:v>3260</c:v>
                </c:pt>
                <c:pt idx="961">
                  <c:v>3260</c:v>
                </c:pt>
                <c:pt idx="962">
                  <c:v>3264</c:v>
                </c:pt>
                <c:pt idx="963">
                  <c:v>3264</c:v>
                </c:pt>
                <c:pt idx="964">
                  <c:v>3268</c:v>
                </c:pt>
                <c:pt idx="965">
                  <c:v>3268</c:v>
                </c:pt>
                <c:pt idx="966">
                  <c:v>3272</c:v>
                </c:pt>
                <c:pt idx="967">
                  <c:v>3272</c:v>
                </c:pt>
                <c:pt idx="968">
                  <c:v>3312</c:v>
                </c:pt>
                <c:pt idx="969">
                  <c:v>3312</c:v>
                </c:pt>
                <c:pt idx="970">
                  <c:v>3316</c:v>
                </c:pt>
                <c:pt idx="971">
                  <c:v>3316</c:v>
                </c:pt>
                <c:pt idx="972">
                  <c:v>3320</c:v>
                </c:pt>
                <c:pt idx="973">
                  <c:v>3320</c:v>
                </c:pt>
                <c:pt idx="974">
                  <c:v>3336</c:v>
                </c:pt>
                <c:pt idx="975">
                  <c:v>3336</c:v>
                </c:pt>
                <c:pt idx="976">
                  <c:v>3340</c:v>
                </c:pt>
                <c:pt idx="977">
                  <c:v>3340</c:v>
                </c:pt>
                <c:pt idx="978">
                  <c:v>3360</c:v>
                </c:pt>
                <c:pt idx="979">
                  <c:v>3360</c:v>
                </c:pt>
                <c:pt idx="980">
                  <c:v>3364</c:v>
                </c:pt>
                <c:pt idx="981">
                  <c:v>3364</c:v>
                </c:pt>
                <c:pt idx="982">
                  <c:v>3404</c:v>
                </c:pt>
                <c:pt idx="983">
                  <c:v>3404</c:v>
                </c:pt>
                <c:pt idx="984">
                  <c:v>3408</c:v>
                </c:pt>
                <c:pt idx="985">
                  <c:v>3408</c:v>
                </c:pt>
                <c:pt idx="986">
                  <c:v>3412</c:v>
                </c:pt>
                <c:pt idx="987">
                  <c:v>3412</c:v>
                </c:pt>
                <c:pt idx="988">
                  <c:v>3428</c:v>
                </c:pt>
                <c:pt idx="989">
                  <c:v>3428</c:v>
                </c:pt>
                <c:pt idx="990">
                  <c:v>3448</c:v>
                </c:pt>
                <c:pt idx="991">
                  <c:v>3448</c:v>
                </c:pt>
                <c:pt idx="992">
                  <c:v>3452</c:v>
                </c:pt>
                <c:pt idx="993">
                  <c:v>3452</c:v>
                </c:pt>
                <c:pt idx="994">
                  <c:v>3456</c:v>
                </c:pt>
                <c:pt idx="995">
                  <c:v>3456</c:v>
                </c:pt>
                <c:pt idx="996">
                  <c:v>3460</c:v>
                </c:pt>
                <c:pt idx="997">
                  <c:v>3460</c:v>
                </c:pt>
                <c:pt idx="998">
                  <c:v>3464</c:v>
                </c:pt>
                <c:pt idx="999">
                  <c:v>3464</c:v>
                </c:pt>
                <c:pt idx="1000">
                  <c:v>3504</c:v>
                </c:pt>
                <c:pt idx="1001">
                  <c:v>3504</c:v>
                </c:pt>
                <c:pt idx="1002">
                  <c:v>3508</c:v>
                </c:pt>
                <c:pt idx="1003">
                  <c:v>3508</c:v>
                </c:pt>
                <c:pt idx="1004">
                  <c:v>3512</c:v>
                </c:pt>
                <c:pt idx="1005">
                  <c:v>3512</c:v>
                </c:pt>
                <c:pt idx="1006">
                  <c:v>3528</c:v>
                </c:pt>
                <c:pt idx="1007">
                  <c:v>3528</c:v>
                </c:pt>
                <c:pt idx="1008">
                  <c:v>3532</c:v>
                </c:pt>
                <c:pt idx="1009">
                  <c:v>3532</c:v>
                </c:pt>
                <c:pt idx="1010">
                  <c:v>3552</c:v>
                </c:pt>
                <c:pt idx="1011">
                  <c:v>3552</c:v>
                </c:pt>
                <c:pt idx="1012">
                  <c:v>3556</c:v>
                </c:pt>
                <c:pt idx="1013">
                  <c:v>3556</c:v>
                </c:pt>
                <c:pt idx="1014">
                  <c:v>3596</c:v>
                </c:pt>
                <c:pt idx="1015">
                  <c:v>3596</c:v>
                </c:pt>
                <c:pt idx="1016">
                  <c:v>3600</c:v>
                </c:pt>
                <c:pt idx="1017">
                  <c:v>3600</c:v>
                </c:pt>
                <c:pt idx="1018">
                  <c:v>3604</c:v>
                </c:pt>
                <c:pt idx="1019">
                  <c:v>3604</c:v>
                </c:pt>
                <c:pt idx="1020">
                  <c:v>3620</c:v>
                </c:pt>
                <c:pt idx="1021">
                  <c:v>3620</c:v>
                </c:pt>
                <c:pt idx="1022">
                  <c:v>3640</c:v>
                </c:pt>
                <c:pt idx="1023">
                  <c:v>3640</c:v>
                </c:pt>
                <c:pt idx="1024">
                  <c:v>3644</c:v>
                </c:pt>
                <c:pt idx="1025">
                  <c:v>3644</c:v>
                </c:pt>
                <c:pt idx="1026">
                  <c:v>3648</c:v>
                </c:pt>
                <c:pt idx="1027">
                  <c:v>3648</c:v>
                </c:pt>
                <c:pt idx="1028">
                  <c:v>3652</c:v>
                </c:pt>
                <c:pt idx="1029">
                  <c:v>3652</c:v>
                </c:pt>
                <c:pt idx="1030">
                  <c:v>3692</c:v>
                </c:pt>
                <c:pt idx="1031">
                  <c:v>3692</c:v>
                </c:pt>
                <c:pt idx="1032">
                  <c:v>3696</c:v>
                </c:pt>
                <c:pt idx="1033">
                  <c:v>3696</c:v>
                </c:pt>
                <c:pt idx="1034">
                  <c:v>3700</c:v>
                </c:pt>
                <c:pt idx="1035">
                  <c:v>3700</c:v>
                </c:pt>
                <c:pt idx="1036">
                  <c:v>3716</c:v>
                </c:pt>
                <c:pt idx="1037">
                  <c:v>3716</c:v>
                </c:pt>
                <c:pt idx="1038">
                  <c:v>3720</c:v>
                </c:pt>
                <c:pt idx="1039">
                  <c:v>3720</c:v>
                </c:pt>
                <c:pt idx="1040">
                  <c:v>3740</c:v>
                </c:pt>
                <c:pt idx="1041">
                  <c:v>3740</c:v>
                </c:pt>
                <c:pt idx="1042">
                  <c:v>3744</c:v>
                </c:pt>
                <c:pt idx="1043">
                  <c:v>3744</c:v>
                </c:pt>
                <c:pt idx="1044">
                  <c:v>3784</c:v>
                </c:pt>
                <c:pt idx="1045">
                  <c:v>3784</c:v>
                </c:pt>
                <c:pt idx="1046">
                  <c:v>3788</c:v>
                </c:pt>
                <c:pt idx="1047">
                  <c:v>3788</c:v>
                </c:pt>
                <c:pt idx="1048">
                  <c:v>3792</c:v>
                </c:pt>
                <c:pt idx="1049">
                  <c:v>3792</c:v>
                </c:pt>
                <c:pt idx="1050">
                  <c:v>3808</c:v>
                </c:pt>
                <c:pt idx="1051">
                  <c:v>3808</c:v>
                </c:pt>
                <c:pt idx="1052">
                  <c:v>3828</c:v>
                </c:pt>
                <c:pt idx="1053">
                  <c:v>3828</c:v>
                </c:pt>
                <c:pt idx="1054">
                  <c:v>3832</c:v>
                </c:pt>
                <c:pt idx="1055">
                  <c:v>3832</c:v>
                </c:pt>
                <c:pt idx="1056">
                  <c:v>3836</c:v>
                </c:pt>
                <c:pt idx="1057">
                  <c:v>3836</c:v>
                </c:pt>
                <c:pt idx="1058">
                  <c:v>3840</c:v>
                </c:pt>
                <c:pt idx="1059">
                  <c:v>3840</c:v>
                </c:pt>
                <c:pt idx="1060">
                  <c:v>3844</c:v>
                </c:pt>
                <c:pt idx="1061">
                  <c:v>3844</c:v>
                </c:pt>
                <c:pt idx="1062">
                  <c:v>3848</c:v>
                </c:pt>
                <c:pt idx="1063">
                  <c:v>3848</c:v>
                </c:pt>
                <c:pt idx="1064">
                  <c:v>3852</c:v>
                </c:pt>
                <c:pt idx="1065">
                  <c:v>3852</c:v>
                </c:pt>
                <c:pt idx="1066">
                  <c:v>3892</c:v>
                </c:pt>
                <c:pt idx="1067">
                  <c:v>3892</c:v>
                </c:pt>
                <c:pt idx="1068">
                  <c:v>3896</c:v>
                </c:pt>
                <c:pt idx="1069">
                  <c:v>3896</c:v>
                </c:pt>
                <c:pt idx="1070">
                  <c:v>3900</c:v>
                </c:pt>
                <c:pt idx="1071">
                  <c:v>3900</c:v>
                </c:pt>
                <c:pt idx="1072">
                  <c:v>3916</c:v>
                </c:pt>
                <c:pt idx="1073">
                  <c:v>3916</c:v>
                </c:pt>
                <c:pt idx="1074">
                  <c:v>3920</c:v>
                </c:pt>
                <c:pt idx="1075">
                  <c:v>3920</c:v>
                </c:pt>
                <c:pt idx="1076">
                  <c:v>3940</c:v>
                </c:pt>
                <c:pt idx="1077">
                  <c:v>3940</c:v>
                </c:pt>
                <c:pt idx="1078">
                  <c:v>3944</c:v>
                </c:pt>
                <c:pt idx="1079">
                  <c:v>3944</c:v>
                </c:pt>
                <c:pt idx="1080">
                  <c:v>3984</c:v>
                </c:pt>
                <c:pt idx="1081">
                  <c:v>3984</c:v>
                </c:pt>
                <c:pt idx="1082">
                  <c:v>3988</c:v>
                </c:pt>
                <c:pt idx="1083">
                  <c:v>3988</c:v>
                </c:pt>
                <c:pt idx="1084">
                  <c:v>3992</c:v>
                </c:pt>
                <c:pt idx="1085">
                  <c:v>3992</c:v>
                </c:pt>
                <c:pt idx="1086">
                  <c:v>4008</c:v>
                </c:pt>
                <c:pt idx="1087">
                  <c:v>4008</c:v>
                </c:pt>
                <c:pt idx="1088">
                  <c:v>4028</c:v>
                </c:pt>
                <c:pt idx="1089">
                  <c:v>4028</c:v>
                </c:pt>
                <c:pt idx="1090">
                  <c:v>4032</c:v>
                </c:pt>
                <c:pt idx="1091">
                  <c:v>4032</c:v>
                </c:pt>
                <c:pt idx="1092">
                  <c:v>4036</c:v>
                </c:pt>
                <c:pt idx="1093">
                  <c:v>4036</c:v>
                </c:pt>
                <c:pt idx="1094">
                  <c:v>4040</c:v>
                </c:pt>
                <c:pt idx="1095">
                  <c:v>4040</c:v>
                </c:pt>
                <c:pt idx="1096">
                  <c:v>4080</c:v>
                </c:pt>
                <c:pt idx="1097">
                  <c:v>4080</c:v>
                </c:pt>
                <c:pt idx="1098">
                  <c:v>4084</c:v>
                </c:pt>
                <c:pt idx="1099">
                  <c:v>4084</c:v>
                </c:pt>
                <c:pt idx="1100">
                  <c:v>4088</c:v>
                </c:pt>
                <c:pt idx="1101">
                  <c:v>4088</c:v>
                </c:pt>
                <c:pt idx="1102">
                  <c:v>4104</c:v>
                </c:pt>
                <c:pt idx="1103">
                  <c:v>4104</c:v>
                </c:pt>
                <c:pt idx="1104">
                  <c:v>4108</c:v>
                </c:pt>
                <c:pt idx="1105">
                  <c:v>4108</c:v>
                </c:pt>
                <c:pt idx="1106">
                  <c:v>4112</c:v>
                </c:pt>
                <c:pt idx="1107">
                  <c:v>4112</c:v>
                </c:pt>
                <c:pt idx="1108">
                  <c:v>4116</c:v>
                </c:pt>
                <c:pt idx="1109">
                  <c:v>4116</c:v>
                </c:pt>
                <c:pt idx="1110">
                  <c:v>4120</c:v>
                </c:pt>
                <c:pt idx="1111">
                  <c:v>4120</c:v>
                </c:pt>
                <c:pt idx="1112">
                  <c:v>4124</c:v>
                </c:pt>
                <c:pt idx="1113">
                  <c:v>4124</c:v>
                </c:pt>
                <c:pt idx="1114">
                  <c:v>4128</c:v>
                </c:pt>
                <c:pt idx="1115">
                  <c:v>4128</c:v>
                </c:pt>
                <c:pt idx="1116">
                  <c:v>4132</c:v>
                </c:pt>
                <c:pt idx="1117">
                  <c:v>4132</c:v>
                </c:pt>
                <c:pt idx="1118">
                  <c:v>4172</c:v>
                </c:pt>
                <c:pt idx="1119">
                  <c:v>4172</c:v>
                </c:pt>
                <c:pt idx="1120">
                  <c:v>4184</c:v>
                </c:pt>
                <c:pt idx="1121">
                  <c:v>4184</c:v>
                </c:pt>
                <c:pt idx="1122">
                  <c:v>4188</c:v>
                </c:pt>
                <c:pt idx="1123">
                  <c:v>4188</c:v>
                </c:pt>
                <c:pt idx="1124">
                  <c:v>4192</c:v>
                </c:pt>
                <c:pt idx="1125">
                  <c:v>4192</c:v>
                </c:pt>
                <c:pt idx="1126">
                  <c:v>4196</c:v>
                </c:pt>
                <c:pt idx="1127">
                  <c:v>4196</c:v>
                </c:pt>
                <c:pt idx="1128">
                  <c:v>4200</c:v>
                </c:pt>
                <c:pt idx="1129">
                  <c:v>4200</c:v>
                </c:pt>
                <c:pt idx="1130">
                  <c:v>4204</c:v>
                </c:pt>
                <c:pt idx="1131">
                  <c:v>4204</c:v>
                </c:pt>
                <c:pt idx="1132">
                  <c:v>4208</c:v>
                </c:pt>
                <c:pt idx="1133">
                  <c:v>4208</c:v>
                </c:pt>
                <c:pt idx="1134">
                  <c:v>4212</c:v>
                </c:pt>
                <c:pt idx="1135">
                  <c:v>4212</c:v>
                </c:pt>
                <c:pt idx="1136">
                  <c:v>4216</c:v>
                </c:pt>
                <c:pt idx="1137">
                  <c:v>4216</c:v>
                </c:pt>
                <c:pt idx="1138">
                  <c:v>4220</c:v>
                </c:pt>
                <c:pt idx="1139">
                  <c:v>4220</c:v>
                </c:pt>
                <c:pt idx="1140">
                  <c:v>4224</c:v>
                </c:pt>
                <c:pt idx="1141">
                  <c:v>4224</c:v>
                </c:pt>
                <c:pt idx="1142">
                  <c:v>4228</c:v>
                </c:pt>
                <c:pt idx="1143">
                  <c:v>4228</c:v>
                </c:pt>
                <c:pt idx="1144">
                  <c:v>4232</c:v>
                </c:pt>
                <c:pt idx="1145">
                  <c:v>4232</c:v>
                </c:pt>
                <c:pt idx="1146">
                  <c:v>4236</c:v>
                </c:pt>
                <c:pt idx="1147">
                  <c:v>4236</c:v>
                </c:pt>
                <c:pt idx="1148">
                  <c:v>4240</c:v>
                </c:pt>
                <c:pt idx="1149">
                  <c:v>4240</c:v>
                </c:pt>
                <c:pt idx="1150">
                  <c:v>4244</c:v>
                </c:pt>
                <c:pt idx="1151">
                  <c:v>4244</c:v>
                </c:pt>
                <c:pt idx="1152">
                  <c:v>4248</c:v>
                </c:pt>
                <c:pt idx="1153">
                  <c:v>4248</c:v>
                </c:pt>
                <c:pt idx="1154">
                  <c:v>4252</c:v>
                </c:pt>
                <c:pt idx="1155">
                  <c:v>4252</c:v>
                </c:pt>
                <c:pt idx="1156">
                  <c:v>4256</c:v>
                </c:pt>
                <c:pt idx="1157">
                  <c:v>4256</c:v>
                </c:pt>
                <c:pt idx="1158">
                  <c:v>4260</c:v>
                </c:pt>
                <c:pt idx="1159">
                  <c:v>4260</c:v>
                </c:pt>
                <c:pt idx="1160">
                  <c:v>4264</c:v>
                </c:pt>
                <c:pt idx="1161">
                  <c:v>4264</c:v>
                </c:pt>
                <c:pt idx="1162">
                  <c:v>4268</c:v>
                </c:pt>
                <c:pt idx="1163">
                  <c:v>4268</c:v>
                </c:pt>
                <c:pt idx="1164">
                  <c:v>4272</c:v>
                </c:pt>
                <c:pt idx="1165">
                  <c:v>4272</c:v>
                </c:pt>
                <c:pt idx="1166">
                  <c:v>4276</c:v>
                </c:pt>
                <c:pt idx="1167">
                  <c:v>4276</c:v>
                </c:pt>
                <c:pt idx="1168">
                  <c:v>4280</c:v>
                </c:pt>
                <c:pt idx="1169">
                  <c:v>4280</c:v>
                </c:pt>
                <c:pt idx="1170">
                  <c:v>4284</c:v>
                </c:pt>
                <c:pt idx="1171">
                  <c:v>4284</c:v>
                </c:pt>
                <c:pt idx="1172">
                  <c:v>4288</c:v>
                </c:pt>
                <c:pt idx="1173">
                  <c:v>4288</c:v>
                </c:pt>
                <c:pt idx="1174">
                  <c:v>4292</c:v>
                </c:pt>
                <c:pt idx="1175">
                  <c:v>4292</c:v>
                </c:pt>
                <c:pt idx="1176">
                  <c:v>4296</c:v>
                </c:pt>
                <c:pt idx="1177">
                  <c:v>4296</c:v>
                </c:pt>
                <c:pt idx="1178">
                  <c:v>4300</c:v>
                </c:pt>
                <c:pt idx="1179">
                  <c:v>4300</c:v>
                </c:pt>
                <c:pt idx="1180">
                  <c:v>4304</c:v>
                </c:pt>
                <c:pt idx="1181">
                  <c:v>4304</c:v>
                </c:pt>
                <c:pt idx="1182">
                  <c:v>4308</c:v>
                </c:pt>
                <c:pt idx="1183">
                  <c:v>4308</c:v>
                </c:pt>
                <c:pt idx="1184">
                  <c:v>4312</c:v>
                </c:pt>
                <c:pt idx="1185">
                  <c:v>4312</c:v>
                </c:pt>
                <c:pt idx="1186">
                  <c:v>4316</c:v>
                </c:pt>
                <c:pt idx="1187">
                  <c:v>4316</c:v>
                </c:pt>
                <c:pt idx="1188">
                  <c:v>4320</c:v>
                </c:pt>
                <c:pt idx="1189">
                  <c:v>4320</c:v>
                </c:pt>
                <c:pt idx="1190">
                  <c:v>4324</c:v>
                </c:pt>
                <c:pt idx="1191">
                  <c:v>4324</c:v>
                </c:pt>
                <c:pt idx="1192">
                  <c:v>4364</c:v>
                </c:pt>
                <c:pt idx="1193">
                  <c:v>4364</c:v>
                </c:pt>
                <c:pt idx="1194">
                  <c:v>4384</c:v>
                </c:pt>
                <c:pt idx="1195">
                  <c:v>4384</c:v>
                </c:pt>
                <c:pt idx="1196">
                  <c:v>4388</c:v>
                </c:pt>
                <c:pt idx="1197">
                  <c:v>4388</c:v>
                </c:pt>
                <c:pt idx="1198">
                  <c:v>4392</c:v>
                </c:pt>
                <c:pt idx="1199">
                  <c:v>4392</c:v>
                </c:pt>
                <c:pt idx="1200">
                  <c:v>4432</c:v>
                </c:pt>
                <c:pt idx="1201">
                  <c:v>4432</c:v>
                </c:pt>
                <c:pt idx="1202">
                  <c:v>4464</c:v>
                </c:pt>
                <c:pt idx="1203">
                  <c:v>4464</c:v>
                </c:pt>
                <c:pt idx="1204">
                  <c:v>4468</c:v>
                </c:pt>
                <c:pt idx="1205">
                  <c:v>4468</c:v>
                </c:pt>
                <c:pt idx="1206">
                  <c:v>4508</c:v>
                </c:pt>
                <c:pt idx="1207">
                  <c:v>4508</c:v>
                </c:pt>
                <c:pt idx="1208">
                  <c:v>4540</c:v>
                </c:pt>
                <c:pt idx="1209">
                  <c:v>4540</c:v>
                </c:pt>
                <c:pt idx="1210">
                  <c:v>4544</c:v>
                </c:pt>
                <c:pt idx="1211">
                  <c:v>4544</c:v>
                </c:pt>
                <c:pt idx="1212">
                  <c:v>4548</c:v>
                </c:pt>
                <c:pt idx="1213">
                  <c:v>4548</c:v>
                </c:pt>
                <c:pt idx="1214">
                  <c:v>4552</c:v>
                </c:pt>
                <c:pt idx="1215">
                  <c:v>4552</c:v>
                </c:pt>
                <c:pt idx="1216">
                  <c:v>4592</c:v>
                </c:pt>
                <c:pt idx="1217">
                  <c:v>4592</c:v>
                </c:pt>
                <c:pt idx="1218">
                  <c:v>4624</c:v>
                </c:pt>
                <c:pt idx="1219">
                  <c:v>4624</c:v>
                </c:pt>
                <c:pt idx="1220">
                  <c:v>4628</c:v>
                </c:pt>
                <c:pt idx="1221">
                  <c:v>4628</c:v>
                </c:pt>
                <c:pt idx="1222">
                  <c:v>4668</c:v>
                </c:pt>
                <c:pt idx="1223">
                  <c:v>4668</c:v>
                </c:pt>
                <c:pt idx="1224">
                  <c:v>4700</c:v>
                </c:pt>
                <c:pt idx="1225">
                  <c:v>4700</c:v>
                </c:pt>
                <c:pt idx="1226">
                  <c:v>4704</c:v>
                </c:pt>
                <c:pt idx="1227">
                  <c:v>4704</c:v>
                </c:pt>
                <c:pt idx="1228">
                  <c:v>4708</c:v>
                </c:pt>
                <c:pt idx="1229">
                  <c:v>4708</c:v>
                </c:pt>
                <c:pt idx="1230">
                  <c:v>4748</c:v>
                </c:pt>
                <c:pt idx="1231">
                  <c:v>4748</c:v>
                </c:pt>
                <c:pt idx="1232">
                  <c:v>4780</c:v>
                </c:pt>
                <c:pt idx="1233">
                  <c:v>4780</c:v>
                </c:pt>
                <c:pt idx="1234">
                  <c:v>4784</c:v>
                </c:pt>
                <c:pt idx="1235">
                  <c:v>4784</c:v>
                </c:pt>
                <c:pt idx="1236">
                  <c:v>4824</c:v>
                </c:pt>
                <c:pt idx="1237">
                  <c:v>4824</c:v>
                </c:pt>
                <c:pt idx="1238">
                  <c:v>4856</c:v>
                </c:pt>
                <c:pt idx="1239">
                  <c:v>4856</c:v>
                </c:pt>
                <c:pt idx="1240">
                  <c:v>4860</c:v>
                </c:pt>
                <c:pt idx="1241">
                  <c:v>4860</c:v>
                </c:pt>
                <c:pt idx="1242">
                  <c:v>4864</c:v>
                </c:pt>
                <c:pt idx="1243">
                  <c:v>4864</c:v>
                </c:pt>
                <c:pt idx="1244">
                  <c:v>4868</c:v>
                </c:pt>
                <c:pt idx="1245">
                  <c:v>4868</c:v>
                </c:pt>
                <c:pt idx="1246">
                  <c:v>4872</c:v>
                </c:pt>
                <c:pt idx="1247">
                  <c:v>4872</c:v>
                </c:pt>
                <c:pt idx="1248">
                  <c:v>4912</c:v>
                </c:pt>
                <c:pt idx="1249">
                  <c:v>4912</c:v>
                </c:pt>
                <c:pt idx="1250">
                  <c:v>4944</c:v>
                </c:pt>
                <c:pt idx="1251">
                  <c:v>4944</c:v>
                </c:pt>
                <c:pt idx="1252">
                  <c:v>4948</c:v>
                </c:pt>
                <c:pt idx="1253">
                  <c:v>4948</c:v>
                </c:pt>
                <c:pt idx="1254">
                  <c:v>4988</c:v>
                </c:pt>
                <c:pt idx="1255">
                  <c:v>4988</c:v>
                </c:pt>
                <c:pt idx="1256">
                  <c:v>5020</c:v>
                </c:pt>
                <c:pt idx="1257">
                  <c:v>5020</c:v>
                </c:pt>
                <c:pt idx="1258">
                  <c:v>5024</c:v>
                </c:pt>
                <c:pt idx="1259">
                  <c:v>5024</c:v>
                </c:pt>
                <c:pt idx="1260">
                  <c:v>5028</c:v>
                </c:pt>
                <c:pt idx="1261">
                  <c:v>5028</c:v>
                </c:pt>
                <c:pt idx="1262">
                  <c:v>5068</c:v>
                </c:pt>
                <c:pt idx="1263">
                  <c:v>5068</c:v>
                </c:pt>
                <c:pt idx="1264">
                  <c:v>5100</c:v>
                </c:pt>
                <c:pt idx="1265">
                  <c:v>5100</c:v>
                </c:pt>
                <c:pt idx="1266">
                  <c:v>5104</c:v>
                </c:pt>
                <c:pt idx="1267">
                  <c:v>5104</c:v>
                </c:pt>
                <c:pt idx="1268">
                  <c:v>5144</c:v>
                </c:pt>
                <c:pt idx="1269">
                  <c:v>5144</c:v>
                </c:pt>
                <c:pt idx="1270">
                  <c:v>5176</c:v>
                </c:pt>
                <c:pt idx="1271">
                  <c:v>5176</c:v>
                </c:pt>
                <c:pt idx="1272">
                  <c:v>5180</c:v>
                </c:pt>
                <c:pt idx="1273">
                  <c:v>5180</c:v>
                </c:pt>
                <c:pt idx="1274">
                  <c:v>5184</c:v>
                </c:pt>
                <c:pt idx="1275">
                  <c:v>5184</c:v>
                </c:pt>
                <c:pt idx="1276">
                  <c:v>5188</c:v>
                </c:pt>
                <c:pt idx="1277">
                  <c:v>5188</c:v>
                </c:pt>
                <c:pt idx="1278">
                  <c:v>5228</c:v>
                </c:pt>
                <c:pt idx="1279">
                  <c:v>5228</c:v>
                </c:pt>
                <c:pt idx="1280">
                  <c:v>5260</c:v>
                </c:pt>
                <c:pt idx="1281">
                  <c:v>5260</c:v>
                </c:pt>
                <c:pt idx="1282">
                  <c:v>5264</c:v>
                </c:pt>
                <c:pt idx="1283">
                  <c:v>5264</c:v>
                </c:pt>
                <c:pt idx="1284">
                  <c:v>5304</c:v>
                </c:pt>
                <c:pt idx="1285">
                  <c:v>5304</c:v>
                </c:pt>
                <c:pt idx="1286">
                  <c:v>5336</c:v>
                </c:pt>
                <c:pt idx="1287">
                  <c:v>5336</c:v>
                </c:pt>
                <c:pt idx="1288">
                  <c:v>5340</c:v>
                </c:pt>
                <c:pt idx="1289">
                  <c:v>5340</c:v>
                </c:pt>
                <c:pt idx="1290">
                  <c:v>5344</c:v>
                </c:pt>
                <c:pt idx="1291">
                  <c:v>5344</c:v>
                </c:pt>
                <c:pt idx="1292">
                  <c:v>5384</c:v>
                </c:pt>
                <c:pt idx="1293">
                  <c:v>5384</c:v>
                </c:pt>
                <c:pt idx="1294">
                  <c:v>5416</c:v>
                </c:pt>
                <c:pt idx="1295">
                  <c:v>5416</c:v>
                </c:pt>
                <c:pt idx="1296">
                  <c:v>5420</c:v>
                </c:pt>
                <c:pt idx="1297">
                  <c:v>5420</c:v>
                </c:pt>
                <c:pt idx="1298">
                  <c:v>5460</c:v>
                </c:pt>
                <c:pt idx="1299">
                  <c:v>5460</c:v>
                </c:pt>
                <c:pt idx="1300">
                  <c:v>5492</c:v>
                </c:pt>
                <c:pt idx="1301">
                  <c:v>5492</c:v>
                </c:pt>
                <c:pt idx="1302">
                  <c:v>5496</c:v>
                </c:pt>
                <c:pt idx="1303">
                  <c:v>5496</c:v>
                </c:pt>
                <c:pt idx="1304">
                  <c:v>5500</c:v>
                </c:pt>
                <c:pt idx="1305">
                  <c:v>5500</c:v>
                </c:pt>
                <c:pt idx="1306">
                  <c:v>5504</c:v>
                </c:pt>
                <c:pt idx="1307">
                  <c:v>5504</c:v>
                </c:pt>
                <c:pt idx="1308">
                  <c:v>5508</c:v>
                </c:pt>
                <c:pt idx="1309">
                  <c:v>5508</c:v>
                </c:pt>
                <c:pt idx="1310">
                  <c:v>5512</c:v>
                </c:pt>
                <c:pt idx="1311">
                  <c:v>5512</c:v>
                </c:pt>
                <c:pt idx="1312">
                  <c:v>5552</c:v>
                </c:pt>
                <c:pt idx="1313">
                  <c:v>5552</c:v>
                </c:pt>
                <c:pt idx="1314">
                  <c:v>5584</c:v>
                </c:pt>
                <c:pt idx="1315">
                  <c:v>5584</c:v>
                </c:pt>
                <c:pt idx="1316">
                  <c:v>5588</c:v>
                </c:pt>
                <c:pt idx="1317">
                  <c:v>5588</c:v>
                </c:pt>
                <c:pt idx="1318">
                  <c:v>5628</c:v>
                </c:pt>
                <c:pt idx="1319">
                  <c:v>5628</c:v>
                </c:pt>
                <c:pt idx="1320">
                  <c:v>5660</c:v>
                </c:pt>
                <c:pt idx="1321">
                  <c:v>5660</c:v>
                </c:pt>
                <c:pt idx="1322">
                  <c:v>5664</c:v>
                </c:pt>
                <c:pt idx="1323">
                  <c:v>5664</c:v>
                </c:pt>
                <c:pt idx="1324">
                  <c:v>5668</c:v>
                </c:pt>
                <c:pt idx="1325">
                  <c:v>5668</c:v>
                </c:pt>
                <c:pt idx="1326">
                  <c:v>5708</c:v>
                </c:pt>
                <c:pt idx="1327">
                  <c:v>5708</c:v>
                </c:pt>
                <c:pt idx="1328">
                  <c:v>5740</c:v>
                </c:pt>
                <c:pt idx="1329">
                  <c:v>5740</c:v>
                </c:pt>
                <c:pt idx="1330">
                  <c:v>5744</c:v>
                </c:pt>
                <c:pt idx="1331">
                  <c:v>5744</c:v>
                </c:pt>
                <c:pt idx="1332">
                  <c:v>5748</c:v>
                </c:pt>
                <c:pt idx="1333">
                  <c:v>5748</c:v>
                </c:pt>
                <c:pt idx="1334">
                  <c:v>5752</c:v>
                </c:pt>
                <c:pt idx="1335">
                  <c:v>5752</c:v>
                </c:pt>
                <c:pt idx="1336">
                  <c:v>5792</c:v>
                </c:pt>
                <c:pt idx="1337">
                  <c:v>5792</c:v>
                </c:pt>
                <c:pt idx="1338">
                  <c:v>5796</c:v>
                </c:pt>
                <c:pt idx="1339">
                  <c:v>5796</c:v>
                </c:pt>
                <c:pt idx="1340">
                  <c:v>5820</c:v>
                </c:pt>
                <c:pt idx="1341">
                  <c:v>5820</c:v>
                </c:pt>
                <c:pt idx="1342">
                  <c:v>5824</c:v>
                </c:pt>
                <c:pt idx="1343">
                  <c:v>5824</c:v>
                </c:pt>
                <c:pt idx="1344">
                  <c:v>5828</c:v>
                </c:pt>
                <c:pt idx="1345">
                  <c:v>5828</c:v>
                </c:pt>
                <c:pt idx="1346">
                  <c:v>5832</c:v>
                </c:pt>
                <c:pt idx="1347">
                  <c:v>5832</c:v>
                </c:pt>
                <c:pt idx="1348">
                  <c:v>5836</c:v>
                </c:pt>
                <c:pt idx="1349">
                  <c:v>5836</c:v>
                </c:pt>
                <c:pt idx="1350">
                  <c:v>5840</c:v>
                </c:pt>
                <c:pt idx="1351">
                  <c:v>5840</c:v>
                </c:pt>
                <c:pt idx="1352">
                  <c:v>5844</c:v>
                </c:pt>
                <c:pt idx="1353">
                  <c:v>5844</c:v>
                </c:pt>
                <c:pt idx="1354">
                  <c:v>5848</c:v>
                </c:pt>
                <c:pt idx="1355">
                  <c:v>5848</c:v>
                </c:pt>
                <c:pt idx="1356">
                  <c:v>5852</c:v>
                </c:pt>
                <c:pt idx="1357">
                  <c:v>5852</c:v>
                </c:pt>
                <c:pt idx="1358">
                  <c:v>5856</c:v>
                </c:pt>
                <c:pt idx="1359">
                  <c:v>5856</c:v>
                </c:pt>
                <c:pt idx="1360">
                  <c:v>5860</c:v>
                </c:pt>
                <c:pt idx="1361">
                  <c:v>5860</c:v>
                </c:pt>
                <c:pt idx="1362">
                  <c:v>5864</c:v>
                </c:pt>
                <c:pt idx="1363">
                  <c:v>5864</c:v>
                </c:pt>
                <c:pt idx="1364">
                  <c:v>5868</c:v>
                </c:pt>
                <c:pt idx="1365">
                  <c:v>5868</c:v>
                </c:pt>
                <c:pt idx="1366">
                  <c:v>5872</c:v>
                </c:pt>
                <c:pt idx="1367">
                  <c:v>5872</c:v>
                </c:pt>
                <c:pt idx="1368">
                  <c:v>5876</c:v>
                </c:pt>
                <c:pt idx="1369">
                  <c:v>5876</c:v>
                </c:pt>
                <c:pt idx="1370">
                  <c:v>5880</c:v>
                </c:pt>
                <c:pt idx="1371">
                  <c:v>5880</c:v>
                </c:pt>
                <c:pt idx="1372">
                  <c:v>5884</c:v>
                </c:pt>
                <c:pt idx="1373">
                  <c:v>5884</c:v>
                </c:pt>
                <c:pt idx="1374">
                  <c:v>5888</c:v>
                </c:pt>
                <c:pt idx="1375">
                  <c:v>5888</c:v>
                </c:pt>
                <c:pt idx="1376">
                  <c:v>5892</c:v>
                </c:pt>
                <c:pt idx="1377">
                  <c:v>5892</c:v>
                </c:pt>
                <c:pt idx="1378">
                  <c:v>5896</c:v>
                </c:pt>
                <c:pt idx="1379">
                  <c:v>5896</c:v>
                </c:pt>
                <c:pt idx="1380">
                  <c:v>5900</c:v>
                </c:pt>
                <c:pt idx="1381">
                  <c:v>5900</c:v>
                </c:pt>
                <c:pt idx="1382">
                  <c:v>5904</c:v>
                </c:pt>
                <c:pt idx="1383">
                  <c:v>5904</c:v>
                </c:pt>
                <c:pt idx="1384">
                  <c:v>5908</c:v>
                </c:pt>
                <c:pt idx="1385">
                  <c:v>5908</c:v>
                </c:pt>
                <c:pt idx="1386">
                  <c:v>5912</c:v>
                </c:pt>
                <c:pt idx="1387">
                  <c:v>5912</c:v>
                </c:pt>
                <c:pt idx="1388">
                  <c:v>5916</c:v>
                </c:pt>
                <c:pt idx="1389">
                  <c:v>5916</c:v>
                </c:pt>
                <c:pt idx="1390">
                  <c:v>5920</c:v>
                </c:pt>
                <c:pt idx="1391">
                  <c:v>5920</c:v>
                </c:pt>
                <c:pt idx="1392">
                  <c:v>5924</c:v>
                </c:pt>
                <c:pt idx="1393">
                  <c:v>5924</c:v>
                </c:pt>
                <c:pt idx="1394">
                  <c:v>5928</c:v>
                </c:pt>
                <c:pt idx="1395">
                  <c:v>5928</c:v>
                </c:pt>
                <c:pt idx="1396">
                  <c:v>5932</c:v>
                </c:pt>
                <c:pt idx="1397">
                  <c:v>5932</c:v>
                </c:pt>
                <c:pt idx="1398">
                  <c:v>5936</c:v>
                </c:pt>
                <c:pt idx="1399">
                  <c:v>5936</c:v>
                </c:pt>
                <c:pt idx="1400">
                  <c:v>5940</c:v>
                </c:pt>
                <c:pt idx="1401">
                  <c:v>5940</c:v>
                </c:pt>
                <c:pt idx="1402">
                  <c:v>5944</c:v>
                </c:pt>
                <c:pt idx="1403">
                  <c:v>5944</c:v>
                </c:pt>
                <c:pt idx="1404">
                  <c:v>5948</c:v>
                </c:pt>
                <c:pt idx="1405">
                  <c:v>5948</c:v>
                </c:pt>
                <c:pt idx="1406">
                  <c:v>5952</c:v>
                </c:pt>
                <c:pt idx="1407">
                  <c:v>5952</c:v>
                </c:pt>
                <c:pt idx="1408">
                  <c:v>5956</c:v>
                </c:pt>
                <c:pt idx="1409">
                  <c:v>5956</c:v>
                </c:pt>
                <c:pt idx="1410">
                  <c:v>5960</c:v>
                </c:pt>
                <c:pt idx="1411">
                  <c:v>5960</c:v>
                </c:pt>
                <c:pt idx="1412">
                  <c:v>5964</c:v>
                </c:pt>
                <c:pt idx="1413">
                  <c:v>5964</c:v>
                </c:pt>
                <c:pt idx="1414">
                  <c:v>6004</c:v>
                </c:pt>
                <c:pt idx="1415">
                  <c:v>6004</c:v>
                </c:pt>
                <c:pt idx="1416">
                  <c:v>6008</c:v>
                </c:pt>
                <c:pt idx="1417">
                  <c:v>6008</c:v>
                </c:pt>
                <c:pt idx="1418">
                  <c:v>6040</c:v>
                </c:pt>
                <c:pt idx="1419">
                  <c:v>6040</c:v>
                </c:pt>
                <c:pt idx="1420">
                  <c:v>6044</c:v>
                </c:pt>
                <c:pt idx="1421">
                  <c:v>6044</c:v>
                </c:pt>
                <c:pt idx="1422">
                  <c:v>6048</c:v>
                </c:pt>
                <c:pt idx="1423">
                  <c:v>6048</c:v>
                </c:pt>
                <c:pt idx="1424">
                  <c:v>6052</c:v>
                </c:pt>
                <c:pt idx="1425">
                  <c:v>6052</c:v>
                </c:pt>
                <c:pt idx="1426">
                  <c:v>6092</c:v>
                </c:pt>
                <c:pt idx="1427">
                  <c:v>6092</c:v>
                </c:pt>
                <c:pt idx="1428">
                  <c:v>6096</c:v>
                </c:pt>
                <c:pt idx="1429">
                  <c:v>6096</c:v>
                </c:pt>
                <c:pt idx="1430">
                  <c:v>6136</c:v>
                </c:pt>
                <c:pt idx="1431">
                  <c:v>6136</c:v>
                </c:pt>
                <c:pt idx="1432">
                  <c:v>6148</c:v>
                </c:pt>
                <c:pt idx="1433">
                  <c:v>6148</c:v>
                </c:pt>
                <c:pt idx="1434">
                  <c:v>6188</c:v>
                </c:pt>
                <c:pt idx="1435">
                  <c:v>6188</c:v>
                </c:pt>
                <c:pt idx="1436">
                  <c:v>6228</c:v>
                </c:pt>
                <c:pt idx="1437">
                  <c:v>6228</c:v>
                </c:pt>
                <c:pt idx="1438">
                  <c:v>6256</c:v>
                </c:pt>
                <c:pt idx="1439">
                  <c:v>6256</c:v>
                </c:pt>
                <c:pt idx="1440">
                  <c:v>6296</c:v>
                </c:pt>
                <c:pt idx="1441">
                  <c:v>6296</c:v>
                </c:pt>
                <c:pt idx="1442">
                  <c:v>6332</c:v>
                </c:pt>
                <c:pt idx="1443">
                  <c:v>6332</c:v>
                </c:pt>
                <c:pt idx="1444">
                  <c:v>6336</c:v>
                </c:pt>
                <c:pt idx="1445">
                  <c:v>6336</c:v>
                </c:pt>
                <c:pt idx="1446">
                  <c:v>6348</c:v>
                </c:pt>
                <c:pt idx="1447">
                  <c:v>6348</c:v>
                </c:pt>
                <c:pt idx="1448">
                  <c:v>6352</c:v>
                </c:pt>
                <c:pt idx="1449">
                  <c:v>6352</c:v>
                </c:pt>
                <c:pt idx="1450">
                  <c:v>6392</c:v>
                </c:pt>
                <c:pt idx="1451">
                  <c:v>6392</c:v>
                </c:pt>
                <c:pt idx="1452">
                  <c:v>6396</c:v>
                </c:pt>
                <c:pt idx="1453">
                  <c:v>6396</c:v>
                </c:pt>
                <c:pt idx="1454">
                  <c:v>6436</c:v>
                </c:pt>
                <c:pt idx="1455">
                  <c:v>6436</c:v>
                </c:pt>
                <c:pt idx="1456">
                  <c:v>6448</c:v>
                </c:pt>
                <c:pt idx="1457">
                  <c:v>6448</c:v>
                </c:pt>
                <c:pt idx="1458">
                  <c:v>6488</c:v>
                </c:pt>
                <c:pt idx="1459">
                  <c:v>6488</c:v>
                </c:pt>
                <c:pt idx="1460">
                  <c:v>6528</c:v>
                </c:pt>
                <c:pt idx="1461">
                  <c:v>6528</c:v>
                </c:pt>
                <c:pt idx="1462">
                  <c:v>6556</c:v>
                </c:pt>
                <c:pt idx="1463">
                  <c:v>6556</c:v>
                </c:pt>
                <c:pt idx="1464">
                  <c:v>6596</c:v>
                </c:pt>
                <c:pt idx="1465">
                  <c:v>6596</c:v>
                </c:pt>
                <c:pt idx="1466">
                  <c:v>6632</c:v>
                </c:pt>
                <c:pt idx="1467">
                  <c:v>6632</c:v>
                </c:pt>
                <c:pt idx="1468">
                  <c:v>6644</c:v>
                </c:pt>
                <c:pt idx="1469">
                  <c:v>6644</c:v>
                </c:pt>
                <c:pt idx="1470">
                  <c:v>6648</c:v>
                </c:pt>
                <c:pt idx="1471">
                  <c:v>6648</c:v>
                </c:pt>
                <c:pt idx="1472">
                  <c:v>6688</c:v>
                </c:pt>
                <c:pt idx="1473">
                  <c:v>6688</c:v>
                </c:pt>
                <c:pt idx="1474">
                  <c:v>6692</c:v>
                </c:pt>
                <c:pt idx="1475">
                  <c:v>6692</c:v>
                </c:pt>
                <c:pt idx="1476">
                  <c:v>6732</c:v>
                </c:pt>
                <c:pt idx="1477">
                  <c:v>6732</c:v>
                </c:pt>
                <c:pt idx="1478">
                  <c:v>6744</c:v>
                </c:pt>
                <c:pt idx="1479">
                  <c:v>6744</c:v>
                </c:pt>
                <c:pt idx="1480">
                  <c:v>6784</c:v>
                </c:pt>
                <c:pt idx="1481">
                  <c:v>6784</c:v>
                </c:pt>
                <c:pt idx="1482">
                  <c:v>6824</c:v>
                </c:pt>
                <c:pt idx="1483">
                  <c:v>6824</c:v>
                </c:pt>
                <c:pt idx="1484">
                  <c:v>6852</c:v>
                </c:pt>
                <c:pt idx="1485">
                  <c:v>6852</c:v>
                </c:pt>
                <c:pt idx="1486">
                  <c:v>6892</c:v>
                </c:pt>
                <c:pt idx="1487">
                  <c:v>6892</c:v>
                </c:pt>
                <c:pt idx="1488">
                  <c:v>6928</c:v>
                </c:pt>
                <c:pt idx="1489">
                  <c:v>6928</c:v>
                </c:pt>
                <c:pt idx="1490">
                  <c:v>6932</c:v>
                </c:pt>
                <c:pt idx="1491">
                  <c:v>6932</c:v>
                </c:pt>
                <c:pt idx="1492">
                  <c:v>6936</c:v>
                </c:pt>
                <c:pt idx="1493">
                  <c:v>6936</c:v>
                </c:pt>
                <c:pt idx="1494">
                  <c:v>6948</c:v>
                </c:pt>
                <c:pt idx="1495">
                  <c:v>6948</c:v>
                </c:pt>
                <c:pt idx="1496">
                  <c:v>6952</c:v>
                </c:pt>
                <c:pt idx="1497">
                  <c:v>6952</c:v>
                </c:pt>
                <c:pt idx="1498">
                  <c:v>6992</c:v>
                </c:pt>
                <c:pt idx="1499">
                  <c:v>6992</c:v>
                </c:pt>
                <c:pt idx="1500">
                  <c:v>6996</c:v>
                </c:pt>
                <c:pt idx="1501">
                  <c:v>6996</c:v>
                </c:pt>
                <c:pt idx="1502">
                  <c:v>7036</c:v>
                </c:pt>
                <c:pt idx="1503">
                  <c:v>7036</c:v>
                </c:pt>
                <c:pt idx="1504">
                  <c:v>7048</c:v>
                </c:pt>
                <c:pt idx="1505">
                  <c:v>7048</c:v>
                </c:pt>
                <c:pt idx="1506">
                  <c:v>7088</c:v>
                </c:pt>
                <c:pt idx="1507">
                  <c:v>7088</c:v>
                </c:pt>
                <c:pt idx="1508">
                  <c:v>7128</c:v>
                </c:pt>
                <c:pt idx="1509">
                  <c:v>7128</c:v>
                </c:pt>
                <c:pt idx="1510">
                  <c:v>7156</c:v>
                </c:pt>
                <c:pt idx="1511">
                  <c:v>7156</c:v>
                </c:pt>
                <c:pt idx="1512">
                  <c:v>7196</c:v>
                </c:pt>
                <c:pt idx="1513">
                  <c:v>7196</c:v>
                </c:pt>
                <c:pt idx="1514">
                  <c:v>7232</c:v>
                </c:pt>
                <c:pt idx="1515">
                  <c:v>7232</c:v>
                </c:pt>
                <c:pt idx="1516">
                  <c:v>7244</c:v>
                </c:pt>
                <c:pt idx="1517">
                  <c:v>7244</c:v>
                </c:pt>
                <c:pt idx="1518">
                  <c:v>7248</c:v>
                </c:pt>
                <c:pt idx="1519">
                  <c:v>7248</c:v>
                </c:pt>
                <c:pt idx="1520">
                  <c:v>7288</c:v>
                </c:pt>
                <c:pt idx="1521">
                  <c:v>7288</c:v>
                </c:pt>
                <c:pt idx="1522">
                  <c:v>7292</c:v>
                </c:pt>
                <c:pt idx="1523">
                  <c:v>7292</c:v>
                </c:pt>
                <c:pt idx="1524">
                  <c:v>7332</c:v>
                </c:pt>
                <c:pt idx="1525">
                  <c:v>7332</c:v>
                </c:pt>
                <c:pt idx="1526">
                  <c:v>7344</c:v>
                </c:pt>
                <c:pt idx="1527">
                  <c:v>7344</c:v>
                </c:pt>
                <c:pt idx="1528">
                  <c:v>7384</c:v>
                </c:pt>
                <c:pt idx="1529">
                  <c:v>7384</c:v>
                </c:pt>
                <c:pt idx="1530">
                  <c:v>7424</c:v>
                </c:pt>
                <c:pt idx="1531">
                  <c:v>7424</c:v>
                </c:pt>
                <c:pt idx="1532">
                  <c:v>7452</c:v>
                </c:pt>
                <c:pt idx="1533">
                  <c:v>7452</c:v>
                </c:pt>
                <c:pt idx="1534">
                  <c:v>7492</c:v>
                </c:pt>
                <c:pt idx="1535">
                  <c:v>7492</c:v>
                </c:pt>
                <c:pt idx="1536">
                  <c:v>7528</c:v>
                </c:pt>
                <c:pt idx="1537">
                  <c:v>7528</c:v>
                </c:pt>
                <c:pt idx="1538">
                  <c:v>7532</c:v>
                </c:pt>
                <c:pt idx="1539">
                  <c:v>7532</c:v>
                </c:pt>
                <c:pt idx="1540">
                  <c:v>7544</c:v>
                </c:pt>
                <c:pt idx="1541">
                  <c:v>7544</c:v>
                </c:pt>
                <c:pt idx="1542">
                  <c:v>7548</c:v>
                </c:pt>
                <c:pt idx="1543">
                  <c:v>7548</c:v>
                </c:pt>
                <c:pt idx="1544">
                  <c:v>7588</c:v>
                </c:pt>
                <c:pt idx="1545">
                  <c:v>7588</c:v>
                </c:pt>
                <c:pt idx="1546">
                  <c:v>7592</c:v>
                </c:pt>
                <c:pt idx="1547">
                  <c:v>7592</c:v>
                </c:pt>
                <c:pt idx="1548">
                  <c:v>7632</c:v>
                </c:pt>
                <c:pt idx="1549">
                  <c:v>7632</c:v>
                </c:pt>
                <c:pt idx="1550">
                  <c:v>7644</c:v>
                </c:pt>
                <c:pt idx="1551">
                  <c:v>7644</c:v>
                </c:pt>
                <c:pt idx="1552">
                  <c:v>7684</c:v>
                </c:pt>
                <c:pt idx="1553">
                  <c:v>7684</c:v>
                </c:pt>
                <c:pt idx="1554">
                  <c:v>7724</c:v>
                </c:pt>
                <c:pt idx="1555">
                  <c:v>7724</c:v>
                </c:pt>
                <c:pt idx="1556">
                  <c:v>7752</c:v>
                </c:pt>
                <c:pt idx="1557">
                  <c:v>7752</c:v>
                </c:pt>
                <c:pt idx="1558">
                  <c:v>7792</c:v>
                </c:pt>
                <c:pt idx="1559">
                  <c:v>7792</c:v>
                </c:pt>
                <c:pt idx="1560">
                  <c:v>7828</c:v>
                </c:pt>
                <c:pt idx="1561">
                  <c:v>7828</c:v>
                </c:pt>
                <c:pt idx="1562">
                  <c:v>7840</c:v>
                </c:pt>
                <c:pt idx="1563">
                  <c:v>7840</c:v>
                </c:pt>
                <c:pt idx="1564">
                  <c:v>7844</c:v>
                </c:pt>
                <c:pt idx="1565">
                  <c:v>7844</c:v>
                </c:pt>
                <c:pt idx="1566">
                  <c:v>7884</c:v>
                </c:pt>
                <c:pt idx="1567">
                  <c:v>7884</c:v>
                </c:pt>
                <c:pt idx="1568">
                  <c:v>7888</c:v>
                </c:pt>
                <c:pt idx="1569">
                  <c:v>7888</c:v>
                </c:pt>
                <c:pt idx="1570">
                  <c:v>7928</c:v>
                </c:pt>
                <c:pt idx="1571">
                  <c:v>7928</c:v>
                </c:pt>
                <c:pt idx="1572">
                  <c:v>7940</c:v>
                </c:pt>
                <c:pt idx="1573">
                  <c:v>7940</c:v>
                </c:pt>
                <c:pt idx="1574">
                  <c:v>7980</c:v>
                </c:pt>
                <c:pt idx="1575">
                  <c:v>7980</c:v>
                </c:pt>
                <c:pt idx="1576">
                  <c:v>8020</c:v>
                </c:pt>
                <c:pt idx="1577">
                  <c:v>8020</c:v>
                </c:pt>
                <c:pt idx="1578">
                  <c:v>8048</c:v>
                </c:pt>
                <c:pt idx="1579">
                  <c:v>8048</c:v>
                </c:pt>
                <c:pt idx="1580">
                  <c:v>8088</c:v>
                </c:pt>
                <c:pt idx="1581">
                  <c:v>8088</c:v>
                </c:pt>
                <c:pt idx="1582">
                  <c:v>8124</c:v>
                </c:pt>
                <c:pt idx="1583">
                  <c:v>8124</c:v>
                </c:pt>
                <c:pt idx="1584">
                  <c:v>8128</c:v>
                </c:pt>
                <c:pt idx="1585">
                  <c:v>8128</c:v>
                </c:pt>
                <c:pt idx="1586">
                  <c:v>8132</c:v>
                </c:pt>
                <c:pt idx="1587">
                  <c:v>8132</c:v>
                </c:pt>
                <c:pt idx="1588">
                  <c:v>8136</c:v>
                </c:pt>
                <c:pt idx="1589">
                  <c:v>8136</c:v>
                </c:pt>
                <c:pt idx="1590">
                  <c:v>8148</c:v>
                </c:pt>
                <c:pt idx="1591">
                  <c:v>8148</c:v>
                </c:pt>
                <c:pt idx="1592">
                  <c:v>8152</c:v>
                </c:pt>
                <c:pt idx="1593">
                  <c:v>8152</c:v>
                </c:pt>
                <c:pt idx="1594">
                  <c:v>8192</c:v>
                </c:pt>
                <c:pt idx="1595">
                  <c:v>8192</c:v>
                </c:pt>
                <c:pt idx="1596">
                  <c:v>8196</c:v>
                </c:pt>
                <c:pt idx="1597">
                  <c:v>8196</c:v>
                </c:pt>
                <c:pt idx="1598">
                  <c:v>8236</c:v>
                </c:pt>
                <c:pt idx="1599">
                  <c:v>8236</c:v>
                </c:pt>
                <c:pt idx="1600">
                  <c:v>8248</c:v>
                </c:pt>
                <c:pt idx="1601">
                  <c:v>8248</c:v>
                </c:pt>
                <c:pt idx="1602">
                  <c:v>8288</c:v>
                </c:pt>
                <c:pt idx="1603">
                  <c:v>8288</c:v>
                </c:pt>
                <c:pt idx="1604">
                  <c:v>8328</c:v>
                </c:pt>
                <c:pt idx="1605">
                  <c:v>8328</c:v>
                </c:pt>
                <c:pt idx="1606">
                  <c:v>8340</c:v>
                </c:pt>
                <c:pt idx="1607">
                  <c:v>8340</c:v>
                </c:pt>
                <c:pt idx="1608">
                  <c:v>8380</c:v>
                </c:pt>
                <c:pt idx="1609">
                  <c:v>8380</c:v>
                </c:pt>
                <c:pt idx="1610">
                  <c:v>8400</c:v>
                </c:pt>
                <c:pt idx="1611">
                  <c:v>8400</c:v>
                </c:pt>
                <c:pt idx="1612">
                  <c:v>8412</c:v>
                </c:pt>
                <c:pt idx="1613">
                  <c:v>8412</c:v>
                </c:pt>
                <c:pt idx="1614">
                  <c:v>8416</c:v>
                </c:pt>
                <c:pt idx="1615">
                  <c:v>8416</c:v>
                </c:pt>
                <c:pt idx="1616">
                  <c:v>8456</c:v>
                </c:pt>
                <c:pt idx="1617">
                  <c:v>8456</c:v>
                </c:pt>
                <c:pt idx="1618">
                  <c:v>8460</c:v>
                </c:pt>
                <c:pt idx="1619">
                  <c:v>8460</c:v>
                </c:pt>
                <c:pt idx="1620">
                  <c:v>8500</c:v>
                </c:pt>
                <c:pt idx="1621">
                  <c:v>8500</c:v>
                </c:pt>
                <c:pt idx="1622">
                  <c:v>8512</c:v>
                </c:pt>
                <c:pt idx="1623">
                  <c:v>8512</c:v>
                </c:pt>
                <c:pt idx="1624">
                  <c:v>8516</c:v>
                </c:pt>
                <c:pt idx="1625">
                  <c:v>8516</c:v>
                </c:pt>
                <c:pt idx="1626">
                  <c:v>8520</c:v>
                </c:pt>
                <c:pt idx="1627">
                  <c:v>8520</c:v>
                </c:pt>
                <c:pt idx="1628">
                  <c:v>8524</c:v>
                </c:pt>
                <c:pt idx="1629">
                  <c:v>8524</c:v>
                </c:pt>
                <c:pt idx="1630">
                  <c:v>8528</c:v>
                </c:pt>
                <c:pt idx="1631">
                  <c:v>8528</c:v>
                </c:pt>
                <c:pt idx="1632">
                  <c:v>8568</c:v>
                </c:pt>
                <c:pt idx="1633">
                  <c:v>8568</c:v>
                </c:pt>
                <c:pt idx="1634">
                  <c:v>8604</c:v>
                </c:pt>
                <c:pt idx="1635">
                  <c:v>8604</c:v>
                </c:pt>
                <c:pt idx="1636">
                  <c:v>8608</c:v>
                </c:pt>
                <c:pt idx="1637">
                  <c:v>8608</c:v>
                </c:pt>
                <c:pt idx="1638">
                  <c:v>8612</c:v>
                </c:pt>
                <c:pt idx="1639">
                  <c:v>8612</c:v>
                </c:pt>
                <c:pt idx="1640">
                  <c:v>8616</c:v>
                </c:pt>
                <c:pt idx="1641">
                  <c:v>8616</c:v>
                </c:pt>
                <c:pt idx="1642">
                  <c:v>8620</c:v>
                </c:pt>
                <c:pt idx="1643">
                  <c:v>8620</c:v>
                </c:pt>
                <c:pt idx="1644">
                  <c:v>8624</c:v>
                </c:pt>
                <c:pt idx="1645">
                  <c:v>8624</c:v>
                </c:pt>
                <c:pt idx="1646">
                  <c:v>8628</c:v>
                </c:pt>
                <c:pt idx="1647">
                  <c:v>8628</c:v>
                </c:pt>
                <c:pt idx="1648">
                  <c:v>8632</c:v>
                </c:pt>
                <c:pt idx="1649">
                  <c:v>8632</c:v>
                </c:pt>
                <c:pt idx="1650">
                  <c:v>8636</c:v>
                </c:pt>
                <c:pt idx="1651">
                  <c:v>8636</c:v>
                </c:pt>
                <c:pt idx="1652">
                  <c:v>8640</c:v>
                </c:pt>
                <c:pt idx="1653">
                  <c:v>8640</c:v>
                </c:pt>
                <c:pt idx="1654">
                  <c:v>8644</c:v>
                </c:pt>
                <c:pt idx="1655">
                  <c:v>8644</c:v>
                </c:pt>
                <c:pt idx="1656">
                  <c:v>8648</c:v>
                </c:pt>
                <c:pt idx="1657">
                  <c:v>8648</c:v>
                </c:pt>
                <c:pt idx="1658">
                  <c:v>8652</c:v>
                </c:pt>
                <c:pt idx="1659">
                  <c:v>8652</c:v>
                </c:pt>
                <c:pt idx="1660">
                  <c:v>8656</c:v>
                </c:pt>
                <c:pt idx="1661">
                  <c:v>8656</c:v>
                </c:pt>
                <c:pt idx="1662">
                  <c:v>8660</c:v>
                </c:pt>
                <c:pt idx="1663">
                  <c:v>8660</c:v>
                </c:pt>
                <c:pt idx="1664">
                  <c:v>8664</c:v>
                </c:pt>
                <c:pt idx="1665">
                  <c:v>8664</c:v>
                </c:pt>
                <c:pt idx="1666">
                  <c:v>8668</c:v>
                </c:pt>
                <c:pt idx="1667">
                  <c:v>8668</c:v>
                </c:pt>
                <c:pt idx="1668">
                  <c:v>8672</c:v>
                </c:pt>
                <c:pt idx="1669">
                  <c:v>8672</c:v>
                </c:pt>
                <c:pt idx="1670">
                  <c:v>8676</c:v>
                </c:pt>
                <c:pt idx="1671">
                  <c:v>8676</c:v>
                </c:pt>
                <c:pt idx="1672">
                  <c:v>8680</c:v>
                </c:pt>
                <c:pt idx="1673">
                  <c:v>8680</c:v>
                </c:pt>
                <c:pt idx="1674">
                  <c:v>8684</c:v>
                </c:pt>
                <c:pt idx="1675">
                  <c:v>8684</c:v>
                </c:pt>
                <c:pt idx="1676">
                  <c:v>8688</c:v>
                </c:pt>
                <c:pt idx="1677">
                  <c:v>8688</c:v>
                </c:pt>
                <c:pt idx="1678">
                  <c:v>8692</c:v>
                </c:pt>
                <c:pt idx="1679">
                  <c:v>8692</c:v>
                </c:pt>
                <c:pt idx="1680">
                  <c:v>8696</c:v>
                </c:pt>
                <c:pt idx="1681">
                  <c:v>8696</c:v>
                </c:pt>
                <c:pt idx="1682">
                  <c:v>8700</c:v>
                </c:pt>
                <c:pt idx="1683">
                  <c:v>8700</c:v>
                </c:pt>
                <c:pt idx="1684">
                  <c:v>8704</c:v>
                </c:pt>
                <c:pt idx="1685">
                  <c:v>8704</c:v>
                </c:pt>
                <c:pt idx="1686">
                  <c:v>8708</c:v>
                </c:pt>
                <c:pt idx="1687">
                  <c:v>8708</c:v>
                </c:pt>
                <c:pt idx="1688">
                  <c:v>8712</c:v>
                </c:pt>
                <c:pt idx="1689">
                  <c:v>8712</c:v>
                </c:pt>
                <c:pt idx="1690">
                  <c:v>8716</c:v>
                </c:pt>
                <c:pt idx="1691">
                  <c:v>8716</c:v>
                </c:pt>
                <c:pt idx="1692">
                  <c:v>8720</c:v>
                </c:pt>
                <c:pt idx="1693">
                  <c:v>8720</c:v>
                </c:pt>
                <c:pt idx="1694">
                  <c:v>8724</c:v>
                </c:pt>
                <c:pt idx="1695">
                  <c:v>8724</c:v>
                </c:pt>
                <c:pt idx="1696">
                  <c:v>8728</c:v>
                </c:pt>
                <c:pt idx="1697">
                  <c:v>8728</c:v>
                </c:pt>
                <c:pt idx="1698">
                  <c:v>8732</c:v>
                </c:pt>
                <c:pt idx="1699">
                  <c:v>8732</c:v>
                </c:pt>
                <c:pt idx="1700">
                  <c:v>8736</c:v>
                </c:pt>
                <c:pt idx="1701">
                  <c:v>8736</c:v>
                </c:pt>
                <c:pt idx="1702">
                  <c:v>8740</c:v>
                </c:pt>
                <c:pt idx="1703">
                  <c:v>8740</c:v>
                </c:pt>
                <c:pt idx="1704">
                  <c:v>8744</c:v>
                </c:pt>
                <c:pt idx="1705">
                  <c:v>8744</c:v>
                </c:pt>
                <c:pt idx="1706">
                  <c:v>8784</c:v>
                </c:pt>
                <c:pt idx="1707">
                  <c:v>8784</c:v>
                </c:pt>
                <c:pt idx="1708">
                  <c:v>8824</c:v>
                </c:pt>
                <c:pt idx="1709">
                  <c:v>8824</c:v>
                </c:pt>
                <c:pt idx="1710">
                  <c:v>8828</c:v>
                </c:pt>
                <c:pt idx="1711">
                  <c:v>8828</c:v>
                </c:pt>
                <c:pt idx="1712">
                  <c:v>8836</c:v>
                </c:pt>
                <c:pt idx="1713">
                  <c:v>8836</c:v>
                </c:pt>
                <c:pt idx="1714">
                  <c:v>8876</c:v>
                </c:pt>
                <c:pt idx="1715">
                  <c:v>8876</c:v>
                </c:pt>
                <c:pt idx="1716">
                  <c:v>8916</c:v>
                </c:pt>
                <c:pt idx="1717">
                  <c:v>8916</c:v>
                </c:pt>
                <c:pt idx="1718">
                  <c:v>8944</c:v>
                </c:pt>
                <c:pt idx="1719">
                  <c:v>8944</c:v>
                </c:pt>
                <c:pt idx="1720">
                  <c:v>8984</c:v>
                </c:pt>
                <c:pt idx="1721">
                  <c:v>8984</c:v>
                </c:pt>
                <c:pt idx="1722">
                  <c:v>9024</c:v>
                </c:pt>
                <c:pt idx="1723">
                  <c:v>9024</c:v>
                </c:pt>
                <c:pt idx="1724">
                  <c:v>9028</c:v>
                </c:pt>
                <c:pt idx="1725">
                  <c:v>9028</c:v>
                </c:pt>
                <c:pt idx="1726">
                  <c:v>9032</c:v>
                </c:pt>
                <c:pt idx="1727">
                  <c:v>9032</c:v>
                </c:pt>
                <c:pt idx="1728">
                  <c:v>9060</c:v>
                </c:pt>
                <c:pt idx="1729">
                  <c:v>9060</c:v>
                </c:pt>
                <c:pt idx="1730">
                  <c:v>9100</c:v>
                </c:pt>
                <c:pt idx="1731">
                  <c:v>9100</c:v>
                </c:pt>
                <c:pt idx="1732">
                  <c:v>9140</c:v>
                </c:pt>
                <c:pt idx="1733">
                  <c:v>9140</c:v>
                </c:pt>
                <c:pt idx="1734">
                  <c:v>9168</c:v>
                </c:pt>
                <c:pt idx="1735">
                  <c:v>9168</c:v>
                </c:pt>
                <c:pt idx="1736">
                  <c:v>9208</c:v>
                </c:pt>
                <c:pt idx="1737">
                  <c:v>9208</c:v>
                </c:pt>
                <c:pt idx="1738">
                  <c:v>9248</c:v>
                </c:pt>
                <c:pt idx="1739">
                  <c:v>9248</c:v>
                </c:pt>
                <c:pt idx="1740">
                  <c:v>9252</c:v>
                </c:pt>
                <c:pt idx="1741">
                  <c:v>9252</c:v>
                </c:pt>
                <c:pt idx="1742">
                  <c:v>9280</c:v>
                </c:pt>
                <c:pt idx="1743">
                  <c:v>9280</c:v>
                </c:pt>
                <c:pt idx="1744">
                  <c:v>9320</c:v>
                </c:pt>
                <c:pt idx="1745">
                  <c:v>9320</c:v>
                </c:pt>
                <c:pt idx="1746">
                  <c:v>9360</c:v>
                </c:pt>
                <c:pt idx="1747">
                  <c:v>9360</c:v>
                </c:pt>
                <c:pt idx="1748">
                  <c:v>9388</c:v>
                </c:pt>
                <c:pt idx="1749">
                  <c:v>9388</c:v>
                </c:pt>
                <c:pt idx="1750">
                  <c:v>9428</c:v>
                </c:pt>
                <c:pt idx="1751">
                  <c:v>9428</c:v>
                </c:pt>
                <c:pt idx="1752">
                  <c:v>9468</c:v>
                </c:pt>
                <c:pt idx="1753">
                  <c:v>9468</c:v>
                </c:pt>
                <c:pt idx="1754">
                  <c:v>9472</c:v>
                </c:pt>
                <c:pt idx="1755">
                  <c:v>9472</c:v>
                </c:pt>
                <c:pt idx="1756">
                  <c:v>9476</c:v>
                </c:pt>
                <c:pt idx="1757">
                  <c:v>9476</c:v>
                </c:pt>
                <c:pt idx="1758">
                  <c:v>9480</c:v>
                </c:pt>
                <c:pt idx="1759">
                  <c:v>9480</c:v>
                </c:pt>
                <c:pt idx="1760">
                  <c:v>9508</c:v>
                </c:pt>
                <c:pt idx="1761">
                  <c:v>9508</c:v>
                </c:pt>
                <c:pt idx="1762">
                  <c:v>9548</c:v>
                </c:pt>
                <c:pt idx="1763">
                  <c:v>9548</c:v>
                </c:pt>
                <c:pt idx="1764">
                  <c:v>9588</c:v>
                </c:pt>
                <c:pt idx="1765">
                  <c:v>9588</c:v>
                </c:pt>
                <c:pt idx="1766">
                  <c:v>9616</c:v>
                </c:pt>
                <c:pt idx="1767">
                  <c:v>9616</c:v>
                </c:pt>
                <c:pt idx="1768">
                  <c:v>9656</c:v>
                </c:pt>
                <c:pt idx="1769">
                  <c:v>9656</c:v>
                </c:pt>
                <c:pt idx="1770">
                  <c:v>9696</c:v>
                </c:pt>
                <c:pt idx="1771">
                  <c:v>9696</c:v>
                </c:pt>
                <c:pt idx="1772">
                  <c:v>9700</c:v>
                </c:pt>
                <c:pt idx="1773">
                  <c:v>9700</c:v>
                </c:pt>
                <c:pt idx="1774">
                  <c:v>9728</c:v>
                </c:pt>
                <c:pt idx="1775">
                  <c:v>9728</c:v>
                </c:pt>
                <c:pt idx="1776">
                  <c:v>9768</c:v>
                </c:pt>
                <c:pt idx="1777">
                  <c:v>9768</c:v>
                </c:pt>
                <c:pt idx="1778">
                  <c:v>9808</c:v>
                </c:pt>
                <c:pt idx="1779">
                  <c:v>9808</c:v>
                </c:pt>
                <c:pt idx="1780">
                  <c:v>9836</c:v>
                </c:pt>
                <c:pt idx="1781">
                  <c:v>9836</c:v>
                </c:pt>
                <c:pt idx="1782">
                  <c:v>9876</c:v>
                </c:pt>
                <c:pt idx="1783">
                  <c:v>9876</c:v>
                </c:pt>
                <c:pt idx="1784">
                  <c:v>9916</c:v>
                </c:pt>
                <c:pt idx="1785">
                  <c:v>9916</c:v>
                </c:pt>
                <c:pt idx="1786">
                  <c:v>9920</c:v>
                </c:pt>
                <c:pt idx="1787">
                  <c:v>9920</c:v>
                </c:pt>
                <c:pt idx="1788">
                  <c:v>9924</c:v>
                </c:pt>
                <c:pt idx="1789">
                  <c:v>9924</c:v>
                </c:pt>
                <c:pt idx="1790">
                  <c:v>9952</c:v>
                </c:pt>
                <c:pt idx="1791">
                  <c:v>9952</c:v>
                </c:pt>
                <c:pt idx="1792">
                  <c:v>9992</c:v>
                </c:pt>
                <c:pt idx="1793">
                  <c:v>9992</c:v>
                </c:pt>
                <c:pt idx="1794">
                  <c:v>10032</c:v>
                </c:pt>
                <c:pt idx="1795">
                  <c:v>10032</c:v>
                </c:pt>
                <c:pt idx="1796">
                  <c:v>10060</c:v>
                </c:pt>
                <c:pt idx="1797">
                  <c:v>10060</c:v>
                </c:pt>
                <c:pt idx="1798">
                  <c:v>10100</c:v>
                </c:pt>
                <c:pt idx="1799">
                  <c:v>10100</c:v>
                </c:pt>
                <c:pt idx="1800">
                  <c:v>10140</c:v>
                </c:pt>
                <c:pt idx="1801">
                  <c:v>10140</c:v>
                </c:pt>
                <c:pt idx="1802">
                  <c:v>10144</c:v>
                </c:pt>
                <c:pt idx="1803">
                  <c:v>10144</c:v>
                </c:pt>
                <c:pt idx="1804">
                  <c:v>10172</c:v>
                </c:pt>
                <c:pt idx="1805">
                  <c:v>10172</c:v>
                </c:pt>
                <c:pt idx="1806">
                  <c:v>10212</c:v>
                </c:pt>
                <c:pt idx="1807">
                  <c:v>10212</c:v>
                </c:pt>
                <c:pt idx="1808">
                  <c:v>10252</c:v>
                </c:pt>
                <c:pt idx="1809">
                  <c:v>10252</c:v>
                </c:pt>
                <c:pt idx="1810">
                  <c:v>10280</c:v>
                </c:pt>
                <c:pt idx="1811">
                  <c:v>10280</c:v>
                </c:pt>
                <c:pt idx="1812">
                  <c:v>10320</c:v>
                </c:pt>
                <c:pt idx="1813">
                  <c:v>10320</c:v>
                </c:pt>
                <c:pt idx="1814">
                  <c:v>10360</c:v>
                </c:pt>
                <c:pt idx="1815">
                  <c:v>10360</c:v>
                </c:pt>
                <c:pt idx="1816">
                  <c:v>10364</c:v>
                </c:pt>
                <c:pt idx="1817">
                  <c:v>10364</c:v>
                </c:pt>
                <c:pt idx="1818">
                  <c:v>10368</c:v>
                </c:pt>
                <c:pt idx="1819">
                  <c:v>10368</c:v>
                </c:pt>
                <c:pt idx="1820">
                  <c:v>10372</c:v>
                </c:pt>
                <c:pt idx="1821">
                  <c:v>10372</c:v>
                </c:pt>
                <c:pt idx="1822">
                  <c:v>10376</c:v>
                </c:pt>
                <c:pt idx="1823">
                  <c:v>10376</c:v>
                </c:pt>
                <c:pt idx="1824">
                  <c:v>10404</c:v>
                </c:pt>
                <c:pt idx="1825">
                  <c:v>10404</c:v>
                </c:pt>
                <c:pt idx="1826">
                  <c:v>10444</c:v>
                </c:pt>
                <c:pt idx="1827">
                  <c:v>10444</c:v>
                </c:pt>
                <c:pt idx="1828">
                  <c:v>10484</c:v>
                </c:pt>
                <c:pt idx="1829">
                  <c:v>10484</c:v>
                </c:pt>
                <c:pt idx="1830">
                  <c:v>10512</c:v>
                </c:pt>
                <c:pt idx="1831">
                  <c:v>10512</c:v>
                </c:pt>
                <c:pt idx="1832">
                  <c:v>10552</c:v>
                </c:pt>
                <c:pt idx="1833">
                  <c:v>10552</c:v>
                </c:pt>
                <c:pt idx="1834">
                  <c:v>10592</c:v>
                </c:pt>
                <c:pt idx="1835">
                  <c:v>10592</c:v>
                </c:pt>
                <c:pt idx="1836">
                  <c:v>10596</c:v>
                </c:pt>
                <c:pt idx="1837">
                  <c:v>10596</c:v>
                </c:pt>
                <c:pt idx="1838">
                  <c:v>10624</c:v>
                </c:pt>
                <c:pt idx="1839">
                  <c:v>10624</c:v>
                </c:pt>
                <c:pt idx="1840">
                  <c:v>10664</c:v>
                </c:pt>
                <c:pt idx="1841">
                  <c:v>10664</c:v>
                </c:pt>
                <c:pt idx="1842">
                  <c:v>10704</c:v>
                </c:pt>
                <c:pt idx="1843">
                  <c:v>10704</c:v>
                </c:pt>
                <c:pt idx="1844">
                  <c:v>10732</c:v>
                </c:pt>
                <c:pt idx="1845">
                  <c:v>10732</c:v>
                </c:pt>
                <c:pt idx="1846">
                  <c:v>10736</c:v>
                </c:pt>
                <c:pt idx="1847">
                  <c:v>10736</c:v>
                </c:pt>
                <c:pt idx="1848">
                  <c:v>10740</c:v>
                </c:pt>
                <c:pt idx="1849">
                  <c:v>10740</c:v>
                </c:pt>
                <c:pt idx="1850">
                  <c:v>10780</c:v>
                </c:pt>
                <c:pt idx="1851">
                  <c:v>10780</c:v>
                </c:pt>
                <c:pt idx="1852">
                  <c:v>10784</c:v>
                </c:pt>
                <c:pt idx="1853">
                  <c:v>10784</c:v>
                </c:pt>
                <c:pt idx="1854">
                  <c:v>10788</c:v>
                </c:pt>
                <c:pt idx="1855">
                  <c:v>10788</c:v>
                </c:pt>
                <c:pt idx="1856">
                  <c:v>10792</c:v>
                </c:pt>
                <c:pt idx="1857">
                  <c:v>10792</c:v>
                </c:pt>
                <c:pt idx="1858">
                  <c:v>10832</c:v>
                </c:pt>
                <c:pt idx="1859">
                  <c:v>10832</c:v>
                </c:pt>
                <c:pt idx="1860">
                  <c:v>10844</c:v>
                </c:pt>
                <c:pt idx="1861">
                  <c:v>10844</c:v>
                </c:pt>
                <c:pt idx="1862">
                  <c:v>10848</c:v>
                </c:pt>
                <c:pt idx="1863">
                  <c:v>10848</c:v>
                </c:pt>
                <c:pt idx="1864">
                  <c:v>10852</c:v>
                </c:pt>
                <c:pt idx="1865">
                  <c:v>10852</c:v>
                </c:pt>
                <c:pt idx="1866">
                  <c:v>10856</c:v>
                </c:pt>
                <c:pt idx="1867">
                  <c:v>10856</c:v>
                </c:pt>
                <c:pt idx="1868">
                  <c:v>10860</c:v>
                </c:pt>
                <c:pt idx="1869">
                  <c:v>10860</c:v>
                </c:pt>
                <c:pt idx="1870">
                  <c:v>10864</c:v>
                </c:pt>
                <c:pt idx="1871">
                  <c:v>10864</c:v>
                </c:pt>
                <c:pt idx="1872">
                  <c:v>10868</c:v>
                </c:pt>
                <c:pt idx="1873">
                  <c:v>10868</c:v>
                </c:pt>
                <c:pt idx="1874">
                  <c:v>10872</c:v>
                </c:pt>
                <c:pt idx="1875">
                  <c:v>10872</c:v>
                </c:pt>
                <c:pt idx="1876">
                  <c:v>10876</c:v>
                </c:pt>
                <c:pt idx="1877">
                  <c:v>10876</c:v>
                </c:pt>
                <c:pt idx="1878">
                  <c:v>10880</c:v>
                </c:pt>
                <c:pt idx="1879">
                  <c:v>10880</c:v>
                </c:pt>
                <c:pt idx="1880">
                  <c:v>10884</c:v>
                </c:pt>
                <c:pt idx="1881">
                  <c:v>10884</c:v>
                </c:pt>
                <c:pt idx="1882">
                  <c:v>10888</c:v>
                </c:pt>
                <c:pt idx="1883">
                  <c:v>10888</c:v>
                </c:pt>
                <c:pt idx="1884">
                  <c:v>10892</c:v>
                </c:pt>
                <c:pt idx="1885">
                  <c:v>10892</c:v>
                </c:pt>
                <c:pt idx="1886">
                  <c:v>10896</c:v>
                </c:pt>
                <c:pt idx="1887">
                  <c:v>10896</c:v>
                </c:pt>
                <c:pt idx="1888">
                  <c:v>10900</c:v>
                </c:pt>
                <c:pt idx="1889">
                  <c:v>10900</c:v>
                </c:pt>
                <c:pt idx="1890">
                  <c:v>10904</c:v>
                </c:pt>
                <c:pt idx="1891">
                  <c:v>10904</c:v>
                </c:pt>
                <c:pt idx="1892">
                  <c:v>10908</c:v>
                </c:pt>
                <c:pt idx="1893">
                  <c:v>10908</c:v>
                </c:pt>
                <c:pt idx="1894">
                  <c:v>10912</c:v>
                </c:pt>
                <c:pt idx="1895">
                  <c:v>10912</c:v>
                </c:pt>
                <c:pt idx="1896">
                  <c:v>10916</c:v>
                </c:pt>
                <c:pt idx="1897">
                  <c:v>10916</c:v>
                </c:pt>
                <c:pt idx="1898">
                  <c:v>10920</c:v>
                </c:pt>
                <c:pt idx="1899">
                  <c:v>10920</c:v>
                </c:pt>
                <c:pt idx="1900">
                  <c:v>10924</c:v>
                </c:pt>
                <c:pt idx="1901">
                  <c:v>10924</c:v>
                </c:pt>
                <c:pt idx="1902">
                  <c:v>10928</c:v>
                </c:pt>
                <c:pt idx="1903">
                  <c:v>10928</c:v>
                </c:pt>
                <c:pt idx="1904">
                  <c:v>10932</c:v>
                </c:pt>
                <c:pt idx="1905">
                  <c:v>10932</c:v>
                </c:pt>
                <c:pt idx="1906">
                  <c:v>10936</c:v>
                </c:pt>
                <c:pt idx="1907">
                  <c:v>10936</c:v>
                </c:pt>
                <c:pt idx="1908">
                  <c:v>10940</c:v>
                </c:pt>
                <c:pt idx="1909">
                  <c:v>10940</c:v>
                </c:pt>
                <c:pt idx="1910">
                  <c:v>10944</c:v>
                </c:pt>
                <c:pt idx="1911">
                  <c:v>10944</c:v>
                </c:pt>
                <c:pt idx="1912">
                  <c:v>10948</c:v>
                </c:pt>
                <c:pt idx="1913">
                  <c:v>10948</c:v>
                </c:pt>
                <c:pt idx="1914">
                  <c:v>10952</c:v>
                </c:pt>
                <c:pt idx="1915">
                  <c:v>10952</c:v>
                </c:pt>
                <c:pt idx="1916">
                  <c:v>10956</c:v>
                </c:pt>
                <c:pt idx="1917">
                  <c:v>10956</c:v>
                </c:pt>
                <c:pt idx="1918">
                  <c:v>10960</c:v>
                </c:pt>
                <c:pt idx="1919">
                  <c:v>10960</c:v>
                </c:pt>
                <c:pt idx="1920">
                  <c:v>10964</c:v>
                </c:pt>
                <c:pt idx="1921">
                  <c:v>10964</c:v>
                </c:pt>
                <c:pt idx="1922">
                  <c:v>10968</c:v>
                </c:pt>
                <c:pt idx="1923">
                  <c:v>10968</c:v>
                </c:pt>
                <c:pt idx="1924">
                  <c:v>10972</c:v>
                </c:pt>
                <c:pt idx="1925">
                  <c:v>10972</c:v>
                </c:pt>
                <c:pt idx="1926">
                  <c:v>10976</c:v>
                </c:pt>
                <c:pt idx="1927">
                  <c:v>10976</c:v>
                </c:pt>
                <c:pt idx="1928">
                  <c:v>10980</c:v>
                </c:pt>
                <c:pt idx="1929">
                  <c:v>10980</c:v>
                </c:pt>
                <c:pt idx="1930">
                  <c:v>10984</c:v>
                </c:pt>
                <c:pt idx="1931">
                  <c:v>10984</c:v>
                </c:pt>
                <c:pt idx="1932">
                  <c:v>10988</c:v>
                </c:pt>
                <c:pt idx="1933">
                  <c:v>10988</c:v>
                </c:pt>
                <c:pt idx="1934">
                  <c:v>10992</c:v>
                </c:pt>
                <c:pt idx="1935">
                  <c:v>10992</c:v>
                </c:pt>
                <c:pt idx="1936">
                  <c:v>11032</c:v>
                </c:pt>
                <c:pt idx="1937">
                  <c:v>11032</c:v>
                </c:pt>
                <c:pt idx="1938">
                  <c:v>11036</c:v>
                </c:pt>
                <c:pt idx="1939">
                  <c:v>11036</c:v>
                </c:pt>
                <c:pt idx="1940">
                  <c:v>11040</c:v>
                </c:pt>
                <c:pt idx="1941">
                  <c:v>11040</c:v>
                </c:pt>
                <c:pt idx="1942">
                  <c:v>11044</c:v>
                </c:pt>
                <c:pt idx="1943">
                  <c:v>11044</c:v>
                </c:pt>
                <c:pt idx="1944">
                  <c:v>11084</c:v>
                </c:pt>
                <c:pt idx="1945">
                  <c:v>11084</c:v>
                </c:pt>
                <c:pt idx="1946">
                  <c:v>11088</c:v>
                </c:pt>
                <c:pt idx="1947">
                  <c:v>11088</c:v>
                </c:pt>
                <c:pt idx="1948">
                  <c:v>11108</c:v>
                </c:pt>
                <c:pt idx="1949">
                  <c:v>11108</c:v>
                </c:pt>
                <c:pt idx="1950">
                  <c:v>11112</c:v>
                </c:pt>
                <c:pt idx="1951">
                  <c:v>11112</c:v>
                </c:pt>
                <c:pt idx="1952">
                  <c:v>11116</c:v>
                </c:pt>
                <c:pt idx="1953">
                  <c:v>11116</c:v>
                </c:pt>
                <c:pt idx="1954">
                  <c:v>11120</c:v>
                </c:pt>
                <c:pt idx="1955">
                  <c:v>11120</c:v>
                </c:pt>
                <c:pt idx="1956">
                  <c:v>11160</c:v>
                </c:pt>
                <c:pt idx="1957">
                  <c:v>11160</c:v>
                </c:pt>
                <c:pt idx="1958">
                  <c:v>11164</c:v>
                </c:pt>
                <c:pt idx="1959">
                  <c:v>11164</c:v>
                </c:pt>
                <c:pt idx="1960">
                  <c:v>11168</c:v>
                </c:pt>
                <c:pt idx="1961">
                  <c:v>11168</c:v>
                </c:pt>
                <c:pt idx="1962">
                  <c:v>11172</c:v>
                </c:pt>
                <c:pt idx="1963">
                  <c:v>11172</c:v>
                </c:pt>
                <c:pt idx="1964">
                  <c:v>11212</c:v>
                </c:pt>
                <c:pt idx="1965">
                  <c:v>11212</c:v>
                </c:pt>
                <c:pt idx="1966">
                  <c:v>11252</c:v>
                </c:pt>
                <c:pt idx="1967">
                  <c:v>11252</c:v>
                </c:pt>
                <c:pt idx="1968">
                  <c:v>11292</c:v>
                </c:pt>
                <c:pt idx="1969">
                  <c:v>11292</c:v>
                </c:pt>
                <c:pt idx="1970">
                  <c:v>11296</c:v>
                </c:pt>
                <c:pt idx="1971">
                  <c:v>11296</c:v>
                </c:pt>
                <c:pt idx="1972">
                  <c:v>11300</c:v>
                </c:pt>
                <c:pt idx="1973">
                  <c:v>11300</c:v>
                </c:pt>
                <c:pt idx="1974">
                  <c:v>11340</c:v>
                </c:pt>
                <c:pt idx="1975">
                  <c:v>11340</c:v>
                </c:pt>
                <c:pt idx="1976">
                  <c:v>11380</c:v>
                </c:pt>
                <c:pt idx="1977">
                  <c:v>11380</c:v>
                </c:pt>
                <c:pt idx="1978">
                  <c:v>11384</c:v>
                </c:pt>
                <c:pt idx="1979">
                  <c:v>11384</c:v>
                </c:pt>
                <c:pt idx="1980">
                  <c:v>11388</c:v>
                </c:pt>
                <c:pt idx="1981">
                  <c:v>11388</c:v>
                </c:pt>
                <c:pt idx="1982">
                  <c:v>11428</c:v>
                </c:pt>
                <c:pt idx="1983">
                  <c:v>11428</c:v>
                </c:pt>
                <c:pt idx="1984">
                  <c:v>11468</c:v>
                </c:pt>
                <c:pt idx="1985">
                  <c:v>11468</c:v>
                </c:pt>
                <c:pt idx="1986">
                  <c:v>11472</c:v>
                </c:pt>
                <c:pt idx="1987">
                  <c:v>11472</c:v>
                </c:pt>
                <c:pt idx="1988">
                  <c:v>11512</c:v>
                </c:pt>
                <c:pt idx="1989">
                  <c:v>11512</c:v>
                </c:pt>
                <c:pt idx="1990">
                  <c:v>11540</c:v>
                </c:pt>
                <c:pt idx="1991">
                  <c:v>11540</c:v>
                </c:pt>
                <c:pt idx="1992">
                  <c:v>11544</c:v>
                </c:pt>
                <c:pt idx="1993">
                  <c:v>11544</c:v>
                </c:pt>
                <c:pt idx="1994">
                  <c:v>11548</c:v>
                </c:pt>
                <c:pt idx="1995">
                  <c:v>11548</c:v>
                </c:pt>
                <c:pt idx="1996">
                  <c:v>11588</c:v>
                </c:pt>
                <c:pt idx="1997">
                  <c:v>11588</c:v>
                </c:pt>
                <c:pt idx="1998">
                  <c:v>11592</c:v>
                </c:pt>
                <c:pt idx="1999">
                  <c:v>11592</c:v>
                </c:pt>
                <c:pt idx="2000">
                  <c:v>11596</c:v>
                </c:pt>
                <c:pt idx="2001">
                  <c:v>11596</c:v>
                </c:pt>
                <c:pt idx="2002">
                  <c:v>11600</c:v>
                </c:pt>
                <c:pt idx="2003">
                  <c:v>11600</c:v>
                </c:pt>
                <c:pt idx="2004">
                  <c:v>11640</c:v>
                </c:pt>
                <c:pt idx="2005">
                  <c:v>11640</c:v>
                </c:pt>
                <c:pt idx="2006">
                  <c:v>11680</c:v>
                </c:pt>
                <c:pt idx="2007">
                  <c:v>11680</c:v>
                </c:pt>
                <c:pt idx="2008">
                  <c:v>11720</c:v>
                </c:pt>
                <c:pt idx="2009">
                  <c:v>11720</c:v>
                </c:pt>
                <c:pt idx="2010">
                  <c:v>11740</c:v>
                </c:pt>
                <c:pt idx="2011">
                  <c:v>11740</c:v>
                </c:pt>
                <c:pt idx="2012">
                  <c:v>11744</c:v>
                </c:pt>
                <c:pt idx="2013">
                  <c:v>11744</c:v>
                </c:pt>
                <c:pt idx="2014">
                  <c:v>11784</c:v>
                </c:pt>
                <c:pt idx="2015">
                  <c:v>11784</c:v>
                </c:pt>
                <c:pt idx="2016">
                  <c:v>11824</c:v>
                </c:pt>
                <c:pt idx="2017">
                  <c:v>11824</c:v>
                </c:pt>
                <c:pt idx="2018">
                  <c:v>11828</c:v>
                </c:pt>
                <c:pt idx="2019">
                  <c:v>11828</c:v>
                </c:pt>
                <c:pt idx="2020">
                  <c:v>11832</c:v>
                </c:pt>
                <c:pt idx="2021">
                  <c:v>11832</c:v>
                </c:pt>
                <c:pt idx="2022">
                  <c:v>11872</c:v>
                </c:pt>
                <c:pt idx="2023">
                  <c:v>11872</c:v>
                </c:pt>
                <c:pt idx="2024">
                  <c:v>11912</c:v>
                </c:pt>
                <c:pt idx="2025">
                  <c:v>11912</c:v>
                </c:pt>
                <c:pt idx="2026">
                  <c:v>11952</c:v>
                </c:pt>
                <c:pt idx="2027">
                  <c:v>11952</c:v>
                </c:pt>
                <c:pt idx="2028">
                  <c:v>11980</c:v>
                </c:pt>
                <c:pt idx="2029">
                  <c:v>11980</c:v>
                </c:pt>
                <c:pt idx="2030">
                  <c:v>11984</c:v>
                </c:pt>
                <c:pt idx="2031">
                  <c:v>11984</c:v>
                </c:pt>
                <c:pt idx="2032">
                  <c:v>11988</c:v>
                </c:pt>
                <c:pt idx="2033">
                  <c:v>11988</c:v>
                </c:pt>
                <c:pt idx="2034">
                  <c:v>12028</c:v>
                </c:pt>
                <c:pt idx="2035">
                  <c:v>12028</c:v>
                </c:pt>
                <c:pt idx="2036">
                  <c:v>12032</c:v>
                </c:pt>
                <c:pt idx="2037">
                  <c:v>12032</c:v>
                </c:pt>
                <c:pt idx="2038">
                  <c:v>12036</c:v>
                </c:pt>
                <c:pt idx="2039">
                  <c:v>12036</c:v>
                </c:pt>
                <c:pt idx="2040">
                  <c:v>12040</c:v>
                </c:pt>
                <c:pt idx="2041">
                  <c:v>12040</c:v>
                </c:pt>
                <c:pt idx="2042">
                  <c:v>12080</c:v>
                </c:pt>
                <c:pt idx="2043">
                  <c:v>12080</c:v>
                </c:pt>
                <c:pt idx="2044">
                  <c:v>12120</c:v>
                </c:pt>
                <c:pt idx="2045">
                  <c:v>12120</c:v>
                </c:pt>
                <c:pt idx="2046">
                  <c:v>12160</c:v>
                </c:pt>
                <c:pt idx="2047">
                  <c:v>12160</c:v>
                </c:pt>
                <c:pt idx="2048">
                  <c:v>12164</c:v>
                </c:pt>
                <c:pt idx="2049">
                  <c:v>12164</c:v>
                </c:pt>
                <c:pt idx="2050">
                  <c:v>12168</c:v>
                </c:pt>
                <c:pt idx="2051">
                  <c:v>12168</c:v>
                </c:pt>
                <c:pt idx="2052">
                  <c:v>12208</c:v>
                </c:pt>
                <c:pt idx="2053">
                  <c:v>12208</c:v>
                </c:pt>
                <c:pt idx="2054">
                  <c:v>12248</c:v>
                </c:pt>
                <c:pt idx="2055">
                  <c:v>12248</c:v>
                </c:pt>
                <c:pt idx="2056">
                  <c:v>12252</c:v>
                </c:pt>
                <c:pt idx="2057">
                  <c:v>12252</c:v>
                </c:pt>
                <c:pt idx="2058">
                  <c:v>12256</c:v>
                </c:pt>
                <c:pt idx="2059">
                  <c:v>12256</c:v>
                </c:pt>
                <c:pt idx="2060">
                  <c:v>12296</c:v>
                </c:pt>
                <c:pt idx="2061">
                  <c:v>12296</c:v>
                </c:pt>
                <c:pt idx="2062">
                  <c:v>12336</c:v>
                </c:pt>
                <c:pt idx="2063">
                  <c:v>12336</c:v>
                </c:pt>
                <c:pt idx="2064">
                  <c:v>12340</c:v>
                </c:pt>
                <c:pt idx="2065">
                  <c:v>12340</c:v>
                </c:pt>
                <c:pt idx="2066">
                  <c:v>12344</c:v>
                </c:pt>
                <c:pt idx="2067">
                  <c:v>12344</c:v>
                </c:pt>
                <c:pt idx="2068">
                  <c:v>12384</c:v>
                </c:pt>
                <c:pt idx="2069">
                  <c:v>12384</c:v>
                </c:pt>
                <c:pt idx="2070">
                  <c:v>12412</c:v>
                </c:pt>
                <c:pt idx="2071">
                  <c:v>12412</c:v>
                </c:pt>
                <c:pt idx="2072">
                  <c:v>12416</c:v>
                </c:pt>
                <c:pt idx="2073">
                  <c:v>12416</c:v>
                </c:pt>
                <c:pt idx="2074">
                  <c:v>12420</c:v>
                </c:pt>
                <c:pt idx="2075">
                  <c:v>12420</c:v>
                </c:pt>
                <c:pt idx="2076">
                  <c:v>12460</c:v>
                </c:pt>
                <c:pt idx="2077">
                  <c:v>12460</c:v>
                </c:pt>
                <c:pt idx="2078">
                  <c:v>12464</c:v>
                </c:pt>
                <c:pt idx="2079">
                  <c:v>12464</c:v>
                </c:pt>
                <c:pt idx="2080">
                  <c:v>12468</c:v>
                </c:pt>
                <c:pt idx="2081">
                  <c:v>12468</c:v>
                </c:pt>
                <c:pt idx="2082">
                  <c:v>12472</c:v>
                </c:pt>
                <c:pt idx="2083">
                  <c:v>12472</c:v>
                </c:pt>
                <c:pt idx="2084">
                  <c:v>12512</c:v>
                </c:pt>
                <c:pt idx="2085">
                  <c:v>12512</c:v>
                </c:pt>
                <c:pt idx="2086">
                  <c:v>12552</c:v>
                </c:pt>
                <c:pt idx="2087">
                  <c:v>12552</c:v>
                </c:pt>
                <c:pt idx="2088">
                  <c:v>12592</c:v>
                </c:pt>
                <c:pt idx="2089">
                  <c:v>12592</c:v>
                </c:pt>
                <c:pt idx="2090">
                  <c:v>12612</c:v>
                </c:pt>
                <c:pt idx="2091">
                  <c:v>12612</c:v>
                </c:pt>
                <c:pt idx="2092">
                  <c:v>12616</c:v>
                </c:pt>
                <c:pt idx="2093">
                  <c:v>12616</c:v>
                </c:pt>
                <c:pt idx="2094">
                  <c:v>12656</c:v>
                </c:pt>
                <c:pt idx="2095">
                  <c:v>12656</c:v>
                </c:pt>
                <c:pt idx="2096">
                  <c:v>12696</c:v>
                </c:pt>
                <c:pt idx="2097">
                  <c:v>12696</c:v>
                </c:pt>
                <c:pt idx="2098">
                  <c:v>12700</c:v>
                </c:pt>
                <c:pt idx="2099">
                  <c:v>12700</c:v>
                </c:pt>
                <c:pt idx="2100">
                  <c:v>12704</c:v>
                </c:pt>
                <c:pt idx="2101">
                  <c:v>12704</c:v>
                </c:pt>
                <c:pt idx="2102">
                  <c:v>12744</c:v>
                </c:pt>
                <c:pt idx="2103">
                  <c:v>12744</c:v>
                </c:pt>
                <c:pt idx="2104">
                  <c:v>12784</c:v>
                </c:pt>
                <c:pt idx="2105">
                  <c:v>12784</c:v>
                </c:pt>
                <c:pt idx="2106">
                  <c:v>12824</c:v>
                </c:pt>
                <c:pt idx="2107">
                  <c:v>12824</c:v>
                </c:pt>
                <c:pt idx="2108">
                  <c:v>12852</c:v>
                </c:pt>
                <c:pt idx="2109">
                  <c:v>12852</c:v>
                </c:pt>
                <c:pt idx="2110">
                  <c:v>12856</c:v>
                </c:pt>
                <c:pt idx="2111">
                  <c:v>12856</c:v>
                </c:pt>
                <c:pt idx="2112">
                  <c:v>12860</c:v>
                </c:pt>
                <c:pt idx="2113">
                  <c:v>12860</c:v>
                </c:pt>
                <c:pt idx="2114">
                  <c:v>12900</c:v>
                </c:pt>
                <c:pt idx="2115">
                  <c:v>12900</c:v>
                </c:pt>
                <c:pt idx="2116">
                  <c:v>12904</c:v>
                </c:pt>
                <c:pt idx="2117">
                  <c:v>12904</c:v>
                </c:pt>
                <c:pt idx="2118">
                  <c:v>12908</c:v>
                </c:pt>
                <c:pt idx="2119">
                  <c:v>12908</c:v>
                </c:pt>
                <c:pt idx="2120">
                  <c:v>12912</c:v>
                </c:pt>
                <c:pt idx="2121">
                  <c:v>12912</c:v>
                </c:pt>
                <c:pt idx="2122">
                  <c:v>12952</c:v>
                </c:pt>
                <c:pt idx="2123">
                  <c:v>12952</c:v>
                </c:pt>
                <c:pt idx="2124">
                  <c:v>12992</c:v>
                </c:pt>
                <c:pt idx="2125">
                  <c:v>12992</c:v>
                </c:pt>
                <c:pt idx="2126">
                  <c:v>13032</c:v>
                </c:pt>
                <c:pt idx="2127">
                  <c:v>13032</c:v>
                </c:pt>
                <c:pt idx="2128">
                  <c:v>13036</c:v>
                </c:pt>
                <c:pt idx="2129">
                  <c:v>13036</c:v>
                </c:pt>
                <c:pt idx="2130">
                  <c:v>13040</c:v>
                </c:pt>
                <c:pt idx="2131">
                  <c:v>13040</c:v>
                </c:pt>
                <c:pt idx="2132">
                  <c:v>13080</c:v>
                </c:pt>
                <c:pt idx="2133">
                  <c:v>13080</c:v>
                </c:pt>
                <c:pt idx="2134">
                  <c:v>13120</c:v>
                </c:pt>
                <c:pt idx="2135">
                  <c:v>13120</c:v>
                </c:pt>
                <c:pt idx="2136">
                  <c:v>13124</c:v>
                </c:pt>
                <c:pt idx="2137">
                  <c:v>13124</c:v>
                </c:pt>
                <c:pt idx="2138">
                  <c:v>13128</c:v>
                </c:pt>
                <c:pt idx="2139">
                  <c:v>13128</c:v>
                </c:pt>
                <c:pt idx="2140">
                  <c:v>13168</c:v>
                </c:pt>
                <c:pt idx="2141">
                  <c:v>13168</c:v>
                </c:pt>
                <c:pt idx="2142">
                  <c:v>13208</c:v>
                </c:pt>
                <c:pt idx="2143">
                  <c:v>13208</c:v>
                </c:pt>
                <c:pt idx="2144">
                  <c:v>13212</c:v>
                </c:pt>
                <c:pt idx="2145">
                  <c:v>13212</c:v>
                </c:pt>
                <c:pt idx="2146">
                  <c:v>13252</c:v>
                </c:pt>
                <c:pt idx="2147">
                  <c:v>13252</c:v>
                </c:pt>
                <c:pt idx="2148">
                  <c:v>13280</c:v>
                </c:pt>
                <c:pt idx="2149">
                  <c:v>13280</c:v>
                </c:pt>
                <c:pt idx="2150">
                  <c:v>13284</c:v>
                </c:pt>
                <c:pt idx="2151">
                  <c:v>13284</c:v>
                </c:pt>
                <c:pt idx="2152">
                  <c:v>13288</c:v>
                </c:pt>
                <c:pt idx="2153">
                  <c:v>13288</c:v>
                </c:pt>
                <c:pt idx="2154">
                  <c:v>13328</c:v>
                </c:pt>
                <c:pt idx="2155">
                  <c:v>13328</c:v>
                </c:pt>
                <c:pt idx="2156">
                  <c:v>13332</c:v>
                </c:pt>
                <c:pt idx="2157">
                  <c:v>13332</c:v>
                </c:pt>
                <c:pt idx="2158">
                  <c:v>13336</c:v>
                </c:pt>
                <c:pt idx="2159">
                  <c:v>13336</c:v>
                </c:pt>
                <c:pt idx="2160">
                  <c:v>13340</c:v>
                </c:pt>
                <c:pt idx="2161">
                  <c:v>13340</c:v>
                </c:pt>
                <c:pt idx="2162">
                  <c:v>13380</c:v>
                </c:pt>
                <c:pt idx="2163">
                  <c:v>13380</c:v>
                </c:pt>
                <c:pt idx="2164">
                  <c:v>13420</c:v>
                </c:pt>
                <c:pt idx="2165">
                  <c:v>13420</c:v>
                </c:pt>
                <c:pt idx="2166">
                  <c:v>13460</c:v>
                </c:pt>
                <c:pt idx="2167">
                  <c:v>13460</c:v>
                </c:pt>
                <c:pt idx="2168">
                  <c:v>13480</c:v>
                </c:pt>
                <c:pt idx="2169">
                  <c:v>13480</c:v>
                </c:pt>
                <c:pt idx="2170">
                  <c:v>13484</c:v>
                </c:pt>
                <c:pt idx="2171">
                  <c:v>13484</c:v>
                </c:pt>
                <c:pt idx="2172">
                  <c:v>13524</c:v>
                </c:pt>
                <c:pt idx="2173">
                  <c:v>13524</c:v>
                </c:pt>
                <c:pt idx="2174">
                  <c:v>13564</c:v>
                </c:pt>
                <c:pt idx="2175">
                  <c:v>13564</c:v>
                </c:pt>
                <c:pt idx="2176">
                  <c:v>13568</c:v>
                </c:pt>
                <c:pt idx="2177">
                  <c:v>13568</c:v>
                </c:pt>
                <c:pt idx="2178">
                  <c:v>13572</c:v>
                </c:pt>
                <c:pt idx="2179">
                  <c:v>13572</c:v>
                </c:pt>
                <c:pt idx="2180">
                  <c:v>13612</c:v>
                </c:pt>
                <c:pt idx="2181">
                  <c:v>13612</c:v>
                </c:pt>
                <c:pt idx="2182">
                  <c:v>13652</c:v>
                </c:pt>
                <c:pt idx="2183">
                  <c:v>13652</c:v>
                </c:pt>
                <c:pt idx="2184">
                  <c:v>13692</c:v>
                </c:pt>
                <c:pt idx="2185">
                  <c:v>13692</c:v>
                </c:pt>
                <c:pt idx="2186">
                  <c:v>13720</c:v>
                </c:pt>
                <c:pt idx="2187">
                  <c:v>13720</c:v>
                </c:pt>
                <c:pt idx="2188">
                  <c:v>13724</c:v>
                </c:pt>
                <c:pt idx="2189">
                  <c:v>13724</c:v>
                </c:pt>
                <c:pt idx="2190">
                  <c:v>13728</c:v>
                </c:pt>
                <c:pt idx="2191">
                  <c:v>13728</c:v>
                </c:pt>
                <c:pt idx="2192">
                  <c:v>13768</c:v>
                </c:pt>
                <c:pt idx="2193">
                  <c:v>13768</c:v>
                </c:pt>
                <c:pt idx="2194">
                  <c:v>13772</c:v>
                </c:pt>
                <c:pt idx="2195">
                  <c:v>13772</c:v>
                </c:pt>
                <c:pt idx="2196">
                  <c:v>13776</c:v>
                </c:pt>
                <c:pt idx="2197">
                  <c:v>13776</c:v>
                </c:pt>
                <c:pt idx="2198">
                  <c:v>13780</c:v>
                </c:pt>
                <c:pt idx="2199">
                  <c:v>13780</c:v>
                </c:pt>
                <c:pt idx="2200">
                  <c:v>13820</c:v>
                </c:pt>
                <c:pt idx="2201">
                  <c:v>13820</c:v>
                </c:pt>
                <c:pt idx="2202">
                  <c:v>13860</c:v>
                </c:pt>
                <c:pt idx="2203">
                  <c:v>13860</c:v>
                </c:pt>
                <c:pt idx="2204">
                  <c:v>13900</c:v>
                </c:pt>
                <c:pt idx="2205">
                  <c:v>13900</c:v>
                </c:pt>
                <c:pt idx="2206">
                  <c:v>13904</c:v>
                </c:pt>
                <c:pt idx="2207">
                  <c:v>13904</c:v>
                </c:pt>
                <c:pt idx="2208">
                  <c:v>13908</c:v>
                </c:pt>
                <c:pt idx="2209">
                  <c:v>13908</c:v>
                </c:pt>
                <c:pt idx="2210">
                  <c:v>13948</c:v>
                </c:pt>
                <c:pt idx="2211">
                  <c:v>13948</c:v>
                </c:pt>
                <c:pt idx="2212">
                  <c:v>13988</c:v>
                </c:pt>
                <c:pt idx="2213">
                  <c:v>13988</c:v>
                </c:pt>
                <c:pt idx="2214">
                  <c:v>13992</c:v>
                </c:pt>
                <c:pt idx="2215">
                  <c:v>13992</c:v>
                </c:pt>
                <c:pt idx="2216">
                  <c:v>13996</c:v>
                </c:pt>
                <c:pt idx="2217">
                  <c:v>13996</c:v>
                </c:pt>
                <c:pt idx="2218">
                  <c:v>14036</c:v>
                </c:pt>
                <c:pt idx="2219">
                  <c:v>14036</c:v>
                </c:pt>
                <c:pt idx="2220">
                  <c:v>14056</c:v>
                </c:pt>
                <c:pt idx="2221">
                  <c:v>14056</c:v>
                </c:pt>
                <c:pt idx="2222">
                  <c:v>14060</c:v>
                </c:pt>
                <c:pt idx="2223">
                  <c:v>14060</c:v>
                </c:pt>
                <c:pt idx="2224">
                  <c:v>14064</c:v>
                </c:pt>
                <c:pt idx="2225">
                  <c:v>14064</c:v>
                </c:pt>
                <c:pt idx="2226">
                  <c:v>14068</c:v>
                </c:pt>
                <c:pt idx="2227">
                  <c:v>14068</c:v>
                </c:pt>
                <c:pt idx="2228">
                  <c:v>14108</c:v>
                </c:pt>
                <c:pt idx="2229">
                  <c:v>14108</c:v>
                </c:pt>
                <c:pt idx="2230">
                  <c:v>14112</c:v>
                </c:pt>
                <c:pt idx="2231">
                  <c:v>14112</c:v>
                </c:pt>
                <c:pt idx="2232">
                  <c:v>14116</c:v>
                </c:pt>
                <c:pt idx="2233">
                  <c:v>14116</c:v>
                </c:pt>
                <c:pt idx="2234">
                  <c:v>14120</c:v>
                </c:pt>
                <c:pt idx="2235">
                  <c:v>14120</c:v>
                </c:pt>
                <c:pt idx="2236">
                  <c:v>14160</c:v>
                </c:pt>
                <c:pt idx="2237">
                  <c:v>14160</c:v>
                </c:pt>
                <c:pt idx="2238">
                  <c:v>14164</c:v>
                </c:pt>
                <c:pt idx="2239">
                  <c:v>14164</c:v>
                </c:pt>
                <c:pt idx="2240">
                  <c:v>14168</c:v>
                </c:pt>
                <c:pt idx="2241">
                  <c:v>14168</c:v>
                </c:pt>
                <c:pt idx="2242">
                  <c:v>14172</c:v>
                </c:pt>
                <c:pt idx="2243">
                  <c:v>14172</c:v>
                </c:pt>
                <c:pt idx="2244">
                  <c:v>14212</c:v>
                </c:pt>
                <c:pt idx="2245">
                  <c:v>14212</c:v>
                </c:pt>
                <c:pt idx="2246">
                  <c:v>14252</c:v>
                </c:pt>
                <c:pt idx="2247">
                  <c:v>14252</c:v>
                </c:pt>
                <c:pt idx="2248">
                  <c:v>14292</c:v>
                </c:pt>
                <c:pt idx="2249">
                  <c:v>14292</c:v>
                </c:pt>
                <c:pt idx="2250">
                  <c:v>14296</c:v>
                </c:pt>
                <c:pt idx="2251">
                  <c:v>14296</c:v>
                </c:pt>
                <c:pt idx="2252">
                  <c:v>14300</c:v>
                </c:pt>
                <c:pt idx="2253">
                  <c:v>14300</c:v>
                </c:pt>
                <c:pt idx="2254">
                  <c:v>14340</c:v>
                </c:pt>
                <c:pt idx="2255">
                  <c:v>14340</c:v>
                </c:pt>
                <c:pt idx="2256">
                  <c:v>14352</c:v>
                </c:pt>
                <c:pt idx="2257">
                  <c:v>14352</c:v>
                </c:pt>
                <c:pt idx="2258">
                  <c:v>14356</c:v>
                </c:pt>
                <c:pt idx="2259">
                  <c:v>14356</c:v>
                </c:pt>
                <c:pt idx="2260">
                  <c:v>14360</c:v>
                </c:pt>
                <c:pt idx="2261">
                  <c:v>14360</c:v>
                </c:pt>
                <c:pt idx="2262">
                  <c:v>14400</c:v>
                </c:pt>
                <c:pt idx="2263">
                  <c:v>14400</c:v>
                </c:pt>
                <c:pt idx="2264">
                  <c:v>14420</c:v>
                </c:pt>
                <c:pt idx="2265">
                  <c:v>14420</c:v>
                </c:pt>
                <c:pt idx="2266">
                  <c:v>14460</c:v>
                </c:pt>
                <c:pt idx="2267">
                  <c:v>14460</c:v>
                </c:pt>
                <c:pt idx="2268">
                  <c:v>14464</c:v>
                </c:pt>
                <c:pt idx="2269">
                  <c:v>14464</c:v>
                </c:pt>
                <c:pt idx="2270">
                  <c:v>14468</c:v>
                </c:pt>
                <c:pt idx="2271">
                  <c:v>14468</c:v>
                </c:pt>
                <c:pt idx="2272">
                  <c:v>14472</c:v>
                </c:pt>
                <c:pt idx="2273">
                  <c:v>14472</c:v>
                </c:pt>
                <c:pt idx="2274">
                  <c:v>14512</c:v>
                </c:pt>
                <c:pt idx="2275">
                  <c:v>14512</c:v>
                </c:pt>
                <c:pt idx="2276">
                  <c:v>14516</c:v>
                </c:pt>
                <c:pt idx="2277">
                  <c:v>14516</c:v>
                </c:pt>
                <c:pt idx="2278">
                  <c:v>14520</c:v>
                </c:pt>
                <c:pt idx="2279">
                  <c:v>14520</c:v>
                </c:pt>
                <c:pt idx="2280">
                  <c:v>14524</c:v>
                </c:pt>
                <c:pt idx="2281">
                  <c:v>14524</c:v>
                </c:pt>
                <c:pt idx="2282">
                  <c:v>14564</c:v>
                </c:pt>
                <c:pt idx="2283">
                  <c:v>14564</c:v>
                </c:pt>
                <c:pt idx="2284">
                  <c:v>14604</c:v>
                </c:pt>
                <c:pt idx="2285">
                  <c:v>14604</c:v>
                </c:pt>
                <c:pt idx="2286">
                  <c:v>14608</c:v>
                </c:pt>
                <c:pt idx="2287">
                  <c:v>14608</c:v>
                </c:pt>
                <c:pt idx="2288">
                  <c:v>14612</c:v>
                </c:pt>
                <c:pt idx="2289">
                  <c:v>14612</c:v>
                </c:pt>
                <c:pt idx="2290">
                  <c:v>14616</c:v>
                </c:pt>
                <c:pt idx="2291">
                  <c:v>14616</c:v>
                </c:pt>
                <c:pt idx="2292">
                  <c:v>14624</c:v>
                </c:pt>
                <c:pt idx="2293">
                  <c:v>14624</c:v>
                </c:pt>
                <c:pt idx="2294">
                  <c:v>14628</c:v>
                </c:pt>
                <c:pt idx="2295">
                  <c:v>14628</c:v>
                </c:pt>
                <c:pt idx="2296">
                  <c:v>14632</c:v>
                </c:pt>
                <c:pt idx="2297">
                  <c:v>14632</c:v>
                </c:pt>
                <c:pt idx="2298">
                  <c:v>14636</c:v>
                </c:pt>
                <c:pt idx="2299">
                  <c:v>14636</c:v>
                </c:pt>
                <c:pt idx="2300">
                  <c:v>14640</c:v>
                </c:pt>
                <c:pt idx="2301">
                  <c:v>14640</c:v>
                </c:pt>
                <c:pt idx="2302">
                  <c:v>14680</c:v>
                </c:pt>
                <c:pt idx="2303">
                  <c:v>14680</c:v>
                </c:pt>
                <c:pt idx="2304">
                  <c:v>14720</c:v>
                </c:pt>
                <c:pt idx="2305">
                  <c:v>14720</c:v>
                </c:pt>
                <c:pt idx="2306">
                  <c:v>14744</c:v>
                </c:pt>
                <c:pt idx="2307">
                  <c:v>14744</c:v>
                </c:pt>
                <c:pt idx="2308">
                  <c:v>14748</c:v>
                </c:pt>
                <c:pt idx="2309">
                  <c:v>14748</c:v>
                </c:pt>
                <c:pt idx="2310">
                  <c:v>14752</c:v>
                </c:pt>
                <c:pt idx="2311">
                  <c:v>14752</c:v>
                </c:pt>
                <c:pt idx="2312">
                  <c:v>14756</c:v>
                </c:pt>
                <c:pt idx="2313">
                  <c:v>14756</c:v>
                </c:pt>
                <c:pt idx="2314">
                  <c:v>14760</c:v>
                </c:pt>
                <c:pt idx="2315">
                  <c:v>14760</c:v>
                </c:pt>
                <c:pt idx="2316">
                  <c:v>14764</c:v>
                </c:pt>
                <c:pt idx="2317">
                  <c:v>14764</c:v>
                </c:pt>
                <c:pt idx="2318">
                  <c:v>14768</c:v>
                </c:pt>
                <c:pt idx="2319">
                  <c:v>14768</c:v>
                </c:pt>
                <c:pt idx="2320">
                  <c:v>14772</c:v>
                </c:pt>
                <c:pt idx="2321">
                  <c:v>14772</c:v>
                </c:pt>
                <c:pt idx="2322">
                  <c:v>14776</c:v>
                </c:pt>
                <c:pt idx="2323">
                  <c:v>14776</c:v>
                </c:pt>
                <c:pt idx="2324">
                  <c:v>14780</c:v>
                </c:pt>
                <c:pt idx="2325">
                  <c:v>14780</c:v>
                </c:pt>
                <c:pt idx="2326">
                  <c:v>14784</c:v>
                </c:pt>
                <c:pt idx="2327">
                  <c:v>14784</c:v>
                </c:pt>
                <c:pt idx="2328">
                  <c:v>14788</c:v>
                </c:pt>
                <c:pt idx="2329">
                  <c:v>14788</c:v>
                </c:pt>
                <c:pt idx="2330">
                  <c:v>14792</c:v>
                </c:pt>
                <c:pt idx="2331">
                  <c:v>14792</c:v>
                </c:pt>
                <c:pt idx="2332">
                  <c:v>14796</c:v>
                </c:pt>
                <c:pt idx="2333">
                  <c:v>14796</c:v>
                </c:pt>
                <c:pt idx="2334">
                  <c:v>14800</c:v>
                </c:pt>
                <c:pt idx="2335">
                  <c:v>14800</c:v>
                </c:pt>
                <c:pt idx="2336">
                  <c:v>14804</c:v>
                </c:pt>
                <c:pt idx="2337">
                  <c:v>14804</c:v>
                </c:pt>
                <c:pt idx="2338">
                  <c:v>14808</c:v>
                </c:pt>
                <c:pt idx="2339">
                  <c:v>14808</c:v>
                </c:pt>
                <c:pt idx="2340">
                  <c:v>14812</c:v>
                </c:pt>
                <c:pt idx="2341">
                  <c:v>14812</c:v>
                </c:pt>
                <c:pt idx="2342">
                  <c:v>14816</c:v>
                </c:pt>
                <c:pt idx="2343">
                  <c:v>14816</c:v>
                </c:pt>
                <c:pt idx="2344">
                  <c:v>14820</c:v>
                </c:pt>
                <c:pt idx="2345">
                  <c:v>14820</c:v>
                </c:pt>
                <c:pt idx="2346">
                  <c:v>14824</c:v>
                </c:pt>
                <c:pt idx="2347">
                  <c:v>14824</c:v>
                </c:pt>
                <c:pt idx="2348">
                  <c:v>14828</c:v>
                </c:pt>
                <c:pt idx="2349">
                  <c:v>14828</c:v>
                </c:pt>
                <c:pt idx="2350">
                  <c:v>14832</c:v>
                </c:pt>
                <c:pt idx="2351">
                  <c:v>14832</c:v>
                </c:pt>
                <c:pt idx="2352">
                  <c:v>14836</c:v>
                </c:pt>
                <c:pt idx="2353">
                  <c:v>14836</c:v>
                </c:pt>
                <c:pt idx="2354">
                  <c:v>14840</c:v>
                </c:pt>
                <c:pt idx="2355">
                  <c:v>14840</c:v>
                </c:pt>
                <c:pt idx="2356">
                  <c:v>14844</c:v>
                </c:pt>
                <c:pt idx="2357">
                  <c:v>14844</c:v>
                </c:pt>
                <c:pt idx="2358">
                  <c:v>14848</c:v>
                </c:pt>
                <c:pt idx="2359">
                  <c:v>14848</c:v>
                </c:pt>
                <c:pt idx="2360">
                  <c:v>14852</c:v>
                </c:pt>
                <c:pt idx="2361">
                  <c:v>14852</c:v>
                </c:pt>
                <c:pt idx="2362">
                  <c:v>14856</c:v>
                </c:pt>
                <c:pt idx="2363">
                  <c:v>14856</c:v>
                </c:pt>
                <c:pt idx="2364">
                  <c:v>14860</c:v>
                </c:pt>
                <c:pt idx="2365">
                  <c:v>14860</c:v>
                </c:pt>
                <c:pt idx="2366">
                  <c:v>14864</c:v>
                </c:pt>
                <c:pt idx="2367">
                  <c:v>14864</c:v>
                </c:pt>
                <c:pt idx="2368">
                  <c:v>14868</c:v>
                </c:pt>
                <c:pt idx="2369">
                  <c:v>14868</c:v>
                </c:pt>
                <c:pt idx="2370">
                  <c:v>14872</c:v>
                </c:pt>
                <c:pt idx="2371">
                  <c:v>14872</c:v>
                </c:pt>
                <c:pt idx="2372">
                  <c:v>14876</c:v>
                </c:pt>
                <c:pt idx="2373">
                  <c:v>14876</c:v>
                </c:pt>
                <c:pt idx="2374">
                  <c:v>14880</c:v>
                </c:pt>
                <c:pt idx="2375">
                  <c:v>14880</c:v>
                </c:pt>
                <c:pt idx="2376">
                  <c:v>14920</c:v>
                </c:pt>
                <c:pt idx="2377">
                  <c:v>14920</c:v>
                </c:pt>
                <c:pt idx="2378">
                  <c:v>14960</c:v>
                </c:pt>
                <c:pt idx="2379">
                  <c:v>14960</c:v>
                </c:pt>
                <c:pt idx="2380">
                  <c:v>14964</c:v>
                </c:pt>
                <c:pt idx="2381">
                  <c:v>14964</c:v>
                </c:pt>
                <c:pt idx="2382">
                  <c:v>14996</c:v>
                </c:pt>
                <c:pt idx="2383">
                  <c:v>14996</c:v>
                </c:pt>
                <c:pt idx="2384">
                  <c:v>15036</c:v>
                </c:pt>
                <c:pt idx="2385">
                  <c:v>15036</c:v>
                </c:pt>
                <c:pt idx="2386">
                  <c:v>15076</c:v>
                </c:pt>
                <c:pt idx="2387">
                  <c:v>15076</c:v>
                </c:pt>
                <c:pt idx="2388">
                  <c:v>15116</c:v>
                </c:pt>
                <c:pt idx="2389">
                  <c:v>15116</c:v>
                </c:pt>
                <c:pt idx="2390">
                  <c:v>15156</c:v>
                </c:pt>
                <c:pt idx="2391">
                  <c:v>15156</c:v>
                </c:pt>
                <c:pt idx="2392">
                  <c:v>15196</c:v>
                </c:pt>
                <c:pt idx="2393">
                  <c:v>15196</c:v>
                </c:pt>
                <c:pt idx="2394">
                  <c:v>15200</c:v>
                </c:pt>
                <c:pt idx="2395">
                  <c:v>15200</c:v>
                </c:pt>
                <c:pt idx="2396">
                  <c:v>15204</c:v>
                </c:pt>
                <c:pt idx="2397">
                  <c:v>15204</c:v>
                </c:pt>
                <c:pt idx="2398">
                  <c:v>15244</c:v>
                </c:pt>
                <c:pt idx="2399">
                  <c:v>15244</c:v>
                </c:pt>
                <c:pt idx="2400">
                  <c:v>15284</c:v>
                </c:pt>
                <c:pt idx="2401">
                  <c:v>15284</c:v>
                </c:pt>
                <c:pt idx="2402">
                  <c:v>15324</c:v>
                </c:pt>
                <c:pt idx="2403">
                  <c:v>15324</c:v>
                </c:pt>
                <c:pt idx="2404">
                  <c:v>15364</c:v>
                </c:pt>
                <c:pt idx="2405">
                  <c:v>15364</c:v>
                </c:pt>
                <c:pt idx="2406">
                  <c:v>15404</c:v>
                </c:pt>
                <c:pt idx="2407">
                  <c:v>15404</c:v>
                </c:pt>
                <c:pt idx="2408">
                  <c:v>15444</c:v>
                </c:pt>
                <c:pt idx="2409">
                  <c:v>15444</c:v>
                </c:pt>
                <c:pt idx="2410">
                  <c:v>15448</c:v>
                </c:pt>
                <c:pt idx="2411">
                  <c:v>15448</c:v>
                </c:pt>
                <c:pt idx="2412">
                  <c:v>15488</c:v>
                </c:pt>
                <c:pt idx="2413">
                  <c:v>15488</c:v>
                </c:pt>
                <c:pt idx="2414">
                  <c:v>15528</c:v>
                </c:pt>
                <c:pt idx="2415">
                  <c:v>15528</c:v>
                </c:pt>
                <c:pt idx="2416">
                  <c:v>15568</c:v>
                </c:pt>
                <c:pt idx="2417">
                  <c:v>15568</c:v>
                </c:pt>
                <c:pt idx="2418">
                  <c:v>15608</c:v>
                </c:pt>
                <c:pt idx="2419">
                  <c:v>15608</c:v>
                </c:pt>
                <c:pt idx="2420">
                  <c:v>15648</c:v>
                </c:pt>
                <c:pt idx="2421">
                  <c:v>15648</c:v>
                </c:pt>
                <c:pt idx="2422">
                  <c:v>15688</c:v>
                </c:pt>
                <c:pt idx="2423">
                  <c:v>15688</c:v>
                </c:pt>
                <c:pt idx="2424">
                  <c:v>15692</c:v>
                </c:pt>
                <c:pt idx="2425">
                  <c:v>15692</c:v>
                </c:pt>
                <c:pt idx="2426">
                  <c:v>15696</c:v>
                </c:pt>
                <c:pt idx="2427">
                  <c:v>15696</c:v>
                </c:pt>
                <c:pt idx="2428">
                  <c:v>15700</c:v>
                </c:pt>
                <c:pt idx="2429">
                  <c:v>15700</c:v>
                </c:pt>
                <c:pt idx="2430">
                  <c:v>15740</c:v>
                </c:pt>
                <c:pt idx="2431">
                  <c:v>15740</c:v>
                </c:pt>
                <c:pt idx="2432">
                  <c:v>15780</c:v>
                </c:pt>
                <c:pt idx="2433">
                  <c:v>15780</c:v>
                </c:pt>
                <c:pt idx="2434">
                  <c:v>15820</c:v>
                </c:pt>
                <c:pt idx="2435">
                  <c:v>15820</c:v>
                </c:pt>
                <c:pt idx="2436">
                  <c:v>15860</c:v>
                </c:pt>
                <c:pt idx="2437">
                  <c:v>15860</c:v>
                </c:pt>
                <c:pt idx="2438">
                  <c:v>15900</c:v>
                </c:pt>
                <c:pt idx="2439">
                  <c:v>15900</c:v>
                </c:pt>
                <c:pt idx="2440">
                  <c:v>15940</c:v>
                </c:pt>
                <c:pt idx="2441">
                  <c:v>15940</c:v>
                </c:pt>
                <c:pt idx="2442">
                  <c:v>15944</c:v>
                </c:pt>
                <c:pt idx="2443">
                  <c:v>15944</c:v>
                </c:pt>
                <c:pt idx="2444">
                  <c:v>15984</c:v>
                </c:pt>
                <c:pt idx="2445">
                  <c:v>15984</c:v>
                </c:pt>
                <c:pt idx="2446">
                  <c:v>16024</c:v>
                </c:pt>
                <c:pt idx="2447">
                  <c:v>16024</c:v>
                </c:pt>
                <c:pt idx="2448">
                  <c:v>16064</c:v>
                </c:pt>
                <c:pt idx="2449">
                  <c:v>16064</c:v>
                </c:pt>
                <c:pt idx="2450">
                  <c:v>16104</c:v>
                </c:pt>
                <c:pt idx="2451">
                  <c:v>16104</c:v>
                </c:pt>
                <c:pt idx="2452">
                  <c:v>16144</c:v>
                </c:pt>
                <c:pt idx="2453">
                  <c:v>16144</c:v>
                </c:pt>
                <c:pt idx="2454">
                  <c:v>16184</c:v>
                </c:pt>
                <c:pt idx="2455">
                  <c:v>16184</c:v>
                </c:pt>
                <c:pt idx="2456">
                  <c:v>16188</c:v>
                </c:pt>
                <c:pt idx="2457">
                  <c:v>16188</c:v>
                </c:pt>
                <c:pt idx="2458">
                  <c:v>16192</c:v>
                </c:pt>
                <c:pt idx="2459">
                  <c:v>16192</c:v>
                </c:pt>
                <c:pt idx="2460">
                  <c:v>16232</c:v>
                </c:pt>
                <c:pt idx="2461">
                  <c:v>16232</c:v>
                </c:pt>
                <c:pt idx="2462">
                  <c:v>16272</c:v>
                </c:pt>
                <c:pt idx="2463">
                  <c:v>16272</c:v>
                </c:pt>
                <c:pt idx="2464">
                  <c:v>16312</c:v>
                </c:pt>
                <c:pt idx="2465">
                  <c:v>16312</c:v>
                </c:pt>
                <c:pt idx="2466">
                  <c:v>16352</c:v>
                </c:pt>
                <c:pt idx="2467">
                  <c:v>16352</c:v>
                </c:pt>
                <c:pt idx="2468">
                  <c:v>16392</c:v>
                </c:pt>
                <c:pt idx="2469">
                  <c:v>16392</c:v>
                </c:pt>
                <c:pt idx="2470">
                  <c:v>16432</c:v>
                </c:pt>
                <c:pt idx="2471">
                  <c:v>16432</c:v>
                </c:pt>
                <c:pt idx="2472">
                  <c:v>16436</c:v>
                </c:pt>
                <c:pt idx="2473">
                  <c:v>16436</c:v>
                </c:pt>
                <c:pt idx="2474">
                  <c:v>16476</c:v>
                </c:pt>
                <c:pt idx="2475">
                  <c:v>16476</c:v>
                </c:pt>
                <c:pt idx="2476">
                  <c:v>16516</c:v>
                </c:pt>
                <c:pt idx="2477">
                  <c:v>16516</c:v>
                </c:pt>
                <c:pt idx="2478">
                  <c:v>16556</c:v>
                </c:pt>
                <c:pt idx="2479">
                  <c:v>16556</c:v>
                </c:pt>
                <c:pt idx="2480">
                  <c:v>16596</c:v>
                </c:pt>
                <c:pt idx="2481">
                  <c:v>16596</c:v>
                </c:pt>
                <c:pt idx="2482">
                  <c:v>16636</c:v>
                </c:pt>
                <c:pt idx="2483">
                  <c:v>16636</c:v>
                </c:pt>
                <c:pt idx="2484">
                  <c:v>16676</c:v>
                </c:pt>
                <c:pt idx="2485">
                  <c:v>16676</c:v>
                </c:pt>
                <c:pt idx="2486">
                  <c:v>16680</c:v>
                </c:pt>
                <c:pt idx="2487">
                  <c:v>16680</c:v>
                </c:pt>
                <c:pt idx="2488">
                  <c:v>16684</c:v>
                </c:pt>
                <c:pt idx="2489">
                  <c:v>16684</c:v>
                </c:pt>
                <c:pt idx="2490">
                  <c:v>16688</c:v>
                </c:pt>
                <c:pt idx="2491">
                  <c:v>16688</c:v>
                </c:pt>
                <c:pt idx="2492">
                  <c:v>16692</c:v>
                </c:pt>
                <c:pt idx="2493">
                  <c:v>16692</c:v>
                </c:pt>
                <c:pt idx="2494">
                  <c:v>16732</c:v>
                </c:pt>
                <c:pt idx="2495">
                  <c:v>16732</c:v>
                </c:pt>
                <c:pt idx="2496">
                  <c:v>16772</c:v>
                </c:pt>
                <c:pt idx="2497">
                  <c:v>16772</c:v>
                </c:pt>
                <c:pt idx="2498">
                  <c:v>16812</c:v>
                </c:pt>
                <c:pt idx="2499">
                  <c:v>16812</c:v>
                </c:pt>
                <c:pt idx="2500">
                  <c:v>16852</c:v>
                </c:pt>
                <c:pt idx="2501">
                  <c:v>16852</c:v>
                </c:pt>
                <c:pt idx="2502">
                  <c:v>16892</c:v>
                </c:pt>
                <c:pt idx="2503">
                  <c:v>16892</c:v>
                </c:pt>
                <c:pt idx="2504">
                  <c:v>16932</c:v>
                </c:pt>
                <c:pt idx="2505">
                  <c:v>16932</c:v>
                </c:pt>
                <c:pt idx="2506">
                  <c:v>16936</c:v>
                </c:pt>
                <c:pt idx="2507">
                  <c:v>16936</c:v>
                </c:pt>
                <c:pt idx="2508">
                  <c:v>16976</c:v>
                </c:pt>
                <c:pt idx="2509">
                  <c:v>16976</c:v>
                </c:pt>
                <c:pt idx="2510">
                  <c:v>17016</c:v>
                </c:pt>
                <c:pt idx="2511">
                  <c:v>17016</c:v>
                </c:pt>
                <c:pt idx="2512">
                  <c:v>17056</c:v>
                </c:pt>
                <c:pt idx="2513">
                  <c:v>17056</c:v>
                </c:pt>
                <c:pt idx="2514">
                  <c:v>17096</c:v>
                </c:pt>
                <c:pt idx="2515">
                  <c:v>17096</c:v>
                </c:pt>
                <c:pt idx="2516">
                  <c:v>17136</c:v>
                </c:pt>
                <c:pt idx="2517">
                  <c:v>17136</c:v>
                </c:pt>
                <c:pt idx="2518">
                  <c:v>17176</c:v>
                </c:pt>
                <c:pt idx="2519">
                  <c:v>17176</c:v>
                </c:pt>
                <c:pt idx="2520">
                  <c:v>17216</c:v>
                </c:pt>
                <c:pt idx="2521">
                  <c:v>17216</c:v>
                </c:pt>
                <c:pt idx="2522">
                  <c:v>17220</c:v>
                </c:pt>
                <c:pt idx="2523">
                  <c:v>17220</c:v>
                </c:pt>
                <c:pt idx="2524">
                  <c:v>17260</c:v>
                </c:pt>
                <c:pt idx="2525">
                  <c:v>17260</c:v>
                </c:pt>
                <c:pt idx="2526">
                  <c:v>17300</c:v>
                </c:pt>
                <c:pt idx="2527">
                  <c:v>17300</c:v>
                </c:pt>
                <c:pt idx="2528">
                  <c:v>17304</c:v>
                </c:pt>
                <c:pt idx="2529">
                  <c:v>17304</c:v>
                </c:pt>
                <c:pt idx="2530">
                  <c:v>17308</c:v>
                </c:pt>
                <c:pt idx="2531">
                  <c:v>17308</c:v>
                </c:pt>
                <c:pt idx="2532">
                  <c:v>17312</c:v>
                </c:pt>
                <c:pt idx="2533">
                  <c:v>17312</c:v>
                </c:pt>
                <c:pt idx="2534">
                  <c:v>17316</c:v>
                </c:pt>
                <c:pt idx="2535">
                  <c:v>17316</c:v>
                </c:pt>
                <c:pt idx="2536">
                  <c:v>17320</c:v>
                </c:pt>
                <c:pt idx="2537">
                  <c:v>17320</c:v>
                </c:pt>
                <c:pt idx="2538">
                  <c:v>17324</c:v>
                </c:pt>
                <c:pt idx="2539">
                  <c:v>17324</c:v>
                </c:pt>
                <c:pt idx="2540">
                  <c:v>17328</c:v>
                </c:pt>
                <c:pt idx="2541">
                  <c:v>17328</c:v>
                </c:pt>
                <c:pt idx="2542">
                  <c:v>17332</c:v>
                </c:pt>
                <c:pt idx="2543">
                  <c:v>17332</c:v>
                </c:pt>
                <c:pt idx="2544">
                  <c:v>17336</c:v>
                </c:pt>
                <c:pt idx="2545">
                  <c:v>17336</c:v>
                </c:pt>
                <c:pt idx="2546">
                  <c:v>17340</c:v>
                </c:pt>
                <c:pt idx="2547">
                  <c:v>17340</c:v>
                </c:pt>
                <c:pt idx="2548">
                  <c:v>17344</c:v>
                </c:pt>
                <c:pt idx="2549">
                  <c:v>17344</c:v>
                </c:pt>
                <c:pt idx="2550">
                  <c:v>17348</c:v>
                </c:pt>
                <c:pt idx="2551">
                  <c:v>17348</c:v>
                </c:pt>
                <c:pt idx="2552">
                  <c:v>17352</c:v>
                </c:pt>
                <c:pt idx="2553">
                  <c:v>17352</c:v>
                </c:pt>
                <c:pt idx="2554">
                  <c:v>17356</c:v>
                </c:pt>
                <c:pt idx="2555">
                  <c:v>17356</c:v>
                </c:pt>
                <c:pt idx="2556">
                  <c:v>17360</c:v>
                </c:pt>
                <c:pt idx="2557">
                  <c:v>17360</c:v>
                </c:pt>
                <c:pt idx="2558">
                  <c:v>17364</c:v>
                </c:pt>
                <c:pt idx="2559">
                  <c:v>17364</c:v>
                </c:pt>
                <c:pt idx="2560">
                  <c:v>17368</c:v>
                </c:pt>
                <c:pt idx="2561">
                  <c:v>17368</c:v>
                </c:pt>
                <c:pt idx="2562">
                  <c:v>17372</c:v>
                </c:pt>
                <c:pt idx="2563">
                  <c:v>17372</c:v>
                </c:pt>
                <c:pt idx="2564">
                  <c:v>17376</c:v>
                </c:pt>
                <c:pt idx="2565">
                  <c:v>17376</c:v>
                </c:pt>
                <c:pt idx="2566">
                  <c:v>17380</c:v>
                </c:pt>
                <c:pt idx="2567">
                  <c:v>17380</c:v>
                </c:pt>
                <c:pt idx="2568">
                  <c:v>17384</c:v>
                </c:pt>
                <c:pt idx="2569">
                  <c:v>17384</c:v>
                </c:pt>
                <c:pt idx="2570">
                  <c:v>17388</c:v>
                </c:pt>
                <c:pt idx="2571">
                  <c:v>17388</c:v>
                </c:pt>
                <c:pt idx="2572">
                  <c:v>17392</c:v>
                </c:pt>
                <c:pt idx="2573">
                  <c:v>17392</c:v>
                </c:pt>
                <c:pt idx="2574">
                  <c:v>17396</c:v>
                </c:pt>
                <c:pt idx="2575">
                  <c:v>17396</c:v>
                </c:pt>
                <c:pt idx="2576">
                  <c:v>17400</c:v>
                </c:pt>
                <c:pt idx="2577">
                  <c:v>17400</c:v>
                </c:pt>
                <c:pt idx="2578">
                  <c:v>17404</c:v>
                </c:pt>
                <c:pt idx="2579">
                  <c:v>17404</c:v>
                </c:pt>
                <c:pt idx="2580">
                  <c:v>17408</c:v>
                </c:pt>
                <c:pt idx="2581">
                  <c:v>17408</c:v>
                </c:pt>
                <c:pt idx="2582">
                  <c:v>17412</c:v>
                </c:pt>
                <c:pt idx="2583">
                  <c:v>17412</c:v>
                </c:pt>
                <c:pt idx="2584">
                  <c:v>17416</c:v>
                </c:pt>
                <c:pt idx="2585">
                  <c:v>17416</c:v>
                </c:pt>
                <c:pt idx="2586">
                  <c:v>17420</c:v>
                </c:pt>
                <c:pt idx="2587">
                  <c:v>17420</c:v>
                </c:pt>
                <c:pt idx="2588">
                  <c:v>17424</c:v>
                </c:pt>
                <c:pt idx="2589">
                  <c:v>17424</c:v>
                </c:pt>
                <c:pt idx="2590">
                  <c:v>17428</c:v>
                </c:pt>
                <c:pt idx="2591">
                  <c:v>17428</c:v>
                </c:pt>
                <c:pt idx="2592">
                  <c:v>17432</c:v>
                </c:pt>
                <c:pt idx="2593">
                  <c:v>17432</c:v>
                </c:pt>
                <c:pt idx="2594">
                  <c:v>17436</c:v>
                </c:pt>
                <c:pt idx="2595">
                  <c:v>17436</c:v>
                </c:pt>
                <c:pt idx="2596">
                  <c:v>17440</c:v>
                </c:pt>
                <c:pt idx="2597">
                  <c:v>17440</c:v>
                </c:pt>
                <c:pt idx="2598">
                  <c:v>17480</c:v>
                </c:pt>
                <c:pt idx="2599">
                  <c:v>17480</c:v>
                </c:pt>
                <c:pt idx="2600">
                  <c:v>17484</c:v>
                </c:pt>
                <c:pt idx="2601">
                  <c:v>17484</c:v>
                </c:pt>
                <c:pt idx="2602">
                  <c:v>17524</c:v>
                </c:pt>
                <c:pt idx="2603">
                  <c:v>17524</c:v>
                </c:pt>
                <c:pt idx="2604">
                  <c:v>17528</c:v>
                </c:pt>
                <c:pt idx="2605">
                  <c:v>17528</c:v>
                </c:pt>
                <c:pt idx="2606">
                  <c:v>17568</c:v>
                </c:pt>
                <c:pt idx="2607">
                  <c:v>17568</c:v>
                </c:pt>
                <c:pt idx="2608">
                  <c:v>17572</c:v>
                </c:pt>
                <c:pt idx="2609">
                  <c:v>17572</c:v>
                </c:pt>
                <c:pt idx="2610">
                  <c:v>17612</c:v>
                </c:pt>
                <c:pt idx="2611">
                  <c:v>17612</c:v>
                </c:pt>
                <c:pt idx="2612">
                  <c:v>17616</c:v>
                </c:pt>
                <c:pt idx="2613">
                  <c:v>17616</c:v>
                </c:pt>
                <c:pt idx="2614">
                  <c:v>17656</c:v>
                </c:pt>
                <c:pt idx="2615">
                  <c:v>17656</c:v>
                </c:pt>
                <c:pt idx="2616">
                  <c:v>17696</c:v>
                </c:pt>
                <c:pt idx="2617">
                  <c:v>17696</c:v>
                </c:pt>
                <c:pt idx="2618">
                  <c:v>17736</c:v>
                </c:pt>
                <c:pt idx="2619">
                  <c:v>17736</c:v>
                </c:pt>
                <c:pt idx="2620">
                  <c:v>17776</c:v>
                </c:pt>
                <c:pt idx="2621">
                  <c:v>17776</c:v>
                </c:pt>
                <c:pt idx="2622">
                  <c:v>17816</c:v>
                </c:pt>
                <c:pt idx="2623">
                  <c:v>17816</c:v>
                </c:pt>
                <c:pt idx="2624">
                  <c:v>17856</c:v>
                </c:pt>
                <c:pt idx="2625">
                  <c:v>17856</c:v>
                </c:pt>
                <c:pt idx="2626">
                  <c:v>17896</c:v>
                </c:pt>
                <c:pt idx="2627">
                  <c:v>17896</c:v>
                </c:pt>
                <c:pt idx="2628">
                  <c:v>17900</c:v>
                </c:pt>
                <c:pt idx="2629">
                  <c:v>17900</c:v>
                </c:pt>
                <c:pt idx="2630">
                  <c:v>17940</c:v>
                </c:pt>
                <c:pt idx="2631">
                  <c:v>17940</c:v>
                </c:pt>
                <c:pt idx="2632">
                  <c:v>17980</c:v>
                </c:pt>
                <c:pt idx="2633">
                  <c:v>17980</c:v>
                </c:pt>
                <c:pt idx="2634">
                  <c:v>18020</c:v>
                </c:pt>
                <c:pt idx="2635">
                  <c:v>18020</c:v>
                </c:pt>
                <c:pt idx="2636">
                  <c:v>18060</c:v>
                </c:pt>
                <c:pt idx="2637">
                  <c:v>18060</c:v>
                </c:pt>
                <c:pt idx="2638">
                  <c:v>18100</c:v>
                </c:pt>
                <c:pt idx="2639">
                  <c:v>18100</c:v>
                </c:pt>
                <c:pt idx="2640">
                  <c:v>18140</c:v>
                </c:pt>
                <c:pt idx="2641">
                  <c:v>18140</c:v>
                </c:pt>
                <c:pt idx="2642">
                  <c:v>18180</c:v>
                </c:pt>
                <c:pt idx="2643">
                  <c:v>18180</c:v>
                </c:pt>
                <c:pt idx="2644">
                  <c:v>18220</c:v>
                </c:pt>
                <c:pt idx="2645">
                  <c:v>18220</c:v>
                </c:pt>
                <c:pt idx="2646">
                  <c:v>18260</c:v>
                </c:pt>
                <c:pt idx="2647">
                  <c:v>18260</c:v>
                </c:pt>
                <c:pt idx="2648">
                  <c:v>18300</c:v>
                </c:pt>
                <c:pt idx="2649">
                  <c:v>18300</c:v>
                </c:pt>
                <c:pt idx="2650">
                  <c:v>18340</c:v>
                </c:pt>
                <c:pt idx="2651">
                  <c:v>18340</c:v>
                </c:pt>
                <c:pt idx="2652">
                  <c:v>18380</c:v>
                </c:pt>
                <c:pt idx="2653">
                  <c:v>18380</c:v>
                </c:pt>
                <c:pt idx="2654">
                  <c:v>18420</c:v>
                </c:pt>
                <c:pt idx="2655">
                  <c:v>18420</c:v>
                </c:pt>
                <c:pt idx="2656">
                  <c:v>18460</c:v>
                </c:pt>
                <c:pt idx="2657">
                  <c:v>18460</c:v>
                </c:pt>
                <c:pt idx="2658">
                  <c:v>18500</c:v>
                </c:pt>
                <c:pt idx="2659">
                  <c:v>18500</c:v>
                </c:pt>
                <c:pt idx="2660">
                  <c:v>18540</c:v>
                </c:pt>
                <c:pt idx="2661">
                  <c:v>18540</c:v>
                </c:pt>
                <c:pt idx="2662">
                  <c:v>18580</c:v>
                </c:pt>
                <c:pt idx="2663">
                  <c:v>18580</c:v>
                </c:pt>
                <c:pt idx="2664">
                  <c:v>18620</c:v>
                </c:pt>
                <c:pt idx="2665">
                  <c:v>18620</c:v>
                </c:pt>
                <c:pt idx="2666">
                  <c:v>18660</c:v>
                </c:pt>
                <c:pt idx="2667">
                  <c:v>18660</c:v>
                </c:pt>
                <c:pt idx="2668">
                  <c:v>18700</c:v>
                </c:pt>
                <c:pt idx="2669">
                  <c:v>18700</c:v>
                </c:pt>
                <c:pt idx="2670">
                  <c:v>18740</c:v>
                </c:pt>
                <c:pt idx="2671">
                  <c:v>18740</c:v>
                </c:pt>
                <c:pt idx="2672">
                  <c:v>18780</c:v>
                </c:pt>
                <c:pt idx="2673">
                  <c:v>18780</c:v>
                </c:pt>
                <c:pt idx="2674">
                  <c:v>18784</c:v>
                </c:pt>
                <c:pt idx="2675">
                  <c:v>18784</c:v>
                </c:pt>
                <c:pt idx="2676">
                  <c:v>18788</c:v>
                </c:pt>
                <c:pt idx="2677">
                  <c:v>18788</c:v>
                </c:pt>
                <c:pt idx="2678">
                  <c:v>18828</c:v>
                </c:pt>
                <c:pt idx="2679">
                  <c:v>18828</c:v>
                </c:pt>
                <c:pt idx="2680">
                  <c:v>18868</c:v>
                </c:pt>
                <c:pt idx="2681">
                  <c:v>18868</c:v>
                </c:pt>
                <c:pt idx="2682">
                  <c:v>18908</c:v>
                </c:pt>
                <c:pt idx="2683">
                  <c:v>18908</c:v>
                </c:pt>
                <c:pt idx="2684">
                  <c:v>18948</c:v>
                </c:pt>
                <c:pt idx="2685">
                  <c:v>18948</c:v>
                </c:pt>
                <c:pt idx="2686">
                  <c:v>18988</c:v>
                </c:pt>
                <c:pt idx="2687">
                  <c:v>18988</c:v>
                </c:pt>
                <c:pt idx="2688">
                  <c:v>19028</c:v>
                </c:pt>
                <c:pt idx="2689">
                  <c:v>19028</c:v>
                </c:pt>
                <c:pt idx="2690">
                  <c:v>19068</c:v>
                </c:pt>
                <c:pt idx="2691">
                  <c:v>19068</c:v>
                </c:pt>
                <c:pt idx="2692">
                  <c:v>19108</c:v>
                </c:pt>
                <c:pt idx="2693">
                  <c:v>19108</c:v>
                </c:pt>
                <c:pt idx="2694">
                  <c:v>19148</c:v>
                </c:pt>
                <c:pt idx="2695">
                  <c:v>19148</c:v>
                </c:pt>
                <c:pt idx="2696">
                  <c:v>19188</c:v>
                </c:pt>
                <c:pt idx="2697">
                  <c:v>19188</c:v>
                </c:pt>
                <c:pt idx="2698">
                  <c:v>19228</c:v>
                </c:pt>
                <c:pt idx="2699">
                  <c:v>19228</c:v>
                </c:pt>
                <c:pt idx="2700">
                  <c:v>19268</c:v>
                </c:pt>
                <c:pt idx="2701">
                  <c:v>19268</c:v>
                </c:pt>
                <c:pt idx="2702">
                  <c:v>19308</c:v>
                </c:pt>
                <c:pt idx="2703">
                  <c:v>19308</c:v>
                </c:pt>
                <c:pt idx="2704">
                  <c:v>19348</c:v>
                </c:pt>
                <c:pt idx="2705">
                  <c:v>19348</c:v>
                </c:pt>
                <c:pt idx="2706">
                  <c:v>19388</c:v>
                </c:pt>
                <c:pt idx="2707">
                  <c:v>19388</c:v>
                </c:pt>
                <c:pt idx="2708">
                  <c:v>19428</c:v>
                </c:pt>
                <c:pt idx="2709">
                  <c:v>19428</c:v>
                </c:pt>
                <c:pt idx="2710">
                  <c:v>19468</c:v>
                </c:pt>
                <c:pt idx="2711">
                  <c:v>19468</c:v>
                </c:pt>
                <c:pt idx="2712">
                  <c:v>19508</c:v>
                </c:pt>
                <c:pt idx="2713">
                  <c:v>19508</c:v>
                </c:pt>
                <c:pt idx="2714">
                  <c:v>19548</c:v>
                </c:pt>
                <c:pt idx="2715">
                  <c:v>19548</c:v>
                </c:pt>
                <c:pt idx="2716">
                  <c:v>19588</c:v>
                </c:pt>
                <c:pt idx="2717">
                  <c:v>19588</c:v>
                </c:pt>
                <c:pt idx="2718">
                  <c:v>19628</c:v>
                </c:pt>
                <c:pt idx="2719">
                  <c:v>19628</c:v>
                </c:pt>
                <c:pt idx="2720">
                  <c:v>19668</c:v>
                </c:pt>
                <c:pt idx="2721">
                  <c:v>19668</c:v>
                </c:pt>
                <c:pt idx="2722">
                  <c:v>19672</c:v>
                </c:pt>
                <c:pt idx="2723">
                  <c:v>19672</c:v>
                </c:pt>
                <c:pt idx="2724">
                  <c:v>19712</c:v>
                </c:pt>
                <c:pt idx="2725">
                  <c:v>19712</c:v>
                </c:pt>
                <c:pt idx="2726">
                  <c:v>19752</c:v>
                </c:pt>
                <c:pt idx="2727">
                  <c:v>19752</c:v>
                </c:pt>
                <c:pt idx="2728">
                  <c:v>19792</c:v>
                </c:pt>
                <c:pt idx="2729">
                  <c:v>19792</c:v>
                </c:pt>
                <c:pt idx="2730">
                  <c:v>19832</c:v>
                </c:pt>
                <c:pt idx="2731">
                  <c:v>19832</c:v>
                </c:pt>
                <c:pt idx="2732">
                  <c:v>19872</c:v>
                </c:pt>
                <c:pt idx="2733">
                  <c:v>19872</c:v>
                </c:pt>
                <c:pt idx="2734">
                  <c:v>19912</c:v>
                </c:pt>
                <c:pt idx="2735">
                  <c:v>19912</c:v>
                </c:pt>
                <c:pt idx="2736">
                  <c:v>19952</c:v>
                </c:pt>
                <c:pt idx="2737">
                  <c:v>19952</c:v>
                </c:pt>
                <c:pt idx="2738">
                  <c:v>19992</c:v>
                </c:pt>
                <c:pt idx="2739">
                  <c:v>19992</c:v>
                </c:pt>
                <c:pt idx="2740">
                  <c:v>20032</c:v>
                </c:pt>
                <c:pt idx="2741">
                  <c:v>20032</c:v>
                </c:pt>
                <c:pt idx="2742">
                  <c:v>20072</c:v>
                </c:pt>
                <c:pt idx="2743">
                  <c:v>20072</c:v>
                </c:pt>
                <c:pt idx="2744">
                  <c:v>20112</c:v>
                </c:pt>
                <c:pt idx="2745">
                  <c:v>20112</c:v>
                </c:pt>
                <c:pt idx="2746">
                  <c:v>20152</c:v>
                </c:pt>
                <c:pt idx="2747">
                  <c:v>20152</c:v>
                </c:pt>
                <c:pt idx="2748">
                  <c:v>20192</c:v>
                </c:pt>
                <c:pt idx="2749">
                  <c:v>20192</c:v>
                </c:pt>
                <c:pt idx="2750">
                  <c:v>20232</c:v>
                </c:pt>
                <c:pt idx="2751">
                  <c:v>20232</c:v>
                </c:pt>
                <c:pt idx="2752">
                  <c:v>20272</c:v>
                </c:pt>
                <c:pt idx="2753">
                  <c:v>20272</c:v>
                </c:pt>
                <c:pt idx="2754">
                  <c:v>20312</c:v>
                </c:pt>
                <c:pt idx="2755">
                  <c:v>20312</c:v>
                </c:pt>
                <c:pt idx="2756">
                  <c:v>20352</c:v>
                </c:pt>
                <c:pt idx="2757">
                  <c:v>20352</c:v>
                </c:pt>
                <c:pt idx="2758">
                  <c:v>20392</c:v>
                </c:pt>
                <c:pt idx="2759">
                  <c:v>20392</c:v>
                </c:pt>
                <c:pt idx="2760">
                  <c:v>20432</c:v>
                </c:pt>
                <c:pt idx="2761">
                  <c:v>20432</c:v>
                </c:pt>
                <c:pt idx="2762">
                  <c:v>20472</c:v>
                </c:pt>
                <c:pt idx="2763">
                  <c:v>20472</c:v>
                </c:pt>
                <c:pt idx="2764">
                  <c:v>20512</c:v>
                </c:pt>
                <c:pt idx="2765">
                  <c:v>20512</c:v>
                </c:pt>
                <c:pt idx="2766">
                  <c:v>20552</c:v>
                </c:pt>
                <c:pt idx="2767">
                  <c:v>20552</c:v>
                </c:pt>
                <c:pt idx="2768">
                  <c:v>20556</c:v>
                </c:pt>
                <c:pt idx="2769">
                  <c:v>20556</c:v>
                </c:pt>
                <c:pt idx="2770">
                  <c:v>20560</c:v>
                </c:pt>
                <c:pt idx="2771">
                  <c:v>20560</c:v>
                </c:pt>
                <c:pt idx="2772">
                  <c:v>20564</c:v>
                </c:pt>
                <c:pt idx="2773">
                  <c:v>20564</c:v>
                </c:pt>
                <c:pt idx="2774">
                  <c:v>20604</c:v>
                </c:pt>
                <c:pt idx="2775">
                  <c:v>20604</c:v>
                </c:pt>
                <c:pt idx="2776">
                  <c:v>20644</c:v>
                </c:pt>
                <c:pt idx="2777">
                  <c:v>20644</c:v>
                </c:pt>
                <c:pt idx="2778">
                  <c:v>20684</c:v>
                </c:pt>
                <c:pt idx="2779">
                  <c:v>20684</c:v>
                </c:pt>
                <c:pt idx="2780">
                  <c:v>20724</c:v>
                </c:pt>
                <c:pt idx="2781">
                  <c:v>20724</c:v>
                </c:pt>
                <c:pt idx="2782">
                  <c:v>20764</c:v>
                </c:pt>
                <c:pt idx="2783">
                  <c:v>20764</c:v>
                </c:pt>
                <c:pt idx="2784">
                  <c:v>20804</c:v>
                </c:pt>
                <c:pt idx="2785">
                  <c:v>20804</c:v>
                </c:pt>
                <c:pt idx="2786">
                  <c:v>20844</c:v>
                </c:pt>
                <c:pt idx="2787">
                  <c:v>20844</c:v>
                </c:pt>
                <c:pt idx="2788">
                  <c:v>20884</c:v>
                </c:pt>
                <c:pt idx="2789">
                  <c:v>20884</c:v>
                </c:pt>
                <c:pt idx="2790">
                  <c:v>20924</c:v>
                </c:pt>
                <c:pt idx="2791">
                  <c:v>20924</c:v>
                </c:pt>
                <c:pt idx="2792">
                  <c:v>20964</c:v>
                </c:pt>
                <c:pt idx="2793">
                  <c:v>20964</c:v>
                </c:pt>
                <c:pt idx="2794">
                  <c:v>21004</c:v>
                </c:pt>
                <c:pt idx="2795">
                  <c:v>21004</c:v>
                </c:pt>
                <c:pt idx="2796">
                  <c:v>21044</c:v>
                </c:pt>
                <c:pt idx="2797">
                  <c:v>21044</c:v>
                </c:pt>
                <c:pt idx="2798">
                  <c:v>21084</c:v>
                </c:pt>
                <c:pt idx="2799">
                  <c:v>21084</c:v>
                </c:pt>
                <c:pt idx="2800">
                  <c:v>21124</c:v>
                </c:pt>
                <c:pt idx="2801">
                  <c:v>21124</c:v>
                </c:pt>
                <c:pt idx="2802">
                  <c:v>21164</c:v>
                </c:pt>
                <c:pt idx="2803">
                  <c:v>21164</c:v>
                </c:pt>
                <c:pt idx="2804">
                  <c:v>21204</c:v>
                </c:pt>
                <c:pt idx="2805">
                  <c:v>21204</c:v>
                </c:pt>
                <c:pt idx="2806">
                  <c:v>21244</c:v>
                </c:pt>
                <c:pt idx="2807">
                  <c:v>21244</c:v>
                </c:pt>
                <c:pt idx="2808">
                  <c:v>21284</c:v>
                </c:pt>
                <c:pt idx="2809">
                  <c:v>21284</c:v>
                </c:pt>
                <c:pt idx="2810">
                  <c:v>21324</c:v>
                </c:pt>
                <c:pt idx="2811">
                  <c:v>21324</c:v>
                </c:pt>
                <c:pt idx="2812">
                  <c:v>21364</c:v>
                </c:pt>
                <c:pt idx="2813">
                  <c:v>21364</c:v>
                </c:pt>
                <c:pt idx="2814">
                  <c:v>21404</c:v>
                </c:pt>
                <c:pt idx="2815">
                  <c:v>21404</c:v>
                </c:pt>
                <c:pt idx="2816">
                  <c:v>21444</c:v>
                </c:pt>
                <c:pt idx="2817">
                  <c:v>21444</c:v>
                </c:pt>
                <c:pt idx="2818">
                  <c:v>21484</c:v>
                </c:pt>
                <c:pt idx="2819">
                  <c:v>21484</c:v>
                </c:pt>
                <c:pt idx="2820">
                  <c:v>21524</c:v>
                </c:pt>
                <c:pt idx="2821">
                  <c:v>21524</c:v>
                </c:pt>
                <c:pt idx="2822">
                  <c:v>21564</c:v>
                </c:pt>
                <c:pt idx="2823">
                  <c:v>21564</c:v>
                </c:pt>
                <c:pt idx="2824">
                  <c:v>21604</c:v>
                </c:pt>
                <c:pt idx="2825">
                  <c:v>21604</c:v>
                </c:pt>
                <c:pt idx="2826">
                  <c:v>21644</c:v>
                </c:pt>
                <c:pt idx="2827">
                  <c:v>21644</c:v>
                </c:pt>
                <c:pt idx="2828">
                  <c:v>21684</c:v>
                </c:pt>
                <c:pt idx="2829">
                  <c:v>21684</c:v>
                </c:pt>
                <c:pt idx="2830">
                  <c:v>21688</c:v>
                </c:pt>
                <c:pt idx="2831">
                  <c:v>21688</c:v>
                </c:pt>
                <c:pt idx="2832">
                  <c:v>21692</c:v>
                </c:pt>
                <c:pt idx="2833">
                  <c:v>21692</c:v>
                </c:pt>
                <c:pt idx="2834">
                  <c:v>21696</c:v>
                </c:pt>
                <c:pt idx="2835">
                  <c:v>21696</c:v>
                </c:pt>
                <c:pt idx="2836">
                  <c:v>21736</c:v>
                </c:pt>
                <c:pt idx="2837">
                  <c:v>21736</c:v>
                </c:pt>
                <c:pt idx="2838">
                  <c:v>21776</c:v>
                </c:pt>
                <c:pt idx="2839">
                  <c:v>21776</c:v>
                </c:pt>
                <c:pt idx="2840">
                  <c:v>21816</c:v>
                </c:pt>
                <c:pt idx="2841">
                  <c:v>21816</c:v>
                </c:pt>
                <c:pt idx="2842">
                  <c:v>21832</c:v>
                </c:pt>
                <c:pt idx="2843">
                  <c:v>21832</c:v>
                </c:pt>
                <c:pt idx="2844">
                  <c:v>21836</c:v>
                </c:pt>
                <c:pt idx="2845">
                  <c:v>21836</c:v>
                </c:pt>
                <c:pt idx="2846">
                  <c:v>21876</c:v>
                </c:pt>
                <c:pt idx="2847">
                  <c:v>21876</c:v>
                </c:pt>
                <c:pt idx="2848">
                  <c:v>21880</c:v>
                </c:pt>
                <c:pt idx="2849">
                  <c:v>21880</c:v>
                </c:pt>
                <c:pt idx="2850">
                  <c:v>21884</c:v>
                </c:pt>
                <c:pt idx="2851">
                  <c:v>21884</c:v>
                </c:pt>
                <c:pt idx="2852">
                  <c:v>21888</c:v>
                </c:pt>
                <c:pt idx="2853">
                  <c:v>21888</c:v>
                </c:pt>
                <c:pt idx="2854">
                  <c:v>21928</c:v>
                </c:pt>
                <c:pt idx="2855">
                  <c:v>21928</c:v>
                </c:pt>
                <c:pt idx="2856">
                  <c:v>21932</c:v>
                </c:pt>
                <c:pt idx="2857">
                  <c:v>21932</c:v>
                </c:pt>
                <c:pt idx="2858">
                  <c:v>21936</c:v>
                </c:pt>
                <c:pt idx="2859">
                  <c:v>21936</c:v>
                </c:pt>
                <c:pt idx="2860">
                  <c:v>21976</c:v>
                </c:pt>
                <c:pt idx="2861">
                  <c:v>21976</c:v>
                </c:pt>
                <c:pt idx="2862">
                  <c:v>21980</c:v>
                </c:pt>
                <c:pt idx="2863">
                  <c:v>21980</c:v>
                </c:pt>
                <c:pt idx="2864">
                  <c:v>21984</c:v>
                </c:pt>
                <c:pt idx="2865">
                  <c:v>21984</c:v>
                </c:pt>
                <c:pt idx="2866">
                  <c:v>21988</c:v>
                </c:pt>
                <c:pt idx="2867">
                  <c:v>21988</c:v>
                </c:pt>
                <c:pt idx="2868">
                  <c:v>21992</c:v>
                </c:pt>
                <c:pt idx="2869">
                  <c:v>21992</c:v>
                </c:pt>
                <c:pt idx="2870">
                  <c:v>22032</c:v>
                </c:pt>
                <c:pt idx="2871">
                  <c:v>22032</c:v>
                </c:pt>
                <c:pt idx="2872">
                  <c:v>22036</c:v>
                </c:pt>
                <c:pt idx="2873">
                  <c:v>22036</c:v>
                </c:pt>
                <c:pt idx="2874">
                  <c:v>22040</c:v>
                </c:pt>
                <c:pt idx="2875">
                  <c:v>22040</c:v>
                </c:pt>
                <c:pt idx="2876">
                  <c:v>22080</c:v>
                </c:pt>
                <c:pt idx="2877">
                  <c:v>22080</c:v>
                </c:pt>
                <c:pt idx="2878">
                  <c:v>22084</c:v>
                </c:pt>
                <c:pt idx="2879">
                  <c:v>22084</c:v>
                </c:pt>
                <c:pt idx="2880">
                  <c:v>22088</c:v>
                </c:pt>
                <c:pt idx="2881">
                  <c:v>22088</c:v>
                </c:pt>
                <c:pt idx="2882">
                  <c:v>22092</c:v>
                </c:pt>
                <c:pt idx="2883">
                  <c:v>22092</c:v>
                </c:pt>
                <c:pt idx="2884">
                  <c:v>22132</c:v>
                </c:pt>
                <c:pt idx="2885">
                  <c:v>22132</c:v>
                </c:pt>
                <c:pt idx="2886">
                  <c:v>22136</c:v>
                </c:pt>
                <c:pt idx="2887">
                  <c:v>22136</c:v>
                </c:pt>
                <c:pt idx="2888">
                  <c:v>22140</c:v>
                </c:pt>
                <c:pt idx="2889">
                  <c:v>22140</c:v>
                </c:pt>
                <c:pt idx="2890">
                  <c:v>22180</c:v>
                </c:pt>
                <c:pt idx="2891">
                  <c:v>22180</c:v>
                </c:pt>
                <c:pt idx="2892">
                  <c:v>22220</c:v>
                </c:pt>
                <c:pt idx="2893">
                  <c:v>22220</c:v>
                </c:pt>
                <c:pt idx="2894">
                  <c:v>22260</c:v>
                </c:pt>
                <c:pt idx="2895">
                  <c:v>22260</c:v>
                </c:pt>
                <c:pt idx="2896">
                  <c:v>22300</c:v>
                </c:pt>
                <c:pt idx="2897">
                  <c:v>22300</c:v>
                </c:pt>
                <c:pt idx="2898">
                  <c:v>22340</c:v>
                </c:pt>
                <c:pt idx="2899">
                  <c:v>22340</c:v>
                </c:pt>
                <c:pt idx="2900">
                  <c:v>22380</c:v>
                </c:pt>
                <c:pt idx="2901">
                  <c:v>22380</c:v>
                </c:pt>
                <c:pt idx="2902">
                  <c:v>22420</c:v>
                </c:pt>
                <c:pt idx="2903">
                  <c:v>22420</c:v>
                </c:pt>
                <c:pt idx="2904">
                  <c:v>22460</c:v>
                </c:pt>
                <c:pt idx="2905">
                  <c:v>22460</c:v>
                </c:pt>
                <c:pt idx="2906">
                  <c:v>22500</c:v>
                </c:pt>
                <c:pt idx="2907">
                  <c:v>22500</c:v>
                </c:pt>
                <c:pt idx="2908">
                  <c:v>22540</c:v>
                </c:pt>
                <c:pt idx="2909">
                  <c:v>22540</c:v>
                </c:pt>
                <c:pt idx="2910">
                  <c:v>22544</c:v>
                </c:pt>
                <c:pt idx="2911">
                  <c:v>22544</c:v>
                </c:pt>
                <c:pt idx="2912">
                  <c:v>22584</c:v>
                </c:pt>
                <c:pt idx="2913">
                  <c:v>22584</c:v>
                </c:pt>
                <c:pt idx="2914">
                  <c:v>22624</c:v>
                </c:pt>
                <c:pt idx="2915">
                  <c:v>22624</c:v>
                </c:pt>
                <c:pt idx="2916">
                  <c:v>22664</c:v>
                </c:pt>
                <c:pt idx="2917">
                  <c:v>22664</c:v>
                </c:pt>
                <c:pt idx="2918">
                  <c:v>22704</c:v>
                </c:pt>
                <c:pt idx="2919">
                  <c:v>22704</c:v>
                </c:pt>
                <c:pt idx="2920">
                  <c:v>22744</c:v>
                </c:pt>
                <c:pt idx="2921">
                  <c:v>22744</c:v>
                </c:pt>
                <c:pt idx="2922">
                  <c:v>22784</c:v>
                </c:pt>
                <c:pt idx="2923">
                  <c:v>22784</c:v>
                </c:pt>
                <c:pt idx="2924">
                  <c:v>22824</c:v>
                </c:pt>
                <c:pt idx="2925">
                  <c:v>22824</c:v>
                </c:pt>
                <c:pt idx="2926">
                  <c:v>22864</c:v>
                </c:pt>
                <c:pt idx="2927">
                  <c:v>22864</c:v>
                </c:pt>
                <c:pt idx="2928">
                  <c:v>22904</c:v>
                </c:pt>
                <c:pt idx="2929">
                  <c:v>22904</c:v>
                </c:pt>
                <c:pt idx="2930">
                  <c:v>22944</c:v>
                </c:pt>
                <c:pt idx="2931">
                  <c:v>22944</c:v>
                </c:pt>
                <c:pt idx="2932">
                  <c:v>22984</c:v>
                </c:pt>
                <c:pt idx="2933">
                  <c:v>22984</c:v>
                </c:pt>
                <c:pt idx="2934">
                  <c:v>23024</c:v>
                </c:pt>
                <c:pt idx="2935">
                  <c:v>23024</c:v>
                </c:pt>
                <c:pt idx="2936">
                  <c:v>23064</c:v>
                </c:pt>
                <c:pt idx="2937">
                  <c:v>23064</c:v>
                </c:pt>
                <c:pt idx="2938">
                  <c:v>23104</c:v>
                </c:pt>
                <c:pt idx="2939">
                  <c:v>23104</c:v>
                </c:pt>
                <c:pt idx="2940">
                  <c:v>23108</c:v>
                </c:pt>
                <c:pt idx="2941">
                  <c:v>23108</c:v>
                </c:pt>
                <c:pt idx="2942">
                  <c:v>23112</c:v>
                </c:pt>
                <c:pt idx="2943">
                  <c:v>23112</c:v>
                </c:pt>
                <c:pt idx="2944">
                  <c:v>23152</c:v>
                </c:pt>
                <c:pt idx="2945">
                  <c:v>23152</c:v>
                </c:pt>
                <c:pt idx="2946">
                  <c:v>23192</c:v>
                </c:pt>
                <c:pt idx="2947">
                  <c:v>23192</c:v>
                </c:pt>
                <c:pt idx="2948">
                  <c:v>23232</c:v>
                </c:pt>
                <c:pt idx="2949">
                  <c:v>23232</c:v>
                </c:pt>
                <c:pt idx="2950">
                  <c:v>23272</c:v>
                </c:pt>
                <c:pt idx="2951">
                  <c:v>23272</c:v>
                </c:pt>
                <c:pt idx="2952">
                  <c:v>23312</c:v>
                </c:pt>
                <c:pt idx="2953">
                  <c:v>23312</c:v>
                </c:pt>
                <c:pt idx="2954">
                  <c:v>23352</c:v>
                </c:pt>
                <c:pt idx="2955">
                  <c:v>23352</c:v>
                </c:pt>
                <c:pt idx="2956">
                  <c:v>23392</c:v>
                </c:pt>
                <c:pt idx="2957">
                  <c:v>23392</c:v>
                </c:pt>
                <c:pt idx="2958">
                  <c:v>23432</c:v>
                </c:pt>
                <c:pt idx="2959">
                  <c:v>23432</c:v>
                </c:pt>
                <c:pt idx="2960">
                  <c:v>23472</c:v>
                </c:pt>
                <c:pt idx="2961">
                  <c:v>23472</c:v>
                </c:pt>
                <c:pt idx="2962">
                  <c:v>23512</c:v>
                </c:pt>
                <c:pt idx="2963">
                  <c:v>23512</c:v>
                </c:pt>
                <c:pt idx="2964">
                  <c:v>23552</c:v>
                </c:pt>
                <c:pt idx="2965">
                  <c:v>23552</c:v>
                </c:pt>
                <c:pt idx="2966">
                  <c:v>23592</c:v>
                </c:pt>
                <c:pt idx="2967">
                  <c:v>23592</c:v>
                </c:pt>
                <c:pt idx="2968">
                  <c:v>23632</c:v>
                </c:pt>
                <c:pt idx="2969">
                  <c:v>23632</c:v>
                </c:pt>
                <c:pt idx="2970">
                  <c:v>23672</c:v>
                </c:pt>
                <c:pt idx="2971">
                  <c:v>23672</c:v>
                </c:pt>
                <c:pt idx="2972">
                  <c:v>23676</c:v>
                </c:pt>
                <c:pt idx="2973">
                  <c:v>23676</c:v>
                </c:pt>
                <c:pt idx="2974">
                  <c:v>23716</c:v>
                </c:pt>
                <c:pt idx="2975">
                  <c:v>23716</c:v>
                </c:pt>
                <c:pt idx="2976">
                  <c:v>23756</c:v>
                </c:pt>
                <c:pt idx="2977">
                  <c:v>23756</c:v>
                </c:pt>
                <c:pt idx="2978">
                  <c:v>23796</c:v>
                </c:pt>
                <c:pt idx="2979">
                  <c:v>23796</c:v>
                </c:pt>
                <c:pt idx="2980">
                  <c:v>23836</c:v>
                </c:pt>
                <c:pt idx="2981">
                  <c:v>23836</c:v>
                </c:pt>
                <c:pt idx="2982">
                  <c:v>23876</c:v>
                </c:pt>
                <c:pt idx="2983">
                  <c:v>23876</c:v>
                </c:pt>
                <c:pt idx="2984">
                  <c:v>23916</c:v>
                </c:pt>
                <c:pt idx="2985">
                  <c:v>23916</c:v>
                </c:pt>
                <c:pt idx="2986">
                  <c:v>23956</c:v>
                </c:pt>
                <c:pt idx="2987">
                  <c:v>23956</c:v>
                </c:pt>
                <c:pt idx="2988">
                  <c:v>23996</c:v>
                </c:pt>
                <c:pt idx="2989">
                  <c:v>23996</c:v>
                </c:pt>
                <c:pt idx="2990">
                  <c:v>24036</c:v>
                </c:pt>
                <c:pt idx="2991">
                  <c:v>24036</c:v>
                </c:pt>
                <c:pt idx="2992">
                  <c:v>24076</c:v>
                </c:pt>
                <c:pt idx="2993">
                  <c:v>24076</c:v>
                </c:pt>
                <c:pt idx="2994">
                  <c:v>24116</c:v>
                </c:pt>
                <c:pt idx="2995">
                  <c:v>24116</c:v>
                </c:pt>
                <c:pt idx="2996">
                  <c:v>24156</c:v>
                </c:pt>
                <c:pt idx="2997">
                  <c:v>24156</c:v>
                </c:pt>
                <c:pt idx="2998">
                  <c:v>24196</c:v>
                </c:pt>
                <c:pt idx="2999">
                  <c:v>24196</c:v>
                </c:pt>
                <c:pt idx="3000">
                  <c:v>24236</c:v>
                </c:pt>
                <c:pt idx="3001">
                  <c:v>24236</c:v>
                </c:pt>
                <c:pt idx="3002">
                  <c:v>24240</c:v>
                </c:pt>
                <c:pt idx="3003">
                  <c:v>24240</c:v>
                </c:pt>
                <c:pt idx="3004">
                  <c:v>24244</c:v>
                </c:pt>
                <c:pt idx="3005">
                  <c:v>24244</c:v>
                </c:pt>
                <c:pt idx="3006">
                  <c:v>24248</c:v>
                </c:pt>
                <c:pt idx="3007">
                  <c:v>24248</c:v>
                </c:pt>
                <c:pt idx="3008">
                  <c:v>24288</c:v>
                </c:pt>
                <c:pt idx="3009">
                  <c:v>24288</c:v>
                </c:pt>
                <c:pt idx="3010">
                  <c:v>24328</c:v>
                </c:pt>
                <c:pt idx="3011">
                  <c:v>24328</c:v>
                </c:pt>
                <c:pt idx="3012">
                  <c:v>24368</c:v>
                </c:pt>
                <c:pt idx="3013">
                  <c:v>24368</c:v>
                </c:pt>
                <c:pt idx="3014">
                  <c:v>24408</c:v>
                </c:pt>
                <c:pt idx="3015">
                  <c:v>24408</c:v>
                </c:pt>
                <c:pt idx="3016">
                  <c:v>24448</c:v>
                </c:pt>
                <c:pt idx="3017">
                  <c:v>24448</c:v>
                </c:pt>
                <c:pt idx="3018">
                  <c:v>24488</c:v>
                </c:pt>
                <c:pt idx="3019">
                  <c:v>24488</c:v>
                </c:pt>
                <c:pt idx="3020">
                  <c:v>24528</c:v>
                </c:pt>
                <c:pt idx="3021">
                  <c:v>24528</c:v>
                </c:pt>
                <c:pt idx="3022">
                  <c:v>24568</c:v>
                </c:pt>
                <c:pt idx="3023">
                  <c:v>24568</c:v>
                </c:pt>
                <c:pt idx="3024">
                  <c:v>24608</c:v>
                </c:pt>
                <c:pt idx="3025">
                  <c:v>24608</c:v>
                </c:pt>
                <c:pt idx="3026">
                  <c:v>24648</c:v>
                </c:pt>
                <c:pt idx="3027">
                  <c:v>24648</c:v>
                </c:pt>
                <c:pt idx="3028">
                  <c:v>24688</c:v>
                </c:pt>
                <c:pt idx="3029">
                  <c:v>24688</c:v>
                </c:pt>
                <c:pt idx="3030">
                  <c:v>24728</c:v>
                </c:pt>
                <c:pt idx="3031">
                  <c:v>24728</c:v>
                </c:pt>
                <c:pt idx="3032">
                  <c:v>24768</c:v>
                </c:pt>
                <c:pt idx="3033">
                  <c:v>24768</c:v>
                </c:pt>
                <c:pt idx="3034">
                  <c:v>24808</c:v>
                </c:pt>
                <c:pt idx="3035">
                  <c:v>24808</c:v>
                </c:pt>
                <c:pt idx="3036">
                  <c:v>24848</c:v>
                </c:pt>
                <c:pt idx="3037">
                  <c:v>24848</c:v>
                </c:pt>
                <c:pt idx="3038">
                  <c:v>24852</c:v>
                </c:pt>
                <c:pt idx="3039">
                  <c:v>24852</c:v>
                </c:pt>
                <c:pt idx="3040">
                  <c:v>24892</c:v>
                </c:pt>
                <c:pt idx="3041">
                  <c:v>24892</c:v>
                </c:pt>
                <c:pt idx="3042">
                  <c:v>24932</c:v>
                </c:pt>
                <c:pt idx="3043">
                  <c:v>24932</c:v>
                </c:pt>
                <c:pt idx="3044">
                  <c:v>24972</c:v>
                </c:pt>
                <c:pt idx="3045">
                  <c:v>24972</c:v>
                </c:pt>
                <c:pt idx="3046">
                  <c:v>25012</c:v>
                </c:pt>
                <c:pt idx="3047">
                  <c:v>25012</c:v>
                </c:pt>
                <c:pt idx="3048">
                  <c:v>25052</c:v>
                </c:pt>
                <c:pt idx="3049">
                  <c:v>25052</c:v>
                </c:pt>
                <c:pt idx="3050">
                  <c:v>25092</c:v>
                </c:pt>
                <c:pt idx="3051">
                  <c:v>25092</c:v>
                </c:pt>
                <c:pt idx="3052">
                  <c:v>25096</c:v>
                </c:pt>
                <c:pt idx="3053">
                  <c:v>25096</c:v>
                </c:pt>
                <c:pt idx="3054">
                  <c:v>25100</c:v>
                </c:pt>
                <c:pt idx="3055">
                  <c:v>25100</c:v>
                </c:pt>
                <c:pt idx="3056">
                  <c:v>25104</c:v>
                </c:pt>
                <c:pt idx="3057">
                  <c:v>25104</c:v>
                </c:pt>
                <c:pt idx="3058">
                  <c:v>25144</c:v>
                </c:pt>
                <c:pt idx="3059">
                  <c:v>25144</c:v>
                </c:pt>
                <c:pt idx="3060">
                  <c:v>25184</c:v>
                </c:pt>
                <c:pt idx="3061">
                  <c:v>25184</c:v>
                </c:pt>
                <c:pt idx="3062">
                  <c:v>25224</c:v>
                </c:pt>
                <c:pt idx="3063">
                  <c:v>25224</c:v>
                </c:pt>
                <c:pt idx="3064">
                  <c:v>25264</c:v>
                </c:pt>
                <c:pt idx="3065">
                  <c:v>25264</c:v>
                </c:pt>
                <c:pt idx="3066">
                  <c:v>25304</c:v>
                </c:pt>
                <c:pt idx="3067">
                  <c:v>25304</c:v>
                </c:pt>
                <c:pt idx="3068">
                  <c:v>25344</c:v>
                </c:pt>
                <c:pt idx="3069">
                  <c:v>25344</c:v>
                </c:pt>
                <c:pt idx="3070">
                  <c:v>25348</c:v>
                </c:pt>
                <c:pt idx="3071">
                  <c:v>25348</c:v>
                </c:pt>
                <c:pt idx="3072">
                  <c:v>25388</c:v>
                </c:pt>
                <c:pt idx="3073">
                  <c:v>25388</c:v>
                </c:pt>
                <c:pt idx="3074">
                  <c:v>25428</c:v>
                </c:pt>
                <c:pt idx="3075">
                  <c:v>25428</c:v>
                </c:pt>
                <c:pt idx="3076">
                  <c:v>25468</c:v>
                </c:pt>
                <c:pt idx="3077">
                  <c:v>25468</c:v>
                </c:pt>
                <c:pt idx="3078">
                  <c:v>25508</c:v>
                </c:pt>
                <c:pt idx="3079">
                  <c:v>25508</c:v>
                </c:pt>
                <c:pt idx="3080">
                  <c:v>25548</c:v>
                </c:pt>
                <c:pt idx="3081">
                  <c:v>25548</c:v>
                </c:pt>
                <c:pt idx="3082">
                  <c:v>25588</c:v>
                </c:pt>
                <c:pt idx="3083">
                  <c:v>25588</c:v>
                </c:pt>
                <c:pt idx="3084">
                  <c:v>25592</c:v>
                </c:pt>
                <c:pt idx="3085">
                  <c:v>25592</c:v>
                </c:pt>
                <c:pt idx="3086">
                  <c:v>25596</c:v>
                </c:pt>
                <c:pt idx="3087">
                  <c:v>25596</c:v>
                </c:pt>
                <c:pt idx="3088">
                  <c:v>25612</c:v>
                </c:pt>
                <c:pt idx="3089">
                  <c:v>25612</c:v>
                </c:pt>
                <c:pt idx="3090">
                  <c:v>25616</c:v>
                </c:pt>
                <c:pt idx="3091">
                  <c:v>25616</c:v>
                </c:pt>
                <c:pt idx="3092">
                  <c:v>25656</c:v>
                </c:pt>
                <c:pt idx="3093">
                  <c:v>25656</c:v>
                </c:pt>
                <c:pt idx="3094">
                  <c:v>25660</c:v>
                </c:pt>
                <c:pt idx="3095">
                  <c:v>25660</c:v>
                </c:pt>
                <c:pt idx="3096">
                  <c:v>25664</c:v>
                </c:pt>
                <c:pt idx="3097">
                  <c:v>25664</c:v>
                </c:pt>
                <c:pt idx="3098">
                  <c:v>25704</c:v>
                </c:pt>
                <c:pt idx="3099">
                  <c:v>25704</c:v>
                </c:pt>
                <c:pt idx="3100">
                  <c:v>25708</c:v>
                </c:pt>
                <c:pt idx="3101">
                  <c:v>25708</c:v>
                </c:pt>
                <c:pt idx="3102">
                  <c:v>25712</c:v>
                </c:pt>
                <c:pt idx="3103">
                  <c:v>25712</c:v>
                </c:pt>
                <c:pt idx="3104">
                  <c:v>25716</c:v>
                </c:pt>
                <c:pt idx="3105">
                  <c:v>25716</c:v>
                </c:pt>
                <c:pt idx="3106">
                  <c:v>25756</c:v>
                </c:pt>
                <c:pt idx="3107">
                  <c:v>25756</c:v>
                </c:pt>
                <c:pt idx="3108">
                  <c:v>25760</c:v>
                </c:pt>
                <c:pt idx="3109">
                  <c:v>25760</c:v>
                </c:pt>
                <c:pt idx="3110">
                  <c:v>25764</c:v>
                </c:pt>
                <c:pt idx="3111">
                  <c:v>25764</c:v>
                </c:pt>
                <c:pt idx="3112">
                  <c:v>25804</c:v>
                </c:pt>
                <c:pt idx="3113">
                  <c:v>25804</c:v>
                </c:pt>
                <c:pt idx="3114">
                  <c:v>25808</c:v>
                </c:pt>
                <c:pt idx="3115">
                  <c:v>25808</c:v>
                </c:pt>
                <c:pt idx="3116">
                  <c:v>25848</c:v>
                </c:pt>
                <c:pt idx="3117">
                  <c:v>25848</c:v>
                </c:pt>
                <c:pt idx="3118">
                  <c:v>25888</c:v>
                </c:pt>
                <c:pt idx="3119">
                  <c:v>25888</c:v>
                </c:pt>
                <c:pt idx="3120">
                  <c:v>25892</c:v>
                </c:pt>
                <c:pt idx="3121">
                  <c:v>25892</c:v>
                </c:pt>
                <c:pt idx="3122">
                  <c:v>25932</c:v>
                </c:pt>
                <c:pt idx="3123">
                  <c:v>25932</c:v>
                </c:pt>
                <c:pt idx="3124">
                  <c:v>25972</c:v>
                </c:pt>
                <c:pt idx="3125">
                  <c:v>25972</c:v>
                </c:pt>
                <c:pt idx="3126">
                  <c:v>26012</c:v>
                </c:pt>
                <c:pt idx="3127">
                  <c:v>26012</c:v>
                </c:pt>
                <c:pt idx="3128">
                  <c:v>26052</c:v>
                </c:pt>
                <c:pt idx="3129">
                  <c:v>26052</c:v>
                </c:pt>
                <c:pt idx="3130">
                  <c:v>26056</c:v>
                </c:pt>
                <c:pt idx="3131">
                  <c:v>26056</c:v>
                </c:pt>
                <c:pt idx="3132">
                  <c:v>26096</c:v>
                </c:pt>
                <c:pt idx="3133">
                  <c:v>26096</c:v>
                </c:pt>
                <c:pt idx="3134">
                  <c:v>26136</c:v>
                </c:pt>
                <c:pt idx="3135">
                  <c:v>26136</c:v>
                </c:pt>
                <c:pt idx="3136">
                  <c:v>26140</c:v>
                </c:pt>
                <c:pt idx="3137">
                  <c:v>26140</c:v>
                </c:pt>
                <c:pt idx="3138">
                  <c:v>26180</c:v>
                </c:pt>
                <c:pt idx="3139">
                  <c:v>26180</c:v>
                </c:pt>
                <c:pt idx="3140">
                  <c:v>26220</c:v>
                </c:pt>
                <c:pt idx="3141">
                  <c:v>26220</c:v>
                </c:pt>
                <c:pt idx="3142">
                  <c:v>26260</c:v>
                </c:pt>
                <c:pt idx="3143">
                  <c:v>26260</c:v>
                </c:pt>
                <c:pt idx="3144">
                  <c:v>26264</c:v>
                </c:pt>
                <c:pt idx="3145">
                  <c:v>26264</c:v>
                </c:pt>
                <c:pt idx="3146">
                  <c:v>26304</c:v>
                </c:pt>
                <c:pt idx="3147">
                  <c:v>26304</c:v>
                </c:pt>
                <c:pt idx="3148">
                  <c:v>26344</c:v>
                </c:pt>
                <c:pt idx="3149">
                  <c:v>26344</c:v>
                </c:pt>
                <c:pt idx="3150">
                  <c:v>26348</c:v>
                </c:pt>
                <c:pt idx="3151">
                  <c:v>26348</c:v>
                </c:pt>
                <c:pt idx="3152">
                  <c:v>26388</c:v>
                </c:pt>
                <c:pt idx="3153">
                  <c:v>26388</c:v>
                </c:pt>
                <c:pt idx="3154">
                  <c:v>26428</c:v>
                </c:pt>
                <c:pt idx="3155">
                  <c:v>26428</c:v>
                </c:pt>
                <c:pt idx="3156">
                  <c:v>26432</c:v>
                </c:pt>
                <c:pt idx="3157">
                  <c:v>26432</c:v>
                </c:pt>
                <c:pt idx="3158">
                  <c:v>26472</c:v>
                </c:pt>
                <c:pt idx="3159">
                  <c:v>26472</c:v>
                </c:pt>
                <c:pt idx="3160">
                  <c:v>26512</c:v>
                </c:pt>
                <c:pt idx="3161">
                  <c:v>26512</c:v>
                </c:pt>
                <c:pt idx="3162">
                  <c:v>26516</c:v>
                </c:pt>
                <c:pt idx="3163">
                  <c:v>26516</c:v>
                </c:pt>
                <c:pt idx="3164">
                  <c:v>26556</c:v>
                </c:pt>
                <c:pt idx="3165">
                  <c:v>26556</c:v>
                </c:pt>
                <c:pt idx="3166">
                  <c:v>26596</c:v>
                </c:pt>
                <c:pt idx="3167">
                  <c:v>26596</c:v>
                </c:pt>
                <c:pt idx="3168">
                  <c:v>26600</c:v>
                </c:pt>
                <c:pt idx="3169">
                  <c:v>26600</c:v>
                </c:pt>
                <c:pt idx="3170">
                  <c:v>26640</c:v>
                </c:pt>
                <c:pt idx="3171">
                  <c:v>26640</c:v>
                </c:pt>
                <c:pt idx="3172">
                  <c:v>26680</c:v>
                </c:pt>
                <c:pt idx="3173">
                  <c:v>26680</c:v>
                </c:pt>
                <c:pt idx="3174">
                  <c:v>26720</c:v>
                </c:pt>
                <c:pt idx="3175">
                  <c:v>26720</c:v>
                </c:pt>
                <c:pt idx="3176">
                  <c:v>26740</c:v>
                </c:pt>
                <c:pt idx="3177">
                  <c:v>26740</c:v>
                </c:pt>
                <c:pt idx="3178">
                  <c:v>26780</c:v>
                </c:pt>
                <c:pt idx="3179">
                  <c:v>26780</c:v>
                </c:pt>
                <c:pt idx="3180">
                  <c:v>26820</c:v>
                </c:pt>
                <c:pt idx="3181">
                  <c:v>26820</c:v>
                </c:pt>
                <c:pt idx="3182">
                  <c:v>26824</c:v>
                </c:pt>
                <c:pt idx="3183">
                  <c:v>26824</c:v>
                </c:pt>
                <c:pt idx="3184">
                  <c:v>26864</c:v>
                </c:pt>
                <c:pt idx="3185">
                  <c:v>26864</c:v>
                </c:pt>
                <c:pt idx="3186">
                  <c:v>26904</c:v>
                </c:pt>
                <c:pt idx="3187">
                  <c:v>26904</c:v>
                </c:pt>
                <c:pt idx="3188">
                  <c:v>26944</c:v>
                </c:pt>
                <c:pt idx="3189">
                  <c:v>26944</c:v>
                </c:pt>
                <c:pt idx="3190">
                  <c:v>26984</c:v>
                </c:pt>
                <c:pt idx="3191">
                  <c:v>26984</c:v>
                </c:pt>
                <c:pt idx="3192">
                  <c:v>26988</c:v>
                </c:pt>
                <c:pt idx="3193">
                  <c:v>26988</c:v>
                </c:pt>
                <c:pt idx="3194">
                  <c:v>27028</c:v>
                </c:pt>
                <c:pt idx="3195">
                  <c:v>27028</c:v>
                </c:pt>
                <c:pt idx="3196">
                  <c:v>27068</c:v>
                </c:pt>
                <c:pt idx="3197">
                  <c:v>27068</c:v>
                </c:pt>
                <c:pt idx="3198">
                  <c:v>27072</c:v>
                </c:pt>
                <c:pt idx="3199">
                  <c:v>27072</c:v>
                </c:pt>
                <c:pt idx="3200">
                  <c:v>27112</c:v>
                </c:pt>
                <c:pt idx="3201">
                  <c:v>27112</c:v>
                </c:pt>
                <c:pt idx="3202">
                  <c:v>27152</c:v>
                </c:pt>
                <c:pt idx="3203">
                  <c:v>27152</c:v>
                </c:pt>
                <c:pt idx="3204">
                  <c:v>27192</c:v>
                </c:pt>
                <c:pt idx="3205">
                  <c:v>27192</c:v>
                </c:pt>
                <c:pt idx="3206">
                  <c:v>27196</c:v>
                </c:pt>
                <c:pt idx="3207">
                  <c:v>27196</c:v>
                </c:pt>
                <c:pt idx="3208">
                  <c:v>27236</c:v>
                </c:pt>
                <c:pt idx="3209">
                  <c:v>27236</c:v>
                </c:pt>
                <c:pt idx="3210">
                  <c:v>27276</c:v>
                </c:pt>
                <c:pt idx="3211">
                  <c:v>27276</c:v>
                </c:pt>
                <c:pt idx="3212">
                  <c:v>27280</c:v>
                </c:pt>
                <c:pt idx="3213">
                  <c:v>27280</c:v>
                </c:pt>
                <c:pt idx="3214">
                  <c:v>27320</c:v>
                </c:pt>
                <c:pt idx="3215">
                  <c:v>27320</c:v>
                </c:pt>
                <c:pt idx="3216">
                  <c:v>27360</c:v>
                </c:pt>
                <c:pt idx="3217">
                  <c:v>27360</c:v>
                </c:pt>
                <c:pt idx="3218">
                  <c:v>27364</c:v>
                </c:pt>
                <c:pt idx="3219">
                  <c:v>27364</c:v>
                </c:pt>
                <c:pt idx="3220">
                  <c:v>27368</c:v>
                </c:pt>
                <c:pt idx="3221">
                  <c:v>27368</c:v>
                </c:pt>
                <c:pt idx="3222">
                  <c:v>27408</c:v>
                </c:pt>
                <c:pt idx="3223">
                  <c:v>27408</c:v>
                </c:pt>
                <c:pt idx="3224">
                  <c:v>27448</c:v>
                </c:pt>
                <c:pt idx="3225">
                  <c:v>27448</c:v>
                </c:pt>
                <c:pt idx="3226">
                  <c:v>27452</c:v>
                </c:pt>
                <c:pt idx="3227">
                  <c:v>27452</c:v>
                </c:pt>
                <c:pt idx="3228">
                  <c:v>27492</c:v>
                </c:pt>
                <c:pt idx="3229">
                  <c:v>27492</c:v>
                </c:pt>
                <c:pt idx="3230">
                  <c:v>27532</c:v>
                </c:pt>
                <c:pt idx="3231">
                  <c:v>27532</c:v>
                </c:pt>
                <c:pt idx="3232">
                  <c:v>27536</c:v>
                </c:pt>
                <c:pt idx="3233">
                  <c:v>27536</c:v>
                </c:pt>
                <c:pt idx="3234">
                  <c:v>27576</c:v>
                </c:pt>
                <c:pt idx="3235">
                  <c:v>27576</c:v>
                </c:pt>
                <c:pt idx="3236">
                  <c:v>27616</c:v>
                </c:pt>
                <c:pt idx="3237">
                  <c:v>27616</c:v>
                </c:pt>
                <c:pt idx="3238">
                  <c:v>27656</c:v>
                </c:pt>
                <c:pt idx="3239">
                  <c:v>27656</c:v>
                </c:pt>
                <c:pt idx="3240">
                  <c:v>27676</c:v>
                </c:pt>
                <c:pt idx="3241">
                  <c:v>27676</c:v>
                </c:pt>
                <c:pt idx="3242">
                  <c:v>27716</c:v>
                </c:pt>
                <c:pt idx="3243">
                  <c:v>27716</c:v>
                </c:pt>
                <c:pt idx="3244">
                  <c:v>27756</c:v>
                </c:pt>
                <c:pt idx="3245">
                  <c:v>27756</c:v>
                </c:pt>
                <c:pt idx="3246">
                  <c:v>27760</c:v>
                </c:pt>
                <c:pt idx="3247">
                  <c:v>27760</c:v>
                </c:pt>
                <c:pt idx="3248">
                  <c:v>27800</c:v>
                </c:pt>
                <c:pt idx="3249">
                  <c:v>27800</c:v>
                </c:pt>
                <c:pt idx="3250">
                  <c:v>27840</c:v>
                </c:pt>
                <c:pt idx="3251">
                  <c:v>27840</c:v>
                </c:pt>
                <c:pt idx="3252">
                  <c:v>27880</c:v>
                </c:pt>
                <c:pt idx="3253">
                  <c:v>27880</c:v>
                </c:pt>
                <c:pt idx="3254">
                  <c:v>27920</c:v>
                </c:pt>
                <c:pt idx="3255">
                  <c:v>27920</c:v>
                </c:pt>
                <c:pt idx="3256">
                  <c:v>27924</c:v>
                </c:pt>
                <c:pt idx="3257">
                  <c:v>27924</c:v>
                </c:pt>
                <c:pt idx="3258">
                  <c:v>27964</c:v>
                </c:pt>
                <c:pt idx="3259">
                  <c:v>27964</c:v>
                </c:pt>
                <c:pt idx="3260">
                  <c:v>28004</c:v>
                </c:pt>
                <c:pt idx="3261">
                  <c:v>28004</c:v>
                </c:pt>
                <c:pt idx="3262">
                  <c:v>28008</c:v>
                </c:pt>
                <c:pt idx="3263">
                  <c:v>28008</c:v>
                </c:pt>
                <c:pt idx="3264">
                  <c:v>28048</c:v>
                </c:pt>
                <c:pt idx="3265">
                  <c:v>28048</c:v>
                </c:pt>
                <c:pt idx="3266">
                  <c:v>28088</c:v>
                </c:pt>
                <c:pt idx="3267">
                  <c:v>28088</c:v>
                </c:pt>
                <c:pt idx="3268">
                  <c:v>28128</c:v>
                </c:pt>
                <c:pt idx="3269">
                  <c:v>28128</c:v>
                </c:pt>
                <c:pt idx="3270">
                  <c:v>28132</c:v>
                </c:pt>
                <c:pt idx="3271">
                  <c:v>28132</c:v>
                </c:pt>
                <c:pt idx="3272">
                  <c:v>28172</c:v>
                </c:pt>
                <c:pt idx="3273">
                  <c:v>28172</c:v>
                </c:pt>
                <c:pt idx="3274">
                  <c:v>28212</c:v>
                </c:pt>
                <c:pt idx="3275">
                  <c:v>28212</c:v>
                </c:pt>
                <c:pt idx="3276">
                  <c:v>28216</c:v>
                </c:pt>
                <c:pt idx="3277">
                  <c:v>28216</c:v>
                </c:pt>
                <c:pt idx="3278">
                  <c:v>28256</c:v>
                </c:pt>
                <c:pt idx="3279">
                  <c:v>28256</c:v>
                </c:pt>
                <c:pt idx="3280">
                  <c:v>28296</c:v>
                </c:pt>
                <c:pt idx="3281">
                  <c:v>28296</c:v>
                </c:pt>
                <c:pt idx="3282">
                  <c:v>28300</c:v>
                </c:pt>
                <c:pt idx="3283">
                  <c:v>28300</c:v>
                </c:pt>
                <c:pt idx="3284">
                  <c:v>28340</c:v>
                </c:pt>
                <c:pt idx="3285">
                  <c:v>28340</c:v>
                </c:pt>
                <c:pt idx="3286">
                  <c:v>28380</c:v>
                </c:pt>
                <c:pt idx="3287">
                  <c:v>28380</c:v>
                </c:pt>
                <c:pt idx="3288">
                  <c:v>28384</c:v>
                </c:pt>
                <c:pt idx="3289">
                  <c:v>28384</c:v>
                </c:pt>
                <c:pt idx="3290">
                  <c:v>28424</c:v>
                </c:pt>
                <c:pt idx="3291">
                  <c:v>28424</c:v>
                </c:pt>
                <c:pt idx="3292">
                  <c:v>28464</c:v>
                </c:pt>
                <c:pt idx="3293">
                  <c:v>28464</c:v>
                </c:pt>
                <c:pt idx="3294">
                  <c:v>28468</c:v>
                </c:pt>
                <c:pt idx="3295">
                  <c:v>28468</c:v>
                </c:pt>
                <c:pt idx="3296">
                  <c:v>28508</c:v>
                </c:pt>
                <c:pt idx="3297">
                  <c:v>28508</c:v>
                </c:pt>
                <c:pt idx="3298">
                  <c:v>28548</c:v>
                </c:pt>
                <c:pt idx="3299">
                  <c:v>28548</c:v>
                </c:pt>
                <c:pt idx="3300">
                  <c:v>28588</c:v>
                </c:pt>
                <c:pt idx="3301">
                  <c:v>28588</c:v>
                </c:pt>
                <c:pt idx="3302">
                  <c:v>28608</c:v>
                </c:pt>
                <c:pt idx="3303">
                  <c:v>28608</c:v>
                </c:pt>
                <c:pt idx="3304">
                  <c:v>28648</c:v>
                </c:pt>
                <c:pt idx="3305">
                  <c:v>28648</c:v>
                </c:pt>
                <c:pt idx="3306">
                  <c:v>28688</c:v>
                </c:pt>
                <c:pt idx="3307">
                  <c:v>28688</c:v>
                </c:pt>
                <c:pt idx="3308">
                  <c:v>28692</c:v>
                </c:pt>
                <c:pt idx="3309">
                  <c:v>28692</c:v>
                </c:pt>
                <c:pt idx="3310">
                  <c:v>28732</c:v>
                </c:pt>
                <c:pt idx="3311">
                  <c:v>28732</c:v>
                </c:pt>
                <c:pt idx="3312">
                  <c:v>28772</c:v>
                </c:pt>
                <c:pt idx="3313">
                  <c:v>28772</c:v>
                </c:pt>
                <c:pt idx="3314">
                  <c:v>28812</c:v>
                </c:pt>
                <c:pt idx="3315">
                  <c:v>28812</c:v>
                </c:pt>
                <c:pt idx="3316">
                  <c:v>28852</c:v>
                </c:pt>
                <c:pt idx="3317">
                  <c:v>28852</c:v>
                </c:pt>
                <c:pt idx="3318">
                  <c:v>28856</c:v>
                </c:pt>
                <c:pt idx="3319">
                  <c:v>28856</c:v>
                </c:pt>
                <c:pt idx="3320">
                  <c:v>28896</c:v>
                </c:pt>
                <c:pt idx="3321">
                  <c:v>28896</c:v>
                </c:pt>
                <c:pt idx="3322">
                  <c:v>28936</c:v>
                </c:pt>
                <c:pt idx="3323">
                  <c:v>28936</c:v>
                </c:pt>
                <c:pt idx="3324">
                  <c:v>28940</c:v>
                </c:pt>
                <c:pt idx="3325">
                  <c:v>28940</c:v>
                </c:pt>
                <c:pt idx="3326">
                  <c:v>28980</c:v>
                </c:pt>
                <c:pt idx="3327">
                  <c:v>28980</c:v>
                </c:pt>
                <c:pt idx="3328">
                  <c:v>29020</c:v>
                </c:pt>
                <c:pt idx="3329">
                  <c:v>29020</c:v>
                </c:pt>
                <c:pt idx="3330">
                  <c:v>29060</c:v>
                </c:pt>
                <c:pt idx="3331">
                  <c:v>29060</c:v>
                </c:pt>
                <c:pt idx="3332">
                  <c:v>29064</c:v>
                </c:pt>
                <c:pt idx="3333">
                  <c:v>29064</c:v>
                </c:pt>
                <c:pt idx="3334">
                  <c:v>29104</c:v>
                </c:pt>
                <c:pt idx="3335">
                  <c:v>29104</c:v>
                </c:pt>
                <c:pt idx="3336">
                  <c:v>29144</c:v>
                </c:pt>
                <c:pt idx="3337">
                  <c:v>29144</c:v>
                </c:pt>
                <c:pt idx="3338">
                  <c:v>29148</c:v>
                </c:pt>
                <c:pt idx="3339">
                  <c:v>29148</c:v>
                </c:pt>
                <c:pt idx="3340">
                  <c:v>29188</c:v>
                </c:pt>
                <c:pt idx="3341">
                  <c:v>29188</c:v>
                </c:pt>
                <c:pt idx="3342">
                  <c:v>29228</c:v>
                </c:pt>
                <c:pt idx="3343">
                  <c:v>29228</c:v>
                </c:pt>
                <c:pt idx="3344">
                  <c:v>29232</c:v>
                </c:pt>
                <c:pt idx="3345">
                  <c:v>29232</c:v>
                </c:pt>
                <c:pt idx="3346">
                  <c:v>29236</c:v>
                </c:pt>
                <c:pt idx="3347">
                  <c:v>29236</c:v>
                </c:pt>
                <c:pt idx="3348">
                  <c:v>29240</c:v>
                </c:pt>
                <c:pt idx="3349">
                  <c:v>29240</c:v>
                </c:pt>
                <c:pt idx="3350">
                  <c:v>29280</c:v>
                </c:pt>
                <c:pt idx="3351">
                  <c:v>29280</c:v>
                </c:pt>
                <c:pt idx="3352">
                  <c:v>29320</c:v>
                </c:pt>
                <c:pt idx="3353">
                  <c:v>29320</c:v>
                </c:pt>
                <c:pt idx="3354">
                  <c:v>29324</c:v>
                </c:pt>
                <c:pt idx="3355">
                  <c:v>29324</c:v>
                </c:pt>
                <c:pt idx="3356">
                  <c:v>29364</c:v>
                </c:pt>
                <c:pt idx="3357">
                  <c:v>29364</c:v>
                </c:pt>
                <c:pt idx="3358">
                  <c:v>29404</c:v>
                </c:pt>
                <c:pt idx="3359">
                  <c:v>29404</c:v>
                </c:pt>
                <c:pt idx="3360">
                  <c:v>29408</c:v>
                </c:pt>
                <c:pt idx="3361">
                  <c:v>29408</c:v>
                </c:pt>
                <c:pt idx="3362">
                  <c:v>29448</c:v>
                </c:pt>
                <c:pt idx="3363">
                  <c:v>29448</c:v>
                </c:pt>
                <c:pt idx="3364">
                  <c:v>29488</c:v>
                </c:pt>
                <c:pt idx="3365">
                  <c:v>29488</c:v>
                </c:pt>
                <c:pt idx="3366">
                  <c:v>29528</c:v>
                </c:pt>
                <c:pt idx="3367">
                  <c:v>29528</c:v>
                </c:pt>
                <c:pt idx="3368">
                  <c:v>29532</c:v>
                </c:pt>
                <c:pt idx="3369">
                  <c:v>29532</c:v>
                </c:pt>
                <c:pt idx="3370">
                  <c:v>29572</c:v>
                </c:pt>
                <c:pt idx="3371">
                  <c:v>29572</c:v>
                </c:pt>
                <c:pt idx="3372">
                  <c:v>29612</c:v>
                </c:pt>
                <c:pt idx="3373">
                  <c:v>29612</c:v>
                </c:pt>
                <c:pt idx="3374">
                  <c:v>29616</c:v>
                </c:pt>
                <c:pt idx="3375">
                  <c:v>29616</c:v>
                </c:pt>
                <c:pt idx="3376">
                  <c:v>29656</c:v>
                </c:pt>
                <c:pt idx="3377">
                  <c:v>29656</c:v>
                </c:pt>
                <c:pt idx="3378">
                  <c:v>29696</c:v>
                </c:pt>
                <c:pt idx="3379">
                  <c:v>29696</c:v>
                </c:pt>
                <c:pt idx="3380">
                  <c:v>29736</c:v>
                </c:pt>
                <c:pt idx="3381">
                  <c:v>29736</c:v>
                </c:pt>
                <c:pt idx="3382">
                  <c:v>29764</c:v>
                </c:pt>
                <c:pt idx="3383">
                  <c:v>29764</c:v>
                </c:pt>
                <c:pt idx="3384">
                  <c:v>29768</c:v>
                </c:pt>
                <c:pt idx="3385">
                  <c:v>29768</c:v>
                </c:pt>
                <c:pt idx="3386">
                  <c:v>29808</c:v>
                </c:pt>
                <c:pt idx="3387">
                  <c:v>29808</c:v>
                </c:pt>
                <c:pt idx="3388">
                  <c:v>29812</c:v>
                </c:pt>
                <c:pt idx="3389">
                  <c:v>29812</c:v>
                </c:pt>
                <c:pt idx="3390">
                  <c:v>29816</c:v>
                </c:pt>
                <c:pt idx="3391">
                  <c:v>29816</c:v>
                </c:pt>
                <c:pt idx="3392">
                  <c:v>29856</c:v>
                </c:pt>
                <c:pt idx="3393">
                  <c:v>29856</c:v>
                </c:pt>
                <c:pt idx="3394">
                  <c:v>29896</c:v>
                </c:pt>
                <c:pt idx="3395">
                  <c:v>29896</c:v>
                </c:pt>
                <c:pt idx="3396">
                  <c:v>29900</c:v>
                </c:pt>
                <c:pt idx="3397">
                  <c:v>29900</c:v>
                </c:pt>
                <c:pt idx="3398">
                  <c:v>29904</c:v>
                </c:pt>
                <c:pt idx="3399">
                  <c:v>29904</c:v>
                </c:pt>
                <c:pt idx="3400">
                  <c:v>29944</c:v>
                </c:pt>
                <c:pt idx="3401">
                  <c:v>29944</c:v>
                </c:pt>
                <c:pt idx="3402">
                  <c:v>29948</c:v>
                </c:pt>
                <c:pt idx="3403">
                  <c:v>29948</c:v>
                </c:pt>
                <c:pt idx="3404">
                  <c:v>29952</c:v>
                </c:pt>
                <c:pt idx="3405">
                  <c:v>29952</c:v>
                </c:pt>
                <c:pt idx="3406">
                  <c:v>29992</c:v>
                </c:pt>
                <c:pt idx="3407">
                  <c:v>29992</c:v>
                </c:pt>
                <c:pt idx="3408">
                  <c:v>30032</c:v>
                </c:pt>
                <c:pt idx="3409">
                  <c:v>30032</c:v>
                </c:pt>
                <c:pt idx="3410">
                  <c:v>30072</c:v>
                </c:pt>
                <c:pt idx="3411">
                  <c:v>30072</c:v>
                </c:pt>
                <c:pt idx="3412">
                  <c:v>30112</c:v>
                </c:pt>
                <c:pt idx="3413">
                  <c:v>30112</c:v>
                </c:pt>
                <c:pt idx="3414">
                  <c:v>30116</c:v>
                </c:pt>
                <c:pt idx="3415">
                  <c:v>30116</c:v>
                </c:pt>
                <c:pt idx="3416">
                  <c:v>30156</c:v>
                </c:pt>
                <c:pt idx="3417">
                  <c:v>30156</c:v>
                </c:pt>
                <c:pt idx="3418">
                  <c:v>30196</c:v>
                </c:pt>
                <c:pt idx="3419">
                  <c:v>30196</c:v>
                </c:pt>
                <c:pt idx="3420">
                  <c:v>30200</c:v>
                </c:pt>
                <c:pt idx="3421">
                  <c:v>30200</c:v>
                </c:pt>
                <c:pt idx="3422">
                  <c:v>30204</c:v>
                </c:pt>
                <c:pt idx="3423">
                  <c:v>30204</c:v>
                </c:pt>
                <c:pt idx="3424">
                  <c:v>30208</c:v>
                </c:pt>
                <c:pt idx="3425">
                  <c:v>30208</c:v>
                </c:pt>
                <c:pt idx="3426">
                  <c:v>30212</c:v>
                </c:pt>
                <c:pt idx="3427">
                  <c:v>30212</c:v>
                </c:pt>
                <c:pt idx="3428">
                  <c:v>30252</c:v>
                </c:pt>
                <c:pt idx="3429">
                  <c:v>30252</c:v>
                </c:pt>
                <c:pt idx="3430">
                  <c:v>30292</c:v>
                </c:pt>
                <c:pt idx="3431">
                  <c:v>30292</c:v>
                </c:pt>
                <c:pt idx="3432">
                  <c:v>30296</c:v>
                </c:pt>
                <c:pt idx="3433">
                  <c:v>30296</c:v>
                </c:pt>
                <c:pt idx="3434">
                  <c:v>30336</c:v>
                </c:pt>
                <c:pt idx="3435">
                  <c:v>30336</c:v>
                </c:pt>
                <c:pt idx="3436">
                  <c:v>30376</c:v>
                </c:pt>
                <c:pt idx="3437">
                  <c:v>30376</c:v>
                </c:pt>
                <c:pt idx="3438">
                  <c:v>30380</c:v>
                </c:pt>
                <c:pt idx="3439">
                  <c:v>30380</c:v>
                </c:pt>
                <c:pt idx="3440">
                  <c:v>30384</c:v>
                </c:pt>
                <c:pt idx="3441">
                  <c:v>30384</c:v>
                </c:pt>
                <c:pt idx="3442">
                  <c:v>30424</c:v>
                </c:pt>
                <c:pt idx="3443">
                  <c:v>30424</c:v>
                </c:pt>
                <c:pt idx="3444">
                  <c:v>30464</c:v>
                </c:pt>
                <c:pt idx="3445">
                  <c:v>30464</c:v>
                </c:pt>
                <c:pt idx="3446">
                  <c:v>30468</c:v>
                </c:pt>
                <c:pt idx="3447">
                  <c:v>30468</c:v>
                </c:pt>
                <c:pt idx="3448">
                  <c:v>30508</c:v>
                </c:pt>
                <c:pt idx="3449">
                  <c:v>30508</c:v>
                </c:pt>
                <c:pt idx="3450">
                  <c:v>30548</c:v>
                </c:pt>
                <c:pt idx="3451">
                  <c:v>30548</c:v>
                </c:pt>
                <c:pt idx="3452">
                  <c:v>30552</c:v>
                </c:pt>
                <c:pt idx="3453">
                  <c:v>30552</c:v>
                </c:pt>
                <c:pt idx="3454">
                  <c:v>30556</c:v>
                </c:pt>
                <c:pt idx="3455">
                  <c:v>30556</c:v>
                </c:pt>
                <c:pt idx="3456">
                  <c:v>30560</c:v>
                </c:pt>
                <c:pt idx="3457">
                  <c:v>30560</c:v>
                </c:pt>
                <c:pt idx="3458">
                  <c:v>30600</c:v>
                </c:pt>
                <c:pt idx="3459">
                  <c:v>30600</c:v>
                </c:pt>
                <c:pt idx="3460">
                  <c:v>30640</c:v>
                </c:pt>
                <c:pt idx="3461">
                  <c:v>30640</c:v>
                </c:pt>
                <c:pt idx="3462">
                  <c:v>30644</c:v>
                </c:pt>
                <c:pt idx="3463">
                  <c:v>30644</c:v>
                </c:pt>
                <c:pt idx="3464">
                  <c:v>30684</c:v>
                </c:pt>
                <c:pt idx="3465">
                  <c:v>30684</c:v>
                </c:pt>
                <c:pt idx="3466">
                  <c:v>30724</c:v>
                </c:pt>
                <c:pt idx="3467">
                  <c:v>30724</c:v>
                </c:pt>
                <c:pt idx="3468">
                  <c:v>30728</c:v>
                </c:pt>
                <c:pt idx="3469">
                  <c:v>30728</c:v>
                </c:pt>
                <c:pt idx="3470">
                  <c:v>30732</c:v>
                </c:pt>
                <c:pt idx="3471">
                  <c:v>30732</c:v>
                </c:pt>
                <c:pt idx="3472">
                  <c:v>30752</c:v>
                </c:pt>
                <c:pt idx="3473">
                  <c:v>30752</c:v>
                </c:pt>
                <c:pt idx="3474">
                  <c:v>30756</c:v>
                </c:pt>
                <c:pt idx="3475">
                  <c:v>30756</c:v>
                </c:pt>
                <c:pt idx="3476">
                  <c:v>30760</c:v>
                </c:pt>
                <c:pt idx="3477">
                  <c:v>30760</c:v>
                </c:pt>
                <c:pt idx="3478">
                  <c:v>30764</c:v>
                </c:pt>
                <c:pt idx="3479">
                  <c:v>30764</c:v>
                </c:pt>
                <c:pt idx="3480">
                  <c:v>30768</c:v>
                </c:pt>
                <c:pt idx="3481">
                  <c:v>30768</c:v>
                </c:pt>
                <c:pt idx="3482">
                  <c:v>30808</c:v>
                </c:pt>
                <c:pt idx="3483">
                  <c:v>30808</c:v>
                </c:pt>
                <c:pt idx="3484">
                  <c:v>30848</c:v>
                </c:pt>
                <c:pt idx="3485">
                  <c:v>30848</c:v>
                </c:pt>
                <c:pt idx="3486">
                  <c:v>30852</c:v>
                </c:pt>
                <c:pt idx="3487">
                  <c:v>30852</c:v>
                </c:pt>
                <c:pt idx="3488">
                  <c:v>30892</c:v>
                </c:pt>
                <c:pt idx="3489">
                  <c:v>30892</c:v>
                </c:pt>
                <c:pt idx="3490">
                  <c:v>30932</c:v>
                </c:pt>
                <c:pt idx="3491">
                  <c:v>30932</c:v>
                </c:pt>
                <c:pt idx="3492">
                  <c:v>30972</c:v>
                </c:pt>
                <c:pt idx="3493">
                  <c:v>30972</c:v>
                </c:pt>
                <c:pt idx="3494">
                  <c:v>31012</c:v>
                </c:pt>
                <c:pt idx="3495">
                  <c:v>31012</c:v>
                </c:pt>
                <c:pt idx="3496">
                  <c:v>31052</c:v>
                </c:pt>
                <c:pt idx="3497">
                  <c:v>31052</c:v>
                </c:pt>
                <c:pt idx="3498">
                  <c:v>31092</c:v>
                </c:pt>
                <c:pt idx="3499">
                  <c:v>31092</c:v>
                </c:pt>
                <c:pt idx="3500">
                  <c:v>31096</c:v>
                </c:pt>
                <c:pt idx="3501">
                  <c:v>31096</c:v>
                </c:pt>
                <c:pt idx="3502">
                  <c:v>31100</c:v>
                </c:pt>
                <c:pt idx="3503">
                  <c:v>31100</c:v>
                </c:pt>
                <c:pt idx="3504">
                  <c:v>31140</c:v>
                </c:pt>
                <c:pt idx="3505">
                  <c:v>31140</c:v>
                </c:pt>
                <c:pt idx="3506">
                  <c:v>31180</c:v>
                </c:pt>
                <c:pt idx="3507">
                  <c:v>31180</c:v>
                </c:pt>
                <c:pt idx="3508">
                  <c:v>31220</c:v>
                </c:pt>
                <c:pt idx="3509">
                  <c:v>31220</c:v>
                </c:pt>
                <c:pt idx="3510">
                  <c:v>31260</c:v>
                </c:pt>
                <c:pt idx="3511">
                  <c:v>31260</c:v>
                </c:pt>
                <c:pt idx="3512">
                  <c:v>31300</c:v>
                </c:pt>
                <c:pt idx="3513">
                  <c:v>31300</c:v>
                </c:pt>
                <c:pt idx="3514">
                  <c:v>31340</c:v>
                </c:pt>
                <c:pt idx="3515">
                  <c:v>31340</c:v>
                </c:pt>
                <c:pt idx="3516">
                  <c:v>31344</c:v>
                </c:pt>
                <c:pt idx="3517">
                  <c:v>31344</c:v>
                </c:pt>
                <c:pt idx="3518">
                  <c:v>31384</c:v>
                </c:pt>
                <c:pt idx="3519">
                  <c:v>31384</c:v>
                </c:pt>
                <c:pt idx="3520">
                  <c:v>31424</c:v>
                </c:pt>
                <c:pt idx="3521">
                  <c:v>31424</c:v>
                </c:pt>
                <c:pt idx="3522">
                  <c:v>31464</c:v>
                </c:pt>
                <c:pt idx="3523">
                  <c:v>31464</c:v>
                </c:pt>
                <c:pt idx="3524">
                  <c:v>31504</c:v>
                </c:pt>
                <c:pt idx="3525">
                  <c:v>31504</c:v>
                </c:pt>
                <c:pt idx="3526">
                  <c:v>31544</c:v>
                </c:pt>
                <c:pt idx="3527">
                  <c:v>31544</c:v>
                </c:pt>
                <c:pt idx="3528">
                  <c:v>31584</c:v>
                </c:pt>
                <c:pt idx="3529">
                  <c:v>31584</c:v>
                </c:pt>
                <c:pt idx="3530">
                  <c:v>31588</c:v>
                </c:pt>
                <c:pt idx="3531">
                  <c:v>31588</c:v>
                </c:pt>
                <c:pt idx="3532">
                  <c:v>31592</c:v>
                </c:pt>
                <c:pt idx="3533">
                  <c:v>31592</c:v>
                </c:pt>
                <c:pt idx="3534">
                  <c:v>31596</c:v>
                </c:pt>
                <c:pt idx="3535">
                  <c:v>31596</c:v>
                </c:pt>
                <c:pt idx="3536">
                  <c:v>31636</c:v>
                </c:pt>
                <c:pt idx="3537">
                  <c:v>31636</c:v>
                </c:pt>
                <c:pt idx="3538">
                  <c:v>31676</c:v>
                </c:pt>
                <c:pt idx="3539">
                  <c:v>31676</c:v>
                </c:pt>
                <c:pt idx="3540">
                  <c:v>31716</c:v>
                </c:pt>
                <c:pt idx="3541">
                  <c:v>31716</c:v>
                </c:pt>
                <c:pt idx="3542">
                  <c:v>31756</c:v>
                </c:pt>
                <c:pt idx="3543">
                  <c:v>31756</c:v>
                </c:pt>
                <c:pt idx="3544">
                  <c:v>31796</c:v>
                </c:pt>
                <c:pt idx="3545">
                  <c:v>31796</c:v>
                </c:pt>
                <c:pt idx="3546">
                  <c:v>31836</c:v>
                </c:pt>
                <c:pt idx="3547">
                  <c:v>31836</c:v>
                </c:pt>
                <c:pt idx="3548">
                  <c:v>31840</c:v>
                </c:pt>
                <c:pt idx="3549">
                  <c:v>31840</c:v>
                </c:pt>
                <c:pt idx="3550">
                  <c:v>31880</c:v>
                </c:pt>
                <c:pt idx="3551">
                  <c:v>31880</c:v>
                </c:pt>
                <c:pt idx="3552">
                  <c:v>31920</c:v>
                </c:pt>
                <c:pt idx="3553">
                  <c:v>31920</c:v>
                </c:pt>
                <c:pt idx="3554">
                  <c:v>31960</c:v>
                </c:pt>
                <c:pt idx="3555">
                  <c:v>31960</c:v>
                </c:pt>
                <c:pt idx="3556">
                  <c:v>32000</c:v>
                </c:pt>
                <c:pt idx="3557">
                  <c:v>32000</c:v>
                </c:pt>
                <c:pt idx="3558">
                  <c:v>32040</c:v>
                </c:pt>
                <c:pt idx="3559">
                  <c:v>32040</c:v>
                </c:pt>
                <c:pt idx="3560">
                  <c:v>32080</c:v>
                </c:pt>
                <c:pt idx="3561">
                  <c:v>32080</c:v>
                </c:pt>
                <c:pt idx="3562">
                  <c:v>32084</c:v>
                </c:pt>
                <c:pt idx="3563">
                  <c:v>32084</c:v>
                </c:pt>
                <c:pt idx="3564">
                  <c:v>32088</c:v>
                </c:pt>
                <c:pt idx="3565">
                  <c:v>32088</c:v>
                </c:pt>
                <c:pt idx="3566">
                  <c:v>32128</c:v>
                </c:pt>
                <c:pt idx="3567">
                  <c:v>32128</c:v>
                </c:pt>
                <c:pt idx="3568">
                  <c:v>32168</c:v>
                </c:pt>
                <c:pt idx="3569">
                  <c:v>32168</c:v>
                </c:pt>
                <c:pt idx="3570">
                  <c:v>32208</c:v>
                </c:pt>
                <c:pt idx="3571">
                  <c:v>32208</c:v>
                </c:pt>
                <c:pt idx="3572">
                  <c:v>32248</c:v>
                </c:pt>
                <c:pt idx="3573">
                  <c:v>32248</c:v>
                </c:pt>
                <c:pt idx="3574">
                  <c:v>32288</c:v>
                </c:pt>
                <c:pt idx="3575">
                  <c:v>32288</c:v>
                </c:pt>
                <c:pt idx="3576">
                  <c:v>32328</c:v>
                </c:pt>
                <c:pt idx="3577">
                  <c:v>32328</c:v>
                </c:pt>
                <c:pt idx="3578">
                  <c:v>32332</c:v>
                </c:pt>
                <c:pt idx="3579">
                  <c:v>32332</c:v>
                </c:pt>
                <c:pt idx="3580">
                  <c:v>32372</c:v>
                </c:pt>
                <c:pt idx="3581">
                  <c:v>32372</c:v>
                </c:pt>
                <c:pt idx="3582">
                  <c:v>32412</c:v>
                </c:pt>
                <c:pt idx="3583">
                  <c:v>32412</c:v>
                </c:pt>
                <c:pt idx="3584">
                  <c:v>32452</c:v>
                </c:pt>
                <c:pt idx="3585">
                  <c:v>32452</c:v>
                </c:pt>
                <c:pt idx="3586">
                  <c:v>32492</c:v>
                </c:pt>
                <c:pt idx="3587">
                  <c:v>32492</c:v>
                </c:pt>
                <c:pt idx="3588">
                  <c:v>32532</c:v>
                </c:pt>
                <c:pt idx="3589">
                  <c:v>32532</c:v>
                </c:pt>
                <c:pt idx="3590">
                  <c:v>32572</c:v>
                </c:pt>
                <c:pt idx="3591">
                  <c:v>32572</c:v>
                </c:pt>
                <c:pt idx="3592">
                  <c:v>32576</c:v>
                </c:pt>
                <c:pt idx="3593">
                  <c:v>32576</c:v>
                </c:pt>
                <c:pt idx="3594">
                  <c:v>32580</c:v>
                </c:pt>
                <c:pt idx="3595">
                  <c:v>32580</c:v>
                </c:pt>
                <c:pt idx="3596">
                  <c:v>32584</c:v>
                </c:pt>
                <c:pt idx="3597">
                  <c:v>32584</c:v>
                </c:pt>
                <c:pt idx="3598">
                  <c:v>32588</c:v>
                </c:pt>
                <c:pt idx="3599">
                  <c:v>32588</c:v>
                </c:pt>
                <c:pt idx="3600">
                  <c:v>32628</c:v>
                </c:pt>
                <c:pt idx="3601">
                  <c:v>32628</c:v>
                </c:pt>
                <c:pt idx="3602">
                  <c:v>32668</c:v>
                </c:pt>
                <c:pt idx="3603">
                  <c:v>32668</c:v>
                </c:pt>
                <c:pt idx="3604">
                  <c:v>32708</c:v>
                </c:pt>
                <c:pt idx="3605">
                  <c:v>32708</c:v>
                </c:pt>
                <c:pt idx="3606">
                  <c:v>32748</c:v>
                </c:pt>
                <c:pt idx="3607">
                  <c:v>32748</c:v>
                </c:pt>
                <c:pt idx="3608">
                  <c:v>32788</c:v>
                </c:pt>
                <c:pt idx="3609">
                  <c:v>32788</c:v>
                </c:pt>
                <c:pt idx="3610">
                  <c:v>32828</c:v>
                </c:pt>
                <c:pt idx="3611">
                  <c:v>32828</c:v>
                </c:pt>
                <c:pt idx="3612">
                  <c:v>32832</c:v>
                </c:pt>
                <c:pt idx="3613">
                  <c:v>32832</c:v>
                </c:pt>
                <c:pt idx="3614">
                  <c:v>32872</c:v>
                </c:pt>
                <c:pt idx="3615">
                  <c:v>32872</c:v>
                </c:pt>
                <c:pt idx="3616">
                  <c:v>32912</c:v>
                </c:pt>
                <c:pt idx="3617">
                  <c:v>32912</c:v>
                </c:pt>
                <c:pt idx="3618">
                  <c:v>32952</c:v>
                </c:pt>
                <c:pt idx="3619">
                  <c:v>32952</c:v>
                </c:pt>
                <c:pt idx="3620">
                  <c:v>32992</c:v>
                </c:pt>
                <c:pt idx="3621">
                  <c:v>32992</c:v>
                </c:pt>
                <c:pt idx="3622">
                  <c:v>33032</c:v>
                </c:pt>
                <c:pt idx="3623">
                  <c:v>33032</c:v>
                </c:pt>
                <c:pt idx="3624">
                  <c:v>33072</c:v>
                </c:pt>
                <c:pt idx="3625">
                  <c:v>33072</c:v>
                </c:pt>
                <c:pt idx="3626">
                  <c:v>33112</c:v>
                </c:pt>
                <c:pt idx="3627">
                  <c:v>33112</c:v>
                </c:pt>
                <c:pt idx="3628">
                  <c:v>33116</c:v>
                </c:pt>
                <c:pt idx="3629">
                  <c:v>33116</c:v>
                </c:pt>
                <c:pt idx="3630">
                  <c:v>33156</c:v>
                </c:pt>
                <c:pt idx="3631">
                  <c:v>33156</c:v>
                </c:pt>
                <c:pt idx="3632">
                  <c:v>33196</c:v>
                </c:pt>
                <c:pt idx="3633">
                  <c:v>33196</c:v>
                </c:pt>
                <c:pt idx="3634">
                  <c:v>33200</c:v>
                </c:pt>
                <c:pt idx="3635">
                  <c:v>33200</c:v>
                </c:pt>
                <c:pt idx="3636">
                  <c:v>33240</c:v>
                </c:pt>
                <c:pt idx="3637">
                  <c:v>33240</c:v>
                </c:pt>
                <c:pt idx="3638">
                  <c:v>33280</c:v>
                </c:pt>
                <c:pt idx="3639">
                  <c:v>33280</c:v>
                </c:pt>
                <c:pt idx="3640">
                  <c:v>33284</c:v>
                </c:pt>
                <c:pt idx="3641">
                  <c:v>33284</c:v>
                </c:pt>
                <c:pt idx="3642">
                  <c:v>33288</c:v>
                </c:pt>
                <c:pt idx="3643">
                  <c:v>33288</c:v>
                </c:pt>
                <c:pt idx="3644">
                  <c:v>33292</c:v>
                </c:pt>
                <c:pt idx="3645">
                  <c:v>33292</c:v>
                </c:pt>
                <c:pt idx="3646">
                  <c:v>33296</c:v>
                </c:pt>
                <c:pt idx="3647">
                  <c:v>33296</c:v>
                </c:pt>
                <c:pt idx="3648">
                  <c:v>33336</c:v>
                </c:pt>
                <c:pt idx="3649">
                  <c:v>33336</c:v>
                </c:pt>
                <c:pt idx="3650">
                  <c:v>33376</c:v>
                </c:pt>
                <c:pt idx="3651">
                  <c:v>33376</c:v>
                </c:pt>
                <c:pt idx="3652">
                  <c:v>33380</c:v>
                </c:pt>
                <c:pt idx="3653">
                  <c:v>33380</c:v>
                </c:pt>
                <c:pt idx="3654">
                  <c:v>33420</c:v>
                </c:pt>
                <c:pt idx="3655">
                  <c:v>33420</c:v>
                </c:pt>
                <c:pt idx="3656">
                  <c:v>33460</c:v>
                </c:pt>
                <c:pt idx="3657">
                  <c:v>33460</c:v>
                </c:pt>
                <c:pt idx="3658">
                  <c:v>33464</c:v>
                </c:pt>
                <c:pt idx="3659">
                  <c:v>33464</c:v>
                </c:pt>
                <c:pt idx="3660">
                  <c:v>33468</c:v>
                </c:pt>
                <c:pt idx="3661">
                  <c:v>33468</c:v>
                </c:pt>
                <c:pt idx="3662">
                  <c:v>33508</c:v>
                </c:pt>
                <c:pt idx="3663">
                  <c:v>33508</c:v>
                </c:pt>
                <c:pt idx="3664">
                  <c:v>33548</c:v>
                </c:pt>
                <c:pt idx="3665">
                  <c:v>33548</c:v>
                </c:pt>
                <c:pt idx="3666">
                  <c:v>33552</c:v>
                </c:pt>
                <c:pt idx="3667">
                  <c:v>33552</c:v>
                </c:pt>
                <c:pt idx="3668">
                  <c:v>33592</c:v>
                </c:pt>
                <c:pt idx="3669">
                  <c:v>33592</c:v>
                </c:pt>
                <c:pt idx="3670">
                  <c:v>33632</c:v>
                </c:pt>
                <c:pt idx="3671">
                  <c:v>33632</c:v>
                </c:pt>
                <c:pt idx="3672">
                  <c:v>33636</c:v>
                </c:pt>
                <c:pt idx="3673">
                  <c:v>33636</c:v>
                </c:pt>
                <c:pt idx="3674">
                  <c:v>33640</c:v>
                </c:pt>
                <c:pt idx="3675">
                  <c:v>33640</c:v>
                </c:pt>
                <c:pt idx="3676">
                  <c:v>33644</c:v>
                </c:pt>
                <c:pt idx="3677">
                  <c:v>33644</c:v>
                </c:pt>
                <c:pt idx="3678">
                  <c:v>33684</c:v>
                </c:pt>
                <c:pt idx="3679">
                  <c:v>33684</c:v>
                </c:pt>
                <c:pt idx="3680">
                  <c:v>33724</c:v>
                </c:pt>
                <c:pt idx="3681">
                  <c:v>33724</c:v>
                </c:pt>
                <c:pt idx="3682">
                  <c:v>33728</c:v>
                </c:pt>
                <c:pt idx="3683">
                  <c:v>33728</c:v>
                </c:pt>
                <c:pt idx="3684">
                  <c:v>33768</c:v>
                </c:pt>
                <c:pt idx="3685">
                  <c:v>33768</c:v>
                </c:pt>
                <c:pt idx="3686">
                  <c:v>33808</c:v>
                </c:pt>
                <c:pt idx="3687">
                  <c:v>33808</c:v>
                </c:pt>
                <c:pt idx="3688">
                  <c:v>33812</c:v>
                </c:pt>
                <c:pt idx="3689">
                  <c:v>33812</c:v>
                </c:pt>
                <c:pt idx="3690">
                  <c:v>33816</c:v>
                </c:pt>
                <c:pt idx="3691">
                  <c:v>33816</c:v>
                </c:pt>
                <c:pt idx="3692">
                  <c:v>33856</c:v>
                </c:pt>
                <c:pt idx="3693">
                  <c:v>33856</c:v>
                </c:pt>
                <c:pt idx="3694">
                  <c:v>33896</c:v>
                </c:pt>
                <c:pt idx="3695">
                  <c:v>33896</c:v>
                </c:pt>
                <c:pt idx="3696">
                  <c:v>33900</c:v>
                </c:pt>
                <c:pt idx="3697">
                  <c:v>33900</c:v>
                </c:pt>
                <c:pt idx="3698">
                  <c:v>33940</c:v>
                </c:pt>
                <c:pt idx="3699">
                  <c:v>33940</c:v>
                </c:pt>
                <c:pt idx="3700">
                  <c:v>33980</c:v>
                </c:pt>
                <c:pt idx="3701">
                  <c:v>33980</c:v>
                </c:pt>
                <c:pt idx="3702">
                  <c:v>33984</c:v>
                </c:pt>
                <c:pt idx="3703">
                  <c:v>33984</c:v>
                </c:pt>
                <c:pt idx="3704">
                  <c:v>34024</c:v>
                </c:pt>
                <c:pt idx="3705">
                  <c:v>34024</c:v>
                </c:pt>
                <c:pt idx="3706">
                  <c:v>34028</c:v>
                </c:pt>
                <c:pt idx="3707">
                  <c:v>34028</c:v>
                </c:pt>
                <c:pt idx="3708">
                  <c:v>34068</c:v>
                </c:pt>
                <c:pt idx="3709">
                  <c:v>34068</c:v>
                </c:pt>
                <c:pt idx="3710">
                  <c:v>34072</c:v>
                </c:pt>
                <c:pt idx="3711">
                  <c:v>34072</c:v>
                </c:pt>
                <c:pt idx="3712">
                  <c:v>34112</c:v>
                </c:pt>
                <c:pt idx="3713">
                  <c:v>34112</c:v>
                </c:pt>
                <c:pt idx="3714">
                  <c:v>34116</c:v>
                </c:pt>
                <c:pt idx="3715">
                  <c:v>34116</c:v>
                </c:pt>
                <c:pt idx="3716">
                  <c:v>34156</c:v>
                </c:pt>
                <c:pt idx="3717">
                  <c:v>34156</c:v>
                </c:pt>
                <c:pt idx="3718">
                  <c:v>34160</c:v>
                </c:pt>
                <c:pt idx="3719">
                  <c:v>34160</c:v>
                </c:pt>
                <c:pt idx="3720">
                  <c:v>34200</c:v>
                </c:pt>
                <c:pt idx="3721">
                  <c:v>34200</c:v>
                </c:pt>
                <c:pt idx="3722">
                  <c:v>34240</c:v>
                </c:pt>
                <c:pt idx="3723">
                  <c:v>34240</c:v>
                </c:pt>
                <c:pt idx="3724">
                  <c:v>34280</c:v>
                </c:pt>
                <c:pt idx="3725">
                  <c:v>34280</c:v>
                </c:pt>
                <c:pt idx="3726">
                  <c:v>34320</c:v>
                </c:pt>
                <c:pt idx="3727">
                  <c:v>34320</c:v>
                </c:pt>
                <c:pt idx="3728">
                  <c:v>34332</c:v>
                </c:pt>
                <c:pt idx="3729">
                  <c:v>34332</c:v>
                </c:pt>
                <c:pt idx="3730">
                  <c:v>34372</c:v>
                </c:pt>
                <c:pt idx="3731">
                  <c:v>34372</c:v>
                </c:pt>
                <c:pt idx="3732">
                  <c:v>34392</c:v>
                </c:pt>
                <c:pt idx="3733">
                  <c:v>34392</c:v>
                </c:pt>
                <c:pt idx="3734">
                  <c:v>34396</c:v>
                </c:pt>
                <c:pt idx="3735">
                  <c:v>34396</c:v>
                </c:pt>
                <c:pt idx="3736">
                  <c:v>34436</c:v>
                </c:pt>
                <c:pt idx="3737">
                  <c:v>34436</c:v>
                </c:pt>
                <c:pt idx="3738">
                  <c:v>34440</c:v>
                </c:pt>
                <c:pt idx="3739">
                  <c:v>34440</c:v>
                </c:pt>
                <c:pt idx="3740">
                  <c:v>34480</c:v>
                </c:pt>
                <c:pt idx="3741">
                  <c:v>34480</c:v>
                </c:pt>
                <c:pt idx="3742">
                  <c:v>34484</c:v>
                </c:pt>
                <c:pt idx="3743">
                  <c:v>34484</c:v>
                </c:pt>
                <c:pt idx="3744">
                  <c:v>34524</c:v>
                </c:pt>
                <c:pt idx="3745">
                  <c:v>34524</c:v>
                </c:pt>
                <c:pt idx="3746">
                  <c:v>34564</c:v>
                </c:pt>
                <c:pt idx="3747">
                  <c:v>34564</c:v>
                </c:pt>
                <c:pt idx="3748">
                  <c:v>34604</c:v>
                </c:pt>
                <c:pt idx="3749">
                  <c:v>34604</c:v>
                </c:pt>
                <c:pt idx="3750">
                  <c:v>34644</c:v>
                </c:pt>
                <c:pt idx="3751">
                  <c:v>34644</c:v>
                </c:pt>
                <c:pt idx="3752">
                  <c:v>34656</c:v>
                </c:pt>
                <c:pt idx="3753">
                  <c:v>34656</c:v>
                </c:pt>
                <c:pt idx="3754">
                  <c:v>34696</c:v>
                </c:pt>
                <c:pt idx="3755">
                  <c:v>34696</c:v>
                </c:pt>
                <c:pt idx="3756">
                  <c:v>34716</c:v>
                </c:pt>
                <c:pt idx="3757">
                  <c:v>34716</c:v>
                </c:pt>
                <c:pt idx="3758">
                  <c:v>34756</c:v>
                </c:pt>
                <c:pt idx="3759">
                  <c:v>34756</c:v>
                </c:pt>
                <c:pt idx="3760">
                  <c:v>34760</c:v>
                </c:pt>
                <c:pt idx="3761">
                  <c:v>34760</c:v>
                </c:pt>
                <c:pt idx="3762">
                  <c:v>34800</c:v>
                </c:pt>
                <c:pt idx="3763">
                  <c:v>34800</c:v>
                </c:pt>
                <c:pt idx="3764">
                  <c:v>34804</c:v>
                </c:pt>
                <c:pt idx="3765">
                  <c:v>34804</c:v>
                </c:pt>
                <c:pt idx="3766">
                  <c:v>34844</c:v>
                </c:pt>
                <c:pt idx="3767">
                  <c:v>34844</c:v>
                </c:pt>
                <c:pt idx="3768">
                  <c:v>34884</c:v>
                </c:pt>
                <c:pt idx="3769">
                  <c:v>34884</c:v>
                </c:pt>
                <c:pt idx="3770">
                  <c:v>34924</c:v>
                </c:pt>
                <c:pt idx="3771">
                  <c:v>34924</c:v>
                </c:pt>
                <c:pt idx="3772">
                  <c:v>34964</c:v>
                </c:pt>
                <c:pt idx="3773">
                  <c:v>34964</c:v>
                </c:pt>
                <c:pt idx="3774">
                  <c:v>34976</c:v>
                </c:pt>
                <c:pt idx="3775">
                  <c:v>34976</c:v>
                </c:pt>
                <c:pt idx="3776">
                  <c:v>35016</c:v>
                </c:pt>
                <c:pt idx="3777">
                  <c:v>35016</c:v>
                </c:pt>
                <c:pt idx="3778">
                  <c:v>35036</c:v>
                </c:pt>
                <c:pt idx="3779">
                  <c:v>35036</c:v>
                </c:pt>
                <c:pt idx="3780">
                  <c:v>35040</c:v>
                </c:pt>
                <c:pt idx="3781">
                  <c:v>35040</c:v>
                </c:pt>
                <c:pt idx="3782">
                  <c:v>35044</c:v>
                </c:pt>
                <c:pt idx="3783">
                  <c:v>35044</c:v>
                </c:pt>
                <c:pt idx="3784">
                  <c:v>35084</c:v>
                </c:pt>
                <c:pt idx="3785">
                  <c:v>35084</c:v>
                </c:pt>
                <c:pt idx="3786">
                  <c:v>35088</c:v>
                </c:pt>
                <c:pt idx="3787">
                  <c:v>35088</c:v>
                </c:pt>
                <c:pt idx="3788">
                  <c:v>35128</c:v>
                </c:pt>
                <c:pt idx="3789">
                  <c:v>35128</c:v>
                </c:pt>
                <c:pt idx="3790">
                  <c:v>35132</c:v>
                </c:pt>
                <c:pt idx="3791">
                  <c:v>35132</c:v>
                </c:pt>
                <c:pt idx="3792">
                  <c:v>35172</c:v>
                </c:pt>
                <c:pt idx="3793">
                  <c:v>35172</c:v>
                </c:pt>
                <c:pt idx="3794">
                  <c:v>35212</c:v>
                </c:pt>
                <c:pt idx="3795">
                  <c:v>35212</c:v>
                </c:pt>
                <c:pt idx="3796">
                  <c:v>35252</c:v>
                </c:pt>
                <c:pt idx="3797">
                  <c:v>35252</c:v>
                </c:pt>
                <c:pt idx="3798">
                  <c:v>35292</c:v>
                </c:pt>
                <c:pt idx="3799">
                  <c:v>35292</c:v>
                </c:pt>
                <c:pt idx="3800">
                  <c:v>35304</c:v>
                </c:pt>
                <c:pt idx="3801">
                  <c:v>35304</c:v>
                </c:pt>
                <c:pt idx="3802">
                  <c:v>35344</c:v>
                </c:pt>
                <c:pt idx="3803">
                  <c:v>35344</c:v>
                </c:pt>
                <c:pt idx="3804">
                  <c:v>35364</c:v>
                </c:pt>
                <c:pt idx="3805">
                  <c:v>35364</c:v>
                </c:pt>
                <c:pt idx="3806">
                  <c:v>35404</c:v>
                </c:pt>
                <c:pt idx="3807">
                  <c:v>35404</c:v>
                </c:pt>
                <c:pt idx="3808">
                  <c:v>35408</c:v>
                </c:pt>
                <c:pt idx="3809">
                  <c:v>35408</c:v>
                </c:pt>
                <c:pt idx="3810">
                  <c:v>35448</c:v>
                </c:pt>
                <c:pt idx="3811">
                  <c:v>35448</c:v>
                </c:pt>
                <c:pt idx="3812">
                  <c:v>35452</c:v>
                </c:pt>
                <c:pt idx="3813">
                  <c:v>35452</c:v>
                </c:pt>
                <c:pt idx="3814">
                  <c:v>35492</c:v>
                </c:pt>
                <c:pt idx="3815">
                  <c:v>35492</c:v>
                </c:pt>
                <c:pt idx="3816">
                  <c:v>35532</c:v>
                </c:pt>
                <c:pt idx="3817">
                  <c:v>35532</c:v>
                </c:pt>
                <c:pt idx="3818">
                  <c:v>35572</c:v>
                </c:pt>
                <c:pt idx="3819">
                  <c:v>35572</c:v>
                </c:pt>
                <c:pt idx="3820">
                  <c:v>35612</c:v>
                </c:pt>
                <c:pt idx="3821">
                  <c:v>35612</c:v>
                </c:pt>
                <c:pt idx="3822">
                  <c:v>35624</c:v>
                </c:pt>
                <c:pt idx="3823">
                  <c:v>35624</c:v>
                </c:pt>
                <c:pt idx="3824">
                  <c:v>35664</c:v>
                </c:pt>
                <c:pt idx="3825">
                  <c:v>35664</c:v>
                </c:pt>
                <c:pt idx="3826">
                  <c:v>35684</c:v>
                </c:pt>
                <c:pt idx="3827">
                  <c:v>35684</c:v>
                </c:pt>
                <c:pt idx="3828">
                  <c:v>35688</c:v>
                </c:pt>
                <c:pt idx="3829">
                  <c:v>35688</c:v>
                </c:pt>
                <c:pt idx="3830">
                  <c:v>35728</c:v>
                </c:pt>
                <c:pt idx="3831">
                  <c:v>35728</c:v>
                </c:pt>
                <c:pt idx="3832">
                  <c:v>35732</c:v>
                </c:pt>
                <c:pt idx="3833">
                  <c:v>35732</c:v>
                </c:pt>
                <c:pt idx="3834">
                  <c:v>35772</c:v>
                </c:pt>
                <c:pt idx="3835">
                  <c:v>35772</c:v>
                </c:pt>
                <c:pt idx="3836">
                  <c:v>35776</c:v>
                </c:pt>
                <c:pt idx="3837">
                  <c:v>35776</c:v>
                </c:pt>
                <c:pt idx="3838">
                  <c:v>35816</c:v>
                </c:pt>
                <c:pt idx="3839">
                  <c:v>35816</c:v>
                </c:pt>
                <c:pt idx="3840">
                  <c:v>35856</c:v>
                </c:pt>
                <c:pt idx="3841">
                  <c:v>35856</c:v>
                </c:pt>
                <c:pt idx="3842">
                  <c:v>35896</c:v>
                </c:pt>
                <c:pt idx="3843">
                  <c:v>35896</c:v>
                </c:pt>
                <c:pt idx="3844">
                  <c:v>35936</c:v>
                </c:pt>
                <c:pt idx="3845">
                  <c:v>35936</c:v>
                </c:pt>
                <c:pt idx="3846">
                  <c:v>35948</c:v>
                </c:pt>
                <c:pt idx="3847">
                  <c:v>35948</c:v>
                </c:pt>
                <c:pt idx="3848">
                  <c:v>35988</c:v>
                </c:pt>
                <c:pt idx="3849">
                  <c:v>35988</c:v>
                </c:pt>
                <c:pt idx="3850">
                  <c:v>36008</c:v>
                </c:pt>
                <c:pt idx="3851">
                  <c:v>36008</c:v>
                </c:pt>
                <c:pt idx="3852">
                  <c:v>36048</c:v>
                </c:pt>
                <c:pt idx="3853">
                  <c:v>36048</c:v>
                </c:pt>
                <c:pt idx="3854">
                  <c:v>36052</c:v>
                </c:pt>
                <c:pt idx="3855">
                  <c:v>36052</c:v>
                </c:pt>
                <c:pt idx="3856">
                  <c:v>36092</c:v>
                </c:pt>
                <c:pt idx="3857">
                  <c:v>36092</c:v>
                </c:pt>
                <c:pt idx="3858">
                  <c:v>36096</c:v>
                </c:pt>
                <c:pt idx="3859">
                  <c:v>36096</c:v>
                </c:pt>
                <c:pt idx="3860">
                  <c:v>36136</c:v>
                </c:pt>
                <c:pt idx="3861">
                  <c:v>36136</c:v>
                </c:pt>
                <c:pt idx="3862">
                  <c:v>36176</c:v>
                </c:pt>
                <c:pt idx="3863">
                  <c:v>36176</c:v>
                </c:pt>
                <c:pt idx="3864">
                  <c:v>36216</c:v>
                </c:pt>
                <c:pt idx="3865">
                  <c:v>36216</c:v>
                </c:pt>
                <c:pt idx="3866">
                  <c:v>36256</c:v>
                </c:pt>
                <c:pt idx="3867">
                  <c:v>36256</c:v>
                </c:pt>
                <c:pt idx="3868">
                  <c:v>36268</c:v>
                </c:pt>
                <c:pt idx="3869">
                  <c:v>36268</c:v>
                </c:pt>
                <c:pt idx="3870">
                  <c:v>36308</c:v>
                </c:pt>
                <c:pt idx="3871">
                  <c:v>36308</c:v>
                </c:pt>
                <c:pt idx="3872">
                  <c:v>36328</c:v>
                </c:pt>
                <c:pt idx="3873">
                  <c:v>36328</c:v>
                </c:pt>
                <c:pt idx="3874">
                  <c:v>36332</c:v>
                </c:pt>
                <c:pt idx="3875">
                  <c:v>36332</c:v>
                </c:pt>
                <c:pt idx="3876">
                  <c:v>36336</c:v>
                </c:pt>
                <c:pt idx="3877">
                  <c:v>36336</c:v>
                </c:pt>
                <c:pt idx="3878">
                  <c:v>36340</c:v>
                </c:pt>
                <c:pt idx="3879">
                  <c:v>36340</c:v>
                </c:pt>
                <c:pt idx="3880">
                  <c:v>36380</c:v>
                </c:pt>
                <c:pt idx="3881">
                  <c:v>36380</c:v>
                </c:pt>
                <c:pt idx="3882">
                  <c:v>36384</c:v>
                </c:pt>
                <c:pt idx="3883">
                  <c:v>36384</c:v>
                </c:pt>
                <c:pt idx="3884">
                  <c:v>36424</c:v>
                </c:pt>
                <c:pt idx="3885">
                  <c:v>36424</c:v>
                </c:pt>
                <c:pt idx="3886">
                  <c:v>36428</c:v>
                </c:pt>
                <c:pt idx="3887">
                  <c:v>36428</c:v>
                </c:pt>
                <c:pt idx="3888">
                  <c:v>36468</c:v>
                </c:pt>
                <c:pt idx="3889">
                  <c:v>36468</c:v>
                </c:pt>
                <c:pt idx="3890">
                  <c:v>36508</c:v>
                </c:pt>
                <c:pt idx="3891">
                  <c:v>36508</c:v>
                </c:pt>
                <c:pt idx="3892">
                  <c:v>36548</c:v>
                </c:pt>
                <c:pt idx="3893">
                  <c:v>36548</c:v>
                </c:pt>
                <c:pt idx="3894">
                  <c:v>36588</c:v>
                </c:pt>
                <c:pt idx="3895">
                  <c:v>36588</c:v>
                </c:pt>
                <c:pt idx="3896">
                  <c:v>36600</c:v>
                </c:pt>
                <c:pt idx="3897">
                  <c:v>36600</c:v>
                </c:pt>
                <c:pt idx="3898">
                  <c:v>36640</c:v>
                </c:pt>
                <c:pt idx="3899">
                  <c:v>36640</c:v>
                </c:pt>
                <c:pt idx="3900">
                  <c:v>36660</c:v>
                </c:pt>
                <c:pt idx="3901">
                  <c:v>36660</c:v>
                </c:pt>
                <c:pt idx="3902">
                  <c:v>36700</c:v>
                </c:pt>
                <c:pt idx="3903">
                  <c:v>36700</c:v>
                </c:pt>
                <c:pt idx="3904">
                  <c:v>36704</c:v>
                </c:pt>
                <c:pt idx="3905">
                  <c:v>36704</c:v>
                </c:pt>
                <c:pt idx="3906">
                  <c:v>36744</c:v>
                </c:pt>
                <c:pt idx="3907">
                  <c:v>36744</c:v>
                </c:pt>
                <c:pt idx="3908">
                  <c:v>36748</c:v>
                </c:pt>
                <c:pt idx="3909">
                  <c:v>36748</c:v>
                </c:pt>
                <c:pt idx="3910">
                  <c:v>36788</c:v>
                </c:pt>
                <c:pt idx="3911">
                  <c:v>36788</c:v>
                </c:pt>
                <c:pt idx="3912">
                  <c:v>36828</c:v>
                </c:pt>
                <c:pt idx="3913">
                  <c:v>36828</c:v>
                </c:pt>
                <c:pt idx="3914">
                  <c:v>36832</c:v>
                </c:pt>
                <c:pt idx="3915">
                  <c:v>36832</c:v>
                </c:pt>
                <c:pt idx="3916">
                  <c:v>36872</c:v>
                </c:pt>
                <c:pt idx="3917">
                  <c:v>36872</c:v>
                </c:pt>
                <c:pt idx="3918">
                  <c:v>36876</c:v>
                </c:pt>
                <c:pt idx="3919">
                  <c:v>36876</c:v>
                </c:pt>
                <c:pt idx="3920">
                  <c:v>36916</c:v>
                </c:pt>
                <c:pt idx="3921">
                  <c:v>36916</c:v>
                </c:pt>
                <c:pt idx="3922">
                  <c:v>36956</c:v>
                </c:pt>
                <c:pt idx="3923">
                  <c:v>36956</c:v>
                </c:pt>
                <c:pt idx="3924">
                  <c:v>36996</c:v>
                </c:pt>
                <c:pt idx="3925">
                  <c:v>36996</c:v>
                </c:pt>
                <c:pt idx="3926">
                  <c:v>37036</c:v>
                </c:pt>
                <c:pt idx="3927">
                  <c:v>37036</c:v>
                </c:pt>
                <c:pt idx="3928">
                  <c:v>37040</c:v>
                </c:pt>
                <c:pt idx="3929">
                  <c:v>37040</c:v>
                </c:pt>
                <c:pt idx="3930">
                  <c:v>37080</c:v>
                </c:pt>
                <c:pt idx="3931">
                  <c:v>37080</c:v>
                </c:pt>
                <c:pt idx="3932">
                  <c:v>37120</c:v>
                </c:pt>
                <c:pt idx="3933">
                  <c:v>37120</c:v>
                </c:pt>
                <c:pt idx="3934">
                  <c:v>37124</c:v>
                </c:pt>
                <c:pt idx="3935">
                  <c:v>37124</c:v>
                </c:pt>
                <c:pt idx="3936">
                  <c:v>37128</c:v>
                </c:pt>
                <c:pt idx="3937">
                  <c:v>37128</c:v>
                </c:pt>
                <c:pt idx="3938">
                  <c:v>37132</c:v>
                </c:pt>
                <c:pt idx="3939">
                  <c:v>37132</c:v>
                </c:pt>
                <c:pt idx="3940">
                  <c:v>37136</c:v>
                </c:pt>
                <c:pt idx="3941">
                  <c:v>37136</c:v>
                </c:pt>
                <c:pt idx="3942">
                  <c:v>37176</c:v>
                </c:pt>
                <c:pt idx="3943">
                  <c:v>37176</c:v>
                </c:pt>
                <c:pt idx="3944">
                  <c:v>37216</c:v>
                </c:pt>
                <c:pt idx="3945">
                  <c:v>37216</c:v>
                </c:pt>
                <c:pt idx="3946">
                  <c:v>37220</c:v>
                </c:pt>
                <c:pt idx="3947">
                  <c:v>37220</c:v>
                </c:pt>
                <c:pt idx="3948">
                  <c:v>37260</c:v>
                </c:pt>
                <c:pt idx="3949">
                  <c:v>37260</c:v>
                </c:pt>
                <c:pt idx="3950">
                  <c:v>37300</c:v>
                </c:pt>
                <c:pt idx="3951">
                  <c:v>37300</c:v>
                </c:pt>
                <c:pt idx="3952">
                  <c:v>37304</c:v>
                </c:pt>
                <c:pt idx="3953">
                  <c:v>37304</c:v>
                </c:pt>
                <c:pt idx="3954">
                  <c:v>37308</c:v>
                </c:pt>
                <c:pt idx="3955">
                  <c:v>37308</c:v>
                </c:pt>
                <c:pt idx="3956">
                  <c:v>37348</c:v>
                </c:pt>
                <c:pt idx="3957">
                  <c:v>37348</c:v>
                </c:pt>
                <c:pt idx="3958">
                  <c:v>37388</c:v>
                </c:pt>
                <c:pt idx="3959">
                  <c:v>37388</c:v>
                </c:pt>
                <c:pt idx="3960">
                  <c:v>37392</c:v>
                </c:pt>
                <c:pt idx="3961">
                  <c:v>37392</c:v>
                </c:pt>
                <c:pt idx="3962">
                  <c:v>37432</c:v>
                </c:pt>
                <c:pt idx="3963">
                  <c:v>37432</c:v>
                </c:pt>
                <c:pt idx="3964">
                  <c:v>37472</c:v>
                </c:pt>
                <c:pt idx="3965">
                  <c:v>37472</c:v>
                </c:pt>
                <c:pt idx="3966">
                  <c:v>37476</c:v>
                </c:pt>
                <c:pt idx="3967">
                  <c:v>37476</c:v>
                </c:pt>
                <c:pt idx="3968">
                  <c:v>37480</c:v>
                </c:pt>
                <c:pt idx="3969">
                  <c:v>37480</c:v>
                </c:pt>
                <c:pt idx="3970">
                  <c:v>37484</c:v>
                </c:pt>
                <c:pt idx="3971">
                  <c:v>37484</c:v>
                </c:pt>
                <c:pt idx="3972">
                  <c:v>37524</c:v>
                </c:pt>
                <c:pt idx="3973">
                  <c:v>37524</c:v>
                </c:pt>
                <c:pt idx="3974">
                  <c:v>37564</c:v>
                </c:pt>
                <c:pt idx="3975">
                  <c:v>37564</c:v>
                </c:pt>
                <c:pt idx="3976">
                  <c:v>37568</c:v>
                </c:pt>
                <c:pt idx="3977">
                  <c:v>37568</c:v>
                </c:pt>
                <c:pt idx="3978">
                  <c:v>37608</c:v>
                </c:pt>
                <c:pt idx="3979">
                  <c:v>37608</c:v>
                </c:pt>
                <c:pt idx="3980">
                  <c:v>37648</c:v>
                </c:pt>
                <c:pt idx="3981">
                  <c:v>37648</c:v>
                </c:pt>
                <c:pt idx="3982">
                  <c:v>37652</c:v>
                </c:pt>
                <c:pt idx="3983">
                  <c:v>37652</c:v>
                </c:pt>
                <c:pt idx="3984">
                  <c:v>37656</c:v>
                </c:pt>
                <c:pt idx="3985">
                  <c:v>37656</c:v>
                </c:pt>
                <c:pt idx="3986">
                  <c:v>37696</c:v>
                </c:pt>
                <c:pt idx="3987">
                  <c:v>37696</c:v>
                </c:pt>
                <c:pt idx="3988">
                  <c:v>37736</c:v>
                </c:pt>
                <c:pt idx="3989">
                  <c:v>37736</c:v>
                </c:pt>
                <c:pt idx="3990">
                  <c:v>37740</c:v>
                </c:pt>
                <c:pt idx="3991">
                  <c:v>37740</c:v>
                </c:pt>
                <c:pt idx="3992">
                  <c:v>37780</c:v>
                </c:pt>
                <c:pt idx="3993">
                  <c:v>37780</c:v>
                </c:pt>
                <c:pt idx="3994">
                  <c:v>37820</c:v>
                </c:pt>
                <c:pt idx="3995">
                  <c:v>37820</c:v>
                </c:pt>
                <c:pt idx="3996">
                  <c:v>37860</c:v>
                </c:pt>
                <c:pt idx="3997">
                  <c:v>37860</c:v>
                </c:pt>
                <c:pt idx="3998">
                  <c:v>37900</c:v>
                </c:pt>
                <c:pt idx="3999">
                  <c:v>37900</c:v>
                </c:pt>
                <c:pt idx="4000">
                  <c:v>37904</c:v>
                </c:pt>
                <c:pt idx="4001">
                  <c:v>37904</c:v>
                </c:pt>
                <c:pt idx="4002">
                  <c:v>37944</c:v>
                </c:pt>
                <c:pt idx="4003">
                  <c:v>37944</c:v>
                </c:pt>
                <c:pt idx="4004">
                  <c:v>37984</c:v>
                </c:pt>
                <c:pt idx="4005">
                  <c:v>37984</c:v>
                </c:pt>
                <c:pt idx="4006">
                  <c:v>38024</c:v>
                </c:pt>
                <c:pt idx="4007">
                  <c:v>38024</c:v>
                </c:pt>
                <c:pt idx="4008">
                  <c:v>38064</c:v>
                </c:pt>
                <c:pt idx="4009">
                  <c:v>38064</c:v>
                </c:pt>
                <c:pt idx="4010">
                  <c:v>38104</c:v>
                </c:pt>
                <c:pt idx="4011">
                  <c:v>38104</c:v>
                </c:pt>
                <c:pt idx="4012">
                  <c:v>38144</c:v>
                </c:pt>
                <c:pt idx="4013">
                  <c:v>38144</c:v>
                </c:pt>
                <c:pt idx="4014">
                  <c:v>38148</c:v>
                </c:pt>
                <c:pt idx="4015">
                  <c:v>38148</c:v>
                </c:pt>
                <c:pt idx="4016">
                  <c:v>38152</c:v>
                </c:pt>
                <c:pt idx="4017">
                  <c:v>38152</c:v>
                </c:pt>
                <c:pt idx="4018">
                  <c:v>38192</c:v>
                </c:pt>
                <c:pt idx="4019">
                  <c:v>38192</c:v>
                </c:pt>
                <c:pt idx="4020">
                  <c:v>38232</c:v>
                </c:pt>
                <c:pt idx="4021">
                  <c:v>38232</c:v>
                </c:pt>
                <c:pt idx="4022">
                  <c:v>38272</c:v>
                </c:pt>
                <c:pt idx="4023">
                  <c:v>38272</c:v>
                </c:pt>
                <c:pt idx="4024">
                  <c:v>38312</c:v>
                </c:pt>
                <c:pt idx="4025">
                  <c:v>38312</c:v>
                </c:pt>
                <c:pt idx="4026">
                  <c:v>38352</c:v>
                </c:pt>
                <c:pt idx="4027">
                  <c:v>38352</c:v>
                </c:pt>
                <c:pt idx="4028">
                  <c:v>38392</c:v>
                </c:pt>
                <c:pt idx="4029">
                  <c:v>38392</c:v>
                </c:pt>
                <c:pt idx="4030">
                  <c:v>38396</c:v>
                </c:pt>
                <c:pt idx="4031">
                  <c:v>38396</c:v>
                </c:pt>
                <c:pt idx="4032">
                  <c:v>38436</c:v>
                </c:pt>
                <c:pt idx="4033">
                  <c:v>38436</c:v>
                </c:pt>
                <c:pt idx="4034">
                  <c:v>38476</c:v>
                </c:pt>
                <c:pt idx="4035">
                  <c:v>38476</c:v>
                </c:pt>
                <c:pt idx="4036">
                  <c:v>38516</c:v>
                </c:pt>
                <c:pt idx="4037">
                  <c:v>38516</c:v>
                </c:pt>
                <c:pt idx="4038">
                  <c:v>38556</c:v>
                </c:pt>
                <c:pt idx="4039">
                  <c:v>38556</c:v>
                </c:pt>
                <c:pt idx="4040">
                  <c:v>38596</c:v>
                </c:pt>
                <c:pt idx="4041">
                  <c:v>38596</c:v>
                </c:pt>
                <c:pt idx="4042">
                  <c:v>38636</c:v>
                </c:pt>
                <c:pt idx="4043">
                  <c:v>38636</c:v>
                </c:pt>
                <c:pt idx="4044">
                  <c:v>38640</c:v>
                </c:pt>
                <c:pt idx="4045">
                  <c:v>38640</c:v>
                </c:pt>
                <c:pt idx="4046">
                  <c:v>38644</c:v>
                </c:pt>
                <c:pt idx="4047">
                  <c:v>38644</c:v>
                </c:pt>
                <c:pt idx="4048">
                  <c:v>38648</c:v>
                </c:pt>
                <c:pt idx="4049">
                  <c:v>38648</c:v>
                </c:pt>
                <c:pt idx="4050">
                  <c:v>38688</c:v>
                </c:pt>
                <c:pt idx="4051">
                  <c:v>38688</c:v>
                </c:pt>
                <c:pt idx="4052">
                  <c:v>38728</c:v>
                </c:pt>
                <c:pt idx="4053">
                  <c:v>38728</c:v>
                </c:pt>
                <c:pt idx="4054">
                  <c:v>38768</c:v>
                </c:pt>
                <c:pt idx="4055">
                  <c:v>38768</c:v>
                </c:pt>
                <c:pt idx="4056">
                  <c:v>38808</c:v>
                </c:pt>
                <c:pt idx="4057">
                  <c:v>38808</c:v>
                </c:pt>
                <c:pt idx="4058">
                  <c:v>38848</c:v>
                </c:pt>
                <c:pt idx="4059">
                  <c:v>38848</c:v>
                </c:pt>
                <c:pt idx="4060">
                  <c:v>38888</c:v>
                </c:pt>
                <c:pt idx="4061">
                  <c:v>38888</c:v>
                </c:pt>
                <c:pt idx="4062">
                  <c:v>38892</c:v>
                </c:pt>
                <c:pt idx="4063">
                  <c:v>38892</c:v>
                </c:pt>
                <c:pt idx="4064">
                  <c:v>38932</c:v>
                </c:pt>
                <c:pt idx="4065">
                  <c:v>38932</c:v>
                </c:pt>
                <c:pt idx="4066">
                  <c:v>38972</c:v>
                </c:pt>
                <c:pt idx="4067">
                  <c:v>38972</c:v>
                </c:pt>
                <c:pt idx="4068">
                  <c:v>39012</c:v>
                </c:pt>
                <c:pt idx="4069">
                  <c:v>39012</c:v>
                </c:pt>
                <c:pt idx="4070">
                  <c:v>39052</c:v>
                </c:pt>
                <c:pt idx="4071">
                  <c:v>39052</c:v>
                </c:pt>
                <c:pt idx="4072">
                  <c:v>39092</c:v>
                </c:pt>
                <c:pt idx="4073">
                  <c:v>39092</c:v>
                </c:pt>
                <c:pt idx="4074">
                  <c:v>39132</c:v>
                </c:pt>
                <c:pt idx="4075">
                  <c:v>39132</c:v>
                </c:pt>
                <c:pt idx="4076">
                  <c:v>39136</c:v>
                </c:pt>
                <c:pt idx="4077">
                  <c:v>39136</c:v>
                </c:pt>
                <c:pt idx="4078">
                  <c:v>39140</c:v>
                </c:pt>
                <c:pt idx="4079">
                  <c:v>39140</c:v>
                </c:pt>
                <c:pt idx="4080">
                  <c:v>39180</c:v>
                </c:pt>
                <c:pt idx="4081">
                  <c:v>39180</c:v>
                </c:pt>
                <c:pt idx="4082">
                  <c:v>39220</c:v>
                </c:pt>
                <c:pt idx="4083">
                  <c:v>39220</c:v>
                </c:pt>
                <c:pt idx="4084">
                  <c:v>39260</c:v>
                </c:pt>
                <c:pt idx="4085">
                  <c:v>39260</c:v>
                </c:pt>
                <c:pt idx="4086">
                  <c:v>39300</c:v>
                </c:pt>
                <c:pt idx="4087">
                  <c:v>39300</c:v>
                </c:pt>
                <c:pt idx="4088">
                  <c:v>39340</c:v>
                </c:pt>
                <c:pt idx="4089">
                  <c:v>39340</c:v>
                </c:pt>
                <c:pt idx="4090">
                  <c:v>39380</c:v>
                </c:pt>
                <c:pt idx="4091">
                  <c:v>39380</c:v>
                </c:pt>
                <c:pt idx="4092">
                  <c:v>39384</c:v>
                </c:pt>
                <c:pt idx="4093">
                  <c:v>39384</c:v>
                </c:pt>
                <c:pt idx="4094">
                  <c:v>39424</c:v>
                </c:pt>
                <c:pt idx="4095">
                  <c:v>39424</c:v>
                </c:pt>
                <c:pt idx="4096">
                  <c:v>39464</c:v>
                </c:pt>
                <c:pt idx="4097">
                  <c:v>39464</c:v>
                </c:pt>
                <c:pt idx="4098">
                  <c:v>39504</c:v>
                </c:pt>
                <c:pt idx="4099">
                  <c:v>39504</c:v>
                </c:pt>
                <c:pt idx="4100">
                  <c:v>39544</c:v>
                </c:pt>
                <c:pt idx="4101">
                  <c:v>39544</c:v>
                </c:pt>
                <c:pt idx="4102">
                  <c:v>39584</c:v>
                </c:pt>
                <c:pt idx="4103">
                  <c:v>39584</c:v>
                </c:pt>
                <c:pt idx="4104">
                  <c:v>39624</c:v>
                </c:pt>
                <c:pt idx="4105">
                  <c:v>39624</c:v>
                </c:pt>
                <c:pt idx="4106">
                  <c:v>39628</c:v>
                </c:pt>
                <c:pt idx="4107">
                  <c:v>39628</c:v>
                </c:pt>
                <c:pt idx="4108">
                  <c:v>39632</c:v>
                </c:pt>
                <c:pt idx="4109">
                  <c:v>39632</c:v>
                </c:pt>
                <c:pt idx="4110">
                  <c:v>39636</c:v>
                </c:pt>
                <c:pt idx="4111">
                  <c:v>39636</c:v>
                </c:pt>
                <c:pt idx="4112">
                  <c:v>39640</c:v>
                </c:pt>
                <c:pt idx="4113">
                  <c:v>39640</c:v>
                </c:pt>
                <c:pt idx="4114">
                  <c:v>39680</c:v>
                </c:pt>
                <c:pt idx="4115">
                  <c:v>39680</c:v>
                </c:pt>
                <c:pt idx="4116">
                  <c:v>39720</c:v>
                </c:pt>
                <c:pt idx="4117">
                  <c:v>39720</c:v>
                </c:pt>
                <c:pt idx="4118">
                  <c:v>39760</c:v>
                </c:pt>
                <c:pt idx="4119">
                  <c:v>39760</c:v>
                </c:pt>
                <c:pt idx="4120">
                  <c:v>39800</c:v>
                </c:pt>
                <c:pt idx="4121">
                  <c:v>39800</c:v>
                </c:pt>
                <c:pt idx="4122">
                  <c:v>39840</c:v>
                </c:pt>
                <c:pt idx="4123">
                  <c:v>39840</c:v>
                </c:pt>
                <c:pt idx="4124">
                  <c:v>39880</c:v>
                </c:pt>
                <c:pt idx="4125">
                  <c:v>39880</c:v>
                </c:pt>
                <c:pt idx="4126">
                  <c:v>39884</c:v>
                </c:pt>
                <c:pt idx="4127">
                  <c:v>39884</c:v>
                </c:pt>
                <c:pt idx="4128">
                  <c:v>39924</c:v>
                </c:pt>
                <c:pt idx="4129">
                  <c:v>39924</c:v>
                </c:pt>
                <c:pt idx="4130">
                  <c:v>39964</c:v>
                </c:pt>
                <c:pt idx="4131">
                  <c:v>39964</c:v>
                </c:pt>
                <c:pt idx="4132">
                  <c:v>40004</c:v>
                </c:pt>
                <c:pt idx="4133">
                  <c:v>40004</c:v>
                </c:pt>
                <c:pt idx="4134">
                  <c:v>40044</c:v>
                </c:pt>
                <c:pt idx="4135">
                  <c:v>40044</c:v>
                </c:pt>
                <c:pt idx="4136">
                  <c:v>40084</c:v>
                </c:pt>
                <c:pt idx="4137">
                  <c:v>40084</c:v>
                </c:pt>
                <c:pt idx="4138">
                  <c:v>40124</c:v>
                </c:pt>
                <c:pt idx="4139">
                  <c:v>40124</c:v>
                </c:pt>
                <c:pt idx="4140">
                  <c:v>40164</c:v>
                </c:pt>
                <c:pt idx="4141">
                  <c:v>40164</c:v>
                </c:pt>
                <c:pt idx="4142">
                  <c:v>40168</c:v>
                </c:pt>
                <c:pt idx="4143">
                  <c:v>40168</c:v>
                </c:pt>
                <c:pt idx="4144">
                  <c:v>40172</c:v>
                </c:pt>
                <c:pt idx="4145">
                  <c:v>40172</c:v>
                </c:pt>
                <c:pt idx="4146">
                  <c:v>40176</c:v>
                </c:pt>
                <c:pt idx="4147">
                  <c:v>40176</c:v>
                </c:pt>
                <c:pt idx="4148">
                  <c:v>40180</c:v>
                </c:pt>
                <c:pt idx="4149">
                  <c:v>40180</c:v>
                </c:pt>
                <c:pt idx="4150">
                  <c:v>40220</c:v>
                </c:pt>
                <c:pt idx="4151">
                  <c:v>40220</c:v>
                </c:pt>
                <c:pt idx="4152">
                  <c:v>40260</c:v>
                </c:pt>
                <c:pt idx="4153">
                  <c:v>40260</c:v>
                </c:pt>
                <c:pt idx="4154">
                  <c:v>40264</c:v>
                </c:pt>
                <c:pt idx="4155">
                  <c:v>40264</c:v>
                </c:pt>
                <c:pt idx="4156">
                  <c:v>40304</c:v>
                </c:pt>
                <c:pt idx="4157">
                  <c:v>40304</c:v>
                </c:pt>
                <c:pt idx="4158">
                  <c:v>40344</c:v>
                </c:pt>
                <c:pt idx="4159">
                  <c:v>40344</c:v>
                </c:pt>
                <c:pt idx="4160">
                  <c:v>40348</c:v>
                </c:pt>
                <c:pt idx="4161">
                  <c:v>40348</c:v>
                </c:pt>
                <c:pt idx="4162">
                  <c:v>40352</c:v>
                </c:pt>
                <c:pt idx="4163">
                  <c:v>40352</c:v>
                </c:pt>
                <c:pt idx="4164">
                  <c:v>40356</c:v>
                </c:pt>
                <c:pt idx="4165">
                  <c:v>40356</c:v>
                </c:pt>
                <c:pt idx="4166">
                  <c:v>40360</c:v>
                </c:pt>
                <c:pt idx="4167">
                  <c:v>40360</c:v>
                </c:pt>
                <c:pt idx="4168">
                  <c:v>40400</c:v>
                </c:pt>
                <c:pt idx="4169">
                  <c:v>40400</c:v>
                </c:pt>
                <c:pt idx="4170">
                  <c:v>40440</c:v>
                </c:pt>
                <c:pt idx="4171">
                  <c:v>40440</c:v>
                </c:pt>
                <c:pt idx="4172">
                  <c:v>40444</c:v>
                </c:pt>
                <c:pt idx="4173">
                  <c:v>40444</c:v>
                </c:pt>
                <c:pt idx="4174">
                  <c:v>40484</c:v>
                </c:pt>
                <c:pt idx="4175">
                  <c:v>40484</c:v>
                </c:pt>
                <c:pt idx="4176">
                  <c:v>40524</c:v>
                </c:pt>
                <c:pt idx="4177">
                  <c:v>40524</c:v>
                </c:pt>
                <c:pt idx="4178">
                  <c:v>40528</c:v>
                </c:pt>
                <c:pt idx="4179">
                  <c:v>40528</c:v>
                </c:pt>
                <c:pt idx="4180">
                  <c:v>40532</c:v>
                </c:pt>
                <c:pt idx="4181">
                  <c:v>40532</c:v>
                </c:pt>
                <c:pt idx="4182">
                  <c:v>40572</c:v>
                </c:pt>
                <c:pt idx="4183">
                  <c:v>40572</c:v>
                </c:pt>
                <c:pt idx="4184">
                  <c:v>40612</c:v>
                </c:pt>
                <c:pt idx="4185">
                  <c:v>40612</c:v>
                </c:pt>
                <c:pt idx="4186">
                  <c:v>40616</c:v>
                </c:pt>
                <c:pt idx="4187">
                  <c:v>40616</c:v>
                </c:pt>
                <c:pt idx="4188">
                  <c:v>40656</c:v>
                </c:pt>
                <c:pt idx="4189">
                  <c:v>40656</c:v>
                </c:pt>
                <c:pt idx="4190">
                  <c:v>40696</c:v>
                </c:pt>
                <c:pt idx="4191">
                  <c:v>40696</c:v>
                </c:pt>
                <c:pt idx="4192">
                  <c:v>40700</c:v>
                </c:pt>
                <c:pt idx="4193">
                  <c:v>40700</c:v>
                </c:pt>
                <c:pt idx="4194">
                  <c:v>40704</c:v>
                </c:pt>
                <c:pt idx="4195">
                  <c:v>40704</c:v>
                </c:pt>
                <c:pt idx="4196">
                  <c:v>40708</c:v>
                </c:pt>
                <c:pt idx="4197">
                  <c:v>40708</c:v>
                </c:pt>
                <c:pt idx="4198">
                  <c:v>40748</c:v>
                </c:pt>
                <c:pt idx="4199">
                  <c:v>40748</c:v>
                </c:pt>
                <c:pt idx="4200">
                  <c:v>40788</c:v>
                </c:pt>
                <c:pt idx="4201">
                  <c:v>40788</c:v>
                </c:pt>
                <c:pt idx="4202">
                  <c:v>40792</c:v>
                </c:pt>
                <c:pt idx="4203">
                  <c:v>40792</c:v>
                </c:pt>
                <c:pt idx="4204">
                  <c:v>40832</c:v>
                </c:pt>
                <c:pt idx="4205">
                  <c:v>40832</c:v>
                </c:pt>
                <c:pt idx="4206">
                  <c:v>40872</c:v>
                </c:pt>
                <c:pt idx="4207">
                  <c:v>40872</c:v>
                </c:pt>
                <c:pt idx="4208">
                  <c:v>40876</c:v>
                </c:pt>
                <c:pt idx="4209">
                  <c:v>40876</c:v>
                </c:pt>
                <c:pt idx="4210">
                  <c:v>40880</c:v>
                </c:pt>
                <c:pt idx="4211">
                  <c:v>40880</c:v>
                </c:pt>
                <c:pt idx="4212">
                  <c:v>40920</c:v>
                </c:pt>
                <c:pt idx="4213">
                  <c:v>40920</c:v>
                </c:pt>
                <c:pt idx="4214">
                  <c:v>40960</c:v>
                </c:pt>
                <c:pt idx="4215">
                  <c:v>40960</c:v>
                </c:pt>
                <c:pt idx="4216">
                  <c:v>40964</c:v>
                </c:pt>
                <c:pt idx="4217">
                  <c:v>40964</c:v>
                </c:pt>
                <c:pt idx="4218">
                  <c:v>41004</c:v>
                </c:pt>
                <c:pt idx="4219">
                  <c:v>41004</c:v>
                </c:pt>
                <c:pt idx="4220">
                  <c:v>41044</c:v>
                </c:pt>
                <c:pt idx="4221">
                  <c:v>41044</c:v>
                </c:pt>
                <c:pt idx="4222">
                  <c:v>41048</c:v>
                </c:pt>
                <c:pt idx="4223">
                  <c:v>41048</c:v>
                </c:pt>
                <c:pt idx="4224">
                  <c:v>41052</c:v>
                </c:pt>
                <c:pt idx="4225">
                  <c:v>41052</c:v>
                </c:pt>
                <c:pt idx="4226">
                  <c:v>41056</c:v>
                </c:pt>
                <c:pt idx="4227">
                  <c:v>41056</c:v>
                </c:pt>
                <c:pt idx="4228">
                  <c:v>41060</c:v>
                </c:pt>
                <c:pt idx="4229">
                  <c:v>41060</c:v>
                </c:pt>
                <c:pt idx="4230">
                  <c:v>41100</c:v>
                </c:pt>
                <c:pt idx="4231">
                  <c:v>41100</c:v>
                </c:pt>
                <c:pt idx="4232">
                  <c:v>41104</c:v>
                </c:pt>
                <c:pt idx="4233">
                  <c:v>41104</c:v>
                </c:pt>
                <c:pt idx="4234">
                  <c:v>41108</c:v>
                </c:pt>
                <c:pt idx="4235">
                  <c:v>41108</c:v>
                </c:pt>
                <c:pt idx="4236">
                  <c:v>41112</c:v>
                </c:pt>
                <c:pt idx="4237">
                  <c:v>41112</c:v>
                </c:pt>
                <c:pt idx="4238">
                  <c:v>41116</c:v>
                </c:pt>
                <c:pt idx="4239">
                  <c:v>41116</c:v>
                </c:pt>
                <c:pt idx="4240">
                  <c:v>41156</c:v>
                </c:pt>
                <c:pt idx="4241">
                  <c:v>41156</c:v>
                </c:pt>
                <c:pt idx="4242">
                  <c:v>41160</c:v>
                </c:pt>
                <c:pt idx="4243">
                  <c:v>41160</c:v>
                </c:pt>
                <c:pt idx="4244">
                  <c:v>41200</c:v>
                </c:pt>
                <c:pt idx="4245">
                  <c:v>41200</c:v>
                </c:pt>
                <c:pt idx="4246">
                  <c:v>41204</c:v>
                </c:pt>
                <c:pt idx="4247">
                  <c:v>41204</c:v>
                </c:pt>
                <c:pt idx="4248">
                  <c:v>41208</c:v>
                </c:pt>
                <c:pt idx="4249">
                  <c:v>41208</c:v>
                </c:pt>
                <c:pt idx="4250">
                  <c:v>41212</c:v>
                </c:pt>
                <c:pt idx="4251">
                  <c:v>41212</c:v>
                </c:pt>
                <c:pt idx="4252">
                  <c:v>41216</c:v>
                </c:pt>
                <c:pt idx="4253">
                  <c:v>41216</c:v>
                </c:pt>
                <c:pt idx="4254">
                  <c:v>41256</c:v>
                </c:pt>
                <c:pt idx="4255">
                  <c:v>41256</c:v>
                </c:pt>
                <c:pt idx="4256">
                  <c:v>41260</c:v>
                </c:pt>
                <c:pt idx="4257">
                  <c:v>41260</c:v>
                </c:pt>
                <c:pt idx="4258">
                  <c:v>41264</c:v>
                </c:pt>
                <c:pt idx="4259">
                  <c:v>41264</c:v>
                </c:pt>
                <c:pt idx="4260">
                  <c:v>41268</c:v>
                </c:pt>
                <c:pt idx="4261">
                  <c:v>41268</c:v>
                </c:pt>
                <c:pt idx="4262">
                  <c:v>41272</c:v>
                </c:pt>
                <c:pt idx="4263">
                  <c:v>41272</c:v>
                </c:pt>
                <c:pt idx="4264">
                  <c:v>41312</c:v>
                </c:pt>
                <c:pt idx="4265">
                  <c:v>41312</c:v>
                </c:pt>
                <c:pt idx="4266">
                  <c:v>41352</c:v>
                </c:pt>
                <c:pt idx="4267">
                  <c:v>41352</c:v>
                </c:pt>
                <c:pt idx="4268">
                  <c:v>41392</c:v>
                </c:pt>
                <c:pt idx="4269">
                  <c:v>41392</c:v>
                </c:pt>
                <c:pt idx="4270">
                  <c:v>41396</c:v>
                </c:pt>
                <c:pt idx="4271">
                  <c:v>41396</c:v>
                </c:pt>
                <c:pt idx="4272">
                  <c:v>41400</c:v>
                </c:pt>
                <c:pt idx="4273">
                  <c:v>41400</c:v>
                </c:pt>
                <c:pt idx="4274">
                  <c:v>41404</c:v>
                </c:pt>
                <c:pt idx="4275">
                  <c:v>41404</c:v>
                </c:pt>
                <c:pt idx="4276">
                  <c:v>41444</c:v>
                </c:pt>
                <c:pt idx="4277">
                  <c:v>41444</c:v>
                </c:pt>
                <c:pt idx="4278">
                  <c:v>41456</c:v>
                </c:pt>
                <c:pt idx="4279">
                  <c:v>41456</c:v>
                </c:pt>
                <c:pt idx="4280">
                  <c:v>41460</c:v>
                </c:pt>
                <c:pt idx="4281">
                  <c:v>41460</c:v>
                </c:pt>
                <c:pt idx="4282">
                  <c:v>41464</c:v>
                </c:pt>
                <c:pt idx="4283">
                  <c:v>41464</c:v>
                </c:pt>
                <c:pt idx="4284">
                  <c:v>41468</c:v>
                </c:pt>
                <c:pt idx="4285">
                  <c:v>41468</c:v>
                </c:pt>
                <c:pt idx="4286">
                  <c:v>41508</c:v>
                </c:pt>
                <c:pt idx="4287">
                  <c:v>41508</c:v>
                </c:pt>
                <c:pt idx="4288">
                  <c:v>41528</c:v>
                </c:pt>
                <c:pt idx="4289">
                  <c:v>41528</c:v>
                </c:pt>
                <c:pt idx="4290">
                  <c:v>41532</c:v>
                </c:pt>
                <c:pt idx="4291">
                  <c:v>41532</c:v>
                </c:pt>
                <c:pt idx="4292">
                  <c:v>41572</c:v>
                </c:pt>
                <c:pt idx="4293">
                  <c:v>41572</c:v>
                </c:pt>
                <c:pt idx="4294">
                  <c:v>41576</c:v>
                </c:pt>
                <c:pt idx="4295">
                  <c:v>41576</c:v>
                </c:pt>
                <c:pt idx="4296">
                  <c:v>41580</c:v>
                </c:pt>
                <c:pt idx="4297">
                  <c:v>41580</c:v>
                </c:pt>
                <c:pt idx="4298">
                  <c:v>41584</c:v>
                </c:pt>
                <c:pt idx="4299">
                  <c:v>41584</c:v>
                </c:pt>
                <c:pt idx="4300">
                  <c:v>41588</c:v>
                </c:pt>
                <c:pt idx="4301">
                  <c:v>41588</c:v>
                </c:pt>
                <c:pt idx="4302">
                  <c:v>41628</c:v>
                </c:pt>
                <c:pt idx="4303">
                  <c:v>41628</c:v>
                </c:pt>
                <c:pt idx="4304">
                  <c:v>41632</c:v>
                </c:pt>
                <c:pt idx="4305">
                  <c:v>41632</c:v>
                </c:pt>
                <c:pt idx="4306">
                  <c:v>41636</c:v>
                </c:pt>
                <c:pt idx="4307">
                  <c:v>41636</c:v>
                </c:pt>
                <c:pt idx="4308">
                  <c:v>41640</c:v>
                </c:pt>
                <c:pt idx="4309">
                  <c:v>41640</c:v>
                </c:pt>
                <c:pt idx="4310">
                  <c:v>41644</c:v>
                </c:pt>
                <c:pt idx="4311">
                  <c:v>41644</c:v>
                </c:pt>
                <c:pt idx="4312">
                  <c:v>41684</c:v>
                </c:pt>
                <c:pt idx="4313">
                  <c:v>41684</c:v>
                </c:pt>
                <c:pt idx="4314">
                  <c:v>41724</c:v>
                </c:pt>
                <c:pt idx="4315">
                  <c:v>41724</c:v>
                </c:pt>
                <c:pt idx="4316">
                  <c:v>41764</c:v>
                </c:pt>
                <c:pt idx="4317">
                  <c:v>41764</c:v>
                </c:pt>
                <c:pt idx="4318">
                  <c:v>41784</c:v>
                </c:pt>
                <c:pt idx="4319">
                  <c:v>41784</c:v>
                </c:pt>
                <c:pt idx="4320">
                  <c:v>41788</c:v>
                </c:pt>
                <c:pt idx="4321">
                  <c:v>41788</c:v>
                </c:pt>
                <c:pt idx="4322">
                  <c:v>41792</c:v>
                </c:pt>
                <c:pt idx="4323">
                  <c:v>41792</c:v>
                </c:pt>
                <c:pt idx="4324">
                  <c:v>41832</c:v>
                </c:pt>
                <c:pt idx="4325">
                  <c:v>41832</c:v>
                </c:pt>
                <c:pt idx="4326">
                  <c:v>41844</c:v>
                </c:pt>
                <c:pt idx="4327">
                  <c:v>41844</c:v>
                </c:pt>
                <c:pt idx="4328">
                  <c:v>41848</c:v>
                </c:pt>
                <c:pt idx="4329">
                  <c:v>41848</c:v>
                </c:pt>
                <c:pt idx="4330">
                  <c:v>41852</c:v>
                </c:pt>
                <c:pt idx="4331">
                  <c:v>41852</c:v>
                </c:pt>
                <c:pt idx="4332">
                  <c:v>41856</c:v>
                </c:pt>
                <c:pt idx="4333">
                  <c:v>41856</c:v>
                </c:pt>
                <c:pt idx="4334">
                  <c:v>41896</c:v>
                </c:pt>
                <c:pt idx="4335">
                  <c:v>41896</c:v>
                </c:pt>
                <c:pt idx="4336">
                  <c:v>41916</c:v>
                </c:pt>
                <c:pt idx="4337">
                  <c:v>41916</c:v>
                </c:pt>
                <c:pt idx="4338">
                  <c:v>41956</c:v>
                </c:pt>
                <c:pt idx="4339">
                  <c:v>41956</c:v>
                </c:pt>
                <c:pt idx="4340">
                  <c:v>41960</c:v>
                </c:pt>
                <c:pt idx="4341">
                  <c:v>41960</c:v>
                </c:pt>
                <c:pt idx="4342">
                  <c:v>41964</c:v>
                </c:pt>
                <c:pt idx="4343">
                  <c:v>41964</c:v>
                </c:pt>
                <c:pt idx="4344">
                  <c:v>41968</c:v>
                </c:pt>
                <c:pt idx="4345">
                  <c:v>41968</c:v>
                </c:pt>
                <c:pt idx="4346">
                  <c:v>41972</c:v>
                </c:pt>
                <c:pt idx="4347">
                  <c:v>41972</c:v>
                </c:pt>
                <c:pt idx="4348">
                  <c:v>42012</c:v>
                </c:pt>
                <c:pt idx="4349">
                  <c:v>42012</c:v>
                </c:pt>
                <c:pt idx="4350">
                  <c:v>42016</c:v>
                </c:pt>
                <c:pt idx="4351">
                  <c:v>42016</c:v>
                </c:pt>
                <c:pt idx="4352">
                  <c:v>42020</c:v>
                </c:pt>
                <c:pt idx="4353">
                  <c:v>42020</c:v>
                </c:pt>
                <c:pt idx="4354">
                  <c:v>42024</c:v>
                </c:pt>
                <c:pt idx="4355">
                  <c:v>42024</c:v>
                </c:pt>
                <c:pt idx="4356">
                  <c:v>42028</c:v>
                </c:pt>
                <c:pt idx="4357">
                  <c:v>42028</c:v>
                </c:pt>
                <c:pt idx="4358">
                  <c:v>42068</c:v>
                </c:pt>
                <c:pt idx="4359">
                  <c:v>42068</c:v>
                </c:pt>
                <c:pt idx="4360">
                  <c:v>42108</c:v>
                </c:pt>
                <c:pt idx="4361">
                  <c:v>42108</c:v>
                </c:pt>
                <c:pt idx="4362">
                  <c:v>42148</c:v>
                </c:pt>
                <c:pt idx="4363">
                  <c:v>42148</c:v>
                </c:pt>
                <c:pt idx="4364">
                  <c:v>42152</c:v>
                </c:pt>
                <c:pt idx="4365">
                  <c:v>42152</c:v>
                </c:pt>
                <c:pt idx="4366">
                  <c:v>42156</c:v>
                </c:pt>
                <c:pt idx="4367">
                  <c:v>42156</c:v>
                </c:pt>
                <c:pt idx="4368">
                  <c:v>42160</c:v>
                </c:pt>
                <c:pt idx="4369">
                  <c:v>42160</c:v>
                </c:pt>
                <c:pt idx="4370">
                  <c:v>42200</c:v>
                </c:pt>
                <c:pt idx="4371">
                  <c:v>42200</c:v>
                </c:pt>
                <c:pt idx="4372">
                  <c:v>42212</c:v>
                </c:pt>
                <c:pt idx="4373">
                  <c:v>42212</c:v>
                </c:pt>
                <c:pt idx="4374">
                  <c:v>42216</c:v>
                </c:pt>
                <c:pt idx="4375">
                  <c:v>42216</c:v>
                </c:pt>
                <c:pt idx="4376">
                  <c:v>42220</c:v>
                </c:pt>
                <c:pt idx="4377">
                  <c:v>42220</c:v>
                </c:pt>
                <c:pt idx="4378">
                  <c:v>42224</c:v>
                </c:pt>
                <c:pt idx="4379">
                  <c:v>42224</c:v>
                </c:pt>
                <c:pt idx="4380">
                  <c:v>42264</c:v>
                </c:pt>
                <c:pt idx="4381">
                  <c:v>42264</c:v>
                </c:pt>
                <c:pt idx="4382">
                  <c:v>42284</c:v>
                </c:pt>
                <c:pt idx="4383">
                  <c:v>42284</c:v>
                </c:pt>
                <c:pt idx="4384">
                  <c:v>42288</c:v>
                </c:pt>
                <c:pt idx="4385">
                  <c:v>42288</c:v>
                </c:pt>
                <c:pt idx="4386">
                  <c:v>42292</c:v>
                </c:pt>
                <c:pt idx="4387">
                  <c:v>42292</c:v>
                </c:pt>
                <c:pt idx="4388">
                  <c:v>42332</c:v>
                </c:pt>
                <c:pt idx="4389">
                  <c:v>42332</c:v>
                </c:pt>
                <c:pt idx="4390">
                  <c:v>42336</c:v>
                </c:pt>
                <c:pt idx="4391">
                  <c:v>42336</c:v>
                </c:pt>
                <c:pt idx="4392">
                  <c:v>42340</c:v>
                </c:pt>
                <c:pt idx="4393">
                  <c:v>42340</c:v>
                </c:pt>
                <c:pt idx="4394">
                  <c:v>42344</c:v>
                </c:pt>
                <c:pt idx="4395">
                  <c:v>42344</c:v>
                </c:pt>
                <c:pt idx="4396">
                  <c:v>42348</c:v>
                </c:pt>
                <c:pt idx="4397">
                  <c:v>42348</c:v>
                </c:pt>
                <c:pt idx="4398">
                  <c:v>42388</c:v>
                </c:pt>
                <c:pt idx="4399">
                  <c:v>42388</c:v>
                </c:pt>
                <c:pt idx="4400">
                  <c:v>42392</c:v>
                </c:pt>
                <c:pt idx="4401">
                  <c:v>42392</c:v>
                </c:pt>
                <c:pt idx="4402">
                  <c:v>42396</c:v>
                </c:pt>
                <c:pt idx="4403">
                  <c:v>42396</c:v>
                </c:pt>
                <c:pt idx="4404">
                  <c:v>42400</c:v>
                </c:pt>
                <c:pt idx="4405">
                  <c:v>42400</c:v>
                </c:pt>
                <c:pt idx="4406">
                  <c:v>42404</c:v>
                </c:pt>
                <c:pt idx="4407">
                  <c:v>42404</c:v>
                </c:pt>
                <c:pt idx="4408">
                  <c:v>42444</c:v>
                </c:pt>
                <c:pt idx="4409">
                  <c:v>42444</c:v>
                </c:pt>
                <c:pt idx="4410">
                  <c:v>42484</c:v>
                </c:pt>
                <c:pt idx="4411">
                  <c:v>42484</c:v>
                </c:pt>
                <c:pt idx="4412">
                  <c:v>42524</c:v>
                </c:pt>
                <c:pt idx="4413">
                  <c:v>42524</c:v>
                </c:pt>
                <c:pt idx="4414">
                  <c:v>42544</c:v>
                </c:pt>
                <c:pt idx="4415">
                  <c:v>42544</c:v>
                </c:pt>
                <c:pt idx="4416">
                  <c:v>42564</c:v>
                </c:pt>
                <c:pt idx="4417">
                  <c:v>42564</c:v>
                </c:pt>
                <c:pt idx="4418">
                  <c:v>42568</c:v>
                </c:pt>
                <c:pt idx="4419">
                  <c:v>42568</c:v>
                </c:pt>
                <c:pt idx="4420">
                  <c:v>42608</c:v>
                </c:pt>
                <c:pt idx="4421">
                  <c:v>42608</c:v>
                </c:pt>
                <c:pt idx="4422">
                  <c:v>42620</c:v>
                </c:pt>
                <c:pt idx="4423">
                  <c:v>42620</c:v>
                </c:pt>
                <c:pt idx="4424">
                  <c:v>42624</c:v>
                </c:pt>
                <c:pt idx="4425">
                  <c:v>42624</c:v>
                </c:pt>
                <c:pt idx="4426">
                  <c:v>42628</c:v>
                </c:pt>
                <c:pt idx="4427">
                  <c:v>42628</c:v>
                </c:pt>
                <c:pt idx="4428">
                  <c:v>42632</c:v>
                </c:pt>
                <c:pt idx="4429">
                  <c:v>42632</c:v>
                </c:pt>
                <c:pt idx="4430">
                  <c:v>42672</c:v>
                </c:pt>
                <c:pt idx="4431">
                  <c:v>42672</c:v>
                </c:pt>
                <c:pt idx="4432">
                  <c:v>42692</c:v>
                </c:pt>
                <c:pt idx="4433">
                  <c:v>42692</c:v>
                </c:pt>
                <c:pt idx="4434">
                  <c:v>42732</c:v>
                </c:pt>
                <c:pt idx="4435">
                  <c:v>42732</c:v>
                </c:pt>
                <c:pt idx="4436">
                  <c:v>42736</c:v>
                </c:pt>
                <c:pt idx="4437">
                  <c:v>42736</c:v>
                </c:pt>
                <c:pt idx="4438">
                  <c:v>42740</c:v>
                </c:pt>
                <c:pt idx="4439">
                  <c:v>42740</c:v>
                </c:pt>
                <c:pt idx="4440">
                  <c:v>42744</c:v>
                </c:pt>
                <c:pt idx="4441">
                  <c:v>42744</c:v>
                </c:pt>
                <c:pt idx="4442">
                  <c:v>42748</c:v>
                </c:pt>
                <c:pt idx="4443">
                  <c:v>42748</c:v>
                </c:pt>
                <c:pt idx="4444">
                  <c:v>42788</c:v>
                </c:pt>
                <c:pt idx="4445">
                  <c:v>42788</c:v>
                </c:pt>
                <c:pt idx="4446">
                  <c:v>42792</c:v>
                </c:pt>
                <c:pt idx="4447">
                  <c:v>42792</c:v>
                </c:pt>
                <c:pt idx="4448">
                  <c:v>42796</c:v>
                </c:pt>
                <c:pt idx="4449">
                  <c:v>42796</c:v>
                </c:pt>
                <c:pt idx="4450">
                  <c:v>42800</c:v>
                </c:pt>
                <c:pt idx="4451">
                  <c:v>42800</c:v>
                </c:pt>
                <c:pt idx="4452">
                  <c:v>42804</c:v>
                </c:pt>
                <c:pt idx="4453">
                  <c:v>42804</c:v>
                </c:pt>
                <c:pt idx="4454">
                  <c:v>42844</c:v>
                </c:pt>
                <c:pt idx="4455">
                  <c:v>42844</c:v>
                </c:pt>
                <c:pt idx="4456">
                  <c:v>42884</c:v>
                </c:pt>
                <c:pt idx="4457">
                  <c:v>42884</c:v>
                </c:pt>
                <c:pt idx="4458">
                  <c:v>42924</c:v>
                </c:pt>
                <c:pt idx="4459">
                  <c:v>42924</c:v>
                </c:pt>
                <c:pt idx="4460">
                  <c:v>42928</c:v>
                </c:pt>
                <c:pt idx="4461">
                  <c:v>42928</c:v>
                </c:pt>
                <c:pt idx="4462">
                  <c:v>42932</c:v>
                </c:pt>
                <c:pt idx="4463">
                  <c:v>42932</c:v>
                </c:pt>
                <c:pt idx="4464">
                  <c:v>42936</c:v>
                </c:pt>
                <c:pt idx="4465">
                  <c:v>42936</c:v>
                </c:pt>
                <c:pt idx="4466">
                  <c:v>42976</c:v>
                </c:pt>
                <c:pt idx="4467">
                  <c:v>42976</c:v>
                </c:pt>
                <c:pt idx="4468">
                  <c:v>42988</c:v>
                </c:pt>
                <c:pt idx="4469">
                  <c:v>42988</c:v>
                </c:pt>
                <c:pt idx="4470">
                  <c:v>42992</c:v>
                </c:pt>
                <c:pt idx="4471">
                  <c:v>42992</c:v>
                </c:pt>
                <c:pt idx="4472">
                  <c:v>42996</c:v>
                </c:pt>
                <c:pt idx="4473">
                  <c:v>42996</c:v>
                </c:pt>
                <c:pt idx="4474">
                  <c:v>43000</c:v>
                </c:pt>
                <c:pt idx="4475">
                  <c:v>43000</c:v>
                </c:pt>
                <c:pt idx="4476">
                  <c:v>43040</c:v>
                </c:pt>
                <c:pt idx="4477">
                  <c:v>43040</c:v>
                </c:pt>
                <c:pt idx="4478">
                  <c:v>43060</c:v>
                </c:pt>
                <c:pt idx="4479">
                  <c:v>43060</c:v>
                </c:pt>
                <c:pt idx="4480">
                  <c:v>43064</c:v>
                </c:pt>
                <c:pt idx="4481">
                  <c:v>43064</c:v>
                </c:pt>
                <c:pt idx="4482">
                  <c:v>43104</c:v>
                </c:pt>
                <c:pt idx="4483">
                  <c:v>43104</c:v>
                </c:pt>
                <c:pt idx="4484">
                  <c:v>43108</c:v>
                </c:pt>
                <c:pt idx="4485">
                  <c:v>43108</c:v>
                </c:pt>
                <c:pt idx="4486">
                  <c:v>43112</c:v>
                </c:pt>
                <c:pt idx="4487">
                  <c:v>43112</c:v>
                </c:pt>
                <c:pt idx="4488">
                  <c:v>43116</c:v>
                </c:pt>
                <c:pt idx="4489">
                  <c:v>43116</c:v>
                </c:pt>
                <c:pt idx="4490">
                  <c:v>43120</c:v>
                </c:pt>
                <c:pt idx="4491">
                  <c:v>43120</c:v>
                </c:pt>
                <c:pt idx="4492">
                  <c:v>43160</c:v>
                </c:pt>
                <c:pt idx="4493">
                  <c:v>43160</c:v>
                </c:pt>
                <c:pt idx="4494">
                  <c:v>43164</c:v>
                </c:pt>
                <c:pt idx="4495">
                  <c:v>43164</c:v>
                </c:pt>
                <c:pt idx="4496">
                  <c:v>43168</c:v>
                </c:pt>
                <c:pt idx="4497">
                  <c:v>43168</c:v>
                </c:pt>
                <c:pt idx="4498">
                  <c:v>43172</c:v>
                </c:pt>
                <c:pt idx="4499">
                  <c:v>43172</c:v>
                </c:pt>
                <c:pt idx="4500">
                  <c:v>43176</c:v>
                </c:pt>
                <c:pt idx="4501">
                  <c:v>43176</c:v>
                </c:pt>
                <c:pt idx="4502">
                  <c:v>43216</c:v>
                </c:pt>
                <c:pt idx="4503">
                  <c:v>43216</c:v>
                </c:pt>
                <c:pt idx="4504">
                  <c:v>43256</c:v>
                </c:pt>
                <c:pt idx="4505">
                  <c:v>43256</c:v>
                </c:pt>
                <c:pt idx="4506">
                  <c:v>43296</c:v>
                </c:pt>
                <c:pt idx="4507">
                  <c:v>43296</c:v>
                </c:pt>
                <c:pt idx="4508">
                  <c:v>43316</c:v>
                </c:pt>
                <c:pt idx="4509">
                  <c:v>43316</c:v>
                </c:pt>
                <c:pt idx="4510">
                  <c:v>43320</c:v>
                </c:pt>
                <c:pt idx="4511">
                  <c:v>43320</c:v>
                </c:pt>
                <c:pt idx="4512">
                  <c:v>43324</c:v>
                </c:pt>
                <c:pt idx="4513">
                  <c:v>43324</c:v>
                </c:pt>
                <c:pt idx="4514">
                  <c:v>43364</c:v>
                </c:pt>
                <c:pt idx="4515">
                  <c:v>43364</c:v>
                </c:pt>
                <c:pt idx="4516">
                  <c:v>43376</c:v>
                </c:pt>
                <c:pt idx="4517">
                  <c:v>43376</c:v>
                </c:pt>
                <c:pt idx="4518">
                  <c:v>43380</c:v>
                </c:pt>
                <c:pt idx="4519">
                  <c:v>43380</c:v>
                </c:pt>
                <c:pt idx="4520">
                  <c:v>43384</c:v>
                </c:pt>
                <c:pt idx="4521">
                  <c:v>43384</c:v>
                </c:pt>
                <c:pt idx="4522">
                  <c:v>43388</c:v>
                </c:pt>
                <c:pt idx="4523">
                  <c:v>43388</c:v>
                </c:pt>
                <c:pt idx="4524">
                  <c:v>43428</c:v>
                </c:pt>
                <c:pt idx="4525">
                  <c:v>43428</c:v>
                </c:pt>
                <c:pt idx="4526">
                  <c:v>43448</c:v>
                </c:pt>
                <c:pt idx="4527">
                  <c:v>43448</c:v>
                </c:pt>
                <c:pt idx="4528">
                  <c:v>43488</c:v>
                </c:pt>
                <c:pt idx="4529">
                  <c:v>43488</c:v>
                </c:pt>
                <c:pt idx="4530">
                  <c:v>43492</c:v>
                </c:pt>
                <c:pt idx="4531">
                  <c:v>43492</c:v>
                </c:pt>
                <c:pt idx="4532">
                  <c:v>43496</c:v>
                </c:pt>
                <c:pt idx="4533">
                  <c:v>43496</c:v>
                </c:pt>
                <c:pt idx="4534">
                  <c:v>43500</c:v>
                </c:pt>
                <c:pt idx="4535">
                  <c:v>43500</c:v>
                </c:pt>
                <c:pt idx="4536">
                  <c:v>43504</c:v>
                </c:pt>
                <c:pt idx="4537">
                  <c:v>43504</c:v>
                </c:pt>
                <c:pt idx="4538">
                  <c:v>43544</c:v>
                </c:pt>
                <c:pt idx="4539">
                  <c:v>43544</c:v>
                </c:pt>
                <c:pt idx="4540">
                  <c:v>43548</c:v>
                </c:pt>
                <c:pt idx="4541">
                  <c:v>43548</c:v>
                </c:pt>
                <c:pt idx="4542">
                  <c:v>43552</c:v>
                </c:pt>
                <c:pt idx="4543">
                  <c:v>43552</c:v>
                </c:pt>
                <c:pt idx="4544">
                  <c:v>43556</c:v>
                </c:pt>
                <c:pt idx="4545">
                  <c:v>43556</c:v>
                </c:pt>
                <c:pt idx="4546">
                  <c:v>43560</c:v>
                </c:pt>
                <c:pt idx="4547">
                  <c:v>43560</c:v>
                </c:pt>
                <c:pt idx="4548">
                  <c:v>43600</c:v>
                </c:pt>
                <c:pt idx="4549">
                  <c:v>43600</c:v>
                </c:pt>
                <c:pt idx="4550">
                  <c:v>43640</c:v>
                </c:pt>
                <c:pt idx="4551">
                  <c:v>43640</c:v>
                </c:pt>
                <c:pt idx="4552">
                  <c:v>43680</c:v>
                </c:pt>
                <c:pt idx="4553">
                  <c:v>43680</c:v>
                </c:pt>
                <c:pt idx="4554">
                  <c:v>43684</c:v>
                </c:pt>
                <c:pt idx="4555">
                  <c:v>43684</c:v>
                </c:pt>
                <c:pt idx="4556">
                  <c:v>43688</c:v>
                </c:pt>
                <c:pt idx="4557">
                  <c:v>43688</c:v>
                </c:pt>
                <c:pt idx="4558">
                  <c:v>43692</c:v>
                </c:pt>
                <c:pt idx="4559">
                  <c:v>43692</c:v>
                </c:pt>
                <c:pt idx="4560">
                  <c:v>43732</c:v>
                </c:pt>
                <c:pt idx="4561">
                  <c:v>43732</c:v>
                </c:pt>
                <c:pt idx="4562">
                  <c:v>43744</c:v>
                </c:pt>
                <c:pt idx="4563">
                  <c:v>43744</c:v>
                </c:pt>
                <c:pt idx="4564">
                  <c:v>43748</c:v>
                </c:pt>
                <c:pt idx="4565">
                  <c:v>43748</c:v>
                </c:pt>
                <c:pt idx="4566">
                  <c:v>43752</c:v>
                </c:pt>
                <c:pt idx="4567">
                  <c:v>43752</c:v>
                </c:pt>
                <c:pt idx="4568">
                  <c:v>43756</c:v>
                </c:pt>
                <c:pt idx="4569">
                  <c:v>43756</c:v>
                </c:pt>
                <c:pt idx="4570">
                  <c:v>43796</c:v>
                </c:pt>
                <c:pt idx="4571">
                  <c:v>43796</c:v>
                </c:pt>
                <c:pt idx="4572">
                  <c:v>43816</c:v>
                </c:pt>
                <c:pt idx="4573">
                  <c:v>43816</c:v>
                </c:pt>
                <c:pt idx="4574">
                  <c:v>43820</c:v>
                </c:pt>
                <c:pt idx="4575">
                  <c:v>43820</c:v>
                </c:pt>
                <c:pt idx="4576">
                  <c:v>43824</c:v>
                </c:pt>
                <c:pt idx="4577">
                  <c:v>43824</c:v>
                </c:pt>
                <c:pt idx="4578">
                  <c:v>43828</c:v>
                </c:pt>
                <c:pt idx="4579">
                  <c:v>43828</c:v>
                </c:pt>
                <c:pt idx="4580">
                  <c:v>43868</c:v>
                </c:pt>
                <c:pt idx="4581">
                  <c:v>43868</c:v>
                </c:pt>
                <c:pt idx="4582">
                  <c:v>43872</c:v>
                </c:pt>
                <c:pt idx="4583">
                  <c:v>43872</c:v>
                </c:pt>
                <c:pt idx="4584">
                  <c:v>43876</c:v>
                </c:pt>
                <c:pt idx="4585">
                  <c:v>43876</c:v>
                </c:pt>
                <c:pt idx="4586">
                  <c:v>43880</c:v>
                </c:pt>
                <c:pt idx="4587">
                  <c:v>43880</c:v>
                </c:pt>
                <c:pt idx="4588">
                  <c:v>43884</c:v>
                </c:pt>
                <c:pt idx="4589">
                  <c:v>43884</c:v>
                </c:pt>
                <c:pt idx="4590">
                  <c:v>43924</c:v>
                </c:pt>
                <c:pt idx="4591">
                  <c:v>43924</c:v>
                </c:pt>
                <c:pt idx="4592">
                  <c:v>43928</c:v>
                </c:pt>
                <c:pt idx="4593">
                  <c:v>43928</c:v>
                </c:pt>
                <c:pt idx="4594">
                  <c:v>43932</c:v>
                </c:pt>
                <c:pt idx="4595">
                  <c:v>43932</c:v>
                </c:pt>
                <c:pt idx="4596">
                  <c:v>43936</c:v>
                </c:pt>
                <c:pt idx="4597">
                  <c:v>43936</c:v>
                </c:pt>
                <c:pt idx="4598">
                  <c:v>43940</c:v>
                </c:pt>
                <c:pt idx="4599">
                  <c:v>43940</c:v>
                </c:pt>
                <c:pt idx="4600">
                  <c:v>43980</c:v>
                </c:pt>
                <c:pt idx="4601">
                  <c:v>43980</c:v>
                </c:pt>
                <c:pt idx="4602">
                  <c:v>44020</c:v>
                </c:pt>
                <c:pt idx="4603">
                  <c:v>44020</c:v>
                </c:pt>
                <c:pt idx="4604">
                  <c:v>44060</c:v>
                </c:pt>
                <c:pt idx="4605">
                  <c:v>44060</c:v>
                </c:pt>
                <c:pt idx="4606">
                  <c:v>44064</c:v>
                </c:pt>
                <c:pt idx="4607">
                  <c:v>44064</c:v>
                </c:pt>
                <c:pt idx="4608">
                  <c:v>44068</c:v>
                </c:pt>
                <c:pt idx="4609">
                  <c:v>44068</c:v>
                </c:pt>
                <c:pt idx="4610">
                  <c:v>44072</c:v>
                </c:pt>
                <c:pt idx="4611">
                  <c:v>44072</c:v>
                </c:pt>
                <c:pt idx="4612">
                  <c:v>44112</c:v>
                </c:pt>
                <c:pt idx="4613">
                  <c:v>44112</c:v>
                </c:pt>
                <c:pt idx="4614">
                  <c:v>44124</c:v>
                </c:pt>
                <c:pt idx="4615">
                  <c:v>44124</c:v>
                </c:pt>
                <c:pt idx="4616">
                  <c:v>44128</c:v>
                </c:pt>
                <c:pt idx="4617">
                  <c:v>44128</c:v>
                </c:pt>
                <c:pt idx="4618">
                  <c:v>44132</c:v>
                </c:pt>
                <c:pt idx="4619">
                  <c:v>44132</c:v>
                </c:pt>
                <c:pt idx="4620">
                  <c:v>44136</c:v>
                </c:pt>
                <c:pt idx="4621">
                  <c:v>44136</c:v>
                </c:pt>
                <c:pt idx="4622">
                  <c:v>44176</c:v>
                </c:pt>
                <c:pt idx="4623">
                  <c:v>44176</c:v>
                </c:pt>
                <c:pt idx="4624">
                  <c:v>44196</c:v>
                </c:pt>
                <c:pt idx="4625">
                  <c:v>44196</c:v>
                </c:pt>
                <c:pt idx="4626">
                  <c:v>44236</c:v>
                </c:pt>
                <c:pt idx="4627">
                  <c:v>44236</c:v>
                </c:pt>
                <c:pt idx="4628">
                  <c:v>44240</c:v>
                </c:pt>
                <c:pt idx="4629">
                  <c:v>44240</c:v>
                </c:pt>
                <c:pt idx="4630">
                  <c:v>44244</c:v>
                </c:pt>
                <c:pt idx="4631">
                  <c:v>44244</c:v>
                </c:pt>
                <c:pt idx="4632">
                  <c:v>44248</c:v>
                </c:pt>
                <c:pt idx="4633">
                  <c:v>44248</c:v>
                </c:pt>
                <c:pt idx="4634">
                  <c:v>44252</c:v>
                </c:pt>
                <c:pt idx="4635">
                  <c:v>44252</c:v>
                </c:pt>
                <c:pt idx="4636">
                  <c:v>44292</c:v>
                </c:pt>
                <c:pt idx="4637">
                  <c:v>44292</c:v>
                </c:pt>
                <c:pt idx="4638">
                  <c:v>44296</c:v>
                </c:pt>
                <c:pt idx="4639">
                  <c:v>44296</c:v>
                </c:pt>
                <c:pt idx="4640">
                  <c:v>44300</c:v>
                </c:pt>
                <c:pt idx="4641">
                  <c:v>44300</c:v>
                </c:pt>
                <c:pt idx="4642">
                  <c:v>44304</c:v>
                </c:pt>
                <c:pt idx="4643">
                  <c:v>44304</c:v>
                </c:pt>
                <c:pt idx="4644">
                  <c:v>44308</c:v>
                </c:pt>
                <c:pt idx="4645">
                  <c:v>44308</c:v>
                </c:pt>
                <c:pt idx="4646">
                  <c:v>44348</c:v>
                </c:pt>
                <c:pt idx="4647">
                  <c:v>44348</c:v>
                </c:pt>
                <c:pt idx="4648">
                  <c:v>44388</c:v>
                </c:pt>
                <c:pt idx="4649">
                  <c:v>44388</c:v>
                </c:pt>
                <c:pt idx="4650">
                  <c:v>44392</c:v>
                </c:pt>
                <c:pt idx="4651">
                  <c:v>44392</c:v>
                </c:pt>
                <c:pt idx="4652">
                  <c:v>44396</c:v>
                </c:pt>
                <c:pt idx="4653">
                  <c:v>44396</c:v>
                </c:pt>
                <c:pt idx="4654">
                  <c:v>44400</c:v>
                </c:pt>
                <c:pt idx="4655">
                  <c:v>44400</c:v>
                </c:pt>
                <c:pt idx="4656">
                  <c:v>44404</c:v>
                </c:pt>
                <c:pt idx="4657">
                  <c:v>44404</c:v>
                </c:pt>
                <c:pt idx="4658">
                  <c:v>44444</c:v>
                </c:pt>
                <c:pt idx="4659">
                  <c:v>44444</c:v>
                </c:pt>
                <c:pt idx="4660">
                  <c:v>44448</c:v>
                </c:pt>
                <c:pt idx="4661">
                  <c:v>44448</c:v>
                </c:pt>
                <c:pt idx="4662">
                  <c:v>44452</c:v>
                </c:pt>
                <c:pt idx="4663">
                  <c:v>44452</c:v>
                </c:pt>
                <c:pt idx="4664">
                  <c:v>44456</c:v>
                </c:pt>
                <c:pt idx="4665">
                  <c:v>44456</c:v>
                </c:pt>
                <c:pt idx="4666">
                  <c:v>44460</c:v>
                </c:pt>
                <c:pt idx="4667">
                  <c:v>44460</c:v>
                </c:pt>
                <c:pt idx="4668">
                  <c:v>44500</c:v>
                </c:pt>
                <c:pt idx="4669">
                  <c:v>44500</c:v>
                </c:pt>
                <c:pt idx="4670">
                  <c:v>44540</c:v>
                </c:pt>
                <c:pt idx="4671">
                  <c:v>44540</c:v>
                </c:pt>
                <c:pt idx="4672">
                  <c:v>44580</c:v>
                </c:pt>
                <c:pt idx="4673">
                  <c:v>44580</c:v>
                </c:pt>
                <c:pt idx="4674">
                  <c:v>44620</c:v>
                </c:pt>
                <c:pt idx="4675">
                  <c:v>44620</c:v>
                </c:pt>
                <c:pt idx="4676">
                  <c:v>44624</c:v>
                </c:pt>
                <c:pt idx="4677">
                  <c:v>44624</c:v>
                </c:pt>
                <c:pt idx="4678">
                  <c:v>44664</c:v>
                </c:pt>
                <c:pt idx="4679">
                  <c:v>44664</c:v>
                </c:pt>
                <c:pt idx="4680">
                  <c:v>44704</c:v>
                </c:pt>
                <c:pt idx="4681">
                  <c:v>44704</c:v>
                </c:pt>
                <c:pt idx="4682">
                  <c:v>44708</c:v>
                </c:pt>
                <c:pt idx="4683">
                  <c:v>44708</c:v>
                </c:pt>
                <c:pt idx="4684">
                  <c:v>44712</c:v>
                </c:pt>
                <c:pt idx="4685">
                  <c:v>44712</c:v>
                </c:pt>
                <c:pt idx="4686">
                  <c:v>44716</c:v>
                </c:pt>
                <c:pt idx="4687">
                  <c:v>44716</c:v>
                </c:pt>
                <c:pt idx="4688">
                  <c:v>44720</c:v>
                </c:pt>
                <c:pt idx="4689">
                  <c:v>44720</c:v>
                </c:pt>
                <c:pt idx="4690">
                  <c:v>44760</c:v>
                </c:pt>
                <c:pt idx="4691">
                  <c:v>44760</c:v>
                </c:pt>
                <c:pt idx="4692">
                  <c:v>44800</c:v>
                </c:pt>
                <c:pt idx="4693">
                  <c:v>44800</c:v>
                </c:pt>
                <c:pt idx="4694">
                  <c:v>44804</c:v>
                </c:pt>
                <c:pt idx="4695">
                  <c:v>44804</c:v>
                </c:pt>
                <c:pt idx="4696">
                  <c:v>44844</c:v>
                </c:pt>
                <c:pt idx="4697">
                  <c:v>44844</c:v>
                </c:pt>
                <c:pt idx="4698">
                  <c:v>44884</c:v>
                </c:pt>
                <c:pt idx="4699">
                  <c:v>44884</c:v>
                </c:pt>
                <c:pt idx="4700">
                  <c:v>44888</c:v>
                </c:pt>
                <c:pt idx="4701">
                  <c:v>44888</c:v>
                </c:pt>
                <c:pt idx="4702">
                  <c:v>44892</c:v>
                </c:pt>
                <c:pt idx="4703">
                  <c:v>44892</c:v>
                </c:pt>
                <c:pt idx="4704">
                  <c:v>44932</c:v>
                </c:pt>
                <c:pt idx="4705">
                  <c:v>44932</c:v>
                </c:pt>
                <c:pt idx="4706">
                  <c:v>44972</c:v>
                </c:pt>
                <c:pt idx="4707">
                  <c:v>44972</c:v>
                </c:pt>
                <c:pt idx="4708">
                  <c:v>44976</c:v>
                </c:pt>
                <c:pt idx="4709">
                  <c:v>44976</c:v>
                </c:pt>
                <c:pt idx="4710">
                  <c:v>45016</c:v>
                </c:pt>
                <c:pt idx="4711">
                  <c:v>45016</c:v>
                </c:pt>
                <c:pt idx="4712">
                  <c:v>45056</c:v>
                </c:pt>
                <c:pt idx="4713">
                  <c:v>45056</c:v>
                </c:pt>
                <c:pt idx="4714">
                  <c:v>45060</c:v>
                </c:pt>
                <c:pt idx="4715">
                  <c:v>45060</c:v>
                </c:pt>
                <c:pt idx="4716">
                  <c:v>45064</c:v>
                </c:pt>
                <c:pt idx="4717">
                  <c:v>45064</c:v>
                </c:pt>
                <c:pt idx="4718">
                  <c:v>45068</c:v>
                </c:pt>
                <c:pt idx="4719">
                  <c:v>45068</c:v>
                </c:pt>
                <c:pt idx="4720">
                  <c:v>45108</c:v>
                </c:pt>
                <c:pt idx="4721">
                  <c:v>45108</c:v>
                </c:pt>
                <c:pt idx="4722">
                  <c:v>45148</c:v>
                </c:pt>
                <c:pt idx="4723">
                  <c:v>45148</c:v>
                </c:pt>
                <c:pt idx="4724">
                  <c:v>45152</c:v>
                </c:pt>
                <c:pt idx="4725">
                  <c:v>45152</c:v>
                </c:pt>
                <c:pt idx="4726">
                  <c:v>45192</c:v>
                </c:pt>
                <c:pt idx="4727">
                  <c:v>45192</c:v>
                </c:pt>
                <c:pt idx="4728">
                  <c:v>45232</c:v>
                </c:pt>
                <c:pt idx="4729">
                  <c:v>45232</c:v>
                </c:pt>
                <c:pt idx="4730">
                  <c:v>45236</c:v>
                </c:pt>
                <c:pt idx="4731">
                  <c:v>45236</c:v>
                </c:pt>
                <c:pt idx="4732">
                  <c:v>45240</c:v>
                </c:pt>
                <c:pt idx="4733">
                  <c:v>45240</c:v>
                </c:pt>
                <c:pt idx="4734">
                  <c:v>45280</c:v>
                </c:pt>
                <c:pt idx="4735">
                  <c:v>45280</c:v>
                </c:pt>
                <c:pt idx="4736">
                  <c:v>45320</c:v>
                </c:pt>
                <c:pt idx="4737">
                  <c:v>45320</c:v>
                </c:pt>
                <c:pt idx="4738">
                  <c:v>45324</c:v>
                </c:pt>
                <c:pt idx="4739">
                  <c:v>45324</c:v>
                </c:pt>
                <c:pt idx="4740">
                  <c:v>45364</c:v>
                </c:pt>
                <c:pt idx="4741">
                  <c:v>45364</c:v>
                </c:pt>
                <c:pt idx="4742">
                  <c:v>45404</c:v>
                </c:pt>
                <c:pt idx="4743">
                  <c:v>45404</c:v>
                </c:pt>
                <c:pt idx="4744">
                  <c:v>45444</c:v>
                </c:pt>
                <c:pt idx="4745">
                  <c:v>45444</c:v>
                </c:pt>
                <c:pt idx="4746">
                  <c:v>45484</c:v>
                </c:pt>
                <c:pt idx="4747">
                  <c:v>45484</c:v>
                </c:pt>
                <c:pt idx="4748">
                  <c:v>45488</c:v>
                </c:pt>
                <c:pt idx="4749">
                  <c:v>45488</c:v>
                </c:pt>
                <c:pt idx="4750">
                  <c:v>45528</c:v>
                </c:pt>
                <c:pt idx="4751">
                  <c:v>45528</c:v>
                </c:pt>
                <c:pt idx="4752">
                  <c:v>45568</c:v>
                </c:pt>
                <c:pt idx="4753">
                  <c:v>45568</c:v>
                </c:pt>
                <c:pt idx="4754">
                  <c:v>45608</c:v>
                </c:pt>
                <c:pt idx="4755">
                  <c:v>45608</c:v>
                </c:pt>
                <c:pt idx="4756">
                  <c:v>45648</c:v>
                </c:pt>
                <c:pt idx="4757">
                  <c:v>45648</c:v>
                </c:pt>
                <c:pt idx="4758">
                  <c:v>45688</c:v>
                </c:pt>
                <c:pt idx="4759">
                  <c:v>45688</c:v>
                </c:pt>
                <c:pt idx="4760">
                  <c:v>45728</c:v>
                </c:pt>
                <c:pt idx="4761">
                  <c:v>45728</c:v>
                </c:pt>
                <c:pt idx="4762">
                  <c:v>45732</c:v>
                </c:pt>
                <c:pt idx="4763">
                  <c:v>45732</c:v>
                </c:pt>
                <c:pt idx="4764">
                  <c:v>45736</c:v>
                </c:pt>
                <c:pt idx="4765">
                  <c:v>45736</c:v>
                </c:pt>
                <c:pt idx="4766">
                  <c:v>45776</c:v>
                </c:pt>
                <c:pt idx="4767">
                  <c:v>45776</c:v>
                </c:pt>
                <c:pt idx="4768">
                  <c:v>45816</c:v>
                </c:pt>
                <c:pt idx="4769">
                  <c:v>45816</c:v>
                </c:pt>
                <c:pt idx="4770">
                  <c:v>45856</c:v>
                </c:pt>
                <c:pt idx="4771">
                  <c:v>45856</c:v>
                </c:pt>
                <c:pt idx="4772">
                  <c:v>45896</c:v>
                </c:pt>
                <c:pt idx="4773">
                  <c:v>45896</c:v>
                </c:pt>
                <c:pt idx="4774">
                  <c:v>45936</c:v>
                </c:pt>
                <c:pt idx="4775">
                  <c:v>45936</c:v>
                </c:pt>
                <c:pt idx="4776">
                  <c:v>45976</c:v>
                </c:pt>
                <c:pt idx="4777">
                  <c:v>45976</c:v>
                </c:pt>
                <c:pt idx="4778">
                  <c:v>45980</c:v>
                </c:pt>
                <c:pt idx="4779">
                  <c:v>45980</c:v>
                </c:pt>
                <c:pt idx="4780">
                  <c:v>46020</c:v>
                </c:pt>
                <c:pt idx="4781">
                  <c:v>46020</c:v>
                </c:pt>
                <c:pt idx="4782">
                  <c:v>46060</c:v>
                </c:pt>
                <c:pt idx="4783">
                  <c:v>46060</c:v>
                </c:pt>
                <c:pt idx="4784">
                  <c:v>46100</c:v>
                </c:pt>
                <c:pt idx="4785">
                  <c:v>46100</c:v>
                </c:pt>
                <c:pt idx="4786">
                  <c:v>46140</c:v>
                </c:pt>
                <c:pt idx="4787">
                  <c:v>46140</c:v>
                </c:pt>
                <c:pt idx="4788">
                  <c:v>46180</c:v>
                </c:pt>
                <c:pt idx="4789">
                  <c:v>46180</c:v>
                </c:pt>
                <c:pt idx="4790">
                  <c:v>46220</c:v>
                </c:pt>
                <c:pt idx="4791">
                  <c:v>46220</c:v>
                </c:pt>
                <c:pt idx="4792">
                  <c:v>46224</c:v>
                </c:pt>
                <c:pt idx="4793">
                  <c:v>46224</c:v>
                </c:pt>
                <c:pt idx="4794">
                  <c:v>46228</c:v>
                </c:pt>
                <c:pt idx="4795">
                  <c:v>46228</c:v>
                </c:pt>
                <c:pt idx="4796">
                  <c:v>46232</c:v>
                </c:pt>
                <c:pt idx="4797">
                  <c:v>46232</c:v>
                </c:pt>
                <c:pt idx="4798">
                  <c:v>46272</c:v>
                </c:pt>
                <c:pt idx="4799">
                  <c:v>46272</c:v>
                </c:pt>
                <c:pt idx="4800">
                  <c:v>46312</c:v>
                </c:pt>
                <c:pt idx="4801">
                  <c:v>46312</c:v>
                </c:pt>
                <c:pt idx="4802">
                  <c:v>46352</c:v>
                </c:pt>
                <c:pt idx="4803">
                  <c:v>46352</c:v>
                </c:pt>
                <c:pt idx="4804">
                  <c:v>46392</c:v>
                </c:pt>
                <c:pt idx="4805">
                  <c:v>46392</c:v>
                </c:pt>
                <c:pt idx="4806">
                  <c:v>46432</c:v>
                </c:pt>
                <c:pt idx="4807">
                  <c:v>46432</c:v>
                </c:pt>
                <c:pt idx="4808">
                  <c:v>46472</c:v>
                </c:pt>
                <c:pt idx="4809">
                  <c:v>46472</c:v>
                </c:pt>
                <c:pt idx="4810">
                  <c:v>46476</c:v>
                </c:pt>
                <c:pt idx="4811">
                  <c:v>46476</c:v>
                </c:pt>
                <c:pt idx="4812">
                  <c:v>46516</c:v>
                </c:pt>
                <c:pt idx="4813">
                  <c:v>46516</c:v>
                </c:pt>
                <c:pt idx="4814">
                  <c:v>46556</c:v>
                </c:pt>
                <c:pt idx="4815">
                  <c:v>46556</c:v>
                </c:pt>
                <c:pt idx="4816">
                  <c:v>46596</c:v>
                </c:pt>
                <c:pt idx="4817">
                  <c:v>46596</c:v>
                </c:pt>
                <c:pt idx="4818">
                  <c:v>46636</c:v>
                </c:pt>
                <c:pt idx="4819">
                  <c:v>46636</c:v>
                </c:pt>
                <c:pt idx="4820">
                  <c:v>46676</c:v>
                </c:pt>
                <c:pt idx="4821">
                  <c:v>46676</c:v>
                </c:pt>
                <c:pt idx="4822">
                  <c:v>46716</c:v>
                </c:pt>
                <c:pt idx="4823">
                  <c:v>46716</c:v>
                </c:pt>
                <c:pt idx="4824">
                  <c:v>46720</c:v>
                </c:pt>
                <c:pt idx="4825">
                  <c:v>46720</c:v>
                </c:pt>
                <c:pt idx="4826">
                  <c:v>46724</c:v>
                </c:pt>
                <c:pt idx="4827">
                  <c:v>46724</c:v>
                </c:pt>
                <c:pt idx="4828">
                  <c:v>46764</c:v>
                </c:pt>
                <c:pt idx="4829">
                  <c:v>46764</c:v>
                </c:pt>
                <c:pt idx="4830">
                  <c:v>46804</c:v>
                </c:pt>
                <c:pt idx="4831">
                  <c:v>46804</c:v>
                </c:pt>
                <c:pt idx="4832">
                  <c:v>46844</c:v>
                </c:pt>
                <c:pt idx="4833">
                  <c:v>46844</c:v>
                </c:pt>
                <c:pt idx="4834">
                  <c:v>46884</c:v>
                </c:pt>
                <c:pt idx="4835">
                  <c:v>46884</c:v>
                </c:pt>
                <c:pt idx="4836">
                  <c:v>46924</c:v>
                </c:pt>
                <c:pt idx="4837">
                  <c:v>46924</c:v>
                </c:pt>
                <c:pt idx="4838">
                  <c:v>46964</c:v>
                </c:pt>
                <c:pt idx="4839">
                  <c:v>46964</c:v>
                </c:pt>
                <c:pt idx="4840">
                  <c:v>46968</c:v>
                </c:pt>
                <c:pt idx="4841">
                  <c:v>46968</c:v>
                </c:pt>
                <c:pt idx="4842">
                  <c:v>47008</c:v>
                </c:pt>
                <c:pt idx="4843">
                  <c:v>47008</c:v>
                </c:pt>
                <c:pt idx="4844">
                  <c:v>47048</c:v>
                </c:pt>
                <c:pt idx="4845">
                  <c:v>47048</c:v>
                </c:pt>
                <c:pt idx="4846">
                  <c:v>47088</c:v>
                </c:pt>
                <c:pt idx="4847">
                  <c:v>47088</c:v>
                </c:pt>
                <c:pt idx="4848">
                  <c:v>47128</c:v>
                </c:pt>
                <c:pt idx="4849">
                  <c:v>47128</c:v>
                </c:pt>
                <c:pt idx="4850">
                  <c:v>47168</c:v>
                </c:pt>
                <c:pt idx="4851">
                  <c:v>47168</c:v>
                </c:pt>
                <c:pt idx="4852">
                  <c:v>47208</c:v>
                </c:pt>
                <c:pt idx="4853">
                  <c:v>47208</c:v>
                </c:pt>
                <c:pt idx="4854">
                  <c:v>47212</c:v>
                </c:pt>
                <c:pt idx="4855">
                  <c:v>47212</c:v>
                </c:pt>
                <c:pt idx="4856">
                  <c:v>47216</c:v>
                </c:pt>
                <c:pt idx="4857">
                  <c:v>47216</c:v>
                </c:pt>
                <c:pt idx="4858">
                  <c:v>47220</c:v>
                </c:pt>
                <c:pt idx="4859">
                  <c:v>47220</c:v>
                </c:pt>
                <c:pt idx="4860">
                  <c:v>47224</c:v>
                </c:pt>
                <c:pt idx="4861">
                  <c:v>47224</c:v>
                </c:pt>
                <c:pt idx="4862">
                  <c:v>47264</c:v>
                </c:pt>
                <c:pt idx="4863">
                  <c:v>47264</c:v>
                </c:pt>
                <c:pt idx="4864">
                  <c:v>47304</c:v>
                </c:pt>
                <c:pt idx="4865">
                  <c:v>47304</c:v>
                </c:pt>
                <c:pt idx="4866">
                  <c:v>47344</c:v>
                </c:pt>
                <c:pt idx="4867">
                  <c:v>47344</c:v>
                </c:pt>
                <c:pt idx="4868">
                  <c:v>47384</c:v>
                </c:pt>
                <c:pt idx="4869">
                  <c:v>47384</c:v>
                </c:pt>
                <c:pt idx="4870">
                  <c:v>47424</c:v>
                </c:pt>
                <c:pt idx="4871">
                  <c:v>47424</c:v>
                </c:pt>
                <c:pt idx="4872">
                  <c:v>47464</c:v>
                </c:pt>
                <c:pt idx="4873">
                  <c:v>47464</c:v>
                </c:pt>
                <c:pt idx="4874">
                  <c:v>47468</c:v>
                </c:pt>
                <c:pt idx="4875">
                  <c:v>47468</c:v>
                </c:pt>
                <c:pt idx="4876">
                  <c:v>47508</c:v>
                </c:pt>
                <c:pt idx="4877">
                  <c:v>47508</c:v>
                </c:pt>
                <c:pt idx="4878">
                  <c:v>47548</c:v>
                </c:pt>
                <c:pt idx="4879">
                  <c:v>47548</c:v>
                </c:pt>
                <c:pt idx="4880">
                  <c:v>47588</c:v>
                </c:pt>
                <c:pt idx="4881">
                  <c:v>47588</c:v>
                </c:pt>
                <c:pt idx="4882">
                  <c:v>47628</c:v>
                </c:pt>
                <c:pt idx="4883">
                  <c:v>47628</c:v>
                </c:pt>
                <c:pt idx="4884">
                  <c:v>47668</c:v>
                </c:pt>
                <c:pt idx="4885">
                  <c:v>47668</c:v>
                </c:pt>
                <c:pt idx="4886">
                  <c:v>47708</c:v>
                </c:pt>
                <c:pt idx="4887">
                  <c:v>47708</c:v>
                </c:pt>
                <c:pt idx="4888">
                  <c:v>47748</c:v>
                </c:pt>
                <c:pt idx="4889">
                  <c:v>47748</c:v>
                </c:pt>
                <c:pt idx="4890">
                  <c:v>47752</c:v>
                </c:pt>
                <c:pt idx="4891">
                  <c:v>47752</c:v>
                </c:pt>
                <c:pt idx="4892">
                  <c:v>47792</c:v>
                </c:pt>
                <c:pt idx="4893">
                  <c:v>47792</c:v>
                </c:pt>
                <c:pt idx="4894">
                  <c:v>47832</c:v>
                </c:pt>
                <c:pt idx="4895">
                  <c:v>47832</c:v>
                </c:pt>
                <c:pt idx="4896">
                  <c:v>47872</c:v>
                </c:pt>
                <c:pt idx="4897">
                  <c:v>47872</c:v>
                </c:pt>
                <c:pt idx="4898">
                  <c:v>47912</c:v>
                </c:pt>
                <c:pt idx="4899">
                  <c:v>47912</c:v>
                </c:pt>
                <c:pt idx="4900">
                  <c:v>47932</c:v>
                </c:pt>
                <c:pt idx="4901">
                  <c:v>47932</c:v>
                </c:pt>
                <c:pt idx="4902">
                  <c:v>47972</c:v>
                </c:pt>
                <c:pt idx="4903">
                  <c:v>47972</c:v>
                </c:pt>
                <c:pt idx="4904">
                  <c:v>48012</c:v>
                </c:pt>
                <c:pt idx="4905">
                  <c:v>48012</c:v>
                </c:pt>
                <c:pt idx="4906">
                  <c:v>48052</c:v>
                </c:pt>
                <c:pt idx="4907">
                  <c:v>48052</c:v>
                </c:pt>
                <c:pt idx="4908">
                  <c:v>48092</c:v>
                </c:pt>
                <c:pt idx="4909">
                  <c:v>48092</c:v>
                </c:pt>
                <c:pt idx="4910">
                  <c:v>48132</c:v>
                </c:pt>
                <c:pt idx="4911">
                  <c:v>48132</c:v>
                </c:pt>
                <c:pt idx="4912">
                  <c:v>48172</c:v>
                </c:pt>
                <c:pt idx="4913">
                  <c:v>48172</c:v>
                </c:pt>
                <c:pt idx="4914">
                  <c:v>48212</c:v>
                </c:pt>
                <c:pt idx="4915">
                  <c:v>48212</c:v>
                </c:pt>
                <c:pt idx="4916">
                  <c:v>48252</c:v>
                </c:pt>
                <c:pt idx="4917">
                  <c:v>48252</c:v>
                </c:pt>
                <c:pt idx="4918">
                  <c:v>48292</c:v>
                </c:pt>
                <c:pt idx="4919">
                  <c:v>48292</c:v>
                </c:pt>
                <c:pt idx="4920">
                  <c:v>48332</c:v>
                </c:pt>
                <c:pt idx="4921">
                  <c:v>48332</c:v>
                </c:pt>
                <c:pt idx="4922">
                  <c:v>48372</c:v>
                </c:pt>
                <c:pt idx="4923">
                  <c:v>48372</c:v>
                </c:pt>
                <c:pt idx="4924">
                  <c:v>48404</c:v>
                </c:pt>
                <c:pt idx="4925">
                  <c:v>48404</c:v>
                </c:pt>
                <c:pt idx="4926">
                  <c:v>48444</c:v>
                </c:pt>
                <c:pt idx="4927">
                  <c:v>48444</c:v>
                </c:pt>
                <c:pt idx="4928">
                  <c:v>48484</c:v>
                </c:pt>
                <c:pt idx="4929">
                  <c:v>48484</c:v>
                </c:pt>
                <c:pt idx="4930">
                  <c:v>48524</c:v>
                </c:pt>
                <c:pt idx="4931">
                  <c:v>48524</c:v>
                </c:pt>
                <c:pt idx="4932">
                  <c:v>48528</c:v>
                </c:pt>
                <c:pt idx="4933">
                  <c:v>48528</c:v>
                </c:pt>
                <c:pt idx="4934">
                  <c:v>48568</c:v>
                </c:pt>
                <c:pt idx="4935">
                  <c:v>48568</c:v>
                </c:pt>
                <c:pt idx="4936">
                  <c:v>48608</c:v>
                </c:pt>
                <c:pt idx="4937">
                  <c:v>48608</c:v>
                </c:pt>
                <c:pt idx="4938">
                  <c:v>48612</c:v>
                </c:pt>
                <c:pt idx="4939">
                  <c:v>48612</c:v>
                </c:pt>
                <c:pt idx="4940">
                  <c:v>48652</c:v>
                </c:pt>
                <c:pt idx="4941">
                  <c:v>48652</c:v>
                </c:pt>
                <c:pt idx="4942">
                  <c:v>48692</c:v>
                </c:pt>
                <c:pt idx="4943">
                  <c:v>48692</c:v>
                </c:pt>
                <c:pt idx="4944">
                  <c:v>48732</c:v>
                </c:pt>
                <c:pt idx="4945">
                  <c:v>48732</c:v>
                </c:pt>
                <c:pt idx="4946">
                  <c:v>48736</c:v>
                </c:pt>
                <c:pt idx="4947">
                  <c:v>48736</c:v>
                </c:pt>
                <c:pt idx="4948">
                  <c:v>48776</c:v>
                </c:pt>
                <c:pt idx="4949">
                  <c:v>48776</c:v>
                </c:pt>
                <c:pt idx="4950">
                  <c:v>48816</c:v>
                </c:pt>
                <c:pt idx="4951">
                  <c:v>48816</c:v>
                </c:pt>
                <c:pt idx="4952">
                  <c:v>48820</c:v>
                </c:pt>
                <c:pt idx="4953">
                  <c:v>48820</c:v>
                </c:pt>
                <c:pt idx="4954">
                  <c:v>48860</c:v>
                </c:pt>
                <c:pt idx="4955">
                  <c:v>48860</c:v>
                </c:pt>
                <c:pt idx="4956">
                  <c:v>48900</c:v>
                </c:pt>
                <c:pt idx="4957">
                  <c:v>48900</c:v>
                </c:pt>
                <c:pt idx="4958">
                  <c:v>48940</c:v>
                </c:pt>
                <c:pt idx="4959">
                  <c:v>48940</c:v>
                </c:pt>
                <c:pt idx="4960">
                  <c:v>48980</c:v>
                </c:pt>
                <c:pt idx="4961">
                  <c:v>48980</c:v>
                </c:pt>
                <c:pt idx="4962">
                  <c:v>49000</c:v>
                </c:pt>
                <c:pt idx="4963">
                  <c:v>49000</c:v>
                </c:pt>
                <c:pt idx="4964">
                  <c:v>49040</c:v>
                </c:pt>
                <c:pt idx="4965">
                  <c:v>49040</c:v>
                </c:pt>
                <c:pt idx="4966">
                  <c:v>49072</c:v>
                </c:pt>
                <c:pt idx="4967">
                  <c:v>49072</c:v>
                </c:pt>
                <c:pt idx="4968">
                  <c:v>49112</c:v>
                </c:pt>
                <c:pt idx="4969">
                  <c:v>49112</c:v>
                </c:pt>
                <c:pt idx="4970">
                  <c:v>49152</c:v>
                </c:pt>
                <c:pt idx="4971">
                  <c:v>49152</c:v>
                </c:pt>
                <c:pt idx="4972">
                  <c:v>49156</c:v>
                </c:pt>
                <c:pt idx="4973">
                  <c:v>49156</c:v>
                </c:pt>
                <c:pt idx="4974">
                  <c:v>49196</c:v>
                </c:pt>
                <c:pt idx="4975">
                  <c:v>49196</c:v>
                </c:pt>
                <c:pt idx="4976">
                  <c:v>49200</c:v>
                </c:pt>
                <c:pt idx="4977">
                  <c:v>49200</c:v>
                </c:pt>
                <c:pt idx="4978">
                  <c:v>49240</c:v>
                </c:pt>
                <c:pt idx="4979">
                  <c:v>49240</c:v>
                </c:pt>
                <c:pt idx="4980">
                  <c:v>49244</c:v>
                </c:pt>
                <c:pt idx="4981">
                  <c:v>49244</c:v>
                </c:pt>
                <c:pt idx="4982">
                  <c:v>49284</c:v>
                </c:pt>
                <c:pt idx="4983">
                  <c:v>49284</c:v>
                </c:pt>
                <c:pt idx="4984">
                  <c:v>49288</c:v>
                </c:pt>
                <c:pt idx="4985">
                  <c:v>49288</c:v>
                </c:pt>
                <c:pt idx="4986">
                  <c:v>49328</c:v>
                </c:pt>
                <c:pt idx="4987">
                  <c:v>49328</c:v>
                </c:pt>
                <c:pt idx="4988">
                  <c:v>49368</c:v>
                </c:pt>
                <c:pt idx="4989">
                  <c:v>49368</c:v>
                </c:pt>
                <c:pt idx="4990">
                  <c:v>49372</c:v>
                </c:pt>
                <c:pt idx="4991">
                  <c:v>49372</c:v>
                </c:pt>
                <c:pt idx="4992">
                  <c:v>49412</c:v>
                </c:pt>
                <c:pt idx="4993">
                  <c:v>49412</c:v>
                </c:pt>
                <c:pt idx="4994">
                  <c:v>49452</c:v>
                </c:pt>
                <c:pt idx="4995">
                  <c:v>49452</c:v>
                </c:pt>
                <c:pt idx="4996">
                  <c:v>49492</c:v>
                </c:pt>
                <c:pt idx="4997">
                  <c:v>49492</c:v>
                </c:pt>
                <c:pt idx="4998">
                  <c:v>49512</c:v>
                </c:pt>
                <c:pt idx="4999">
                  <c:v>49512</c:v>
                </c:pt>
                <c:pt idx="5000">
                  <c:v>49552</c:v>
                </c:pt>
                <c:pt idx="5001">
                  <c:v>49552</c:v>
                </c:pt>
                <c:pt idx="5002">
                  <c:v>49556</c:v>
                </c:pt>
                <c:pt idx="5003">
                  <c:v>49556</c:v>
                </c:pt>
                <c:pt idx="5004">
                  <c:v>49596</c:v>
                </c:pt>
                <c:pt idx="5005">
                  <c:v>49596</c:v>
                </c:pt>
                <c:pt idx="5006">
                  <c:v>49636</c:v>
                </c:pt>
                <c:pt idx="5007">
                  <c:v>49636</c:v>
                </c:pt>
                <c:pt idx="5008">
                  <c:v>49640</c:v>
                </c:pt>
                <c:pt idx="5009">
                  <c:v>49640</c:v>
                </c:pt>
                <c:pt idx="5010">
                  <c:v>49680</c:v>
                </c:pt>
                <c:pt idx="5011">
                  <c:v>49680</c:v>
                </c:pt>
                <c:pt idx="5012">
                  <c:v>49712</c:v>
                </c:pt>
                <c:pt idx="5013">
                  <c:v>49712</c:v>
                </c:pt>
                <c:pt idx="5014">
                  <c:v>49752</c:v>
                </c:pt>
                <c:pt idx="5015">
                  <c:v>49752</c:v>
                </c:pt>
                <c:pt idx="5016">
                  <c:v>49792</c:v>
                </c:pt>
                <c:pt idx="5017">
                  <c:v>49792</c:v>
                </c:pt>
                <c:pt idx="5018">
                  <c:v>49796</c:v>
                </c:pt>
                <c:pt idx="5019">
                  <c:v>49796</c:v>
                </c:pt>
                <c:pt idx="5020">
                  <c:v>49836</c:v>
                </c:pt>
                <c:pt idx="5021">
                  <c:v>49836</c:v>
                </c:pt>
                <c:pt idx="5022">
                  <c:v>49876</c:v>
                </c:pt>
                <c:pt idx="5023">
                  <c:v>49876</c:v>
                </c:pt>
                <c:pt idx="5024">
                  <c:v>49880</c:v>
                </c:pt>
                <c:pt idx="5025">
                  <c:v>49880</c:v>
                </c:pt>
                <c:pt idx="5026">
                  <c:v>49920</c:v>
                </c:pt>
                <c:pt idx="5027">
                  <c:v>49920</c:v>
                </c:pt>
                <c:pt idx="5028">
                  <c:v>49960</c:v>
                </c:pt>
                <c:pt idx="5029">
                  <c:v>49960</c:v>
                </c:pt>
                <c:pt idx="5030">
                  <c:v>49964</c:v>
                </c:pt>
                <c:pt idx="5031">
                  <c:v>49964</c:v>
                </c:pt>
                <c:pt idx="5032">
                  <c:v>50004</c:v>
                </c:pt>
                <c:pt idx="5033">
                  <c:v>50004</c:v>
                </c:pt>
                <c:pt idx="5034">
                  <c:v>50044</c:v>
                </c:pt>
                <c:pt idx="5035">
                  <c:v>50044</c:v>
                </c:pt>
                <c:pt idx="5036">
                  <c:v>50084</c:v>
                </c:pt>
                <c:pt idx="5037">
                  <c:v>50084</c:v>
                </c:pt>
                <c:pt idx="5038">
                  <c:v>50120</c:v>
                </c:pt>
                <c:pt idx="5039">
                  <c:v>50120</c:v>
                </c:pt>
                <c:pt idx="5040">
                  <c:v>50160</c:v>
                </c:pt>
                <c:pt idx="5041">
                  <c:v>50160</c:v>
                </c:pt>
                <c:pt idx="5042">
                  <c:v>50164</c:v>
                </c:pt>
                <c:pt idx="5043">
                  <c:v>50164</c:v>
                </c:pt>
                <c:pt idx="5044">
                  <c:v>50204</c:v>
                </c:pt>
                <c:pt idx="5045">
                  <c:v>50204</c:v>
                </c:pt>
                <c:pt idx="5046">
                  <c:v>50208</c:v>
                </c:pt>
                <c:pt idx="5047">
                  <c:v>50208</c:v>
                </c:pt>
                <c:pt idx="5048">
                  <c:v>50248</c:v>
                </c:pt>
                <c:pt idx="5049">
                  <c:v>50248</c:v>
                </c:pt>
                <c:pt idx="5050">
                  <c:v>50280</c:v>
                </c:pt>
                <c:pt idx="5051">
                  <c:v>50280</c:v>
                </c:pt>
                <c:pt idx="5052">
                  <c:v>50320</c:v>
                </c:pt>
                <c:pt idx="5053">
                  <c:v>50320</c:v>
                </c:pt>
                <c:pt idx="5054">
                  <c:v>50324</c:v>
                </c:pt>
                <c:pt idx="5055">
                  <c:v>50324</c:v>
                </c:pt>
                <c:pt idx="5056">
                  <c:v>50364</c:v>
                </c:pt>
                <c:pt idx="5057">
                  <c:v>50364</c:v>
                </c:pt>
                <c:pt idx="5058">
                  <c:v>50368</c:v>
                </c:pt>
                <c:pt idx="5059">
                  <c:v>50368</c:v>
                </c:pt>
                <c:pt idx="5060">
                  <c:v>50408</c:v>
                </c:pt>
                <c:pt idx="5061">
                  <c:v>50408</c:v>
                </c:pt>
                <c:pt idx="5062">
                  <c:v>50448</c:v>
                </c:pt>
                <c:pt idx="5063">
                  <c:v>50448</c:v>
                </c:pt>
                <c:pt idx="5064">
                  <c:v>50452</c:v>
                </c:pt>
                <c:pt idx="5065">
                  <c:v>50452</c:v>
                </c:pt>
                <c:pt idx="5066">
                  <c:v>50492</c:v>
                </c:pt>
                <c:pt idx="5067">
                  <c:v>50492</c:v>
                </c:pt>
                <c:pt idx="5068">
                  <c:v>50532</c:v>
                </c:pt>
                <c:pt idx="5069">
                  <c:v>50532</c:v>
                </c:pt>
                <c:pt idx="5070">
                  <c:v>50572</c:v>
                </c:pt>
                <c:pt idx="5071">
                  <c:v>50572</c:v>
                </c:pt>
                <c:pt idx="5072">
                  <c:v>50608</c:v>
                </c:pt>
                <c:pt idx="5073">
                  <c:v>50608</c:v>
                </c:pt>
                <c:pt idx="5074">
                  <c:v>50648</c:v>
                </c:pt>
                <c:pt idx="5075">
                  <c:v>50648</c:v>
                </c:pt>
                <c:pt idx="5076">
                  <c:v>50652</c:v>
                </c:pt>
                <c:pt idx="5077">
                  <c:v>50652</c:v>
                </c:pt>
                <c:pt idx="5078">
                  <c:v>50692</c:v>
                </c:pt>
                <c:pt idx="5079">
                  <c:v>50692</c:v>
                </c:pt>
                <c:pt idx="5080">
                  <c:v>50732</c:v>
                </c:pt>
                <c:pt idx="5081">
                  <c:v>50732</c:v>
                </c:pt>
                <c:pt idx="5082">
                  <c:v>50772</c:v>
                </c:pt>
                <c:pt idx="5083">
                  <c:v>50772</c:v>
                </c:pt>
                <c:pt idx="5084">
                  <c:v>50776</c:v>
                </c:pt>
                <c:pt idx="5085">
                  <c:v>50776</c:v>
                </c:pt>
                <c:pt idx="5086">
                  <c:v>50816</c:v>
                </c:pt>
                <c:pt idx="5087">
                  <c:v>50816</c:v>
                </c:pt>
                <c:pt idx="5088">
                  <c:v>50848</c:v>
                </c:pt>
                <c:pt idx="5089">
                  <c:v>50848</c:v>
                </c:pt>
                <c:pt idx="5090">
                  <c:v>50888</c:v>
                </c:pt>
                <c:pt idx="5091">
                  <c:v>50888</c:v>
                </c:pt>
                <c:pt idx="5092">
                  <c:v>50928</c:v>
                </c:pt>
                <c:pt idx="5093">
                  <c:v>50928</c:v>
                </c:pt>
                <c:pt idx="5094">
                  <c:v>50968</c:v>
                </c:pt>
                <c:pt idx="5095">
                  <c:v>50968</c:v>
                </c:pt>
                <c:pt idx="5096">
                  <c:v>50972</c:v>
                </c:pt>
                <c:pt idx="5097">
                  <c:v>50972</c:v>
                </c:pt>
                <c:pt idx="5098">
                  <c:v>51012</c:v>
                </c:pt>
                <c:pt idx="5099">
                  <c:v>51012</c:v>
                </c:pt>
                <c:pt idx="5100">
                  <c:v>51052</c:v>
                </c:pt>
                <c:pt idx="5101">
                  <c:v>51052</c:v>
                </c:pt>
                <c:pt idx="5102">
                  <c:v>51092</c:v>
                </c:pt>
                <c:pt idx="5103">
                  <c:v>51092</c:v>
                </c:pt>
                <c:pt idx="5104">
                  <c:v>51096</c:v>
                </c:pt>
                <c:pt idx="5105">
                  <c:v>51096</c:v>
                </c:pt>
                <c:pt idx="5106">
                  <c:v>51136</c:v>
                </c:pt>
                <c:pt idx="5107">
                  <c:v>51136</c:v>
                </c:pt>
                <c:pt idx="5108">
                  <c:v>51176</c:v>
                </c:pt>
                <c:pt idx="5109">
                  <c:v>51176</c:v>
                </c:pt>
                <c:pt idx="5110">
                  <c:v>51180</c:v>
                </c:pt>
                <c:pt idx="5111">
                  <c:v>51180</c:v>
                </c:pt>
                <c:pt idx="5112">
                  <c:v>51220</c:v>
                </c:pt>
                <c:pt idx="5113">
                  <c:v>51220</c:v>
                </c:pt>
                <c:pt idx="5114">
                  <c:v>51260</c:v>
                </c:pt>
                <c:pt idx="5115">
                  <c:v>51260</c:v>
                </c:pt>
                <c:pt idx="5116">
                  <c:v>51300</c:v>
                </c:pt>
                <c:pt idx="5117">
                  <c:v>51300</c:v>
                </c:pt>
                <c:pt idx="5118">
                  <c:v>51336</c:v>
                </c:pt>
                <c:pt idx="5119">
                  <c:v>51336</c:v>
                </c:pt>
                <c:pt idx="5120">
                  <c:v>51376</c:v>
                </c:pt>
                <c:pt idx="5121">
                  <c:v>51376</c:v>
                </c:pt>
                <c:pt idx="5122">
                  <c:v>51380</c:v>
                </c:pt>
                <c:pt idx="5123">
                  <c:v>51380</c:v>
                </c:pt>
                <c:pt idx="5124">
                  <c:v>51420</c:v>
                </c:pt>
                <c:pt idx="5125">
                  <c:v>51420</c:v>
                </c:pt>
                <c:pt idx="5126">
                  <c:v>51424</c:v>
                </c:pt>
                <c:pt idx="5127">
                  <c:v>51424</c:v>
                </c:pt>
                <c:pt idx="5128">
                  <c:v>51464</c:v>
                </c:pt>
                <c:pt idx="5129">
                  <c:v>51464</c:v>
                </c:pt>
                <c:pt idx="5130">
                  <c:v>51496</c:v>
                </c:pt>
                <c:pt idx="5131">
                  <c:v>51496</c:v>
                </c:pt>
                <c:pt idx="5132">
                  <c:v>51536</c:v>
                </c:pt>
                <c:pt idx="5133">
                  <c:v>51536</c:v>
                </c:pt>
                <c:pt idx="5134">
                  <c:v>51540</c:v>
                </c:pt>
                <c:pt idx="5135">
                  <c:v>51540</c:v>
                </c:pt>
                <c:pt idx="5136">
                  <c:v>51580</c:v>
                </c:pt>
                <c:pt idx="5137">
                  <c:v>51580</c:v>
                </c:pt>
                <c:pt idx="5138">
                  <c:v>51584</c:v>
                </c:pt>
                <c:pt idx="5139">
                  <c:v>51584</c:v>
                </c:pt>
                <c:pt idx="5140">
                  <c:v>51624</c:v>
                </c:pt>
                <c:pt idx="5141">
                  <c:v>51624</c:v>
                </c:pt>
                <c:pt idx="5142">
                  <c:v>51664</c:v>
                </c:pt>
                <c:pt idx="5143">
                  <c:v>51664</c:v>
                </c:pt>
                <c:pt idx="5144">
                  <c:v>51668</c:v>
                </c:pt>
                <c:pt idx="5145">
                  <c:v>51668</c:v>
                </c:pt>
                <c:pt idx="5146">
                  <c:v>51708</c:v>
                </c:pt>
                <c:pt idx="5147">
                  <c:v>51708</c:v>
                </c:pt>
                <c:pt idx="5148">
                  <c:v>51748</c:v>
                </c:pt>
                <c:pt idx="5149">
                  <c:v>51748</c:v>
                </c:pt>
                <c:pt idx="5150">
                  <c:v>51788</c:v>
                </c:pt>
                <c:pt idx="5151">
                  <c:v>51788</c:v>
                </c:pt>
                <c:pt idx="5152">
                  <c:v>51792</c:v>
                </c:pt>
                <c:pt idx="5153">
                  <c:v>51792</c:v>
                </c:pt>
                <c:pt idx="5154">
                  <c:v>51832</c:v>
                </c:pt>
                <c:pt idx="5155">
                  <c:v>51832</c:v>
                </c:pt>
                <c:pt idx="5156">
                  <c:v>51836</c:v>
                </c:pt>
                <c:pt idx="5157">
                  <c:v>51836</c:v>
                </c:pt>
                <c:pt idx="5158">
                  <c:v>51876</c:v>
                </c:pt>
                <c:pt idx="5159">
                  <c:v>51876</c:v>
                </c:pt>
                <c:pt idx="5160">
                  <c:v>51916</c:v>
                </c:pt>
                <c:pt idx="5161">
                  <c:v>51916</c:v>
                </c:pt>
                <c:pt idx="5162">
                  <c:v>51952</c:v>
                </c:pt>
                <c:pt idx="5163">
                  <c:v>51952</c:v>
                </c:pt>
                <c:pt idx="5164">
                  <c:v>51992</c:v>
                </c:pt>
                <c:pt idx="5165">
                  <c:v>51992</c:v>
                </c:pt>
                <c:pt idx="5166">
                  <c:v>51996</c:v>
                </c:pt>
                <c:pt idx="5167">
                  <c:v>51996</c:v>
                </c:pt>
                <c:pt idx="5168">
                  <c:v>52036</c:v>
                </c:pt>
                <c:pt idx="5169">
                  <c:v>52036</c:v>
                </c:pt>
                <c:pt idx="5170">
                  <c:v>52076</c:v>
                </c:pt>
                <c:pt idx="5171">
                  <c:v>52076</c:v>
                </c:pt>
                <c:pt idx="5172">
                  <c:v>52080</c:v>
                </c:pt>
                <c:pt idx="5173">
                  <c:v>52080</c:v>
                </c:pt>
                <c:pt idx="5174">
                  <c:v>52120</c:v>
                </c:pt>
                <c:pt idx="5175">
                  <c:v>52120</c:v>
                </c:pt>
                <c:pt idx="5176">
                  <c:v>52160</c:v>
                </c:pt>
                <c:pt idx="5177">
                  <c:v>52160</c:v>
                </c:pt>
                <c:pt idx="5178">
                  <c:v>52164</c:v>
                </c:pt>
                <c:pt idx="5179">
                  <c:v>52164</c:v>
                </c:pt>
                <c:pt idx="5180">
                  <c:v>52204</c:v>
                </c:pt>
                <c:pt idx="5181">
                  <c:v>52204</c:v>
                </c:pt>
                <c:pt idx="5182">
                  <c:v>52244</c:v>
                </c:pt>
                <c:pt idx="5183">
                  <c:v>52244</c:v>
                </c:pt>
                <c:pt idx="5184">
                  <c:v>52256</c:v>
                </c:pt>
                <c:pt idx="5185">
                  <c:v>52256</c:v>
                </c:pt>
                <c:pt idx="5186">
                  <c:v>52296</c:v>
                </c:pt>
                <c:pt idx="5187">
                  <c:v>52296</c:v>
                </c:pt>
                <c:pt idx="5188">
                  <c:v>52336</c:v>
                </c:pt>
                <c:pt idx="5189">
                  <c:v>52336</c:v>
                </c:pt>
                <c:pt idx="5190">
                  <c:v>52376</c:v>
                </c:pt>
                <c:pt idx="5191">
                  <c:v>52376</c:v>
                </c:pt>
                <c:pt idx="5192">
                  <c:v>52380</c:v>
                </c:pt>
                <c:pt idx="5193">
                  <c:v>52380</c:v>
                </c:pt>
                <c:pt idx="5194">
                  <c:v>52420</c:v>
                </c:pt>
                <c:pt idx="5195">
                  <c:v>52420</c:v>
                </c:pt>
                <c:pt idx="5196">
                  <c:v>52432</c:v>
                </c:pt>
                <c:pt idx="5197">
                  <c:v>52432</c:v>
                </c:pt>
                <c:pt idx="5198">
                  <c:v>52472</c:v>
                </c:pt>
                <c:pt idx="5199">
                  <c:v>52472</c:v>
                </c:pt>
                <c:pt idx="5200">
                  <c:v>52512</c:v>
                </c:pt>
                <c:pt idx="5201">
                  <c:v>52512</c:v>
                </c:pt>
                <c:pt idx="5202">
                  <c:v>52552</c:v>
                </c:pt>
                <c:pt idx="5203">
                  <c:v>52552</c:v>
                </c:pt>
                <c:pt idx="5204">
                  <c:v>52592</c:v>
                </c:pt>
                <c:pt idx="5205">
                  <c:v>52592</c:v>
                </c:pt>
                <c:pt idx="5206">
                  <c:v>52632</c:v>
                </c:pt>
                <c:pt idx="5207">
                  <c:v>52632</c:v>
                </c:pt>
                <c:pt idx="5208">
                  <c:v>52644</c:v>
                </c:pt>
                <c:pt idx="5209">
                  <c:v>52644</c:v>
                </c:pt>
                <c:pt idx="5210">
                  <c:v>52684</c:v>
                </c:pt>
                <c:pt idx="5211">
                  <c:v>52684</c:v>
                </c:pt>
                <c:pt idx="5212">
                  <c:v>52688</c:v>
                </c:pt>
                <c:pt idx="5213">
                  <c:v>52688</c:v>
                </c:pt>
                <c:pt idx="5214">
                  <c:v>52728</c:v>
                </c:pt>
                <c:pt idx="5215">
                  <c:v>52728</c:v>
                </c:pt>
                <c:pt idx="5216">
                  <c:v>52768</c:v>
                </c:pt>
                <c:pt idx="5217">
                  <c:v>52768</c:v>
                </c:pt>
                <c:pt idx="5218">
                  <c:v>52804</c:v>
                </c:pt>
                <c:pt idx="5219">
                  <c:v>52804</c:v>
                </c:pt>
                <c:pt idx="5220">
                  <c:v>52844</c:v>
                </c:pt>
                <c:pt idx="5221">
                  <c:v>52844</c:v>
                </c:pt>
                <c:pt idx="5222">
                  <c:v>52884</c:v>
                </c:pt>
                <c:pt idx="5223">
                  <c:v>52884</c:v>
                </c:pt>
                <c:pt idx="5224">
                  <c:v>52924</c:v>
                </c:pt>
                <c:pt idx="5225">
                  <c:v>52924</c:v>
                </c:pt>
                <c:pt idx="5226">
                  <c:v>52928</c:v>
                </c:pt>
                <c:pt idx="5227">
                  <c:v>52928</c:v>
                </c:pt>
                <c:pt idx="5228">
                  <c:v>52968</c:v>
                </c:pt>
                <c:pt idx="5229">
                  <c:v>52968</c:v>
                </c:pt>
                <c:pt idx="5230">
                  <c:v>53004</c:v>
                </c:pt>
                <c:pt idx="5231">
                  <c:v>53004</c:v>
                </c:pt>
                <c:pt idx="5232">
                  <c:v>53044</c:v>
                </c:pt>
                <c:pt idx="5233">
                  <c:v>53044</c:v>
                </c:pt>
                <c:pt idx="5234">
                  <c:v>53084</c:v>
                </c:pt>
                <c:pt idx="5235">
                  <c:v>53084</c:v>
                </c:pt>
                <c:pt idx="5236">
                  <c:v>53096</c:v>
                </c:pt>
                <c:pt idx="5237">
                  <c:v>53096</c:v>
                </c:pt>
                <c:pt idx="5238">
                  <c:v>53136</c:v>
                </c:pt>
                <c:pt idx="5239">
                  <c:v>53136</c:v>
                </c:pt>
                <c:pt idx="5240">
                  <c:v>53176</c:v>
                </c:pt>
                <c:pt idx="5241">
                  <c:v>53176</c:v>
                </c:pt>
                <c:pt idx="5242">
                  <c:v>53216</c:v>
                </c:pt>
                <c:pt idx="5243">
                  <c:v>53216</c:v>
                </c:pt>
                <c:pt idx="5244">
                  <c:v>53256</c:v>
                </c:pt>
                <c:pt idx="5245">
                  <c:v>53256</c:v>
                </c:pt>
                <c:pt idx="5246">
                  <c:v>53296</c:v>
                </c:pt>
                <c:pt idx="5247">
                  <c:v>53296</c:v>
                </c:pt>
                <c:pt idx="5248">
                  <c:v>53336</c:v>
                </c:pt>
                <c:pt idx="5249">
                  <c:v>53336</c:v>
                </c:pt>
                <c:pt idx="5250">
                  <c:v>53356</c:v>
                </c:pt>
                <c:pt idx="5251">
                  <c:v>53356</c:v>
                </c:pt>
                <c:pt idx="5252">
                  <c:v>53396</c:v>
                </c:pt>
                <c:pt idx="5253">
                  <c:v>53396</c:v>
                </c:pt>
                <c:pt idx="5254">
                  <c:v>53436</c:v>
                </c:pt>
                <c:pt idx="5255">
                  <c:v>53436</c:v>
                </c:pt>
                <c:pt idx="5256">
                  <c:v>53476</c:v>
                </c:pt>
                <c:pt idx="5257">
                  <c:v>53476</c:v>
                </c:pt>
                <c:pt idx="5258">
                  <c:v>53516</c:v>
                </c:pt>
                <c:pt idx="5259">
                  <c:v>53516</c:v>
                </c:pt>
                <c:pt idx="5260">
                  <c:v>53520</c:v>
                </c:pt>
                <c:pt idx="5261">
                  <c:v>53520</c:v>
                </c:pt>
                <c:pt idx="5262">
                  <c:v>53560</c:v>
                </c:pt>
                <c:pt idx="5263">
                  <c:v>53560</c:v>
                </c:pt>
                <c:pt idx="5264">
                  <c:v>53600</c:v>
                </c:pt>
                <c:pt idx="5265">
                  <c:v>53600</c:v>
                </c:pt>
                <c:pt idx="5266">
                  <c:v>53640</c:v>
                </c:pt>
                <c:pt idx="5267">
                  <c:v>53640</c:v>
                </c:pt>
                <c:pt idx="5268">
                  <c:v>53680</c:v>
                </c:pt>
                <c:pt idx="5269">
                  <c:v>53680</c:v>
                </c:pt>
                <c:pt idx="5270">
                  <c:v>53720</c:v>
                </c:pt>
                <c:pt idx="5271">
                  <c:v>53720</c:v>
                </c:pt>
                <c:pt idx="5272">
                  <c:v>53760</c:v>
                </c:pt>
                <c:pt idx="5273">
                  <c:v>53760</c:v>
                </c:pt>
                <c:pt idx="5274">
                  <c:v>53800</c:v>
                </c:pt>
                <c:pt idx="5275">
                  <c:v>53800</c:v>
                </c:pt>
                <c:pt idx="5276">
                  <c:v>53840</c:v>
                </c:pt>
                <c:pt idx="5277">
                  <c:v>53840</c:v>
                </c:pt>
                <c:pt idx="5278">
                  <c:v>53852</c:v>
                </c:pt>
                <c:pt idx="5279">
                  <c:v>53852</c:v>
                </c:pt>
                <c:pt idx="5280">
                  <c:v>53892</c:v>
                </c:pt>
                <c:pt idx="5281">
                  <c:v>53892</c:v>
                </c:pt>
                <c:pt idx="5282">
                  <c:v>53932</c:v>
                </c:pt>
                <c:pt idx="5283">
                  <c:v>53932</c:v>
                </c:pt>
                <c:pt idx="5284">
                  <c:v>53972</c:v>
                </c:pt>
                <c:pt idx="5285">
                  <c:v>53972</c:v>
                </c:pt>
                <c:pt idx="5286">
                  <c:v>54012</c:v>
                </c:pt>
                <c:pt idx="5287">
                  <c:v>54012</c:v>
                </c:pt>
                <c:pt idx="5288">
                  <c:v>54052</c:v>
                </c:pt>
                <c:pt idx="5289">
                  <c:v>54052</c:v>
                </c:pt>
                <c:pt idx="5290">
                  <c:v>54092</c:v>
                </c:pt>
                <c:pt idx="5291">
                  <c:v>54092</c:v>
                </c:pt>
                <c:pt idx="5292">
                  <c:v>54112</c:v>
                </c:pt>
                <c:pt idx="5293">
                  <c:v>54112</c:v>
                </c:pt>
                <c:pt idx="5294">
                  <c:v>54152</c:v>
                </c:pt>
                <c:pt idx="5295">
                  <c:v>54152</c:v>
                </c:pt>
                <c:pt idx="5296">
                  <c:v>54192</c:v>
                </c:pt>
                <c:pt idx="5297">
                  <c:v>54192</c:v>
                </c:pt>
                <c:pt idx="5298">
                  <c:v>54232</c:v>
                </c:pt>
                <c:pt idx="5299">
                  <c:v>54232</c:v>
                </c:pt>
                <c:pt idx="5300">
                  <c:v>54272</c:v>
                </c:pt>
                <c:pt idx="5301">
                  <c:v>54272</c:v>
                </c:pt>
                <c:pt idx="5302">
                  <c:v>54312</c:v>
                </c:pt>
                <c:pt idx="5303">
                  <c:v>54312</c:v>
                </c:pt>
                <c:pt idx="5304">
                  <c:v>54352</c:v>
                </c:pt>
                <c:pt idx="5305">
                  <c:v>54352</c:v>
                </c:pt>
                <c:pt idx="5306">
                  <c:v>54392</c:v>
                </c:pt>
                <c:pt idx="5307">
                  <c:v>54392</c:v>
                </c:pt>
                <c:pt idx="5308">
                  <c:v>54432</c:v>
                </c:pt>
                <c:pt idx="5309">
                  <c:v>54432</c:v>
                </c:pt>
                <c:pt idx="5310">
                  <c:v>54472</c:v>
                </c:pt>
                <c:pt idx="5311">
                  <c:v>54472</c:v>
                </c:pt>
                <c:pt idx="5312">
                  <c:v>54512</c:v>
                </c:pt>
                <c:pt idx="5313">
                  <c:v>54512</c:v>
                </c:pt>
                <c:pt idx="5314">
                  <c:v>54552</c:v>
                </c:pt>
                <c:pt idx="5315">
                  <c:v>54552</c:v>
                </c:pt>
                <c:pt idx="5316">
                  <c:v>54592</c:v>
                </c:pt>
                <c:pt idx="5317">
                  <c:v>54592</c:v>
                </c:pt>
                <c:pt idx="5318">
                  <c:v>54632</c:v>
                </c:pt>
                <c:pt idx="5319">
                  <c:v>54632</c:v>
                </c:pt>
                <c:pt idx="5320">
                  <c:v>54672</c:v>
                </c:pt>
                <c:pt idx="5321">
                  <c:v>54672</c:v>
                </c:pt>
                <c:pt idx="5322">
                  <c:v>54712</c:v>
                </c:pt>
                <c:pt idx="5323">
                  <c:v>54712</c:v>
                </c:pt>
                <c:pt idx="5324">
                  <c:v>54752</c:v>
                </c:pt>
                <c:pt idx="5325">
                  <c:v>54752</c:v>
                </c:pt>
                <c:pt idx="5326">
                  <c:v>54792</c:v>
                </c:pt>
                <c:pt idx="5327">
                  <c:v>54792</c:v>
                </c:pt>
                <c:pt idx="5328">
                  <c:v>54832</c:v>
                </c:pt>
                <c:pt idx="5329">
                  <c:v>54832</c:v>
                </c:pt>
                <c:pt idx="5330">
                  <c:v>54872</c:v>
                </c:pt>
                <c:pt idx="5331">
                  <c:v>54872</c:v>
                </c:pt>
                <c:pt idx="5332">
                  <c:v>54912</c:v>
                </c:pt>
                <c:pt idx="5333">
                  <c:v>54912</c:v>
                </c:pt>
                <c:pt idx="5334">
                  <c:v>54952</c:v>
                </c:pt>
                <c:pt idx="5335">
                  <c:v>54952</c:v>
                </c:pt>
                <c:pt idx="5336">
                  <c:v>54992</c:v>
                </c:pt>
                <c:pt idx="5337">
                  <c:v>54992</c:v>
                </c:pt>
                <c:pt idx="5338">
                  <c:v>55012</c:v>
                </c:pt>
                <c:pt idx="5339">
                  <c:v>55012</c:v>
                </c:pt>
                <c:pt idx="5340">
                  <c:v>55052</c:v>
                </c:pt>
                <c:pt idx="5341">
                  <c:v>55052</c:v>
                </c:pt>
                <c:pt idx="5342">
                  <c:v>55092</c:v>
                </c:pt>
                <c:pt idx="5343">
                  <c:v>55092</c:v>
                </c:pt>
                <c:pt idx="5344">
                  <c:v>55132</c:v>
                </c:pt>
                <c:pt idx="5345">
                  <c:v>55132</c:v>
                </c:pt>
                <c:pt idx="5346">
                  <c:v>55136</c:v>
                </c:pt>
                <c:pt idx="5347">
                  <c:v>55136</c:v>
                </c:pt>
                <c:pt idx="5348">
                  <c:v>55176</c:v>
                </c:pt>
                <c:pt idx="5349">
                  <c:v>55176</c:v>
                </c:pt>
                <c:pt idx="5350">
                  <c:v>55216</c:v>
                </c:pt>
                <c:pt idx="5351">
                  <c:v>55216</c:v>
                </c:pt>
                <c:pt idx="5352">
                  <c:v>55220</c:v>
                </c:pt>
                <c:pt idx="5353">
                  <c:v>55220</c:v>
                </c:pt>
                <c:pt idx="5354">
                  <c:v>55260</c:v>
                </c:pt>
                <c:pt idx="5355">
                  <c:v>55260</c:v>
                </c:pt>
                <c:pt idx="5356">
                  <c:v>55300</c:v>
                </c:pt>
                <c:pt idx="5357">
                  <c:v>55300</c:v>
                </c:pt>
                <c:pt idx="5358">
                  <c:v>55340</c:v>
                </c:pt>
                <c:pt idx="5359">
                  <c:v>55340</c:v>
                </c:pt>
                <c:pt idx="5360">
                  <c:v>55380</c:v>
                </c:pt>
                <c:pt idx="5361">
                  <c:v>55380</c:v>
                </c:pt>
                <c:pt idx="5362">
                  <c:v>55384</c:v>
                </c:pt>
                <c:pt idx="5363">
                  <c:v>55384</c:v>
                </c:pt>
                <c:pt idx="5364">
                  <c:v>55424</c:v>
                </c:pt>
                <c:pt idx="5365">
                  <c:v>55424</c:v>
                </c:pt>
                <c:pt idx="5366">
                  <c:v>55428</c:v>
                </c:pt>
                <c:pt idx="5367">
                  <c:v>55428</c:v>
                </c:pt>
                <c:pt idx="5368">
                  <c:v>55468</c:v>
                </c:pt>
                <c:pt idx="5369">
                  <c:v>55468</c:v>
                </c:pt>
                <c:pt idx="5370">
                  <c:v>55472</c:v>
                </c:pt>
                <c:pt idx="5371">
                  <c:v>55472</c:v>
                </c:pt>
                <c:pt idx="5372">
                  <c:v>55512</c:v>
                </c:pt>
                <c:pt idx="5373">
                  <c:v>55512</c:v>
                </c:pt>
                <c:pt idx="5374">
                  <c:v>55552</c:v>
                </c:pt>
                <c:pt idx="5375">
                  <c:v>55552</c:v>
                </c:pt>
                <c:pt idx="5376">
                  <c:v>55556</c:v>
                </c:pt>
                <c:pt idx="5377">
                  <c:v>55556</c:v>
                </c:pt>
                <c:pt idx="5378">
                  <c:v>55596</c:v>
                </c:pt>
                <c:pt idx="5379">
                  <c:v>55596</c:v>
                </c:pt>
                <c:pt idx="5380">
                  <c:v>55636</c:v>
                </c:pt>
                <c:pt idx="5381">
                  <c:v>55636</c:v>
                </c:pt>
                <c:pt idx="5382">
                  <c:v>55640</c:v>
                </c:pt>
                <c:pt idx="5383">
                  <c:v>55640</c:v>
                </c:pt>
                <c:pt idx="5384">
                  <c:v>55680</c:v>
                </c:pt>
                <c:pt idx="5385">
                  <c:v>55725</c:v>
                </c:pt>
                <c:pt idx="5386">
                  <c:v>55765</c:v>
                </c:pt>
                <c:pt idx="5387">
                  <c:v>55765</c:v>
                </c:pt>
                <c:pt idx="5388">
                  <c:v>55769</c:v>
                </c:pt>
                <c:pt idx="5389">
                  <c:v>55785</c:v>
                </c:pt>
                <c:pt idx="5390">
                  <c:v>55825</c:v>
                </c:pt>
                <c:pt idx="5391">
                  <c:v>55850</c:v>
                </c:pt>
                <c:pt idx="5392">
                  <c:v>55890</c:v>
                </c:pt>
                <c:pt idx="5393">
                  <c:v>55924</c:v>
                </c:pt>
                <c:pt idx="5394">
                  <c:v>55964</c:v>
                </c:pt>
                <c:pt idx="5395">
                  <c:v>55964</c:v>
                </c:pt>
                <c:pt idx="5396">
                  <c:v>55968</c:v>
                </c:pt>
                <c:pt idx="5397">
                  <c:v>56002</c:v>
                </c:pt>
                <c:pt idx="5398">
                  <c:v>56042</c:v>
                </c:pt>
                <c:pt idx="5399">
                  <c:v>56076</c:v>
                </c:pt>
                <c:pt idx="5400">
                  <c:v>56116</c:v>
                </c:pt>
                <c:pt idx="5401">
                  <c:v>56116</c:v>
                </c:pt>
                <c:pt idx="5402">
                  <c:v>56120</c:v>
                </c:pt>
                <c:pt idx="5403">
                  <c:v>56120</c:v>
                </c:pt>
                <c:pt idx="5404">
                  <c:v>56160</c:v>
                </c:pt>
                <c:pt idx="5405">
                  <c:v>56160</c:v>
                </c:pt>
                <c:pt idx="5406">
                  <c:v>56200</c:v>
                </c:pt>
                <c:pt idx="5407">
                  <c:v>56224</c:v>
                </c:pt>
                <c:pt idx="5408">
                  <c:v>56264</c:v>
                </c:pt>
                <c:pt idx="5409">
                  <c:v>56298</c:v>
                </c:pt>
                <c:pt idx="5410">
                  <c:v>56338</c:v>
                </c:pt>
                <c:pt idx="5411">
                  <c:v>56338</c:v>
                </c:pt>
                <c:pt idx="5412">
                  <c:v>56358</c:v>
                </c:pt>
                <c:pt idx="5413">
                  <c:v>56392</c:v>
                </c:pt>
                <c:pt idx="5414">
                  <c:v>56432</c:v>
                </c:pt>
                <c:pt idx="5415">
                  <c:v>56466</c:v>
                </c:pt>
                <c:pt idx="5416">
                  <c:v>56506</c:v>
                </c:pt>
                <c:pt idx="5417">
                  <c:v>56506</c:v>
                </c:pt>
                <c:pt idx="5418">
                  <c:v>56542</c:v>
                </c:pt>
                <c:pt idx="5419">
                  <c:v>56542</c:v>
                </c:pt>
                <c:pt idx="5420">
                  <c:v>56582</c:v>
                </c:pt>
                <c:pt idx="5421">
                  <c:v>56615</c:v>
                </c:pt>
                <c:pt idx="5422">
                  <c:v>56655</c:v>
                </c:pt>
                <c:pt idx="5423">
                  <c:v>56689</c:v>
                </c:pt>
                <c:pt idx="5424">
                  <c:v>56729</c:v>
                </c:pt>
                <c:pt idx="5425">
                  <c:v>56729</c:v>
                </c:pt>
                <c:pt idx="5426">
                  <c:v>56769</c:v>
                </c:pt>
                <c:pt idx="5427">
                  <c:v>56803</c:v>
                </c:pt>
                <c:pt idx="5428">
                  <c:v>56843</c:v>
                </c:pt>
                <c:pt idx="5429">
                  <c:v>56877</c:v>
                </c:pt>
                <c:pt idx="5430">
                  <c:v>56917</c:v>
                </c:pt>
                <c:pt idx="5431">
                  <c:v>56917</c:v>
                </c:pt>
                <c:pt idx="5432">
                  <c:v>56957</c:v>
                </c:pt>
                <c:pt idx="5433">
                  <c:v>56957</c:v>
                </c:pt>
                <c:pt idx="5434">
                  <c:v>56997</c:v>
                </c:pt>
                <c:pt idx="5435">
                  <c:v>56997</c:v>
                </c:pt>
                <c:pt idx="5436">
                  <c:v>57037</c:v>
                </c:pt>
                <c:pt idx="5437">
                  <c:v>57037</c:v>
                </c:pt>
                <c:pt idx="5438">
                  <c:v>57041</c:v>
                </c:pt>
                <c:pt idx="5439">
                  <c:v>57041</c:v>
                </c:pt>
                <c:pt idx="5440">
                  <c:v>57081</c:v>
                </c:pt>
                <c:pt idx="5441">
                  <c:v>57081</c:v>
                </c:pt>
                <c:pt idx="5442">
                  <c:v>57121</c:v>
                </c:pt>
                <c:pt idx="5443">
                  <c:v>57121</c:v>
                </c:pt>
                <c:pt idx="5444">
                  <c:v>57161</c:v>
                </c:pt>
                <c:pt idx="5445">
                  <c:v>57161</c:v>
                </c:pt>
                <c:pt idx="5446">
                  <c:v>57201</c:v>
                </c:pt>
                <c:pt idx="5447">
                  <c:v>57201</c:v>
                </c:pt>
                <c:pt idx="5448">
                  <c:v>57241</c:v>
                </c:pt>
                <c:pt idx="5449">
                  <c:v>57241</c:v>
                </c:pt>
                <c:pt idx="5450">
                  <c:v>57281</c:v>
                </c:pt>
                <c:pt idx="5451">
                  <c:v>57281</c:v>
                </c:pt>
                <c:pt idx="5452">
                  <c:v>57321</c:v>
                </c:pt>
                <c:pt idx="5453">
                  <c:v>57321</c:v>
                </c:pt>
                <c:pt idx="5454">
                  <c:v>57361</c:v>
                </c:pt>
                <c:pt idx="5455">
                  <c:v>57361</c:v>
                </c:pt>
                <c:pt idx="5456">
                  <c:v>57401</c:v>
                </c:pt>
                <c:pt idx="5457">
                  <c:v>57401</c:v>
                </c:pt>
                <c:pt idx="5458">
                  <c:v>57425</c:v>
                </c:pt>
                <c:pt idx="5459">
                  <c:v>57425</c:v>
                </c:pt>
                <c:pt idx="5460">
                  <c:v>57465</c:v>
                </c:pt>
                <c:pt idx="5461">
                  <c:v>57465</c:v>
                </c:pt>
                <c:pt idx="5462">
                  <c:v>57505</c:v>
                </c:pt>
                <c:pt idx="5463">
                  <c:v>57505</c:v>
                </c:pt>
                <c:pt idx="5464">
                  <c:v>57545</c:v>
                </c:pt>
                <c:pt idx="5465">
                  <c:v>57545</c:v>
                </c:pt>
                <c:pt idx="5466">
                  <c:v>57549</c:v>
                </c:pt>
                <c:pt idx="5467">
                  <c:v>57549</c:v>
                </c:pt>
                <c:pt idx="5468">
                  <c:v>57589</c:v>
                </c:pt>
                <c:pt idx="5469">
                  <c:v>57589</c:v>
                </c:pt>
                <c:pt idx="5470">
                  <c:v>57629</c:v>
                </c:pt>
                <c:pt idx="5471">
                  <c:v>57629</c:v>
                </c:pt>
                <c:pt idx="5472">
                  <c:v>57633</c:v>
                </c:pt>
                <c:pt idx="5473">
                  <c:v>57633</c:v>
                </c:pt>
                <c:pt idx="5474">
                  <c:v>57673</c:v>
                </c:pt>
                <c:pt idx="5475">
                  <c:v>57673</c:v>
                </c:pt>
                <c:pt idx="5476">
                  <c:v>57713</c:v>
                </c:pt>
                <c:pt idx="5477">
                  <c:v>57713</c:v>
                </c:pt>
                <c:pt idx="5478">
                  <c:v>57753</c:v>
                </c:pt>
                <c:pt idx="5479">
                  <c:v>57753</c:v>
                </c:pt>
                <c:pt idx="5480">
                  <c:v>57793</c:v>
                </c:pt>
                <c:pt idx="5481">
                  <c:v>57793</c:v>
                </c:pt>
                <c:pt idx="5482">
                  <c:v>57797</c:v>
                </c:pt>
                <c:pt idx="5483">
                  <c:v>57797</c:v>
                </c:pt>
                <c:pt idx="5484">
                  <c:v>57837</c:v>
                </c:pt>
                <c:pt idx="5485">
                  <c:v>57837</c:v>
                </c:pt>
                <c:pt idx="5486">
                  <c:v>57877</c:v>
                </c:pt>
                <c:pt idx="5487">
                  <c:v>57877</c:v>
                </c:pt>
                <c:pt idx="5488">
                  <c:v>57881</c:v>
                </c:pt>
                <c:pt idx="5489">
                  <c:v>57881</c:v>
                </c:pt>
                <c:pt idx="5490">
                  <c:v>57921</c:v>
                </c:pt>
                <c:pt idx="5491">
                  <c:v>57921</c:v>
                </c:pt>
                <c:pt idx="5492">
                  <c:v>57961</c:v>
                </c:pt>
                <c:pt idx="5493">
                  <c:v>57961</c:v>
                </c:pt>
                <c:pt idx="5494">
                  <c:v>58001</c:v>
                </c:pt>
                <c:pt idx="5495">
                  <c:v>58001</c:v>
                </c:pt>
                <c:pt idx="5496">
                  <c:v>58005</c:v>
                </c:pt>
                <c:pt idx="5497">
                  <c:v>58005</c:v>
                </c:pt>
                <c:pt idx="5498">
                  <c:v>58045</c:v>
                </c:pt>
                <c:pt idx="5499">
                  <c:v>58045</c:v>
                </c:pt>
                <c:pt idx="5500">
                  <c:v>58085</c:v>
                </c:pt>
                <c:pt idx="5501">
                  <c:v>58085</c:v>
                </c:pt>
                <c:pt idx="5502">
                  <c:v>58125</c:v>
                </c:pt>
                <c:pt idx="5503">
                  <c:v>58125</c:v>
                </c:pt>
                <c:pt idx="5504">
                  <c:v>58165</c:v>
                </c:pt>
                <c:pt idx="5505">
                  <c:v>58165</c:v>
                </c:pt>
                <c:pt idx="5506">
                  <c:v>58169</c:v>
                </c:pt>
                <c:pt idx="5507">
                  <c:v>58169</c:v>
                </c:pt>
                <c:pt idx="5508">
                  <c:v>58209</c:v>
                </c:pt>
                <c:pt idx="5509">
                  <c:v>58209</c:v>
                </c:pt>
                <c:pt idx="5510">
                  <c:v>58249</c:v>
                </c:pt>
                <c:pt idx="5511">
                  <c:v>58249</c:v>
                </c:pt>
                <c:pt idx="5512">
                  <c:v>58289</c:v>
                </c:pt>
                <c:pt idx="5513">
                  <c:v>58289</c:v>
                </c:pt>
                <c:pt idx="5514">
                  <c:v>58329</c:v>
                </c:pt>
                <c:pt idx="5515">
                  <c:v>58329</c:v>
                </c:pt>
                <c:pt idx="5516">
                  <c:v>58369</c:v>
                </c:pt>
                <c:pt idx="5517">
                  <c:v>58369</c:v>
                </c:pt>
                <c:pt idx="5518">
                  <c:v>58409</c:v>
                </c:pt>
                <c:pt idx="5519">
                  <c:v>58409</c:v>
                </c:pt>
                <c:pt idx="5520">
                  <c:v>58413</c:v>
                </c:pt>
                <c:pt idx="5521">
                  <c:v>58413</c:v>
                </c:pt>
                <c:pt idx="5522">
                  <c:v>58453</c:v>
                </c:pt>
                <c:pt idx="5523">
                  <c:v>58453</c:v>
                </c:pt>
                <c:pt idx="5524">
                  <c:v>58493</c:v>
                </c:pt>
                <c:pt idx="5525">
                  <c:v>58493</c:v>
                </c:pt>
                <c:pt idx="5526">
                  <c:v>58533</c:v>
                </c:pt>
                <c:pt idx="5527">
                  <c:v>58533</c:v>
                </c:pt>
                <c:pt idx="5528">
                  <c:v>58573</c:v>
                </c:pt>
                <c:pt idx="5529">
                  <c:v>58573</c:v>
                </c:pt>
                <c:pt idx="5530">
                  <c:v>58613</c:v>
                </c:pt>
                <c:pt idx="5531">
                  <c:v>58613</c:v>
                </c:pt>
                <c:pt idx="5532">
                  <c:v>58653</c:v>
                </c:pt>
                <c:pt idx="5533">
                  <c:v>58653</c:v>
                </c:pt>
                <c:pt idx="5534">
                  <c:v>58693</c:v>
                </c:pt>
                <c:pt idx="5535">
                  <c:v>58693</c:v>
                </c:pt>
                <c:pt idx="5536">
                  <c:v>58697</c:v>
                </c:pt>
                <c:pt idx="5537">
                  <c:v>58697</c:v>
                </c:pt>
                <c:pt idx="5538">
                  <c:v>58737</c:v>
                </c:pt>
                <c:pt idx="5539">
                  <c:v>58737</c:v>
                </c:pt>
                <c:pt idx="5540">
                  <c:v>58777</c:v>
                </c:pt>
                <c:pt idx="5541">
                  <c:v>58777</c:v>
                </c:pt>
                <c:pt idx="5542">
                  <c:v>58817</c:v>
                </c:pt>
                <c:pt idx="5543">
                  <c:v>58817</c:v>
                </c:pt>
                <c:pt idx="5544">
                  <c:v>58857</c:v>
                </c:pt>
                <c:pt idx="5545">
                  <c:v>58857</c:v>
                </c:pt>
                <c:pt idx="5546">
                  <c:v>58897</c:v>
                </c:pt>
                <c:pt idx="5547">
                  <c:v>58897</c:v>
                </c:pt>
                <c:pt idx="5548">
                  <c:v>58937</c:v>
                </c:pt>
                <c:pt idx="5549">
                  <c:v>58937</c:v>
                </c:pt>
                <c:pt idx="5550">
                  <c:v>58941</c:v>
                </c:pt>
                <c:pt idx="5551">
                  <c:v>58941</c:v>
                </c:pt>
                <c:pt idx="5552">
                  <c:v>58981</c:v>
                </c:pt>
                <c:pt idx="5553">
                  <c:v>58981</c:v>
                </c:pt>
                <c:pt idx="5554">
                  <c:v>59021</c:v>
                </c:pt>
                <c:pt idx="5555">
                  <c:v>59021</c:v>
                </c:pt>
                <c:pt idx="5556">
                  <c:v>59061</c:v>
                </c:pt>
                <c:pt idx="5557">
                  <c:v>59061</c:v>
                </c:pt>
                <c:pt idx="5558">
                  <c:v>59101</c:v>
                </c:pt>
                <c:pt idx="5559">
                  <c:v>59101</c:v>
                </c:pt>
                <c:pt idx="5560">
                  <c:v>59141</c:v>
                </c:pt>
                <c:pt idx="5561">
                  <c:v>59141</c:v>
                </c:pt>
                <c:pt idx="5562">
                  <c:v>59181</c:v>
                </c:pt>
                <c:pt idx="5563">
                  <c:v>59181</c:v>
                </c:pt>
                <c:pt idx="5564">
                  <c:v>59221</c:v>
                </c:pt>
                <c:pt idx="5565">
                  <c:v>59221</c:v>
                </c:pt>
                <c:pt idx="5566">
                  <c:v>59261</c:v>
                </c:pt>
                <c:pt idx="5567">
                  <c:v>59261</c:v>
                </c:pt>
                <c:pt idx="5568">
                  <c:v>59265</c:v>
                </c:pt>
                <c:pt idx="5569">
                  <c:v>59265</c:v>
                </c:pt>
                <c:pt idx="5570">
                  <c:v>59305</c:v>
                </c:pt>
                <c:pt idx="5571">
                  <c:v>59305</c:v>
                </c:pt>
                <c:pt idx="5572">
                  <c:v>59345</c:v>
                </c:pt>
                <c:pt idx="5573">
                  <c:v>59345</c:v>
                </c:pt>
                <c:pt idx="5574">
                  <c:v>59385</c:v>
                </c:pt>
                <c:pt idx="5575">
                  <c:v>59385</c:v>
                </c:pt>
                <c:pt idx="5576">
                  <c:v>59425</c:v>
                </c:pt>
                <c:pt idx="5577">
                  <c:v>59425</c:v>
                </c:pt>
                <c:pt idx="5578">
                  <c:v>59465</c:v>
                </c:pt>
                <c:pt idx="5579">
                  <c:v>59465</c:v>
                </c:pt>
                <c:pt idx="5580">
                  <c:v>59505</c:v>
                </c:pt>
                <c:pt idx="5581">
                  <c:v>59505</c:v>
                </c:pt>
                <c:pt idx="5582">
                  <c:v>59521</c:v>
                </c:pt>
                <c:pt idx="5583">
                  <c:v>59521</c:v>
                </c:pt>
                <c:pt idx="5584">
                  <c:v>59561</c:v>
                </c:pt>
                <c:pt idx="5585">
                  <c:v>59561</c:v>
                </c:pt>
                <c:pt idx="5586">
                  <c:v>59601</c:v>
                </c:pt>
                <c:pt idx="5587">
                  <c:v>59601</c:v>
                </c:pt>
                <c:pt idx="5588">
                  <c:v>59641</c:v>
                </c:pt>
                <c:pt idx="5589">
                  <c:v>59641</c:v>
                </c:pt>
                <c:pt idx="5590">
                  <c:v>59681</c:v>
                </c:pt>
                <c:pt idx="5591">
                  <c:v>59681</c:v>
                </c:pt>
                <c:pt idx="5592">
                  <c:v>59721</c:v>
                </c:pt>
                <c:pt idx="5593">
                  <c:v>59721</c:v>
                </c:pt>
                <c:pt idx="5594">
                  <c:v>59761</c:v>
                </c:pt>
                <c:pt idx="5595">
                  <c:v>59761</c:v>
                </c:pt>
                <c:pt idx="5596">
                  <c:v>59801</c:v>
                </c:pt>
                <c:pt idx="5597">
                  <c:v>59801</c:v>
                </c:pt>
                <c:pt idx="5598">
                  <c:v>59817</c:v>
                </c:pt>
                <c:pt idx="5599">
                  <c:v>59817</c:v>
                </c:pt>
                <c:pt idx="5600">
                  <c:v>59857</c:v>
                </c:pt>
                <c:pt idx="5601">
                  <c:v>59857</c:v>
                </c:pt>
                <c:pt idx="5602">
                  <c:v>59897</c:v>
                </c:pt>
                <c:pt idx="5603">
                  <c:v>59897</c:v>
                </c:pt>
                <c:pt idx="5604">
                  <c:v>59937</c:v>
                </c:pt>
                <c:pt idx="5605">
                  <c:v>59937</c:v>
                </c:pt>
                <c:pt idx="5606">
                  <c:v>59977</c:v>
                </c:pt>
                <c:pt idx="5607">
                  <c:v>59977</c:v>
                </c:pt>
                <c:pt idx="5608">
                  <c:v>60017</c:v>
                </c:pt>
                <c:pt idx="5609">
                  <c:v>60017</c:v>
                </c:pt>
                <c:pt idx="5610">
                  <c:v>60033</c:v>
                </c:pt>
                <c:pt idx="5611">
                  <c:v>60033</c:v>
                </c:pt>
                <c:pt idx="5612">
                  <c:v>60073</c:v>
                </c:pt>
                <c:pt idx="5613">
                  <c:v>60073</c:v>
                </c:pt>
                <c:pt idx="5614">
                  <c:v>60113</c:v>
                </c:pt>
                <c:pt idx="5615">
                  <c:v>60113</c:v>
                </c:pt>
                <c:pt idx="5616">
                  <c:v>60125</c:v>
                </c:pt>
                <c:pt idx="5617">
                  <c:v>60125</c:v>
                </c:pt>
                <c:pt idx="5618">
                  <c:v>60165</c:v>
                </c:pt>
                <c:pt idx="5619">
                  <c:v>60165</c:v>
                </c:pt>
                <c:pt idx="5620">
                  <c:v>60205</c:v>
                </c:pt>
                <c:pt idx="5621">
                  <c:v>60205</c:v>
                </c:pt>
                <c:pt idx="5622">
                  <c:v>60221</c:v>
                </c:pt>
                <c:pt idx="5623">
                  <c:v>60221</c:v>
                </c:pt>
                <c:pt idx="5624">
                  <c:v>60261</c:v>
                </c:pt>
                <c:pt idx="5625">
                  <c:v>60261</c:v>
                </c:pt>
                <c:pt idx="5626">
                  <c:v>60301</c:v>
                </c:pt>
                <c:pt idx="5627">
                  <c:v>60301</c:v>
                </c:pt>
                <c:pt idx="5628">
                  <c:v>60321</c:v>
                </c:pt>
                <c:pt idx="5629">
                  <c:v>60321</c:v>
                </c:pt>
                <c:pt idx="5630">
                  <c:v>60361</c:v>
                </c:pt>
                <c:pt idx="5631">
                  <c:v>60361</c:v>
                </c:pt>
                <c:pt idx="5632">
                  <c:v>60365</c:v>
                </c:pt>
                <c:pt idx="5633">
                  <c:v>60365</c:v>
                </c:pt>
                <c:pt idx="5634">
                  <c:v>60405</c:v>
                </c:pt>
                <c:pt idx="5635">
                  <c:v>60405</c:v>
                </c:pt>
                <c:pt idx="5636">
                  <c:v>60445</c:v>
                </c:pt>
                <c:pt idx="5637">
                  <c:v>60445</c:v>
                </c:pt>
                <c:pt idx="5638">
                  <c:v>60449</c:v>
                </c:pt>
                <c:pt idx="5639">
                  <c:v>60449</c:v>
                </c:pt>
                <c:pt idx="5640">
                  <c:v>60489</c:v>
                </c:pt>
                <c:pt idx="5641">
                  <c:v>60489</c:v>
                </c:pt>
                <c:pt idx="5642">
                  <c:v>60529</c:v>
                </c:pt>
                <c:pt idx="5643">
                  <c:v>60529</c:v>
                </c:pt>
                <c:pt idx="5644">
                  <c:v>60569</c:v>
                </c:pt>
                <c:pt idx="5645">
                  <c:v>60569</c:v>
                </c:pt>
                <c:pt idx="5646">
                  <c:v>60609</c:v>
                </c:pt>
                <c:pt idx="5647">
                  <c:v>60609</c:v>
                </c:pt>
                <c:pt idx="5648">
                  <c:v>60649</c:v>
                </c:pt>
                <c:pt idx="5649">
                  <c:v>60649</c:v>
                </c:pt>
                <c:pt idx="5650">
                  <c:v>60689</c:v>
                </c:pt>
                <c:pt idx="5651">
                  <c:v>60689</c:v>
                </c:pt>
                <c:pt idx="5652">
                  <c:v>60709</c:v>
                </c:pt>
                <c:pt idx="5653">
                  <c:v>60709</c:v>
                </c:pt>
                <c:pt idx="5654">
                  <c:v>60749</c:v>
                </c:pt>
                <c:pt idx="5655">
                  <c:v>60781</c:v>
                </c:pt>
                <c:pt idx="5656">
                  <c:v>60821</c:v>
                </c:pt>
                <c:pt idx="5657">
                  <c:v>60821</c:v>
                </c:pt>
                <c:pt idx="5658">
                  <c:v>60861</c:v>
                </c:pt>
                <c:pt idx="5659">
                  <c:v>60894</c:v>
                </c:pt>
                <c:pt idx="5660">
                  <c:v>60934</c:v>
                </c:pt>
                <c:pt idx="5661">
                  <c:v>60934</c:v>
                </c:pt>
                <c:pt idx="5662">
                  <c:v>60974</c:v>
                </c:pt>
                <c:pt idx="5663">
                  <c:v>61016</c:v>
                </c:pt>
                <c:pt idx="5664">
                  <c:v>61056</c:v>
                </c:pt>
                <c:pt idx="5665">
                  <c:v>61100</c:v>
                </c:pt>
                <c:pt idx="5666">
                  <c:v>61140</c:v>
                </c:pt>
                <c:pt idx="5667">
                  <c:v>61140</c:v>
                </c:pt>
                <c:pt idx="5668">
                  <c:v>61180</c:v>
                </c:pt>
                <c:pt idx="5669">
                  <c:v>61180</c:v>
                </c:pt>
                <c:pt idx="5670">
                  <c:v>61220</c:v>
                </c:pt>
                <c:pt idx="5671">
                  <c:v>61239</c:v>
                </c:pt>
                <c:pt idx="5672">
                  <c:v>61279</c:v>
                </c:pt>
                <c:pt idx="5673">
                  <c:v>61312</c:v>
                </c:pt>
                <c:pt idx="5674">
                  <c:v>61352</c:v>
                </c:pt>
                <c:pt idx="5675">
                  <c:v>61352</c:v>
                </c:pt>
                <c:pt idx="5676">
                  <c:v>61392</c:v>
                </c:pt>
                <c:pt idx="5677">
                  <c:v>61432</c:v>
                </c:pt>
                <c:pt idx="5678">
                  <c:v>61472</c:v>
                </c:pt>
                <c:pt idx="5679">
                  <c:v>61505</c:v>
                </c:pt>
                <c:pt idx="5680">
                  <c:v>61545</c:v>
                </c:pt>
                <c:pt idx="5681">
                  <c:v>61545</c:v>
                </c:pt>
                <c:pt idx="5682">
                  <c:v>61585</c:v>
                </c:pt>
                <c:pt idx="5683">
                  <c:v>61585</c:v>
                </c:pt>
                <c:pt idx="5684">
                  <c:v>61625</c:v>
                </c:pt>
                <c:pt idx="5685">
                  <c:v>61656</c:v>
                </c:pt>
                <c:pt idx="5686">
                  <c:v>61696</c:v>
                </c:pt>
                <c:pt idx="5687">
                  <c:v>61729</c:v>
                </c:pt>
                <c:pt idx="5688">
                  <c:v>61769</c:v>
                </c:pt>
                <c:pt idx="5689">
                  <c:v>61769</c:v>
                </c:pt>
                <c:pt idx="5690">
                  <c:v>61809</c:v>
                </c:pt>
                <c:pt idx="5691">
                  <c:v>61849</c:v>
                </c:pt>
                <c:pt idx="5692">
                  <c:v>61889</c:v>
                </c:pt>
                <c:pt idx="5693">
                  <c:v>61922</c:v>
                </c:pt>
                <c:pt idx="5694">
                  <c:v>61962</c:v>
                </c:pt>
                <c:pt idx="5695">
                  <c:v>61962</c:v>
                </c:pt>
                <c:pt idx="5696">
                  <c:v>62002</c:v>
                </c:pt>
                <c:pt idx="5697">
                  <c:v>62002</c:v>
                </c:pt>
                <c:pt idx="5698">
                  <c:v>62042</c:v>
                </c:pt>
                <c:pt idx="5699">
                  <c:v>62042</c:v>
                </c:pt>
                <c:pt idx="5700">
                  <c:v>62082</c:v>
                </c:pt>
                <c:pt idx="5701">
                  <c:v>62107</c:v>
                </c:pt>
                <c:pt idx="5702">
                  <c:v>62147</c:v>
                </c:pt>
                <c:pt idx="5703">
                  <c:v>62147</c:v>
                </c:pt>
                <c:pt idx="5704">
                  <c:v>62187</c:v>
                </c:pt>
                <c:pt idx="5705">
                  <c:v>62187</c:v>
                </c:pt>
                <c:pt idx="5706">
                  <c:v>62227</c:v>
                </c:pt>
                <c:pt idx="5707">
                  <c:v>62227</c:v>
                </c:pt>
                <c:pt idx="5708">
                  <c:v>62267</c:v>
                </c:pt>
                <c:pt idx="5709">
                  <c:v>62267</c:v>
                </c:pt>
                <c:pt idx="5710">
                  <c:v>62307</c:v>
                </c:pt>
                <c:pt idx="5711">
                  <c:v>62307</c:v>
                </c:pt>
                <c:pt idx="5712">
                  <c:v>62347</c:v>
                </c:pt>
                <c:pt idx="5713">
                  <c:v>62347</c:v>
                </c:pt>
                <c:pt idx="5714">
                  <c:v>62387</c:v>
                </c:pt>
                <c:pt idx="5715">
                  <c:v>62387</c:v>
                </c:pt>
                <c:pt idx="5716">
                  <c:v>62427</c:v>
                </c:pt>
                <c:pt idx="5717">
                  <c:v>62427</c:v>
                </c:pt>
                <c:pt idx="5718">
                  <c:v>62467</c:v>
                </c:pt>
                <c:pt idx="5719">
                  <c:v>62467</c:v>
                </c:pt>
                <c:pt idx="5720">
                  <c:v>62507</c:v>
                </c:pt>
                <c:pt idx="5721">
                  <c:v>62507</c:v>
                </c:pt>
                <c:pt idx="5722">
                  <c:v>62547</c:v>
                </c:pt>
                <c:pt idx="5723">
                  <c:v>62547</c:v>
                </c:pt>
                <c:pt idx="5724">
                  <c:v>62587</c:v>
                </c:pt>
                <c:pt idx="5725">
                  <c:v>62587</c:v>
                </c:pt>
                <c:pt idx="5726">
                  <c:v>62627</c:v>
                </c:pt>
                <c:pt idx="5727">
                  <c:v>62627</c:v>
                </c:pt>
                <c:pt idx="5728">
                  <c:v>62667</c:v>
                </c:pt>
                <c:pt idx="5729">
                  <c:v>62667</c:v>
                </c:pt>
                <c:pt idx="5730">
                  <c:v>62707</c:v>
                </c:pt>
                <c:pt idx="5731">
                  <c:v>62707</c:v>
                </c:pt>
                <c:pt idx="5732">
                  <c:v>62747</c:v>
                </c:pt>
                <c:pt idx="5733">
                  <c:v>62747</c:v>
                </c:pt>
                <c:pt idx="5734">
                  <c:v>62787</c:v>
                </c:pt>
                <c:pt idx="5735">
                  <c:v>62787</c:v>
                </c:pt>
                <c:pt idx="5736">
                  <c:v>62827</c:v>
                </c:pt>
                <c:pt idx="5737">
                  <c:v>62827</c:v>
                </c:pt>
                <c:pt idx="5738">
                  <c:v>62867</c:v>
                </c:pt>
                <c:pt idx="5739">
                  <c:v>62867</c:v>
                </c:pt>
                <c:pt idx="5740">
                  <c:v>62907</c:v>
                </c:pt>
                <c:pt idx="5741">
                  <c:v>62907</c:v>
                </c:pt>
                <c:pt idx="5742">
                  <c:v>62947</c:v>
                </c:pt>
                <c:pt idx="5743">
                  <c:v>62947</c:v>
                </c:pt>
                <c:pt idx="5744">
                  <c:v>62987</c:v>
                </c:pt>
                <c:pt idx="5745">
                  <c:v>62987</c:v>
                </c:pt>
                <c:pt idx="5746">
                  <c:v>63027</c:v>
                </c:pt>
                <c:pt idx="5747">
                  <c:v>63027</c:v>
                </c:pt>
                <c:pt idx="5748">
                  <c:v>63067</c:v>
                </c:pt>
                <c:pt idx="5749">
                  <c:v>63067</c:v>
                </c:pt>
                <c:pt idx="5750">
                  <c:v>63107</c:v>
                </c:pt>
                <c:pt idx="5751">
                  <c:v>63107</c:v>
                </c:pt>
                <c:pt idx="5752">
                  <c:v>63147</c:v>
                </c:pt>
                <c:pt idx="5753">
                  <c:v>63147</c:v>
                </c:pt>
                <c:pt idx="5754">
                  <c:v>63187</c:v>
                </c:pt>
                <c:pt idx="5755">
                  <c:v>63187</c:v>
                </c:pt>
                <c:pt idx="5756">
                  <c:v>63227</c:v>
                </c:pt>
                <c:pt idx="5757">
                  <c:v>63227</c:v>
                </c:pt>
                <c:pt idx="5758">
                  <c:v>63267</c:v>
                </c:pt>
                <c:pt idx="5759">
                  <c:v>63267</c:v>
                </c:pt>
                <c:pt idx="5760">
                  <c:v>63307</c:v>
                </c:pt>
                <c:pt idx="5761">
                  <c:v>63307</c:v>
                </c:pt>
                <c:pt idx="5762">
                  <c:v>63347</c:v>
                </c:pt>
                <c:pt idx="5763">
                  <c:v>63347</c:v>
                </c:pt>
                <c:pt idx="5764">
                  <c:v>63387</c:v>
                </c:pt>
                <c:pt idx="5765">
                  <c:v>63387</c:v>
                </c:pt>
                <c:pt idx="5766">
                  <c:v>63427</c:v>
                </c:pt>
                <c:pt idx="5767">
                  <c:v>63427</c:v>
                </c:pt>
                <c:pt idx="5768">
                  <c:v>63467</c:v>
                </c:pt>
                <c:pt idx="5769">
                  <c:v>63467</c:v>
                </c:pt>
                <c:pt idx="5770">
                  <c:v>63507</c:v>
                </c:pt>
                <c:pt idx="5771">
                  <c:v>63507</c:v>
                </c:pt>
                <c:pt idx="5772">
                  <c:v>63547</c:v>
                </c:pt>
                <c:pt idx="5773">
                  <c:v>63547</c:v>
                </c:pt>
                <c:pt idx="5774">
                  <c:v>63587</c:v>
                </c:pt>
                <c:pt idx="5775">
                  <c:v>63587</c:v>
                </c:pt>
                <c:pt idx="5776">
                  <c:v>63627</c:v>
                </c:pt>
                <c:pt idx="5777">
                  <c:v>63627</c:v>
                </c:pt>
                <c:pt idx="5778">
                  <c:v>63667</c:v>
                </c:pt>
                <c:pt idx="5779">
                  <c:v>63667</c:v>
                </c:pt>
                <c:pt idx="5780">
                  <c:v>63707</c:v>
                </c:pt>
                <c:pt idx="5781">
                  <c:v>63707</c:v>
                </c:pt>
                <c:pt idx="5782">
                  <c:v>63747</c:v>
                </c:pt>
                <c:pt idx="5783">
                  <c:v>63747</c:v>
                </c:pt>
                <c:pt idx="5784">
                  <c:v>63787</c:v>
                </c:pt>
                <c:pt idx="5785">
                  <c:v>63787</c:v>
                </c:pt>
                <c:pt idx="5786">
                  <c:v>63827</c:v>
                </c:pt>
                <c:pt idx="5787">
                  <c:v>63827</c:v>
                </c:pt>
                <c:pt idx="5788">
                  <c:v>63867</c:v>
                </c:pt>
                <c:pt idx="5789">
                  <c:v>63867</c:v>
                </c:pt>
                <c:pt idx="5790">
                  <c:v>63907</c:v>
                </c:pt>
                <c:pt idx="5791">
                  <c:v>63907</c:v>
                </c:pt>
                <c:pt idx="5792">
                  <c:v>63947</c:v>
                </c:pt>
                <c:pt idx="5793">
                  <c:v>63947</c:v>
                </c:pt>
                <c:pt idx="5794">
                  <c:v>63987</c:v>
                </c:pt>
                <c:pt idx="5795">
                  <c:v>63987</c:v>
                </c:pt>
                <c:pt idx="5796">
                  <c:v>64027</c:v>
                </c:pt>
                <c:pt idx="5797">
                  <c:v>64027</c:v>
                </c:pt>
                <c:pt idx="5798">
                  <c:v>64067</c:v>
                </c:pt>
                <c:pt idx="5799">
                  <c:v>64067</c:v>
                </c:pt>
                <c:pt idx="5800">
                  <c:v>64107</c:v>
                </c:pt>
                <c:pt idx="5801">
                  <c:v>64107</c:v>
                </c:pt>
                <c:pt idx="5802">
                  <c:v>64119</c:v>
                </c:pt>
                <c:pt idx="5803">
                  <c:v>64119</c:v>
                </c:pt>
                <c:pt idx="5804">
                  <c:v>64159</c:v>
                </c:pt>
                <c:pt idx="5805">
                  <c:v>64159</c:v>
                </c:pt>
                <c:pt idx="5806">
                  <c:v>64199</c:v>
                </c:pt>
                <c:pt idx="5807">
                  <c:v>64199</c:v>
                </c:pt>
                <c:pt idx="5808">
                  <c:v>64239</c:v>
                </c:pt>
                <c:pt idx="5809">
                  <c:v>64239</c:v>
                </c:pt>
                <c:pt idx="5810">
                  <c:v>64279</c:v>
                </c:pt>
                <c:pt idx="5811">
                  <c:v>64279</c:v>
                </c:pt>
                <c:pt idx="5812">
                  <c:v>64319</c:v>
                </c:pt>
                <c:pt idx="5813">
                  <c:v>64319</c:v>
                </c:pt>
                <c:pt idx="5814">
                  <c:v>64359</c:v>
                </c:pt>
                <c:pt idx="5815">
                  <c:v>64359</c:v>
                </c:pt>
                <c:pt idx="5816">
                  <c:v>64399</c:v>
                </c:pt>
                <c:pt idx="5817">
                  <c:v>64399</c:v>
                </c:pt>
                <c:pt idx="5818">
                  <c:v>64439</c:v>
                </c:pt>
                <c:pt idx="5819">
                  <c:v>64439</c:v>
                </c:pt>
                <c:pt idx="5820">
                  <c:v>64479</c:v>
                </c:pt>
                <c:pt idx="5821">
                  <c:v>64479</c:v>
                </c:pt>
                <c:pt idx="5822">
                  <c:v>64519</c:v>
                </c:pt>
                <c:pt idx="5823">
                  <c:v>64519</c:v>
                </c:pt>
                <c:pt idx="5824">
                  <c:v>64559</c:v>
                </c:pt>
                <c:pt idx="5825">
                  <c:v>64559</c:v>
                </c:pt>
                <c:pt idx="5826">
                  <c:v>64599</c:v>
                </c:pt>
                <c:pt idx="5827">
                  <c:v>64599</c:v>
                </c:pt>
                <c:pt idx="5828">
                  <c:v>64639</c:v>
                </c:pt>
                <c:pt idx="5829">
                  <c:v>64639</c:v>
                </c:pt>
                <c:pt idx="5830">
                  <c:v>64679</c:v>
                </c:pt>
                <c:pt idx="5831">
                  <c:v>64679</c:v>
                </c:pt>
                <c:pt idx="5832">
                  <c:v>64719</c:v>
                </c:pt>
                <c:pt idx="5833">
                  <c:v>64719</c:v>
                </c:pt>
                <c:pt idx="5834">
                  <c:v>64759</c:v>
                </c:pt>
                <c:pt idx="5835">
                  <c:v>64759</c:v>
                </c:pt>
                <c:pt idx="5836">
                  <c:v>64799</c:v>
                </c:pt>
                <c:pt idx="5837">
                  <c:v>64799</c:v>
                </c:pt>
                <c:pt idx="5838">
                  <c:v>64839</c:v>
                </c:pt>
                <c:pt idx="5839">
                  <c:v>64839</c:v>
                </c:pt>
                <c:pt idx="5840">
                  <c:v>64879</c:v>
                </c:pt>
                <c:pt idx="5841">
                  <c:v>64879</c:v>
                </c:pt>
                <c:pt idx="5842">
                  <c:v>64919</c:v>
                </c:pt>
                <c:pt idx="5843">
                  <c:v>64919</c:v>
                </c:pt>
                <c:pt idx="5844">
                  <c:v>64959</c:v>
                </c:pt>
                <c:pt idx="5845">
                  <c:v>64959</c:v>
                </c:pt>
                <c:pt idx="5846">
                  <c:v>64999</c:v>
                </c:pt>
                <c:pt idx="5847">
                  <c:v>64999</c:v>
                </c:pt>
                <c:pt idx="5848">
                  <c:v>65039</c:v>
                </c:pt>
                <c:pt idx="5849">
                  <c:v>65039</c:v>
                </c:pt>
                <c:pt idx="5850">
                  <c:v>65079</c:v>
                </c:pt>
                <c:pt idx="5851">
                  <c:v>65079</c:v>
                </c:pt>
                <c:pt idx="5852">
                  <c:v>65119</c:v>
                </c:pt>
                <c:pt idx="5853">
                  <c:v>65119</c:v>
                </c:pt>
                <c:pt idx="5854">
                  <c:v>65159</c:v>
                </c:pt>
                <c:pt idx="5855">
                  <c:v>65159</c:v>
                </c:pt>
                <c:pt idx="5856">
                  <c:v>65199</c:v>
                </c:pt>
                <c:pt idx="5857">
                  <c:v>65199</c:v>
                </c:pt>
                <c:pt idx="5858">
                  <c:v>65239</c:v>
                </c:pt>
                <c:pt idx="5859">
                  <c:v>65239</c:v>
                </c:pt>
                <c:pt idx="5860">
                  <c:v>65279</c:v>
                </c:pt>
                <c:pt idx="5861">
                  <c:v>65279</c:v>
                </c:pt>
                <c:pt idx="5862">
                  <c:v>65319</c:v>
                </c:pt>
                <c:pt idx="5863">
                  <c:v>65319</c:v>
                </c:pt>
                <c:pt idx="5864">
                  <c:v>65359</c:v>
                </c:pt>
                <c:pt idx="5865">
                  <c:v>65359</c:v>
                </c:pt>
                <c:pt idx="5866">
                  <c:v>65399</c:v>
                </c:pt>
                <c:pt idx="5867">
                  <c:v>65399</c:v>
                </c:pt>
                <c:pt idx="5868">
                  <c:v>65439</c:v>
                </c:pt>
                <c:pt idx="5869">
                  <c:v>65439</c:v>
                </c:pt>
                <c:pt idx="5870">
                  <c:v>65479</c:v>
                </c:pt>
                <c:pt idx="5871">
                  <c:v>65479</c:v>
                </c:pt>
                <c:pt idx="5872">
                  <c:v>65519</c:v>
                </c:pt>
                <c:pt idx="5873">
                  <c:v>65519</c:v>
                </c:pt>
                <c:pt idx="5874">
                  <c:v>65559</c:v>
                </c:pt>
                <c:pt idx="5875">
                  <c:v>65568</c:v>
                </c:pt>
                <c:pt idx="5876">
                  <c:v>65608</c:v>
                </c:pt>
                <c:pt idx="5877">
                  <c:v>65624</c:v>
                </c:pt>
                <c:pt idx="5878">
                  <c:v>65664</c:v>
                </c:pt>
                <c:pt idx="5879">
                  <c:v>65689</c:v>
                </c:pt>
                <c:pt idx="5880">
                  <c:v>65729</c:v>
                </c:pt>
                <c:pt idx="5881">
                  <c:v>65769</c:v>
                </c:pt>
                <c:pt idx="5882">
                  <c:v>65809</c:v>
                </c:pt>
                <c:pt idx="5883">
                  <c:v>65809</c:v>
                </c:pt>
                <c:pt idx="5884">
                  <c:v>65849</c:v>
                </c:pt>
                <c:pt idx="5885">
                  <c:v>65899</c:v>
                </c:pt>
                <c:pt idx="5886">
                  <c:v>65939</c:v>
                </c:pt>
                <c:pt idx="5887">
                  <c:v>65973</c:v>
                </c:pt>
                <c:pt idx="5888">
                  <c:v>66013</c:v>
                </c:pt>
                <c:pt idx="5889">
                  <c:v>66013</c:v>
                </c:pt>
                <c:pt idx="5890">
                  <c:v>66053</c:v>
                </c:pt>
                <c:pt idx="5891">
                  <c:v>66053</c:v>
                </c:pt>
                <c:pt idx="5892">
                  <c:v>66093</c:v>
                </c:pt>
                <c:pt idx="5893">
                  <c:v>66093</c:v>
                </c:pt>
                <c:pt idx="5894">
                  <c:v>66133</c:v>
                </c:pt>
                <c:pt idx="5895">
                  <c:v>66152</c:v>
                </c:pt>
                <c:pt idx="5896">
                  <c:v>66192</c:v>
                </c:pt>
                <c:pt idx="5897">
                  <c:v>66260</c:v>
                </c:pt>
                <c:pt idx="5898">
                  <c:v>66300</c:v>
                </c:pt>
                <c:pt idx="5899">
                  <c:v>66300</c:v>
                </c:pt>
                <c:pt idx="5900">
                  <c:v>66340</c:v>
                </c:pt>
                <c:pt idx="5901">
                  <c:v>66373</c:v>
                </c:pt>
                <c:pt idx="5902">
                  <c:v>66413</c:v>
                </c:pt>
                <c:pt idx="5903">
                  <c:v>66447</c:v>
                </c:pt>
                <c:pt idx="5904">
                  <c:v>66487</c:v>
                </c:pt>
                <c:pt idx="5905">
                  <c:v>66487</c:v>
                </c:pt>
                <c:pt idx="5906">
                  <c:v>66527</c:v>
                </c:pt>
                <c:pt idx="5907">
                  <c:v>66527</c:v>
                </c:pt>
                <c:pt idx="5908">
                  <c:v>66567</c:v>
                </c:pt>
                <c:pt idx="5909">
                  <c:v>66593</c:v>
                </c:pt>
                <c:pt idx="5910">
                  <c:v>66633</c:v>
                </c:pt>
                <c:pt idx="5911">
                  <c:v>66667</c:v>
                </c:pt>
                <c:pt idx="5912">
                  <c:v>66707</c:v>
                </c:pt>
                <c:pt idx="5913">
                  <c:v>66707</c:v>
                </c:pt>
                <c:pt idx="5914">
                  <c:v>66747</c:v>
                </c:pt>
                <c:pt idx="5915">
                  <c:v>66780</c:v>
                </c:pt>
                <c:pt idx="5916">
                  <c:v>66820</c:v>
                </c:pt>
                <c:pt idx="5917">
                  <c:v>66854</c:v>
                </c:pt>
                <c:pt idx="5918">
                  <c:v>66894</c:v>
                </c:pt>
                <c:pt idx="5919">
                  <c:v>66894</c:v>
                </c:pt>
                <c:pt idx="5920">
                  <c:v>66934</c:v>
                </c:pt>
                <c:pt idx="5921">
                  <c:v>66934</c:v>
                </c:pt>
                <c:pt idx="5922">
                  <c:v>66974</c:v>
                </c:pt>
                <c:pt idx="5923">
                  <c:v>66974</c:v>
                </c:pt>
                <c:pt idx="5924">
                  <c:v>67014</c:v>
                </c:pt>
                <c:pt idx="5925">
                  <c:v>67014</c:v>
                </c:pt>
                <c:pt idx="5926">
                  <c:v>67054</c:v>
                </c:pt>
                <c:pt idx="5927">
                  <c:v>67054</c:v>
                </c:pt>
                <c:pt idx="5928">
                  <c:v>67094</c:v>
                </c:pt>
                <c:pt idx="5929">
                  <c:v>67094</c:v>
                </c:pt>
                <c:pt idx="5930">
                  <c:v>67134</c:v>
                </c:pt>
                <c:pt idx="5931">
                  <c:v>67134</c:v>
                </c:pt>
                <c:pt idx="5932">
                  <c:v>67174</c:v>
                </c:pt>
                <c:pt idx="5933">
                  <c:v>67174</c:v>
                </c:pt>
                <c:pt idx="5934">
                  <c:v>67214</c:v>
                </c:pt>
                <c:pt idx="5935">
                  <c:v>67214</c:v>
                </c:pt>
                <c:pt idx="5936">
                  <c:v>67254</c:v>
                </c:pt>
                <c:pt idx="5937">
                  <c:v>67254</c:v>
                </c:pt>
                <c:pt idx="5938">
                  <c:v>67294</c:v>
                </c:pt>
                <c:pt idx="5939">
                  <c:v>67294</c:v>
                </c:pt>
                <c:pt idx="5940">
                  <c:v>67334</c:v>
                </c:pt>
                <c:pt idx="5941">
                  <c:v>67334</c:v>
                </c:pt>
                <c:pt idx="5942">
                  <c:v>67374</c:v>
                </c:pt>
                <c:pt idx="5943">
                  <c:v>67374</c:v>
                </c:pt>
                <c:pt idx="5944">
                  <c:v>67414</c:v>
                </c:pt>
                <c:pt idx="5945">
                  <c:v>67414</c:v>
                </c:pt>
                <c:pt idx="5946">
                  <c:v>67454</c:v>
                </c:pt>
                <c:pt idx="5947">
                  <c:v>67486</c:v>
                </c:pt>
                <c:pt idx="5948">
                  <c:v>67526</c:v>
                </c:pt>
                <c:pt idx="5949">
                  <c:v>67526</c:v>
                </c:pt>
                <c:pt idx="5950">
                  <c:v>67566</c:v>
                </c:pt>
                <c:pt idx="5951">
                  <c:v>67599</c:v>
                </c:pt>
                <c:pt idx="5952">
                  <c:v>67639</c:v>
                </c:pt>
                <c:pt idx="5953">
                  <c:v>67639</c:v>
                </c:pt>
                <c:pt idx="5954">
                  <c:v>67679</c:v>
                </c:pt>
                <c:pt idx="5955">
                  <c:v>67727</c:v>
                </c:pt>
                <c:pt idx="5956">
                  <c:v>67767</c:v>
                </c:pt>
                <c:pt idx="5957">
                  <c:v>67806</c:v>
                </c:pt>
                <c:pt idx="5958">
                  <c:v>67846</c:v>
                </c:pt>
                <c:pt idx="5959">
                  <c:v>67846</c:v>
                </c:pt>
                <c:pt idx="5960">
                  <c:v>67886</c:v>
                </c:pt>
                <c:pt idx="5961">
                  <c:v>67886</c:v>
                </c:pt>
                <c:pt idx="5962">
                  <c:v>67926</c:v>
                </c:pt>
                <c:pt idx="5963">
                  <c:v>67945</c:v>
                </c:pt>
                <c:pt idx="5964">
                  <c:v>67985</c:v>
                </c:pt>
                <c:pt idx="5965">
                  <c:v>68030</c:v>
                </c:pt>
                <c:pt idx="5966">
                  <c:v>68070</c:v>
                </c:pt>
                <c:pt idx="5967">
                  <c:v>68070</c:v>
                </c:pt>
                <c:pt idx="5968">
                  <c:v>68110</c:v>
                </c:pt>
                <c:pt idx="5969">
                  <c:v>68150</c:v>
                </c:pt>
                <c:pt idx="5970">
                  <c:v>68190</c:v>
                </c:pt>
                <c:pt idx="5971">
                  <c:v>68240</c:v>
                </c:pt>
                <c:pt idx="5972">
                  <c:v>68280</c:v>
                </c:pt>
                <c:pt idx="5973">
                  <c:v>68280</c:v>
                </c:pt>
                <c:pt idx="5974">
                  <c:v>68320</c:v>
                </c:pt>
                <c:pt idx="5975">
                  <c:v>68320</c:v>
                </c:pt>
                <c:pt idx="5976">
                  <c:v>68360</c:v>
                </c:pt>
                <c:pt idx="5977">
                  <c:v>68402</c:v>
                </c:pt>
                <c:pt idx="5978">
                  <c:v>68442</c:v>
                </c:pt>
                <c:pt idx="5979">
                  <c:v>68480</c:v>
                </c:pt>
                <c:pt idx="5980">
                  <c:v>68520</c:v>
                </c:pt>
                <c:pt idx="5981">
                  <c:v>68520</c:v>
                </c:pt>
                <c:pt idx="5982">
                  <c:v>68560</c:v>
                </c:pt>
                <c:pt idx="5983">
                  <c:v>68600</c:v>
                </c:pt>
                <c:pt idx="5984">
                  <c:v>68640</c:v>
                </c:pt>
                <c:pt idx="5985">
                  <c:v>68695</c:v>
                </c:pt>
                <c:pt idx="5986">
                  <c:v>68735</c:v>
                </c:pt>
                <c:pt idx="5987">
                  <c:v>68735</c:v>
                </c:pt>
                <c:pt idx="5988">
                  <c:v>68775</c:v>
                </c:pt>
                <c:pt idx="5989">
                  <c:v>68775</c:v>
                </c:pt>
                <c:pt idx="5990">
                  <c:v>68815</c:v>
                </c:pt>
                <c:pt idx="5991">
                  <c:v>68815</c:v>
                </c:pt>
                <c:pt idx="5992">
                  <c:v>68855</c:v>
                </c:pt>
                <c:pt idx="5993">
                  <c:v>68880</c:v>
                </c:pt>
                <c:pt idx="5994">
                  <c:v>68920</c:v>
                </c:pt>
                <c:pt idx="5995">
                  <c:v>68953</c:v>
                </c:pt>
                <c:pt idx="5996">
                  <c:v>68993</c:v>
                </c:pt>
                <c:pt idx="5997">
                  <c:v>68993</c:v>
                </c:pt>
                <c:pt idx="5998">
                  <c:v>69033</c:v>
                </c:pt>
                <c:pt idx="5999">
                  <c:v>69049</c:v>
                </c:pt>
                <c:pt idx="6000">
                  <c:v>69089</c:v>
                </c:pt>
                <c:pt idx="6001">
                  <c:v>69114</c:v>
                </c:pt>
                <c:pt idx="6002">
                  <c:v>69154</c:v>
                </c:pt>
                <c:pt idx="6003">
                  <c:v>69188</c:v>
                </c:pt>
                <c:pt idx="6004">
                  <c:v>69228</c:v>
                </c:pt>
                <c:pt idx="6005">
                  <c:v>69228</c:v>
                </c:pt>
                <c:pt idx="6006">
                  <c:v>69268</c:v>
                </c:pt>
                <c:pt idx="6007">
                  <c:v>69306</c:v>
                </c:pt>
                <c:pt idx="6008">
                  <c:v>69346</c:v>
                </c:pt>
                <c:pt idx="6009">
                  <c:v>69380</c:v>
                </c:pt>
                <c:pt idx="6010">
                  <c:v>69420</c:v>
                </c:pt>
                <c:pt idx="6011">
                  <c:v>69420</c:v>
                </c:pt>
                <c:pt idx="6012">
                  <c:v>69460</c:v>
                </c:pt>
                <c:pt idx="6013">
                  <c:v>69460</c:v>
                </c:pt>
                <c:pt idx="6014">
                  <c:v>69500</c:v>
                </c:pt>
                <c:pt idx="6015">
                  <c:v>69500</c:v>
                </c:pt>
                <c:pt idx="6016">
                  <c:v>69540</c:v>
                </c:pt>
                <c:pt idx="6017">
                  <c:v>69559</c:v>
                </c:pt>
                <c:pt idx="6018">
                  <c:v>69599</c:v>
                </c:pt>
                <c:pt idx="6019">
                  <c:v>69633</c:v>
                </c:pt>
                <c:pt idx="6020">
                  <c:v>69673</c:v>
                </c:pt>
                <c:pt idx="6021">
                  <c:v>69673</c:v>
                </c:pt>
                <c:pt idx="6022">
                  <c:v>69713</c:v>
                </c:pt>
                <c:pt idx="6023">
                  <c:v>69746</c:v>
                </c:pt>
                <c:pt idx="6024">
                  <c:v>69786</c:v>
                </c:pt>
                <c:pt idx="6025">
                  <c:v>69820</c:v>
                </c:pt>
                <c:pt idx="6026">
                  <c:v>69860</c:v>
                </c:pt>
                <c:pt idx="6027">
                  <c:v>69860</c:v>
                </c:pt>
                <c:pt idx="6028">
                  <c:v>69900</c:v>
                </c:pt>
                <c:pt idx="6029">
                  <c:v>69900</c:v>
                </c:pt>
                <c:pt idx="6030">
                  <c:v>69940</c:v>
                </c:pt>
                <c:pt idx="6031">
                  <c:v>69966</c:v>
                </c:pt>
                <c:pt idx="6032">
                  <c:v>70006</c:v>
                </c:pt>
                <c:pt idx="6033">
                  <c:v>70040</c:v>
                </c:pt>
                <c:pt idx="6034">
                  <c:v>70080</c:v>
                </c:pt>
                <c:pt idx="6035">
                  <c:v>70080</c:v>
                </c:pt>
                <c:pt idx="6036">
                  <c:v>70120</c:v>
                </c:pt>
                <c:pt idx="6037">
                  <c:v>70153</c:v>
                </c:pt>
                <c:pt idx="6038">
                  <c:v>70193</c:v>
                </c:pt>
                <c:pt idx="6039">
                  <c:v>70233</c:v>
                </c:pt>
                <c:pt idx="6040">
                  <c:v>70273</c:v>
                </c:pt>
                <c:pt idx="6041">
                  <c:v>70273</c:v>
                </c:pt>
                <c:pt idx="6042">
                  <c:v>70313</c:v>
                </c:pt>
                <c:pt idx="6043">
                  <c:v>70313</c:v>
                </c:pt>
                <c:pt idx="6044">
                  <c:v>70353</c:v>
                </c:pt>
                <c:pt idx="6045">
                  <c:v>70353</c:v>
                </c:pt>
                <c:pt idx="6046">
                  <c:v>70393</c:v>
                </c:pt>
                <c:pt idx="6047">
                  <c:v>70393</c:v>
                </c:pt>
                <c:pt idx="6048">
                  <c:v>70433</c:v>
                </c:pt>
                <c:pt idx="6049">
                  <c:v>70433</c:v>
                </c:pt>
                <c:pt idx="6050">
                  <c:v>70473</c:v>
                </c:pt>
                <c:pt idx="6051">
                  <c:v>70507</c:v>
                </c:pt>
                <c:pt idx="6052">
                  <c:v>70547</c:v>
                </c:pt>
                <c:pt idx="6053">
                  <c:v>70547</c:v>
                </c:pt>
                <c:pt idx="6054">
                  <c:v>70587</c:v>
                </c:pt>
                <c:pt idx="6055">
                  <c:v>70587</c:v>
                </c:pt>
                <c:pt idx="6056">
                  <c:v>70627</c:v>
                </c:pt>
                <c:pt idx="6057">
                  <c:v>70627</c:v>
                </c:pt>
                <c:pt idx="6058">
                  <c:v>70667</c:v>
                </c:pt>
                <c:pt idx="6059">
                  <c:v>70763</c:v>
                </c:pt>
                <c:pt idx="6060">
                  <c:v>70803</c:v>
                </c:pt>
                <c:pt idx="6061">
                  <c:v>70803</c:v>
                </c:pt>
                <c:pt idx="6062">
                  <c:v>70843</c:v>
                </c:pt>
                <c:pt idx="6063">
                  <c:v>70843</c:v>
                </c:pt>
                <c:pt idx="6064">
                  <c:v>70883</c:v>
                </c:pt>
                <c:pt idx="6065">
                  <c:v>70883</c:v>
                </c:pt>
                <c:pt idx="6066">
                  <c:v>70923</c:v>
                </c:pt>
                <c:pt idx="6067">
                  <c:v>70923</c:v>
                </c:pt>
                <c:pt idx="6068">
                  <c:v>70963</c:v>
                </c:pt>
                <c:pt idx="6069">
                  <c:v>70963</c:v>
                </c:pt>
                <c:pt idx="6070">
                  <c:v>71003</c:v>
                </c:pt>
                <c:pt idx="6071">
                  <c:v>71003</c:v>
                </c:pt>
                <c:pt idx="6072">
                  <c:v>71043</c:v>
                </c:pt>
                <c:pt idx="6073">
                  <c:v>71043</c:v>
                </c:pt>
                <c:pt idx="6074">
                  <c:v>71083</c:v>
                </c:pt>
                <c:pt idx="6075">
                  <c:v>71083</c:v>
                </c:pt>
                <c:pt idx="6076">
                  <c:v>71123</c:v>
                </c:pt>
                <c:pt idx="6077">
                  <c:v>71172</c:v>
                </c:pt>
                <c:pt idx="6078">
                  <c:v>71212</c:v>
                </c:pt>
                <c:pt idx="6079">
                  <c:v>71212</c:v>
                </c:pt>
                <c:pt idx="6080">
                  <c:v>71252</c:v>
                </c:pt>
                <c:pt idx="6081">
                  <c:v>71296</c:v>
                </c:pt>
                <c:pt idx="6082">
                  <c:v>71336</c:v>
                </c:pt>
                <c:pt idx="6083">
                  <c:v>71336</c:v>
                </c:pt>
                <c:pt idx="6084">
                  <c:v>71376</c:v>
                </c:pt>
                <c:pt idx="6085">
                  <c:v>71424</c:v>
                </c:pt>
                <c:pt idx="6086">
                  <c:v>71464</c:v>
                </c:pt>
                <c:pt idx="6087">
                  <c:v>71497</c:v>
                </c:pt>
                <c:pt idx="6088">
                  <c:v>71537</c:v>
                </c:pt>
                <c:pt idx="6089">
                  <c:v>71537</c:v>
                </c:pt>
                <c:pt idx="6090">
                  <c:v>71577</c:v>
                </c:pt>
                <c:pt idx="6091">
                  <c:v>71577</c:v>
                </c:pt>
                <c:pt idx="6092">
                  <c:v>71617</c:v>
                </c:pt>
                <c:pt idx="6093">
                  <c:v>71636</c:v>
                </c:pt>
                <c:pt idx="6094">
                  <c:v>71676</c:v>
                </c:pt>
                <c:pt idx="6095">
                  <c:v>71721</c:v>
                </c:pt>
                <c:pt idx="6096">
                  <c:v>71761</c:v>
                </c:pt>
                <c:pt idx="6097">
                  <c:v>71761</c:v>
                </c:pt>
                <c:pt idx="6098">
                  <c:v>71801</c:v>
                </c:pt>
                <c:pt idx="6099">
                  <c:v>71841</c:v>
                </c:pt>
                <c:pt idx="6100">
                  <c:v>71881</c:v>
                </c:pt>
                <c:pt idx="6101">
                  <c:v>71936</c:v>
                </c:pt>
                <c:pt idx="6102">
                  <c:v>71976</c:v>
                </c:pt>
                <c:pt idx="6103">
                  <c:v>71976</c:v>
                </c:pt>
                <c:pt idx="6104">
                  <c:v>72016</c:v>
                </c:pt>
                <c:pt idx="6105">
                  <c:v>72016</c:v>
                </c:pt>
                <c:pt idx="6106">
                  <c:v>72056</c:v>
                </c:pt>
                <c:pt idx="6107">
                  <c:v>72092</c:v>
                </c:pt>
                <c:pt idx="6108">
                  <c:v>72132</c:v>
                </c:pt>
                <c:pt idx="6109">
                  <c:v>72187</c:v>
                </c:pt>
                <c:pt idx="6110">
                  <c:v>72227</c:v>
                </c:pt>
                <c:pt idx="6111">
                  <c:v>72227</c:v>
                </c:pt>
                <c:pt idx="6112">
                  <c:v>72267</c:v>
                </c:pt>
                <c:pt idx="6113">
                  <c:v>72307</c:v>
                </c:pt>
                <c:pt idx="6114">
                  <c:v>72347</c:v>
                </c:pt>
                <c:pt idx="6115">
                  <c:v>72402</c:v>
                </c:pt>
                <c:pt idx="6116">
                  <c:v>72442</c:v>
                </c:pt>
                <c:pt idx="6117">
                  <c:v>72442</c:v>
                </c:pt>
                <c:pt idx="6118">
                  <c:v>72482</c:v>
                </c:pt>
                <c:pt idx="6119">
                  <c:v>72482</c:v>
                </c:pt>
                <c:pt idx="6120">
                  <c:v>72522</c:v>
                </c:pt>
                <c:pt idx="6121">
                  <c:v>72522</c:v>
                </c:pt>
                <c:pt idx="6122">
                  <c:v>72562</c:v>
                </c:pt>
                <c:pt idx="6123">
                  <c:v>72587</c:v>
                </c:pt>
                <c:pt idx="6124">
                  <c:v>72627</c:v>
                </c:pt>
                <c:pt idx="6125">
                  <c:v>72666</c:v>
                </c:pt>
                <c:pt idx="6126">
                  <c:v>72706</c:v>
                </c:pt>
                <c:pt idx="6127">
                  <c:v>72706</c:v>
                </c:pt>
                <c:pt idx="6128">
                  <c:v>72746</c:v>
                </c:pt>
                <c:pt idx="6129">
                  <c:v>72762</c:v>
                </c:pt>
                <c:pt idx="6130">
                  <c:v>72802</c:v>
                </c:pt>
                <c:pt idx="6131">
                  <c:v>72821</c:v>
                </c:pt>
                <c:pt idx="6132">
                  <c:v>72861</c:v>
                </c:pt>
                <c:pt idx="6133">
                  <c:v>72912</c:v>
                </c:pt>
                <c:pt idx="6134">
                  <c:v>72952</c:v>
                </c:pt>
                <c:pt idx="6135">
                  <c:v>72952</c:v>
                </c:pt>
                <c:pt idx="6136">
                  <c:v>72992</c:v>
                </c:pt>
                <c:pt idx="6137">
                  <c:v>73037</c:v>
                </c:pt>
                <c:pt idx="6138">
                  <c:v>73077</c:v>
                </c:pt>
                <c:pt idx="6139">
                  <c:v>73123</c:v>
                </c:pt>
                <c:pt idx="6140">
                  <c:v>73163</c:v>
                </c:pt>
                <c:pt idx="6141">
                  <c:v>73163</c:v>
                </c:pt>
                <c:pt idx="6142">
                  <c:v>73203</c:v>
                </c:pt>
                <c:pt idx="6143">
                  <c:v>73203</c:v>
                </c:pt>
                <c:pt idx="6144">
                  <c:v>73243</c:v>
                </c:pt>
                <c:pt idx="6145">
                  <c:v>73243</c:v>
                </c:pt>
                <c:pt idx="6146">
                  <c:v>73283</c:v>
                </c:pt>
                <c:pt idx="6147">
                  <c:v>73302</c:v>
                </c:pt>
                <c:pt idx="6148">
                  <c:v>73342</c:v>
                </c:pt>
                <c:pt idx="6149">
                  <c:v>73376</c:v>
                </c:pt>
                <c:pt idx="6150">
                  <c:v>73416</c:v>
                </c:pt>
                <c:pt idx="6151">
                  <c:v>73416</c:v>
                </c:pt>
                <c:pt idx="6152">
                  <c:v>73456</c:v>
                </c:pt>
                <c:pt idx="6153">
                  <c:v>73489</c:v>
                </c:pt>
                <c:pt idx="6154">
                  <c:v>73529</c:v>
                </c:pt>
                <c:pt idx="6155">
                  <c:v>73563</c:v>
                </c:pt>
                <c:pt idx="6156">
                  <c:v>73603</c:v>
                </c:pt>
                <c:pt idx="6157">
                  <c:v>73603</c:v>
                </c:pt>
                <c:pt idx="6158">
                  <c:v>73643</c:v>
                </c:pt>
                <c:pt idx="6159">
                  <c:v>73643</c:v>
                </c:pt>
                <c:pt idx="6160">
                  <c:v>73683</c:v>
                </c:pt>
                <c:pt idx="6161">
                  <c:v>73709</c:v>
                </c:pt>
                <c:pt idx="6162">
                  <c:v>73749</c:v>
                </c:pt>
                <c:pt idx="6163">
                  <c:v>73783</c:v>
                </c:pt>
                <c:pt idx="6164">
                  <c:v>73823</c:v>
                </c:pt>
                <c:pt idx="6165">
                  <c:v>73823</c:v>
                </c:pt>
                <c:pt idx="6166">
                  <c:v>73863</c:v>
                </c:pt>
                <c:pt idx="6167">
                  <c:v>73896</c:v>
                </c:pt>
                <c:pt idx="6168">
                  <c:v>73936</c:v>
                </c:pt>
                <c:pt idx="6169">
                  <c:v>73976</c:v>
                </c:pt>
                <c:pt idx="6170">
                  <c:v>74016</c:v>
                </c:pt>
                <c:pt idx="6171">
                  <c:v>74016</c:v>
                </c:pt>
                <c:pt idx="6172">
                  <c:v>74056</c:v>
                </c:pt>
                <c:pt idx="6173">
                  <c:v>74056</c:v>
                </c:pt>
                <c:pt idx="6174">
                  <c:v>74096</c:v>
                </c:pt>
                <c:pt idx="6175">
                  <c:v>74096</c:v>
                </c:pt>
                <c:pt idx="6176">
                  <c:v>74136</c:v>
                </c:pt>
                <c:pt idx="6177">
                  <c:v>74136</c:v>
                </c:pt>
                <c:pt idx="6178">
                  <c:v>74176</c:v>
                </c:pt>
                <c:pt idx="6179">
                  <c:v>74176</c:v>
                </c:pt>
                <c:pt idx="6180">
                  <c:v>74216</c:v>
                </c:pt>
                <c:pt idx="6181">
                  <c:v>74216</c:v>
                </c:pt>
                <c:pt idx="6182">
                  <c:v>74256</c:v>
                </c:pt>
                <c:pt idx="6183">
                  <c:v>74256</c:v>
                </c:pt>
                <c:pt idx="6184">
                  <c:v>74296</c:v>
                </c:pt>
                <c:pt idx="6185">
                  <c:v>74296</c:v>
                </c:pt>
                <c:pt idx="6186">
                  <c:v>74336</c:v>
                </c:pt>
                <c:pt idx="6187">
                  <c:v>74336</c:v>
                </c:pt>
                <c:pt idx="6188">
                  <c:v>74376</c:v>
                </c:pt>
                <c:pt idx="6189">
                  <c:v>74376</c:v>
                </c:pt>
                <c:pt idx="6190">
                  <c:v>74416</c:v>
                </c:pt>
                <c:pt idx="6191">
                  <c:v>74416</c:v>
                </c:pt>
                <c:pt idx="6192">
                  <c:v>74456</c:v>
                </c:pt>
                <c:pt idx="6193">
                  <c:v>74456</c:v>
                </c:pt>
                <c:pt idx="6194">
                  <c:v>74496</c:v>
                </c:pt>
                <c:pt idx="6195">
                  <c:v>74496</c:v>
                </c:pt>
                <c:pt idx="6196">
                  <c:v>74536</c:v>
                </c:pt>
                <c:pt idx="6197">
                  <c:v>74536</c:v>
                </c:pt>
                <c:pt idx="6198">
                  <c:v>74576</c:v>
                </c:pt>
                <c:pt idx="6199">
                  <c:v>74625</c:v>
                </c:pt>
                <c:pt idx="6200">
                  <c:v>74665</c:v>
                </c:pt>
                <c:pt idx="6201">
                  <c:v>74665</c:v>
                </c:pt>
                <c:pt idx="6202">
                  <c:v>74705</c:v>
                </c:pt>
                <c:pt idx="6203">
                  <c:v>74738</c:v>
                </c:pt>
                <c:pt idx="6204">
                  <c:v>74778</c:v>
                </c:pt>
                <c:pt idx="6205">
                  <c:v>74778</c:v>
                </c:pt>
                <c:pt idx="6206">
                  <c:v>74818</c:v>
                </c:pt>
                <c:pt idx="6207">
                  <c:v>74873</c:v>
                </c:pt>
                <c:pt idx="6208">
                  <c:v>74913</c:v>
                </c:pt>
                <c:pt idx="6209">
                  <c:v>74963</c:v>
                </c:pt>
                <c:pt idx="6210">
                  <c:v>75003</c:v>
                </c:pt>
                <c:pt idx="6211">
                  <c:v>75003</c:v>
                </c:pt>
                <c:pt idx="6212">
                  <c:v>75043</c:v>
                </c:pt>
                <c:pt idx="6213">
                  <c:v>75043</c:v>
                </c:pt>
                <c:pt idx="6214">
                  <c:v>75083</c:v>
                </c:pt>
                <c:pt idx="6215">
                  <c:v>75102</c:v>
                </c:pt>
                <c:pt idx="6216">
                  <c:v>75142</c:v>
                </c:pt>
                <c:pt idx="6217">
                  <c:v>75187</c:v>
                </c:pt>
                <c:pt idx="6218">
                  <c:v>75227</c:v>
                </c:pt>
                <c:pt idx="6219">
                  <c:v>75227</c:v>
                </c:pt>
                <c:pt idx="6220">
                  <c:v>75267</c:v>
                </c:pt>
                <c:pt idx="6221">
                  <c:v>75307</c:v>
                </c:pt>
                <c:pt idx="6222">
                  <c:v>75347</c:v>
                </c:pt>
                <c:pt idx="6223">
                  <c:v>75391</c:v>
                </c:pt>
                <c:pt idx="6224">
                  <c:v>75431</c:v>
                </c:pt>
                <c:pt idx="6225">
                  <c:v>75431</c:v>
                </c:pt>
                <c:pt idx="6226">
                  <c:v>75471</c:v>
                </c:pt>
                <c:pt idx="6227">
                  <c:v>75471</c:v>
                </c:pt>
                <c:pt idx="6228">
                  <c:v>75511</c:v>
                </c:pt>
                <c:pt idx="6229">
                  <c:v>75547</c:v>
                </c:pt>
                <c:pt idx="6230">
                  <c:v>75587</c:v>
                </c:pt>
                <c:pt idx="6231">
                  <c:v>75636</c:v>
                </c:pt>
                <c:pt idx="6232">
                  <c:v>75676</c:v>
                </c:pt>
                <c:pt idx="6233">
                  <c:v>75676</c:v>
                </c:pt>
                <c:pt idx="6234">
                  <c:v>75716</c:v>
                </c:pt>
                <c:pt idx="6235">
                  <c:v>75756</c:v>
                </c:pt>
                <c:pt idx="6236">
                  <c:v>75796</c:v>
                </c:pt>
                <c:pt idx="6237">
                  <c:v>75840</c:v>
                </c:pt>
                <c:pt idx="6238">
                  <c:v>75880</c:v>
                </c:pt>
                <c:pt idx="6239">
                  <c:v>75880</c:v>
                </c:pt>
                <c:pt idx="6240">
                  <c:v>75920</c:v>
                </c:pt>
                <c:pt idx="6241">
                  <c:v>75920</c:v>
                </c:pt>
                <c:pt idx="6242">
                  <c:v>75960</c:v>
                </c:pt>
                <c:pt idx="6243">
                  <c:v>75960</c:v>
                </c:pt>
                <c:pt idx="6244">
                  <c:v>76000</c:v>
                </c:pt>
                <c:pt idx="6245">
                  <c:v>76025</c:v>
                </c:pt>
                <c:pt idx="6246">
                  <c:v>76065</c:v>
                </c:pt>
                <c:pt idx="6247">
                  <c:v>76098</c:v>
                </c:pt>
                <c:pt idx="6248">
                  <c:v>76138</c:v>
                </c:pt>
                <c:pt idx="6249">
                  <c:v>76138</c:v>
                </c:pt>
                <c:pt idx="6250">
                  <c:v>76178</c:v>
                </c:pt>
                <c:pt idx="6251">
                  <c:v>76194</c:v>
                </c:pt>
                <c:pt idx="6252">
                  <c:v>76234</c:v>
                </c:pt>
                <c:pt idx="6253">
                  <c:v>76253</c:v>
                </c:pt>
                <c:pt idx="6254">
                  <c:v>76293</c:v>
                </c:pt>
                <c:pt idx="6255">
                  <c:v>76327</c:v>
                </c:pt>
                <c:pt idx="6256">
                  <c:v>76367</c:v>
                </c:pt>
                <c:pt idx="6257">
                  <c:v>76367</c:v>
                </c:pt>
                <c:pt idx="6258">
                  <c:v>76407</c:v>
                </c:pt>
                <c:pt idx="6259">
                  <c:v>76445</c:v>
                </c:pt>
                <c:pt idx="6260">
                  <c:v>76485</c:v>
                </c:pt>
                <c:pt idx="6261">
                  <c:v>76519</c:v>
                </c:pt>
                <c:pt idx="6262">
                  <c:v>76559</c:v>
                </c:pt>
                <c:pt idx="6263">
                  <c:v>76559</c:v>
                </c:pt>
                <c:pt idx="6264">
                  <c:v>76599</c:v>
                </c:pt>
                <c:pt idx="6265">
                  <c:v>76599</c:v>
                </c:pt>
                <c:pt idx="6266">
                  <c:v>76639</c:v>
                </c:pt>
                <c:pt idx="6267">
                  <c:v>76639</c:v>
                </c:pt>
                <c:pt idx="6268">
                  <c:v>76679</c:v>
                </c:pt>
                <c:pt idx="6269">
                  <c:v>76698</c:v>
                </c:pt>
                <c:pt idx="6270">
                  <c:v>76738</c:v>
                </c:pt>
                <c:pt idx="6271">
                  <c:v>76772</c:v>
                </c:pt>
                <c:pt idx="6272">
                  <c:v>76812</c:v>
                </c:pt>
                <c:pt idx="6273">
                  <c:v>76812</c:v>
                </c:pt>
                <c:pt idx="6274">
                  <c:v>76852</c:v>
                </c:pt>
                <c:pt idx="6275">
                  <c:v>76885</c:v>
                </c:pt>
                <c:pt idx="6276">
                  <c:v>76925</c:v>
                </c:pt>
                <c:pt idx="6277">
                  <c:v>76959</c:v>
                </c:pt>
                <c:pt idx="6278">
                  <c:v>76999</c:v>
                </c:pt>
                <c:pt idx="6279">
                  <c:v>76999</c:v>
                </c:pt>
                <c:pt idx="6280">
                  <c:v>77039</c:v>
                </c:pt>
                <c:pt idx="6281">
                  <c:v>77039</c:v>
                </c:pt>
                <c:pt idx="6282">
                  <c:v>77079</c:v>
                </c:pt>
                <c:pt idx="6283">
                  <c:v>77105</c:v>
                </c:pt>
                <c:pt idx="6284">
                  <c:v>77145</c:v>
                </c:pt>
                <c:pt idx="6285">
                  <c:v>77179</c:v>
                </c:pt>
                <c:pt idx="6286">
                  <c:v>77219</c:v>
                </c:pt>
                <c:pt idx="6287">
                  <c:v>77219</c:v>
                </c:pt>
                <c:pt idx="6288">
                  <c:v>77259</c:v>
                </c:pt>
                <c:pt idx="6289">
                  <c:v>77292</c:v>
                </c:pt>
                <c:pt idx="6290">
                  <c:v>77332</c:v>
                </c:pt>
                <c:pt idx="6291">
                  <c:v>77366</c:v>
                </c:pt>
                <c:pt idx="6292">
                  <c:v>77406</c:v>
                </c:pt>
                <c:pt idx="6293">
                  <c:v>77406</c:v>
                </c:pt>
                <c:pt idx="6294">
                  <c:v>77446</c:v>
                </c:pt>
                <c:pt idx="6295">
                  <c:v>77446</c:v>
                </c:pt>
                <c:pt idx="6296">
                  <c:v>77486</c:v>
                </c:pt>
                <c:pt idx="6297">
                  <c:v>77486</c:v>
                </c:pt>
                <c:pt idx="6298">
                  <c:v>77526</c:v>
                </c:pt>
                <c:pt idx="6299">
                  <c:v>77526</c:v>
                </c:pt>
                <c:pt idx="6300">
                  <c:v>77566</c:v>
                </c:pt>
                <c:pt idx="6301">
                  <c:v>77566</c:v>
                </c:pt>
                <c:pt idx="6302">
                  <c:v>77606</c:v>
                </c:pt>
                <c:pt idx="6303">
                  <c:v>77652</c:v>
                </c:pt>
                <c:pt idx="6304">
                  <c:v>77692</c:v>
                </c:pt>
                <c:pt idx="6305">
                  <c:v>77692</c:v>
                </c:pt>
                <c:pt idx="6306">
                  <c:v>77732</c:v>
                </c:pt>
                <c:pt idx="6307">
                  <c:v>77732</c:v>
                </c:pt>
                <c:pt idx="6308">
                  <c:v>77772</c:v>
                </c:pt>
                <c:pt idx="6309">
                  <c:v>77772</c:v>
                </c:pt>
                <c:pt idx="6310">
                  <c:v>77812</c:v>
                </c:pt>
                <c:pt idx="6311">
                  <c:v>77812</c:v>
                </c:pt>
                <c:pt idx="6312">
                  <c:v>77852</c:v>
                </c:pt>
                <c:pt idx="6313">
                  <c:v>77852</c:v>
                </c:pt>
                <c:pt idx="6314">
                  <c:v>77892</c:v>
                </c:pt>
                <c:pt idx="6315">
                  <c:v>77892</c:v>
                </c:pt>
                <c:pt idx="6316">
                  <c:v>77932</c:v>
                </c:pt>
                <c:pt idx="6317">
                  <c:v>77932</c:v>
                </c:pt>
                <c:pt idx="6318">
                  <c:v>77972</c:v>
                </c:pt>
                <c:pt idx="6319">
                  <c:v>77972</c:v>
                </c:pt>
                <c:pt idx="6320">
                  <c:v>78012</c:v>
                </c:pt>
                <c:pt idx="6321">
                  <c:v>78064</c:v>
                </c:pt>
                <c:pt idx="6322">
                  <c:v>78104</c:v>
                </c:pt>
                <c:pt idx="6323">
                  <c:v>78104</c:v>
                </c:pt>
                <c:pt idx="6324">
                  <c:v>78144</c:v>
                </c:pt>
                <c:pt idx="6325">
                  <c:v>78194</c:v>
                </c:pt>
                <c:pt idx="6326">
                  <c:v>78234</c:v>
                </c:pt>
                <c:pt idx="6327">
                  <c:v>78234</c:v>
                </c:pt>
                <c:pt idx="6328">
                  <c:v>78274</c:v>
                </c:pt>
                <c:pt idx="6329">
                  <c:v>78329</c:v>
                </c:pt>
                <c:pt idx="6330">
                  <c:v>78369</c:v>
                </c:pt>
                <c:pt idx="6331">
                  <c:v>78434</c:v>
                </c:pt>
                <c:pt idx="6332">
                  <c:v>78474</c:v>
                </c:pt>
                <c:pt idx="6333">
                  <c:v>78474</c:v>
                </c:pt>
                <c:pt idx="6334">
                  <c:v>78514</c:v>
                </c:pt>
                <c:pt idx="6335">
                  <c:v>78514</c:v>
                </c:pt>
                <c:pt idx="6336">
                  <c:v>78554</c:v>
                </c:pt>
                <c:pt idx="6337">
                  <c:v>78573</c:v>
                </c:pt>
                <c:pt idx="6338">
                  <c:v>78613</c:v>
                </c:pt>
                <c:pt idx="6339">
                  <c:v>78674</c:v>
                </c:pt>
                <c:pt idx="6340">
                  <c:v>78714</c:v>
                </c:pt>
                <c:pt idx="6341">
                  <c:v>78714</c:v>
                </c:pt>
                <c:pt idx="6342">
                  <c:v>78754</c:v>
                </c:pt>
                <c:pt idx="6343">
                  <c:v>78794</c:v>
                </c:pt>
                <c:pt idx="6344">
                  <c:v>78834</c:v>
                </c:pt>
                <c:pt idx="6345">
                  <c:v>78889</c:v>
                </c:pt>
                <c:pt idx="6346">
                  <c:v>78929</c:v>
                </c:pt>
                <c:pt idx="6347">
                  <c:v>78929</c:v>
                </c:pt>
                <c:pt idx="6348">
                  <c:v>78969</c:v>
                </c:pt>
                <c:pt idx="6349">
                  <c:v>78969</c:v>
                </c:pt>
                <c:pt idx="6350">
                  <c:v>79009</c:v>
                </c:pt>
                <c:pt idx="6351">
                  <c:v>79040</c:v>
                </c:pt>
                <c:pt idx="6352">
                  <c:v>79080</c:v>
                </c:pt>
                <c:pt idx="6353">
                  <c:v>79145</c:v>
                </c:pt>
                <c:pt idx="6354">
                  <c:v>79185</c:v>
                </c:pt>
                <c:pt idx="6355">
                  <c:v>79185</c:v>
                </c:pt>
                <c:pt idx="6356">
                  <c:v>79225</c:v>
                </c:pt>
                <c:pt idx="6357">
                  <c:v>79265</c:v>
                </c:pt>
                <c:pt idx="6358">
                  <c:v>79305</c:v>
                </c:pt>
                <c:pt idx="6359">
                  <c:v>79365</c:v>
                </c:pt>
                <c:pt idx="6360">
                  <c:v>79405</c:v>
                </c:pt>
                <c:pt idx="6361">
                  <c:v>79405</c:v>
                </c:pt>
                <c:pt idx="6362">
                  <c:v>79445</c:v>
                </c:pt>
                <c:pt idx="6363">
                  <c:v>79445</c:v>
                </c:pt>
                <c:pt idx="6364">
                  <c:v>79485</c:v>
                </c:pt>
                <c:pt idx="6365">
                  <c:v>79485</c:v>
                </c:pt>
                <c:pt idx="6366">
                  <c:v>79525</c:v>
                </c:pt>
                <c:pt idx="6367">
                  <c:v>79550</c:v>
                </c:pt>
                <c:pt idx="6368">
                  <c:v>79590</c:v>
                </c:pt>
                <c:pt idx="6369">
                  <c:v>79635</c:v>
                </c:pt>
                <c:pt idx="6370">
                  <c:v>79675</c:v>
                </c:pt>
                <c:pt idx="6371">
                  <c:v>79675</c:v>
                </c:pt>
                <c:pt idx="6372">
                  <c:v>79715</c:v>
                </c:pt>
                <c:pt idx="6373">
                  <c:v>79731</c:v>
                </c:pt>
                <c:pt idx="6374">
                  <c:v>79771</c:v>
                </c:pt>
                <c:pt idx="6375">
                  <c:v>79790</c:v>
                </c:pt>
                <c:pt idx="6376">
                  <c:v>79830</c:v>
                </c:pt>
                <c:pt idx="6377">
                  <c:v>79864</c:v>
                </c:pt>
                <c:pt idx="6378">
                  <c:v>79904</c:v>
                </c:pt>
                <c:pt idx="6379">
                  <c:v>79904</c:v>
                </c:pt>
                <c:pt idx="6380">
                  <c:v>79944</c:v>
                </c:pt>
                <c:pt idx="6381">
                  <c:v>79977</c:v>
                </c:pt>
                <c:pt idx="6382">
                  <c:v>80017</c:v>
                </c:pt>
                <c:pt idx="6383">
                  <c:v>80051</c:v>
                </c:pt>
                <c:pt idx="6384">
                  <c:v>80091</c:v>
                </c:pt>
                <c:pt idx="6385">
                  <c:v>80091</c:v>
                </c:pt>
                <c:pt idx="6386">
                  <c:v>80131</c:v>
                </c:pt>
                <c:pt idx="6387">
                  <c:v>80131</c:v>
                </c:pt>
                <c:pt idx="6388">
                  <c:v>80171</c:v>
                </c:pt>
                <c:pt idx="6389">
                  <c:v>80171</c:v>
                </c:pt>
                <c:pt idx="6390">
                  <c:v>80211</c:v>
                </c:pt>
                <c:pt idx="6391">
                  <c:v>80230</c:v>
                </c:pt>
                <c:pt idx="6392">
                  <c:v>80270</c:v>
                </c:pt>
                <c:pt idx="6393">
                  <c:v>80304</c:v>
                </c:pt>
                <c:pt idx="6394">
                  <c:v>80344</c:v>
                </c:pt>
                <c:pt idx="6395">
                  <c:v>80344</c:v>
                </c:pt>
                <c:pt idx="6396">
                  <c:v>80384</c:v>
                </c:pt>
                <c:pt idx="6397">
                  <c:v>80417</c:v>
                </c:pt>
                <c:pt idx="6398">
                  <c:v>80457</c:v>
                </c:pt>
                <c:pt idx="6399">
                  <c:v>80491</c:v>
                </c:pt>
                <c:pt idx="6400">
                  <c:v>80531</c:v>
                </c:pt>
                <c:pt idx="6401">
                  <c:v>80531</c:v>
                </c:pt>
                <c:pt idx="6402">
                  <c:v>80571</c:v>
                </c:pt>
                <c:pt idx="6403">
                  <c:v>80571</c:v>
                </c:pt>
                <c:pt idx="6404">
                  <c:v>80611</c:v>
                </c:pt>
                <c:pt idx="6405">
                  <c:v>80637</c:v>
                </c:pt>
                <c:pt idx="6406">
                  <c:v>80677</c:v>
                </c:pt>
                <c:pt idx="6407">
                  <c:v>80711</c:v>
                </c:pt>
                <c:pt idx="6408">
                  <c:v>80751</c:v>
                </c:pt>
                <c:pt idx="6409">
                  <c:v>80751</c:v>
                </c:pt>
                <c:pt idx="6410">
                  <c:v>80791</c:v>
                </c:pt>
                <c:pt idx="6411">
                  <c:v>80824</c:v>
                </c:pt>
                <c:pt idx="6412">
                  <c:v>80864</c:v>
                </c:pt>
                <c:pt idx="6413">
                  <c:v>80898</c:v>
                </c:pt>
                <c:pt idx="6414">
                  <c:v>80938</c:v>
                </c:pt>
                <c:pt idx="6415">
                  <c:v>80938</c:v>
                </c:pt>
                <c:pt idx="6416">
                  <c:v>80978</c:v>
                </c:pt>
                <c:pt idx="6417">
                  <c:v>80978</c:v>
                </c:pt>
                <c:pt idx="6418">
                  <c:v>81018</c:v>
                </c:pt>
                <c:pt idx="6419">
                  <c:v>81018</c:v>
                </c:pt>
                <c:pt idx="6420">
                  <c:v>81058</c:v>
                </c:pt>
                <c:pt idx="6421">
                  <c:v>81058</c:v>
                </c:pt>
                <c:pt idx="6422">
                  <c:v>81098</c:v>
                </c:pt>
                <c:pt idx="6423">
                  <c:v>81098</c:v>
                </c:pt>
                <c:pt idx="6424">
                  <c:v>81138</c:v>
                </c:pt>
                <c:pt idx="6425">
                  <c:v>81178</c:v>
                </c:pt>
                <c:pt idx="6426">
                  <c:v>81218</c:v>
                </c:pt>
                <c:pt idx="6427">
                  <c:v>81218</c:v>
                </c:pt>
                <c:pt idx="6428">
                  <c:v>81258</c:v>
                </c:pt>
                <c:pt idx="6429">
                  <c:v>81258</c:v>
                </c:pt>
                <c:pt idx="6430">
                  <c:v>81298</c:v>
                </c:pt>
                <c:pt idx="6431">
                  <c:v>81298</c:v>
                </c:pt>
                <c:pt idx="6432">
                  <c:v>81338</c:v>
                </c:pt>
                <c:pt idx="6433">
                  <c:v>81338</c:v>
                </c:pt>
                <c:pt idx="6434">
                  <c:v>81378</c:v>
                </c:pt>
                <c:pt idx="6435">
                  <c:v>81378</c:v>
                </c:pt>
                <c:pt idx="6436">
                  <c:v>81418</c:v>
                </c:pt>
                <c:pt idx="6437">
                  <c:v>81418</c:v>
                </c:pt>
                <c:pt idx="6438">
                  <c:v>81458</c:v>
                </c:pt>
                <c:pt idx="6439">
                  <c:v>81458</c:v>
                </c:pt>
                <c:pt idx="6440">
                  <c:v>81498</c:v>
                </c:pt>
                <c:pt idx="6441">
                  <c:v>81498</c:v>
                </c:pt>
                <c:pt idx="6442">
                  <c:v>81538</c:v>
                </c:pt>
                <c:pt idx="6443">
                  <c:v>81595</c:v>
                </c:pt>
                <c:pt idx="6444">
                  <c:v>81635</c:v>
                </c:pt>
                <c:pt idx="6445">
                  <c:v>81635</c:v>
                </c:pt>
                <c:pt idx="6446">
                  <c:v>81675</c:v>
                </c:pt>
                <c:pt idx="6447">
                  <c:v>81725</c:v>
                </c:pt>
                <c:pt idx="6448">
                  <c:v>81765</c:v>
                </c:pt>
                <c:pt idx="6449">
                  <c:v>81765</c:v>
                </c:pt>
                <c:pt idx="6450">
                  <c:v>81805</c:v>
                </c:pt>
                <c:pt idx="6451">
                  <c:v>81860</c:v>
                </c:pt>
                <c:pt idx="6452">
                  <c:v>81900</c:v>
                </c:pt>
                <c:pt idx="6453">
                  <c:v>81944</c:v>
                </c:pt>
                <c:pt idx="6454">
                  <c:v>81984</c:v>
                </c:pt>
                <c:pt idx="6455">
                  <c:v>81984</c:v>
                </c:pt>
                <c:pt idx="6456">
                  <c:v>82024</c:v>
                </c:pt>
                <c:pt idx="6457">
                  <c:v>82024</c:v>
                </c:pt>
                <c:pt idx="6458">
                  <c:v>82064</c:v>
                </c:pt>
                <c:pt idx="6459">
                  <c:v>82083</c:v>
                </c:pt>
                <c:pt idx="6460">
                  <c:v>82123</c:v>
                </c:pt>
                <c:pt idx="6461">
                  <c:v>82183</c:v>
                </c:pt>
                <c:pt idx="6462">
                  <c:v>82223</c:v>
                </c:pt>
                <c:pt idx="6463">
                  <c:v>82223</c:v>
                </c:pt>
                <c:pt idx="6464">
                  <c:v>82263</c:v>
                </c:pt>
                <c:pt idx="6465">
                  <c:v>82303</c:v>
                </c:pt>
                <c:pt idx="6466">
                  <c:v>82343</c:v>
                </c:pt>
                <c:pt idx="6467">
                  <c:v>82404</c:v>
                </c:pt>
                <c:pt idx="6468">
                  <c:v>82444</c:v>
                </c:pt>
                <c:pt idx="6469">
                  <c:v>82444</c:v>
                </c:pt>
                <c:pt idx="6470">
                  <c:v>82484</c:v>
                </c:pt>
                <c:pt idx="6471">
                  <c:v>82484</c:v>
                </c:pt>
                <c:pt idx="6472">
                  <c:v>82524</c:v>
                </c:pt>
                <c:pt idx="6473">
                  <c:v>82561</c:v>
                </c:pt>
                <c:pt idx="6474">
                  <c:v>82601</c:v>
                </c:pt>
                <c:pt idx="6475">
                  <c:v>82641</c:v>
                </c:pt>
                <c:pt idx="6476">
                  <c:v>82681</c:v>
                </c:pt>
                <c:pt idx="6477">
                  <c:v>82681</c:v>
                </c:pt>
                <c:pt idx="6478">
                  <c:v>82721</c:v>
                </c:pt>
                <c:pt idx="6479">
                  <c:v>82761</c:v>
                </c:pt>
                <c:pt idx="6480">
                  <c:v>82801</c:v>
                </c:pt>
                <c:pt idx="6481">
                  <c:v>82845</c:v>
                </c:pt>
                <c:pt idx="6482">
                  <c:v>82885</c:v>
                </c:pt>
                <c:pt idx="6483">
                  <c:v>82885</c:v>
                </c:pt>
                <c:pt idx="6484">
                  <c:v>82925</c:v>
                </c:pt>
                <c:pt idx="6485">
                  <c:v>82925</c:v>
                </c:pt>
                <c:pt idx="6486">
                  <c:v>82965</c:v>
                </c:pt>
                <c:pt idx="6487">
                  <c:v>82965</c:v>
                </c:pt>
                <c:pt idx="6488">
                  <c:v>83005</c:v>
                </c:pt>
                <c:pt idx="6489">
                  <c:v>83030</c:v>
                </c:pt>
                <c:pt idx="6490">
                  <c:v>83070</c:v>
                </c:pt>
                <c:pt idx="6491">
                  <c:v>83103</c:v>
                </c:pt>
                <c:pt idx="6492">
                  <c:v>83143</c:v>
                </c:pt>
                <c:pt idx="6493">
                  <c:v>83143</c:v>
                </c:pt>
                <c:pt idx="6494">
                  <c:v>83183</c:v>
                </c:pt>
                <c:pt idx="6495">
                  <c:v>83199</c:v>
                </c:pt>
                <c:pt idx="6496">
                  <c:v>83239</c:v>
                </c:pt>
                <c:pt idx="6497">
                  <c:v>83258</c:v>
                </c:pt>
                <c:pt idx="6498">
                  <c:v>83298</c:v>
                </c:pt>
                <c:pt idx="6499">
                  <c:v>83332</c:v>
                </c:pt>
                <c:pt idx="6500">
                  <c:v>83372</c:v>
                </c:pt>
                <c:pt idx="6501">
                  <c:v>83372</c:v>
                </c:pt>
                <c:pt idx="6502">
                  <c:v>83412</c:v>
                </c:pt>
                <c:pt idx="6503">
                  <c:v>83445</c:v>
                </c:pt>
                <c:pt idx="6504">
                  <c:v>83485</c:v>
                </c:pt>
                <c:pt idx="6505">
                  <c:v>83519</c:v>
                </c:pt>
                <c:pt idx="6506">
                  <c:v>83559</c:v>
                </c:pt>
                <c:pt idx="6507">
                  <c:v>83559</c:v>
                </c:pt>
                <c:pt idx="6508">
                  <c:v>83599</c:v>
                </c:pt>
                <c:pt idx="6509">
                  <c:v>83599</c:v>
                </c:pt>
                <c:pt idx="6510">
                  <c:v>83639</c:v>
                </c:pt>
                <c:pt idx="6511">
                  <c:v>83639</c:v>
                </c:pt>
                <c:pt idx="6512">
                  <c:v>83679</c:v>
                </c:pt>
                <c:pt idx="6513">
                  <c:v>83698</c:v>
                </c:pt>
                <c:pt idx="6514">
                  <c:v>83738</c:v>
                </c:pt>
                <c:pt idx="6515">
                  <c:v>83772</c:v>
                </c:pt>
                <c:pt idx="6516">
                  <c:v>83812</c:v>
                </c:pt>
                <c:pt idx="6517">
                  <c:v>83812</c:v>
                </c:pt>
                <c:pt idx="6518">
                  <c:v>83852</c:v>
                </c:pt>
                <c:pt idx="6519">
                  <c:v>83885</c:v>
                </c:pt>
                <c:pt idx="6520">
                  <c:v>83925</c:v>
                </c:pt>
                <c:pt idx="6521">
                  <c:v>83959</c:v>
                </c:pt>
                <c:pt idx="6522">
                  <c:v>83999</c:v>
                </c:pt>
                <c:pt idx="6523">
                  <c:v>83999</c:v>
                </c:pt>
                <c:pt idx="6524">
                  <c:v>84039</c:v>
                </c:pt>
                <c:pt idx="6525">
                  <c:v>84039</c:v>
                </c:pt>
                <c:pt idx="6526">
                  <c:v>84079</c:v>
                </c:pt>
                <c:pt idx="6527">
                  <c:v>84105</c:v>
                </c:pt>
                <c:pt idx="6528">
                  <c:v>84145</c:v>
                </c:pt>
                <c:pt idx="6529">
                  <c:v>84179</c:v>
                </c:pt>
                <c:pt idx="6530">
                  <c:v>84219</c:v>
                </c:pt>
                <c:pt idx="6531">
                  <c:v>84219</c:v>
                </c:pt>
                <c:pt idx="6532">
                  <c:v>84259</c:v>
                </c:pt>
                <c:pt idx="6533">
                  <c:v>84292</c:v>
                </c:pt>
                <c:pt idx="6534">
                  <c:v>84332</c:v>
                </c:pt>
                <c:pt idx="6535">
                  <c:v>84366</c:v>
                </c:pt>
                <c:pt idx="6536">
                  <c:v>84406</c:v>
                </c:pt>
                <c:pt idx="6537">
                  <c:v>84406</c:v>
                </c:pt>
                <c:pt idx="6538">
                  <c:v>84446</c:v>
                </c:pt>
                <c:pt idx="6539">
                  <c:v>84446</c:v>
                </c:pt>
                <c:pt idx="6540">
                  <c:v>84486</c:v>
                </c:pt>
                <c:pt idx="6541">
                  <c:v>84486</c:v>
                </c:pt>
                <c:pt idx="6542">
                  <c:v>84526</c:v>
                </c:pt>
                <c:pt idx="6543">
                  <c:v>84526</c:v>
                </c:pt>
                <c:pt idx="6544">
                  <c:v>84566</c:v>
                </c:pt>
                <c:pt idx="6545">
                  <c:v>84566</c:v>
                </c:pt>
                <c:pt idx="6546">
                  <c:v>84606</c:v>
                </c:pt>
                <c:pt idx="6547">
                  <c:v>84652</c:v>
                </c:pt>
                <c:pt idx="6548">
                  <c:v>84692</c:v>
                </c:pt>
                <c:pt idx="6549">
                  <c:v>84692</c:v>
                </c:pt>
                <c:pt idx="6550">
                  <c:v>84732</c:v>
                </c:pt>
                <c:pt idx="6551">
                  <c:v>84732</c:v>
                </c:pt>
                <c:pt idx="6552">
                  <c:v>84772</c:v>
                </c:pt>
                <c:pt idx="6553">
                  <c:v>84772</c:v>
                </c:pt>
                <c:pt idx="6554">
                  <c:v>84812</c:v>
                </c:pt>
                <c:pt idx="6555">
                  <c:v>84812</c:v>
                </c:pt>
                <c:pt idx="6556">
                  <c:v>84852</c:v>
                </c:pt>
                <c:pt idx="6557">
                  <c:v>84852</c:v>
                </c:pt>
                <c:pt idx="6558">
                  <c:v>84892</c:v>
                </c:pt>
                <c:pt idx="6559">
                  <c:v>84892</c:v>
                </c:pt>
                <c:pt idx="6560">
                  <c:v>84932</c:v>
                </c:pt>
                <c:pt idx="6561">
                  <c:v>84932</c:v>
                </c:pt>
                <c:pt idx="6562">
                  <c:v>84972</c:v>
                </c:pt>
                <c:pt idx="6563">
                  <c:v>84972</c:v>
                </c:pt>
                <c:pt idx="6564">
                  <c:v>85012</c:v>
                </c:pt>
                <c:pt idx="6565">
                  <c:v>85064</c:v>
                </c:pt>
                <c:pt idx="6566">
                  <c:v>85104</c:v>
                </c:pt>
                <c:pt idx="6567">
                  <c:v>85104</c:v>
                </c:pt>
                <c:pt idx="6568">
                  <c:v>85144</c:v>
                </c:pt>
                <c:pt idx="6569">
                  <c:v>85199</c:v>
                </c:pt>
                <c:pt idx="6570">
                  <c:v>85239</c:v>
                </c:pt>
                <c:pt idx="6571">
                  <c:v>85239</c:v>
                </c:pt>
                <c:pt idx="6572">
                  <c:v>85279</c:v>
                </c:pt>
                <c:pt idx="6573">
                  <c:v>85334</c:v>
                </c:pt>
                <c:pt idx="6574">
                  <c:v>85374</c:v>
                </c:pt>
                <c:pt idx="6575">
                  <c:v>85413</c:v>
                </c:pt>
                <c:pt idx="6576">
                  <c:v>85453</c:v>
                </c:pt>
                <c:pt idx="6577">
                  <c:v>85453</c:v>
                </c:pt>
                <c:pt idx="6578">
                  <c:v>85493</c:v>
                </c:pt>
                <c:pt idx="6579">
                  <c:v>85493</c:v>
                </c:pt>
                <c:pt idx="6580">
                  <c:v>85533</c:v>
                </c:pt>
                <c:pt idx="6581">
                  <c:v>85552</c:v>
                </c:pt>
                <c:pt idx="6582">
                  <c:v>85592</c:v>
                </c:pt>
                <c:pt idx="6583">
                  <c:v>85652</c:v>
                </c:pt>
                <c:pt idx="6584">
                  <c:v>85692</c:v>
                </c:pt>
                <c:pt idx="6585">
                  <c:v>85692</c:v>
                </c:pt>
                <c:pt idx="6586">
                  <c:v>85732</c:v>
                </c:pt>
                <c:pt idx="6587">
                  <c:v>85772</c:v>
                </c:pt>
                <c:pt idx="6588">
                  <c:v>85812</c:v>
                </c:pt>
                <c:pt idx="6589">
                  <c:v>85873</c:v>
                </c:pt>
                <c:pt idx="6590">
                  <c:v>85913</c:v>
                </c:pt>
                <c:pt idx="6591">
                  <c:v>85913</c:v>
                </c:pt>
                <c:pt idx="6592">
                  <c:v>85953</c:v>
                </c:pt>
                <c:pt idx="6593">
                  <c:v>85953</c:v>
                </c:pt>
                <c:pt idx="6594">
                  <c:v>85993</c:v>
                </c:pt>
                <c:pt idx="6595">
                  <c:v>86030</c:v>
                </c:pt>
                <c:pt idx="6596">
                  <c:v>86070</c:v>
                </c:pt>
                <c:pt idx="6597">
                  <c:v>86130</c:v>
                </c:pt>
                <c:pt idx="6598">
                  <c:v>86170</c:v>
                </c:pt>
                <c:pt idx="6599">
                  <c:v>86170</c:v>
                </c:pt>
                <c:pt idx="6600">
                  <c:v>86210</c:v>
                </c:pt>
                <c:pt idx="6601">
                  <c:v>86250</c:v>
                </c:pt>
                <c:pt idx="6602">
                  <c:v>86290</c:v>
                </c:pt>
                <c:pt idx="6603">
                  <c:v>86335</c:v>
                </c:pt>
                <c:pt idx="6604">
                  <c:v>86375</c:v>
                </c:pt>
                <c:pt idx="6605">
                  <c:v>86375</c:v>
                </c:pt>
                <c:pt idx="6606">
                  <c:v>86415</c:v>
                </c:pt>
                <c:pt idx="6607">
                  <c:v>86415</c:v>
                </c:pt>
                <c:pt idx="6608">
                  <c:v>86455</c:v>
                </c:pt>
                <c:pt idx="6609">
                  <c:v>86455</c:v>
                </c:pt>
                <c:pt idx="6610">
                  <c:v>86495</c:v>
                </c:pt>
                <c:pt idx="6611">
                  <c:v>86520</c:v>
                </c:pt>
                <c:pt idx="6612">
                  <c:v>86560</c:v>
                </c:pt>
                <c:pt idx="6613">
                  <c:v>86593</c:v>
                </c:pt>
                <c:pt idx="6614">
                  <c:v>86633</c:v>
                </c:pt>
                <c:pt idx="6615">
                  <c:v>86633</c:v>
                </c:pt>
                <c:pt idx="6616">
                  <c:v>86673</c:v>
                </c:pt>
                <c:pt idx="6617">
                  <c:v>86689</c:v>
                </c:pt>
                <c:pt idx="6618">
                  <c:v>86729</c:v>
                </c:pt>
                <c:pt idx="6619">
                  <c:v>86748</c:v>
                </c:pt>
                <c:pt idx="6620">
                  <c:v>86788</c:v>
                </c:pt>
                <c:pt idx="6621">
                  <c:v>86822</c:v>
                </c:pt>
                <c:pt idx="6622">
                  <c:v>86862</c:v>
                </c:pt>
                <c:pt idx="6623">
                  <c:v>86862</c:v>
                </c:pt>
                <c:pt idx="6624">
                  <c:v>86902</c:v>
                </c:pt>
                <c:pt idx="6625">
                  <c:v>86935</c:v>
                </c:pt>
                <c:pt idx="6626">
                  <c:v>86975</c:v>
                </c:pt>
                <c:pt idx="6627">
                  <c:v>87009</c:v>
                </c:pt>
                <c:pt idx="6628">
                  <c:v>87049</c:v>
                </c:pt>
                <c:pt idx="6629">
                  <c:v>87049</c:v>
                </c:pt>
                <c:pt idx="6630">
                  <c:v>87089</c:v>
                </c:pt>
                <c:pt idx="6631">
                  <c:v>87089</c:v>
                </c:pt>
                <c:pt idx="6632">
                  <c:v>87129</c:v>
                </c:pt>
                <c:pt idx="6633">
                  <c:v>87129</c:v>
                </c:pt>
                <c:pt idx="6634">
                  <c:v>87169</c:v>
                </c:pt>
                <c:pt idx="6635">
                  <c:v>87188</c:v>
                </c:pt>
                <c:pt idx="6636">
                  <c:v>87228</c:v>
                </c:pt>
                <c:pt idx="6637">
                  <c:v>87269</c:v>
                </c:pt>
                <c:pt idx="6638">
                  <c:v>87309</c:v>
                </c:pt>
                <c:pt idx="6639">
                  <c:v>87309</c:v>
                </c:pt>
                <c:pt idx="6640">
                  <c:v>87349</c:v>
                </c:pt>
                <c:pt idx="6641">
                  <c:v>87382</c:v>
                </c:pt>
                <c:pt idx="6642">
                  <c:v>87422</c:v>
                </c:pt>
                <c:pt idx="6643">
                  <c:v>87468</c:v>
                </c:pt>
                <c:pt idx="6644">
                  <c:v>87508</c:v>
                </c:pt>
                <c:pt idx="6645">
                  <c:v>87508</c:v>
                </c:pt>
                <c:pt idx="6646">
                  <c:v>87548</c:v>
                </c:pt>
                <c:pt idx="6647">
                  <c:v>87548</c:v>
                </c:pt>
                <c:pt idx="6648">
                  <c:v>87588</c:v>
                </c:pt>
                <c:pt idx="6649">
                  <c:v>87614</c:v>
                </c:pt>
                <c:pt idx="6650">
                  <c:v>87654</c:v>
                </c:pt>
                <c:pt idx="6651">
                  <c:v>87694</c:v>
                </c:pt>
                <c:pt idx="6652">
                  <c:v>87734</c:v>
                </c:pt>
                <c:pt idx="6653">
                  <c:v>87734</c:v>
                </c:pt>
                <c:pt idx="6654">
                  <c:v>87774</c:v>
                </c:pt>
                <c:pt idx="6655">
                  <c:v>87807</c:v>
                </c:pt>
                <c:pt idx="6656">
                  <c:v>87847</c:v>
                </c:pt>
                <c:pt idx="6657">
                  <c:v>87881</c:v>
                </c:pt>
                <c:pt idx="6658">
                  <c:v>87921</c:v>
                </c:pt>
                <c:pt idx="6659">
                  <c:v>87921</c:v>
                </c:pt>
                <c:pt idx="6660">
                  <c:v>87961</c:v>
                </c:pt>
                <c:pt idx="6661">
                  <c:v>87961</c:v>
                </c:pt>
                <c:pt idx="6662">
                  <c:v>88001</c:v>
                </c:pt>
                <c:pt idx="6663">
                  <c:v>88001</c:v>
                </c:pt>
                <c:pt idx="6664">
                  <c:v>88041</c:v>
                </c:pt>
                <c:pt idx="6665">
                  <c:v>88041</c:v>
                </c:pt>
                <c:pt idx="6666">
                  <c:v>88081</c:v>
                </c:pt>
                <c:pt idx="6667">
                  <c:v>88081</c:v>
                </c:pt>
                <c:pt idx="6668">
                  <c:v>88121</c:v>
                </c:pt>
                <c:pt idx="6669">
                  <c:v>88167</c:v>
                </c:pt>
                <c:pt idx="6670">
                  <c:v>88207</c:v>
                </c:pt>
                <c:pt idx="6671">
                  <c:v>88207</c:v>
                </c:pt>
                <c:pt idx="6672">
                  <c:v>88247</c:v>
                </c:pt>
                <c:pt idx="6673">
                  <c:v>88247</c:v>
                </c:pt>
                <c:pt idx="6674">
                  <c:v>88287</c:v>
                </c:pt>
                <c:pt idx="6675">
                  <c:v>88287</c:v>
                </c:pt>
                <c:pt idx="6676">
                  <c:v>88327</c:v>
                </c:pt>
                <c:pt idx="6677">
                  <c:v>88327</c:v>
                </c:pt>
                <c:pt idx="6678">
                  <c:v>88367</c:v>
                </c:pt>
                <c:pt idx="6679">
                  <c:v>88367</c:v>
                </c:pt>
                <c:pt idx="6680">
                  <c:v>88407</c:v>
                </c:pt>
                <c:pt idx="6681">
                  <c:v>88407</c:v>
                </c:pt>
                <c:pt idx="6682">
                  <c:v>88447</c:v>
                </c:pt>
                <c:pt idx="6683">
                  <c:v>88447</c:v>
                </c:pt>
                <c:pt idx="6684">
                  <c:v>88487</c:v>
                </c:pt>
                <c:pt idx="6685">
                  <c:v>88487</c:v>
                </c:pt>
                <c:pt idx="6686">
                  <c:v>88527</c:v>
                </c:pt>
                <c:pt idx="6687">
                  <c:v>88575</c:v>
                </c:pt>
                <c:pt idx="6688">
                  <c:v>88615</c:v>
                </c:pt>
                <c:pt idx="6689">
                  <c:v>88615</c:v>
                </c:pt>
                <c:pt idx="6690">
                  <c:v>88655</c:v>
                </c:pt>
                <c:pt idx="6691">
                  <c:v>88695</c:v>
                </c:pt>
                <c:pt idx="6692">
                  <c:v>88735</c:v>
                </c:pt>
                <c:pt idx="6693">
                  <c:v>88735</c:v>
                </c:pt>
                <c:pt idx="6694">
                  <c:v>88775</c:v>
                </c:pt>
                <c:pt idx="6695">
                  <c:v>88830</c:v>
                </c:pt>
                <c:pt idx="6696">
                  <c:v>88870</c:v>
                </c:pt>
                <c:pt idx="6697">
                  <c:v>88920</c:v>
                </c:pt>
                <c:pt idx="6698">
                  <c:v>88960</c:v>
                </c:pt>
                <c:pt idx="6699">
                  <c:v>88960</c:v>
                </c:pt>
                <c:pt idx="6700">
                  <c:v>89000</c:v>
                </c:pt>
                <c:pt idx="6701">
                  <c:v>89000</c:v>
                </c:pt>
                <c:pt idx="6702">
                  <c:v>89040</c:v>
                </c:pt>
                <c:pt idx="6703">
                  <c:v>89059</c:v>
                </c:pt>
                <c:pt idx="6704">
                  <c:v>89099</c:v>
                </c:pt>
                <c:pt idx="6705">
                  <c:v>89159</c:v>
                </c:pt>
                <c:pt idx="6706">
                  <c:v>89199</c:v>
                </c:pt>
                <c:pt idx="6707">
                  <c:v>89199</c:v>
                </c:pt>
                <c:pt idx="6708">
                  <c:v>89239</c:v>
                </c:pt>
                <c:pt idx="6709">
                  <c:v>89279</c:v>
                </c:pt>
                <c:pt idx="6710">
                  <c:v>89319</c:v>
                </c:pt>
                <c:pt idx="6711">
                  <c:v>89384</c:v>
                </c:pt>
                <c:pt idx="6712">
                  <c:v>89424</c:v>
                </c:pt>
                <c:pt idx="6713">
                  <c:v>89424</c:v>
                </c:pt>
                <c:pt idx="6714">
                  <c:v>89464</c:v>
                </c:pt>
                <c:pt idx="6715">
                  <c:v>89464</c:v>
                </c:pt>
                <c:pt idx="6716">
                  <c:v>89504</c:v>
                </c:pt>
                <c:pt idx="6717">
                  <c:v>89541</c:v>
                </c:pt>
                <c:pt idx="6718">
                  <c:v>89581</c:v>
                </c:pt>
                <c:pt idx="6719">
                  <c:v>89626</c:v>
                </c:pt>
                <c:pt idx="6720">
                  <c:v>89666</c:v>
                </c:pt>
                <c:pt idx="6721">
                  <c:v>89666</c:v>
                </c:pt>
                <c:pt idx="6722">
                  <c:v>89706</c:v>
                </c:pt>
                <c:pt idx="6723">
                  <c:v>89746</c:v>
                </c:pt>
                <c:pt idx="6724">
                  <c:v>89786</c:v>
                </c:pt>
                <c:pt idx="6725">
                  <c:v>89831</c:v>
                </c:pt>
                <c:pt idx="6726">
                  <c:v>89871</c:v>
                </c:pt>
                <c:pt idx="6727">
                  <c:v>89871</c:v>
                </c:pt>
                <c:pt idx="6728">
                  <c:v>89911</c:v>
                </c:pt>
                <c:pt idx="6729">
                  <c:v>89911</c:v>
                </c:pt>
                <c:pt idx="6730">
                  <c:v>89951</c:v>
                </c:pt>
                <c:pt idx="6731">
                  <c:v>89951</c:v>
                </c:pt>
                <c:pt idx="6732">
                  <c:v>89991</c:v>
                </c:pt>
                <c:pt idx="6733">
                  <c:v>90016</c:v>
                </c:pt>
                <c:pt idx="6734">
                  <c:v>90056</c:v>
                </c:pt>
                <c:pt idx="6735">
                  <c:v>90089</c:v>
                </c:pt>
                <c:pt idx="6736">
                  <c:v>90129</c:v>
                </c:pt>
                <c:pt idx="6737">
                  <c:v>90129</c:v>
                </c:pt>
                <c:pt idx="6738">
                  <c:v>90169</c:v>
                </c:pt>
                <c:pt idx="6739">
                  <c:v>90185</c:v>
                </c:pt>
                <c:pt idx="6740">
                  <c:v>90225</c:v>
                </c:pt>
                <c:pt idx="6741">
                  <c:v>90244</c:v>
                </c:pt>
                <c:pt idx="6742">
                  <c:v>90284</c:v>
                </c:pt>
                <c:pt idx="6743">
                  <c:v>90318</c:v>
                </c:pt>
                <c:pt idx="6744">
                  <c:v>90358</c:v>
                </c:pt>
                <c:pt idx="6745">
                  <c:v>90358</c:v>
                </c:pt>
                <c:pt idx="6746">
                  <c:v>90398</c:v>
                </c:pt>
                <c:pt idx="6747">
                  <c:v>90431</c:v>
                </c:pt>
                <c:pt idx="6748">
                  <c:v>90471</c:v>
                </c:pt>
                <c:pt idx="6749">
                  <c:v>90505</c:v>
                </c:pt>
                <c:pt idx="6750">
                  <c:v>90545</c:v>
                </c:pt>
                <c:pt idx="6751">
                  <c:v>90545</c:v>
                </c:pt>
                <c:pt idx="6752">
                  <c:v>90585</c:v>
                </c:pt>
                <c:pt idx="6753">
                  <c:v>90585</c:v>
                </c:pt>
                <c:pt idx="6754">
                  <c:v>90625</c:v>
                </c:pt>
                <c:pt idx="6755">
                  <c:v>90625</c:v>
                </c:pt>
                <c:pt idx="6756">
                  <c:v>90665</c:v>
                </c:pt>
                <c:pt idx="6757">
                  <c:v>90684</c:v>
                </c:pt>
                <c:pt idx="6758">
                  <c:v>90724</c:v>
                </c:pt>
                <c:pt idx="6759">
                  <c:v>90770</c:v>
                </c:pt>
                <c:pt idx="6760">
                  <c:v>90810</c:v>
                </c:pt>
                <c:pt idx="6761">
                  <c:v>90810</c:v>
                </c:pt>
                <c:pt idx="6762">
                  <c:v>90850</c:v>
                </c:pt>
                <c:pt idx="6763">
                  <c:v>90883</c:v>
                </c:pt>
                <c:pt idx="6764">
                  <c:v>90923</c:v>
                </c:pt>
                <c:pt idx="6765">
                  <c:v>90957</c:v>
                </c:pt>
                <c:pt idx="6766">
                  <c:v>90997</c:v>
                </c:pt>
                <c:pt idx="6767">
                  <c:v>90997</c:v>
                </c:pt>
                <c:pt idx="6768">
                  <c:v>91037</c:v>
                </c:pt>
                <c:pt idx="6769">
                  <c:v>91037</c:v>
                </c:pt>
                <c:pt idx="6770">
                  <c:v>91077</c:v>
                </c:pt>
                <c:pt idx="6771">
                  <c:v>91098</c:v>
                </c:pt>
                <c:pt idx="6772">
                  <c:v>91138</c:v>
                </c:pt>
                <c:pt idx="6773">
                  <c:v>91172</c:v>
                </c:pt>
                <c:pt idx="6774">
                  <c:v>91212</c:v>
                </c:pt>
                <c:pt idx="6775">
                  <c:v>91212</c:v>
                </c:pt>
                <c:pt idx="6776">
                  <c:v>91252</c:v>
                </c:pt>
                <c:pt idx="6777">
                  <c:v>91285</c:v>
                </c:pt>
                <c:pt idx="6778">
                  <c:v>91325</c:v>
                </c:pt>
                <c:pt idx="6779">
                  <c:v>91359</c:v>
                </c:pt>
                <c:pt idx="6780">
                  <c:v>91399</c:v>
                </c:pt>
                <c:pt idx="6781">
                  <c:v>91399</c:v>
                </c:pt>
                <c:pt idx="6782">
                  <c:v>91439</c:v>
                </c:pt>
                <c:pt idx="6783">
                  <c:v>91439</c:v>
                </c:pt>
                <c:pt idx="6784">
                  <c:v>91479</c:v>
                </c:pt>
                <c:pt idx="6785">
                  <c:v>91479</c:v>
                </c:pt>
                <c:pt idx="6786">
                  <c:v>91519</c:v>
                </c:pt>
                <c:pt idx="6787">
                  <c:v>91519</c:v>
                </c:pt>
                <c:pt idx="6788">
                  <c:v>91559</c:v>
                </c:pt>
                <c:pt idx="6789">
                  <c:v>91559</c:v>
                </c:pt>
                <c:pt idx="6790">
                  <c:v>91599</c:v>
                </c:pt>
                <c:pt idx="6791">
                  <c:v>91645</c:v>
                </c:pt>
                <c:pt idx="6792">
                  <c:v>91685</c:v>
                </c:pt>
                <c:pt idx="6793">
                  <c:v>91685</c:v>
                </c:pt>
                <c:pt idx="6794">
                  <c:v>91725</c:v>
                </c:pt>
                <c:pt idx="6795">
                  <c:v>91725</c:v>
                </c:pt>
                <c:pt idx="6796">
                  <c:v>91765</c:v>
                </c:pt>
                <c:pt idx="6797">
                  <c:v>91765</c:v>
                </c:pt>
                <c:pt idx="6798">
                  <c:v>91805</c:v>
                </c:pt>
                <c:pt idx="6799">
                  <c:v>91805</c:v>
                </c:pt>
                <c:pt idx="6800">
                  <c:v>91845</c:v>
                </c:pt>
                <c:pt idx="6801">
                  <c:v>91845</c:v>
                </c:pt>
                <c:pt idx="6802">
                  <c:v>91885</c:v>
                </c:pt>
                <c:pt idx="6803">
                  <c:v>91885</c:v>
                </c:pt>
                <c:pt idx="6804">
                  <c:v>91925</c:v>
                </c:pt>
                <c:pt idx="6805">
                  <c:v>91925</c:v>
                </c:pt>
                <c:pt idx="6806">
                  <c:v>91965</c:v>
                </c:pt>
                <c:pt idx="6807">
                  <c:v>91965</c:v>
                </c:pt>
                <c:pt idx="6808">
                  <c:v>92005</c:v>
                </c:pt>
                <c:pt idx="6809">
                  <c:v>92053</c:v>
                </c:pt>
                <c:pt idx="6810">
                  <c:v>92093</c:v>
                </c:pt>
                <c:pt idx="6811">
                  <c:v>92093</c:v>
                </c:pt>
                <c:pt idx="6812">
                  <c:v>92133</c:v>
                </c:pt>
                <c:pt idx="6813">
                  <c:v>92166</c:v>
                </c:pt>
                <c:pt idx="6814">
                  <c:v>92206</c:v>
                </c:pt>
                <c:pt idx="6815">
                  <c:v>92206</c:v>
                </c:pt>
                <c:pt idx="6816">
                  <c:v>92246</c:v>
                </c:pt>
                <c:pt idx="6817">
                  <c:v>92301</c:v>
                </c:pt>
                <c:pt idx="6818">
                  <c:v>92341</c:v>
                </c:pt>
                <c:pt idx="6819">
                  <c:v>92379</c:v>
                </c:pt>
                <c:pt idx="6820">
                  <c:v>92419</c:v>
                </c:pt>
                <c:pt idx="6821">
                  <c:v>92419</c:v>
                </c:pt>
                <c:pt idx="6822">
                  <c:v>92459</c:v>
                </c:pt>
                <c:pt idx="6823">
                  <c:v>92459</c:v>
                </c:pt>
                <c:pt idx="6824">
                  <c:v>92499</c:v>
                </c:pt>
                <c:pt idx="6825">
                  <c:v>92518</c:v>
                </c:pt>
                <c:pt idx="6826">
                  <c:v>92558</c:v>
                </c:pt>
                <c:pt idx="6827">
                  <c:v>92601</c:v>
                </c:pt>
                <c:pt idx="6828">
                  <c:v>92641</c:v>
                </c:pt>
                <c:pt idx="6829">
                  <c:v>92641</c:v>
                </c:pt>
                <c:pt idx="6830">
                  <c:v>92681</c:v>
                </c:pt>
                <c:pt idx="6831">
                  <c:v>92721</c:v>
                </c:pt>
                <c:pt idx="6832">
                  <c:v>92761</c:v>
                </c:pt>
                <c:pt idx="6833">
                  <c:v>92810</c:v>
                </c:pt>
                <c:pt idx="6834">
                  <c:v>92850</c:v>
                </c:pt>
                <c:pt idx="6835">
                  <c:v>92850</c:v>
                </c:pt>
                <c:pt idx="6836">
                  <c:v>92890</c:v>
                </c:pt>
                <c:pt idx="6837">
                  <c:v>92890</c:v>
                </c:pt>
                <c:pt idx="6838">
                  <c:v>92930</c:v>
                </c:pt>
                <c:pt idx="6839">
                  <c:v>92967</c:v>
                </c:pt>
                <c:pt idx="6840">
                  <c:v>93007</c:v>
                </c:pt>
                <c:pt idx="6841">
                  <c:v>93052</c:v>
                </c:pt>
                <c:pt idx="6842">
                  <c:v>93092</c:v>
                </c:pt>
                <c:pt idx="6843">
                  <c:v>93092</c:v>
                </c:pt>
                <c:pt idx="6844">
                  <c:v>93132</c:v>
                </c:pt>
                <c:pt idx="6845">
                  <c:v>93172</c:v>
                </c:pt>
                <c:pt idx="6846">
                  <c:v>93212</c:v>
                </c:pt>
                <c:pt idx="6847">
                  <c:v>93257</c:v>
                </c:pt>
                <c:pt idx="6848">
                  <c:v>93297</c:v>
                </c:pt>
                <c:pt idx="6849">
                  <c:v>93297</c:v>
                </c:pt>
                <c:pt idx="6850">
                  <c:v>93337</c:v>
                </c:pt>
                <c:pt idx="6851">
                  <c:v>93337</c:v>
                </c:pt>
                <c:pt idx="6852">
                  <c:v>93377</c:v>
                </c:pt>
                <c:pt idx="6853">
                  <c:v>93377</c:v>
                </c:pt>
                <c:pt idx="6854">
                  <c:v>93417</c:v>
                </c:pt>
                <c:pt idx="6855">
                  <c:v>93442</c:v>
                </c:pt>
                <c:pt idx="6856">
                  <c:v>93482</c:v>
                </c:pt>
                <c:pt idx="6857">
                  <c:v>93515</c:v>
                </c:pt>
                <c:pt idx="6858">
                  <c:v>93555</c:v>
                </c:pt>
                <c:pt idx="6859">
                  <c:v>93555</c:v>
                </c:pt>
                <c:pt idx="6860">
                  <c:v>93595</c:v>
                </c:pt>
                <c:pt idx="6861">
                  <c:v>93611</c:v>
                </c:pt>
                <c:pt idx="6862">
                  <c:v>93651</c:v>
                </c:pt>
                <c:pt idx="6863">
                  <c:v>93670</c:v>
                </c:pt>
                <c:pt idx="6864">
                  <c:v>93710</c:v>
                </c:pt>
                <c:pt idx="6865">
                  <c:v>93744</c:v>
                </c:pt>
                <c:pt idx="6866">
                  <c:v>93784</c:v>
                </c:pt>
                <c:pt idx="6867">
                  <c:v>93784</c:v>
                </c:pt>
                <c:pt idx="6868">
                  <c:v>93824</c:v>
                </c:pt>
                <c:pt idx="6869">
                  <c:v>93857</c:v>
                </c:pt>
                <c:pt idx="6870">
                  <c:v>93897</c:v>
                </c:pt>
                <c:pt idx="6871">
                  <c:v>93931</c:v>
                </c:pt>
                <c:pt idx="6872">
                  <c:v>93971</c:v>
                </c:pt>
                <c:pt idx="6873">
                  <c:v>93971</c:v>
                </c:pt>
                <c:pt idx="6874">
                  <c:v>94011</c:v>
                </c:pt>
                <c:pt idx="6875">
                  <c:v>94011</c:v>
                </c:pt>
                <c:pt idx="6876">
                  <c:v>94051</c:v>
                </c:pt>
                <c:pt idx="6877">
                  <c:v>94051</c:v>
                </c:pt>
                <c:pt idx="6878">
                  <c:v>94091</c:v>
                </c:pt>
                <c:pt idx="6879">
                  <c:v>94110</c:v>
                </c:pt>
                <c:pt idx="6880">
                  <c:v>94150</c:v>
                </c:pt>
                <c:pt idx="6881">
                  <c:v>94196</c:v>
                </c:pt>
                <c:pt idx="6882">
                  <c:v>94236</c:v>
                </c:pt>
                <c:pt idx="6883">
                  <c:v>94236</c:v>
                </c:pt>
                <c:pt idx="6884">
                  <c:v>94276</c:v>
                </c:pt>
                <c:pt idx="6885">
                  <c:v>94309</c:v>
                </c:pt>
                <c:pt idx="6886">
                  <c:v>94349</c:v>
                </c:pt>
                <c:pt idx="6887">
                  <c:v>94395</c:v>
                </c:pt>
                <c:pt idx="6888">
                  <c:v>94435</c:v>
                </c:pt>
                <c:pt idx="6889">
                  <c:v>94435</c:v>
                </c:pt>
                <c:pt idx="6890">
                  <c:v>94475</c:v>
                </c:pt>
                <c:pt idx="6891">
                  <c:v>94475</c:v>
                </c:pt>
                <c:pt idx="6892">
                  <c:v>94515</c:v>
                </c:pt>
                <c:pt idx="6893">
                  <c:v>94536</c:v>
                </c:pt>
                <c:pt idx="6894">
                  <c:v>94576</c:v>
                </c:pt>
                <c:pt idx="6895">
                  <c:v>94610</c:v>
                </c:pt>
                <c:pt idx="6896">
                  <c:v>94650</c:v>
                </c:pt>
                <c:pt idx="6897">
                  <c:v>94650</c:v>
                </c:pt>
                <c:pt idx="6898">
                  <c:v>94690</c:v>
                </c:pt>
                <c:pt idx="6899">
                  <c:v>94723</c:v>
                </c:pt>
                <c:pt idx="6900">
                  <c:v>94763</c:v>
                </c:pt>
                <c:pt idx="6901">
                  <c:v>94797</c:v>
                </c:pt>
                <c:pt idx="6902">
                  <c:v>94837</c:v>
                </c:pt>
                <c:pt idx="6903">
                  <c:v>94837</c:v>
                </c:pt>
                <c:pt idx="6904">
                  <c:v>94877</c:v>
                </c:pt>
                <c:pt idx="6905">
                  <c:v>94877</c:v>
                </c:pt>
                <c:pt idx="6906">
                  <c:v>94917</c:v>
                </c:pt>
                <c:pt idx="6907">
                  <c:v>94917</c:v>
                </c:pt>
                <c:pt idx="6908">
                  <c:v>94957</c:v>
                </c:pt>
                <c:pt idx="6909">
                  <c:v>94957</c:v>
                </c:pt>
                <c:pt idx="6910">
                  <c:v>94997</c:v>
                </c:pt>
                <c:pt idx="6911">
                  <c:v>94997</c:v>
                </c:pt>
                <c:pt idx="6912">
                  <c:v>95037</c:v>
                </c:pt>
                <c:pt idx="6913">
                  <c:v>95083</c:v>
                </c:pt>
                <c:pt idx="6914">
                  <c:v>95123</c:v>
                </c:pt>
                <c:pt idx="6915">
                  <c:v>95123</c:v>
                </c:pt>
                <c:pt idx="6916">
                  <c:v>95163</c:v>
                </c:pt>
                <c:pt idx="6917">
                  <c:v>95163</c:v>
                </c:pt>
                <c:pt idx="6918">
                  <c:v>95203</c:v>
                </c:pt>
                <c:pt idx="6919">
                  <c:v>95203</c:v>
                </c:pt>
                <c:pt idx="6920">
                  <c:v>95243</c:v>
                </c:pt>
                <c:pt idx="6921">
                  <c:v>95243</c:v>
                </c:pt>
                <c:pt idx="6922">
                  <c:v>95283</c:v>
                </c:pt>
                <c:pt idx="6923">
                  <c:v>95283</c:v>
                </c:pt>
                <c:pt idx="6924">
                  <c:v>95323</c:v>
                </c:pt>
                <c:pt idx="6925">
                  <c:v>95323</c:v>
                </c:pt>
                <c:pt idx="6926">
                  <c:v>95363</c:v>
                </c:pt>
                <c:pt idx="6927">
                  <c:v>95363</c:v>
                </c:pt>
                <c:pt idx="6928">
                  <c:v>95403</c:v>
                </c:pt>
                <c:pt idx="6929">
                  <c:v>95403</c:v>
                </c:pt>
                <c:pt idx="6930">
                  <c:v>95443</c:v>
                </c:pt>
                <c:pt idx="6931">
                  <c:v>95491</c:v>
                </c:pt>
                <c:pt idx="6932">
                  <c:v>95531</c:v>
                </c:pt>
                <c:pt idx="6933">
                  <c:v>95531</c:v>
                </c:pt>
                <c:pt idx="6934">
                  <c:v>95571</c:v>
                </c:pt>
                <c:pt idx="6935">
                  <c:v>95621</c:v>
                </c:pt>
                <c:pt idx="6936">
                  <c:v>95661</c:v>
                </c:pt>
                <c:pt idx="6937">
                  <c:v>95661</c:v>
                </c:pt>
                <c:pt idx="6938">
                  <c:v>95701</c:v>
                </c:pt>
                <c:pt idx="6939">
                  <c:v>95756</c:v>
                </c:pt>
                <c:pt idx="6940">
                  <c:v>95796</c:v>
                </c:pt>
                <c:pt idx="6941">
                  <c:v>95851</c:v>
                </c:pt>
                <c:pt idx="6942">
                  <c:v>95891</c:v>
                </c:pt>
                <c:pt idx="6943">
                  <c:v>95891</c:v>
                </c:pt>
                <c:pt idx="6944">
                  <c:v>95931</c:v>
                </c:pt>
                <c:pt idx="6945">
                  <c:v>95931</c:v>
                </c:pt>
                <c:pt idx="6946">
                  <c:v>95971</c:v>
                </c:pt>
                <c:pt idx="6947">
                  <c:v>95990</c:v>
                </c:pt>
                <c:pt idx="6948">
                  <c:v>96030</c:v>
                </c:pt>
                <c:pt idx="6949">
                  <c:v>96090</c:v>
                </c:pt>
                <c:pt idx="6950">
                  <c:v>96130</c:v>
                </c:pt>
                <c:pt idx="6951">
                  <c:v>96130</c:v>
                </c:pt>
                <c:pt idx="6952">
                  <c:v>96170</c:v>
                </c:pt>
                <c:pt idx="6953">
                  <c:v>96210</c:v>
                </c:pt>
                <c:pt idx="6954">
                  <c:v>96250</c:v>
                </c:pt>
                <c:pt idx="6955">
                  <c:v>96295</c:v>
                </c:pt>
                <c:pt idx="6956">
                  <c:v>96335</c:v>
                </c:pt>
                <c:pt idx="6957">
                  <c:v>96335</c:v>
                </c:pt>
                <c:pt idx="6958">
                  <c:v>96375</c:v>
                </c:pt>
                <c:pt idx="6959">
                  <c:v>96375</c:v>
                </c:pt>
                <c:pt idx="6960">
                  <c:v>96415</c:v>
                </c:pt>
                <c:pt idx="6961">
                  <c:v>96452</c:v>
                </c:pt>
                <c:pt idx="6962">
                  <c:v>96492</c:v>
                </c:pt>
                <c:pt idx="6963">
                  <c:v>96537</c:v>
                </c:pt>
                <c:pt idx="6964">
                  <c:v>96577</c:v>
                </c:pt>
                <c:pt idx="6965">
                  <c:v>96577</c:v>
                </c:pt>
                <c:pt idx="6966">
                  <c:v>96617</c:v>
                </c:pt>
                <c:pt idx="6967">
                  <c:v>96657</c:v>
                </c:pt>
                <c:pt idx="6968">
                  <c:v>96697</c:v>
                </c:pt>
                <c:pt idx="6969">
                  <c:v>96742</c:v>
                </c:pt>
                <c:pt idx="6970">
                  <c:v>96782</c:v>
                </c:pt>
                <c:pt idx="6971">
                  <c:v>96782</c:v>
                </c:pt>
                <c:pt idx="6972">
                  <c:v>96822</c:v>
                </c:pt>
                <c:pt idx="6973">
                  <c:v>96822</c:v>
                </c:pt>
                <c:pt idx="6974">
                  <c:v>96862</c:v>
                </c:pt>
                <c:pt idx="6975">
                  <c:v>96862</c:v>
                </c:pt>
                <c:pt idx="6976">
                  <c:v>96902</c:v>
                </c:pt>
                <c:pt idx="6977">
                  <c:v>96927</c:v>
                </c:pt>
                <c:pt idx="6978">
                  <c:v>96967</c:v>
                </c:pt>
                <c:pt idx="6979">
                  <c:v>97000</c:v>
                </c:pt>
                <c:pt idx="6980">
                  <c:v>97040</c:v>
                </c:pt>
                <c:pt idx="6981">
                  <c:v>97040</c:v>
                </c:pt>
                <c:pt idx="6982">
                  <c:v>97080</c:v>
                </c:pt>
                <c:pt idx="6983">
                  <c:v>97096</c:v>
                </c:pt>
                <c:pt idx="6984">
                  <c:v>97136</c:v>
                </c:pt>
                <c:pt idx="6985">
                  <c:v>97155</c:v>
                </c:pt>
                <c:pt idx="6986">
                  <c:v>97195</c:v>
                </c:pt>
                <c:pt idx="6987">
                  <c:v>97229</c:v>
                </c:pt>
                <c:pt idx="6988">
                  <c:v>97269</c:v>
                </c:pt>
                <c:pt idx="6989">
                  <c:v>97269</c:v>
                </c:pt>
                <c:pt idx="6990">
                  <c:v>97297</c:v>
                </c:pt>
                <c:pt idx="6991">
                  <c:v>97330</c:v>
                </c:pt>
                <c:pt idx="6992">
                  <c:v>97370</c:v>
                </c:pt>
                <c:pt idx="6993">
                  <c:v>97404</c:v>
                </c:pt>
                <c:pt idx="6994">
                  <c:v>97444</c:v>
                </c:pt>
                <c:pt idx="6995">
                  <c:v>97444</c:v>
                </c:pt>
                <c:pt idx="6996">
                  <c:v>97448</c:v>
                </c:pt>
                <c:pt idx="6997">
                  <c:v>97448</c:v>
                </c:pt>
                <c:pt idx="6998">
                  <c:v>97488</c:v>
                </c:pt>
                <c:pt idx="6999">
                  <c:v>97488</c:v>
                </c:pt>
                <c:pt idx="7000">
                  <c:v>97528</c:v>
                </c:pt>
                <c:pt idx="7001">
                  <c:v>97547</c:v>
                </c:pt>
                <c:pt idx="7002">
                  <c:v>97587</c:v>
                </c:pt>
                <c:pt idx="7003">
                  <c:v>97633</c:v>
                </c:pt>
                <c:pt idx="7004">
                  <c:v>97673</c:v>
                </c:pt>
                <c:pt idx="7005">
                  <c:v>97673</c:v>
                </c:pt>
                <c:pt idx="7006">
                  <c:v>97709</c:v>
                </c:pt>
                <c:pt idx="7007">
                  <c:v>97742</c:v>
                </c:pt>
                <c:pt idx="7008">
                  <c:v>97782</c:v>
                </c:pt>
                <c:pt idx="7009">
                  <c:v>97816</c:v>
                </c:pt>
                <c:pt idx="7010">
                  <c:v>97856</c:v>
                </c:pt>
                <c:pt idx="7011">
                  <c:v>97856</c:v>
                </c:pt>
                <c:pt idx="7012">
                  <c:v>97896</c:v>
                </c:pt>
                <c:pt idx="7013">
                  <c:v>97896</c:v>
                </c:pt>
                <c:pt idx="7014">
                  <c:v>97936</c:v>
                </c:pt>
                <c:pt idx="7015">
                  <c:v>97957</c:v>
                </c:pt>
                <c:pt idx="7016">
                  <c:v>97997</c:v>
                </c:pt>
                <c:pt idx="7017">
                  <c:v>98031</c:v>
                </c:pt>
                <c:pt idx="7018">
                  <c:v>98071</c:v>
                </c:pt>
                <c:pt idx="7019">
                  <c:v>98071</c:v>
                </c:pt>
                <c:pt idx="7020">
                  <c:v>98111</c:v>
                </c:pt>
                <c:pt idx="7021">
                  <c:v>98144</c:v>
                </c:pt>
                <c:pt idx="7022">
                  <c:v>98184</c:v>
                </c:pt>
                <c:pt idx="7023">
                  <c:v>98225</c:v>
                </c:pt>
                <c:pt idx="7024">
                  <c:v>98265</c:v>
                </c:pt>
                <c:pt idx="7025">
                  <c:v>98265</c:v>
                </c:pt>
                <c:pt idx="7026">
                  <c:v>98305</c:v>
                </c:pt>
                <c:pt idx="7027">
                  <c:v>98305</c:v>
                </c:pt>
                <c:pt idx="7028">
                  <c:v>98345</c:v>
                </c:pt>
                <c:pt idx="7029">
                  <c:v>98345</c:v>
                </c:pt>
                <c:pt idx="7030">
                  <c:v>98385</c:v>
                </c:pt>
                <c:pt idx="7031">
                  <c:v>98385</c:v>
                </c:pt>
                <c:pt idx="7032">
                  <c:v>98425</c:v>
                </c:pt>
                <c:pt idx="7033">
                  <c:v>98425</c:v>
                </c:pt>
                <c:pt idx="7034">
                  <c:v>98465</c:v>
                </c:pt>
                <c:pt idx="7035">
                  <c:v>98511</c:v>
                </c:pt>
                <c:pt idx="7036">
                  <c:v>98551</c:v>
                </c:pt>
                <c:pt idx="7037">
                  <c:v>98551</c:v>
                </c:pt>
                <c:pt idx="7038">
                  <c:v>98591</c:v>
                </c:pt>
                <c:pt idx="7039">
                  <c:v>98591</c:v>
                </c:pt>
                <c:pt idx="7040">
                  <c:v>98631</c:v>
                </c:pt>
                <c:pt idx="7041">
                  <c:v>98631</c:v>
                </c:pt>
                <c:pt idx="7042">
                  <c:v>98671</c:v>
                </c:pt>
                <c:pt idx="7043">
                  <c:v>98671</c:v>
                </c:pt>
                <c:pt idx="7044">
                  <c:v>98711</c:v>
                </c:pt>
                <c:pt idx="7045">
                  <c:v>98711</c:v>
                </c:pt>
                <c:pt idx="7046">
                  <c:v>98751</c:v>
                </c:pt>
                <c:pt idx="7047">
                  <c:v>98751</c:v>
                </c:pt>
                <c:pt idx="7048">
                  <c:v>98791</c:v>
                </c:pt>
                <c:pt idx="7049">
                  <c:v>98791</c:v>
                </c:pt>
                <c:pt idx="7050">
                  <c:v>98831</c:v>
                </c:pt>
                <c:pt idx="7051">
                  <c:v>98831</c:v>
                </c:pt>
                <c:pt idx="7052">
                  <c:v>98871</c:v>
                </c:pt>
                <c:pt idx="7053">
                  <c:v>98920</c:v>
                </c:pt>
                <c:pt idx="7054">
                  <c:v>98960</c:v>
                </c:pt>
                <c:pt idx="7055">
                  <c:v>98960</c:v>
                </c:pt>
                <c:pt idx="7056">
                  <c:v>99000</c:v>
                </c:pt>
                <c:pt idx="7057">
                  <c:v>99050</c:v>
                </c:pt>
                <c:pt idx="7058">
                  <c:v>99090</c:v>
                </c:pt>
                <c:pt idx="7059">
                  <c:v>99090</c:v>
                </c:pt>
                <c:pt idx="7060">
                  <c:v>99130</c:v>
                </c:pt>
                <c:pt idx="7061">
                  <c:v>99185</c:v>
                </c:pt>
                <c:pt idx="7062">
                  <c:v>99225</c:v>
                </c:pt>
                <c:pt idx="7063">
                  <c:v>99258</c:v>
                </c:pt>
                <c:pt idx="7064">
                  <c:v>99298</c:v>
                </c:pt>
                <c:pt idx="7065">
                  <c:v>99298</c:v>
                </c:pt>
                <c:pt idx="7066">
                  <c:v>99338</c:v>
                </c:pt>
                <c:pt idx="7067">
                  <c:v>99338</c:v>
                </c:pt>
                <c:pt idx="7068">
                  <c:v>99378</c:v>
                </c:pt>
                <c:pt idx="7069">
                  <c:v>99397</c:v>
                </c:pt>
                <c:pt idx="7070">
                  <c:v>99437</c:v>
                </c:pt>
                <c:pt idx="7071">
                  <c:v>99487</c:v>
                </c:pt>
                <c:pt idx="7072">
                  <c:v>99527</c:v>
                </c:pt>
                <c:pt idx="7073">
                  <c:v>99527</c:v>
                </c:pt>
                <c:pt idx="7074">
                  <c:v>99567</c:v>
                </c:pt>
                <c:pt idx="7075">
                  <c:v>99607</c:v>
                </c:pt>
                <c:pt idx="7076">
                  <c:v>99647</c:v>
                </c:pt>
                <c:pt idx="7077">
                  <c:v>99692</c:v>
                </c:pt>
                <c:pt idx="7078">
                  <c:v>99732</c:v>
                </c:pt>
                <c:pt idx="7079">
                  <c:v>99732</c:v>
                </c:pt>
                <c:pt idx="7080">
                  <c:v>99772</c:v>
                </c:pt>
                <c:pt idx="7081">
                  <c:v>99772</c:v>
                </c:pt>
                <c:pt idx="7082">
                  <c:v>99812</c:v>
                </c:pt>
                <c:pt idx="7083">
                  <c:v>99849</c:v>
                </c:pt>
                <c:pt idx="7084">
                  <c:v>99889</c:v>
                </c:pt>
                <c:pt idx="7085">
                  <c:v>99934</c:v>
                </c:pt>
                <c:pt idx="7086">
                  <c:v>99974</c:v>
                </c:pt>
                <c:pt idx="7087">
                  <c:v>99974</c:v>
                </c:pt>
                <c:pt idx="7088">
                  <c:v>100014</c:v>
                </c:pt>
                <c:pt idx="7089">
                  <c:v>100054</c:v>
                </c:pt>
                <c:pt idx="7090">
                  <c:v>100094</c:v>
                </c:pt>
                <c:pt idx="7091">
                  <c:v>100139</c:v>
                </c:pt>
                <c:pt idx="7092">
                  <c:v>100179</c:v>
                </c:pt>
                <c:pt idx="7093">
                  <c:v>100179</c:v>
                </c:pt>
                <c:pt idx="7094">
                  <c:v>100219</c:v>
                </c:pt>
                <c:pt idx="7095">
                  <c:v>100219</c:v>
                </c:pt>
                <c:pt idx="7096">
                  <c:v>100259</c:v>
                </c:pt>
                <c:pt idx="7097">
                  <c:v>100259</c:v>
                </c:pt>
                <c:pt idx="7098">
                  <c:v>100299</c:v>
                </c:pt>
                <c:pt idx="7099">
                  <c:v>100324</c:v>
                </c:pt>
                <c:pt idx="7100">
                  <c:v>100364</c:v>
                </c:pt>
                <c:pt idx="7101">
                  <c:v>100397</c:v>
                </c:pt>
                <c:pt idx="7102">
                  <c:v>100437</c:v>
                </c:pt>
                <c:pt idx="7103">
                  <c:v>100437</c:v>
                </c:pt>
                <c:pt idx="7104">
                  <c:v>100477</c:v>
                </c:pt>
                <c:pt idx="7105">
                  <c:v>100493</c:v>
                </c:pt>
                <c:pt idx="7106">
                  <c:v>100533</c:v>
                </c:pt>
                <c:pt idx="7107">
                  <c:v>100552</c:v>
                </c:pt>
                <c:pt idx="7108">
                  <c:v>100592</c:v>
                </c:pt>
                <c:pt idx="7109">
                  <c:v>100626</c:v>
                </c:pt>
                <c:pt idx="7110">
                  <c:v>100666</c:v>
                </c:pt>
                <c:pt idx="7111">
                  <c:v>100666</c:v>
                </c:pt>
                <c:pt idx="7112">
                  <c:v>100694</c:v>
                </c:pt>
                <c:pt idx="7113">
                  <c:v>100727</c:v>
                </c:pt>
                <c:pt idx="7114">
                  <c:v>100767</c:v>
                </c:pt>
                <c:pt idx="7115">
                  <c:v>100801</c:v>
                </c:pt>
                <c:pt idx="7116">
                  <c:v>100841</c:v>
                </c:pt>
                <c:pt idx="7117">
                  <c:v>100841</c:v>
                </c:pt>
                <c:pt idx="7118">
                  <c:v>100845</c:v>
                </c:pt>
                <c:pt idx="7119">
                  <c:v>100845</c:v>
                </c:pt>
                <c:pt idx="7120">
                  <c:v>100885</c:v>
                </c:pt>
                <c:pt idx="7121">
                  <c:v>100885</c:v>
                </c:pt>
                <c:pt idx="7122">
                  <c:v>100925</c:v>
                </c:pt>
                <c:pt idx="7123">
                  <c:v>100939</c:v>
                </c:pt>
                <c:pt idx="7124">
                  <c:v>100979</c:v>
                </c:pt>
                <c:pt idx="7125">
                  <c:v>101025</c:v>
                </c:pt>
                <c:pt idx="7126">
                  <c:v>101065</c:v>
                </c:pt>
                <c:pt idx="7127">
                  <c:v>101065</c:v>
                </c:pt>
                <c:pt idx="7128">
                  <c:v>101101</c:v>
                </c:pt>
                <c:pt idx="7129">
                  <c:v>101134</c:v>
                </c:pt>
                <c:pt idx="7130">
                  <c:v>101174</c:v>
                </c:pt>
                <c:pt idx="7131">
                  <c:v>101208</c:v>
                </c:pt>
                <c:pt idx="7132">
                  <c:v>101248</c:v>
                </c:pt>
                <c:pt idx="7133">
                  <c:v>101248</c:v>
                </c:pt>
                <c:pt idx="7134">
                  <c:v>101288</c:v>
                </c:pt>
                <c:pt idx="7135">
                  <c:v>101288</c:v>
                </c:pt>
                <c:pt idx="7136">
                  <c:v>101328</c:v>
                </c:pt>
                <c:pt idx="7137">
                  <c:v>101349</c:v>
                </c:pt>
                <c:pt idx="7138">
                  <c:v>101389</c:v>
                </c:pt>
                <c:pt idx="7139">
                  <c:v>101423</c:v>
                </c:pt>
                <c:pt idx="7140">
                  <c:v>101463</c:v>
                </c:pt>
                <c:pt idx="7141">
                  <c:v>101463</c:v>
                </c:pt>
                <c:pt idx="7142">
                  <c:v>101503</c:v>
                </c:pt>
                <c:pt idx="7143">
                  <c:v>101536</c:v>
                </c:pt>
                <c:pt idx="7144">
                  <c:v>101576</c:v>
                </c:pt>
                <c:pt idx="7145">
                  <c:v>101622</c:v>
                </c:pt>
                <c:pt idx="7146">
                  <c:v>101662</c:v>
                </c:pt>
                <c:pt idx="7147">
                  <c:v>101662</c:v>
                </c:pt>
                <c:pt idx="7148">
                  <c:v>101702</c:v>
                </c:pt>
                <c:pt idx="7149">
                  <c:v>101702</c:v>
                </c:pt>
                <c:pt idx="7150">
                  <c:v>101742</c:v>
                </c:pt>
                <c:pt idx="7151">
                  <c:v>101742</c:v>
                </c:pt>
                <c:pt idx="7152">
                  <c:v>101782</c:v>
                </c:pt>
                <c:pt idx="7153">
                  <c:v>101782</c:v>
                </c:pt>
                <c:pt idx="7154">
                  <c:v>101822</c:v>
                </c:pt>
                <c:pt idx="7155">
                  <c:v>101822</c:v>
                </c:pt>
                <c:pt idx="7156">
                  <c:v>101862</c:v>
                </c:pt>
                <c:pt idx="7157">
                  <c:v>101908</c:v>
                </c:pt>
                <c:pt idx="7158">
                  <c:v>101948</c:v>
                </c:pt>
                <c:pt idx="7159">
                  <c:v>101948</c:v>
                </c:pt>
                <c:pt idx="7160">
                  <c:v>101988</c:v>
                </c:pt>
                <c:pt idx="7161">
                  <c:v>101988</c:v>
                </c:pt>
                <c:pt idx="7162">
                  <c:v>102028</c:v>
                </c:pt>
                <c:pt idx="7163">
                  <c:v>102028</c:v>
                </c:pt>
                <c:pt idx="7164">
                  <c:v>102068</c:v>
                </c:pt>
                <c:pt idx="7165">
                  <c:v>102068</c:v>
                </c:pt>
                <c:pt idx="7166">
                  <c:v>102108</c:v>
                </c:pt>
                <c:pt idx="7167">
                  <c:v>102108</c:v>
                </c:pt>
                <c:pt idx="7168">
                  <c:v>102148</c:v>
                </c:pt>
                <c:pt idx="7169">
                  <c:v>102148</c:v>
                </c:pt>
                <c:pt idx="7170">
                  <c:v>102188</c:v>
                </c:pt>
                <c:pt idx="7171">
                  <c:v>102188</c:v>
                </c:pt>
                <c:pt idx="7172">
                  <c:v>102228</c:v>
                </c:pt>
                <c:pt idx="7173">
                  <c:v>102228</c:v>
                </c:pt>
                <c:pt idx="7174">
                  <c:v>102268</c:v>
                </c:pt>
                <c:pt idx="7175">
                  <c:v>102307</c:v>
                </c:pt>
                <c:pt idx="7176">
                  <c:v>102347</c:v>
                </c:pt>
                <c:pt idx="7177">
                  <c:v>102347</c:v>
                </c:pt>
                <c:pt idx="7178">
                  <c:v>102387</c:v>
                </c:pt>
                <c:pt idx="7179">
                  <c:v>102420</c:v>
                </c:pt>
                <c:pt idx="7180">
                  <c:v>102460</c:v>
                </c:pt>
                <c:pt idx="7181">
                  <c:v>102460</c:v>
                </c:pt>
                <c:pt idx="7182">
                  <c:v>102500</c:v>
                </c:pt>
                <c:pt idx="7183">
                  <c:v>102555</c:v>
                </c:pt>
                <c:pt idx="7184">
                  <c:v>102595</c:v>
                </c:pt>
                <c:pt idx="7185">
                  <c:v>102640</c:v>
                </c:pt>
                <c:pt idx="7186">
                  <c:v>102680</c:v>
                </c:pt>
                <c:pt idx="7187">
                  <c:v>102680</c:v>
                </c:pt>
                <c:pt idx="7188">
                  <c:v>102720</c:v>
                </c:pt>
                <c:pt idx="7189">
                  <c:v>102720</c:v>
                </c:pt>
                <c:pt idx="7190">
                  <c:v>102760</c:v>
                </c:pt>
                <c:pt idx="7191">
                  <c:v>102779</c:v>
                </c:pt>
                <c:pt idx="7192">
                  <c:v>102819</c:v>
                </c:pt>
                <c:pt idx="7193">
                  <c:v>102864</c:v>
                </c:pt>
                <c:pt idx="7194">
                  <c:v>102904</c:v>
                </c:pt>
                <c:pt idx="7195">
                  <c:v>102904</c:v>
                </c:pt>
                <c:pt idx="7196">
                  <c:v>102944</c:v>
                </c:pt>
                <c:pt idx="7197">
                  <c:v>102984</c:v>
                </c:pt>
                <c:pt idx="7198">
                  <c:v>103024</c:v>
                </c:pt>
                <c:pt idx="7199">
                  <c:v>103069</c:v>
                </c:pt>
                <c:pt idx="7200">
                  <c:v>103109</c:v>
                </c:pt>
                <c:pt idx="7201">
                  <c:v>103109</c:v>
                </c:pt>
                <c:pt idx="7202">
                  <c:v>103149</c:v>
                </c:pt>
                <c:pt idx="7203">
                  <c:v>103149</c:v>
                </c:pt>
                <c:pt idx="7204">
                  <c:v>103189</c:v>
                </c:pt>
                <c:pt idx="7205">
                  <c:v>103226</c:v>
                </c:pt>
                <c:pt idx="7206">
                  <c:v>103266</c:v>
                </c:pt>
                <c:pt idx="7207">
                  <c:v>103311</c:v>
                </c:pt>
                <c:pt idx="7208">
                  <c:v>103351</c:v>
                </c:pt>
                <c:pt idx="7209">
                  <c:v>103351</c:v>
                </c:pt>
                <c:pt idx="7210">
                  <c:v>103391</c:v>
                </c:pt>
                <c:pt idx="7211">
                  <c:v>103431</c:v>
                </c:pt>
                <c:pt idx="7212">
                  <c:v>103471</c:v>
                </c:pt>
                <c:pt idx="7213">
                  <c:v>103516</c:v>
                </c:pt>
                <c:pt idx="7214">
                  <c:v>103556</c:v>
                </c:pt>
                <c:pt idx="7215">
                  <c:v>103556</c:v>
                </c:pt>
                <c:pt idx="7216">
                  <c:v>103596</c:v>
                </c:pt>
                <c:pt idx="7217">
                  <c:v>103596</c:v>
                </c:pt>
                <c:pt idx="7218">
                  <c:v>103636</c:v>
                </c:pt>
                <c:pt idx="7219">
                  <c:v>103636</c:v>
                </c:pt>
                <c:pt idx="7220">
                  <c:v>103676</c:v>
                </c:pt>
                <c:pt idx="7221">
                  <c:v>103701</c:v>
                </c:pt>
                <c:pt idx="7222">
                  <c:v>103741</c:v>
                </c:pt>
                <c:pt idx="7223">
                  <c:v>103774</c:v>
                </c:pt>
                <c:pt idx="7224">
                  <c:v>103814</c:v>
                </c:pt>
                <c:pt idx="7225">
                  <c:v>103814</c:v>
                </c:pt>
                <c:pt idx="7226">
                  <c:v>103854</c:v>
                </c:pt>
                <c:pt idx="7227">
                  <c:v>103870</c:v>
                </c:pt>
                <c:pt idx="7228">
                  <c:v>103910</c:v>
                </c:pt>
                <c:pt idx="7229">
                  <c:v>103929</c:v>
                </c:pt>
                <c:pt idx="7230">
                  <c:v>103969</c:v>
                </c:pt>
                <c:pt idx="7231">
                  <c:v>104015</c:v>
                </c:pt>
                <c:pt idx="7232">
                  <c:v>104055</c:v>
                </c:pt>
                <c:pt idx="7233">
                  <c:v>104055</c:v>
                </c:pt>
                <c:pt idx="7234">
                  <c:v>104083</c:v>
                </c:pt>
                <c:pt idx="7235">
                  <c:v>104116</c:v>
                </c:pt>
                <c:pt idx="7236">
                  <c:v>104156</c:v>
                </c:pt>
                <c:pt idx="7237">
                  <c:v>104190</c:v>
                </c:pt>
                <c:pt idx="7238">
                  <c:v>104230</c:v>
                </c:pt>
                <c:pt idx="7239">
                  <c:v>104230</c:v>
                </c:pt>
                <c:pt idx="7240">
                  <c:v>104234</c:v>
                </c:pt>
                <c:pt idx="7241">
                  <c:v>104234</c:v>
                </c:pt>
                <c:pt idx="7242">
                  <c:v>104274</c:v>
                </c:pt>
                <c:pt idx="7243">
                  <c:v>104274</c:v>
                </c:pt>
                <c:pt idx="7244">
                  <c:v>104314</c:v>
                </c:pt>
                <c:pt idx="7245">
                  <c:v>104328</c:v>
                </c:pt>
                <c:pt idx="7246">
                  <c:v>104368</c:v>
                </c:pt>
                <c:pt idx="7247">
                  <c:v>104402</c:v>
                </c:pt>
                <c:pt idx="7248">
                  <c:v>104442</c:v>
                </c:pt>
                <c:pt idx="7249">
                  <c:v>104442</c:v>
                </c:pt>
                <c:pt idx="7250">
                  <c:v>104478</c:v>
                </c:pt>
                <c:pt idx="7251">
                  <c:v>104511</c:v>
                </c:pt>
                <c:pt idx="7252">
                  <c:v>104551</c:v>
                </c:pt>
                <c:pt idx="7253">
                  <c:v>104585</c:v>
                </c:pt>
                <c:pt idx="7254">
                  <c:v>104625</c:v>
                </c:pt>
                <c:pt idx="7255">
                  <c:v>104625</c:v>
                </c:pt>
                <c:pt idx="7256">
                  <c:v>104665</c:v>
                </c:pt>
                <c:pt idx="7257">
                  <c:v>104665</c:v>
                </c:pt>
                <c:pt idx="7258">
                  <c:v>104705</c:v>
                </c:pt>
                <c:pt idx="7259">
                  <c:v>104726</c:v>
                </c:pt>
                <c:pt idx="7260">
                  <c:v>104766</c:v>
                </c:pt>
                <c:pt idx="7261">
                  <c:v>104800</c:v>
                </c:pt>
                <c:pt idx="7262">
                  <c:v>104840</c:v>
                </c:pt>
                <c:pt idx="7263">
                  <c:v>104840</c:v>
                </c:pt>
                <c:pt idx="7264">
                  <c:v>104880</c:v>
                </c:pt>
                <c:pt idx="7265">
                  <c:v>104913</c:v>
                </c:pt>
                <c:pt idx="7266">
                  <c:v>104953</c:v>
                </c:pt>
                <c:pt idx="7267">
                  <c:v>104987</c:v>
                </c:pt>
                <c:pt idx="7268">
                  <c:v>105027</c:v>
                </c:pt>
                <c:pt idx="7269">
                  <c:v>105027</c:v>
                </c:pt>
                <c:pt idx="7270">
                  <c:v>105067</c:v>
                </c:pt>
                <c:pt idx="7271">
                  <c:v>105067</c:v>
                </c:pt>
                <c:pt idx="7272">
                  <c:v>105107</c:v>
                </c:pt>
                <c:pt idx="7273">
                  <c:v>105107</c:v>
                </c:pt>
                <c:pt idx="7274">
                  <c:v>105147</c:v>
                </c:pt>
                <c:pt idx="7275">
                  <c:v>105147</c:v>
                </c:pt>
                <c:pt idx="7276">
                  <c:v>105187</c:v>
                </c:pt>
                <c:pt idx="7277">
                  <c:v>105187</c:v>
                </c:pt>
                <c:pt idx="7278">
                  <c:v>105227</c:v>
                </c:pt>
                <c:pt idx="7279">
                  <c:v>105273</c:v>
                </c:pt>
                <c:pt idx="7280">
                  <c:v>105313</c:v>
                </c:pt>
                <c:pt idx="7281">
                  <c:v>105313</c:v>
                </c:pt>
                <c:pt idx="7282">
                  <c:v>105353</c:v>
                </c:pt>
                <c:pt idx="7283">
                  <c:v>105353</c:v>
                </c:pt>
                <c:pt idx="7284">
                  <c:v>105393</c:v>
                </c:pt>
                <c:pt idx="7285">
                  <c:v>105393</c:v>
                </c:pt>
                <c:pt idx="7286">
                  <c:v>105433</c:v>
                </c:pt>
                <c:pt idx="7287">
                  <c:v>105433</c:v>
                </c:pt>
                <c:pt idx="7288">
                  <c:v>105473</c:v>
                </c:pt>
                <c:pt idx="7289">
                  <c:v>105473</c:v>
                </c:pt>
                <c:pt idx="7290">
                  <c:v>105513</c:v>
                </c:pt>
                <c:pt idx="7291">
                  <c:v>105513</c:v>
                </c:pt>
                <c:pt idx="7292">
                  <c:v>105553</c:v>
                </c:pt>
                <c:pt idx="7293">
                  <c:v>105553</c:v>
                </c:pt>
                <c:pt idx="7294">
                  <c:v>105593</c:v>
                </c:pt>
                <c:pt idx="7295">
                  <c:v>105593</c:v>
                </c:pt>
                <c:pt idx="7296">
                  <c:v>105633</c:v>
                </c:pt>
                <c:pt idx="7297">
                  <c:v>105665</c:v>
                </c:pt>
                <c:pt idx="7298">
                  <c:v>105705</c:v>
                </c:pt>
                <c:pt idx="7299">
                  <c:v>105705</c:v>
                </c:pt>
                <c:pt idx="7300">
                  <c:v>105745</c:v>
                </c:pt>
                <c:pt idx="7301">
                  <c:v>105785</c:v>
                </c:pt>
                <c:pt idx="7302">
                  <c:v>105825</c:v>
                </c:pt>
                <c:pt idx="7303">
                  <c:v>105825</c:v>
                </c:pt>
                <c:pt idx="7304">
                  <c:v>105865</c:v>
                </c:pt>
                <c:pt idx="7305">
                  <c:v>105920</c:v>
                </c:pt>
                <c:pt idx="7306">
                  <c:v>105960</c:v>
                </c:pt>
                <c:pt idx="7307">
                  <c:v>106005</c:v>
                </c:pt>
                <c:pt idx="7308">
                  <c:v>106045</c:v>
                </c:pt>
                <c:pt idx="7309">
                  <c:v>106045</c:v>
                </c:pt>
                <c:pt idx="7310">
                  <c:v>106085</c:v>
                </c:pt>
                <c:pt idx="7311">
                  <c:v>106085</c:v>
                </c:pt>
                <c:pt idx="7312">
                  <c:v>106125</c:v>
                </c:pt>
                <c:pt idx="7313">
                  <c:v>106144</c:v>
                </c:pt>
                <c:pt idx="7314">
                  <c:v>106184</c:v>
                </c:pt>
                <c:pt idx="7315">
                  <c:v>106229</c:v>
                </c:pt>
                <c:pt idx="7316">
                  <c:v>106269</c:v>
                </c:pt>
                <c:pt idx="7317">
                  <c:v>106269</c:v>
                </c:pt>
                <c:pt idx="7318">
                  <c:v>106309</c:v>
                </c:pt>
                <c:pt idx="7319">
                  <c:v>106349</c:v>
                </c:pt>
                <c:pt idx="7320">
                  <c:v>106389</c:v>
                </c:pt>
                <c:pt idx="7321">
                  <c:v>106434</c:v>
                </c:pt>
                <c:pt idx="7322">
                  <c:v>106474</c:v>
                </c:pt>
                <c:pt idx="7323">
                  <c:v>106474</c:v>
                </c:pt>
                <c:pt idx="7324">
                  <c:v>106514</c:v>
                </c:pt>
                <c:pt idx="7325">
                  <c:v>106514</c:v>
                </c:pt>
                <c:pt idx="7326">
                  <c:v>106554</c:v>
                </c:pt>
                <c:pt idx="7327">
                  <c:v>106591</c:v>
                </c:pt>
                <c:pt idx="7328">
                  <c:v>106631</c:v>
                </c:pt>
                <c:pt idx="7329">
                  <c:v>106676</c:v>
                </c:pt>
                <c:pt idx="7330">
                  <c:v>106716</c:v>
                </c:pt>
                <c:pt idx="7331">
                  <c:v>106716</c:v>
                </c:pt>
                <c:pt idx="7332">
                  <c:v>106756</c:v>
                </c:pt>
                <c:pt idx="7333">
                  <c:v>106796</c:v>
                </c:pt>
                <c:pt idx="7334">
                  <c:v>106836</c:v>
                </c:pt>
                <c:pt idx="7335">
                  <c:v>106881</c:v>
                </c:pt>
                <c:pt idx="7336">
                  <c:v>106921</c:v>
                </c:pt>
                <c:pt idx="7337">
                  <c:v>106921</c:v>
                </c:pt>
                <c:pt idx="7338">
                  <c:v>106961</c:v>
                </c:pt>
                <c:pt idx="7339">
                  <c:v>106961</c:v>
                </c:pt>
                <c:pt idx="7340">
                  <c:v>107001</c:v>
                </c:pt>
                <c:pt idx="7341">
                  <c:v>107001</c:v>
                </c:pt>
                <c:pt idx="7342">
                  <c:v>107041</c:v>
                </c:pt>
                <c:pt idx="7343">
                  <c:v>107066</c:v>
                </c:pt>
                <c:pt idx="7344">
                  <c:v>107106</c:v>
                </c:pt>
                <c:pt idx="7345">
                  <c:v>107139</c:v>
                </c:pt>
                <c:pt idx="7346">
                  <c:v>107179</c:v>
                </c:pt>
                <c:pt idx="7347">
                  <c:v>107179</c:v>
                </c:pt>
                <c:pt idx="7348">
                  <c:v>107219</c:v>
                </c:pt>
                <c:pt idx="7349">
                  <c:v>107235</c:v>
                </c:pt>
                <c:pt idx="7350">
                  <c:v>107275</c:v>
                </c:pt>
                <c:pt idx="7351">
                  <c:v>107294</c:v>
                </c:pt>
                <c:pt idx="7352">
                  <c:v>107334</c:v>
                </c:pt>
                <c:pt idx="7353">
                  <c:v>107368</c:v>
                </c:pt>
                <c:pt idx="7354">
                  <c:v>107408</c:v>
                </c:pt>
                <c:pt idx="7355">
                  <c:v>107408</c:v>
                </c:pt>
                <c:pt idx="7356">
                  <c:v>107440</c:v>
                </c:pt>
                <c:pt idx="7357">
                  <c:v>107473</c:v>
                </c:pt>
                <c:pt idx="7358">
                  <c:v>107513</c:v>
                </c:pt>
                <c:pt idx="7359">
                  <c:v>107547</c:v>
                </c:pt>
                <c:pt idx="7360">
                  <c:v>107587</c:v>
                </c:pt>
                <c:pt idx="7361">
                  <c:v>107587</c:v>
                </c:pt>
                <c:pt idx="7362">
                  <c:v>107591</c:v>
                </c:pt>
                <c:pt idx="7363">
                  <c:v>107591</c:v>
                </c:pt>
                <c:pt idx="7364">
                  <c:v>107631</c:v>
                </c:pt>
                <c:pt idx="7365">
                  <c:v>107631</c:v>
                </c:pt>
                <c:pt idx="7366">
                  <c:v>107671</c:v>
                </c:pt>
                <c:pt idx="7367">
                  <c:v>107685</c:v>
                </c:pt>
                <c:pt idx="7368">
                  <c:v>107725</c:v>
                </c:pt>
                <c:pt idx="7369">
                  <c:v>107759</c:v>
                </c:pt>
                <c:pt idx="7370">
                  <c:v>107799</c:v>
                </c:pt>
                <c:pt idx="7371">
                  <c:v>107799</c:v>
                </c:pt>
                <c:pt idx="7372">
                  <c:v>107835</c:v>
                </c:pt>
                <c:pt idx="7373">
                  <c:v>107868</c:v>
                </c:pt>
                <c:pt idx="7374">
                  <c:v>107908</c:v>
                </c:pt>
                <c:pt idx="7375">
                  <c:v>107942</c:v>
                </c:pt>
                <c:pt idx="7376">
                  <c:v>107982</c:v>
                </c:pt>
                <c:pt idx="7377">
                  <c:v>107982</c:v>
                </c:pt>
                <c:pt idx="7378">
                  <c:v>108022</c:v>
                </c:pt>
                <c:pt idx="7379">
                  <c:v>108022</c:v>
                </c:pt>
                <c:pt idx="7380">
                  <c:v>108062</c:v>
                </c:pt>
                <c:pt idx="7381">
                  <c:v>108077</c:v>
                </c:pt>
                <c:pt idx="7382">
                  <c:v>108117</c:v>
                </c:pt>
                <c:pt idx="7383">
                  <c:v>108151</c:v>
                </c:pt>
                <c:pt idx="7384">
                  <c:v>108191</c:v>
                </c:pt>
                <c:pt idx="7385">
                  <c:v>108191</c:v>
                </c:pt>
                <c:pt idx="7386">
                  <c:v>108231</c:v>
                </c:pt>
                <c:pt idx="7387">
                  <c:v>108259</c:v>
                </c:pt>
                <c:pt idx="7388">
                  <c:v>108299</c:v>
                </c:pt>
                <c:pt idx="7389">
                  <c:v>108333</c:v>
                </c:pt>
                <c:pt idx="7390">
                  <c:v>108373</c:v>
                </c:pt>
                <c:pt idx="7391">
                  <c:v>108373</c:v>
                </c:pt>
                <c:pt idx="7392">
                  <c:v>108413</c:v>
                </c:pt>
                <c:pt idx="7393">
                  <c:v>108413</c:v>
                </c:pt>
                <c:pt idx="7394">
                  <c:v>108453</c:v>
                </c:pt>
                <c:pt idx="7395">
                  <c:v>108453</c:v>
                </c:pt>
                <c:pt idx="7396">
                  <c:v>108493</c:v>
                </c:pt>
                <c:pt idx="7397">
                  <c:v>108493</c:v>
                </c:pt>
                <c:pt idx="7398">
                  <c:v>108533</c:v>
                </c:pt>
                <c:pt idx="7399">
                  <c:v>108533</c:v>
                </c:pt>
                <c:pt idx="7400">
                  <c:v>108573</c:v>
                </c:pt>
                <c:pt idx="7401">
                  <c:v>108619</c:v>
                </c:pt>
                <c:pt idx="7402">
                  <c:v>108659</c:v>
                </c:pt>
                <c:pt idx="7403">
                  <c:v>108659</c:v>
                </c:pt>
                <c:pt idx="7404">
                  <c:v>108699</c:v>
                </c:pt>
                <c:pt idx="7405">
                  <c:v>108699</c:v>
                </c:pt>
                <c:pt idx="7406">
                  <c:v>108739</c:v>
                </c:pt>
                <c:pt idx="7407">
                  <c:v>108739</c:v>
                </c:pt>
                <c:pt idx="7408">
                  <c:v>108779</c:v>
                </c:pt>
                <c:pt idx="7409">
                  <c:v>108779</c:v>
                </c:pt>
                <c:pt idx="7410">
                  <c:v>108819</c:v>
                </c:pt>
                <c:pt idx="7411">
                  <c:v>108819</c:v>
                </c:pt>
                <c:pt idx="7412">
                  <c:v>108859</c:v>
                </c:pt>
                <c:pt idx="7413">
                  <c:v>108859</c:v>
                </c:pt>
                <c:pt idx="7414">
                  <c:v>108899</c:v>
                </c:pt>
                <c:pt idx="7415">
                  <c:v>108899</c:v>
                </c:pt>
                <c:pt idx="7416">
                  <c:v>108939</c:v>
                </c:pt>
                <c:pt idx="7417">
                  <c:v>108939</c:v>
                </c:pt>
                <c:pt idx="7418">
                  <c:v>108979</c:v>
                </c:pt>
                <c:pt idx="7419">
                  <c:v>109018</c:v>
                </c:pt>
                <c:pt idx="7420">
                  <c:v>109058</c:v>
                </c:pt>
                <c:pt idx="7421">
                  <c:v>109058</c:v>
                </c:pt>
                <c:pt idx="7422">
                  <c:v>109098</c:v>
                </c:pt>
                <c:pt idx="7423">
                  <c:v>109143</c:v>
                </c:pt>
                <c:pt idx="7424">
                  <c:v>109183</c:v>
                </c:pt>
                <c:pt idx="7425">
                  <c:v>109183</c:v>
                </c:pt>
                <c:pt idx="7426">
                  <c:v>109223</c:v>
                </c:pt>
                <c:pt idx="7427">
                  <c:v>109278</c:v>
                </c:pt>
                <c:pt idx="7428">
                  <c:v>109318</c:v>
                </c:pt>
                <c:pt idx="7429">
                  <c:v>109363</c:v>
                </c:pt>
                <c:pt idx="7430">
                  <c:v>109403</c:v>
                </c:pt>
                <c:pt idx="7431">
                  <c:v>109403</c:v>
                </c:pt>
                <c:pt idx="7432">
                  <c:v>109443</c:v>
                </c:pt>
                <c:pt idx="7433">
                  <c:v>109443</c:v>
                </c:pt>
                <c:pt idx="7434">
                  <c:v>109483</c:v>
                </c:pt>
                <c:pt idx="7435">
                  <c:v>109502</c:v>
                </c:pt>
                <c:pt idx="7436">
                  <c:v>109542</c:v>
                </c:pt>
                <c:pt idx="7437">
                  <c:v>109587</c:v>
                </c:pt>
                <c:pt idx="7438">
                  <c:v>109627</c:v>
                </c:pt>
                <c:pt idx="7439">
                  <c:v>109627</c:v>
                </c:pt>
                <c:pt idx="7440">
                  <c:v>109667</c:v>
                </c:pt>
                <c:pt idx="7441">
                  <c:v>109707</c:v>
                </c:pt>
                <c:pt idx="7442">
                  <c:v>109747</c:v>
                </c:pt>
                <c:pt idx="7443">
                  <c:v>109792</c:v>
                </c:pt>
                <c:pt idx="7444">
                  <c:v>109832</c:v>
                </c:pt>
                <c:pt idx="7445">
                  <c:v>109832</c:v>
                </c:pt>
                <c:pt idx="7446">
                  <c:v>109872</c:v>
                </c:pt>
                <c:pt idx="7447">
                  <c:v>109872</c:v>
                </c:pt>
                <c:pt idx="7448">
                  <c:v>109912</c:v>
                </c:pt>
                <c:pt idx="7449">
                  <c:v>109949</c:v>
                </c:pt>
                <c:pt idx="7450">
                  <c:v>109989</c:v>
                </c:pt>
                <c:pt idx="7451">
                  <c:v>110034</c:v>
                </c:pt>
                <c:pt idx="7452">
                  <c:v>110074</c:v>
                </c:pt>
                <c:pt idx="7453">
                  <c:v>110074</c:v>
                </c:pt>
                <c:pt idx="7454">
                  <c:v>110114</c:v>
                </c:pt>
                <c:pt idx="7455">
                  <c:v>110154</c:v>
                </c:pt>
                <c:pt idx="7456">
                  <c:v>110194</c:v>
                </c:pt>
                <c:pt idx="7457">
                  <c:v>110239</c:v>
                </c:pt>
                <c:pt idx="7458">
                  <c:v>110279</c:v>
                </c:pt>
                <c:pt idx="7459">
                  <c:v>110279</c:v>
                </c:pt>
                <c:pt idx="7460">
                  <c:v>110319</c:v>
                </c:pt>
                <c:pt idx="7461">
                  <c:v>110319</c:v>
                </c:pt>
                <c:pt idx="7462">
                  <c:v>110359</c:v>
                </c:pt>
                <c:pt idx="7463">
                  <c:v>110384</c:v>
                </c:pt>
                <c:pt idx="7464">
                  <c:v>110424</c:v>
                </c:pt>
                <c:pt idx="7465">
                  <c:v>110424</c:v>
                </c:pt>
                <c:pt idx="7466">
                  <c:v>110464</c:v>
                </c:pt>
                <c:pt idx="7467">
                  <c:v>110472</c:v>
                </c:pt>
                <c:pt idx="7468">
                  <c:v>110512</c:v>
                </c:pt>
                <c:pt idx="7469">
                  <c:v>110520</c:v>
                </c:pt>
                <c:pt idx="7470">
                  <c:v>110560</c:v>
                </c:pt>
                <c:pt idx="7471">
                  <c:v>110592</c:v>
                </c:pt>
                <c:pt idx="7472">
                  <c:v>110632</c:v>
                </c:pt>
                <c:pt idx="7473">
                  <c:v>110693</c:v>
                </c:pt>
                <c:pt idx="7474">
                  <c:v>110725</c:v>
                </c:pt>
                <c:pt idx="7475">
                  <c:v>110725</c:v>
                </c:pt>
                <c:pt idx="7476">
                  <c:v>110765</c:v>
                </c:pt>
                <c:pt idx="7477">
                  <c:v>110765</c:v>
                </c:pt>
                <c:pt idx="7478">
                  <c:v>110805</c:v>
                </c:pt>
                <c:pt idx="7479">
                  <c:v>110821</c:v>
                </c:pt>
                <c:pt idx="7480">
                  <c:v>110861</c:v>
                </c:pt>
                <c:pt idx="7481">
                  <c:v>110877</c:v>
                </c:pt>
                <c:pt idx="7482">
                  <c:v>110917</c:v>
                </c:pt>
                <c:pt idx="7483">
                  <c:v>110933</c:v>
                </c:pt>
                <c:pt idx="7484">
                  <c:v>110973</c:v>
                </c:pt>
                <c:pt idx="7485">
                  <c:v>110989</c:v>
                </c:pt>
                <c:pt idx="7486">
                  <c:v>111029</c:v>
                </c:pt>
                <c:pt idx="7487">
                  <c:v>111045</c:v>
                </c:pt>
                <c:pt idx="7488">
                  <c:v>111085</c:v>
                </c:pt>
                <c:pt idx="7489">
                  <c:v>111101</c:v>
                </c:pt>
                <c:pt idx="7490">
                  <c:v>111141</c:v>
                </c:pt>
                <c:pt idx="7491">
                  <c:v>111157</c:v>
                </c:pt>
                <c:pt idx="7492">
                  <c:v>111197</c:v>
                </c:pt>
                <c:pt idx="7493">
                  <c:v>111213</c:v>
                </c:pt>
                <c:pt idx="7494">
                  <c:v>111253</c:v>
                </c:pt>
                <c:pt idx="7495">
                  <c:v>111269</c:v>
                </c:pt>
                <c:pt idx="7496">
                  <c:v>111309</c:v>
                </c:pt>
                <c:pt idx="7497">
                  <c:v>111325</c:v>
                </c:pt>
                <c:pt idx="7498">
                  <c:v>111365</c:v>
                </c:pt>
                <c:pt idx="7499">
                  <c:v>111381</c:v>
                </c:pt>
                <c:pt idx="7500">
                  <c:v>111421</c:v>
                </c:pt>
                <c:pt idx="7501">
                  <c:v>111437</c:v>
                </c:pt>
                <c:pt idx="7502">
                  <c:v>111477</c:v>
                </c:pt>
                <c:pt idx="7503">
                  <c:v>111493</c:v>
                </c:pt>
                <c:pt idx="7504">
                  <c:v>111533</c:v>
                </c:pt>
                <c:pt idx="7505">
                  <c:v>111549</c:v>
                </c:pt>
                <c:pt idx="7506">
                  <c:v>111589</c:v>
                </c:pt>
                <c:pt idx="7507">
                  <c:v>111605</c:v>
                </c:pt>
                <c:pt idx="7508">
                  <c:v>111645</c:v>
                </c:pt>
                <c:pt idx="7509">
                  <c:v>111678</c:v>
                </c:pt>
                <c:pt idx="7510">
                  <c:v>111718</c:v>
                </c:pt>
                <c:pt idx="7511">
                  <c:v>111718</c:v>
                </c:pt>
                <c:pt idx="7512">
                  <c:v>111758</c:v>
                </c:pt>
                <c:pt idx="7513">
                  <c:v>111774</c:v>
                </c:pt>
                <c:pt idx="7514">
                  <c:v>111814</c:v>
                </c:pt>
                <c:pt idx="7515">
                  <c:v>111830</c:v>
                </c:pt>
                <c:pt idx="7516">
                  <c:v>111834</c:v>
                </c:pt>
                <c:pt idx="7517">
                  <c:v>112138</c:v>
                </c:pt>
                <c:pt idx="7518">
                  <c:v>112178</c:v>
                </c:pt>
                <c:pt idx="7519">
                  <c:v>112261</c:v>
                </c:pt>
                <c:pt idx="7520">
                  <c:v>112265</c:v>
                </c:pt>
                <c:pt idx="7521">
                  <c:v>112265</c:v>
                </c:pt>
                <c:pt idx="7522">
                  <c:v>112305</c:v>
                </c:pt>
                <c:pt idx="7523">
                  <c:v>112742</c:v>
                </c:pt>
                <c:pt idx="7524">
                  <c:v>112782</c:v>
                </c:pt>
                <c:pt idx="7525">
                  <c:v>112782</c:v>
                </c:pt>
                <c:pt idx="7526">
                  <c:v>112822</c:v>
                </c:pt>
                <c:pt idx="7527">
                  <c:v>112838</c:v>
                </c:pt>
                <c:pt idx="7528">
                  <c:v>112878</c:v>
                </c:pt>
                <c:pt idx="7529">
                  <c:v>112912</c:v>
                </c:pt>
                <c:pt idx="7530">
                  <c:v>112952</c:v>
                </c:pt>
                <c:pt idx="7531">
                  <c:v>112952</c:v>
                </c:pt>
                <c:pt idx="7532">
                  <c:v>112992</c:v>
                </c:pt>
                <c:pt idx="7533">
                  <c:v>113008</c:v>
                </c:pt>
                <c:pt idx="7534">
                  <c:v>113048</c:v>
                </c:pt>
                <c:pt idx="7535">
                  <c:v>113084</c:v>
                </c:pt>
                <c:pt idx="7536">
                  <c:v>113124</c:v>
                </c:pt>
                <c:pt idx="7537">
                  <c:v>113208</c:v>
                </c:pt>
                <c:pt idx="7538">
                  <c:v>113248</c:v>
                </c:pt>
                <c:pt idx="7539">
                  <c:v>113248</c:v>
                </c:pt>
                <c:pt idx="7540">
                  <c:v>113288</c:v>
                </c:pt>
                <c:pt idx="7541">
                  <c:v>113288</c:v>
                </c:pt>
                <c:pt idx="7542">
                  <c:v>113328</c:v>
                </c:pt>
                <c:pt idx="7543">
                  <c:v>113344</c:v>
                </c:pt>
                <c:pt idx="7544">
                  <c:v>113384</c:v>
                </c:pt>
                <c:pt idx="7545">
                  <c:v>113418</c:v>
                </c:pt>
                <c:pt idx="7546">
                  <c:v>113458</c:v>
                </c:pt>
                <c:pt idx="7547">
                  <c:v>113458</c:v>
                </c:pt>
                <c:pt idx="7548">
                  <c:v>113498</c:v>
                </c:pt>
                <c:pt idx="7549">
                  <c:v>113514</c:v>
                </c:pt>
                <c:pt idx="7550">
                  <c:v>113554</c:v>
                </c:pt>
                <c:pt idx="7551">
                  <c:v>113590</c:v>
                </c:pt>
                <c:pt idx="7552">
                  <c:v>113630</c:v>
                </c:pt>
                <c:pt idx="7553">
                  <c:v>113714</c:v>
                </c:pt>
                <c:pt idx="7554">
                  <c:v>113754</c:v>
                </c:pt>
                <c:pt idx="7555">
                  <c:v>113754</c:v>
                </c:pt>
                <c:pt idx="7556">
                  <c:v>113794</c:v>
                </c:pt>
                <c:pt idx="7557">
                  <c:v>113994</c:v>
                </c:pt>
                <c:pt idx="7558">
                  <c:v>114034</c:v>
                </c:pt>
                <c:pt idx="7559">
                  <c:v>114834</c:v>
                </c:pt>
                <c:pt idx="7560">
                  <c:v>114874</c:v>
                </c:pt>
                <c:pt idx="7561">
                  <c:v>114874</c:v>
                </c:pt>
                <c:pt idx="7562">
                  <c:v>114914</c:v>
                </c:pt>
                <c:pt idx="7563">
                  <c:v>114930</c:v>
                </c:pt>
                <c:pt idx="7564">
                  <c:v>114970</c:v>
                </c:pt>
                <c:pt idx="7565">
                  <c:v>115004</c:v>
                </c:pt>
                <c:pt idx="7566">
                  <c:v>115044</c:v>
                </c:pt>
                <c:pt idx="7567">
                  <c:v>115044</c:v>
                </c:pt>
                <c:pt idx="7568">
                  <c:v>115084</c:v>
                </c:pt>
                <c:pt idx="7569">
                  <c:v>115100</c:v>
                </c:pt>
                <c:pt idx="7570">
                  <c:v>115140</c:v>
                </c:pt>
                <c:pt idx="7571">
                  <c:v>115176</c:v>
                </c:pt>
                <c:pt idx="7572">
                  <c:v>115216</c:v>
                </c:pt>
                <c:pt idx="7573">
                  <c:v>115300</c:v>
                </c:pt>
                <c:pt idx="7574">
                  <c:v>115340</c:v>
                </c:pt>
                <c:pt idx="7575">
                  <c:v>115340</c:v>
                </c:pt>
                <c:pt idx="7576">
                  <c:v>115380</c:v>
                </c:pt>
                <c:pt idx="7577">
                  <c:v>115380</c:v>
                </c:pt>
                <c:pt idx="7578">
                  <c:v>115420</c:v>
                </c:pt>
                <c:pt idx="7579">
                  <c:v>115436</c:v>
                </c:pt>
                <c:pt idx="7580">
                  <c:v>115476</c:v>
                </c:pt>
                <c:pt idx="7581">
                  <c:v>115510</c:v>
                </c:pt>
                <c:pt idx="7582">
                  <c:v>115550</c:v>
                </c:pt>
                <c:pt idx="7583">
                  <c:v>115550</c:v>
                </c:pt>
                <c:pt idx="7584">
                  <c:v>115590</c:v>
                </c:pt>
                <c:pt idx="7585">
                  <c:v>115606</c:v>
                </c:pt>
                <c:pt idx="7586">
                  <c:v>115646</c:v>
                </c:pt>
                <c:pt idx="7587">
                  <c:v>115682</c:v>
                </c:pt>
                <c:pt idx="7588">
                  <c:v>115722</c:v>
                </c:pt>
                <c:pt idx="7589">
                  <c:v>115806</c:v>
                </c:pt>
                <c:pt idx="7590">
                  <c:v>115846</c:v>
                </c:pt>
                <c:pt idx="7591">
                  <c:v>115846</c:v>
                </c:pt>
                <c:pt idx="7592">
                  <c:v>115886</c:v>
                </c:pt>
                <c:pt idx="7593">
                  <c:v>116094</c:v>
                </c:pt>
                <c:pt idx="7594">
                  <c:v>116134</c:v>
                </c:pt>
                <c:pt idx="7595">
                  <c:v>116134</c:v>
                </c:pt>
                <c:pt idx="7596">
                  <c:v>116174</c:v>
                </c:pt>
                <c:pt idx="7597">
                  <c:v>116190</c:v>
                </c:pt>
                <c:pt idx="7598">
                  <c:v>116230</c:v>
                </c:pt>
                <c:pt idx="7599">
                  <c:v>116264</c:v>
                </c:pt>
                <c:pt idx="7600">
                  <c:v>116304</c:v>
                </c:pt>
                <c:pt idx="7601">
                  <c:v>116304</c:v>
                </c:pt>
                <c:pt idx="7602">
                  <c:v>116344</c:v>
                </c:pt>
                <c:pt idx="7603">
                  <c:v>116360</c:v>
                </c:pt>
                <c:pt idx="7604">
                  <c:v>116400</c:v>
                </c:pt>
                <c:pt idx="7605">
                  <c:v>116436</c:v>
                </c:pt>
                <c:pt idx="7606">
                  <c:v>116476</c:v>
                </c:pt>
                <c:pt idx="7607">
                  <c:v>116560</c:v>
                </c:pt>
                <c:pt idx="7608">
                  <c:v>116600</c:v>
                </c:pt>
                <c:pt idx="7609">
                  <c:v>116600</c:v>
                </c:pt>
                <c:pt idx="7610">
                  <c:v>116640</c:v>
                </c:pt>
                <c:pt idx="7611">
                  <c:v>116640</c:v>
                </c:pt>
                <c:pt idx="7612">
                  <c:v>116680</c:v>
                </c:pt>
                <c:pt idx="7613">
                  <c:v>116696</c:v>
                </c:pt>
                <c:pt idx="7614">
                  <c:v>116736</c:v>
                </c:pt>
                <c:pt idx="7615">
                  <c:v>116770</c:v>
                </c:pt>
                <c:pt idx="7616">
                  <c:v>116810</c:v>
                </c:pt>
                <c:pt idx="7617">
                  <c:v>116810</c:v>
                </c:pt>
                <c:pt idx="7618">
                  <c:v>116850</c:v>
                </c:pt>
                <c:pt idx="7619">
                  <c:v>116866</c:v>
                </c:pt>
                <c:pt idx="7620">
                  <c:v>116906</c:v>
                </c:pt>
                <c:pt idx="7621">
                  <c:v>116922</c:v>
                </c:pt>
                <c:pt idx="7622">
                  <c:v>116962</c:v>
                </c:pt>
                <c:pt idx="7623">
                  <c:v>117042</c:v>
                </c:pt>
                <c:pt idx="7624">
                  <c:v>117082</c:v>
                </c:pt>
                <c:pt idx="7625">
                  <c:v>117161</c:v>
                </c:pt>
                <c:pt idx="7626">
                  <c:v>117201</c:v>
                </c:pt>
                <c:pt idx="7627">
                  <c:v>117201</c:v>
                </c:pt>
                <c:pt idx="7628">
                  <c:v>117241</c:v>
                </c:pt>
                <c:pt idx="7629">
                  <c:v>117466</c:v>
                </c:pt>
                <c:pt idx="7630">
                  <c:v>117506</c:v>
                </c:pt>
                <c:pt idx="7631">
                  <c:v>117778</c:v>
                </c:pt>
                <c:pt idx="7632">
                  <c:v>117818</c:v>
                </c:pt>
                <c:pt idx="7633">
                  <c:v>117818</c:v>
                </c:pt>
                <c:pt idx="7634">
                  <c:v>117858</c:v>
                </c:pt>
                <c:pt idx="7635">
                  <c:v>117858</c:v>
                </c:pt>
                <c:pt idx="7636">
                  <c:v>117898</c:v>
                </c:pt>
                <c:pt idx="7637">
                  <c:v>117920</c:v>
                </c:pt>
                <c:pt idx="7638">
                  <c:v>117960</c:v>
                </c:pt>
                <c:pt idx="7639">
                  <c:v>117981</c:v>
                </c:pt>
                <c:pt idx="7640">
                  <c:v>118021</c:v>
                </c:pt>
                <c:pt idx="7641">
                  <c:v>118028</c:v>
                </c:pt>
                <c:pt idx="7642">
                  <c:v>118068</c:v>
                </c:pt>
                <c:pt idx="7643">
                  <c:v>118098</c:v>
                </c:pt>
                <c:pt idx="7644">
                  <c:v>118138</c:v>
                </c:pt>
                <c:pt idx="7645">
                  <c:v>118138</c:v>
                </c:pt>
                <c:pt idx="7646">
                  <c:v>118178</c:v>
                </c:pt>
                <c:pt idx="7647">
                  <c:v>118187</c:v>
                </c:pt>
                <c:pt idx="7648">
                  <c:v>118227</c:v>
                </c:pt>
                <c:pt idx="7649">
                  <c:v>118306</c:v>
                </c:pt>
                <c:pt idx="7650">
                  <c:v>118346</c:v>
                </c:pt>
                <c:pt idx="7651">
                  <c:v>118346</c:v>
                </c:pt>
                <c:pt idx="7652">
                  <c:v>118386</c:v>
                </c:pt>
                <c:pt idx="7653">
                  <c:v>118411</c:v>
                </c:pt>
                <c:pt idx="7654">
                  <c:v>118451</c:v>
                </c:pt>
                <c:pt idx="7655">
                  <c:v>118451</c:v>
                </c:pt>
                <c:pt idx="7656">
                  <c:v>118491</c:v>
                </c:pt>
                <c:pt idx="7657">
                  <c:v>118491</c:v>
                </c:pt>
                <c:pt idx="7658">
                  <c:v>118531</c:v>
                </c:pt>
                <c:pt idx="7659">
                  <c:v>118531</c:v>
                </c:pt>
                <c:pt idx="7660">
                  <c:v>118571</c:v>
                </c:pt>
                <c:pt idx="7661">
                  <c:v>118571</c:v>
                </c:pt>
                <c:pt idx="7662">
                  <c:v>118611</c:v>
                </c:pt>
                <c:pt idx="7663">
                  <c:v>118632</c:v>
                </c:pt>
                <c:pt idx="7664">
                  <c:v>118672</c:v>
                </c:pt>
                <c:pt idx="7665">
                  <c:v>118693</c:v>
                </c:pt>
                <c:pt idx="7666">
                  <c:v>118733</c:v>
                </c:pt>
                <c:pt idx="7667">
                  <c:v>118740</c:v>
                </c:pt>
                <c:pt idx="7668">
                  <c:v>118780</c:v>
                </c:pt>
                <c:pt idx="7669">
                  <c:v>118810</c:v>
                </c:pt>
                <c:pt idx="7670">
                  <c:v>118850</c:v>
                </c:pt>
                <c:pt idx="7671">
                  <c:v>118850</c:v>
                </c:pt>
                <c:pt idx="7672">
                  <c:v>118890</c:v>
                </c:pt>
                <c:pt idx="7673">
                  <c:v>118899</c:v>
                </c:pt>
                <c:pt idx="7674">
                  <c:v>118939</c:v>
                </c:pt>
                <c:pt idx="7675">
                  <c:v>119099</c:v>
                </c:pt>
                <c:pt idx="7676">
                  <c:v>119139</c:v>
                </c:pt>
                <c:pt idx="7677">
                  <c:v>119139</c:v>
                </c:pt>
                <c:pt idx="7678">
                  <c:v>119179</c:v>
                </c:pt>
                <c:pt idx="7679">
                  <c:v>119204</c:v>
                </c:pt>
                <c:pt idx="7680">
                  <c:v>119244</c:v>
                </c:pt>
                <c:pt idx="7681">
                  <c:v>119244</c:v>
                </c:pt>
                <c:pt idx="7682">
                  <c:v>119284</c:v>
                </c:pt>
                <c:pt idx="7683">
                  <c:v>119284</c:v>
                </c:pt>
                <c:pt idx="7684">
                  <c:v>119324</c:v>
                </c:pt>
                <c:pt idx="7685">
                  <c:v>119324</c:v>
                </c:pt>
                <c:pt idx="7686">
                  <c:v>119364</c:v>
                </c:pt>
                <c:pt idx="7687">
                  <c:v>119364</c:v>
                </c:pt>
                <c:pt idx="7688">
                  <c:v>119404</c:v>
                </c:pt>
                <c:pt idx="7689">
                  <c:v>119404</c:v>
                </c:pt>
                <c:pt idx="7690">
                  <c:v>119444</c:v>
                </c:pt>
                <c:pt idx="7691">
                  <c:v>119444</c:v>
                </c:pt>
                <c:pt idx="7692">
                  <c:v>119484</c:v>
                </c:pt>
                <c:pt idx="7693">
                  <c:v>119484</c:v>
                </c:pt>
                <c:pt idx="7694">
                  <c:v>119524</c:v>
                </c:pt>
                <c:pt idx="7695">
                  <c:v>119524</c:v>
                </c:pt>
                <c:pt idx="7696">
                  <c:v>119564</c:v>
                </c:pt>
                <c:pt idx="7697">
                  <c:v>119625</c:v>
                </c:pt>
                <c:pt idx="7698">
                  <c:v>119665</c:v>
                </c:pt>
                <c:pt idx="7699">
                  <c:v>119665</c:v>
                </c:pt>
                <c:pt idx="7700">
                  <c:v>119705</c:v>
                </c:pt>
                <c:pt idx="7701">
                  <c:v>119751</c:v>
                </c:pt>
                <c:pt idx="7702">
                  <c:v>119791</c:v>
                </c:pt>
                <c:pt idx="7703">
                  <c:v>119880</c:v>
                </c:pt>
                <c:pt idx="7704">
                  <c:v>119920</c:v>
                </c:pt>
                <c:pt idx="7705">
                  <c:v>119920</c:v>
                </c:pt>
                <c:pt idx="7706">
                  <c:v>119960</c:v>
                </c:pt>
                <c:pt idx="7707">
                  <c:v>119960</c:v>
                </c:pt>
                <c:pt idx="7708">
                  <c:v>120000</c:v>
                </c:pt>
                <c:pt idx="7709">
                  <c:v>120000</c:v>
                </c:pt>
                <c:pt idx="7710">
                  <c:v>120040</c:v>
                </c:pt>
                <c:pt idx="7711">
                  <c:v>120056</c:v>
                </c:pt>
                <c:pt idx="7712">
                  <c:v>120096</c:v>
                </c:pt>
                <c:pt idx="7713">
                  <c:v>120156</c:v>
                </c:pt>
                <c:pt idx="7714">
                  <c:v>120196</c:v>
                </c:pt>
                <c:pt idx="7715">
                  <c:v>120196</c:v>
                </c:pt>
                <c:pt idx="7716">
                  <c:v>120236</c:v>
                </c:pt>
                <c:pt idx="7717">
                  <c:v>120252</c:v>
                </c:pt>
                <c:pt idx="7718">
                  <c:v>120292</c:v>
                </c:pt>
                <c:pt idx="7719">
                  <c:v>120326</c:v>
                </c:pt>
                <c:pt idx="7720">
                  <c:v>120366</c:v>
                </c:pt>
                <c:pt idx="7721">
                  <c:v>120406</c:v>
                </c:pt>
                <c:pt idx="7722">
                  <c:v>120446</c:v>
                </c:pt>
                <c:pt idx="7723">
                  <c:v>120446</c:v>
                </c:pt>
                <c:pt idx="7724">
                  <c:v>120486</c:v>
                </c:pt>
                <c:pt idx="7725">
                  <c:v>120502</c:v>
                </c:pt>
                <c:pt idx="7726">
                  <c:v>120542</c:v>
                </c:pt>
                <c:pt idx="7727">
                  <c:v>120558</c:v>
                </c:pt>
                <c:pt idx="7728">
                  <c:v>120598</c:v>
                </c:pt>
                <c:pt idx="7729">
                  <c:v>120644</c:v>
                </c:pt>
                <c:pt idx="7730">
                  <c:v>120684</c:v>
                </c:pt>
                <c:pt idx="7731">
                  <c:v>120684</c:v>
                </c:pt>
                <c:pt idx="7732">
                  <c:v>120724</c:v>
                </c:pt>
                <c:pt idx="7733">
                  <c:v>120739</c:v>
                </c:pt>
                <c:pt idx="7734">
                  <c:v>120779</c:v>
                </c:pt>
                <c:pt idx="7735">
                  <c:v>120824</c:v>
                </c:pt>
                <c:pt idx="7736">
                  <c:v>120864</c:v>
                </c:pt>
                <c:pt idx="7737">
                  <c:v>120945</c:v>
                </c:pt>
                <c:pt idx="7738">
                  <c:v>120985</c:v>
                </c:pt>
                <c:pt idx="7739">
                  <c:v>120985</c:v>
                </c:pt>
                <c:pt idx="7740">
                  <c:v>121025</c:v>
                </c:pt>
                <c:pt idx="7741">
                  <c:v>121025</c:v>
                </c:pt>
                <c:pt idx="7742">
                  <c:v>121065</c:v>
                </c:pt>
                <c:pt idx="7743">
                  <c:v>121080</c:v>
                </c:pt>
                <c:pt idx="7744">
                  <c:v>121120</c:v>
                </c:pt>
                <c:pt idx="7745">
                  <c:v>121158</c:v>
                </c:pt>
                <c:pt idx="7746">
                  <c:v>121198</c:v>
                </c:pt>
                <c:pt idx="7747">
                  <c:v>121198</c:v>
                </c:pt>
                <c:pt idx="7748">
                  <c:v>121238</c:v>
                </c:pt>
                <c:pt idx="7749">
                  <c:v>121253</c:v>
                </c:pt>
                <c:pt idx="7750">
                  <c:v>121293</c:v>
                </c:pt>
                <c:pt idx="7751">
                  <c:v>121329</c:v>
                </c:pt>
                <c:pt idx="7752">
                  <c:v>121369</c:v>
                </c:pt>
                <c:pt idx="7753">
                  <c:v>121442</c:v>
                </c:pt>
                <c:pt idx="7754">
                  <c:v>121482</c:v>
                </c:pt>
                <c:pt idx="7755">
                  <c:v>121482</c:v>
                </c:pt>
                <c:pt idx="7756">
                  <c:v>121522</c:v>
                </c:pt>
                <c:pt idx="7757">
                  <c:v>121612</c:v>
                </c:pt>
                <c:pt idx="7758">
                  <c:v>121652</c:v>
                </c:pt>
                <c:pt idx="7759">
                  <c:v>121652</c:v>
                </c:pt>
                <c:pt idx="7760">
                  <c:v>121692</c:v>
                </c:pt>
                <c:pt idx="7761">
                  <c:v>121707</c:v>
                </c:pt>
                <c:pt idx="7762">
                  <c:v>121747</c:v>
                </c:pt>
                <c:pt idx="7763">
                  <c:v>121785</c:v>
                </c:pt>
                <c:pt idx="7764">
                  <c:v>121825</c:v>
                </c:pt>
                <c:pt idx="7765">
                  <c:v>121825</c:v>
                </c:pt>
                <c:pt idx="7766">
                  <c:v>121865</c:v>
                </c:pt>
                <c:pt idx="7767">
                  <c:v>121880</c:v>
                </c:pt>
                <c:pt idx="7768">
                  <c:v>121920</c:v>
                </c:pt>
                <c:pt idx="7769">
                  <c:v>121956</c:v>
                </c:pt>
                <c:pt idx="7770">
                  <c:v>121996</c:v>
                </c:pt>
                <c:pt idx="7771">
                  <c:v>122069</c:v>
                </c:pt>
                <c:pt idx="7772">
                  <c:v>122109</c:v>
                </c:pt>
                <c:pt idx="7773">
                  <c:v>122109</c:v>
                </c:pt>
                <c:pt idx="7774">
                  <c:v>122149</c:v>
                </c:pt>
                <c:pt idx="7775">
                  <c:v>122149</c:v>
                </c:pt>
                <c:pt idx="7776">
                  <c:v>122189</c:v>
                </c:pt>
                <c:pt idx="7777">
                  <c:v>122204</c:v>
                </c:pt>
                <c:pt idx="7778">
                  <c:v>122244</c:v>
                </c:pt>
                <c:pt idx="7779">
                  <c:v>122282</c:v>
                </c:pt>
                <c:pt idx="7780">
                  <c:v>122322</c:v>
                </c:pt>
                <c:pt idx="7781">
                  <c:v>122322</c:v>
                </c:pt>
                <c:pt idx="7782">
                  <c:v>122362</c:v>
                </c:pt>
                <c:pt idx="7783">
                  <c:v>122377</c:v>
                </c:pt>
                <c:pt idx="7784">
                  <c:v>122417</c:v>
                </c:pt>
                <c:pt idx="7785">
                  <c:v>122481</c:v>
                </c:pt>
                <c:pt idx="7786">
                  <c:v>122521</c:v>
                </c:pt>
                <c:pt idx="7787">
                  <c:v>122594</c:v>
                </c:pt>
                <c:pt idx="7788">
                  <c:v>122634</c:v>
                </c:pt>
                <c:pt idx="7789">
                  <c:v>122634</c:v>
                </c:pt>
                <c:pt idx="7790">
                  <c:v>122674</c:v>
                </c:pt>
                <c:pt idx="7791">
                  <c:v>122746</c:v>
                </c:pt>
                <c:pt idx="7792">
                  <c:v>122786</c:v>
                </c:pt>
                <c:pt idx="7793">
                  <c:v>123058</c:v>
                </c:pt>
                <c:pt idx="7794">
                  <c:v>123098</c:v>
                </c:pt>
                <c:pt idx="7795">
                  <c:v>123098</c:v>
                </c:pt>
                <c:pt idx="7796">
                  <c:v>123138</c:v>
                </c:pt>
                <c:pt idx="7797">
                  <c:v>123153</c:v>
                </c:pt>
                <c:pt idx="7798">
                  <c:v>123193</c:v>
                </c:pt>
                <c:pt idx="7799">
                  <c:v>123231</c:v>
                </c:pt>
                <c:pt idx="7800">
                  <c:v>123271</c:v>
                </c:pt>
                <c:pt idx="7801">
                  <c:v>123271</c:v>
                </c:pt>
                <c:pt idx="7802">
                  <c:v>123311</c:v>
                </c:pt>
                <c:pt idx="7803">
                  <c:v>123326</c:v>
                </c:pt>
                <c:pt idx="7804">
                  <c:v>123366</c:v>
                </c:pt>
                <c:pt idx="7805">
                  <c:v>123430</c:v>
                </c:pt>
                <c:pt idx="7806">
                  <c:v>123470</c:v>
                </c:pt>
                <c:pt idx="7807">
                  <c:v>123543</c:v>
                </c:pt>
                <c:pt idx="7808">
                  <c:v>123583</c:v>
                </c:pt>
                <c:pt idx="7809">
                  <c:v>123583</c:v>
                </c:pt>
                <c:pt idx="7810">
                  <c:v>123623</c:v>
                </c:pt>
                <c:pt idx="7811">
                  <c:v>123623</c:v>
                </c:pt>
                <c:pt idx="7812">
                  <c:v>123663</c:v>
                </c:pt>
                <c:pt idx="7813">
                  <c:v>123678</c:v>
                </c:pt>
                <c:pt idx="7814">
                  <c:v>123718</c:v>
                </c:pt>
                <c:pt idx="7815">
                  <c:v>123756</c:v>
                </c:pt>
                <c:pt idx="7816">
                  <c:v>123796</c:v>
                </c:pt>
                <c:pt idx="7817">
                  <c:v>123796</c:v>
                </c:pt>
                <c:pt idx="7818">
                  <c:v>123836</c:v>
                </c:pt>
                <c:pt idx="7819">
                  <c:v>123851</c:v>
                </c:pt>
                <c:pt idx="7820">
                  <c:v>123891</c:v>
                </c:pt>
                <c:pt idx="7821">
                  <c:v>123927</c:v>
                </c:pt>
                <c:pt idx="7822">
                  <c:v>123967</c:v>
                </c:pt>
                <c:pt idx="7823">
                  <c:v>124040</c:v>
                </c:pt>
                <c:pt idx="7824">
                  <c:v>124080</c:v>
                </c:pt>
                <c:pt idx="7825">
                  <c:v>124080</c:v>
                </c:pt>
                <c:pt idx="7826">
                  <c:v>124120</c:v>
                </c:pt>
                <c:pt idx="7827">
                  <c:v>124192</c:v>
                </c:pt>
                <c:pt idx="7828">
                  <c:v>124232</c:v>
                </c:pt>
                <c:pt idx="7829">
                  <c:v>124232</c:v>
                </c:pt>
                <c:pt idx="7830">
                  <c:v>124272</c:v>
                </c:pt>
                <c:pt idx="7831">
                  <c:v>124272</c:v>
                </c:pt>
                <c:pt idx="7832">
                  <c:v>124312</c:v>
                </c:pt>
                <c:pt idx="7833">
                  <c:v>124312</c:v>
                </c:pt>
                <c:pt idx="7834">
                  <c:v>124352</c:v>
                </c:pt>
                <c:pt idx="7835">
                  <c:v>124552</c:v>
                </c:pt>
                <c:pt idx="7836">
                  <c:v>124592</c:v>
                </c:pt>
                <c:pt idx="7837">
                  <c:v>124592</c:v>
                </c:pt>
                <c:pt idx="7838">
                  <c:v>124632</c:v>
                </c:pt>
                <c:pt idx="7839">
                  <c:v>124678</c:v>
                </c:pt>
                <c:pt idx="7840">
                  <c:v>124718</c:v>
                </c:pt>
                <c:pt idx="7841">
                  <c:v>124718</c:v>
                </c:pt>
                <c:pt idx="7842">
                  <c:v>124758</c:v>
                </c:pt>
                <c:pt idx="7843">
                  <c:v>124798</c:v>
                </c:pt>
                <c:pt idx="7844">
                  <c:v>124838</c:v>
                </c:pt>
                <c:pt idx="7845">
                  <c:v>124878</c:v>
                </c:pt>
                <c:pt idx="7846">
                  <c:v>124918</c:v>
                </c:pt>
                <c:pt idx="7847">
                  <c:v>124918</c:v>
                </c:pt>
                <c:pt idx="7848">
                  <c:v>124958</c:v>
                </c:pt>
                <c:pt idx="7849">
                  <c:v>124974</c:v>
                </c:pt>
                <c:pt idx="7850">
                  <c:v>125014</c:v>
                </c:pt>
                <c:pt idx="7851">
                  <c:v>125030</c:v>
                </c:pt>
                <c:pt idx="7852">
                  <c:v>125070</c:v>
                </c:pt>
                <c:pt idx="7853">
                  <c:v>125116</c:v>
                </c:pt>
                <c:pt idx="7854">
                  <c:v>125156</c:v>
                </c:pt>
                <c:pt idx="7855">
                  <c:v>125156</c:v>
                </c:pt>
                <c:pt idx="7856">
                  <c:v>125196</c:v>
                </c:pt>
                <c:pt idx="7857">
                  <c:v>125205</c:v>
                </c:pt>
                <c:pt idx="7858">
                  <c:v>125245</c:v>
                </c:pt>
                <c:pt idx="7859">
                  <c:v>125254</c:v>
                </c:pt>
                <c:pt idx="7860">
                  <c:v>125294</c:v>
                </c:pt>
                <c:pt idx="7861">
                  <c:v>125303</c:v>
                </c:pt>
                <c:pt idx="7862">
                  <c:v>125343</c:v>
                </c:pt>
                <c:pt idx="7863">
                  <c:v>125352</c:v>
                </c:pt>
                <c:pt idx="7864">
                  <c:v>125392</c:v>
                </c:pt>
                <c:pt idx="7865">
                  <c:v>125401</c:v>
                </c:pt>
                <c:pt idx="7866">
                  <c:v>125441</c:v>
                </c:pt>
                <c:pt idx="7867">
                  <c:v>125450</c:v>
                </c:pt>
                <c:pt idx="7868">
                  <c:v>125490</c:v>
                </c:pt>
                <c:pt idx="7869">
                  <c:v>125499</c:v>
                </c:pt>
                <c:pt idx="7870">
                  <c:v>125539</c:v>
                </c:pt>
                <c:pt idx="7871">
                  <c:v>125548</c:v>
                </c:pt>
                <c:pt idx="7872">
                  <c:v>125588</c:v>
                </c:pt>
                <c:pt idx="7873">
                  <c:v>125597</c:v>
                </c:pt>
                <c:pt idx="7874">
                  <c:v>125637</c:v>
                </c:pt>
                <c:pt idx="7875">
                  <c:v>125646</c:v>
                </c:pt>
                <c:pt idx="7876">
                  <c:v>125686</c:v>
                </c:pt>
                <c:pt idx="7877">
                  <c:v>125695</c:v>
                </c:pt>
                <c:pt idx="7878">
                  <c:v>125735</c:v>
                </c:pt>
                <c:pt idx="7879">
                  <c:v>125744</c:v>
                </c:pt>
                <c:pt idx="7880">
                  <c:v>125784</c:v>
                </c:pt>
                <c:pt idx="7881">
                  <c:v>125793</c:v>
                </c:pt>
                <c:pt idx="7882">
                  <c:v>125833</c:v>
                </c:pt>
                <c:pt idx="7883">
                  <c:v>125842</c:v>
                </c:pt>
                <c:pt idx="7884">
                  <c:v>125882</c:v>
                </c:pt>
                <c:pt idx="7885">
                  <c:v>125891</c:v>
                </c:pt>
                <c:pt idx="7886">
                  <c:v>125931</c:v>
                </c:pt>
                <c:pt idx="7887">
                  <c:v>125940</c:v>
                </c:pt>
                <c:pt idx="7888">
                  <c:v>125980</c:v>
                </c:pt>
                <c:pt idx="7889">
                  <c:v>126300</c:v>
                </c:pt>
                <c:pt idx="7890">
                  <c:v>126340</c:v>
                </c:pt>
                <c:pt idx="7891">
                  <c:v>126413</c:v>
                </c:pt>
                <c:pt idx="7892">
                  <c:v>126453</c:v>
                </c:pt>
                <c:pt idx="7893">
                  <c:v>126453</c:v>
                </c:pt>
                <c:pt idx="7894">
                  <c:v>126493</c:v>
                </c:pt>
                <c:pt idx="7895">
                  <c:v>126493</c:v>
                </c:pt>
                <c:pt idx="7896">
                  <c:v>126533</c:v>
                </c:pt>
                <c:pt idx="7897">
                  <c:v>126547</c:v>
                </c:pt>
                <c:pt idx="7898">
                  <c:v>126587</c:v>
                </c:pt>
                <c:pt idx="7899">
                  <c:v>126615</c:v>
                </c:pt>
                <c:pt idx="7900">
                  <c:v>126655</c:v>
                </c:pt>
                <c:pt idx="7901">
                  <c:v>126914</c:v>
                </c:pt>
                <c:pt idx="7902">
                  <c:v>126954</c:v>
                </c:pt>
                <c:pt idx="7903">
                  <c:v>126954</c:v>
                </c:pt>
                <c:pt idx="7904">
                  <c:v>126994</c:v>
                </c:pt>
                <c:pt idx="7905">
                  <c:v>126994</c:v>
                </c:pt>
                <c:pt idx="7906">
                  <c:v>127034</c:v>
                </c:pt>
                <c:pt idx="7907">
                  <c:v>127034</c:v>
                </c:pt>
                <c:pt idx="7908">
                  <c:v>127074</c:v>
                </c:pt>
                <c:pt idx="7909">
                  <c:v>127074</c:v>
                </c:pt>
                <c:pt idx="7910">
                  <c:v>127114</c:v>
                </c:pt>
                <c:pt idx="7911">
                  <c:v>128195</c:v>
                </c:pt>
                <c:pt idx="7912">
                  <c:v>128235</c:v>
                </c:pt>
                <c:pt idx="7913">
                  <c:v>128235</c:v>
                </c:pt>
                <c:pt idx="7914">
                  <c:v>128275</c:v>
                </c:pt>
                <c:pt idx="7915">
                  <c:v>128291</c:v>
                </c:pt>
                <c:pt idx="7916">
                  <c:v>128331</c:v>
                </c:pt>
                <c:pt idx="7917">
                  <c:v>128365</c:v>
                </c:pt>
                <c:pt idx="7918">
                  <c:v>128405</c:v>
                </c:pt>
                <c:pt idx="7919">
                  <c:v>128405</c:v>
                </c:pt>
                <c:pt idx="7920">
                  <c:v>128445</c:v>
                </c:pt>
                <c:pt idx="7921">
                  <c:v>128461</c:v>
                </c:pt>
                <c:pt idx="7922">
                  <c:v>128501</c:v>
                </c:pt>
                <c:pt idx="7923">
                  <c:v>128565</c:v>
                </c:pt>
                <c:pt idx="7924">
                  <c:v>128605</c:v>
                </c:pt>
                <c:pt idx="7925">
                  <c:v>128690</c:v>
                </c:pt>
                <c:pt idx="7926">
                  <c:v>128730</c:v>
                </c:pt>
                <c:pt idx="7927">
                  <c:v>128730</c:v>
                </c:pt>
                <c:pt idx="7928">
                  <c:v>128770</c:v>
                </c:pt>
                <c:pt idx="7929">
                  <c:v>128770</c:v>
                </c:pt>
                <c:pt idx="7930">
                  <c:v>128810</c:v>
                </c:pt>
                <c:pt idx="7931">
                  <c:v>128826</c:v>
                </c:pt>
                <c:pt idx="7932">
                  <c:v>128866</c:v>
                </c:pt>
                <c:pt idx="7933">
                  <c:v>128900</c:v>
                </c:pt>
                <c:pt idx="7934">
                  <c:v>128940</c:v>
                </c:pt>
                <c:pt idx="7935">
                  <c:v>128940</c:v>
                </c:pt>
                <c:pt idx="7936">
                  <c:v>128980</c:v>
                </c:pt>
                <c:pt idx="7937">
                  <c:v>128996</c:v>
                </c:pt>
                <c:pt idx="7938">
                  <c:v>129036</c:v>
                </c:pt>
                <c:pt idx="7939">
                  <c:v>129100</c:v>
                </c:pt>
                <c:pt idx="7940">
                  <c:v>129140</c:v>
                </c:pt>
                <c:pt idx="7941">
                  <c:v>129225</c:v>
                </c:pt>
                <c:pt idx="7942">
                  <c:v>129265</c:v>
                </c:pt>
                <c:pt idx="7943">
                  <c:v>129265</c:v>
                </c:pt>
                <c:pt idx="7944">
                  <c:v>129305</c:v>
                </c:pt>
                <c:pt idx="7945">
                  <c:v>129569</c:v>
                </c:pt>
                <c:pt idx="7946">
                  <c:v>129609</c:v>
                </c:pt>
                <c:pt idx="7947">
                  <c:v>130074</c:v>
                </c:pt>
                <c:pt idx="7948">
                  <c:v>130114</c:v>
                </c:pt>
                <c:pt idx="7949">
                  <c:v>130114</c:v>
                </c:pt>
                <c:pt idx="7950">
                  <c:v>130154</c:v>
                </c:pt>
                <c:pt idx="7951">
                  <c:v>130170</c:v>
                </c:pt>
                <c:pt idx="7952">
                  <c:v>130210</c:v>
                </c:pt>
                <c:pt idx="7953">
                  <c:v>130244</c:v>
                </c:pt>
                <c:pt idx="7954">
                  <c:v>130284</c:v>
                </c:pt>
                <c:pt idx="7955">
                  <c:v>130284</c:v>
                </c:pt>
                <c:pt idx="7956">
                  <c:v>130324</c:v>
                </c:pt>
                <c:pt idx="7957">
                  <c:v>130340</c:v>
                </c:pt>
                <c:pt idx="7958">
                  <c:v>130380</c:v>
                </c:pt>
                <c:pt idx="7959">
                  <c:v>130416</c:v>
                </c:pt>
                <c:pt idx="7960">
                  <c:v>130456</c:v>
                </c:pt>
                <c:pt idx="7961">
                  <c:v>130541</c:v>
                </c:pt>
                <c:pt idx="7962">
                  <c:v>130581</c:v>
                </c:pt>
                <c:pt idx="7963">
                  <c:v>130581</c:v>
                </c:pt>
                <c:pt idx="7964">
                  <c:v>130621</c:v>
                </c:pt>
                <c:pt idx="7965">
                  <c:v>130621</c:v>
                </c:pt>
                <c:pt idx="7966">
                  <c:v>130661</c:v>
                </c:pt>
                <c:pt idx="7967">
                  <c:v>130677</c:v>
                </c:pt>
                <c:pt idx="7968">
                  <c:v>130717</c:v>
                </c:pt>
                <c:pt idx="7969">
                  <c:v>130751</c:v>
                </c:pt>
                <c:pt idx="7970">
                  <c:v>130791</c:v>
                </c:pt>
                <c:pt idx="7971">
                  <c:v>130791</c:v>
                </c:pt>
                <c:pt idx="7972">
                  <c:v>130831</c:v>
                </c:pt>
                <c:pt idx="7973">
                  <c:v>130847</c:v>
                </c:pt>
                <c:pt idx="7974">
                  <c:v>130887</c:v>
                </c:pt>
                <c:pt idx="7975">
                  <c:v>130923</c:v>
                </c:pt>
                <c:pt idx="7976">
                  <c:v>130963</c:v>
                </c:pt>
                <c:pt idx="7977">
                  <c:v>131048</c:v>
                </c:pt>
                <c:pt idx="7978">
                  <c:v>131088</c:v>
                </c:pt>
                <c:pt idx="7979">
                  <c:v>131088</c:v>
                </c:pt>
                <c:pt idx="7980">
                  <c:v>131128</c:v>
                </c:pt>
                <c:pt idx="7981">
                  <c:v>131400</c:v>
                </c:pt>
                <c:pt idx="7982">
                  <c:v>131440</c:v>
                </c:pt>
                <c:pt idx="7983">
                  <c:v>131440</c:v>
                </c:pt>
                <c:pt idx="7984">
                  <c:v>131480</c:v>
                </c:pt>
                <c:pt idx="7985">
                  <c:v>131496</c:v>
                </c:pt>
                <c:pt idx="7986">
                  <c:v>131536</c:v>
                </c:pt>
                <c:pt idx="7987">
                  <c:v>131570</c:v>
                </c:pt>
                <c:pt idx="7988">
                  <c:v>131610</c:v>
                </c:pt>
                <c:pt idx="7989">
                  <c:v>131610</c:v>
                </c:pt>
                <c:pt idx="7990">
                  <c:v>131650</c:v>
                </c:pt>
                <c:pt idx="7991">
                  <c:v>131666</c:v>
                </c:pt>
                <c:pt idx="7992">
                  <c:v>131706</c:v>
                </c:pt>
                <c:pt idx="7993">
                  <c:v>131742</c:v>
                </c:pt>
                <c:pt idx="7994">
                  <c:v>131782</c:v>
                </c:pt>
                <c:pt idx="7995">
                  <c:v>131867</c:v>
                </c:pt>
                <c:pt idx="7996">
                  <c:v>131907</c:v>
                </c:pt>
                <c:pt idx="7997">
                  <c:v>131907</c:v>
                </c:pt>
                <c:pt idx="7998">
                  <c:v>131947</c:v>
                </c:pt>
                <c:pt idx="7999">
                  <c:v>131947</c:v>
                </c:pt>
                <c:pt idx="8000">
                  <c:v>131987</c:v>
                </c:pt>
                <c:pt idx="8001">
                  <c:v>132003</c:v>
                </c:pt>
                <c:pt idx="8002">
                  <c:v>132043</c:v>
                </c:pt>
                <c:pt idx="8003">
                  <c:v>132077</c:v>
                </c:pt>
                <c:pt idx="8004">
                  <c:v>132117</c:v>
                </c:pt>
                <c:pt idx="8005">
                  <c:v>132117</c:v>
                </c:pt>
                <c:pt idx="8006">
                  <c:v>132157</c:v>
                </c:pt>
                <c:pt idx="8007">
                  <c:v>132173</c:v>
                </c:pt>
                <c:pt idx="8008">
                  <c:v>132213</c:v>
                </c:pt>
                <c:pt idx="8009">
                  <c:v>132229</c:v>
                </c:pt>
                <c:pt idx="8010">
                  <c:v>132269</c:v>
                </c:pt>
                <c:pt idx="8011">
                  <c:v>132314</c:v>
                </c:pt>
                <c:pt idx="8012">
                  <c:v>132354</c:v>
                </c:pt>
                <c:pt idx="8013">
                  <c:v>132439</c:v>
                </c:pt>
                <c:pt idx="8014">
                  <c:v>132479</c:v>
                </c:pt>
                <c:pt idx="8015">
                  <c:v>132479</c:v>
                </c:pt>
                <c:pt idx="8016">
                  <c:v>132519</c:v>
                </c:pt>
                <c:pt idx="8017">
                  <c:v>132780</c:v>
                </c:pt>
                <c:pt idx="8018">
                  <c:v>132820</c:v>
                </c:pt>
                <c:pt idx="8019">
                  <c:v>132973</c:v>
                </c:pt>
                <c:pt idx="8020">
                  <c:v>133013</c:v>
                </c:pt>
                <c:pt idx="8021">
                  <c:v>133013</c:v>
                </c:pt>
                <c:pt idx="8022">
                  <c:v>133053</c:v>
                </c:pt>
                <c:pt idx="8023">
                  <c:v>133053</c:v>
                </c:pt>
                <c:pt idx="8024">
                  <c:v>133093</c:v>
                </c:pt>
                <c:pt idx="8025">
                  <c:v>133109</c:v>
                </c:pt>
                <c:pt idx="8026">
                  <c:v>133149</c:v>
                </c:pt>
                <c:pt idx="8027">
                  <c:v>133176</c:v>
                </c:pt>
                <c:pt idx="8028">
                  <c:v>133216</c:v>
                </c:pt>
                <c:pt idx="8029">
                  <c:v>133216</c:v>
                </c:pt>
                <c:pt idx="8030">
                  <c:v>133256</c:v>
                </c:pt>
                <c:pt idx="8031">
                  <c:v>133274</c:v>
                </c:pt>
                <c:pt idx="8032">
                  <c:v>133314</c:v>
                </c:pt>
                <c:pt idx="8033">
                  <c:v>133378</c:v>
                </c:pt>
                <c:pt idx="8034">
                  <c:v>133418</c:v>
                </c:pt>
                <c:pt idx="8035">
                  <c:v>133452</c:v>
                </c:pt>
                <c:pt idx="8036">
                  <c:v>133492</c:v>
                </c:pt>
                <c:pt idx="8037">
                  <c:v>133492</c:v>
                </c:pt>
                <c:pt idx="8038">
                  <c:v>133532</c:v>
                </c:pt>
                <c:pt idx="8039">
                  <c:v>133549</c:v>
                </c:pt>
                <c:pt idx="8040">
                  <c:v>133589</c:v>
                </c:pt>
                <c:pt idx="8041">
                  <c:v>133623</c:v>
                </c:pt>
                <c:pt idx="8042">
                  <c:v>133663</c:v>
                </c:pt>
                <c:pt idx="8043">
                  <c:v>133663</c:v>
                </c:pt>
                <c:pt idx="8044">
                  <c:v>133703</c:v>
                </c:pt>
                <c:pt idx="8045">
                  <c:v>133712</c:v>
                </c:pt>
                <c:pt idx="8046">
                  <c:v>133752</c:v>
                </c:pt>
                <c:pt idx="8047">
                  <c:v>133792</c:v>
                </c:pt>
                <c:pt idx="8048">
                  <c:v>133832</c:v>
                </c:pt>
                <c:pt idx="8049">
                  <c:v>133832</c:v>
                </c:pt>
                <c:pt idx="8050">
                  <c:v>133872</c:v>
                </c:pt>
                <c:pt idx="8051">
                  <c:v>133881</c:v>
                </c:pt>
                <c:pt idx="8052">
                  <c:v>133921</c:v>
                </c:pt>
                <c:pt idx="8053">
                  <c:v>133957</c:v>
                </c:pt>
                <c:pt idx="8054">
                  <c:v>133997</c:v>
                </c:pt>
                <c:pt idx="8055">
                  <c:v>134072</c:v>
                </c:pt>
                <c:pt idx="8056">
                  <c:v>134112</c:v>
                </c:pt>
                <c:pt idx="8057">
                  <c:v>134112</c:v>
                </c:pt>
                <c:pt idx="8058">
                  <c:v>134152</c:v>
                </c:pt>
                <c:pt idx="8059">
                  <c:v>134212</c:v>
                </c:pt>
                <c:pt idx="8060">
                  <c:v>134252</c:v>
                </c:pt>
                <c:pt idx="8061">
                  <c:v>134396</c:v>
                </c:pt>
                <c:pt idx="8062">
                  <c:v>134436</c:v>
                </c:pt>
                <c:pt idx="8063">
                  <c:v>134436</c:v>
                </c:pt>
                <c:pt idx="8064">
                  <c:v>134476</c:v>
                </c:pt>
                <c:pt idx="8065">
                  <c:v>134476</c:v>
                </c:pt>
                <c:pt idx="8066">
                  <c:v>134516</c:v>
                </c:pt>
                <c:pt idx="8067">
                  <c:v>134525</c:v>
                </c:pt>
                <c:pt idx="8068">
                  <c:v>134565</c:v>
                </c:pt>
                <c:pt idx="8069">
                  <c:v>134574</c:v>
                </c:pt>
                <c:pt idx="8070">
                  <c:v>134614</c:v>
                </c:pt>
                <c:pt idx="8071">
                  <c:v>134647</c:v>
                </c:pt>
                <c:pt idx="8072">
                  <c:v>134687</c:v>
                </c:pt>
                <c:pt idx="8073">
                  <c:v>134687</c:v>
                </c:pt>
                <c:pt idx="8074">
                  <c:v>134727</c:v>
                </c:pt>
                <c:pt idx="8075">
                  <c:v>134736</c:v>
                </c:pt>
                <c:pt idx="8076">
                  <c:v>134776</c:v>
                </c:pt>
                <c:pt idx="8077">
                  <c:v>134821</c:v>
                </c:pt>
                <c:pt idx="8078">
                  <c:v>134861</c:v>
                </c:pt>
                <c:pt idx="8079">
                  <c:v>134929</c:v>
                </c:pt>
                <c:pt idx="8080">
                  <c:v>134969</c:v>
                </c:pt>
                <c:pt idx="8081">
                  <c:v>134969</c:v>
                </c:pt>
                <c:pt idx="8082">
                  <c:v>135009</c:v>
                </c:pt>
                <c:pt idx="8083">
                  <c:v>135009</c:v>
                </c:pt>
                <c:pt idx="8084">
                  <c:v>135049</c:v>
                </c:pt>
                <c:pt idx="8085">
                  <c:v>135058</c:v>
                </c:pt>
                <c:pt idx="8086">
                  <c:v>135098</c:v>
                </c:pt>
                <c:pt idx="8087">
                  <c:v>135131</c:v>
                </c:pt>
                <c:pt idx="8088">
                  <c:v>135171</c:v>
                </c:pt>
                <c:pt idx="8089">
                  <c:v>135171</c:v>
                </c:pt>
                <c:pt idx="8090">
                  <c:v>135211</c:v>
                </c:pt>
                <c:pt idx="8091">
                  <c:v>135220</c:v>
                </c:pt>
                <c:pt idx="8092">
                  <c:v>135260</c:v>
                </c:pt>
                <c:pt idx="8093">
                  <c:v>135296</c:v>
                </c:pt>
                <c:pt idx="8094">
                  <c:v>135336</c:v>
                </c:pt>
                <c:pt idx="8095">
                  <c:v>135404</c:v>
                </c:pt>
                <c:pt idx="8096">
                  <c:v>135444</c:v>
                </c:pt>
                <c:pt idx="8097">
                  <c:v>135444</c:v>
                </c:pt>
                <c:pt idx="8098">
                  <c:v>135484</c:v>
                </c:pt>
                <c:pt idx="8099">
                  <c:v>135565</c:v>
                </c:pt>
                <c:pt idx="8100">
                  <c:v>135605</c:v>
                </c:pt>
                <c:pt idx="8101">
                  <c:v>135605</c:v>
                </c:pt>
                <c:pt idx="8102">
                  <c:v>135645</c:v>
                </c:pt>
                <c:pt idx="8103">
                  <c:v>135654</c:v>
                </c:pt>
                <c:pt idx="8104">
                  <c:v>135694</c:v>
                </c:pt>
                <c:pt idx="8105">
                  <c:v>135727</c:v>
                </c:pt>
                <c:pt idx="8106">
                  <c:v>135767</c:v>
                </c:pt>
                <c:pt idx="8107">
                  <c:v>135767</c:v>
                </c:pt>
                <c:pt idx="8108">
                  <c:v>135807</c:v>
                </c:pt>
                <c:pt idx="8109">
                  <c:v>135816</c:v>
                </c:pt>
                <c:pt idx="8110">
                  <c:v>135856</c:v>
                </c:pt>
                <c:pt idx="8111">
                  <c:v>135892</c:v>
                </c:pt>
                <c:pt idx="8112">
                  <c:v>135932</c:v>
                </c:pt>
                <c:pt idx="8113">
                  <c:v>136000</c:v>
                </c:pt>
                <c:pt idx="8114">
                  <c:v>136040</c:v>
                </c:pt>
                <c:pt idx="8115">
                  <c:v>136040</c:v>
                </c:pt>
                <c:pt idx="8116">
                  <c:v>136080</c:v>
                </c:pt>
                <c:pt idx="8117">
                  <c:v>136080</c:v>
                </c:pt>
                <c:pt idx="8118">
                  <c:v>136120</c:v>
                </c:pt>
                <c:pt idx="8119">
                  <c:v>136129</c:v>
                </c:pt>
                <c:pt idx="8120">
                  <c:v>136169</c:v>
                </c:pt>
                <c:pt idx="8121">
                  <c:v>136202</c:v>
                </c:pt>
                <c:pt idx="8122">
                  <c:v>136242</c:v>
                </c:pt>
                <c:pt idx="8123">
                  <c:v>136242</c:v>
                </c:pt>
                <c:pt idx="8124">
                  <c:v>136282</c:v>
                </c:pt>
                <c:pt idx="8125">
                  <c:v>136291</c:v>
                </c:pt>
                <c:pt idx="8126">
                  <c:v>136331</c:v>
                </c:pt>
                <c:pt idx="8127">
                  <c:v>136367</c:v>
                </c:pt>
                <c:pt idx="8128">
                  <c:v>136407</c:v>
                </c:pt>
                <c:pt idx="8129">
                  <c:v>136475</c:v>
                </c:pt>
                <c:pt idx="8130">
                  <c:v>136515</c:v>
                </c:pt>
                <c:pt idx="8131">
                  <c:v>136515</c:v>
                </c:pt>
                <c:pt idx="8132">
                  <c:v>136555</c:v>
                </c:pt>
                <c:pt idx="8133">
                  <c:v>136627</c:v>
                </c:pt>
                <c:pt idx="8134">
                  <c:v>136667</c:v>
                </c:pt>
                <c:pt idx="8135">
                  <c:v>136820</c:v>
                </c:pt>
                <c:pt idx="8136">
                  <c:v>136860</c:v>
                </c:pt>
                <c:pt idx="8137">
                  <c:v>136860</c:v>
                </c:pt>
                <c:pt idx="8138">
                  <c:v>136900</c:v>
                </c:pt>
                <c:pt idx="8139">
                  <c:v>136909</c:v>
                </c:pt>
                <c:pt idx="8140">
                  <c:v>136949</c:v>
                </c:pt>
                <c:pt idx="8141">
                  <c:v>136982</c:v>
                </c:pt>
                <c:pt idx="8142">
                  <c:v>137022</c:v>
                </c:pt>
                <c:pt idx="8143">
                  <c:v>137022</c:v>
                </c:pt>
                <c:pt idx="8144">
                  <c:v>137062</c:v>
                </c:pt>
                <c:pt idx="8145">
                  <c:v>137071</c:v>
                </c:pt>
                <c:pt idx="8146">
                  <c:v>137111</c:v>
                </c:pt>
                <c:pt idx="8147">
                  <c:v>137147</c:v>
                </c:pt>
                <c:pt idx="8148">
                  <c:v>137187</c:v>
                </c:pt>
                <c:pt idx="8149">
                  <c:v>137255</c:v>
                </c:pt>
                <c:pt idx="8150">
                  <c:v>137295</c:v>
                </c:pt>
                <c:pt idx="8151">
                  <c:v>137295</c:v>
                </c:pt>
                <c:pt idx="8152">
                  <c:v>137335</c:v>
                </c:pt>
                <c:pt idx="8153">
                  <c:v>137335</c:v>
                </c:pt>
                <c:pt idx="8154">
                  <c:v>137375</c:v>
                </c:pt>
                <c:pt idx="8155">
                  <c:v>137384</c:v>
                </c:pt>
                <c:pt idx="8156">
                  <c:v>137424</c:v>
                </c:pt>
                <c:pt idx="8157">
                  <c:v>137457</c:v>
                </c:pt>
                <c:pt idx="8158">
                  <c:v>137497</c:v>
                </c:pt>
                <c:pt idx="8159">
                  <c:v>137497</c:v>
                </c:pt>
                <c:pt idx="8160">
                  <c:v>137537</c:v>
                </c:pt>
                <c:pt idx="8161">
                  <c:v>137546</c:v>
                </c:pt>
                <c:pt idx="8162">
                  <c:v>137586</c:v>
                </c:pt>
                <c:pt idx="8163">
                  <c:v>137650</c:v>
                </c:pt>
                <c:pt idx="8164">
                  <c:v>137690</c:v>
                </c:pt>
                <c:pt idx="8165">
                  <c:v>137758</c:v>
                </c:pt>
                <c:pt idx="8166">
                  <c:v>137798</c:v>
                </c:pt>
                <c:pt idx="8167">
                  <c:v>137798</c:v>
                </c:pt>
                <c:pt idx="8168">
                  <c:v>137838</c:v>
                </c:pt>
                <c:pt idx="8169">
                  <c:v>137910</c:v>
                </c:pt>
                <c:pt idx="8170">
                  <c:v>137950</c:v>
                </c:pt>
                <c:pt idx="8171">
                  <c:v>137950</c:v>
                </c:pt>
                <c:pt idx="8172">
                  <c:v>137990</c:v>
                </c:pt>
                <c:pt idx="8173">
                  <c:v>137990</c:v>
                </c:pt>
                <c:pt idx="8174">
                  <c:v>138030</c:v>
                </c:pt>
                <c:pt idx="8175">
                  <c:v>138030</c:v>
                </c:pt>
                <c:pt idx="8176">
                  <c:v>138070</c:v>
                </c:pt>
                <c:pt idx="8177">
                  <c:v>138134</c:v>
                </c:pt>
                <c:pt idx="8178">
                  <c:v>138174</c:v>
                </c:pt>
                <c:pt idx="8179">
                  <c:v>138174</c:v>
                </c:pt>
                <c:pt idx="8180">
                  <c:v>138214</c:v>
                </c:pt>
                <c:pt idx="8181">
                  <c:v>138223</c:v>
                </c:pt>
                <c:pt idx="8182">
                  <c:v>138263</c:v>
                </c:pt>
                <c:pt idx="8183">
                  <c:v>138272</c:v>
                </c:pt>
                <c:pt idx="8184">
                  <c:v>138312</c:v>
                </c:pt>
                <c:pt idx="8185">
                  <c:v>138321</c:v>
                </c:pt>
                <c:pt idx="8186">
                  <c:v>138361</c:v>
                </c:pt>
                <c:pt idx="8187">
                  <c:v>138370</c:v>
                </c:pt>
                <c:pt idx="8188">
                  <c:v>138410</c:v>
                </c:pt>
                <c:pt idx="8189">
                  <c:v>138419</c:v>
                </c:pt>
                <c:pt idx="8190">
                  <c:v>138459</c:v>
                </c:pt>
                <c:pt idx="8191">
                  <c:v>138468</c:v>
                </c:pt>
                <c:pt idx="8192">
                  <c:v>138508</c:v>
                </c:pt>
                <c:pt idx="8193">
                  <c:v>138517</c:v>
                </c:pt>
                <c:pt idx="8194">
                  <c:v>138557</c:v>
                </c:pt>
                <c:pt idx="8195">
                  <c:v>138566</c:v>
                </c:pt>
                <c:pt idx="8196">
                  <c:v>138606</c:v>
                </c:pt>
                <c:pt idx="8197">
                  <c:v>138615</c:v>
                </c:pt>
                <c:pt idx="8198">
                  <c:v>138655</c:v>
                </c:pt>
                <c:pt idx="8199">
                  <c:v>138664</c:v>
                </c:pt>
                <c:pt idx="8200">
                  <c:v>138704</c:v>
                </c:pt>
                <c:pt idx="8201">
                  <c:v>138713</c:v>
                </c:pt>
                <c:pt idx="8202">
                  <c:v>138753</c:v>
                </c:pt>
                <c:pt idx="8203">
                  <c:v>138762</c:v>
                </c:pt>
                <c:pt idx="8204">
                  <c:v>138802</c:v>
                </c:pt>
                <c:pt idx="8205">
                  <c:v>138811</c:v>
                </c:pt>
                <c:pt idx="8206">
                  <c:v>138851</c:v>
                </c:pt>
                <c:pt idx="8207">
                  <c:v>138860</c:v>
                </c:pt>
                <c:pt idx="8208">
                  <c:v>138900</c:v>
                </c:pt>
                <c:pt idx="8209">
                  <c:v>138909</c:v>
                </c:pt>
                <c:pt idx="8210">
                  <c:v>138949</c:v>
                </c:pt>
                <c:pt idx="8211">
                  <c:v>138977</c:v>
                </c:pt>
                <c:pt idx="8212">
                  <c:v>139017</c:v>
                </c:pt>
                <c:pt idx="8213">
                  <c:v>139017</c:v>
                </c:pt>
                <c:pt idx="8214">
                  <c:v>139057</c:v>
                </c:pt>
                <c:pt idx="8215">
                  <c:v>139313</c:v>
                </c:pt>
                <c:pt idx="8216">
                  <c:v>139353</c:v>
                </c:pt>
                <c:pt idx="8217">
                  <c:v>139657</c:v>
                </c:pt>
                <c:pt idx="8218">
                  <c:v>139697</c:v>
                </c:pt>
                <c:pt idx="8219">
                  <c:v>139731</c:v>
                </c:pt>
                <c:pt idx="8220">
                  <c:v>139771</c:v>
                </c:pt>
                <c:pt idx="8221">
                  <c:v>139771</c:v>
                </c:pt>
                <c:pt idx="8222">
                  <c:v>139811</c:v>
                </c:pt>
                <c:pt idx="8223">
                  <c:v>139844</c:v>
                </c:pt>
                <c:pt idx="8224">
                  <c:v>139884</c:v>
                </c:pt>
                <c:pt idx="8225">
                  <c:v>139918</c:v>
                </c:pt>
                <c:pt idx="8226">
                  <c:v>139958</c:v>
                </c:pt>
                <c:pt idx="8227">
                  <c:v>139958</c:v>
                </c:pt>
                <c:pt idx="8228">
                  <c:v>139998</c:v>
                </c:pt>
                <c:pt idx="8229">
                  <c:v>139998</c:v>
                </c:pt>
                <c:pt idx="8230">
                  <c:v>140038</c:v>
                </c:pt>
                <c:pt idx="8231">
                  <c:v>140038</c:v>
                </c:pt>
                <c:pt idx="8232">
                  <c:v>140078</c:v>
                </c:pt>
                <c:pt idx="8233">
                  <c:v>140302</c:v>
                </c:pt>
                <c:pt idx="8234">
                  <c:v>140342</c:v>
                </c:pt>
                <c:pt idx="8235">
                  <c:v>140376</c:v>
                </c:pt>
                <c:pt idx="8236">
                  <c:v>140416</c:v>
                </c:pt>
                <c:pt idx="8237">
                  <c:v>140416</c:v>
                </c:pt>
                <c:pt idx="8238">
                  <c:v>140456</c:v>
                </c:pt>
                <c:pt idx="8239">
                  <c:v>140489</c:v>
                </c:pt>
                <c:pt idx="8240">
                  <c:v>140529</c:v>
                </c:pt>
                <c:pt idx="8241">
                  <c:v>140563</c:v>
                </c:pt>
                <c:pt idx="8242">
                  <c:v>140603</c:v>
                </c:pt>
                <c:pt idx="8243">
                  <c:v>140603</c:v>
                </c:pt>
                <c:pt idx="8244">
                  <c:v>140643</c:v>
                </c:pt>
                <c:pt idx="8245">
                  <c:v>140643</c:v>
                </c:pt>
                <c:pt idx="8246">
                  <c:v>140683</c:v>
                </c:pt>
                <c:pt idx="8247">
                  <c:v>140698</c:v>
                </c:pt>
                <c:pt idx="8248">
                  <c:v>140738</c:v>
                </c:pt>
                <c:pt idx="8249">
                  <c:v>140772</c:v>
                </c:pt>
                <c:pt idx="8250">
                  <c:v>140812</c:v>
                </c:pt>
                <c:pt idx="8251">
                  <c:v>140812</c:v>
                </c:pt>
                <c:pt idx="8252">
                  <c:v>140852</c:v>
                </c:pt>
                <c:pt idx="8253">
                  <c:v>140874</c:v>
                </c:pt>
                <c:pt idx="8254">
                  <c:v>140914</c:v>
                </c:pt>
                <c:pt idx="8255">
                  <c:v>140948</c:v>
                </c:pt>
                <c:pt idx="8256">
                  <c:v>140988</c:v>
                </c:pt>
                <c:pt idx="8257">
                  <c:v>140988</c:v>
                </c:pt>
                <c:pt idx="8258">
                  <c:v>141028</c:v>
                </c:pt>
                <c:pt idx="8259">
                  <c:v>141028</c:v>
                </c:pt>
                <c:pt idx="8260">
                  <c:v>141068</c:v>
                </c:pt>
                <c:pt idx="8261">
                  <c:v>141068</c:v>
                </c:pt>
                <c:pt idx="8262">
                  <c:v>141108</c:v>
                </c:pt>
                <c:pt idx="8263">
                  <c:v>141108</c:v>
                </c:pt>
                <c:pt idx="8264">
                  <c:v>141148</c:v>
                </c:pt>
                <c:pt idx="8265">
                  <c:v>141148</c:v>
                </c:pt>
                <c:pt idx="8266">
                  <c:v>141188</c:v>
                </c:pt>
                <c:pt idx="8267">
                  <c:v>141227</c:v>
                </c:pt>
                <c:pt idx="8268">
                  <c:v>141267</c:v>
                </c:pt>
                <c:pt idx="8269">
                  <c:v>141267</c:v>
                </c:pt>
                <c:pt idx="8270">
                  <c:v>141307</c:v>
                </c:pt>
                <c:pt idx="8271">
                  <c:v>141307</c:v>
                </c:pt>
                <c:pt idx="8272">
                  <c:v>141347</c:v>
                </c:pt>
                <c:pt idx="8273">
                  <c:v>141347</c:v>
                </c:pt>
                <c:pt idx="8274">
                  <c:v>141387</c:v>
                </c:pt>
                <c:pt idx="8275">
                  <c:v>141387</c:v>
                </c:pt>
                <c:pt idx="8276">
                  <c:v>141427</c:v>
                </c:pt>
                <c:pt idx="8277">
                  <c:v>141427</c:v>
                </c:pt>
                <c:pt idx="8278">
                  <c:v>141467</c:v>
                </c:pt>
                <c:pt idx="8279">
                  <c:v>141467</c:v>
                </c:pt>
                <c:pt idx="8280">
                  <c:v>141507</c:v>
                </c:pt>
                <c:pt idx="8281">
                  <c:v>141507</c:v>
                </c:pt>
                <c:pt idx="8282">
                  <c:v>141547</c:v>
                </c:pt>
                <c:pt idx="8283">
                  <c:v>141556</c:v>
                </c:pt>
                <c:pt idx="8284">
                  <c:v>141596</c:v>
                </c:pt>
                <c:pt idx="8285">
                  <c:v>142702</c:v>
                </c:pt>
                <c:pt idx="8286">
                  <c:v>142742</c:v>
                </c:pt>
                <c:pt idx="8287">
                  <c:v>142742</c:v>
                </c:pt>
                <c:pt idx="8288">
                  <c:v>142782</c:v>
                </c:pt>
                <c:pt idx="8289">
                  <c:v>142782</c:v>
                </c:pt>
                <c:pt idx="8290">
                  <c:v>142822</c:v>
                </c:pt>
                <c:pt idx="8291">
                  <c:v>142822</c:v>
                </c:pt>
                <c:pt idx="8292">
                  <c:v>142862</c:v>
                </c:pt>
                <c:pt idx="8293">
                  <c:v>142862</c:v>
                </c:pt>
                <c:pt idx="8294">
                  <c:v>142902</c:v>
                </c:pt>
                <c:pt idx="8295">
                  <c:v>142902</c:v>
                </c:pt>
                <c:pt idx="8296">
                  <c:v>142942</c:v>
                </c:pt>
                <c:pt idx="8297">
                  <c:v>142942</c:v>
                </c:pt>
                <c:pt idx="8298">
                  <c:v>142982</c:v>
                </c:pt>
                <c:pt idx="8299">
                  <c:v>142982</c:v>
                </c:pt>
                <c:pt idx="8300">
                  <c:v>143022</c:v>
                </c:pt>
                <c:pt idx="8301">
                  <c:v>143047</c:v>
                </c:pt>
                <c:pt idx="8302">
                  <c:v>143087</c:v>
                </c:pt>
                <c:pt idx="8303">
                  <c:v>143087</c:v>
                </c:pt>
                <c:pt idx="8304">
                  <c:v>143127</c:v>
                </c:pt>
                <c:pt idx="8305">
                  <c:v>143127</c:v>
                </c:pt>
                <c:pt idx="8306">
                  <c:v>143167</c:v>
                </c:pt>
                <c:pt idx="8307">
                  <c:v>143167</c:v>
                </c:pt>
                <c:pt idx="8308">
                  <c:v>143207</c:v>
                </c:pt>
                <c:pt idx="8309">
                  <c:v>143207</c:v>
                </c:pt>
                <c:pt idx="8310">
                  <c:v>143247</c:v>
                </c:pt>
                <c:pt idx="8311">
                  <c:v>143247</c:v>
                </c:pt>
                <c:pt idx="8312">
                  <c:v>143287</c:v>
                </c:pt>
                <c:pt idx="8313">
                  <c:v>143287</c:v>
                </c:pt>
                <c:pt idx="8314">
                  <c:v>143327</c:v>
                </c:pt>
                <c:pt idx="8315">
                  <c:v>143327</c:v>
                </c:pt>
                <c:pt idx="8316">
                  <c:v>143367</c:v>
                </c:pt>
                <c:pt idx="8317">
                  <c:v>143367</c:v>
                </c:pt>
                <c:pt idx="8318">
                  <c:v>143407</c:v>
                </c:pt>
                <c:pt idx="8319">
                  <c:v>143407</c:v>
                </c:pt>
                <c:pt idx="8320">
                  <c:v>143447</c:v>
                </c:pt>
                <c:pt idx="8321">
                  <c:v>143447</c:v>
                </c:pt>
                <c:pt idx="8322">
                  <c:v>143487</c:v>
                </c:pt>
                <c:pt idx="8323">
                  <c:v>143487</c:v>
                </c:pt>
                <c:pt idx="8324">
                  <c:v>143527</c:v>
                </c:pt>
                <c:pt idx="8325">
                  <c:v>143527</c:v>
                </c:pt>
                <c:pt idx="8326">
                  <c:v>143567</c:v>
                </c:pt>
                <c:pt idx="8327">
                  <c:v>143567</c:v>
                </c:pt>
                <c:pt idx="8328">
                  <c:v>143607</c:v>
                </c:pt>
                <c:pt idx="8329">
                  <c:v>143607</c:v>
                </c:pt>
                <c:pt idx="8330">
                  <c:v>143647</c:v>
                </c:pt>
                <c:pt idx="8331">
                  <c:v>143672</c:v>
                </c:pt>
                <c:pt idx="8332">
                  <c:v>143712</c:v>
                </c:pt>
                <c:pt idx="8333">
                  <c:v>143712</c:v>
                </c:pt>
                <c:pt idx="8334">
                  <c:v>143752</c:v>
                </c:pt>
                <c:pt idx="8335">
                  <c:v>143752</c:v>
                </c:pt>
                <c:pt idx="8336">
                  <c:v>143792</c:v>
                </c:pt>
                <c:pt idx="8337">
                  <c:v>143792</c:v>
                </c:pt>
                <c:pt idx="8338">
                  <c:v>143832</c:v>
                </c:pt>
                <c:pt idx="8339">
                  <c:v>143832</c:v>
                </c:pt>
                <c:pt idx="8340">
                  <c:v>143872</c:v>
                </c:pt>
                <c:pt idx="8341">
                  <c:v>143872</c:v>
                </c:pt>
                <c:pt idx="8342">
                  <c:v>143912</c:v>
                </c:pt>
                <c:pt idx="8343">
                  <c:v>143912</c:v>
                </c:pt>
                <c:pt idx="8344">
                  <c:v>143952</c:v>
                </c:pt>
                <c:pt idx="8345">
                  <c:v>143952</c:v>
                </c:pt>
                <c:pt idx="8346">
                  <c:v>143992</c:v>
                </c:pt>
                <c:pt idx="8347">
                  <c:v>143992</c:v>
                </c:pt>
                <c:pt idx="8348">
                  <c:v>144032</c:v>
                </c:pt>
                <c:pt idx="8349">
                  <c:v>144032</c:v>
                </c:pt>
                <c:pt idx="8350">
                  <c:v>144072</c:v>
                </c:pt>
                <c:pt idx="8351">
                  <c:v>144072</c:v>
                </c:pt>
                <c:pt idx="8352">
                  <c:v>144112</c:v>
                </c:pt>
                <c:pt idx="8353">
                  <c:v>144112</c:v>
                </c:pt>
                <c:pt idx="8354">
                  <c:v>144152</c:v>
                </c:pt>
                <c:pt idx="8355">
                  <c:v>144152</c:v>
                </c:pt>
                <c:pt idx="8356">
                  <c:v>144192</c:v>
                </c:pt>
                <c:pt idx="8357">
                  <c:v>144192</c:v>
                </c:pt>
                <c:pt idx="8358">
                  <c:v>144232</c:v>
                </c:pt>
                <c:pt idx="8359">
                  <c:v>144232</c:v>
                </c:pt>
                <c:pt idx="8360">
                  <c:v>144272</c:v>
                </c:pt>
                <c:pt idx="8361">
                  <c:v>144272</c:v>
                </c:pt>
                <c:pt idx="8362">
                  <c:v>144312</c:v>
                </c:pt>
                <c:pt idx="8363">
                  <c:v>144312</c:v>
                </c:pt>
                <c:pt idx="8364">
                  <c:v>144352</c:v>
                </c:pt>
                <c:pt idx="8365">
                  <c:v>144352</c:v>
                </c:pt>
                <c:pt idx="8366">
                  <c:v>144392</c:v>
                </c:pt>
                <c:pt idx="8367">
                  <c:v>144392</c:v>
                </c:pt>
                <c:pt idx="8368">
                  <c:v>144432</c:v>
                </c:pt>
                <c:pt idx="8369">
                  <c:v>144432</c:v>
                </c:pt>
                <c:pt idx="8370">
                  <c:v>144472</c:v>
                </c:pt>
                <c:pt idx="8371">
                  <c:v>144472</c:v>
                </c:pt>
                <c:pt idx="8372">
                  <c:v>144512</c:v>
                </c:pt>
                <c:pt idx="8373">
                  <c:v>144512</c:v>
                </c:pt>
                <c:pt idx="8374">
                  <c:v>144552</c:v>
                </c:pt>
                <c:pt idx="8375">
                  <c:v>144552</c:v>
                </c:pt>
                <c:pt idx="8376">
                  <c:v>144592</c:v>
                </c:pt>
                <c:pt idx="8377">
                  <c:v>144592</c:v>
                </c:pt>
                <c:pt idx="8378">
                  <c:v>144632</c:v>
                </c:pt>
                <c:pt idx="8379">
                  <c:v>144632</c:v>
                </c:pt>
                <c:pt idx="8380">
                  <c:v>144672</c:v>
                </c:pt>
                <c:pt idx="8381">
                  <c:v>144672</c:v>
                </c:pt>
                <c:pt idx="8382">
                  <c:v>144712</c:v>
                </c:pt>
                <c:pt idx="8383">
                  <c:v>144712</c:v>
                </c:pt>
                <c:pt idx="8384">
                  <c:v>144752</c:v>
                </c:pt>
                <c:pt idx="8385">
                  <c:v>144752</c:v>
                </c:pt>
                <c:pt idx="8386">
                  <c:v>144792</c:v>
                </c:pt>
                <c:pt idx="8387">
                  <c:v>144792</c:v>
                </c:pt>
                <c:pt idx="8388">
                  <c:v>144832</c:v>
                </c:pt>
                <c:pt idx="8389">
                  <c:v>144832</c:v>
                </c:pt>
                <c:pt idx="8390">
                  <c:v>144872</c:v>
                </c:pt>
                <c:pt idx="8391">
                  <c:v>144872</c:v>
                </c:pt>
                <c:pt idx="8392">
                  <c:v>144912</c:v>
                </c:pt>
                <c:pt idx="8393">
                  <c:v>144912</c:v>
                </c:pt>
                <c:pt idx="8394">
                  <c:v>144952</c:v>
                </c:pt>
                <c:pt idx="8395">
                  <c:v>144952</c:v>
                </c:pt>
                <c:pt idx="8396">
                  <c:v>144992</c:v>
                </c:pt>
                <c:pt idx="8397">
                  <c:v>144992</c:v>
                </c:pt>
                <c:pt idx="8398">
                  <c:v>145032</c:v>
                </c:pt>
                <c:pt idx="8399">
                  <c:v>145032</c:v>
                </c:pt>
                <c:pt idx="8400">
                  <c:v>145072</c:v>
                </c:pt>
                <c:pt idx="8401">
                  <c:v>145088</c:v>
                </c:pt>
                <c:pt idx="8402">
                  <c:v>145128</c:v>
                </c:pt>
                <c:pt idx="8403">
                  <c:v>145161</c:v>
                </c:pt>
                <c:pt idx="8404">
                  <c:v>145201</c:v>
                </c:pt>
                <c:pt idx="8405">
                  <c:v>145246</c:v>
                </c:pt>
                <c:pt idx="8406">
                  <c:v>145286</c:v>
                </c:pt>
                <c:pt idx="8407">
                  <c:v>145286</c:v>
                </c:pt>
                <c:pt idx="8408">
                  <c:v>145326</c:v>
                </c:pt>
                <c:pt idx="8409">
                  <c:v>145326</c:v>
                </c:pt>
                <c:pt idx="8410">
                  <c:v>145366</c:v>
                </c:pt>
                <c:pt idx="8411">
                  <c:v>145366</c:v>
                </c:pt>
                <c:pt idx="8412">
                  <c:v>145406</c:v>
                </c:pt>
                <c:pt idx="8413">
                  <c:v>145406</c:v>
                </c:pt>
                <c:pt idx="8414">
                  <c:v>145446</c:v>
                </c:pt>
                <c:pt idx="8415">
                  <c:v>145492</c:v>
                </c:pt>
                <c:pt idx="8416">
                  <c:v>145532</c:v>
                </c:pt>
                <c:pt idx="8417">
                  <c:v>145532</c:v>
                </c:pt>
                <c:pt idx="8418">
                  <c:v>145572</c:v>
                </c:pt>
                <c:pt idx="8419">
                  <c:v>145637</c:v>
                </c:pt>
                <c:pt idx="8420">
                  <c:v>145677</c:v>
                </c:pt>
                <c:pt idx="8421">
                  <c:v>145677</c:v>
                </c:pt>
                <c:pt idx="8422">
                  <c:v>145717</c:v>
                </c:pt>
                <c:pt idx="8423">
                  <c:v>147279</c:v>
                </c:pt>
                <c:pt idx="8424">
                  <c:v>147319</c:v>
                </c:pt>
                <c:pt idx="8425">
                  <c:v>147319</c:v>
                </c:pt>
                <c:pt idx="8426">
                  <c:v>147359</c:v>
                </c:pt>
                <c:pt idx="8427">
                  <c:v>147401</c:v>
                </c:pt>
                <c:pt idx="8428">
                  <c:v>147441</c:v>
                </c:pt>
                <c:pt idx="8429">
                  <c:v>147441</c:v>
                </c:pt>
                <c:pt idx="8430">
                  <c:v>147481</c:v>
                </c:pt>
                <c:pt idx="8431">
                  <c:v>147481</c:v>
                </c:pt>
                <c:pt idx="8432">
                  <c:v>147521</c:v>
                </c:pt>
                <c:pt idx="8433">
                  <c:v>147521</c:v>
                </c:pt>
                <c:pt idx="8434">
                  <c:v>147561</c:v>
                </c:pt>
                <c:pt idx="8435">
                  <c:v>147561</c:v>
                </c:pt>
                <c:pt idx="8436">
                  <c:v>147601</c:v>
                </c:pt>
                <c:pt idx="8437">
                  <c:v>147601</c:v>
                </c:pt>
                <c:pt idx="8438">
                  <c:v>147641</c:v>
                </c:pt>
                <c:pt idx="8439">
                  <c:v>147641</c:v>
                </c:pt>
                <c:pt idx="8440">
                  <c:v>147681</c:v>
                </c:pt>
                <c:pt idx="8441">
                  <c:v>147681</c:v>
                </c:pt>
                <c:pt idx="8442">
                  <c:v>147721</c:v>
                </c:pt>
                <c:pt idx="8443">
                  <c:v>147721</c:v>
                </c:pt>
                <c:pt idx="8444">
                  <c:v>147761</c:v>
                </c:pt>
                <c:pt idx="8445">
                  <c:v>147761</c:v>
                </c:pt>
                <c:pt idx="8446">
                  <c:v>147801</c:v>
                </c:pt>
                <c:pt idx="8447">
                  <c:v>147801</c:v>
                </c:pt>
                <c:pt idx="8448">
                  <c:v>147841</c:v>
                </c:pt>
                <c:pt idx="8449">
                  <c:v>147841</c:v>
                </c:pt>
                <c:pt idx="8450">
                  <c:v>147881</c:v>
                </c:pt>
                <c:pt idx="8451">
                  <c:v>147881</c:v>
                </c:pt>
                <c:pt idx="8452">
                  <c:v>147921</c:v>
                </c:pt>
                <c:pt idx="8453">
                  <c:v>147921</c:v>
                </c:pt>
                <c:pt idx="8454">
                  <c:v>147961</c:v>
                </c:pt>
                <c:pt idx="8455">
                  <c:v>147961</c:v>
                </c:pt>
                <c:pt idx="8456">
                  <c:v>148001</c:v>
                </c:pt>
                <c:pt idx="8457">
                  <c:v>148001</c:v>
                </c:pt>
                <c:pt idx="8458">
                  <c:v>148041</c:v>
                </c:pt>
                <c:pt idx="8459">
                  <c:v>148041</c:v>
                </c:pt>
                <c:pt idx="8460">
                  <c:v>148081</c:v>
                </c:pt>
                <c:pt idx="8461">
                  <c:v>148081</c:v>
                </c:pt>
                <c:pt idx="8462">
                  <c:v>148121</c:v>
                </c:pt>
                <c:pt idx="8463">
                  <c:v>148121</c:v>
                </c:pt>
                <c:pt idx="8464">
                  <c:v>148161</c:v>
                </c:pt>
                <c:pt idx="8465">
                  <c:v>148161</c:v>
                </c:pt>
                <c:pt idx="8466">
                  <c:v>148201</c:v>
                </c:pt>
                <c:pt idx="8467">
                  <c:v>148201</c:v>
                </c:pt>
                <c:pt idx="8468">
                  <c:v>148241</c:v>
                </c:pt>
                <c:pt idx="8469">
                  <c:v>148241</c:v>
                </c:pt>
                <c:pt idx="8470">
                  <c:v>148281</c:v>
                </c:pt>
                <c:pt idx="8471">
                  <c:v>148281</c:v>
                </c:pt>
                <c:pt idx="8472">
                  <c:v>148321</c:v>
                </c:pt>
                <c:pt idx="8473">
                  <c:v>148321</c:v>
                </c:pt>
                <c:pt idx="8474">
                  <c:v>148361</c:v>
                </c:pt>
                <c:pt idx="8475">
                  <c:v>148361</c:v>
                </c:pt>
                <c:pt idx="8476">
                  <c:v>148401</c:v>
                </c:pt>
                <c:pt idx="8477">
                  <c:v>148401</c:v>
                </c:pt>
                <c:pt idx="8478">
                  <c:v>148441</c:v>
                </c:pt>
                <c:pt idx="8479">
                  <c:v>148441</c:v>
                </c:pt>
                <c:pt idx="8480">
                  <c:v>148481</c:v>
                </c:pt>
                <c:pt idx="8481">
                  <c:v>148481</c:v>
                </c:pt>
                <c:pt idx="8482">
                  <c:v>148521</c:v>
                </c:pt>
                <c:pt idx="8483">
                  <c:v>148521</c:v>
                </c:pt>
                <c:pt idx="8484">
                  <c:v>148561</c:v>
                </c:pt>
                <c:pt idx="8485">
                  <c:v>148561</c:v>
                </c:pt>
                <c:pt idx="8486">
                  <c:v>148601</c:v>
                </c:pt>
                <c:pt idx="8487">
                  <c:v>148601</c:v>
                </c:pt>
                <c:pt idx="8488">
                  <c:v>148641</c:v>
                </c:pt>
                <c:pt idx="8489">
                  <c:v>148681</c:v>
                </c:pt>
                <c:pt idx="8490">
                  <c:v>148721</c:v>
                </c:pt>
                <c:pt idx="8491">
                  <c:v>148721</c:v>
                </c:pt>
                <c:pt idx="8492">
                  <c:v>148761</c:v>
                </c:pt>
                <c:pt idx="8493">
                  <c:v>148794</c:v>
                </c:pt>
                <c:pt idx="8494">
                  <c:v>148834</c:v>
                </c:pt>
                <c:pt idx="8495">
                  <c:v>148834</c:v>
                </c:pt>
                <c:pt idx="8496">
                  <c:v>148874</c:v>
                </c:pt>
                <c:pt idx="8497">
                  <c:v>149000</c:v>
                </c:pt>
                <c:pt idx="8498">
                  <c:v>149040</c:v>
                </c:pt>
                <c:pt idx="8499">
                  <c:v>149040</c:v>
                </c:pt>
                <c:pt idx="8500">
                  <c:v>149080</c:v>
                </c:pt>
                <c:pt idx="8501">
                  <c:v>149080</c:v>
                </c:pt>
                <c:pt idx="8502">
                  <c:v>149120</c:v>
                </c:pt>
                <c:pt idx="8503">
                  <c:v>149120</c:v>
                </c:pt>
                <c:pt idx="8504">
                  <c:v>149160</c:v>
                </c:pt>
                <c:pt idx="8505">
                  <c:v>149169</c:v>
                </c:pt>
                <c:pt idx="8506">
                  <c:v>149209</c:v>
                </c:pt>
                <c:pt idx="8507">
                  <c:v>149235</c:v>
                </c:pt>
                <c:pt idx="8508">
                  <c:v>149275</c:v>
                </c:pt>
                <c:pt idx="8509">
                  <c:v>149275</c:v>
                </c:pt>
                <c:pt idx="8510">
                  <c:v>149315</c:v>
                </c:pt>
                <c:pt idx="8511">
                  <c:v>149323</c:v>
                </c:pt>
                <c:pt idx="8512">
                  <c:v>149363</c:v>
                </c:pt>
                <c:pt idx="8513">
                  <c:v>149371</c:v>
                </c:pt>
                <c:pt idx="8514">
                  <c:v>149411</c:v>
                </c:pt>
                <c:pt idx="8515">
                  <c:v>149451</c:v>
                </c:pt>
                <c:pt idx="8516">
                  <c:v>149491</c:v>
                </c:pt>
                <c:pt idx="8517">
                  <c:v>151272</c:v>
                </c:pt>
                <c:pt idx="8518">
                  <c:v>151312</c:v>
                </c:pt>
                <c:pt idx="8519">
                  <c:v>151312</c:v>
                </c:pt>
                <c:pt idx="8520">
                  <c:v>151352</c:v>
                </c:pt>
                <c:pt idx="8521">
                  <c:v>151352</c:v>
                </c:pt>
                <c:pt idx="8522">
                  <c:v>151392</c:v>
                </c:pt>
                <c:pt idx="8523">
                  <c:v>151392</c:v>
                </c:pt>
                <c:pt idx="8524">
                  <c:v>151432</c:v>
                </c:pt>
                <c:pt idx="8525">
                  <c:v>151432</c:v>
                </c:pt>
                <c:pt idx="8526">
                  <c:v>151472</c:v>
                </c:pt>
                <c:pt idx="8527">
                  <c:v>151472</c:v>
                </c:pt>
                <c:pt idx="8528">
                  <c:v>151512</c:v>
                </c:pt>
                <c:pt idx="8529">
                  <c:v>151560</c:v>
                </c:pt>
                <c:pt idx="8530">
                  <c:v>151600</c:v>
                </c:pt>
                <c:pt idx="8531">
                  <c:v>151744</c:v>
                </c:pt>
                <c:pt idx="8532">
                  <c:v>151784</c:v>
                </c:pt>
                <c:pt idx="8533">
                  <c:v>151784</c:v>
                </c:pt>
                <c:pt idx="8534">
                  <c:v>151824</c:v>
                </c:pt>
                <c:pt idx="8535">
                  <c:v>151824</c:v>
                </c:pt>
                <c:pt idx="8536">
                  <c:v>151864</c:v>
                </c:pt>
                <c:pt idx="8537">
                  <c:v>151864</c:v>
                </c:pt>
                <c:pt idx="8538">
                  <c:v>151904</c:v>
                </c:pt>
                <c:pt idx="8539">
                  <c:v>151904</c:v>
                </c:pt>
                <c:pt idx="8540">
                  <c:v>151944</c:v>
                </c:pt>
                <c:pt idx="8541">
                  <c:v>151944</c:v>
                </c:pt>
                <c:pt idx="8542">
                  <c:v>151984</c:v>
                </c:pt>
                <c:pt idx="8543">
                  <c:v>151984</c:v>
                </c:pt>
                <c:pt idx="8544">
                  <c:v>152024</c:v>
                </c:pt>
                <c:pt idx="8545">
                  <c:v>152024</c:v>
                </c:pt>
                <c:pt idx="8546">
                  <c:v>152064</c:v>
                </c:pt>
                <c:pt idx="8547">
                  <c:v>152064</c:v>
                </c:pt>
                <c:pt idx="8548">
                  <c:v>152104</c:v>
                </c:pt>
                <c:pt idx="8549">
                  <c:v>152104</c:v>
                </c:pt>
                <c:pt idx="8550">
                  <c:v>152144</c:v>
                </c:pt>
                <c:pt idx="8551">
                  <c:v>152144</c:v>
                </c:pt>
                <c:pt idx="8552">
                  <c:v>152184</c:v>
                </c:pt>
                <c:pt idx="8553">
                  <c:v>152184</c:v>
                </c:pt>
                <c:pt idx="8554">
                  <c:v>152224</c:v>
                </c:pt>
                <c:pt idx="8555">
                  <c:v>152224</c:v>
                </c:pt>
                <c:pt idx="8556">
                  <c:v>152264</c:v>
                </c:pt>
                <c:pt idx="8557">
                  <c:v>152264</c:v>
                </c:pt>
                <c:pt idx="8558">
                  <c:v>152304</c:v>
                </c:pt>
                <c:pt idx="8559">
                  <c:v>152304</c:v>
                </c:pt>
                <c:pt idx="8560">
                  <c:v>152344</c:v>
                </c:pt>
                <c:pt idx="8561">
                  <c:v>152344</c:v>
                </c:pt>
                <c:pt idx="8562">
                  <c:v>152384</c:v>
                </c:pt>
                <c:pt idx="8563">
                  <c:v>152384</c:v>
                </c:pt>
                <c:pt idx="8564">
                  <c:v>152424</c:v>
                </c:pt>
                <c:pt idx="8565">
                  <c:v>152424</c:v>
                </c:pt>
                <c:pt idx="8566">
                  <c:v>152464</c:v>
                </c:pt>
                <c:pt idx="8567">
                  <c:v>152464</c:v>
                </c:pt>
                <c:pt idx="8568">
                  <c:v>152504</c:v>
                </c:pt>
                <c:pt idx="8569">
                  <c:v>152504</c:v>
                </c:pt>
                <c:pt idx="8570">
                  <c:v>152544</c:v>
                </c:pt>
                <c:pt idx="8571">
                  <c:v>152544</c:v>
                </c:pt>
                <c:pt idx="8572">
                  <c:v>152584</c:v>
                </c:pt>
                <c:pt idx="8573">
                  <c:v>152584</c:v>
                </c:pt>
                <c:pt idx="8574">
                  <c:v>152624</c:v>
                </c:pt>
                <c:pt idx="8575">
                  <c:v>152624</c:v>
                </c:pt>
                <c:pt idx="8576">
                  <c:v>152664</c:v>
                </c:pt>
                <c:pt idx="8577">
                  <c:v>152664</c:v>
                </c:pt>
                <c:pt idx="8578">
                  <c:v>152704</c:v>
                </c:pt>
                <c:pt idx="8579">
                  <c:v>152704</c:v>
                </c:pt>
                <c:pt idx="8580">
                  <c:v>152744</c:v>
                </c:pt>
                <c:pt idx="8581">
                  <c:v>152744</c:v>
                </c:pt>
                <c:pt idx="8582">
                  <c:v>152784</c:v>
                </c:pt>
                <c:pt idx="8583">
                  <c:v>152784</c:v>
                </c:pt>
                <c:pt idx="8584">
                  <c:v>152824</c:v>
                </c:pt>
                <c:pt idx="8585">
                  <c:v>152824</c:v>
                </c:pt>
                <c:pt idx="8586">
                  <c:v>152864</c:v>
                </c:pt>
                <c:pt idx="8587">
                  <c:v>152864</c:v>
                </c:pt>
                <c:pt idx="8588">
                  <c:v>152904</c:v>
                </c:pt>
                <c:pt idx="8589">
                  <c:v>152932</c:v>
                </c:pt>
                <c:pt idx="8590">
                  <c:v>152972</c:v>
                </c:pt>
                <c:pt idx="8591">
                  <c:v>152972</c:v>
                </c:pt>
                <c:pt idx="8592">
                  <c:v>153012</c:v>
                </c:pt>
                <c:pt idx="8593">
                  <c:v>153028</c:v>
                </c:pt>
                <c:pt idx="8594">
                  <c:v>153068</c:v>
                </c:pt>
                <c:pt idx="8595">
                  <c:v>153087</c:v>
                </c:pt>
                <c:pt idx="8596">
                  <c:v>153127</c:v>
                </c:pt>
                <c:pt idx="8597">
                  <c:v>153161</c:v>
                </c:pt>
                <c:pt idx="8598">
                  <c:v>153201</c:v>
                </c:pt>
                <c:pt idx="8599">
                  <c:v>153201</c:v>
                </c:pt>
                <c:pt idx="8600">
                  <c:v>153241</c:v>
                </c:pt>
                <c:pt idx="8601">
                  <c:v>153274</c:v>
                </c:pt>
                <c:pt idx="8602">
                  <c:v>153314</c:v>
                </c:pt>
                <c:pt idx="8603">
                  <c:v>153348</c:v>
                </c:pt>
                <c:pt idx="8604">
                  <c:v>153388</c:v>
                </c:pt>
                <c:pt idx="8605">
                  <c:v>153388</c:v>
                </c:pt>
                <c:pt idx="8606">
                  <c:v>153428</c:v>
                </c:pt>
                <c:pt idx="8607">
                  <c:v>153428</c:v>
                </c:pt>
                <c:pt idx="8608">
                  <c:v>153468</c:v>
                </c:pt>
                <c:pt idx="8609">
                  <c:v>153468</c:v>
                </c:pt>
                <c:pt idx="8610">
                  <c:v>153508</c:v>
                </c:pt>
                <c:pt idx="8611">
                  <c:v>153522</c:v>
                </c:pt>
                <c:pt idx="8612">
                  <c:v>153562</c:v>
                </c:pt>
                <c:pt idx="8613">
                  <c:v>153596</c:v>
                </c:pt>
                <c:pt idx="8614">
                  <c:v>153636</c:v>
                </c:pt>
                <c:pt idx="8615">
                  <c:v>153636</c:v>
                </c:pt>
                <c:pt idx="8616">
                  <c:v>153676</c:v>
                </c:pt>
                <c:pt idx="8617">
                  <c:v>153709</c:v>
                </c:pt>
                <c:pt idx="8618">
                  <c:v>153749</c:v>
                </c:pt>
                <c:pt idx="8619">
                  <c:v>153783</c:v>
                </c:pt>
                <c:pt idx="8620">
                  <c:v>153823</c:v>
                </c:pt>
                <c:pt idx="8621">
                  <c:v>153823</c:v>
                </c:pt>
                <c:pt idx="8622">
                  <c:v>153863</c:v>
                </c:pt>
                <c:pt idx="8623">
                  <c:v>153863</c:v>
                </c:pt>
                <c:pt idx="8624">
                  <c:v>153903</c:v>
                </c:pt>
                <c:pt idx="8625">
                  <c:v>153918</c:v>
                </c:pt>
                <c:pt idx="8626">
                  <c:v>153958</c:v>
                </c:pt>
                <c:pt idx="8627">
                  <c:v>153992</c:v>
                </c:pt>
                <c:pt idx="8628">
                  <c:v>154032</c:v>
                </c:pt>
                <c:pt idx="8629">
                  <c:v>154032</c:v>
                </c:pt>
                <c:pt idx="8630">
                  <c:v>154072</c:v>
                </c:pt>
                <c:pt idx="8631">
                  <c:v>154094</c:v>
                </c:pt>
                <c:pt idx="8632">
                  <c:v>154134</c:v>
                </c:pt>
                <c:pt idx="8633">
                  <c:v>154168</c:v>
                </c:pt>
                <c:pt idx="8634">
                  <c:v>154208</c:v>
                </c:pt>
                <c:pt idx="8635">
                  <c:v>154208</c:v>
                </c:pt>
                <c:pt idx="8636">
                  <c:v>154248</c:v>
                </c:pt>
                <c:pt idx="8637">
                  <c:v>154248</c:v>
                </c:pt>
                <c:pt idx="8638">
                  <c:v>154288</c:v>
                </c:pt>
                <c:pt idx="8639">
                  <c:v>154288</c:v>
                </c:pt>
                <c:pt idx="8640">
                  <c:v>154328</c:v>
                </c:pt>
                <c:pt idx="8641">
                  <c:v>154328</c:v>
                </c:pt>
                <c:pt idx="8642">
                  <c:v>154368</c:v>
                </c:pt>
                <c:pt idx="8643">
                  <c:v>154368</c:v>
                </c:pt>
                <c:pt idx="8644">
                  <c:v>154408</c:v>
                </c:pt>
                <c:pt idx="8645">
                  <c:v>154447</c:v>
                </c:pt>
                <c:pt idx="8646">
                  <c:v>154487</c:v>
                </c:pt>
                <c:pt idx="8647">
                  <c:v>154487</c:v>
                </c:pt>
                <c:pt idx="8648">
                  <c:v>154527</c:v>
                </c:pt>
                <c:pt idx="8649">
                  <c:v>154527</c:v>
                </c:pt>
                <c:pt idx="8650">
                  <c:v>154567</c:v>
                </c:pt>
                <c:pt idx="8651">
                  <c:v>154567</c:v>
                </c:pt>
                <c:pt idx="8652">
                  <c:v>154607</c:v>
                </c:pt>
                <c:pt idx="8653">
                  <c:v>154607</c:v>
                </c:pt>
                <c:pt idx="8654">
                  <c:v>154647</c:v>
                </c:pt>
                <c:pt idx="8655">
                  <c:v>154647</c:v>
                </c:pt>
                <c:pt idx="8656">
                  <c:v>154687</c:v>
                </c:pt>
                <c:pt idx="8657">
                  <c:v>154687</c:v>
                </c:pt>
                <c:pt idx="8658">
                  <c:v>154727</c:v>
                </c:pt>
                <c:pt idx="8659">
                  <c:v>154727</c:v>
                </c:pt>
                <c:pt idx="8660">
                  <c:v>154767</c:v>
                </c:pt>
                <c:pt idx="8661">
                  <c:v>154776</c:v>
                </c:pt>
                <c:pt idx="8662">
                  <c:v>154816</c:v>
                </c:pt>
                <c:pt idx="8663">
                  <c:v>155874</c:v>
                </c:pt>
                <c:pt idx="8664">
                  <c:v>155914</c:v>
                </c:pt>
                <c:pt idx="8665">
                  <c:v>155914</c:v>
                </c:pt>
                <c:pt idx="8666">
                  <c:v>155954</c:v>
                </c:pt>
                <c:pt idx="8667">
                  <c:v>155954</c:v>
                </c:pt>
                <c:pt idx="8668">
                  <c:v>155994</c:v>
                </c:pt>
                <c:pt idx="8669">
                  <c:v>155994</c:v>
                </c:pt>
                <c:pt idx="8670">
                  <c:v>156034</c:v>
                </c:pt>
                <c:pt idx="8671">
                  <c:v>156034</c:v>
                </c:pt>
                <c:pt idx="8672">
                  <c:v>156074</c:v>
                </c:pt>
                <c:pt idx="8673">
                  <c:v>156074</c:v>
                </c:pt>
                <c:pt idx="8674">
                  <c:v>156114</c:v>
                </c:pt>
                <c:pt idx="8675">
                  <c:v>156114</c:v>
                </c:pt>
                <c:pt idx="8676">
                  <c:v>156154</c:v>
                </c:pt>
                <c:pt idx="8677">
                  <c:v>156154</c:v>
                </c:pt>
                <c:pt idx="8678">
                  <c:v>156194</c:v>
                </c:pt>
                <c:pt idx="8679">
                  <c:v>156219</c:v>
                </c:pt>
                <c:pt idx="8680">
                  <c:v>156259</c:v>
                </c:pt>
                <c:pt idx="8681">
                  <c:v>156259</c:v>
                </c:pt>
                <c:pt idx="8682">
                  <c:v>156299</c:v>
                </c:pt>
                <c:pt idx="8683">
                  <c:v>156299</c:v>
                </c:pt>
                <c:pt idx="8684">
                  <c:v>156339</c:v>
                </c:pt>
                <c:pt idx="8685">
                  <c:v>156339</c:v>
                </c:pt>
                <c:pt idx="8686">
                  <c:v>156379</c:v>
                </c:pt>
                <c:pt idx="8687">
                  <c:v>156379</c:v>
                </c:pt>
                <c:pt idx="8688">
                  <c:v>156419</c:v>
                </c:pt>
                <c:pt idx="8689">
                  <c:v>156419</c:v>
                </c:pt>
                <c:pt idx="8690">
                  <c:v>156459</c:v>
                </c:pt>
                <c:pt idx="8691">
                  <c:v>156459</c:v>
                </c:pt>
                <c:pt idx="8692">
                  <c:v>156499</c:v>
                </c:pt>
                <c:pt idx="8693">
                  <c:v>156499</c:v>
                </c:pt>
                <c:pt idx="8694">
                  <c:v>156539</c:v>
                </c:pt>
                <c:pt idx="8695">
                  <c:v>156539</c:v>
                </c:pt>
                <c:pt idx="8696">
                  <c:v>156579</c:v>
                </c:pt>
                <c:pt idx="8697">
                  <c:v>156579</c:v>
                </c:pt>
                <c:pt idx="8698">
                  <c:v>156619</c:v>
                </c:pt>
                <c:pt idx="8699">
                  <c:v>156619</c:v>
                </c:pt>
                <c:pt idx="8700">
                  <c:v>156659</c:v>
                </c:pt>
                <c:pt idx="8701">
                  <c:v>156659</c:v>
                </c:pt>
                <c:pt idx="8702">
                  <c:v>156699</c:v>
                </c:pt>
                <c:pt idx="8703">
                  <c:v>156699</c:v>
                </c:pt>
                <c:pt idx="8704">
                  <c:v>156739</c:v>
                </c:pt>
                <c:pt idx="8705">
                  <c:v>156739</c:v>
                </c:pt>
                <c:pt idx="8706">
                  <c:v>156779</c:v>
                </c:pt>
                <c:pt idx="8707">
                  <c:v>156779</c:v>
                </c:pt>
                <c:pt idx="8708">
                  <c:v>156819</c:v>
                </c:pt>
                <c:pt idx="8709">
                  <c:v>156844</c:v>
                </c:pt>
                <c:pt idx="8710">
                  <c:v>156884</c:v>
                </c:pt>
                <c:pt idx="8711">
                  <c:v>156884</c:v>
                </c:pt>
                <c:pt idx="8712">
                  <c:v>156924</c:v>
                </c:pt>
                <c:pt idx="8713">
                  <c:v>156924</c:v>
                </c:pt>
                <c:pt idx="8714">
                  <c:v>156964</c:v>
                </c:pt>
                <c:pt idx="8715">
                  <c:v>156964</c:v>
                </c:pt>
                <c:pt idx="8716">
                  <c:v>157004</c:v>
                </c:pt>
                <c:pt idx="8717">
                  <c:v>157004</c:v>
                </c:pt>
                <c:pt idx="8718">
                  <c:v>157044</c:v>
                </c:pt>
                <c:pt idx="8719">
                  <c:v>157044</c:v>
                </c:pt>
                <c:pt idx="8720">
                  <c:v>157084</c:v>
                </c:pt>
                <c:pt idx="8721">
                  <c:v>157084</c:v>
                </c:pt>
                <c:pt idx="8722">
                  <c:v>157124</c:v>
                </c:pt>
                <c:pt idx="8723">
                  <c:v>157124</c:v>
                </c:pt>
                <c:pt idx="8724">
                  <c:v>157164</c:v>
                </c:pt>
                <c:pt idx="8725">
                  <c:v>157164</c:v>
                </c:pt>
                <c:pt idx="8726">
                  <c:v>157204</c:v>
                </c:pt>
                <c:pt idx="8727">
                  <c:v>157204</c:v>
                </c:pt>
                <c:pt idx="8728">
                  <c:v>157244</c:v>
                </c:pt>
                <c:pt idx="8729">
                  <c:v>157244</c:v>
                </c:pt>
                <c:pt idx="8730">
                  <c:v>157284</c:v>
                </c:pt>
                <c:pt idx="8731">
                  <c:v>157284</c:v>
                </c:pt>
                <c:pt idx="8732">
                  <c:v>157324</c:v>
                </c:pt>
                <c:pt idx="8733">
                  <c:v>157324</c:v>
                </c:pt>
                <c:pt idx="8734">
                  <c:v>157364</c:v>
                </c:pt>
                <c:pt idx="8735">
                  <c:v>157364</c:v>
                </c:pt>
                <c:pt idx="8736">
                  <c:v>157404</c:v>
                </c:pt>
                <c:pt idx="8737">
                  <c:v>157404</c:v>
                </c:pt>
                <c:pt idx="8738">
                  <c:v>157444</c:v>
                </c:pt>
                <c:pt idx="8739">
                  <c:v>157444</c:v>
                </c:pt>
                <c:pt idx="8740">
                  <c:v>157484</c:v>
                </c:pt>
                <c:pt idx="8741">
                  <c:v>157484</c:v>
                </c:pt>
                <c:pt idx="8742">
                  <c:v>157524</c:v>
                </c:pt>
                <c:pt idx="8743">
                  <c:v>157524</c:v>
                </c:pt>
                <c:pt idx="8744">
                  <c:v>157564</c:v>
                </c:pt>
                <c:pt idx="8745">
                  <c:v>157564</c:v>
                </c:pt>
                <c:pt idx="8746">
                  <c:v>157604</c:v>
                </c:pt>
                <c:pt idx="8747">
                  <c:v>157604</c:v>
                </c:pt>
                <c:pt idx="8748">
                  <c:v>157644</c:v>
                </c:pt>
                <c:pt idx="8749">
                  <c:v>157644</c:v>
                </c:pt>
                <c:pt idx="8750">
                  <c:v>157684</c:v>
                </c:pt>
                <c:pt idx="8751">
                  <c:v>157684</c:v>
                </c:pt>
                <c:pt idx="8752">
                  <c:v>157724</c:v>
                </c:pt>
                <c:pt idx="8753">
                  <c:v>157724</c:v>
                </c:pt>
                <c:pt idx="8754">
                  <c:v>157764</c:v>
                </c:pt>
                <c:pt idx="8755">
                  <c:v>157764</c:v>
                </c:pt>
                <c:pt idx="8756">
                  <c:v>157804</c:v>
                </c:pt>
                <c:pt idx="8757">
                  <c:v>157804</c:v>
                </c:pt>
                <c:pt idx="8758">
                  <c:v>157844</c:v>
                </c:pt>
                <c:pt idx="8759">
                  <c:v>157844</c:v>
                </c:pt>
                <c:pt idx="8760">
                  <c:v>157884</c:v>
                </c:pt>
                <c:pt idx="8761">
                  <c:v>157884</c:v>
                </c:pt>
                <c:pt idx="8762">
                  <c:v>157924</c:v>
                </c:pt>
                <c:pt idx="8763">
                  <c:v>157924</c:v>
                </c:pt>
                <c:pt idx="8764">
                  <c:v>157964</c:v>
                </c:pt>
                <c:pt idx="8765">
                  <c:v>157964</c:v>
                </c:pt>
                <c:pt idx="8766">
                  <c:v>158004</c:v>
                </c:pt>
                <c:pt idx="8767">
                  <c:v>158004</c:v>
                </c:pt>
                <c:pt idx="8768">
                  <c:v>158044</c:v>
                </c:pt>
                <c:pt idx="8769">
                  <c:v>158044</c:v>
                </c:pt>
                <c:pt idx="8770">
                  <c:v>158084</c:v>
                </c:pt>
                <c:pt idx="8771">
                  <c:v>158084</c:v>
                </c:pt>
                <c:pt idx="8772">
                  <c:v>158124</c:v>
                </c:pt>
                <c:pt idx="8773">
                  <c:v>158124</c:v>
                </c:pt>
                <c:pt idx="8774">
                  <c:v>158164</c:v>
                </c:pt>
                <c:pt idx="8775">
                  <c:v>158164</c:v>
                </c:pt>
                <c:pt idx="8776">
                  <c:v>158204</c:v>
                </c:pt>
                <c:pt idx="8777">
                  <c:v>158204</c:v>
                </c:pt>
                <c:pt idx="8778">
                  <c:v>158244</c:v>
                </c:pt>
                <c:pt idx="8779">
                  <c:v>158260</c:v>
                </c:pt>
                <c:pt idx="8780">
                  <c:v>158300</c:v>
                </c:pt>
                <c:pt idx="8781">
                  <c:v>158333</c:v>
                </c:pt>
                <c:pt idx="8782">
                  <c:v>158373</c:v>
                </c:pt>
                <c:pt idx="8783">
                  <c:v>158407</c:v>
                </c:pt>
                <c:pt idx="8784">
                  <c:v>158447</c:v>
                </c:pt>
                <c:pt idx="8785">
                  <c:v>158447</c:v>
                </c:pt>
                <c:pt idx="8786">
                  <c:v>158487</c:v>
                </c:pt>
                <c:pt idx="8787">
                  <c:v>158487</c:v>
                </c:pt>
                <c:pt idx="8788">
                  <c:v>158527</c:v>
                </c:pt>
                <c:pt idx="8789">
                  <c:v>158527</c:v>
                </c:pt>
                <c:pt idx="8790">
                  <c:v>158567</c:v>
                </c:pt>
                <c:pt idx="8791">
                  <c:v>158567</c:v>
                </c:pt>
                <c:pt idx="8792">
                  <c:v>158607</c:v>
                </c:pt>
                <c:pt idx="8793">
                  <c:v>158653</c:v>
                </c:pt>
                <c:pt idx="8794">
                  <c:v>158693</c:v>
                </c:pt>
                <c:pt idx="8795">
                  <c:v>158693</c:v>
                </c:pt>
                <c:pt idx="8796">
                  <c:v>158733</c:v>
                </c:pt>
                <c:pt idx="8797">
                  <c:v>158798</c:v>
                </c:pt>
                <c:pt idx="8798">
                  <c:v>158838</c:v>
                </c:pt>
                <c:pt idx="8799">
                  <c:v>158838</c:v>
                </c:pt>
                <c:pt idx="8800">
                  <c:v>158878</c:v>
                </c:pt>
                <c:pt idx="8801">
                  <c:v>160261</c:v>
                </c:pt>
                <c:pt idx="8802">
                  <c:v>160301</c:v>
                </c:pt>
                <c:pt idx="8803">
                  <c:v>160301</c:v>
                </c:pt>
                <c:pt idx="8804">
                  <c:v>160341</c:v>
                </c:pt>
                <c:pt idx="8805">
                  <c:v>160383</c:v>
                </c:pt>
                <c:pt idx="8806">
                  <c:v>160423</c:v>
                </c:pt>
                <c:pt idx="8807">
                  <c:v>160423</c:v>
                </c:pt>
                <c:pt idx="8808">
                  <c:v>160463</c:v>
                </c:pt>
                <c:pt idx="8809">
                  <c:v>160463</c:v>
                </c:pt>
                <c:pt idx="8810">
                  <c:v>160503</c:v>
                </c:pt>
                <c:pt idx="8811">
                  <c:v>160503</c:v>
                </c:pt>
                <c:pt idx="8812">
                  <c:v>160543</c:v>
                </c:pt>
                <c:pt idx="8813">
                  <c:v>160543</c:v>
                </c:pt>
                <c:pt idx="8814">
                  <c:v>160583</c:v>
                </c:pt>
                <c:pt idx="8815">
                  <c:v>160583</c:v>
                </c:pt>
                <c:pt idx="8816">
                  <c:v>160623</c:v>
                </c:pt>
                <c:pt idx="8817">
                  <c:v>160623</c:v>
                </c:pt>
                <c:pt idx="8818">
                  <c:v>160663</c:v>
                </c:pt>
                <c:pt idx="8819">
                  <c:v>160663</c:v>
                </c:pt>
                <c:pt idx="8820">
                  <c:v>160703</c:v>
                </c:pt>
                <c:pt idx="8821">
                  <c:v>160703</c:v>
                </c:pt>
                <c:pt idx="8822">
                  <c:v>160743</c:v>
                </c:pt>
                <c:pt idx="8823">
                  <c:v>160743</c:v>
                </c:pt>
                <c:pt idx="8824">
                  <c:v>160783</c:v>
                </c:pt>
                <c:pt idx="8825">
                  <c:v>160783</c:v>
                </c:pt>
                <c:pt idx="8826">
                  <c:v>160823</c:v>
                </c:pt>
                <c:pt idx="8827">
                  <c:v>160823</c:v>
                </c:pt>
                <c:pt idx="8828">
                  <c:v>160863</c:v>
                </c:pt>
                <c:pt idx="8829">
                  <c:v>160863</c:v>
                </c:pt>
                <c:pt idx="8830">
                  <c:v>160903</c:v>
                </c:pt>
                <c:pt idx="8831">
                  <c:v>160903</c:v>
                </c:pt>
                <c:pt idx="8832">
                  <c:v>160943</c:v>
                </c:pt>
                <c:pt idx="8833">
                  <c:v>160943</c:v>
                </c:pt>
                <c:pt idx="8834">
                  <c:v>160983</c:v>
                </c:pt>
                <c:pt idx="8835">
                  <c:v>160983</c:v>
                </c:pt>
                <c:pt idx="8836">
                  <c:v>161023</c:v>
                </c:pt>
                <c:pt idx="8837">
                  <c:v>161023</c:v>
                </c:pt>
                <c:pt idx="8838">
                  <c:v>161063</c:v>
                </c:pt>
                <c:pt idx="8839">
                  <c:v>161063</c:v>
                </c:pt>
                <c:pt idx="8840">
                  <c:v>161103</c:v>
                </c:pt>
                <c:pt idx="8841">
                  <c:v>161103</c:v>
                </c:pt>
                <c:pt idx="8842">
                  <c:v>161143</c:v>
                </c:pt>
                <c:pt idx="8843">
                  <c:v>161143</c:v>
                </c:pt>
                <c:pt idx="8844">
                  <c:v>161183</c:v>
                </c:pt>
                <c:pt idx="8845">
                  <c:v>161183</c:v>
                </c:pt>
                <c:pt idx="8846">
                  <c:v>161223</c:v>
                </c:pt>
                <c:pt idx="8847">
                  <c:v>161223</c:v>
                </c:pt>
                <c:pt idx="8848">
                  <c:v>161263</c:v>
                </c:pt>
                <c:pt idx="8849">
                  <c:v>161263</c:v>
                </c:pt>
                <c:pt idx="8850">
                  <c:v>161303</c:v>
                </c:pt>
                <c:pt idx="8851">
                  <c:v>161303</c:v>
                </c:pt>
                <c:pt idx="8852">
                  <c:v>161343</c:v>
                </c:pt>
                <c:pt idx="8853">
                  <c:v>161343</c:v>
                </c:pt>
                <c:pt idx="8854">
                  <c:v>161383</c:v>
                </c:pt>
                <c:pt idx="8855">
                  <c:v>161383</c:v>
                </c:pt>
                <c:pt idx="8856">
                  <c:v>161423</c:v>
                </c:pt>
                <c:pt idx="8857">
                  <c:v>161423</c:v>
                </c:pt>
                <c:pt idx="8858">
                  <c:v>161463</c:v>
                </c:pt>
                <c:pt idx="8859">
                  <c:v>161463</c:v>
                </c:pt>
                <c:pt idx="8860">
                  <c:v>161503</c:v>
                </c:pt>
                <c:pt idx="8861">
                  <c:v>161503</c:v>
                </c:pt>
                <c:pt idx="8862">
                  <c:v>161543</c:v>
                </c:pt>
                <c:pt idx="8863">
                  <c:v>161543</c:v>
                </c:pt>
                <c:pt idx="8864">
                  <c:v>161583</c:v>
                </c:pt>
                <c:pt idx="8865">
                  <c:v>161583</c:v>
                </c:pt>
                <c:pt idx="8866">
                  <c:v>161623</c:v>
                </c:pt>
                <c:pt idx="8867">
                  <c:v>161651</c:v>
                </c:pt>
                <c:pt idx="8868">
                  <c:v>161691</c:v>
                </c:pt>
                <c:pt idx="8869">
                  <c:v>161691</c:v>
                </c:pt>
                <c:pt idx="8870">
                  <c:v>161731</c:v>
                </c:pt>
                <c:pt idx="8871">
                  <c:v>161754</c:v>
                </c:pt>
                <c:pt idx="8872">
                  <c:v>161794</c:v>
                </c:pt>
                <c:pt idx="8873">
                  <c:v>161794</c:v>
                </c:pt>
                <c:pt idx="8874">
                  <c:v>161834</c:v>
                </c:pt>
                <c:pt idx="8875">
                  <c:v>163572</c:v>
                </c:pt>
                <c:pt idx="8876">
                  <c:v>163612</c:v>
                </c:pt>
                <c:pt idx="8877">
                  <c:v>163612</c:v>
                </c:pt>
                <c:pt idx="8878">
                  <c:v>163652</c:v>
                </c:pt>
                <c:pt idx="8879">
                  <c:v>163652</c:v>
                </c:pt>
                <c:pt idx="8880">
                  <c:v>163692</c:v>
                </c:pt>
                <c:pt idx="8881">
                  <c:v>163692</c:v>
                </c:pt>
                <c:pt idx="8882">
                  <c:v>163732</c:v>
                </c:pt>
                <c:pt idx="8883">
                  <c:v>163740</c:v>
                </c:pt>
                <c:pt idx="8884">
                  <c:v>163780</c:v>
                </c:pt>
                <c:pt idx="8885">
                  <c:v>163804</c:v>
                </c:pt>
                <c:pt idx="8886">
                  <c:v>163844</c:v>
                </c:pt>
                <c:pt idx="8887">
                  <c:v>163844</c:v>
                </c:pt>
                <c:pt idx="8888">
                  <c:v>163884</c:v>
                </c:pt>
                <c:pt idx="8889">
                  <c:v>163884</c:v>
                </c:pt>
                <c:pt idx="8890">
                  <c:v>163924</c:v>
                </c:pt>
                <c:pt idx="8891">
                  <c:v>163924</c:v>
                </c:pt>
                <c:pt idx="8892">
                  <c:v>163964</c:v>
                </c:pt>
                <c:pt idx="8893">
                  <c:v>163964</c:v>
                </c:pt>
                <c:pt idx="8894">
                  <c:v>164004</c:v>
                </c:pt>
                <c:pt idx="8895">
                  <c:v>164004</c:v>
                </c:pt>
                <c:pt idx="8896">
                  <c:v>164044</c:v>
                </c:pt>
                <c:pt idx="8897">
                  <c:v>164044</c:v>
                </c:pt>
                <c:pt idx="8898">
                  <c:v>164084</c:v>
                </c:pt>
                <c:pt idx="8899">
                  <c:v>164084</c:v>
                </c:pt>
                <c:pt idx="8900">
                  <c:v>164124</c:v>
                </c:pt>
                <c:pt idx="8901">
                  <c:v>164124</c:v>
                </c:pt>
                <c:pt idx="8902">
                  <c:v>164164</c:v>
                </c:pt>
                <c:pt idx="8903">
                  <c:v>164164</c:v>
                </c:pt>
                <c:pt idx="8904">
                  <c:v>164204</c:v>
                </c:pt>
                <c:pt idx="8905">
                  <c:v>164204</c:v>
                </c:pt>
                <c:pt idx="8906">
                  <c:v>164244</c:v>
                </c:pt>
                <c:pt idx="8907">
                  <c:v>164244</c:v>
                </c:pt>
                <c:pt idx="8908">
                  <c:v>164284</c:v>
                </c:pt>
                <c:pt idx="8909">
                  <c:v>164284</c:v>
                </c:pt>
                <c:pt idx="8910">
                  <c:v>164324</c:v>
                </c:pt>
                <c:pt idx="8911">
                  <c:v>164324</c:v>
                </c:pt>
                <c:pt idx="8912">
                  <c:v>164364</c:v>
                </c:pt>
                <c:pt idx="8913">
                  <c:v>164364</c:v>
                </c:pt>
                <c:pt idx="8914">
                  <c:v>164404</c:v>
                </c:pt>
                <c:pt idx="8915">
                  <c:v>164404</c:v>
                </c:pt>
                <c:pt idx="8916">
                  <c:v>164444</c:v>
                </c:pt>
                <c:pt idx="8917">
                  <c:v>164444</c:v>
                </c:pt>
                <c:pt idx="8918">
                  <c:v>164484</c:v>
                </c:pt>
                <c:pt idx="8919">
                  <c:v>164484</c:v>
                </c:pt>
                <c:pt idx="8920">
                  <c:v>164524</c:v>
                </c:pt>
                <c:pt idx="8921">
                  <c:v>164524</c:v>
                </c:pt>
                <c:pt idx="8922">
                  <c:v>164564</c:v>
                </c:pt>
                <c:pt idx="8923">
                  <c:v>164564</c:v>
                </c:pt>
                <c:pt idx="8924">
                  <c:v>164604</c:v>
                </c:pt>
                <c:pt idx="8925">
                  <c:v>164604</c:v>
                </c:pt>
                <c:pt idx="8926">
                  <c:v>164644</c:v>
                </c:pt>
                <c:pt idx="8927">
                  <c:v>164644</c:v>
                </c:pt>
                <c:pt idx="8928">
                  <c:v>164684</c:v>
                </c:pt>
                <c:pt idx="8929">
                  <c:v>164684</c:v>
                </c:pt>
                <c:pt idx="8930">
                  <c:v>164724</c:v>
                </c:pt>
                <c:pt idx="8931">
                  <c:v>164724</c:v>
                </c:pt>
                <c:pt idx="8932">
                  <c:v>164764</c:v>
                </c:pt>
                <c:pt idx="8933">
                  <c:v>164764</c:v>
                </c:pt>
                <c:pt idx="8934">
                  <c:v>164804</c:v>
                </c:pt>
                <c:pt idx="8935">
                  <c:v>164804</c:v>
                </c:pt>
                <c:pt idx="8936">
                  <c:v>164844</c:v>
                </c:pt>
                <c:pt idx="8937">
                  <c:v>164844</c:v>
                </c:pt>
                <c:pt idx="8938">
                  <c:v>164884</c:v>
                </c:pt>
                <c:pt idx="8939">
                  <c:v>164884</c:v>
                </c:pt>
                <c:pt idx="8940">
                  <c:v>164924</c:v>
                </c:pt>
                <c:pt idx="8941">
                  <c:v>164924</c:v>
                </c:pt>
                <c:pt idx="8942">
                  <c:v>164964</c:v>
                </c:pt>
                <c:pt idx="8943">
                  <c:v>164992</c:v>
                </c:pt>
                <c:pt idx="8944">
                  <c:v>165032</c:v>
                </c:pt>
                <c:pt idx="8945">
                  <c:v>165032</c:v>
                </c:pt>
                <c:pt idx="8946">
                  <c:v>165072</c:v>
                </c:pt>
                <c:pt idx="8947">
                  <c:v>165088</c:v>
                </c:pt>
                <c:pt idx="8948">
                  <c:v>165128</c:v>
                </c:pt>
                <c:pt idx="8949">
                  <c:v>165147</c:v>
                </c:pt>
                <c:pt idx="8950">
                  <c:v>165187</c:v>
                </c:pt>
                <c:pt idx="8951">
                  <c:v>165221</c:v>
                </c:pt>
                <c:pt idx="8952">
                  <c:v>165261</c:v>
                </c:pt>
                <c:pt idx="8953">
                  <c:v>165261</c:v>
                </c:pt>
                <c:pt idx="8954">
                  <c:v>165301</c:v>
                </c:pt>
                <c:pt idx="8955">
                  <c:v>165334</c:v>
                </c:pt>
                <c:pt idx="8956">
                  <c:v>165374</c:v>
                </c:pt>
                <c:pt idx="8957">
                  <c:v>165408</c:v>
                </c:pt>
                <c:pt idx="8958">
                  <c:v>165448</c:v>
                </c:pt>
                <c:pt idx="8959">
                  <c:v>165448</c:v>
                </c:pt>
                <c:pt idx="8960">
                  <c:v>165488</c:v>
                </c:pt>
                <c:pt idx="8961">
                  <c:v>165488</c:v>
                </c:pt>
                <c:pt idx="8962">
                  <c:v>165528</c:v>
                </c:pt>
                <c:pt idx="8963">
                  <c:v>165528</c:v>
                </c:pt>
                <c:pt idx="8964">
                  <c:v>165568</c:v>
                </c:pt>
                <c:pt idx="8965">
                  <c:v>165582</c:v>
                </c:pt>
                <c:pt idx="8966">
                  <c:v>165622</c:v>
                </c:pt>
                <c:pt idx="8967">
                  <c:v>165656</c:v>
                </c:pt>
                <c:pt idx="8968">
                  <c:v>165696</c:v>
                </c:pt>
                <c:pt idx="8969">
                  <c:v>165696</c:v>
                </c:pt>
                <c:pt idx="8970">
                  <c:v>165736</c:v>
                </c:pt>
                <c:pt idx="8971">
                  <c:v>165769</c:v>
                </c:pt>
                <c:pt idx="8972">
                  <c:v>165809</c:v>
                </c:pt>
                <c:pt idx="8973">
                  <c:v>165843</c:v>
                </c:pt>
                <c:pt idx="8974">
                  <c:v>165883</c:v>
                </c:pt>
                <c:pt idx="8975">
                  <c:v>165883</c:v>
                </c:pt>
                <c:pt idx="8976">
                  <c:v>165923</c:v>
                </c:pt>
                <c:pt idx="8977">
                  <c:v>165923</c:v>
                </c:pt>
                <c:pt idx="8978">
                  <c:v>165963</c:v>
                </c:pt>
                <c:pt idx="8979">
                  <c:v>165978</c:v>
                </c:pt>
                <c:pt idx="8980">
                  <c:v>166018</c:v>
                </c:pt>
                <c:pt idx="8981">
                  <c:v>166052</c:v>
                </c:pt>
                <c:pt idx="8982">
                  <c:v>166092</c:v>
                </c:pt>
                <c:pt idx="8983">
                  <c:v>166092</c:v>
                </c:pt>
                <c:pt idx="8984">
                  <c:v>166132</c:v>
                </c:pt>
                <c:pt idx="8985">
                  <c:v>166154</c:v>
                </c:pt>
                <c:pt idx="8986">
                  <c:v>166194</c:v>
                </c:pt>
                <c:pt idx="8987">
                  <c:v>166228</c:v>
                </c:pt>
                <c:pt idx="8988">
                  <c:v>166268</c:v>
                </c:pt>
                <c:pt idx="8989">
                  <c:v>166268</c:v>
                </c:pt>
                <c:pt idx="8990">
                  <c:v>166308</c:v>
                </c:pt>
                <c:pt idx="8991">
                  <c:v>166308</c:v>
                </c:pt>
                <c:pt idx="8992">
                  <c:v>166348</c:v>
                </c:pt>
                <c:pt idx="8993">
                  <c:v>166348</c:v>
                </c:pt>
                <c:pt idx="8994">
                  <c:v>166388</c:v>
                </c:pt>
                <c:pt idx="8995">
                  <c:v>166388</c:v>
                </c:pt>
                <c:pt idx="8996">
                  <c:v>166428</c:v>
                </c:pt>
                <c:pt idx="8997">
                  <c:v>166428</c:v>
                </c:pt>
                <c:pt idx="8998">
                  <c:v>166468</c:v>
                </c:pt>
                <c:pt idx="8999">
                  <c:v>166507</c:v>
                </c:pt>
                <c:pt idx="9000">
                  <c:v>166547</c:v>
                </c:pt>
                <c:pt idx="9001">
                  <c:v>166547</c:v>
                </c:pt>
                <c:pt idx="9002">
                  <c:v>166587</c:v>
                </c:pt>
                <c:pt idx="9003">
                  <c:v>166587</c:v>
                </c:pt>
                <c:pt idx="9004">
                  <c:v>166627</c:v>
                </c:pt>
                <c:pt idx="9005">
                  <c:v>166627</c:v>
                </c:pt>
                <c:pt idx="9006">
                  <c:v>166667</c:v>
                </c:pt>
                <c:pt idx="9007">
                  <c:v>166667</c:v>
                </c:pt>
                <c:pt idx="9008">
                  <c:v>166707</c:v>
                </c:pt>
                <c:pt idx="9009">
                  <c:v>166707</c:v>
                </c:pt>
                <c:pt idx="9010">
                  <c:v>166747</c:v>
                </c:pt>
                <c:pt idx="9011">
                  <c:v>166747</c:v>
                </c:pt>
                <c:pt idx="9012">
                  <c:v>166787</c:v>
                </c:pt>
                <c:pt idx="9013">
                  <c:v>166787</c:v>
                </c:pt>
                <c:pt idx="9014">
                  <c:v>166827</c:v>
                </c:pt>
                <c:pt idx="9015">
                  <c:v>166836</c:v>
                </c:pt>
                <c:pt idx="9016">
                  <c:v>166876</c:v>
                </c:pt>
                <c:pt idx="9017">
                  <c:v>167924</c:v>
                </c:pt>
                <c:pt idx="9018">
                  <c:v>167964</c:v>
                </c:pt>
                <c:pt idx="9019">
                  <c:v>167964</c:v>
                </c:pt>
                <c:pt idx="9020">
                  <c:v>168004</c:v>
                </c:pt>
                <c:pt idx="9021">
                  <c:v>168004</c:v>
                </c:pt>
                <c:pt idx="9022">
                  <c:v>168044</c:v>
                </c:pt>
                <c:pt idx="9023">
                  <c:v>168044</c:v>
                </c:pt>
                <c:pt idx="9024">
                  <c:v>168084</c:v>
                </c:pt>
                <c:pt idx="9025">
                  <c:v>168084</c:v>
                </c:pt>
                <c:pt idx="9026">
                  <c:v>168124</c:v>
                </c:pt>
                <c:pt idx="9027">
                  <c:v>168124</c:v>
                </c:pt>
                <c:pt idx="9028">
                  <c:v>168164</c:v>
                </c:pt>
                <c:pt idx="9029">
                  <c:v>168164</c:v>
                </c:pt>
                <c:pt idx="9030">
                  <c:v>168204</c:v>
                </c:pt>
                <c:pt idx="9031">
                  <c:v>168204</c:v>
                </c:pt>
                <c:pt idx="9032">
                  <c:v>168244</c:v>
                </c:pt>
                <c:pt idx="9033">
                  <c:v>168269</c:v>
                </c:pt>
                <c:pt idx="9034">
                  <c:v>168309</c:v>
                </c:pt>
                <c:pt idx="9035">
                  <c:v>168309</c:v>
                </c:pt>
                <c:pt idx="9036">
                  <c:v>168349</c:v>
                </c:pt>
                <c:pt idx="9037">
                  <c:v>168349</c:v>
                </c:pt>
                <c:pt idx="9038">
                  <c:v>168389</c:v>
                </c:pt>
                <c:pt idx="9039">
                  <c:v>168389</c:v>
                </c:pt>
                <c:pt idx="9040">
                  <c:v>168429</c:v>
                </c:pt>
                <c:pt idx="9041">
                  <c:v>168429</c:v>
                </c:pt>
                <c:pt idx="9042">
                  <c:v>168469</c:v>
                </c:pt>
                <c:pt idx="9043">
                  <c:v>168469</c:v>
                </c:pt>
                <c:pt idx="9044">
                  <c:v>168509</c:v>
                </c:pt>
                <c:pt idx="9045">
                  <c:v>168509</c:v>
                </c:pt>
                <c:pt idx="9046">
                  <c:v>168549</c:v>
                </c:pt>
                <c:pt idx="9047">
                  <c:v>168549</c:v>
                </c:pt>
                <c:pt idx="9048">
                  <c:v>168589</c:v>
                </c:pt>
                <c:pt idx="9049">
                  <c:v>168589</c:v>
                </c:pt>
                <c:pt idx="9050">
                  <c:v>168629</c:v>
                </c:pt>
                <c:pt idx="9051">
                  <c:v>168629</c:v>
                </c:pt>
                <c:pt idx="9052">
                  <c:v>168669</c:v>
                </c:pt>
                <c:pt idx="9053">
                  <c:v>168669</c:v>
                </c:pt>
                <c:pt idx="9054">
                  <c:v>168709</c:v>
                </c:pt>
                <c:pt idx="9055">
                  <c:v>168709</c:v>
                </c:pt>
                <c:pt idx="9056">
                  <c:v>168749</c:v>
                </c:pt>
                <c:pt idx="9057">
                  <c:v>168749</c:v>
                </c:pt>
                <c:pt idx="9058">
                  <c:v>168789</c:v>
                </c:pt>
                <c:pt idx="9059">
                  <c:v>168789</c:v>
                </c:pt>
                <c:pt idx="9060">
                  <c:v>168829</c:v>
                </c:pt>
                <c:pt idx="9061">
                  <c:v>168829</c:v>
                </c:pt>
                <c:pt idx="9062">
                  <c:v>168869</c:v>
                </c:pt>
                <c:pt idx="9063">
                  <c:v>168894</c:v>
                </c:pt>
                <c:pt idx="9064">
                  <c:v>168934</c:v>
                </c:pt>
                <c:pt idx="9065">
                  <c:v>168934</c:v>
                </c:pt>
                <c:pt idx="9066">
                  <c:v>168974</c:v>
                </c:pt>
                <c:pt idx="9067">
                  <c:v>168974</c:v>
                </c:pt>
                <c:pt idx="9068">
                  <c:v>169014</c:v>
                </c:pt>
                <c:pt idx="9069">
                  <c:v>169014</c:v>
                </c:pt>
                <c:pt idx="9070">
                  <c:v>169054</c:v>
                </c:pt>
                <c:pt idx="9071">
                  <c:v>169054</c:v>
                </c:pt>
                <c:pt idx="9072">
                  <c:v>169094</c:v>
                </c:pt>
                <c:pt idx="9073">
                  <c:v>169094</c:v>
                </c:pt>
                <c:pt idx="9074">
                  <c:v>169134</c:v>
                </c:pt>
                <c:pt idx="9075">
                  <c:v>169134</c:v>
                </c:pt>
                <c:pt idx="9076">
                  <c:v>169174</c:v>
                </c:pt>
                <c:pt idx="9077">
                  <c:v>169174</c:v>
                </c:pt>
                <c:pt idx="9078">
                  <c:v>169214</c:v>
                </c:pt>
                <c:pt idx="9079">
                  <c:v>169214</c:v>
                </c:pt>
                <c:pt idx="9080">
                  <c:v>169254</c:v>
                </c:pt>
                <c:pt idx="9081">
                  <c:v>169254</c:v>
                </c:pt>
                <c:pt idx="9082">
                  <c:v>169294</c:v>
                </c:pt>
                <c:pt idx="9083">
                  <c:v>169294</c:v>
                </c:pt>
                <c:pt idx="9084">
                  <c:v>169334</c:v>
                </c:pt>
                <c:pt idx="9085">
                  <c:v>169334</c:v>
                </c:pt>
                <c:pt idx="9086">
                  <c:v>169374</c:v>
                </c:pt>
                <c:pt idx="9087">
                  <c:v>169374</c:v>
                </c:pt>
                <c:pt idx="9088">
                  <c:v>169414</c:v>
                </c:pt>
                <c:pt idx="9089">
                  <c:v>169414</c:v>
                </c:pt>
                <c:pt idx="9090">
                  <c:v>169454</c:v>
                </c:pt>
                <c:pt idx="9091">
                  <c:v>169454</c:v>
                </c:pt>
                <c:pt idx="9092">
                  <c:v>169494</c:v>
                </c:pt>
                <c:pt idx="9093">
                  <c:v>169494</c:v>
                </c:pt>
                <c:pt idx="9094">
                  <c:v>169534</c:v>
                </c:pt>
                <c:pt idx="9095">
                  <c:v>169534</c:v>
                </c:pt>
                <c:pt idx="9096">
                  <c:v>169574</c:v>
                </c:pt>
                <c:pt idx="9097">
                  <c:v>169574</c:v>
                </c:pt>
                <c:pt idx="9098">
                  <c:v>169614</c:v>
                </c:pt>
                <c:pt idx="9099">
                  <c:v>169614</c:v>
                </c:pt>
                <c:pt idx="9100">
                  <c:v>169654</c:v>
                </c:pt>
                <c:pt idx="9101">
                  <c:v>169654</c:v>
                </c:pt>
                <c:pt idx="9102">
                  <c:v>169694</c:v>
                </c:pt>
                <c:pt idx="9103">
                  <c:v>169694</c:v>
                </c:pt>
                <c:pt idx="9104">
                  <c:v>169734</c:v>
                </c:pt>
                <c:pt idx="9105">
                  <c:v>169734</c:v>
                </c:pt>
                <c:pt idx="9106">
                  <c:v>169774</c:v>
                </c:pt>
                <c:pt idx="9107">
                  <c:v>169774</c:v>
                </c:pt>
                <c:pt idx="9108">
                  <c:v>169814</c:v>
                </c:pt>
                <c:pt idx="9109">
                  <c:v>169814</c:v>
                </c:pt>
                <c:pt idx="9110">
                  <c:v>169854</c:v>
                </c:pt>
                <c:pt idx="9111">
                  <c:v>169854</c:v>
                </c:pt>
                <c:pt idx="9112">
                  <c:v>169894</c:v>
                </c:pt>
                <c:pt idx="9113">
                  <c:v>169894</c:v>
                </c:pt>
                <c:pt idx="9114">
                  <c:v>169934</c:v>
                </c:pt>
                <c:pt idx="9115">
                  <c:v>169934</c:v>
                </c:pt>
                <c:pt idx="9116">
                  <c:v>169974</c:v>
                </c:pt>
                <c:pt idx="9117">
                  <c:v>169974</c:v>
                </c:pt>
                <c:pt idx="9118">
                  <c:v>170014</c:v>
                </c:pt>
                <c:pt idx="9119">
                  <c:v>170014</c:v>
                </c:pt>
                <c:pt idx="9120">
                  <c:v>170054</c:v>
                </c:pt>
                <c:pt idx="9121">
                  <c:v>170054</c:v>
                </c:pt>
                <c:pt idx="9122">
                  <c:v>170094</c:v>
                </c:pt>
                <c:pt idx="9123">
                  <c:v>170094</c:v>
                </c:pt>
                <c:pt idx="9124">
                  <c:v>170134</c:v>
                </c:pt>
                <c:pt idx="9125">
                  <c:v>170134</c:v>
                </c:pt>
                <c:pt idx="9126">
                  <c:v>170174</c:v>
                </c:pt>
                <c:pt idx="9127">
                  <c:v>170174</c:v>
                </c:pt>
                <c:pt idx="9128">
                  <c:v>170214</c:v>
                </c:pt>
                <c:pt idx="9129">
                  <c:v>170214</c:v>
                </c:pt>
                <c:pt idx="9130">
                  <c:v>170254</c:v>
                </c:pt>
                <c:pt idx="9131">
                  <c:v>170254</c:v>
                </c:pt>
                <c:pt idx="9132">
                  <c:v>170294</c:v>
                </c:pt>
                <c:pt idx="9133">
                  <c:v>170310</c:v>
                </c:pt>
                <c:pt idx="9134">
                  <c:v>170350</c:v>
                </c:pt>
                <c:pt idx="9135">
                  <c:v>170383</c:v>
                </c:pt>
                <c:pt idx="9136">
                  <c:v>170423</c:v>
                </c:pt>
                <c:pt idx="9137">
                  <c:v>170468</c:v>
                </c:pt>
                <c:pt idx="9138">
                  <c:v>170508</c:v>
                </c:pt>
                <c:pt idx="9139">
                  <c:v>170508</c:v>
                </c:pt>
                <c:pt idx="9140">
                  <c:v>170548</c:v>
                </c:pt>
                <c:pt idx="9141">
                  <c:v>170548</c:v>
                </c:pt>
                <c:pt idx="9142">
                  <c:v>170588</c:v>
                </c:pt>
                <c:pt idx="9143">
                  <c:v>170588</c:v>
                </c:pt>
                <c:pt idx="9144">
                  <c:v>170628</c:v>
                </c:pt>
                <c:pt idx="9145">
                  <c:v>170628</c:v>
                </c:pt>
                <c:pt idx="9146">
                  <c:v>170668</c:v>
                </c:pt>
                <c:pt idx="9147">
                  <c:v>170714</c:v>
                </c:pt>
                <c:pt idx="9148">
                  <c:v>170754</c:v>
                </c:pt>
                <c:pt idx="9149">
                  <c:v>170754</c:v>
                </c:pt>
                <c:pt idx="9150">
                  <c:v>170794</c:v>
                </c:pt>
                <c:pt idx="9151">
                  <c:v>170859</c:v>
                </c:pt>
                <c:pt idx="9152">
                  <c:v>170899</c:v>
                </c:pt>
                <c:pt idx="9153">
                  <c:v>170899</c:v>
                </c:pt>
                <c:pt idx="9154">
                  <c:v>170939</c:v>
                </c:pt>
                <c:pt idx="9155">
                  <c:v>172328</c:v>
                </c:pt>
                <c:pt idx="9156">
                  <c:v>172368</c:v>
                </c:pt>
                <c:pt idx="9157">
                  <c:v>172368</c:v>
                </c:pt>
                <c:pt idx="9158">
                  <c:v>172408</c:v>
                </c:pt>
                <c:pt idx="9159">
                  <c:v>172450</c:v>
                </c:pt>
                <c:pt idx="9160">
                  <c:v>172490</c:v>
                </c:pt>
                <c:pt idx="9161">
                  <c:v>172490</c:v>
                </c:pt>
                <c:pt idx="9162">
                  <c:v>172530</c:v>
                </c:pt>
                <c:pt idx="9163">
                  <c:v>172530</c:v>
                </c:pt>
                <c:pt idx="9164">
                  <c:v>172570</c:v>
                </c:pt>
                <c:pt idx="9165">
                  <c:v>172570</c:v>
                </c:pt>
                <c:pt idx="9166">
                  <c:v>172610</c:v>
                </c:pt>
                <c:pt idx="9167">
                  <c:v>172610</c:v>
                </c:pt>
                <c:pt idx="9168">
                  <c:v>172650</c:v>
                </c:pt>
                <c:pt idx="9169">
                  <c:v>172650</c:v>
                </c:pt>
                <c:pt idx="9170">
                  <c:v>172690</c:v>
                </c:pt>
                <c:pt idx="9171">
                  <c:v>172690</c:v>
                </c:pt>
                <c:pt idx="9172">
                  <c:v>172730</c:v>
                </c:pt>
                <c:pt idx="9173">
                  <c:v>172730</c:v>
                </c:pt>
                <c:pt idx="9174">
                  <c:v>172770</c:v>
                </c:pt>
                <c:pt idx="9175">
                  <c:v>172770</c:v>
                </c:pt>
                <c:pt idx="9176">
                  <c:v>172810</c:v>
                </c:pt>
                <c:pt idx="9177">
                  <c:v>172810</c:v>
                </c:pt>
                <c:pt idx="9178">
                  <c:v>172850</c:v>
                </c:pt>
                <c:pt idx="9179">
                  <c:v>172850</c:v>
                </c:pt>
                <c:pt idx="9180">
                  <c:v>172890</c:v>
                </c:pt>
                <c:pt idx="9181">
                  <c:v>172890</c:v>
                </c:pt>
                <c:pt idx="9182">
                  <c:v>172930</c:v>
                </c:pt>
                <c:pt idx="9183">
                  <c:v>172930</c:v>
                </c:pt>
                <c:pt idx="9184">
                  <c:v>172970</c:v>
                </c:pt>
                <c:pt idx="9185">
                  <c:v>172970</c:v>
                </c:pt>
                <c:pt idx="9186">
                  <c:v>173010</c:v>
                </c:pt>
                <c:pt idx="9187">
                  <c:v>173010</c:v>
                </c:pt>
                <c:pt idx="9188">
                  <c:v>173050</c:v>
                </c:pt>
                <c:pt idx="9189">
                  <c:v>173050</c:v>
                </c:pt>
                <c:pt idx="9190">
                  <c:v>173090</c:v>
                </c:pt>
                <c:pt idx="9191">
                  <c:v>173090</c:v>
                </c:pt>
                <c:pt idx="9192">
                  <c:v>173130</c:v>
                </c:pt>
                <c:pt idx="9193">
                  <c:v>173130</c:v>
                </c:pt>
                <c:pt idx="9194">
                  <c:v>173170</c:v>
                </c:pt>
                <c:pt idx="9195">
                  <c:v>173170</c:v>
                </c:pt>
                <c:pt idx="9196">
                  <c:v>173210</c:v>
                </c:pt>
                <c:pt idx="9197">
                  <c:v>173210</c:v>
                </c:pt>
                <c:pt idx="9198">
                  <c:v>173250</c:v>
                </c:pt>
                <c:pt idx="9199">
                  <c:v>173250</c:v>
                </c:pt>
                <c:pt idx="9200">
                  <c:v>173290</c:v>
                </c:pt>
                <c:pt idx="9201">
                  <c:v>173290</c:v>
                </c:pt>
                <c:pt idx="9202">
                  <c:v>173330</c:v>
                </c:pt>
                <c:pt idx="9203">
                  <c:v>173330</c:v>
                </c:pt>
                <c:pt idx="9204">
                  <c:v>173370</c:v>
                </c:pt>
                <c:pt idx="9205">
                  <c:v>173370</c:v>
                </c:pt>
                <c:pt idx="9206">
                  <c:v>173410</c:v>
                </c:pt>
                <c:pt idx="9207">
                  <c:v>173410</c:v>
                </c:pt>
                <c:pt idx="9208">
                  <c:v>173450</c:v>
                </c:pt>
                <c:pt idx="9209">
                  <c:v>173450</c:v>
                </c:pt>
                <c:pt idx="9210">
                  <c:v>173490</c:v>
                </c:pt>
                <c:pt idx="9211">
                  <c:v>173490</c:v>
                </c:pt>
                <c:pt idx="9212">
                  <c:v>173530</c:v>
                </c:pt>
                <c:pt idx="9213">
                  <c:v>173530</c:v>
                </c:pt>
                <c:pt idx="9214">
                  <c:v>173570</c:v>
                </c:pt>
                <c:pt idx="9215">
                  <c:v>173570</c:v>
                </c:pt>
                <c:pt idx="9216">
                  <c:v>173610</c:v>
                </c:pt>
                <c:pt idx="9217">
                  <c:v>173610</c:v>
                </c:pt>
                <c:pt idx="9218">
                  <c:v>173650</c:v>
                </c:pt>
                <c:pt idx="9219">
                  <c:v>173650</c:v>
                </c:pt>
                <c:pt idx="9220">
                  <c:v>173690</c:v>
                </c:pt>
                <c:pt idx="9221">
                  <c:v>173690</c:v>
                </c:pt>
                <c:pt idx="9222">
                  <c:v>173730</c:v>
                </c:pt>
                <c:pt idx="9223">
                  <c:v>173730</c:v>
                </c:pt>
                <c:pt idx="9224">
                  <c:v>173770</c:v>
                </c:pt>
                <c:pt idx="9225">
                  <c:v>173770</c:v>
                </c:pt>
                <c:pt idx="9226">
                  <c:v>173810</c:v>
                </c:pt>
                <c:pt idx="9227">
                  <c:v>173810</c:v>
                </c:pt>
                <c:pt idx="9228">
                  <c:v>173850</c:v>
                </c:pt>
                <c:pt idx="9229">
                  <c:v>173850</c:v>
                </c:pt>
                <c:pt idx="9230">
                  <c:v>173890</c:v>
                </c:pt>
                <c:pt idx="9231">
                  <c:v>173890</c:v>
                </c:pt>
                <c:pt idx="9232">
                  <c:v>173930</c:v>
                </c:pt>
                <c:pt idx="9233">
                  <c:v>173930</c:v>
                </c:pt>
                <c:pt idx="9234">
                  <c:v>173970</c:v>
                </c:pt>
                <c:pt idx="9235">
                  <c:v>173970</c:v>
                </c:pt>
                <c:pt idx="9236">
                  <c:v>174010</c:v>
                </c:pt>
                <c:pt idx="9237">
                  <c:v>174010</c:v>
                </c:pt>
                <c:pt idx="9238">
                  <c:v>174050</c:v>
                </c:pt>
                <c:pt idx="9239">
                  <c:v>174050</c:v>
                </c:pt>
                <c:pt idx="9240">
                  <c:v>174090</c:v>
                </c:pt>
                <c:pt idx="9241">
                  <c:v>174090</c:v>
                </c:pt>
                <c:pt idx="9242">
                  <c:v>174130</c:v>
                </c:pt>
                <c:pt idx="9243">
                  <c:v>174130</c:v>
                </c:pt>
                <c:pt idx="9244">
                  <c:v>174170</c:v>
                </c:pt>
                <c:pt idx="9245">
                  <c:v>174170</c:v>
                </c:pt>
                <c:pt idx="9246">
                  <c:v>174210</c:v>
                </c:pt>
                <c:pt idx="9247">
                  <c:v>174210</c:v>
                </c:pt>
                <c:pt idx="9248">
                  <c:v>174250</c:v>
                </c:pt>
                <c:pt idx="9249">
                  <c:v>174250</c:v>
                </c:pt>
                <c:pt idx="9250">
                  <c:v>174290</c:v>
                </c:pt>
                <c:pt idx="9251">
                  <c:v>174290</c:v>
                </c:pt>
                <c:pt idx="9252">
                  <c:v>174330</c:v>
                </c:pt>
                <c:pt idx="9253">
                  <c:v>174330</c:v>
                </c:pt>
                <c:pt idx="9254">
                  <c:v>174370</c:v>
                </c:pt>
                <c:pt idx="9255">
                  <c:v>174370</c:v>
                </c:pt>
                <c:pt idx="9256">
                  <c:v>174410</c:v>
                </c:pt>
                <c:pt idx="9257">
                  <c:v>174410</c:v>
                </c:pt>
                <c:pt idx="9258">
                  <c:v>174450</c:v>
                </c:pt>
                <c:pt idx="9259">
                  <c:v>174450</c:v>
                </c:pt>
                <c:pt idx="9260">
                  <c:v>174490</c:v>
                </c:pt>
                <c:pt idx="9261">
                  <c:v>174490</c:v>
                </c:pt>
                <c:pt idx="9262">
                  <c:v>174530</c:v>
                </c:pt>
                <c:pt idx="9263">
                  <c:v>174530</c:v>
                </c:pt>
                <c:pt idx="9264">
                  <c:v>174570</c:v>
                </c:pt>
                <c:pt idx="9265">
                  <c:v>174570</c:v>
                </c:pt>
                <c:pt idx="9266">
                  <c:v>174610</c:v>
                </c:pt>
                <c:pt idx="9267">
                  <c:v>174610</c:v>
                </c:pt>
                <c:pt idx="9268">
                  <c:v>174650</c:v>
                </c:pt>
                <c:pt idx="9269">
                  <c:v>174650</c:v>
                </c:pt>
                <c:pt idx="9270">
                  <c:v>174690</c:v>
                </c:pt>
                <c:pt idx="9271">
                  <c:v>174690</c:v>
                </c:pt>
                <c:pt idx="9272">
                  <c:v>174730</c:v>
                </c:pt>
                <c:pt idx="9273">
                  <c:v>174730</c:v>
                </c:pt>
                <c:pt idx="9274">
                  <c:v>174770</c:v>
                </c:pt>
                <c:pt idx="9275">
                  <c:v>174770</c:v>
                </c:pt>
                <c:pt idx="9276">
                  <c:v>174810</c:v>
                </c:pt>
                <c:pt idx="9277">
                  <c:v>174819</c:v>
                </c:pt>
                <c:pt idx="9278">
                  <c:v>174859</c:v>
                </c:pt>
                <c:pt idx="9279">
                  <c:v>174915</c:v>
                </c:pt>
                <c:pt idx="9280">
                  <c:v>174955</c:v>
                </c:pt>
                <c:pt idx="9281">
                  <c:v>174989</c:v>
                </c:pt>
                <c:pt idx="9282">
                  <c:v>175029</c:v>
                </c:pt>
                <c:pt idx="9283">
                  <c:v>175029</c:v>
                </c:pt>
                <c:pt idx="9284">
                  <c:v>175069</c:v>
                </c:pt>
                <c:pt idx="9285">
                  <c:v>175069</c:v>
                </c:pt>
                <c:pt idx="9286">
                  <c:v>175109</c:v>
                </c:pt>
                <c:pt idx="9287">
                  <c:v>175109</c:v>
                </c:pt>
                <c:pt idx="9288">
                  <c:v>175149</c:v>
                </c:pt>
                <c:pt idx="9289">
                  <c:v>175149</c:v>
                </c:pt>
                <c:pt idx="9290">
                  <c:v>175189</c:v>
                </c:pt>
                <c:pt idx="9291">
                  <c:v>175189</c:v>
                </c:pt>
                <c:pt idx="9292">
                  <c:v>175229</c:v>
                </c:pt>
                <c:pt idx="9293">
                  <c:v>175257</c:v>
                </c:pt>
                <c:pt idx="9294">
                  <c:v>175297</c:v>
                </c:pt>
                <c:pt idx="9295">
                  <c:v>175297</c:v>
                </c:pt>
                <c:pt idx="9296">
                  <c:v>175337</c:v>
                </c:pt>
                <c:pt idx="9297">
                  <c:v>175353</c:v>
                </c:pt>
                <c:pt idx="9298">
                  <c:v>175393</c:v>
                </c:pt>
                <c:pt idx="9299">
                  <c:v>175412</c:v>
                </c:pt>
                <c:pt idx="9300">
                  <c:v>175452</c:v>
                </c:pt>
                <c:pt idx="9301">
                  <c:v>175486</c:v>
                </c:pt>
                <c:pt idx="9302">
                  <c:v>175526</c:v>
                </c:pt>
                <c:pt idx="9303">
                  <c:v>175526</c:v>
                </c:pt>
                <c:pt idx="9304">
                  <c:v>175566</c:v>
                </c:pt>
                <c:pt idx="9305">
                  <c:v>175599</c:v>
                </c:pt>
                <c:pt idx="9306">
                  <c:v>175639</c:v>
                </c:pt>
                <c:pt idx="9307">
                  <c:v>175673</c:v>
                </c:pt>
                <c:pt idx="9308">
                  <c:v>175713</c:v>
                </c:pt>
                <c:pt idx="9309">
                  <c:v>175713</c:v>
                </c:pt>
                <c:pt idx="9310">
                  <c:v>175753</c:v>
                </c:pt>
                <c:pt idx="9311">
                  <c:v>175753</c:v>
                </c:pt>
                <c:pt idx="9312">
                  <c:v>175793</c:v>
                </c:pt>
                <c:pt idx="9313">
                  <c:v>175793</c:v>
                </c:pt>
                <c:pt idx="9314">
                  <c:v>175833</c:v>
                </c:pt>
                <c:pt idx="9315">
                  <c:v>175847</c:v>
                </c:pt>
                <c:pt idx="9316">
                  <c:v>175887</c:v>
                </c:pt>
                <c:pt idx="9317">
                  <c:v>175921</c:v>
                </c:pt>
                <c:pt idx="9318">
                  <c:v>175961</c:v>
                </c:pt>
                <c:pt idx="9319">
                  <c:v>175961</c:v>
                </c:pt>
                <c:pt idx="9320">
                  <c:v>176001</c:v>
                </c:pt>
                <c:pt idx="9321">
                  <c:v>176034</c:v>
                </c:pt>
                <c:pt idx="9322">
                  <c:v>176074</c:v>
                </c:pt>
                <c:pt idx="9323">
                  <c:v>176108</c:v>
                </c:pt>
                <c:pt idx="9324">
                  <c:v>176148</c:v>
                </c:pt>
                <c:pt idx="9325">
                  <c:v>176148</c:v>
                </c:pt>
                <c:pt idx="9326">
                  <c:v>176188</c:v>
                </c:pt>
                <c:pt idx="9327">
                  <c:v>176188</c:v>
                </c:pt>
                <c:pt idx="9328">
                  <c:v>176228</c:v>
                </c:pt>
                <c:pt idx="9329">
                  <c:v>176243</c:v>
                </c:pt>
                <c:pt idx="9330">
                  <c:v>176283</c:v>
                </c:pt>
                <c:pt idx="9331">
                  <c:v>176317</c:v>
                </c:pt>
                <c:pt idx="9332">
                  <c:v>176357</c:v>
                </c:pt>
                <c:pt idx="9333">
                  <c:v>176357</c:v>
                </c:pt>
                <c:pt idx="9334">
                  <c:v>176397</c:v>
                </c:pt>
                <c:pt idx="9335">
                  <c:v>176419</c:v>
                </c:pt>
                <c:pt idx="9336">
                  <c:v>176459</c:v>
                </c:pt>
                <c:pt idx="9337">
                  <c:v>176493</c:v>
                </c:pt>
                <c:pt idx="9338">
                  <c:v>176533</c:v>
                </c:pt>
                <c:pt idx="9339">
                  <c:v>176533</c:v>
                </c:pt>
                <c:pt idx="9340">
                  <c:v>176573</c:v>
                </c:pt>
                <c:pt idx="9341">
                  <c:v>176573</c:v>
                </c:pt>
                <c:pt idx="9342">
                  <c:v>176613</c:v>
                </c:pt>
                <c:pt idx="9343">
                  <c:v>176613</c:v>
                </c:pt>
                <c:pt idx="9344">
                  <c:v>176653</c:v>
                </c:pt>
                <c:pt idx="9345">
                  <c:v>176653</c:v>
                </c:pt>
                <c:pt idx="9346">
                  <c:v>176693</c:v>
                </c:pt>
                <c:pt idx="9347">
                  <c:v>176693</c:v>
                </c:pt>
                <c:pt idx="9348">
                  <c:v>176733</c:v>
                </c:pt>
                <c:pt idx="9349">
                  <c:v>176772</c:v>
                </c:pt>
                <c:pt idx="9350">
                  <c:v>176812</c:v>
                </c:pt>
                <c:pt idx="9351">
                  <c:v>176812</c:v>
                </c:pt>
                <c:pt idx="9352">
                  <c:v>176852</c:v>
                </c:pt>
                <c:pt idx="9353">
                  <c:v>176852</c:v>
                </c:pt>
                <c:pt idx="9354">
                  <c:v>176892</c:v>
                </c:pt>
                <c:pt idx="9355">
                  <c:v>176892</c:v>
                </c:pt>
                <c:pt idx="9356">
                  <c:v>176932</c:v>
                </c:pt>
                <c:pt idx="9357">
                  <c:v>176932</c:v>
                </c:pt>
                <c:pt idx="9358">
                  <c:v>176972</c:v>
                </c:pt>
                <c:pt idx="9359">
                  <c:v>176972</c:v>
                </c:pt>
                <c:pt idx="9360">
                  <c:v>177012</c:v>
                </c:pt>
                <c:pt idx="9361">
                  <c:v>177012</c:v>
                </c:pt>
                <c:pt idx="9362">
                  <c:v>177052</c:v>
                </c:pt>
                <c:pt idx="9363">
                  <c:v>177052</c:v>
                </c:pt>
                <c:pt idx="9364">
                  <c:v>177092</c:v>
                </c:pt>
                <c:pt idx="9365">
                  <c:v>177101</c:v>
                </c:pt>
                <c:pt idx="9366">
                  <c:v>177141</c:v>
                </c:pt>
                <c:pt idx="9367">
                  <c:v>178189</c:v>
                </c:pt>
                <c:pt idx="9368">
                  <c:v>178229</c:v>
                </c:pt>
                <c:pt idx="9369">
                  <c:v>178229</c:v>
                </c:pt>
                <c:pt idx="9370">
                  <c:v>178269</c:v>
                </c:pt>
                <c:pt idx="9371">
                  <c:v>178269</c:v>
                </c:pt>
                <c:pt idx="9372">
                  <c:v>178309</c:v>
                </c:pt>
                <c:pt idx="9373">
                  <c:v>178309</c:v>
                </c:pt>
                <c:pt idx="9374">
                  <c:v>178349</c:v>
                </c:pt>
                <c:pt idx="9375">
                  <c:v>178349</c:v>
                </c:pt>
                <c:pt idx="9376">
                  <c:v>178389</c:v>
                </c:pt>
                <c:pt idx="9377">
                  <c:v>178389</c:v>
                </c:pt>
                <c:pt idx="9378">
                  <c:v>178429</c:v>
                </c:pt>
                <c:pt idx="9379">
                  <c:v>178429</c:v>
                </c:pt>
                <c:pt idx="9380">
                  <c:v>178469</c:v>
                </c:pt>
                <c:pt idx="9381">
                  <c:v>178469</c:v>
                </c:pt>
                <c:pt idx="9382">
                  <c:v>178509</c:v>
                </c:pt>
                <c:pt idx="9383">
                  <c:v>178534</c:v>
                </c:pt>
                <c:pt idx="9384">
                  <c:v>178574</c:v>
                </c:pt>
                <c:pt idx="9385">
                  <c:v>178574</c:v>
                </c:pt>
                <c:pt idx="9386">
                  <c:v>178614</c:v>
                </c:pt>
                <c:pt idx="9387">
                  <c:v>178614</c:v>
                </c:pt>
                <c:pt idx="9388">
                  <c:v>178654</c:v>
                </c:pt>
                <c:pt idx="9389">
                  <c:v>178654</c:v>
                </c:pt>
                <c:pt idx="9390">
                  <c:v>178694</c:v>
                </c:pt>
                <c:pt idx="9391">
                  <c:v>178694</c:v>
                </c:pt>
                <c:pt idx="9392">
                  <c:v>178734</c:v>
                </c:pt>
                <c:pt idx="9393">
                  <c:v>178734</c:v>
                </c:pt>
                <c:pt idx="9394">
                  <c:v>178774</c:v>
                </c:pt>
                <c:pt idx="9395">
                  <c:v>178774</c:v>
                </c:pt>
                <c:pt idx="9396">
                  <c:v>178814</c:v>
                </c:pt>
                <c:pt idx="9397">
                  <c:v>178814</c:v>
                </c:pt>
                <c:pt idx="9398">
                  <c:v>178854</c:v>
                </c:pt>
                <c:pt idx="9399">
                  <c:v>178854</c:v>
                </c:pt>
                <c:pt idx="9400">
                  <c:v>178894</c:v>
                </c:pt>
                <c:pt idx="9401">
                  <c:v>178894</c:v>
                </c:pt>
                <c:pt idx="9402">
                  <c:v>178934</c:v>
                </c:pt>
                <c:pt idx="9403">
                  <c:v>178934</c:v>
                </c:pt>
                <c:pt idx="9404">
                  <c:v>178974</c:v>
                </c:pt>
                <c:pt idx="9405">
                  <c:v>178974</c:v>
                </c:pt>
                <c:pt idx="9406">
                  <c:v>179014</c:v>
                </c:pt>
                <c:pt idx="9407">
                  <c:v>179014</c:v>
                </c:pt>
                <c:pt idx="9408">
                  <c:v>179054</c:v>
                </c:pt>
                <c:pt idx="9409">
                  <c:v>179054</c:v>
                </c:pt>
                <c:pt idx="9410">
                  <c:v>179094</c:v>
                </c:pt>
                <c:pt idx="9411">
                  <c:v>179094</c:v>
                </c:pt>
                <c:pt idx="9412">
                  <c:v>179134</c:v>
                </c:pt>
                <c:pt idx="9413">
                  <c:v>179159</c:v>
                </c:pt>
                <c:pt idx="9414">
                  <c:v>179199</c:v>
                </c:pt>
                <c:pt idx="9415">
                  <c:v>179199</c:v>
                </c:pt>
                <c:pt idx="9416">
                  <c:v>179239</c:v>
                </c:pt>
                <c:pt idx="9417">
                  <c:v>179239</c:v>
                </c:pt>
                <c:pt idx="9418">
                  <c:v>179279</c:v>
                </c:pt>
                <c:pt idx="9419">
                  <c:v>179279</c:v>
                </c:pt>
                <c:pt idx="9420">
                  <c:v>179319</c:v>
                </c:pt>
                <c:pt idx="9421">
                  <c:v>179319</c:v>
                </c:pt>
                <c:pt idx="9422">
                  <c:v>179359</c:v>
                </c:pt>
                <c:pt idx="9423">
                  <c:v>179359</c:v>
                </c:pt>
                <c:pt idx="9424">
                  <c:v>179399</c:v>
                </c:pt>
                <c:pt idx="9425">
                  <c:v>179399</c:v>
                </c:pt>
                <c:pt idx="9426">
                  <c:v>179439</c:v>
                </c:pt>
                <c:pt idx="9427">
                  <c:v>179439</c:v>
                </c:pt>
                <c:pt idx="9428">
                  <c:v>179479</c:v>
                </c:pt>
                <c:pt idx="9429">
                  <c:v>179479</c:v>
                </c:pt>
                <c:pt idx="9430">
                  <c:v>179519</c:v>
                </c:pt>
                <c:pt idx="9431">
                  <c:v>179519</c:v>
                </c:pt>
                <c:pt idx="9432">
                  <c:v>179559</c:v>
                </c:pt>
                <c:pt idx="9433">
                  <c:v>179559</c:v>
                </c:pt>
                <c:pt idx="9434">
                  <c:v>179599</c:v>
                </c:pt>
                <c:pt idx="9435">
                  <c:v>179599</c:v>
                </c:pt>
                <c:pt idx="9436">
                  <c:v>179639</c:v>
                </c:pt>
                <c:pt idx="9437">
                  <c:v>179639</c:v>
                </c:pt>
                <c:pt idx="9438">
                  <c:v>179679</c:v>
                </c:pt>
                <c:pt idx="9439">
                  <c:v>179679</c:v>
                </c:pt>
                <c:pt idx="9440">
                  <c:v>179719</c:v>
                </c:pt>
                <c:pt idx="9441">
                  <c:v>179719</c:v>
                </c:pt>
                <c:pt idx="9442">
                  <c:v>179759</c:v>
                </c:pt>
                <c:pt idx="9443">
                  <c:v>179759</c:v>
                </c:pt>
                <c:pt idx="9444">
                  <c:v>179799</c:v>
                </c:pt>
                <c:pt idx="9445">
                  <c:v>179799</c:v>
                </c:pt>
                <c:pt idx="9446">
                  <c:v>179839</c:v>
                </c:pt>
                <c:pt idx="9447">
                  <c:v>179839</c:v>
                </c:pt>
                <c:pt idx="9448">
                  <c:v>179879</c:v>
                </c:pt>
                <c:pt idx="9449">
                  <c:v>179879</c:v>
                </c:pt>
                <c:pt idx="9450">
                  <c:v>179919</c:v>
                </c:pt>
                <c:pt idx="9451">
                  <c:v>179919</c:v>
                </c:pt>
                <c:pt idx="9452">
                  <c:v>179959</c:v>
                </c:pt>
                <c:pt idx="9453">
                  <c:v>179959</c:v>
                </c:pt>
                <c:pt idx="9454">
                  <c:v>179999</c:v>
                </c:pt>
                <c:pt idx="9455">
                  <c:v>179999</c:v>
                </c:pt>
                <c:pt idx="9456">
                  <c:v>180039</c:v>
                </c:pt>
                <c:pt idx="9457">
                  <c:v>180039</c:v>
                </c:pt>
                <c:pt idx="9458">
                  <c:v>180079</c:v>
                </c:pt>
                <c:pt idx="9459">
                  <c:v>180079</c:v>
                </c:pt>
                <c:pt idx="9460">
                  <c:v>180119</c:v>
                </c:pt>
                <c:pt idx="9461">
                  <c:v>180119</c:v>
                </c:pt>
                <c:pt idx="9462">
                  <c:v>180159</c:v>
                </c:pt>
                <c:pt idx="9463">
                  <c:v>180159</c:v>
                </c:pt>
                <c:pt idx="9464">
                  <c:v>180199</c:v>
                </c:pt>
                <c:pt idx="9465">
                  <c:v>180199</c:v>
                </c:pt>
                <c:pt idx="9466">
                  <c:v>180239</c:v>
                </c:pt>
                <c:pt idx="9467">
                  <c:v>180239</c:v>
                </c:pt>
                <c:pt idx="9468">
                  <c:v>180279</c:v>
                </c:pt>
                <c:pt idx="9469">
                  <c:v>180279</c:v>
                </c:pt>
                <c:pt idx="9470">
                  <c:v>180319</c:v>
                </c:pt>
                <c:pt idx="9471">
                  <c:v>180319</c:v>
                </c:pt>
                <c:pt idx="9472">
                  <c:v>180359</c:v>
                </c:pt>
                <c:pt idx="9473">
                  <c:v>180359</c:v>
                </c:pt>
                <c:pt idx="9474">
                  <c:v>180399</c:v>
                </c:pt>
                <c:pt idx="9475">
                  <c:v>180399</c:v>
                </c:pt>
                <c:pt idx="9476">
                  <c:v>180439</c:v>
                </c:pt>
                <c:pt idx="9477">
                  <c:v>180439</c:v>
                </c:pt>
                <c:pt idx="9478">
                  <c:v>180479</c:v>
                </c:pt>
                <c:pt idx="9479">
                  <c:v>180479</c:v>
                </c:pt>
                <c:pt idx="9480">
                  <c:v>180519</c:v>
                </c:pt>
                <c:pt idx="9481">
                  <c:v>180519</c:v>
                </c:pt>
                <c:pt idx="9482">
                  <c:v>180559</c:v>
                </c:pt>
                <c:pt idx="9483">
                  <c:v>180575</c:v>
                </c:pt>
                <c:pt idx="9484">
                  <c:v>180615</c:v>
                </c:pt>
                <c:pt idx="9485">
                  <c:v>180648</c:v>
                </c:pt>
                <c:pt idx="9486">
                  <c:v>180688</c:v>
                </c:pt>
                <c:pt idx="9487">
                  <c:v>180733</c:v>
                </c:pt>
                <c:pt idx="9488">
                  <c:v>180773</c:v>
                </c:pt>
                <c:pt idx="9489">
                  <c:v>180773</c:v>
                </c:pt>
                <c:pt idx="9490">
                  <c:v>180813</c:v>
                </c:pt>
                <c:pt idx="9491">
                  <c:v>180813</c:v>
                </c:pt>
                <c:pt idx="9492">
                  <c:v>180853</c:v>
                </c:pt>
                <c:pt idx="9493">
                  <c:v>180853</c:v>
                </c:pt>
                <c:pt idx="9494">
                  <c:v>180893</c:v>
                </c:pt>
                <c:pt idx="9495">
                  <c:v>180893</c:v>
                </c:pt>
                <c:pt idx="9496">
                  <c:v>180933</c:v>
                </c:pt>
                <c:pt idx="9497">
                  <c:v>180979</c:v>
                </c:pt>
                <c:pt idx="9498">
                  <c:v>181019</c:v>
                </c:pt>
                <c:pt idx="9499">
                  <c:v>181019</c:v>
                </c:pt>
                <c:pt idx="9500">
                  <c:v>181059</c:v>
                </c:pt>
                <c:pt idx="9501">
                  <c:v>181124</c:v>
                </c:pt>
                <c:pt idx="9502">
                  <c:v>181164</c:v>
                </c:pt>
                <c:pt idx="9503">
                  <c:v>181164</c:v>
                </c:pt>
                <c:pt idx="9504">
                  <c:v>181204</c:v>
                </c:pt>
                <c:pt idx="9505">
                  <c:v>182593</c:v>
                </c:pt>
                <c:pt idx="9506">
                  <c:v>182633</c:v>
                </c:pt>
                <c:pt idx="9507">
                  <c:v>182633</c:v>
                </c:pt>
                <c:pt idx="9508">
                  <c:v>182673</c:v>
                </c:pt>
                <c:pt idx="9509">
                  <c:v>182720</c:v>
                </c:pt>
                <c:pt idx="9510">
                  <c:v>182760</c:v>
                </c:pt>
                <c:pt idx="9511">
                  <c:v>182760</c:v>
                </c:pt>
                <c:pt idx="9512">
                  <c:v>182800</c:v>
                </c:pt>
                <c:pt idx="9513">
                  <c:v>182800</c:v>
                </c:pt>
                <c:pt idx="9514">
                  <c:v>182840</c:v>
                </c:pt>
                <c:pt idx="9515">
                  <c:v>182840</c:v>
                </c:pt>
                <c:pt idx="9516">
                  <c:v>182880</c:v>
                </c:pt>
                <c:pt idx="9517">
                  <c:v>182880</c:v>
                </c:pt>
                <c:pt idx="9518">
                  <c:v>182920</c:v>
                </c:pt>
                <c:pt idx="9519">
                  <c:v>182920</c:v>
                </c:pt>
                <c:pt idx="9520">
                  <c:v>182960</c:v>
                </c:pt>
                <c:pt idx="9521">
                  <c:v>182960</c:v>
                </c:pt>
                <c:pt idx="9522">
                  <c:v>183000</c:v>
                </c:pt>
                <c:pt idx="9523">
                  <c:v>183000</c:v>
                </c:pt>
                <c:pt idx="9524">
                  <c:v>183040</c:v>
                </c:pt>
                <c:pt idx="9525">
                  <c:v>183040</c:v>
                </c:pt>
                <c:pt idx="9526">
                  <c:v>183080</c:v>
                </c:pt>
                <c:pt idx="9527">
                  <c:v>183080</c:v>
                </c:pt>
                <c:pt idx="9528">
                  <c:v>183120</c:v>
                </c:pt>
                <c:pt idx="9529">
                  <c:v>183120</c:v>
                </c:pt>
                <c:pt idx="9530">
                  <c:v>183160</c:v>
                </c:pt>
                <c:pt idx="9531">
                  <c:v>183160</c:v>
                </c:pt>
                <c:pt idx="9532">
                  <c:v>183200</c:v>
                </c:pt>
                <c:pt idx="9533">
                  <c:v>183200</c:v>
                </c:pt>
                <c:pt idx="9534">
                  <c:v>183240</c:v>
                </c:pt>
                <c:pt idx="9535">
                  <c:v>183240</c:v>
                </c:pt>
                <c:pt idx="9536">
                  <c:v>183280</c:v>
                </c:pt>
                <c:pt idx="9537">
                  <c:v>183280</c:v>
                </c:pt>
                <c:pt idx="9538">
                  <c:v>183320</c:v>
                </c:pt>
                <c:pt idx="9539">
                  <c:v>183320</c:v>
                </c:pt>
                <c:pt idx="9540">
                  <c:v>183360</c:v>
                </c:pt>
                <c:pt idx="9541">
                  <c:v>183360</c:v>
                </c:pt>
                <c:pt idx="9542">
                  <c:v>183400</c:v>
                </c:pt>
                <c:pt idx="9543">
                  <c:v>183400</c:v>
                </c:pt>
                <c:pt idx="9544">
                  <c:v>183440</c:v>
                </c:pt>
                <c:pt idx="9545">
                  <c:v>183440</c:v>
                </c:pt>
                <c:pt idx="9546">
                  <c:v>183480</c:v>
                </c:pt>
                <c:pt idx="9547">
                  <c:v>183480</c:v>
                </c:pt>
                <c:pt idx="9548">
                  <c:v>183520</c:v>
                </c:pt>
                <c:pt idx="9549">
                  <c:v>183520</c:v>
                </c:pt>
                <c:pt idx="9550">
                  <c:v>183560</c:v>
                </c:pt>
                <c:pt idx="9551">
                  <c:v>183560</c:v>
                </c:pt>
                <c:pt idx="9552">
                  <c:v>183600</c:v>
                </c:pt>
                <c:pt idx="9553">
                  <c:v>183600</c:v>
                </c:pt>
                <c:pt idx="9554">
                  <c:v>183640</c:v>
                </c:pt>
                <c:pt idx="9555">
                  <c:v>183640</c:v>
                </c:pt>
                <c:pt idx="9556">
                  <c:v>183680</c:v>
                </c:pt>
                <c:pt idx="9557">
                  <c:v>183680</c:v>
                </c:pt>
                <c:pt idx="9558">
                  <c:v>183720</c:v>
                </c:pt>
                <c:pt idx="9559">
                  <c:v>183720</c:v>
                </c:pt>
                <c:pt idx="9560">
                  <c:v>183760</c:v>
                </c:pt>
                <c:pt idx="9561">
                  <c:v>183760</c:v>
                </c:pt>
                <c:pt idx="9562">
                  <c:v>183800</c:v>
                </c:pt>
                <c:pt idx="9563">
                  <c:v>183800</c:v>
                </c:pt>
                <c:pt idx="9564">
                  <c:v>183840</c:v>
                </c:pt>
                <c:pt idx="9565">
                  <c:v>183840</c:v>
                </c:pt>
                <c:pt idx="9566">
                  <c:v>183880</c:v>
                </c:pt>
                <c:pt idx="9567">
                  <c:v>183880</c:v>
                </c:pt>
                <c:pt idx="9568">
                  <c:v>183920</c:v>
                </c:pt>
                <c:pt idx="9569">
                  <c:v>183920</c:v>
                </c:pt>
                <c:pt idx="9570">
                  <c:v>183960</c:v>
                </c:pt>
                <c:pt idx="9571">
                  <c:v>183960</c:v>
                </c:pt>
                <c:pt idx="9572">
                  <c:v>184000</c:v>
                </c:pt>
                <c:pt idx="9573">
                  <c:v>184000</c:v>
                </c:pt>
                <c:pt idx="9574">
                  <c:v>184040</c:v>
                </c:pt>
                <c:pt idx="9575">
                  <c:v>184040</c:v>
                </c:pt>
                <c:pt idx="9576">
                  <c:v>184080</c:v>
                </c:pt>
                <c:pt idx="9577">
                  <c:v>184080</c:v>
                </c:pt>
                <c:pt idx="9578">
                  <c:v>184120</c:v>
                </c:pt>
                <c:pt idx="9579">
                  <c:v>184120</c:v>
                </c:pt>
                <c:pt idx="9580">
                  <c:v>184160</c:v>
                </c:pt>
                <c:pt idx="9581">
                  <c:v>184160</c:v>
                </c:pt>
                <c:pt idx="9582">
                  <c:v>184200</c:v>
                </c:pt>
                <c:pt idx="9583">
                  <c:v>184200</c:v>
                </c:pt>
                <c:pt idx="9584">
                  <c:v>184240</c:v>
                </c:pt>
                <c:pt idx="9585">
                  <c:v>184240</c:v>
                </c:pt>
                <c:pt idx="9586">
                  <c:v>184280</c:v>
                </c:pt>
                <c:pt idx="9587">
                  <c:v>184280</c:v>
                </c:pt>
                <c:pt idx="9588">
                  <c:v>184320</c:v>
                </c:pt>
                <c:pt idx="9589">
                  <c:v>184320</c:v>
                </c:pt>
                <c:pt idx="9590">
                  <c:v>184360</c:v>
                </c:pt>
                <c:pt idx="9591">
                  <c:v>184360</c:v>
                </c:pt>
                <c:pt idx="9592">
                  <c:v>184400</c:v>
                </c:pt>
                <c:pt idx="9593">
                  <c:v>184400</c:v>
                </c:pt>
                <c:pt idx="9594">
                  <c:v>184440</c:v>
                </c:pt>
                <c:pt idx="9595">
                  <c:v>184440</c:v>
                </c:pt>
                <c:pt idx="9596">
                  <c:v>184480</c:v>
                </c:pt>
                <c:pt idx="9597">
                  <c:v>184480</c:v>
                </c:pt>
                <c:pt idx="9598">
                  <c:v>184520</c:v>
                </c:pt>
                <c:pt idx="9599">
                  <c:v>184520</c:v>
                </c:pt>
                <c:pt idx="9600">
                  <c:v>184560</c:v>
                </c:pt>
                <c:pt idx="9601">
                  <c:v>184560</c:v>
                </c:pt>
                <c:pt idx="9602">
                  <c:v>184600</c:v>
                </c:pt>
                <c:pt idx="9603">
                  <c:v>184600</c:v>
                </c:pt>
                <c:pt idx="9604">
                  <c:v>184640</c:v>
                </c:pt>
                <c:pt idx="9605">
                  <c:v>184640</c:v>
                </c:pt>
                <c:pt idx="9606">
                  <c:v>184680</c:v>
                </c:pt>
                <c:pt idx="9607">
                  <c:v>184680</c:v>
                </c:pt>
                <c:pt idx="9608">
                  <c:v>184720</c:v>
                </c:pt>
                <c:pt idx="9609">
                  <c:v>184720</c:v>
                </c:pt>
                <c:pt idx="9610">
                  <c:v>184760</c:v>
                </c:pt>
                <c:pt idx="9611">
                  <c:v>184760</c:v>
                </c:pt>
                <c:pt idx="9612">
                  <c:v>184800</c:v>
                </c:pt>
                <c:pt idx="9613">
                  <c:v>184800</c:v>
                </c:pt>
                <c:pt idx="9614">
                  <c:v>184840</c:v>
                </c:pt>
                <c:pt idx="9615">
                  <c:v>184840</c:v>
                </c:pt>
                <c:pt idx="9616">
                  <c:v>184880</c:v>
                </c:pt>
                <c:pt idx="9617">
                  <c:v>184880</c:v>
                </c:pt>
                <c:pt idx="9618">
                  <c:v>184920</c:v>
                </c:pt>
                <c:pt idx="9619">
                  <c:v>184920</c:v>
                </c:pt>
                <c:pt idx="9620">
                  <c:v>184960</c:v>
                </c:pt>
                <c:pt idx="9621">
                  <c:v>184960</c:v>
                </c:pt>
                <c:pt idx="9622">
                  <c:v>185000</c:v>
                </c:pt>
                <c:pt idx="9623">
                  <c:v>185000</c:v>
                </c:pt>
                <c:pt idx="9624">
                  <c:v>185040</c:v>
                </c:pt>
                <c:pt idx="9625">
                  <c:v>185040</c:v>
                </c:pt>
                <c:pt idx="9626">
                  <c:v>185080</c:v>
                </c:pt>
                <c:pt idx="9627">
                  <c:v>185089</c:v>
                </c:pt>
                <c:pt idx="9628">
                  <c:v>185129</c:v>
                </c:pt>
                <c:pt idx="9629">
                  <c:v>185185</c:v>
                </c:pt>
                <c:pt idx="9630">
                  <c:v>185225</c:v>
                </c:pt>
                <c:pt idx="9631">
                  <c:v>185259</c:v>
                </c:pt>
                <c:pt idx="9632">
                  <c:v>185299</c:v>
                </c:pt>
                <c:pt idx="9633">
                  <c:v>185299</c:v>
                </c:pt>
                <c:pt idx="9634">
                  <c:v>185339</c:v>
                </c:pt>
                <c:pt idx="9635">
                  <c:v>185339</c:v>
                </c:pt>
                <c:pt idx="9636">
                  <c:v>185379</c:v>
                </c:pt>
                <c:pt idx="9637">
                  <c:v>185379</c:v>
                </c:pt>
                <c:pt idx="9638">
                  <c:v>185419</c:v>
                </c:pt>
                <c:pt idx="9639">
                  <c:v>185419</c:v>
                </c:pt>
                <c:pt idx="9640">
                  <c:v>185459</c:v>
                </c:pt>
                <c:pt idx="9641">
                  <c:v>185459</c:v>
                </c:pt>
                <c:pt idx="9642">
                  <c:v>185499</c:v>
                </c:pt>
                <c:pt idx="9643">
                  <c:v>185527</c:v>
                </c:pt>
                <c:pt idx="9644">
                  <c:v>185567</c:v>
                </c:pt>
                <c:pt idx="9645">
                  <c:v>185567</c:v>
                </c:pt>
                <c:pt idx="9646">
                  <c:v>185607</c:v>
                </c:pt>
                <c:pt idx="9647">
                  <c:v>185623</c:v>
                </c:pt>
                <c:pt idx="9648">
                  <c:v>185663</c:v>
                </c:pt>
                <c:pt idx="9649">
                  <c:v>185682</c:v>
                </c:pt>
                <c:pt idx="9650">
                  <c:v>185722</c:v>
                </c:pt>
                <c:pt idx="9651">
                  <c:v>185756</c:v>
                </c:pt>
                <c:pt idx="9652">
                  <c:v>185796</c:v>
                </c:pt>
                <c:pt idx="9653">
                  <c:v>185796</c:v>
                </c:pt>
                <c:pt idx="9654">
                  <c:v>185836</c:v>
                </c:pt>
                <c:pt idx="9655">
                  <c:v>185869</c:v>
                </c:pt>
                <c:pt idx="9656">
                  <c:v>185909</c:v>
                </c:pt>
                <c:pt idx="9657">
                  <c:v>185943</c:v>
                </c:pt>
                <c:pt idx="9658">
                  <c:v>185983</c:v>
                </c:pt>
                <c:pt idx="9659">
                  <c:v>185983</c:v>
                </c:pt>
                <c:pt idx="9660">
                  <c:v>186023</c:v>
                </c:pt>
                <c:pt idx="9661">
                  <c:v>186023</c:v>
                </c:pt>
                <c:pt idx="9662">
                  <c:v>186063</c:v>
                </c:pt>
                <c:pt idx="9663">
                  <c:v>186063</c:v>
                </c:pt>
                <c:pt idx="9664">
                  <c:v>186103</c:v>
                </c:pt>
                <c:pt idx="9665">
                  <c:v>186117</c:v>
                </c:pt>
                <c:pt idx="9666">
                  <c:v>186157</c:v>
                </c:pt>
                <c:pt idx="9667">
                  <c:v>186191</c:v>
                </c:pt>
                <c:pt idx="9668">
                  <c:v>186231</c:v>
                </c:pt>
                <c:pt idx="9669">
                  <c:v>186231</c:v>
                </c:pt>
                <c:pt idx="9670">
                  <c:v>186271</c:v>
                </c:pt>
                <c:pt idx="9671">
                  <c:v>186304</c:v>
                </c:pt>
                <c:pt idx="9672">
                  <c:v>186344</c:v>
                </c:pt>
                <c:pt idx="9673">
                  <c:v>186378</c:v>
                </c:pt>
                <c:pt idx="9674">
                  <c:v>186418</c:v>
                </c:pt>
                <c:pt idx="9675">
                  <c:v>186418</c:v>
                </c:pt>
                <c:pt idx="9676">
                  <c:v>186458</c:v>
                </c:pt>
                <c:pt idx="9677">
                  <c:v>186458</c:v>
                </c:pt>
                <c:pt idx="9678">
                  <c:v>186498</c:v>
                </c:pt>
                <c:pt idx="9679">
                  <c:v>186513</c:v>
                </c:pt>
                <c:pt idx="9680">
                  <c:v>186553</c:v>
                </c:pt>
                <c:pt idx="9681">
                  <c:v>186587</c:v>
                </c:pt>
                <c:pt idx="9682">
                  <c:v>186627</c:v>
                </c:pt>
                <c:pt idx="9683">
                  <c:v>186627</c:v>
                </c:pt>
                <c:pt idx="9684">
                  <c:v>186667</c:v>
                </c:pt>
                <c:pt idx="9685">
                  <c:v>186689</c:v>
                </c:pt>
                <c:pt idx="9686">
                  <c:v>186729</c:v>
                </c:pt>
                <c:pt idx="9687">
                  <c:v>186763</c:v>
                </c:pt>
                <c:pt idx="9688">
                  <c:v>186803</c:v>
                </c:pt>
                <c:pt idx="9689">
                  <c:v>186803</c:v>
                </c:pt>
                <c:pt idx="9690">
                  <c:v>186843</c:v>
                </c:pt>
                <c:pt idx="9691">
                  <c:v>186843</c:v>
                </c:pt>
                <c:pt idx="9692">
                  <c:v>186883</c:v>
                </c:pt>
                <c:pt idx="9693">
                  <c:v>186883</c:v>
                </c:pt>
                <c:pt idx="9694">
                  <c:v>186923</c:v>
                </c:pt>
                <c:pt idx="9695">
                  <c:v>186923</c:v>
                </c:pt>
                <c:pt idx="9696">
                  <c:v>186963</c:v>
                </c:pt>
                <c:pt idx="9697">
                  <c:v>186963</c:v>
                </c:pt>
                <c:pt idx="9698">
                  <c:v>187003</c:v>
                </c:pt>
                <c:pt idx="9699">
                  <c:v>187042</c:v>
                </c:pt>
                <c:pt idx="9700">
                  <c:v>187082</c:v>
                </c:pt>
                <c:pt idx="9701">
                  <c:v>187082</c:v>
                </c:pt>
                <c:pt idx="9702">
                  <c:v>187122</c:v>
                </c:pt>
                <c:pt idx="9703">
                  <c:v>187122</c:v>
                </c:pt>
                <c:pt idx="9704">
                  <c:v>187162</c:v>
                </c:pt>
                <c:pt idx="9705">
                  <c:v>187162</c:v>
                </c:pt>
                <c:pt idx="9706">
                  <c:v>187202</c:v>
                </c:pt>
                <c:pt idx="9707">
                  <c:v>187202</c:v>
                </c:pt>
                <c:pt idx="9708">
                  <c:v>187242</c:v>
                </c:pt>
                <c:pt idx="9709">
                  <c:v>187242</c:v>
                </c:pt>
                <c:pt idx="9710">
                  <c:v>187282</c:v>
                </c:pt>
                <c:pt idx="9711">
                  <c:v>187282</c:v>
                </c:pt>
                <c:pt idx="9712">
                  <c:v>187322</c:v>
                </c:pt>
                <c:pt idx="9713">
                  <c:v>187322</c:v>
                </c:pt>
                <c:pt idx="9714">
                  <c:v>187362</c:v>
                </c:pt>
                <c:pt idx="9715">
                  <c:v>187371</c:v>
                </c:pt>
                <c:pt idx="9716">
                  <c:v>187411</c:v>
                </c:pt>
                <c:pt idx="9717">
                  <c:v>188459</c:v>
                </c:pt>
                <c:pt idx="9718">
                  <c:v>188499</c:v>
                </c:pt>
                <c:pt idx="9719">
                  <c:v>188499</c:v>
                </c:pt>
                <c:pt idx="9720">
                  <c:v>188539</c:v>
                </c:pt>
                <c:pt idx="9721">
                  <c:v>188539</c:v>
                </c:pt>
                <c:pt idx="9722">
                  <c:v>188579</c:v>
                </c:pt>
                <c:pt idx="9723">
                  <c:v>188579</c:v>
                </c:pt>
                <c:pt idx="9724">
                  <c:v>188619</c:v>
                </c:pt>
                <c:pt idx="9725">
                  <c:v>188619</c:v>
                </c:pt>
                <c:pt idx="9726">
                  <c:v>188659</c:v>
                </c:pt>
                <c:pt idx="9727">
                  <c:v>188659</c:v>
                </c:pt>
                <c:pt idx="9728">
                  <c:v>188699</c:v>
                </c:pt>
                <c:pt idx="9729">
                  <c:v>188699</c:v>
                </c:pt>
                <c:pt idx="9730">
                  <c:v>188739</c:v>
                </c:pt>
                <c:pt idx="9731">
                  <c:v>188739</c:v>
                </c:pt>
                <c:pt idx="9732">
                  <c:v>188779</c:v>
                </c:pt>
                <c:pt idx="9733">
                  <c:v>188804</c:v>
                </c:pt>
                <c:pt idx="9734">
                  <c:v>188844</c:v>
                </c:pt>
                <c:pt idx="9735">
                  <c:v>188844</c:v>
                </c:pt>
                <c:pt idx="9736">
                  <c:v>188884</c:v>
                </c:pt>
                <c:pt idx="9737">
                  <c:v>188884</c:v>
                </c:pt>
                <c:pt idx="9738">
                  <c:v>188924</c:v>
                </c:pt>
                <c:pt idx="9739">
                  <c:v>188924</c:v>
                </c:pt>
                <c:pt idx="9740">
                  <c:v>188964</c:v>
                </c:pt>
                <c:pt idx="9741">
                  <c:v>188964</c:v>
                </c:pt>
                <c:pt idx="9742">
                  <c:v>189004</c:v>
                </c:pt>
                <c:pt idx="9743">
                  <c:v>189004</c:v>
                </c:pt>
                <c:pt idx="9744">
                  <c:v>189044</c:v>
                </c:pt>
                <c:pt idx="9745">
                  <c:v>189044</c:v>
                </c:pt>
                <c:pt idx="9746">
                  <c:v>189084</c:v>
                </c:pt>
                <c:pt idx="9747">
                  <c:v>189084</c:v>
                </c:pt>
                <c:pt idx="9748">
                  <c:v>189124</c:v>
                </c:pt>
                <c:pt idx="9749">
                  <c:v>189124</c:v>
                </c:pt>
                <c:pt idx="9750">
                  <c:v>189164</c:v>
                </c:pt>
                <c:pt idx="9751">
                  <c:v>189164</c:v>
                </c:pt>
                <c:pt idx="9752">
                  <c:v>189204</c:v>
                </c:pt>
                <c:pt idx="9753">
                  <c:v>189204</c:v>
                </c:pt>
                <c:pt idx="9754">
                  <c:v>189244</c:v>
                </c:pt>
                <c:pt idx="9755">
                  <c:v>189244</c:v>
                </c:pt>
                <c:pt idx="9756">
                  <c:v>189284</c:v>
                </c:pt>
                <c:pt idx="9757">
                  <c:v>189284</c:v>
                </c:pt>
                <c:pt idx="9758">
                  <c:v>189324</c:v>
                </c:pt>
                <c:pt idx="9759">
                  <c:v>189324</c:v>
                </c:pt>
                <c:pt idx="9760">
                  <c:v>189364</c:v>
                </c:pt>
                <c:pt idx="9761">
                  <c:v>189364</c:v>
                </c:pt>
                <c:pt idx="9762">
                  <c:v>189404</c:v>
                </c:pt>
                <c:pt idx="9763">
                  <c:v>189404</c:v>
                </c:pt>
                <c:pt idx="9764">
                  <c:v>189444</c:v>
                </c:pt>
                <c:pt idx="9765">
                  <c:v>189469</c:v>
                </c:pt>
                <c:pt idx="9766">
                  <c:v>189509</c:v>
                </c:pt>
                <c:pt idx="9767">
                  <c:v>189509</c:v>
                </c:pt>
                <c:pt idx="9768">
                  <c:v>189549</c:v>
                </c:pt>
                <c:pt idx="9769">
                  <c:v>189549</c:v>
                </c:pt>
                <c:pt idx="9770">
                  <c:v>189589</c:v>
                </c:pt>
                <c:pt idx="9771">
                  <c:v>189589</c:v>
                </c:pt>
                <c:pt idx="9772">
                  <c:v>189629</c:v>
                </c:pt>
                <c:pt idx="9773">
                  <c:v>189629</c:v>
                </c:pt>
                <c:pt idx="9774">
                  <c:v>189669</c:v>
                </c:pt>
                <c:pt idx="9775">
                  <c:v>189669</c:v>
                </c:pt>
                <c:pt idx="9776">
                  <c:v>189709</c:v>
                </c:pt>
                <c:pt idx="9777">
                  <c:v>189709</c:v>
                </c:pt>
                <c:pt idx="9778">
                  <c:v>189749</c:v>
                </c:pt>
                <c:pt idx="9779">
                  <c:v>189749</c:v>
                </c:pt>
                <c:pt idx="9780">
                  <c:v>189789</c:v>
                </c:pt>
                <c:pt idx="9781">
                  <c:v>189789</c:v>
                </c:pt>
                <c:pt idx="9782">
                  <c:v>189829</c:v>
                </c:pt>
                <c:pt idx="9783">
                  <c:v>189829</c:v>
                </c:pt>
                <c:pt idx="9784">
                  <c:v>189869</c:v>
                </c:pt>
                <c:pt idx="9785">
                  <c:v>189869</c:v>
                </c:pt>
                <c:pt idx="9786">
                  <c:v>189909</c:v>
                </c:pt>
                <c:pt idx="9787">
                  <c:v>189909</c:v>
                </c:pt>
                <c:pt idx="9788">
                  <c:v>189949</c:v>
                </c:pt>
                <c:pt idx="9789">
                  <c:v>189949</c:v>
                </c:pt>
                <c:pt idx="9790">
                  <c:v>189989</c:v>
                </c:pt>
                <c:pt idx="9791">
                  <c:v>189989</c:v>
                </c:pt>
                <c:pt idx="9792">
                  <c:v>190029</c:v>
                </c:pt>
                <c:pt idx="9793">
                  <c:v>190029</c:v>
                </c:pt>
                <c:pt idx="9794">
                  <c:v>190069</c:v>
                </c:pt>
                <c:pt idx="9795">
                  <c:v>190069</c:v>
                </c:pt>
                <c:pt idx="9796">
                  <c:v>190109</c:v>
                </c:pt>
                <c:pt idx="9797">
                  <c:v>190109</c:v>
                </c:pt>
                <c:pt idx="9798">
                  <c:v>190149</c:v>
                </c:pt>
                <c:pt idx="9799">
                  <c:v>190149</c:v>
                </c:pt>
                <c:pt idx="9800">
                  <c:v>190189</c:v>
                </c:pt>
                <c:pt idx="9801">
                  <c:v>190189</c:v>
                </c:pt>
                <c:pt idx="9802">
                  <c:v>190229</c:v>
                </c:pt>
                <c:pt idx="9803">
                  <c:v>190229</c:v>
                </c:pt>
                <c:pt idx="9804">
                  <c:v>190269</c:v>
                </c:pt>
                <c:pt idx="9805">
                  <c:v>190269</c:v>
                </c:pt>
                <c:pt idx="9806">
                  <c:v>190309</c:v>
                </c:pt>
                <c:pt idx="9807">
                  <c:v>190309</c:v>
                </c:pt>
                <c:pt idx="9808">
                  <c:v>190349</c:v>
                </c:pt>
                <c:pt idx="9809">
                  <c:v>190349</c:v>
                </c:pt>
                <c:pt idx="9810">
                  <c:v>190389</c:v>
                </c:pt>
                <c:pt idx="9811">
                  <c:v>190389</c:v>
                </c:pt>
                <c:pt idx="9812">
                  <c:v>190429</c:v>
                </c:pt>
                <c:pt idx="9813">
                  <c:v>190429</c:v>
                </c:pt>
                <c:pt idx="9814">
                  <c:v>190469</c:v>
                </c:pt>
                <c:pt idx="9815">
                  <c:v>190469</c:v>
                </c:pt>
                <c:pt idx="9816">
                  <c:v>190509</c:v>
                </c:pt>
                <c:pt idx="9817">
                  <c:v>190509</c:v>
                </c:pt>
                <c:pt idx="9818">
                  <c:v>190549</c:v>
                </c:pt>
                <c:pt idx="9819">
                  <c:v>190549</c:v>
                </c:pt>
                <c:pt idx="9820">
                  <c:v>190589</c:v>
                </c:pt>
                <c:pt idx="9821">
                  <c:v>190589</c:v>
                </c:pt>
                <c:pt idx="9822">
                  <c:v>190629</c:v>
                </c:pt>
                <c:pt idx="9823">
                  <c:v>190629</c:v>
                </c:pt>
                <c:pt idx="9824">
                  <c:v>190669</c:v>
                </c:pt>
                <c:pt idx="9825">
                  <c:v>190669</c:v>
                </c:pt>
                <c:pt idx="9826">
                  <c:v>190709</c:v>
                </c:pt>
                <c:pt idx="9827">
                  <c:v>190709</c:v>
                </c:pt>
                <c:pt idx="9828">
                  <c:v>190749</c:v>
                </c:pt>
                <c:pt idx="9829">
                  <c:v>190749</c:v>
                </c:pt>
                <c:pt idx="9830">
                  <c:v>190789</c:v>
                </c:pt>
                <c:pt idx="9831">
                  <c:v>190789</c:v>
                </c:pt>
                <c:pt idx="9832">
                  <c:v>190829</c:v>
                </c:pt>
                <c:pt idx="9833">
                  <c:v>190845</c:v>
                </c:pt>
                <c:pt idx="9834">
                  <c:v>190885</c:v>
                </c:pt>
                <c:pt idx="9835">
                  <c:v>190918</c:v>
                </c:pt>
                <c:pt idx="9836">
                  <c:v>190958</c:v>
                </c:pt>
                <c:pt idx="9837">
                  <c:v>191003</c:v>
                </c:pt>
                <c:pt idx="9838">
                  <c:v>191043</c:v>
                </c:pt>
                <c:pt idx="9839">
                  <c:v>191043</c:v>
                </c:pt>
                <c:pt idx="9840">
                  <c:v>191083</c:v>
                </c:pt>
                <c:pt idx="9841">
                  <c:v>191083</c:v>
                </c:pt>
                <c:pt idx="9842">
                  <c:v>191123</c:v>
                </c:pt>
                <c:pt idx="9843">
                  <c:v>191123</c:v>
                </c:pt>
                <c:pt idx="9844">
                  <c:v>191163</c:v>
                </c:pt>
                <c:pt idx="9845">
                  <c:v>191163</c:v>
                </c:pt>
                <c:pt idx="9846">
                  <c:v>191203</c:v>
                </c:pt>
                <c:pt idx="9847">
                  <c:v>191243</c:v>
                </c:pt>
                <c:pt idx="9848">
                  <c:v>191283</c:v>
                </c:pt>
                <c:pt idx="9849">
                  <c:v>191283</c:v>
                </c:pt>
                <c:pt idx="9850">
                  <c:v>191323</c:v>
                </c:pt>
                <c:pt idx="9851">
                  <c:v>191388</c:v>
                </c:pt>
                <c:pt idx="9852">
                  <c:v>191428</c:v>
                </c:pt>
                <c:pt idx="9853">
                  <c:v>191428</c:v>
                </c:pt>
                <c:pt idx="9854">
                  <c:v>191468</c:v>
                </c:pt>
                <c:pt idx="9855">
                  <c:v>192857</c:v>
                </c:pt>
                <c:pt idx="9856">
                  <c:v>192897</c:v>
                </c:pt>
                <c:pt idx="9857">
                  <c:v>192897</c:v>
                </c:pt>
                <c:pt idx="9858">
                  <c:v>192937</c:v>
                </c:pt>
                <c:pt idx="9859">
                  <c:v>192984</c:v>
                </c:pt>
                <c:pt idx="9860">
                  <c:v>193024</c:v>
                </c:pt>
                <c:pt idx="9861">
                  <c:v>193024</c:v>
                </c:pt>
                <c:pt idx="9862">
                  <c:v>193064</c:v>
                </c:pt>
                <c:pt idx="9863">
                  <c:v>193064</c:v>
                </c:pt>
                <c:pt idx="9864">
                  <c:v>193104</c:v>
                </c:pt>
                <c:pt idx="9865">
                  <c:v>193104</c:v>
                </c:pt>
                <c:pt idx="9866">
                  <c:v>193144</c:v>
                </c:pt>
                <c:pt idx="9867">
                  <c:v>193144</c:v>
                </c:pt>
                <c:pt idx="9868">
                  <c:v>193184</c:v>
                </c:pt>
                <c:pt idx="9869">
                  <c:v>193184</c:v>
                </c:pt>
                <c:pt idx="9870">
                  <c:v>193224</c:v>
                </c:pt>
                <c:pt idx="9871">
                  <c:v>193224</c:v>
                </c:pt>
                <c:pt idx="9872">
                  <c:v>193264</c:v>
                </c:pt>
                <c:pt idx="9873">
                  <c:v>193264</c:v>
                </c:pt>
                <c:pt idx="9874">
                  <c:v>193304</c:v>
                </c:pt>
                <c:pt idx="9875">
                  <c:v>193304</c:v>
                </c:pt>
                <c:pt idx="9876">
                  <c:v>193344</c:v>
                </c:pt>
                <c:pt idx="9877">
                  <c:v>193344</c:v>
                </c:pt>
                <c:pt idx="9878">
                  <c:v>193384</c:v>
                </c:pt>
                <c:pt idx="9879">
                  <c:v>193384</c:v>
                </c:pt>
                <c:pt idx="9880">
                  <c:v>193424</c:v>
                </c:pt>
                <c:pt idx="9881">
                  <c:v>193424</c:v>
                </c:pt>
                <c:pt idx="9882">
                  <c:v>193464</c:v>
                </c:pt>
                <c:pt idx="9883">
                  <c:v>193464</c:v>
                </c:pt>
                <c:pt idx="9884">
                  <c:v>193504</c:v>
                </c:pt>
                <c:pt idx="9885">
                  <c:v>193504</c:v>
                </c:pt>
                <c:pt idx="9886">
                  <c:v>193544</c:v>
                </c:pt>
                <c:pt idx="9887">
                  <c:v>193544</c:v>
                </c:pt>
                <c:pt idx="9888">
                  <c:v>193584</c:v>
                </c:pt>
                <c:pt idx="9889">
                  <c:v>193584</c:v>
                </c:pt>
                <c:pt idx="9890">
                  <c:v>193624</c:v>
                </c:pt>
                <c:pt idx="9891">
                  <c:v>193624</c:v>
                </c:pt>
                <c:pt idx="9892">
                  <c:v>193664</c:v>
                </c:pt>
                <c:pt idx="9893">
                  <c:v>193664</c:v>
                </c:pt>
                <c:pt idx="9894">
                  <c:v>193704</c:v>
                </c:pt>
                <c:pt idx="9895">
                  <c:v>193704</c:v>
                </c:pt>
                <c:pt idx="9896">
                  <c:v>193744</c:v>
                </c:pt>
                <c:pt idx="9897">
                  <c:v>193744</c:v>
                </c:pt>
                <c:pt idx="9898">
                  <c:v>193784</c:v>
                </c:pt>
                <c:pt idx="9899">
                  <c:v>193784</c:v>
                </c:pt>
                <c:pt idx="9900">
                  <c:v>193824</c:v>
                </c:pt>
                <c:pt idx="9901">
                  <c:v>193824</c:v>
                </c:pt>
                <c:pt idx="9902">
                  <c:v>193864</c:v>
                </c:pt>
                <c:pt idx="9903">
                  <c:v>193864</c:v>
                </c:pt>
                <c:pt idx="9904">
                  <c:v>193904</c:v>
                </c:pt>
                <c:pt idx="9905">
                  <c:v>193904</c:v>
                </c:pt>
                <c:pt idx="9906">
                  <c:v>193944</c:v>
                </c:pt>
                <c:pt idx="9907">
                  <c:v>193944</c:v>
                </c:pt>
                <c:pt idx="9908">
                  <c:v>193984</c:v>
                </c:pt>
                <c:pt idx="9909">
                  <c:v>193984</c:v>
                </c:pt>
                <c:pt idx="9910">
                  <c:v>194024</c:v>
                </c:pt>
                <c:pt idx="9911">
                  <c:v>194024</c:v>
                </c:pt>
                <c:pt idx="9912">
                  <c:v>194064</c:v>
                </c:pt>
                <c:pt idx="9913">
                  <c:v>194064</c:v>
                </c:pt>
                <c:pt idx="9914">
                  <c:v>194104</c:v>
                </c:pt>
                <c:pt idx="9915">
                  <c:v>194104</c:v>
                </c:pt>
                <c:pt idx="9916">
                  <c:v>194144</c:v>
                </c:pt>
                <c:pt idx="9917">
                  <c:v>194144</c:v>
                </c:pt>
                <c:pt idx="9918">
                  <c:v>194184</c:v>
                </c:pt>
                <c:pt idx="9919">
                  <c:v>194184</c:v>
                </c:pt>
                <c:pt idx="9920">
                  <c:v>194224</c:v>
                </c:pt>
                <c:pt idx="9921">
                  <c:v>194224</c:v>
                </c:pt>
                <c:pt idx="9922">
                  <c:v>194264</c:v>
                </c:pt>
                <c:pt idx="9923">
                  <c:v>194264</c:v>
                </c:pt>
                <c:pt idx="9924">
                  <c:v>194304</c:v>
                </c:pt>
                <c:pt idx="9925">
                  <c:v>194304</c:v>
                </c:pt>
                <c:pt idx="9926">
                  <c:v>194344</c:v>
                </c:pt>
                <c:pt idx="9927">
                  <c:v>194344</c:v>
                </c:pt>
                <c:pt idx="9928">
                  <c:v>194384</c:v>
                </c:pt>
                <c:pt idx="9929">
                  <c:v>194384</c:v>
                </c:pt>
                <c:pt idx="9930">
                  <c:v>194424</c:v>
                </c:pt>
                <c:pt idx="9931">
                  <c:v>194424</c:v>
                </c:pt>
                <c:pt idx="9932">
                  <c:v>194464</c:v>
                </c:pt>
                <c:pt idx="9933">
                  <c:v>194464</c:v>
                </c:pt>
                <c:pt idx="9934">
                  <c:v>194504</c:v>
                </c:pt>
                <c:pt idx="9935">
                  <c:v>194504</c:v>
                </c:pt>
                <c:pt idx="9936">
                  <c:v>194544</c:v>
                </c:pt>
                <c:pt idx="9937">
                  <c:v>194544</c:v>
                </c:pt>
                <c:pt idx="9938">
                  <c:v>194584</c:v>
                </c:pt>
                <c:pt idx="9939">
                  <c:v>194584</c:v>
                </c:pt>
                <c:pt idx="9940">
                  <c:v>194624</c:v>
                </c:pt>
                <c:pt idx="9941">
                  <c:v>194624</c:v>
                </c:pt>
                <c:pt idx="9942">
                  <c:v>194664</c:v>
                </c:pt>
                <c:pt idx="9943">
                  <c:v>194664</c:v>
                </c:pt>
                <c:pt idx="9944">
                  <c:v>194704</c:v>
                </c:pt>
                <c:pt idx="9945">
                  <c:v>194704</c:v>
                </c:pt>
                <c:pt idx="9946">
                  <c:v>194744</c:v>
                </c:pt>
                <c:pt idx="9947">
                  <c:v>194744</c:v>
                </c:pt>
                <c:pt idx="9948">
                  <c:v>194784</c:v>
                </c:pt>
                <c:pt idx="9949">
                  <c:v>194784</c:v>
                </c:pt>
                <c:pt idx="9950">
                  <c:v>194824</c:v>
                </c:pt>
                <c:pt idx="9951">
                  <c:v>194824</c:v>
                </c:pt>
                <c:pt idx="9952">
                  <c:v>194864</c:v>
                </c:pt>
                <c:pt idx="9953">
                  <c:v>194864</c:v>
                </c:pt>
                <c:pt idx="9954">
                  <c:v>194904</c:v>
                </c:pt>
                <c:pt idx="9955">
                  <c:v>194904</c:v>
                </c:pt>
                <c:pt idx="9956">
                  <c:v>194944</c:v>
                </c:pt>
                <c:pt idx="9957">
                  <c:v>194944</c:v>
                </c:pt>
                <c:pt idx="9958">
                  <c:v>194984</c:v>
                </c:pt>
                <c:pt idx="9959">
                  <c:v>194984</c:v>
                </c:pt>
                <c:pt idx="9960">
                  <c:v>195024</c:v>
                </c:pt>
                <c:pt idx="9961">
                  <c:v>195024</c:v>
                </c:pt>
                <c:pt idx="9962">
                  <c:v>195064</c:v>
                </c:pt>
                <c:pt idx="9963">
                  <c:v>195064</c:v>
                </c:pt>
                <c:pt idx="9964">
                  <c:v>195104</c:v>
                </c:pt>
                <c:pt idx="9965">
                  <c:v>195104</c:v>
                </c:pt>
                <c:pt idx="9966">
                  <c:v>195144</c:v>
                </c:pt>
                <c:pt idx="9967">
                  <c:v>195144</c:v>
                </c:pt>
                <c:pt idx="9968">
                  <c:v>195184</c:v>
                </c:pt>
                <c:pt idx="9969">
                  <c:v>195184</c:v>
                </c:pt>
                <c:pt idx="9970">
                  <c:v>195224</c:v>
                </c:pt>
                <c:pt idx="9971">
                  <c:v>195224</c:v>
                </c:pt>
                <c:pt idx="9972">
                  <c:v>195264</c:v>
                </c:pt>
                <c:pt idx="9973">
                  <c:v>195264</c:v>
                </c:pt>
                <c:pt idx="9974">
                  <c:v>195304</c:v>
                </c:pt>
                <c:pt idx="9975">
                  <c:v>195304</c:v>
                </c:pt>
                <c:pt idx="9976">
                  <c:v>195344</c:v>
                </c:pt>
                <c:pt idx="9977">
                  <c:v>195353</c:v>
                </c:pt>
                <c:pt idx="9978">
                  <c:v>195393</c:v>
                </c:pt>
                <c:pt idx="9979">
                  <c:v>195449</c:v>
                </c:pt>
                <c:pt idx="9980">
                  <c:v>195489</c:v>
                </c:pt>
                <c:pt idx="9981">
                  <c:v>195523</c:v>
                </c:pt>
                <c:pt idx="9982">
                  <c:v>195563</c:v>
                </c:pt>
                <c:pt idx="9983">
                  <c:v>195563</c:v>
                </c:pt>
                <c:pt idx="9984">
                  <c:v>195603</c:v>
                </c:pt>
                <c:pt idx="9985">
                  <c:v>195603</c:v>
                </c:pt>
                <c:pt idx="9986">
                  <c:v>195643</c:v>
                </c:pt>
                <c:pt idx="9987">
                  <c:v>195643</c:v>
                </c:pt>
                <c:pt idx="9988">
                  <c:v>195683</c:v>
                </c:pt>
                <c:pt idx="9989">
                  <c:v>195683</c:v>
                </c:pt>
                <c:pt idx="9990">
                  <c:v>195723</c:v>
                </c:pt>
                <c:pt idx="9991">
                  <c:v>195723</c:v>
                </c:pt>
                <c:pt idx="9992">
                  <c:v>195763</c:v>
                </c:pt>
                <c:pt idx="9993">
                  <c:v>195791</c:v>
                </c:pt>
                <c:pt idx="9994">
                  <c:v>195831</c:v>
                </c:pt>
                <c:pt idx="9995">
                  <c:v>195831</c:v>
                </c:pt>
                <c:pt idx="9996">
                  <c:v>195871</c:v>
                </c:pt>
                <c:pt idx="9997">
                  <c:v>195887</c:v>
                </c:pt>
                <c:pt idx="9998">
                  <c:v>195927</c:v>
                </c:pt>
                <c:pt idx="9999">
                  <c:v>195946</c:v>
                </c:pt>
                <c:pt idx="10000">
                  <c:v>195986</c:v>
                </c:pt>
                <c:pt idx="10001">
                  <c:v>196020</c:v>
                </c:pt>
                <c:pt idx="10002">
                  <c:v>196060</c:v>
                </c:pt>
                <c:pt idx="10003">
                  <c:v>196060</c:v>
                </c:pt>
                <c:pt idx="10004">
                  <c:v>196100</c:v>
                </c:pt>
                <c:pt idx="10005">
                  <c:v>196133</c:v>
                </c:pt>
                <c:pt idx="10006">
                  <c:v>196173</c:v>
                </c:pt>
                <c:pt idx="10007">
                  <c:v>196207</c:v>
                </c:pt>
                <c:pt idx="10008">
                  <c:v>196247</c:v>
                </c:pt>
                <c:pt idx="10009">
                  <c:v>196247</c:v>
                </c:pt>
                <c:pt idx="10010">
                  <c:v>196287</c:v>
                </c:pt>
                <c:pt idx="10011">
                  <c:v>196287</c:v>
                </c:pt>
                <c:pt idx="10012">
                  <c:v>196327</c:v>
                </c:pt>
                <c:pt idx="10013">
                  <c:v>196327</c:v>
                </c:pt>
                <c:pt idx="10014">
                  <c:v>196367</c:v>
                </c:pt>
                <c:pt idx="10015">
                  <c:v>196381</c:v>
                </c:pt>
                <c:pt idx="10016">
                  <c:v>196421</c:v>
                </c:pt>
                <c:pt idx="10017">
                  <c:v>196455</c:v>
                </c:pt>
                <c:pt idx="10018">
                  <c:v>196495</c:v>
                </c:pt>
                <c:pt idx="10019">
                  <c:v>196495</c:v>
                </c:pt>
                <c:pt idx="10020">
                  <c:v>196535</c:v>
                </c:pt>
                <c:pt idx="10021">
                  <c:v>196568</c:v>
                </c:pt>
                <c:pt idx="10022">
                  <c:v>196608</c:v>
                </c:pt>
                <c:pt idx="10023">
                  <c:v>196642</c:v>
                </c:pt>
                <c:pt idx="10024">
                  <c:v>196682</c:v>
                </c:pt>
                <c:pt idx="10025">
                  <c:v>196682</c:v>
                </c:pt>
                <c:pt idx="10026">
                  <c:v>196722</c:v>
                </c:pt>
                <c:pt idx="10027">
                  <c:v>196722</c:v>
                </c:pt>
                <c:pt idx="10028">
                  <c:v>196762</c:v>
                </c:pt>
                <c:pt idx="10029">
                  <c:v>196777</c:v>
                </c:pt>
                <c:pt idx="10030">
                  <c:v>196817</c:v>
                </c:pt>
                <c:pt idx="10031">
                  <c:v>196851</c:v>
                </c:pt>
                <c:pt idx="10032">
                  <c:v>196891</c:v>
                </c:pt>
                <c:pt idx="10033">
                  <c:v>196891</c:v>
                </c:pt>
                <c:pt idx="10034">
                  <c:v>196931</c:v>
                </c:pt>
                <c:pt idx="10035">
                  <c:v>196953</c:v>
                </c:pt>
                <c:pt idx="10036">
                  <c:v>196993</c:v>
                </c:pt>
                <c:pt idx="10037">
                  <c:v>197027</c:v>
                </c:pt>
                <c:pt idx="10038">
                  <c:v>197067</c:v>
                </c:pt>
                <c:pt idx="10039">
                  <c:v>197067</c:v>
                </c:pt>
                <c:pt idx="10040">
                  <c:v>197107</c:v>
                </c:pt>
                <c:pt idx="10041">
                  <c:v>197107</c:v>
                </c:pt>
                <c:pt idx="10042">
                  <c:v>197147</c:v>
                </c:pt>
                <c:pt idx="10043">
                  <c:v>197147</c:v>
                </c:pt>
                <c:pt idx="10044">
                  <c:v>197187</c:v>
                </c:pt>
                <c:pt idx="10045">
                  <c:v>197187</c:v>
                </c:pt>
                <c:pt idx="10046">
                  <c:v>197227</c:v>
                </c:pt>
                <c:pt idx="10047">
                  <c:v>197227</c:v>
                </c:pt>
                <c:pt idx="10048">
                  <c:v>197267</c:v>
                </c:pt>
                <c:pt idx="10049">
                  <c:v>197306</c:v>
                </c:pt>
                <c:pt idx="10050">
                  <c:v>197346</c:v>
                </c:pt>
                <c:pt idx="10051">
                  <c:v>197346</c:v>
                </c:pt>
                <c:pt idx="10052">
                  <c:v>197386</c:v>
                </c:pt>
                <c:pt idx="10053">
                  <c:v>197386</c:v>
                </c:pt>
                <c:pt idx="10054">
                  <c:v>197426</c:v>
                </c:pt>
                <c:pt idx="10055">
                  <c:v>197426</c:v>
                </c:pt>
                <c:pt idx="10056">
                  <c:v>197466</c:v>
                </c:pt>
                <c:pt idx="10057">
                  <c:v>197466</c:v>
                </c:pt>
                <c:pt idx="10058">
                  <c:v>197506</c:v>
                </c:pt>
                <c:pt idx="10059">
                  <c:v>197506</c:v>
                </c:pt>
                <c:pt idx="10060">
                  <c:v>197546</c:v>
                </c:pt>
                <c:pt idx="10061">
                  <c:v>197546</c:v>
                </c:pt>
                <c:pt idx="10062">
                  <c:v>197586</c:v>
                </c:pt>
                <c:pt idx="10063">
                  <c:v>197586</c:v>
                </c:pt>
                <c:pt idx="10064">
                  <c:v>197626</c:v>
                </c:pt>
                <c:pt idx="10065">
                  <c:v>197635</c:v>
                </c:pt>
                <c:pt idx="10066">
                  <c:v>197675</c:v>
                </c:pt>
                <c:pt idx="10067">
                  <c:v>198723</c:v>
                </c:pt>
                <c:pt idx="10068">
                  <c:v>198763</c:v>
                </c:pt>
                <c:pt idx="10069">
                  <c:v>198763</c:v>
                </c:pt>
                <c:pt idx="10070">
                  <c:v>198803</c:v>
                </c:pt>
                <c:pt idx="10071">
                  <c:v>198803</c:v>
                </c:pt>
                <c:pt idx="10072">
                  <c:v>198843</c:v>
                </c:pt>
                <c:pt idx="10073">
                  <c:v>198843</c:v>
                </c:pt>
                <c:pt idx="10074">
                  <c:v>198883</c:v>
                </c:pt>
                <c:pt idx="10075">
                  <c:v>198883</c:v>
                </c:pt>
                <c:pt idx="10076">
                  <c:v>198923</c:v>
                </c:pt>
                <c:pt idx="10077">
                  <c:v>198923</c:v>
                </c:pt>
                <c:pt idx="10078">
                  <c:v>198963</c:v>
                </c:pt>
                <c:pt idx="10079">
                  <c:v>198963</c:v>
                </c:pt>
                <c:pt idx="10080">
                  <c:v>199003</c:v>
                </c:pt>
                <c:pt idx="10081">
                  <c:v>199003</c:v>
                </c:pt>
                <c:pt idx="10082">
                  <c:v>199043</c:v>
                </c:pt>
                <c:pt idx="10083">
                  <c:v>199068</c:v>
                </c:pt>
                <c:pt idx="10084">
                  <c:v>199108</c:v>
                </c:pt>
                <c:pt idx="10085">
                  <c:v>199108</c:v>
                </c:pt>
                <c:pt idx="10086">
                  <c:v>199148</c:v>
                </c:pt>
                <c:pt idx="10087">
                  <c:v>199148</c:v>
                </c:pt>
                <c:pt idx="10088">
                  <c:v>199188</c:v>
                </c:pt>
                <c:pt idx="10089">
                  <c:v>199188</c:v>
                </c:pt>
                <c:pt idx="10090">
                  <c:v>199228</c:v>
                </c:pt>
                <c:pt idx="10091">
                  <c:v>199228</c:v>
                </c:pt>
                <c:pt idx="10092">
                  <c:v>199268</c:v>
                </c:pt>
                <c:pt idx="10093">
                  <c:v>199268</c:v>
                </c:pt>
                <c:pt idx="10094">
                  <c:v>199308</c:v>
                </c:pt>
                <c:pt idx="10095">
                  <c:v>199308</c:v>
                </c:pt>
                <c:pt idx="10096">
                  <c:v>199348</c:v>
                </c:pt>
                <c:pt idx="10097">
                  <c:v>199348</c:v>
                </c:pt>
                <c:pt idx="10098">
                  <c:v>199388</c:v>
                </c:pt>
                <c:pt idx="10099">
                  <c:v>199388</c:v>
                </c:pt>
                <c:pt idx="10100">
                  <c:v>199428</c:v>
                </c:pt>
                <c:pt idx="10101">
                  <c:v>199428</c:v>
                </c:pt>
                <c:pt idx="10102">
                  <c:v>199468</c:v>
                </c:pt>
                <c:pt idx="10103">
                  <c:v>199468</c:v>
                </c:pt>
                <c:pt idx="10104">
                  <c:v>199508</c:v>
                </c:pt>
                <c:pt idx="10105">
                  <c:v>199508</c:v>
                </c:pt>
                <c:pt idx="10106">
                  <c:v>199548</c:v>
                </c:pt>
                <c:pt idx="10107">
                  <c:v>199548</c:v>
                </c:pt>
                <c:pt idx="10108">
                  <c:v>199588</c:v>
                </c:pt>
                <c:pt idx="10109">
                  <c:v>199588</c:v>
                </c:pt>
                <c:pt idx="10110">
                  <c:v>199628</c:v>
                </c:pt>
                <c:pt idx="10111">
                  <c:v>199628</c:v>
                </c:pt>
                <c:pt idx="10112">
                  <c:v>199668</c:v>
                </c:pt>
                <c:pt idx="10113">
                  <c:v>199693</c:v>
                </c:pt>
                <c:pt idx="10114">
                  <c:v>199733</c:v>
                </c:pt>
                <c:pt idx="10115">
                  <c:v>199733</c:v>
                </c:pt>
                <c:pt idx="10116">
                  <c:v>199773</c:v>
                </c:pt>
                <c:pt idx="10117">
                  <c:v>199773</c:v>
                </c:pt>
                <c:pt idx="10118">
                  <c:v>199813</c:v>
                </c:pt>
                <c:pt idx="10119">
                  <c:v>199813</c:v>
                </c:pt>
                <c:pt idx="10120">
                  <c:v>199853</c:v>
                </c:pt>
                <c:pt idx="10121">
                  <c:v>199853</c:v>
                </c:pt>
                <c:pt idx="10122">
                  <c:v>199893</c:v>
                </c:pt>
                <c:pt idx="10123">
                  <c:v>199893</c:v>
                </c:pt>
                <c:pt idx="10124">
                  <c:v>199933</c:v>
                </c:pt>
                <c:pt idx="10125">
                  <c:v>199933</c:v>
                </c:pt>
                <c:pt idx="10126">
                  <c:v>199973</c:v>
                </c:pt>
                <c:pt idx="10127">
                  <c:v>199973</c:v>
                </c:pt>
                <c:pt idx="10128">
                  <c:v>200013</c:v>
                </c:pt>
                <c:pt idx="10129">
                  <c:v>200013</c:v>
                </c:pt>
                <c:pt idx="10130">
                  <c:v>200053</c:v>
                </c:pt>
                <c:pt idx="10131">
                  <c:v>200053</c:v>
                </c:pt>
                <c:pt idx="10132">
                  <c:v>200093</c:v>
                </c:pt>
                <c:pt idx="10133">
                  <c:v>200093</c:v>
                </c:pt>
                <c:pt idx="10134">
                  <c:v>200133</c:v>
                </c:pt>
                <c:pt idx="10135">
                  <c:v>200133</c:v>
                </c:pt>
                <c:pt idx="10136">
                  <c:v>200173</c:v>
                </c:pt>
                <c:pt idx="10137">
                  <c:v>200173</c:v>
                </c:pt>
                <c:pt idx="10138">
                  <c:v>200213</c:v>
                </c:pt>
                <c:pt idx="10139">
                  <c:v>200213</c:v>
                </c:pt>
                <c:pt idx="10140">
                  <c:v>200253</c:v>
                </c:pt>
                <c:pt idx="10141">
                  <c:v>200253</c:v>
                </c:pt>
                <c:pt idx="10142">
                  <c:v>200293</c:v>
                </c:pt>
                <c:pt idx="10143">
                  <c:v>200293</c:v>
                </c:pt>
                <c:pt idx="10144">
                  <c:v>200333</c:v>
                </c:pt>
                <c:pt idx="10145">
                  <c:v>200333</c:v>
                </c:pt>
                <c:pt idx="10146">
                  <c:v>200373</c:v>
                </c:pt>
                <c:pt idx="10147">
                  <c:v>200373</c:v>
                </c:pt>
                <c:pt idx="10148">
                  <c:v>200413</c:v>
                </c:pt>
                <c:pt idx="10149">
                  <c:v>200413</c:v>
                </c:pt>
                <c:pt idx="10150">
                  <c:v>200453</c:v>
                </c:pt>
                <c:pt idx="10151">
                  <c:v>200453</c:v>
                </c:pt>
                <c:pt idx="10152">
                  <c:v>200493</c:v>
                </c:pt>
                <c:pt idx="10153">
                  <c:v>200493</c:v>
                </c:pt>
                <c:pt idx="10154">
                  <c:v>200533</c:v>
                </c:pt>
                <c:pt idx="10155">
                  <c:v>200533</c:v>
                </c:pt>
                <c:pt idx="10156">
                  <c:v>200573</c:v>
                </c:pt>
                <c:pt idx="10157">
                  <c:v>200573</c:v>
                </c:pt>
                <c:pt idx="10158">
                  <c:v>200613</c:v>
                </c:pt>
                <c:pt idx="10159">
                  <c:v>200613</c:v>
                </c:pt>
                <c:pt idx="10160">
                  <c:v>200653</c:v>
                </c:pt>
                <c:pt idx="10161">
                  <c:v>200653</c:v>
                </c:pt>
                <c:pt idx="10162">
                  <c:v>200693</c:v>
                </c:pt>
                <c:pt idx="10163">
                  <c:v>200693</c:v>
                </c:pt>
                <c:pt idx="10164">
                  <c:v>200733</c:v>
                </c:pt>
                <c:pt idx="10165">
                  <c:v>200733</c:v>
                </c:pt>
                <c:pt idx="10166">
                  <c:v>200773</c:v>
                </c:pt>
                <c:pt idx="10167">
                  <c:v>200773</c:v>
                </c:pt>
                <c:pt idx="10168">
                  <c:v>200813</c:v>
                </c:pt>
                <c:pt idx="10169">
                  <c:v>200813</c:v>
                </c:pt>
                <c:pt idx="10170">
                  <c:v>200853</c:v>
                </c:pt>
                <c:pt idx="10171">
                  <c:v>200853</c:v>
                </c:pt>
                <c:pt idx="10172">
                  <c:v>200893</c:v>
                </c:pt>
                <c:pt idx="10173">
                  <c:v>200893</c:v>
                </c:pt>
                <c:pt idx="10174">
                  <c:v>200933</c:v>
                </c:pt>
                <c:pt idx="10175">
                  <c:v>200933</c:v>
                </c:pt>
                <c:pt idx="10176">
                  <c:v>200973</c:v>
                </c:pt>
                <c:pt idx="10177">
                  <c:v>200973</c:v>
                </c:pt>
                <c:pt idx="10178">
                  <c:v>201013</c:v>
                </c:pt>
                <c:pt idx="10179">
                  <c:v>201013</c:v>
                </c:pt>
                <c:pt idx="10180">
                  <c:v>201053</c:v>
                </c:pt>
                <c:pt idx="10181">
                  <c:v>201053</c:v>
                </c:pt>
                <c:pt idx="10182">
                  <c:v>201093</c:v>
                </c:pt>
                <c:pt idx="10183">
                  <c:v>201109</c:v>
                </c:pt>
                <c:pt idx="10184">
                  <c:v>201149</c:v>
                </c:pt>
                <c:pt idx="10185">
                  <c:v>201182</c:v>
                </c:pt>
                <c:pt idx="10186">
                  <c:v>201222</c:v>
                </c:pt>
                <c:pt idx="10187">
                  <c:v>201261</c:v>
                </c:pt>
                <c:pt idx="10188">
                  <c:v>201301</c:v>
                </c:pt>
                <c:pt idx="10189">
                  <c:v>201301</c:v>
                </c:pt>
                <c:pt idx="10190">
                  <c:v>201341</c:v>
                </c:pt>
                <c:pt idx="10191">
                  <c:v>201341</c:v>
                </c:pt>
                <c:pt idx="10192">
                  <c:v>201381</c:v>
                </c:pt>
                <c:pt idx="10193">
                  <c:v>201381</c:v>
                </c:pt>
                <c:pt idx="10194">
                  <c:v>201421</c:v>
                </c:pt>
                <c:pt idx="10195">
                  <c:v>201421</c:v>
                </c:pt>
                <c:pt idx="10196">
                  <c:v>201461</c:v>
                </c:pt>
                <c:pt idx="10197">
                  <c:v>201507</c:v>
                </c:pt>
                <c:pt idx="10198">
                  <c:v>201547</c:v>
                </c:pt>
                <c:pt idx="10199">
                  <c:v>201547</c:v>
                </c:pt>
                <c:pt idx="10200">
                  <c:v>201587</c:v>
                </c:pt>
                <c:pt idx="10201">
                  <c:v>201652</c:v>
                </c:pt>
                <c:pt idx="10202">
                  <c:v>201692</c:v>
                </c:pt>
                <c:pt idx="10203">
                  <c:v>201692</c:v>
                </c:pt>
                <c:pt idx="10204">
                  <c:v>201732</c:v>
                </c:pt>
                <c:pt idx="10205">
                  <c:v>203121</c:v>
                </c:pt>
                <c:pt idx="10206">
                  <c:v>203161</c:v>
                </c:pt>
                <c:pt idx="10207">
                  <c:v>203161</c:v>
                </c:pt>
                <c:pt idx="10208">
                  <c:v>203201</c:v>
                </c:pt>
                <c:pt idx="10209">
                  <c:v>203248</c:v>
                </c:pt>
                <c:pt idx="10210">
                  <c:v>203288</c:v>
                </c:pt>
                <c:pt idx="10211">
                  <c:v>203288</c:v>
                </c:pt>
                <c:pt idx="10212">
                  <c:v>203328</c:v>
                </c:pt>
                <c:pt idx="10213">
                  <c:v>203328</c:v>
                </c:pt>
                <c:pt idx="10214">
                  <c:v>203368</c:v>
                </c:pt>
                <c:pt idx="10215">
                  <c:v>203368</c:v>
                </c:pt>
                <c:pt idx="10216">
                  <c:v>203408</c:v>
                </c:pt>
                <c:pt idx="10217">
                  <c:v>203408</c:v>
                </c:pt>
                <c:pt idx="10218">
                  <c:v>203448</c:v>
                </c:pt>
                <c:pt idx="10219">
                  <c:v>203448</c:v>
                </c:pt>
                <c:pt idx="10220">
                  <c:v>203488</c:v>
                </c:pt>
                <c:pt idx="10221">
                  <c:v>203488</c:v>
                </c:pt>
                <c:pt idx="10222">
                  <c:v>203528</c:v>
                </c:pt>
                <c:pt idx="10223">
                  <c:v>203528</c:v>
                </c:pt>
                <c:pt idx="10224">
                  <c:v>203568</c:v>
                </c:pt>
                <c:pt idx="10225">
                  <c:v>203568</c:v>
                </c:pt>
                <c:pt idx="10226">
                  <c:v>203608</c:v>
                </c:pt>
                <c:pt idx="10227">
                  <c:v>203608</c:v>
                </c:pt>
                <c:pt idx="10228">
                  <c:v>203648</c:v>
                </c:pt>
                <c:pt idx="10229">
                  <c:v>203648</c:v>
                </c:pt>
                <c:pt idx="10230">
                  <c:v>203688</c:v>
                </c:pt>
                <c:pt idx="10231">
                  <c:v>203688</c:v>
                </c:pt>
                <c:pt idx="10232">
                  <c:v>203728</c:v>
                </c:pt>
                <c:pt idx="10233">
                  <c:v>203728</c:v>
                </c:pt>
                <c:pt idx="10234">
                  <c:v>203768</c:v>
                </c:pt>
                <c:pt idx="10235">
                  <c:v>203768</c:v>
                </c:pt>
                <c:pt idx="10236">
                  <c:v>203808</c:v>
                </c:pt>
                <c:pt idx="10237">
                  <c:v>203808</c:v>
                </c:pt>
                <c:pt idx="10238">
                  <c:v>203848</c:v>
                </c:pt>
                <c:pt idx="10239">
                  <c:v>203848</c:v>
                </c:pt>
                <c:pt idx="10240">
                  <c:v>203888</c:v>
                </c:pt>
                <c:pt idx="10241">
                  <c:v>203888</c:v>
                </c:pt>
                <c:pt idx="10242">
                  <c:v>203928</c:v>
                </c:pt>
                <c:pt idx="10243">
                  <c:v>203928</c:v>
                </c:pt>
                <c:pt idx="10244">
                  <c:v>203968</c:v>
                </c:pt>
                <c:pt idx="10245">
                  <c:v>203968</c:v>
                </c:pt>
                <c:pt idx="10246">
                  <c:v>204008</c:v>
                </c:pt>
                <c:pt idx="10247">
                  <c:v>204008</c:v>
                </c:pt>
                <c:pt idx="10248">
                  <c:v>204048</c:v>
                </c:pt>
                <c:pt idx="10249">
                  <c:v>204048</c:v>
                </c:pt>
                <c:pt idx="10250">
                  <c:v>204088</c:v>
                </c:pt>
                <c:pt idx="10251">
                  <c:v>204088</c:v>
                </c:pt>
                <c:pt idx="10252">
                  <c:v>204128</c:v>
                </c:pt>
                <c:pt idx="10253">
                  <c:v>204128</c:v>
                </c:pt>
                <c:pt idx="10254">
                  <c:v>204168</c:v>
                </c:pt>
                <c:pt idx="10255">
                  <c:v>204168</c:v>
                </c:pt>
                <c:pt idx="10256">
                  <c:v>204208</c:v>
                </c:pt>
                <c:pt idx="10257">
                  <c:v>204208</c:v>
                </c:pt>
                <c:pt idx="10258">
                  <c:v>204248</c:v>
                </c:pt>
                <c:pt idx="10259">
                  <c:v>204248</c:v>
                </c:pt>
                <c:pt idx="10260">
                  <c:v>204288</c:v>
                </c:pt>
                <c:pt idx="10261">
                  <c:v>204288</c:v>
                </c:pt>
                <c:pt idx="10262">
                  <c:v>204328</c:v>
                </c:pt>
                <c:pt idx="10263">
                  <c:v>204328</c:v>
                </c:pt>
                <c:pt idx="10264">
                  <c:v>204368</c:v>
                </c:pt>
                <c:pt idx="10265">
                  <c:v>204368</c:v>
                </c:pt>
                <c:pt idx="10266">
                  <c:v>204408</c:v>
                </c:pt>
                <c:pt idx="10267">
                  <c:v>204408</c:v>
                </c:pt>
                <c:pt idx="10268">
                  <c:v>204448</c:v>
                </c:pt>
                <c:pt idx="10269">
                  <c:v>204448</c:v>
                </c:pt>
                <c:pt idx="10270">
                  <c:v>204488</c:v>
                </c:pt>
                <c:pt idx="10271">
                  <c:v>204488</c:v>
                </c:pt>
                <c:pt idx="10272">
                  <c:v>204528</c:v>
                </c:pt>
                <c:pt idx="10273">
                  <c:v>204528</c:v>
                </c:pt>
                <c:pt idx="10274">
                  <c:v>204568</c:v>
                </c:pt>
                <c:pt idx="10275">
                  <c:v>204568</c:v>
                </c:pt>
                <c:pt idx="10276">
                  <c:v>204608</c:v>
                </c:pt>
                <c:pt idx="10277">
                  <c:v>204608</c:v>
                </c:pt>
                <c:pt idx="10278">
                  <c:v>204648</c:v>
                </c:pt>
                <c:pt idx="10279">
                  <c:v>204648</c:v>
                </c:pt>
                <c:pt idx="10280">
                  <c:v>204688</c:v>
                </c:pt>
                <c:pt idx="10281">
                  <c:v>204688</c:v>
                </c:pt>
                <c:pt idx="10282">
                  <c:v>204728</c:v>
                </c:pt>
                <c:pt idx="10283">
                  <c:v>204728</c:v>
                </c:pt>
                <c:pt idx="10284">
                  <c:v>204768</c:v>
                </c:pt>
                <c:pt idx="10285">
                  <c:v>204768</c:v>
                </c:pt>
                <c:pt idx="10286">
                  <c:v>204808</c:v>
                </c:pt>
                <c:pt idx="10287">
                  <c:v>204808</c:v>
                </c:pt>
                <c:pt idx="10288">
                  <c:v>204848</c:v>
                </c:pt>
                <c:pt idx="10289">
                  <c:v>204848</c:v>
                </c:pt>
                <c:pt idx="10290">
                  <c:v>204888</c:v>
                </c:pt>
                <c:pt idx="10291">
                  <c:v>204888</c:v>
                </c:pt>
                <c:pt idx="10292">
                  <c:v>204928</c:v>
                </c:pt>
                <c:pt idx="10293">
                  <c:v>204928</c:v>
                </c:pt>
                <c:pt idx="10294">
                  <c:v>204968</c:v>
                </c:pt>
                <c:pt idx="10295">
                  <c:v>204968</c:v>
                </c:pt>
                <c:pt idx="10296">
                  <c:v>205008</c:v>
                </c:pt>
                <c:pt idx="10297">
                  <c:v>205008</c:v>
                </c:pt>
                <c:pt idx="10298">
                  <c:v>205048</c:v>
                </c:pt>
                <c:pt idx="10299">
                  <c:v>205048</c:v>
                </c:pt>
                <c:pt idx="10300">
                  <c:v>205088</c:v>
                </c:pt>
                <c:pt idx="10301">
                  <c:v>205088</c:v>
                </c:pt>
                <c:pt idx="10302">
                  <c:v>205128</c:v>
                </c:pt>
                <c:pt idx="10303">
                  <c:v>205128</c:v>
                </c:pt>
                <c:pt idx="10304">
                  <c:v>205168</c:v>
                </c:pt>
                <c:pt idx="10305">
                  <c:v>205168</c:v>
                </c:pt>
                <c:pt idx="10306">
                  <c:v>205208</c:v>
                </c:pt>
                <c:pt idx="10307">
                  <c:v>205208</c:v>
                </c:pt>
                <c:pt idx="10308">
                  <c:v>205248</c:v>
                </c:pt>
                <c:pt idx="10309">
                  <c:v>205248</c:v>
                </c:pt>
                <c:pt idx="10310">
                  <c:v>205288</c:v>
                </c:pt>
                <c:pt idx="10311">
                  <c:v>205288</c:v>
                </c:pt>
                <c:pt idx="10312">
                  <c:v>205328</c:v>
                </c:pt>
                <c:pt idx="10313">
                  <c:v>205328</c:v>
                </c:pt>
                <c:pt idx="10314">
                  <c:v>205368</c:v>
                </c:pt>
                <c:pt idx="10315">
                  <c:v>205368</c:v>
                </c:pt>
                <c:pt idx="10316">
                  <c:v>205408</c:v>
                </c:pt>
                <c:pt idx="10317">
                  <c:v>205408</c:v>
                </c:pt>
                <c:pt idx="10318">
                  <c:v>205448</c:v>
                </c:pt>
                <c:pt idx="10319">
                  <c:v>205448</c:v>
                </c:pt>
                <c:pt idx="10320">
                  <c:v>205488</c:v>
                </c:pt>
                <c:pt idx="10321">
                  <c:v>205488</c:v>
                </c:pt>
                <c:pt idx="10322">
                  <c:v>205528</c:v>
                </c:pt>
                <c:pt idx="10323">
                  <c:v>205528</c:v>
                </c:pt>
                <c:pt idx="10324">
                  <c:v>205568</c:v>
                </c:pt>
                <c:pt idx="10325">
                  <c:v>205568</c:v>
                </c:pt>
                <c:pt idx="10326">
                  <c:v>205608</c:v>
                </c:pt>
                <c:pt idx="10327">
                  <c:v>205617</c:v>
                </c:pt>
                <c:pt idx="10328">
                  <c:v>205657</c:v>
                </c:pt>
                <c:pt idx="10329">
                  <c:v>205713</c:v>
                </c:pt>
                <c:pt idx="10330">
                  <c:v>205753</c:v>
                </c:pt>
                <c:pt idx="10331">
                  <c:v>205787</c:v>
                </c:pt>
                <c:pt idx="10332">
                  <c:v>205827</c:v>
                </c:pt>
                <c:pt idx="10333">
                  <c:v>205827</c:v>
                </c:pt>
                <c:pt idx="10334">
                  <c:v>205867</c:v>
                </c:pt>
                <c:pt idx="10335">
                  <c:v>205867</c:v>
                </c:pt>
                <c:pt idx="10336">
                  <c:v>205907</c:v>
                </c:pt>
                <c:pt idx="10337">
                  <c:v>205907</c:v>
                </c:pt>
                <c:pt idx="10338">
                  <c:v>205947</c:v>
                </c:pt>
                <c:pt idx="10339">
                  <c:v>205947</c:v>
                </c:pt>
                <c:pt idx="10340">
                  <c:v>205987</c:v>
                </c:pt>
                <c:pt idx="10341">
                  <c:v>205987</c:v>
                </c:pt>
                <c:pt idx="10342">
                  <c:v>206027</c:v>
                </c:pt>
                <c:pt idx="10343">
                  <c:v>206055</c:v>
                </c:pt>
                <c:pt idx="10344">
                  <c:v>206095</c:v>
                </c:pt>
                <c:pt idx="10345">
                  <c:v>206095</c:v>
                </c:pt>
                <c:pt idx="10346">
                  <c:v>206135</c:v>
                </c:pt>
                <c:pt idx="10347">
                  <c:v>206151</c:v>
                </c:pt>
                <c:pt idx="10348">
                  <c:v>206191</c:v>
                </c:pt>
                <c:pt idx="10349">
                  <c:v>206210</c:v>
                </c:pt>
                <c:pt idx="10350">
                  <c:v>206250</c:v>
                </c:pt>
                <c:pt idx="10351">
                  <c:v>206284</c:v>
                </c:pt>
                <c:pt idx="10352">
                  <c:v>206324</c:v>
                </c:pt>
                <c:pt idx="10353">
                  <c:v>206324</c:v>
                </c:pt>
                <c:pt idx="10354">
                  <c:v>206364</c:v>
                </c:pt>
                <c:pt idx="10355">
                  <c:v>206397</c:v>
                </c:pt>
                <c:pt idx="10356">
                  <c:v>206437</c:v>
                </c:pt>
                <c:pt idx="10357">
                  <c:v>206471</c:v>
                </c:pt>
                <c:pt idx="10358">
                  <c:v>206511</c:v>
                </c:pt>
                <c:pt idx="10359">
                  <c:v>206511</c:v>
                </c:pt>
                <c:pt idx="10360">
                  <c:v>206551</c:v>
                </c:pt>
                <c:pt idx="10361">
                  <c:v>206551</c:v>
                </c:pt>
                <c:pt idx="10362">
                  <c:v>206591</c:v>
                </c:pt>
                <c:pt idx="10363">
                  <c:v>206591</c:v>
                </c:pt>
                <c:pt idx="10364">
                  <c:v>206631</c:v>
                </c:pt>
                <c:pt idx="10365">
                  <c:v>206645</c:v>
                </c:pt>
                <c:pt idx="10366">
                  <c:v>206685</c:v>
                </c:pt>
                <c:pt idx="10367">
                  <c:v>206719</c:v>
                </c:pt>
                <c:pt idx="10368">
                  <c:v>206759</c:v>
                </c:pt>
                <c:pt idx="10369">
                  <c:v>206759</c:v>
                </c:pt>
                <c:pt idx="10370">
                  <c:v>206799</c:v>
                </c:pt>
                <c:pt idx="10371">
                  <c:v>206832</c:v>
                </c:pt>
                <c:pt idx="10372">
                  <c:v>206872</c:v>
                </c:pt>
                <c:pt idx="10373">
                  <c:v>206906</c:v>
                </c:pt>
                <c:pt idx="10374">
                  <c:v>206946</c:v>
                </c:pt>
                <c:pt idx="10375">
                  <c:v>206946</c:v>
                </c:pt>
                <c:pt idx="10376">
                  <c:v>206986</c:v>
                </c:pt>
                <c:pt idx="10377">
                  <c:v>206986</c:v>
                </c:pt>
                <c:pt idx="10378">
                  <c:v>207026</c:v>
                </c:pt>
                <c:pt idx="10379">
                  <c:v>207041</c:v>
                </c:pt>
                <c:pt idx="10380">
                  <c:v>207081</c:v>
                </c:pt>
                <c:pt idx="10381">
                  <c:v>207115</c:v>
                </c:pt>
                <c:pt idx="10382">
                  <c:v>207155</c:v>
                </c:pt>
                <c:pt idx="10383">
                  <c:v>207155</c:v>
                </c:pt>
                <c:pt idx="10384">
                  <c:v>207195</c:v>
                </c:pt>
                <c:pt idx="10385">
                  <c:v>207217</c:v>
                </c:pt>
                <c:pt idx="10386">
                  <c:v>207257</c:v>
                </c:pt>
                <c:pt idx="10387">
                  <c:v>207291</c:v>
                </c:pt>
                <c:pt idx="10388">
                  <c:v>207331</c:v>
                </c:pt>
                <c:pt idx="10389">
                  <c:v>207331</c:v>
                </c:pt>
                <c:pt idx="10390">
                  <c:v>207371</c:v>
                </c:pt>
                <c:pt idx="10391">
                  <c:v>207371</c:v>
                </c:pt>
                <c:pt idx="10392">
                  <c:v>207411</c:v>
                </c:pt>
                <c:pt idx="10393">
                  <c:v>207411</c:v>
                </c:pt>
                <c:pt idx="10394">
                  <c:v>207451</c:v>
                </c:pt>
                <c:pt idx="10395">
                  <c:v>207451</c:v>
                </c:pt>
                <c:pt idx="10396">
                  <c:v>207491</c:v>
                </c:pt>
                <c:pt idx="10397">
                  <c:v>207491</c:v>
                </c:pt>
                <c:pt idx="10398">
                  <c:v>207531</c:v>
                </c:pt>
                <c:pt idx="10399">
                  <c:v>207570</c:v>
                </c:pt>
                <c:pt idx="10400">
                  <c:v>207610</c:v>
                </c:pt>
                <c:pt idx="10401">
                  <c:v>207610</c:v>
                </c:pt>
                <c:pt idx="10402">
                  <c:v>207650</c:v>
                </c:pt>
                <c:pt idx="10403">
                  <c:v>207650</c:v>
                </c:pt>
                <c:pt idx="10404">
                  <c:v>207690</c:v>
                </c:pt>
                <c:pt idx="10405">
                  <c:v>207690</c:v>
                </c:pt>
                <c:pt idx="10406">
                  <c:v>207730</c:v>
                </c:pt>
                <c:pt idx="10407">
                  <c:v>207730</c:v>
                </c:pt>
                <c:pt idx="10408">
                  <c:v>207770</c:v>
                </c:pt>
                <c:pt idx="10409">
                  <c:v>207770</c:v>
                </c:pt>
                <c:pt idx="10410">
                  <c:v>207810</c:v>
                </c:pt>
                <c:pt idx="10411">
                  <c:v>207810</c:v>
                </c:pt>
                <c:pt idx="10412">
                  <c:v>207850</c:v>
                </c:pt>
                <c:pt idx="10413">
                  <c:v>207850</c:v>
                </c:pt>
                <c:pt idx="10414">
                  <c:v>207890</c:v>
                </c:pt>
                <c:pt idx="10415">
                  <c:v>207899</c:v>
                </c:pt>
                <c:pt idx="10416">
                  <c:v>207939</c:v>
                </c:pt>
                <c:pt idx="10417">
                  <c:v>208987</c:v>
                </c:pt>
                <c:pt idx="10418">
                  <c:v>209027</c:v>
                </c:pt>
                <c:pt idx="10419">
                  <c:v>209027</c:v>
                </c:pt>
                <c:pt idx="10420">
                  <c:v>209067</c:v>
                </c:pt>
                <c:pt idx="10421">
                  <c:v>209067</c:v>
                </c:pt>
                <c:pt idx="10422">
                  <c:v>209107</c:v>
                </c:pt>
                <c:pt idx="10423">
                  <c:v>209107</c:v>
                </c:pt>
                <c:pt idx="10424">
                  <c:v>209147</c:v>
                </c:pt>
                <c:pt idx="10425">
                  <c:v>209147</c:v>
                </c:pt>
                <c:pt idx="10426">
                  <c:v>209187</c:v>
                </c:pt>
                <c:pt idx="10427">
                  <c:v>209187</c:v>
                </c:pt>
                <c:pt idx="10428">
                  <c:v>209227</c:v>
                </c:pt>
                <c:pt idx="10429">
                  <c:v>209227</c:v>
                </c:pt>
                <c:pt idx="10430">
                  <c:v>209267</c:v>
                </c:pt>
                <c:pt idx="10431">
                  <c:v>209267</c:v>
                </c:pt>
                <c:pt idx="10432">
                  <c:v>209307</c:v>
                </c:pt>
                <c:pt idx="10433">
                  <c:v>209332</c:v>
                </c:pt>
                <c:pt idx="10434">
                  <c:v>209372</c:v>
                </c:pt>
                <c:pt idx="10435">
                  <c:v>209372</c:v>
                </c:pt>
                <c:pt idx="10436">
                  <c:v>209412</c:v>
                </c:pt>
                <c:pt idx="10437">
                  <c:v>209412</c:v>
                </c:pt>
                <c:pt idx="10438">
                  <c:v>209452</c:v>
                </c:pt>
                <c:pt idx="10439">
                  <c:v>209452</c:v>
                </c:pt>
                <c:pt idx="10440">
                  <c:v>209492</c:v>
                </c:pt>
                <c:pt idx="10441">
                  <c:v>209492</c:v>
                </c:pt>
                <c:pt idx="10442">
                  <c:v>209532</c:v>
                </c:pt>
                <c:pt idx="10443">
                  <c:v>209532</c:v>
                </c:pt>
                <c:pt idx="10444">
                  <c:v>209572</c:v>
                </c:pt>
                <c:pt idx="10445">
                  <c:v>209572</c:v>
                </c:pt>
                <c:pt idx="10446">
                  <c:v>209612</c:v>
                </c:pt>
                <c:pt idx="10447">
                  <c:v>209612</c:v>
                </c:pt>
                <c:pt idx="10448">
                  <c:v>209652</c:v>
                </c:pt>
                <c:pt idx="10449">
                  <c:v>209652</c:v>
                </c:pt>
                <c:pt idx="10450">
                  <c:v>209692</c:v>
                </c:pt>
                <c:pt idx="10451">
                  <c:v>209692</c:v>
                </c:pt>
                <c:pt idx="10452">
                  <c:v>209732</c:v>
                </c:pt>
                <c:pt idx="10453">
                  <c:v>209732</c:v>
                </c:pt>
                <c:pt idx="10454">
                  <c:v>209772</c:v>
                </c:pt>
                <c:pt idx="10455">
                  <c:v>209772</c:v>
                </c:pt>
                <c:pt idx="10456">
                  <c:v>209812</c:v>
                </c:pt>
                <c:pt idx="10457">
                  <c:v>209812</c:v>
                </c:pt>
                <c:pt idx="10458">
                  <c:v>209852</c:v>
                </c:pt>
                <c:pt idx="10459">
                  <c:v>209852</c:v>
                </c:pt>
                <c:pt idx="10460">
                  <c:v>209892</c:v>
                </c:pt>
                <c:pt idx="10461">
                  <c:v>209892</c:v>
                </c:pt>
                <c:pt idx="10462">
                  <c:v>209932</c:v>
                </c:pt>
                <c:pt idx="10463">
                  <c:v>209957</c:v>
                </c:pt>
                <c:pt idx="10464">
                  <c:v>209997</c:v>
                </c:pt>
                <c:pt idx="10465">
                  <c:v>209997</c:v>
                </c:pt>
                <c:pt idx="10466">
                  <c:v>210037</c:v>
                </c:pt>
                <c:pt idx="10467">
                  <c:v>210037</c:v>
                </c:pt>
                <c:pt idx="10468">
                  <c:v>210077</c:v>
                </c:pt>
                <c:pt idx="10469">
                  <c:v>210077</c:v>
                </c:pt>
                <c:pt idx="10470">
                  <c:v>210117</c:v>
                </c:pt>
                <c:pt idx="10471">
                  <c:v>210117</c:v>
                </c:pt>
                <c:pt idx="10472">
                  <c:v>210157</c:v>
                </c:pt>
                <c:pt idx="10473">
                  <c:v>210157</c:v>
                </c:pt>
                <c:pt idx="10474">
                  <c:v>210197</c:v>
                </c:pt>
                <c:pt idx="10475">
                  <c:v>210197</c:v>
                </c:pt>
                <c:pt idx="10476">
                  <c:v>210237</c:v>
                </c:pt>
                <c:pt idx="10477">
                  <c:v>210237</c:v>
                </c:pt>
                <c:pt idx="10478">
                  <c:v>210277</c:v>
                </c:pt>
                <c:pt idx="10479">
                  <c:v>210277</c:v>
                </c:pt>
                <c:pt idx="10480">
                  <c:v>210317</c:v>
                </c:pt>
                <c:pt idx="10481">
                  <c:v>210317</c:v>
                </c:pt>
                <c:pt idx="10482">
                  <c:v>210357</c:v>
                </c:pt>
                <c:pt idx="10483">
                  <c:v>210357</c:v>
                </c:pt>
                <c:pt idx="10484">
                  <c:v>210397</c:v>
                </c:pt>
                <c:pt idx="10485">
                  <c:v>210397</c:v>
                </c:pt>
                <c:pt idx="10486">
                  <c:v>210437</c:v>
                </c:pt>
                <c:pt idx="10487">
                  <c:v>210437</c:v>
                </c:pt>
                <c:pt idx="10488">
                  <c:v>210477</c:v>
                </c:pt>
                <c:pt idx="10489">
                  <c:v>210477</c:v>
                </c:pt>
                <c:pt idx="10490">
                  <c:v>210517</c:v>
                </c:pt>
                <c:pt idx="10491">
                  <c:v>210517</c:v>
                </c:pt>
                <c:pt idx="10492">
                  <c:v>210557</c:v>
                </c:pt>
                <c:pt idx="10493">
                  <c:v>210557</c:v>
                </c:pt>
                <c:pt idx="10494">
                  <c:v>210597</c:v>
                </c:pt>
                <c:pt idx="10495">
                  <c:v>210597</c:v>
                </c:pt>
                <c:pt idx="10496">
                  <c:v>210637</c:v>
                </c:pt>
                <c:pt idx="10497">
                  <c:v>210637</c:v>
                </c:pt>
                <c:pt idx="10498">
                  <c:v>210677</c:v>
                </c:pt>
                <c:pt idx="10499">
                  <c:v>210677</c:v>
                </c:pt>
                <c:pt idx="10500">
                  <c:v>210717</c:v>
                </c:pt>
                <c:pt idx="10501">
                  <c:v>210717</c:v>
                </c:pt>
                <c:pt idx="10502">
                  <c:v>210757</c:v>
                </c:pt>
                <c:pt idx="10503">
                  <c:v>210757</c:v>
                </c:pt>
                <c:pt idx="10504">
                  <c:v>210797</c:v>
                </c:pt>
                <c:pt idx="10505">
                  <c:v>210797</c:v>
                </c:pt>
                <c:pt idx="10506">
                  <c:v>210837</c:v>
                </c:pt>
                <c:pt idx="10507">
                  <c:v>210837</c:v>
                </c:pt>
                <c:pt idx="10508">
                  <c:v>210877</c:v>
                </c:pt>
                <c:pt idx="10509">
                  <c:v>210877</c:v>
                </c:pt>
                <c:pt idx="10510">
                  <c:v>210917</c:v>
                </c:pt>
                <c:pt idx="10511">
                  <c:v>210917</c:v>
                </c:pt>
                <c:pt idx="10512">
                  <c:v>210957</c:v>
                </c:pt>
                <c:pt idx="10513">
                  <c:v>210957</c:v>
                </c:pt>
                <c:pt idx="10514">
                  <c:v>210997</c:v>
                </c:pt>
                <c:pt idx="10515">
                  <c:v>210997</c:v>
                </c:pt>
                <c:pt idx="10516">
                  <c:v>211037</c:v>
                </c:pt>
                <c:pt idx="10517">
                  <c:v>211037</c:v>
                </c:pt>
                <c:pt idx="10518">
                  <c:v>211077</c:v>
                </c:pt>
                <c:pt idx="10519">
                  <c:v>211077</c:v>
                </c:pt>
                <c:pt idx="10520">
                  <c:v>211117</c:v>
                </c:pt>
                <c:pt idx="10521">
                  <c:v>211117</c:v>
                </c:pt>
                <c:pt idx="10522">
                  <c:v>211157</c:v>
                </c:pt>
                <c:pt idx="10523">
                  <c:v>211157</c:v>
                </c:pt>
                <c:pt idx="10524">
                  <c:v>211197</c:v>
                </c:pt>
                <c:pt idx="10525">
                  <c:v>211197</c:v>
                </c:pt>
                <c:pt idx="10526">
                  <c:v>211237</c:v>
                </c:pt>
                <c:pt idx="10527">
                  <c:v>211237</c:v>
                </c:pt>
                <c:pt idx="10528">
                  <c:v>211277</c:v>
                </c:pt>
                <c:pt idx="10529">
                  <c:v>211277</c:v>
                </c:pt>
                <c:pt idx="10530">
                  <c:v>211317</c:v>
                </c:pt>
                <c:pt idx="10531">
                  <c:v>211317</c:v>
                </c:pt>
                <c:pt idx="10532">
                  <c:v>211357</c:v>
                </c:pt>
                <c:pt idx="10533">
                  <c:v>211373</c:v>
                </c:pt>
                <c:pt idx="10534">
                  <c:v>211413</c:v>
                </c:pt>
                <c:pt idx="10535">
                  <c:v>211446</c:v>
                </c:pt>
                <c:pt idx="10536">
                  <c:v>211486</c:v>
                </c:pt>
                <c:pt idx="10537">
                  <c:v>211531</c:v>
                </c:pt>
                <c:pt idx="10538">
                  <c:v>211571</c:v>
                </c:pt>
                <c:pt idx="10539">
                  <c:v>211571</c:v>
                </c:pt>
                <c:pt idx="10540">
                  <c:v>211611</c:v>
                </c:pt>
                <c:pt idx="10541">
                  <c:v>211611</c:v>
                </c:pt>
                <c:pt idx="10542">
                  <c:v>211651</c:v>
                </c:pt>
                <c:pt idx="10543">
                  <c:v>211651</c:v>
                </c:pt>
                <c:pt idx="10544">
                  <c:v>211691</c:v>
                </c:pt>
                <c:pt idx="10545">
                  <c:v>211691</c:v>
                </c:pt>
                <c:pt idx="10546">
                  <c:v>211731</c:v>
                </c:pt>
                <c:pt idx="10547">
                  <c:v>211777</c:v>
                </c:pt>
                <c:pt idx="10548">
                  <c:v>211817</c:v>
                </c:pt>
                <c:pt idx="10549">
                  <c:v>211817</c:v>
                </c:pt>
                <c:pt idx="10550">
                  <c:v>211857</c:v>
                </c:pt>
                <c:pt idx="10551">
                  <c:v>211917</c:v>
                </c:pt>
                <c:pt idx="10552">
                  <c:v>211957</c:v>
                </c:pt>
                <c:pt idx="10553">
                  <c:v>211957</c:v>
                </c:pt>
                <c:pt idx="10554">
                  <c:v>211997</c:v>
                </c:pt>
                <c:pt idx="10555">
                  <c:v>213386</c:v>
                </c:pt>
                <c:pt idx="10556">
                  <c:v>213426</c:v>
                </c:pt>
                <c:pt idx="10557">
                  <c:v>213426</c:v>
                </c:pt>
                <c:pt idx="10558">
                  <c:v>213466</c:v>
                </c:pt>
                <c:pt idx="10559">
                  <c:v>213513</c:v>
                </c:pt>
                <c:pt idx="10560">
                  <c:v>213553</c:v>
                </c:pt>
                <c:pt idx="10561">
                  <c:v>213553</c:v>
                </c:pt>
                <c:pt idx="10562">
                  <c:v>213593</c:v>
                </c:pt>
                <c:pt idx="10563">
                  <c:v>213593</c:v>
                </c:pt>
                <c:pt idx="10564">
                  <c:v>213633</c:v>
                </c:pt>
                <c:pt idx="10565">
                  <c:v>213633</c:v>
                </c:pt>
                <c:pt idx="10566">
                  <c:v>213673</c:v>
                </c:pt>
                <c:pt idx="10567">
                  <c:v>213673</c:v>
                </c:pt>
                <c:pt idx="10568">
                  <c:v>213713</c:v>
                </c:pt>
                <c:pt idx="10569">
                  <c:v>213713</c:v>
                </c:pt>
                <c:pt idx="10570">
                  <c:v>213753</c:v>
                </c:pt>
                <c:pt idx="10571">
                  <c:v>213753</c:v>
                </c:pt>
                <c:pt idx="10572">
                  <c:v>213793</c:v>
                </c:pt>
                <c:pt idx="10573">
                  <c:v>213793</c:v>
                </c:pt>
                <c:pt idx="10574">
                  <c:v>213833</c:v>
                </c:pt>
                <c:pt idx="10575">
                  <c:v>213833</c:v>
                </c:pt>
                <c:pt idx="10576">
                  <c:v>213873</c:v>
                </c:pt>
                <c:pt idx="10577">
                  <c:v>213873</c:v>
                </c:pt>
                <c:pt idx="10578">
                  <c:v>213913</c:v>
                </c:pt>
                <c:pt idx="10579">
                  <c:v>213913</c:v>
                </c:pt>
                <c:pt idx="10580">
                  <c:v>213953</c:v>
                </c:pt>
                <c:pt idx="10581">
                  <c:v>213953</c:v>
                </c:pt>
                <c:pt idx="10582">
                  <c:v>213993</c:v>
                </c:pt>
                <c:pt idx="10583">
                  <c:v>213993</c:v>
                </c:pt>
                <c:pt idx="10584">
                  <c:v>214033</c:v>
                </c:pt>
                <c:pt idx="10585">
                  <c:v>214033</c:v>
                </c:pt>
                <c:pt idx="10586">
                  <c:v>214073</c:v>
                </c:pt>
                <c:pt idx="10587">
                  <c:v>214073</c:v>
                </c:pt>
                <c:pt idx="10588">
                  <c:v>214113</c:v>
                </c:pt>
                <c:pt idx="10589">
                  <c:v>214113</c:v>
                </c:pt>
                <c:pt idx="10590">
                  <c:v>214153</c:v>
                </c:pt>
                <c:pt idx="10591">
                  <c:v>214153</c:v>
                </c:pt>
                <c:pt idx="10592">
                  <c:v>214193</c:v>
                </c:pt>
                <c:pt idx="10593">
                  <c:v>214193</c:v>
                </c:pt>
                <c:pt idx="10594">
                  <c:v>214233</c:v>
                </c:pt>
                <c:pt idx="10595">
                  <c:v>214233</c:v>
                </c:pt>
                <c:pt idx="10596">
                  <c:v>214273</c:v>
                </c:pt>
                <c:pt idx="10597">
                  <c:v>214273</c:v>
                </c:pt>
                <c:pt idx="10598">
                  <c:v>214313</c:v>
                </c:pt>
                <c:pt idx="10599">
                  <c:v>214313</c:v>
                </c:pt>
                <c:pt idx="10600">
                  <c:v>214353</c:v>
                </c:pt>
                <c:pt idx="10601">
                  <c:v>214353</c:v>
                </c:pt>
                <c:pt idx="10602">
                  <c:v>214393</c:v>
                </c:pt>
                <c:pt idx="10603">
                  <c:v>214393</c:v>
                </c:pt>
                <c:pt idx="10604">
                  <c:v>214433</c:v>
                </c:pt>
                <c:pt idx="10605">
                  <c:v>214433</c:v>
                </c:pt>
                <c:pt idx="10606">
                  <c:v>214473</c:v>
                </c:pt>
                <c:pt idx="10607">
                  <c:v>214473</c:v>
                </c:pt>
                <c:pt idx="10608">
                  <c:v>214513</c:v>
                </c:pt>
                <c:pt idx="10609">
                  <c:v>214513</c:v>
                </c:pt>
                <c:pt idx="10610">
                  <c:v>214553</c:v>
                </c:pt>
                <c:pt idx="10611">
                  <c:v>214553</c:v>
                </c:pt>
                <c:pt idx="10612">
                  <c:v>214593</c:v>
                </c:pt>
                <c:pt idx="10613">
                  <c:v>214593</c:v>
                </c:pt>
                <c:pt idx="10614">
                  <c:v>214633</c:v>
                </c:pt>
                <c:pt idx="10615">
                  <c:v>214633</c:v>
                </c:pt>
                <c:pt idx="10616">
                  <c:v>214673</c:v>
                </c:pt>
                <c:pt idx="10617">
                  <c:v>214673</c:v>
                </c:pt>
                <c:pt idx="10618">
                  <c:v>214713</c:v>
                </c:pt>
                <c:pt idx="10619">
                  <c:v>214713</c:v>
                </c:pt>
                <c:pt idx="10620">
                  <c:v>214753</c:v>
                </c:pt>
                <c:pt idx="10621">
                  <c:v>214753</c:v>
                </c:pt>
                <c:pt idx="10622">
                  <c:v>214793</c:v>
                </c:pt>
                <c:pt idx="10623">
                  <c:v>214793</c:v>
                </c:pt>
                <c:pt idx="10624">
                  <c:v>214833</c:v>
                </c:pt>
                <c:pt idx="10625">
                  <c:v>214833</c:v>
                </c:pt>
                <c:pt idx="10626">
                  <c:v>214873</c:v>
                </c:pt>
                <c:pt idx="10627">
                  <c:v>214873</c:v>
                </c:pt>
                <c:pt idx="10628">
                  <c:v>214913</c:v>
                </c:pt>
                <c:pt idx="10629">
                  <c:v>214913</c:v>
                </c:pt>
                <c:pt idx="10630">
                  <c:v>214953</c:v>
                </c:pt>
                <c:pt idx="10631">
                  <c:v>214953</c:v>
                </c:pt>
                <c:pt idx="10632">
                  <c:v>214993</c:v>
                </c:pt>
                <c:pt idx="10633">
                  <c:v>214993</c:v>
                </c:pt>
                <c:pt idx="10634">
                  <c:v>215033</c:v>
                </c:pt>
                <c:pt idx="10635">
                  <c:v>215033</c:v>
                </c:pt>
                <c:pt idx="10636">
                  <c:v>215073</c:v>
                </c:pt>
                <c:pt idx="10637">
                  <c:v>215073</c:v>
                </c:pt>
                <c:pt idx="10638">
                  <c:v>215113</c:v>
                </c:pt>
                <c:pt idx="10639">
                  <c:v>215113</c:v>
                </c:pt>
                <c:pt idx="10640">
                  <c:v>215153</c:v>
                </c:pt>
                <c:pt idx="10641">
                  <c:v>215153</c:v>
                </c:pt>
                <c:pt idx="10642">
                  <c:v>215193</c:v>
                </c:pt>
                <c:pt idx="10643">
                  <c:v>215193</c:v>
                </c:pt>
                <c:pt idx="10644">
                  <c:v>215233</c:v>
                </c:pt>
                <c:pt idx="10645">
                  <c:v>215233</c:v>
                </c:pt>
                <c:pt idx="10646">
                  <c:v>215273</c:v>
                </c:pt>
                <c:pt idx="10647">
                  <c:v>215273</c:v>
                </c:pt>
                <c:pt idx="10648">
                  <c:v>215313</c:v>
                </c:pt>
                <c:pt idx="10649">
                  <c:v>215313</c:v>
                </c:pt>
                <c:pt idx="10650">
                  <c:v>215353</c:v>
                </c:pt>
                <c:pt idx="10651">
                  <c:v>215353</c:v>
                </c:pt>
                <c:pt idx="10652">
                  <c:v>215393</c:v>
                </c:pt>
                <c:pt idx="10653">
                  <c:v>215393</c:v>
                </c:pt>
                <c:pt idx="10654">
                  <c:v>215433</c:v>
                </c:pt>
                <c:pt idx="10655">
                  <c:v>215433</c:v>
                </c:pt>
                <c:pt idx="10656">
                  <c:v>215473</c:v>
                </c:pt>
                <c:pt idx="10657">
                  <c:v>215473</c:v>
                </c:pt>
                <c:pt idx="10658">
                  <c:v>215513</c:v>
                </c:pt>
                <c:pt idx="10659">
                  <c:v>215513</c:v>
                </c:pt>
                <c:pt idx="10660">
                  <c:v>215553</c:v>
                </c:pt>
                <c:pt idx="10661">
                  <c:v>215553</c:v>
                </c:pt>
                <c:pt idx="10662">
                  <c:v>215593</c:v>
                </c:pt>
                <c:pt idx="10663">
                  <c:v>215593</c:v>
                </c:pt>
                <c:pt idx="10664">
                  <c:v>215633</c:v>
                </c:pt>
                <c:pt idx="10665">
                  <c:v>215633</c:v>
                </c:pt>
                <c:pt idx="10666">
                  <c:v>215673</c:v>
                </c:pt>
                <c:pt idx="10667">
                  <c:v>215673</c:v>
                </c:pt>
                <c:pt idx="10668">
                  <c:v>215713</c:v>
                </c:pt>
                <c:pt idx="10669">
                  <c:v>215713</c:v>
                </c:pt>
                <c:pt idx="10670">
                  <c:v>215753</c:v>
                </c:pt>
                <c:pt idx="10671">
                  <c:v>215753</c:v>
                </c:pt>
                <c:pt idx="10672">
                  <c:v>215793</c:v>
                </c:pt>
                <c:pt idx="10673">
                  <c:v>215793</c:v>
                </c:pt>
                <c:pt idx="10674">
                  <c:v>215833</c:v>
                </c:pt>
                <c:pt idx="10675">
                  <c:v>215833</c:v>
                </c:pt>
                <c:pt idx="10676">
                  <c:v>215873</c:v>
                </c:pt>
                <c:pt idx="10677">
                  <c:v>215882</c:v>
                </c:pt>
                <c:pt idx="10678">
                  <c:v>215922</c:v>
                </c:pt>
                <c:pt idx="10679">
                  <c:v>215978</c:v>
                </c:pt>
                <c:pt idx="10680">
                  <c:v>216018</c:v>
                </c:pt>
                <c:pt idx="10681">
                  <c:v>216052</c:v>
                </c:pt>
                <c:pt idx="10682">
                  <c:v>216092</c:v>
                </c:pt>
                <c:pt idx="10683">
                  <c:v>216092</c:v>
                </c:pt>
                <c:pt idx="10684">
                  <c:v>216132</c:v>
                </c:pt>
                <c:pt idx="10685">
                  <c:v>216132</c:v>
                </c:pt>
                <c:pt idx="10686">
                  <c:v>216172</c:v>
                </c:pt>
                <c:pt idx="10687">
                  <c:v>216172</c:v>
                </c:pt>
                <c:pt idx="10688">
                  <c:v>216212</c:v>
                </c:pt>
                <c:pt idx="10689">
                  <c:v>216212</c:v>
                </c:pt>
                <c:pt idx="10690">
                  <c:v>216252</c:v>
                </c:pt>
                <c:pt idx="10691">
                  <c:v>216252</c:v>
                </c:pt>
                <c:pt idx="10692">
                  <c:v>216292</c:v>
                </c:pt>
                <c:pt idx="10693">
                  <c:v>216320</c:v>
                </c:pt>
                <c:pt idx="10694">
                  <c:v>216360</c:v>
                </c:pt>
                <c:pt idx="10695">
                  <c:v>216360</c:v>
                </c:pt>
                <c:pt idx="10696">
                  <c:v>216400</c:v>
                </c:pt>
                <c:pt idx="10697">
                  <c:v>216416</c:v>
                </c:pt>
                <c:pt idx="10698">
                  <c:v>216456</c:v>
                </c:pt>
                <c:pt idx="10699">
                  <c:v>216475</c:v>
                </c:pt>
                <c:pt idx="10700">
                  <c:v>216515</c:v>
                </c:pt>
                <c:pt idx="10701">
                  <c:v>216549</c:v>
                </c:pt>
                <c:pt idx="10702">
                  <c:v>216589</c:v>
                </c:pt>
                <c:pt idx="10703">
                  <c:v>216589</c:v>
                </c:pt>
                <c:pt idx="10704">
                  <c:v>216629</c:v>
                </c:pt>
                <c:pt idx="10705">
                  <c:v>216662</c:v>
                </c:pt>
                <c:pt idx="10706">
                  <c:v>216702</c:v>
                </c:pt>
                <c:pt idx="10707">
                  <c:v>216736</c:v>
                </c:pt>
                <c:pt idx="10708">
                  <c:v>216776</c:v>
                </c:pt>
                <c:pt idx="10709">
                  <c:v>216776</c:v>
                </c:pt>
                <c:pt idx="10710">
                  <c:v>216816</c:v>
                </c:pt>
                <c:pt idx="10711">
                  <c:v>216816</c:v>
                </c:pt>
                <c:pt idx="10712">
                  <c:v>216856</c:v>
                </c:pt>
                <c:pt idx="10713">
                  <c:v>216856</c:v>
                </c:pt>
                <c:pt idx="10714">
                  <c:v>216896</c:v>
                </c:pt>
                <c:pt idx="10715">
                  <c:v>216910</c:v>
                </c:pt>
                <c:pt idx="10716">
                  <c:v>216950</c:v>
                </c:pt>
                <c:pt idx="10717">
                  <c:v>216984</c:v>
                </c:pt>
                <c:pt idx="10718">
                  <c:v>217024</c:v>
                </c:pt>
                <c:pt idx="10719">
                  <c:v>217024</c:v>
                </c:pt>
                <c:pt idx="10720">
                  <c:v>217064</c:v>
                </c:pt>
                <c:pt idx="10721">
                  <c:v>217097</c:v>
                </c:pt>
                <c:pt idx="10722">
                  <c:v>217137</c:v>
                </c:pt>
                <c:pt idx="10723">
                  <c:v>217171</c:v>
                </c:pt>
                <c:pt idx="10724">
                  <c:v>217211</c:v>
                </c:pt>
                <c:pt idx="10725">
                  <c:v>217211</c:v>
                </c:pt>
                <c:pt idx="10726">
                  <c:v>217251</c:v>
                </c:pt>
                <c:pt idx="10727">
                  <c:v>217251</c:v>
                </c:pt>
                <c:pt idx="10728">
                  <c:v>217291</c:v>
                </c:pt>
                <c:pt idx="10729">
                  <c:v>217306</c:v>
                </c:pt>
                <c:pt idx="10730">
                  <c:v>217346</c:v>
                </c:pt>
                <c:pt idx="10731">
                  <c:v>217380</c:v>
                </c:pt>
                <c:pt idx="10732">
                  <c:v>217420</c:v>
                </c:pt>
                <c:pt idx="10733">
                  <c:v>217420</c:v>
                </c:pt>
                <c:pt idx="10734">
                  <c:v>217460</c:v>
                </c:pt>
                <c:pt idx="10735">
                  <c:v>217482</c:v>
                </c:pt>
                <c:pt idx="10736">
                  <c:v>217522</c:v>
                </c:pt>
                <c:pt idx="10737">
                  <c:v>217556</c:v>
                </c:pt>
                <c:pt idx="10738">
                  <c:v>217596</c:v>
                </c:pt>
                <c:pt idx="10739">
                  <c:v>217596</c:v>
                </c:pt>
                <c:pt idx="10740">
                  <c:v>217636</c:v>
                </c:pt>
                <c:pt idx="10741">
                  <c:v>217636</c:v>
                </c:pt>
                <c:pt idx="10742">
                  <c:v>217676</c:v>
                </c:pt>
                <c:pt idx="10743">
                  <c:v>217676</c:v>
                </c:pt>
                <c:pt idx="10744">
                  <c:v>217716</c:v>
                </c:pt>
                <c:pt idx="10745">
                  <c:v>217716</c:v>
                </c:pt>
                <c:pt idx="10746">
                  <c:v>217756</c:v>
                </c:pt>
                <c:pt idx="10747">
                  <c:v>217756</c:v>
                </c:pt>
                <c:pt idx="10748">
                  <c:v>217796</c:v>
                </c:pt>
                <c:pt idx="10749">
                  <c:v>217835</c:v>
                </c:pt>
                <c:pt idx="10750">
                  <c:v>217875</c:v>
                </c:pt>
                <c:pt idx="10751">
                  <c:v>217875</c:v>
                </c:pt>
                <c:pt idx="10752">
                  <c:v>217915</c:v>
                </c:pt>
                <c:pt idx="10753">
                  <c:v>217915</c:v>
                </c:pt>
                <c:pt idx="10754">
                  <c:v>217955</c:v>
                </c:pt>
                <c:pt idx="10755">
                  <c:v>217955</c:v>
                </c:pt>
                <c:pt idx="10756">
                  <c:v>217995</c:v>
                </c:pt>
                <c:pt idx="10757">
                  <c:v>217995</c:v>
                </c:pt>
                <c:pt idx="10758">
                  <c:v>218035</c:v>
                </c:pt>
                <c:pt idx="10759">
                  <c:v>218035</c:v>
                </c:pt>
                <c:pt idx="10760">
                  <c:v>218075</c:v>
                </c:pt>
                <c:pt idx="10761">
                  <c:v>218075</c:v>
                </c:pt>
                <c:pt idx="10762">
                  <c:v>218115</c:v>
                </c:pt>
                <c:pt idx="10763">
                  <c:v>218115</c:v>
                </c:pt>
                <c:pt idx="10764">
                  <c:v>218155</c:v>
                </c:pt>
                <c:pt idx="10765">
                  <c:v>218164</c:v>
                </c:pt>
                <c:pt idx="10766">
                  <c:v>218204</c:v>
                </c:pt>
                <c:pt idx="10767">
                  <c:v>219252</c:v>
                </c:pt>
                <c:pt idx="10768">
                  <c:v>219292</c:v>
                </c:pt>
                <c:pt idx="10769">
                  <c:v>219292</c:v>
                </c:pt>
                <c:pt idx="10770">
                  <c:v>219332</c:v>
                </c:pt>
                <c:pt idx="10771">
                  <c:v>219332</c:v>
                </c:pt>
                <c:pt idx="10772">
                  <c:v>219372</c:v>
                </c:pt>
                <c:pt idx="10773">
                  <c:v>219372</c:v>
                </c:pt>
                <c:pt idx="10774">
                  <c:v>219412</c:v>
                </c:pt>
                <c:pt idx="10775">
                  <c:v>219412</c:v>
                </c:pt>
                <c:pt idx="10776">
                  <c:v>219452</c:v>
                </c:pt>
                <c:pt idx="10777">
                  <c:v>219452</c:v>
                </c:pt>
                <c:pt idx="10778">
                  <c:v>219492</c:v>
                </c:pt>
                <c:pt idx="10779">
                  <c:v>219492</c:v>
                </c:pt>
                <c:pt idx="10780">
                  <c:v>219532</c:v>
                </c:pt>
                <c:pt idx="10781">
                  <c:v>219532</c:v>
                </c:pt>
                <c:pt idx="10782">
                  <c:v>219572</c:v>
                </c:pt>
                <c:pt idx="10783">
                  <c:v>219597</c:v>
                </c:pt>
                <c:pt idx="10784">
                  <c:v>219637</c:v>
                </c:pt>
                <c:pt idx="10785">
                  <c:v>219637</c:v>
                </c:pt>
                <c:pt idx="10786">
                  <c:v>219677</c:v>
                </c:pt>
                <c:pt idx="10787">
                  <c:v>219677</c:v>
                </c:pt>
                <c:pt idx="10788">
                  <c:v>219717</c:v>
                </c:pt>
                <c:pt idx="10789">
                  <c:v>219717</c:v>
                </c:pt>
                <c:pt idx="10790">
                  <c:v>219757</c:v>
                </c:pt>
                <c:pt idx="10791">
                  <c:v>219757</c:v>
                </c:pt>
                <c:pt idx="10792">
                  <c:v>219797</c:v>
                </c:pt>
                <c:pt idx="10793">
                  <c:v>219797</c:v>
                </c:pt>
                <c:pt idx="10794">
                  <c:v>219837</c:v>
                </c:pt>
                <c:pt idx="10795">
                  <c:v>219837</c:v>
                </c:pt>
                <c:pt idx="10796">
                  <c:v>219877</c:v>
                </c:pt>
                <c:pt idx="10797">
                  <c:v>219877</c:v>
                </c:pt>
                <c:pt idx="10798">
                  <c:v>219917</c:v>
                </c:pt>
                <c:pt idx="10799">
                  <c:v>219917</c:v>
                </c:pt>
                <c:pt idx="10800">
                  <c:v>219957</c:v>
                </c:pt>
                <c:pt idx="10801">
                  <c:v>219957</c:v>
                </c:pt>
                <c:pt idx="10802">
                  <c:v>219997</c:v>
                </c:pt>
                <c:pt idx="10803">
                  <c:v>219997</c:v>
                </c:pt>
                <c:pt idx="10804">
                  <c:v>220037</c:v>
                </c:pt>
                <c:pt idx="10805">
                  <c:v>220037</c:v>
                </c:pt>
                <c:pt idx="10806">
                  <c:v>220077</c:v>
                </c:pt>
                <c:pt idx="10807">
                  <c:v>220077</c:v>
                </c:pt>
                <c:pt idx="10808">
                  <c:v>220117</c:v>
                </c:pt>
                <c:pt idx="10809">
                  <c:v>220117</c:v>
                </c:pt>
                <c:pt idx="10810">
                  <c:v>220157</c:v>
                </c:pt>
                <c:pt idx="10811">
                  <c:v>220157</c:v>
                </c:pt>
                <c:pt idx="10812">
                  <c:v>220197</c:v>
                </c:pt>
                <c:pt idx="10813">
                  <c:v>220222</c:v>
                </c:pt>
                <c:pt idx="10814">
                  <c:v>220262</c:v>
                </c:pt>
                <c:pt idx="10815">
                  <c:v>220262</c:v>
                </c:pt>
                <c:pt idx="10816">
                  <c:v>220302</c:v>
                </c:pt>
                <c:pt idx="10817">
                  <c:v>220302</c:v>
                </c:pt>
                <c:pt idx="10818">
                  <c:v>220342</c:v>
                </c:pt>
                <c:pt idx="10819">
                  <c:v>220342</c:v>
                </c:pt>
                <c:pt idx="10820">
                  <c:v>220382</c:v>
                </c:pt>
                <c:pt idx="10821">
                  <c:v>220382</c:v>
                </c:pt>
                <c:pt idx="10822">
                  <c:v>220422</c:v>
                </c:pt>
                <c:pt idx="10823">
                  <c:v>220422</c:v>
                </c:pt>
                <c:pt idx="10824">
                  <c:v>220462</c:v>
                </c:pt>
                <c:pt idx="10825">
                  <c:v>220462</c:v>
                </c:pt>
                <c:pt idx="10826">
                  <c:v>220502</c:v>
                </c:pt>
                <c:pt idx="10827">
                  <c:v>220502</c:v>
                </c:pt>
                <c:pt idx="10828">
                  <c:v>220542</c:v>
                </c:pt>
                <c:pt idx="10829">
                  <c:v>220542</c:v>
                </c:pt>
                <c:pt idx="10830">
                  <c:v>220582</c:v>
                </c:pt>
                <c:pt idx="10831">
                  <c:v>220582</c:v>
                </c:pt>
                <c:pt idx="10832">
                  <c:v>220622</c:v>
                </c:pt>
                <c:pt idx="10833">
                  <c:v>220622</c:v>
                </c:pt>
                <c:pt idx="10834">
                  <c:v>220662</c:v>
                </c:pt>
                <c:pt idx="10835">
                  <c:v>220662</c:v>
                </c:pt>
                <c:pt idx="10836">
                  <c:v>220702</c:v>
                </c:pt>
                <c:pt idx="10837">
                  <c:v>220702</c:v>
                </c:pt>
                <c:pt idx="10838">
                  <c:v>220742</c:v>
                </c:pt>
                <c:pt idx="10839">
                  <c:v>220742</c:v>
                </c:pt>
                <c:pt idx="10840">
                  <c:v>220782</c:v>
                </c:pt>
                <c:pt idx="10841">
                  <c:v>220782</c:v>
                </c:pt>
                <c:pt idx="10842">
                  <c:v>220822</c:v>
                </c:pt>
                <c:pt idx="10843">
                  <c:v>220822</c:v>
                </c:pt>
                <c:pt idx="10844">
                  <c:v>220862</c:v>
                </c:pt>
                <c:pt idx="10845">
                  <c:v>220862</c:v>
                </c:pt>
                <c:pt idx="10846">
                  <c:v>220902</c:v>
                </c:pt>
                <c:pt idx="10847">
                  <c:v>220902</c:v>
                </c:pt>
                <c:pt idx="10848">
                  <c:v>220942</c:v>
                </c:pt>
                <c:pt idx="10849">
                  <c:v>220942</c:v>
                </c:pt>
                <c:pt idx="10850">
                  <c:v>220982</c:v>
                </c:pt>
                <c:pt idx="10851">
                  <c:v>220982</c:v>
                </c:pt>
                <c:pt idx="10852">
                  <c:v>221022</c:v>
                </c:pt>
                <c:pt idx="10853">
                  <c:v>221022</c:v>
                </c:pt>
                <c:pt idx="10854">
                  <c:v>221062</c:v>
                </c:pt>
                <c:pt idx="10855">
                  <c:v>221062</c:v>
                </c:pt>
                <c:pt idx="10856">
                  <c:v>221102</c:v>
                </c:pt>
                <c:pt idx="10857">
                  <c:v>221102</c:v>
                </c:pt>
                <c:pt idx="10858">
                  <c:v>221142</c:v>
                </c:pt>
                <c:pt idx="10859">
                  <c:v>221142</c:v>
                </c:pt>
                <c:pt idx="10860">
                  <c:v>221182</c:v>
                </c:pt>
                <c:pt idx="10861">
                  <c:v>221182</c:v>
                </c:pt>
                <c:pt idx="10862">
                  <c:v>221222</c:v>
                </c:pt>
                <c:pt idx="10863">
                  <c:v>221222</c:v>
                </c:pt>
                <c:pt idx="10864">
                  <c:v>221262</c:v>
                </c:pt>
                <c:pt idx="10865">
                  <c:v>221262</c:v>
                </c:pt>
                <c:pt idx="10866">
                  <c:v>221302</c:v>
                </c:pt>
                <c:pt idx="10867">
                  <c:v>221302</c:v>
                </c:pt>
                <c:pt idx="10868">
                  <c:v>221342</c:v>
                </c:pt>
                <c:pt idx="10869">
                  <c:v>221342</c:v>
                </c:pt>
                <c:pt idx="10870">
                  <c:v>221382</c:v>
                </c:pt>
                <c:pt idx="10871">
                  <c:v>221382</c:v>
                </c:pt>
                <c:pt idx="10872">
                  <c:v>221422</c:v>
                </c:pt>
                <c:pt idx="10873">
                  <c:v>221422</c:v>
                </c:pt>
                <c:pt idx="10874">
                  <c:v>221462</c:v>
                </c:pt>
                <c:pt idx="10875">
                  <c:v>221462</c:v>
                </c:pt>
                <c:pt idx="10876">
                  <c:v>221502</c:v>
                </c:pt>
                <c:pt idx="10877">
                  <c:v>221502</c:v>
                </c:pt>
                <c:pt idx="10878">
                  <c:v>221542</c:v>
                </c:pt>
                <c:pt idx="10879">
                  <c:v>221542</c:v>
                </c:pt>
                <c:pt idx="10880">
                  <c:v>221582</c:v>
                </c:pt>
                <c:pt idx="10881">
                  <c:v>221582</c:v>
                </c:pt>
                <c:pt idx="10882">
                  <c:v>221622</c:v>
                </c:pt>
                <c:pt idx="10883">
                  <c:v>221638</c:v>
                </c:pt>
                <c:pt idx="10884">
                  <c:v>221678</c:v>
                </c:pt>
                <c:pt idx="10885">
                  <c:v>221711</c:v>
                </c:pt>
                <c:pt idx="10886">
                  <c:v>221751</c:v>
                </c:pt>
                <c:pt idx="10887">
                  <c:v>221792</c:v>
                </c:pt>
                <c:pt idx="10888">
                  <c:v>221832</c:v>
                </c:pt>
                <c:pt idx="10889">
                  <c:v>221832</c:v>
                </c:pt>
                <c:pt idx="10890">
                  <c:v>221872</c:v>
                </c:pt>
                <c:pt idx="10891">
                  <c:v>221872</c:v>
                </c:pt>
                <c:pt idx="10892">
                  <c:v>221912</c:v>
                </c:pt>
                <c:pt idx="10893">
                  <c:v>221912</c:v>
                </c:pt>
                <c:pt idx="10894">
                  <c:v>221952</c:v>
                </c:pt>
                <c:pt idx="10895">
                  <c:v>221952</c:v>
                </c:pt>
                <c:pt idx="10896">
                  <c:v>221992</c:v>
                </c:pt>
                <c:pt idx="10897">
                  <c:v>222038</c:v>
                </c:pt>
                <c:pt idx="10898">
                  <c:v>222078</c:v>
                </c:pt>
                <c:pt idx="10899">
                  <c:v>222078</c:v>
                </c:pt>
                <c:pt idx="10900">
                  <c:v>222118</c:v>
                </c:pt>
                <c:pt idx="10901">
                  <c:v>222178</c:v>
                </c:pt>
                <c:pt idx="10902">
                  <c:v>222218</c:v>
                </c:pt>
                <c:pt idx="10903">
                  <c:v>222218</c:v>
                </c:pt>
                <c:pt idx="10904">
                  <c:v>222258</c:v>
                </c:pt>
                <c:pt idx="10905">
                  <c:v>223647</c:v>
                </c:pt>
                <c:pt idx="10906">
                  <c:v>223687</c:v>
                </c:pt>
                <c:pt idx="10907">
                  <c:v>223687</c:v>
                </c:pt>
                <c:pt idx="10908">
                  <c:v>223727</c:v>
                </c:pt>
                <c:pt idx="10909">
                  <c:v>223774</c:v>
                </c:pt>
                <c:pt idx="10910">
                  <c:v>223814</c:v>
                </c:pt>
                <c:pt idx="10911">
                  <c:v>223814</c:v>
                </c:pt>
                <c:pt idx="10912">
                  <c:v>223854</c:v>
                </c:pt>
                <c:pt idx="10913">
                  <c:v>223854</c:v>
                </c:pt>
                <c:pt idx="10914">
                  <c:v>223894</c:v>
                </c:pt>
                <c:pt idx="10915">
                  <c:v>223894</c:v>
                </c:pt>
                <c:pt idx="10916">
                  <c:v>223934</c:v>
                </c:pt>
                <c:pt idx="10917">
                  <c:v>223934</c:v>
                </c:pt>
                <c:pt idx="10918">
                  <c:v>223974</c:v>
                </c:pt>
                <c:pt idx="10919">
                  <c:v>223974</c:v>
                </c:pt>
                <c:pt idx="10920">
                  <c:v>224014</c:v>
                </c:pt>
                <c:pt idx="10921">
                  <c:v>224014</c:v>
                </c:pt>
                <c:pt idx="10922">
                  <c:v>224054</c:v>
                </c:pt>
                <c:pt idx="10923">
                  <c:v>224054</c:v>
                </c:pt>
                <c:pt idx="10924">
                  <c:v>224094</c:v>
                </c:pt>
                <c:pt idx="10925">
                  <c:v>224094</c:v>
                </c:pt>
                <c:pt idx="10926">
                  <c:v>224134</c:v>
                </c:pt>
                <c:pt idx="10927">
                  <c:v>224134</c:v>
                </c:pt>
                <c:pt idx="10928">
                  <c:v>224174</c:v>
                </c:pt>
                <c:pt idx="10929">
                  <c:v>224174</c:v>
                </c:pt>
                <c:pt idx="10930">
                  <c:v>224214</c:v>
                </c:pt>
                <c:pt idx="10931">
                  <c:v>224214</c:v>
                </c:pt>
                <c:pt idx="10932">
                  <c:v>224254</c:v>
                </c:pt>
                <c:pt idx="10933">
                  <c:v>224254</c:v>
                </c:pt>
                <c:pt idx="10934">
                  <c:v>224294</c:v>
                </c:pt>
                <c:pt idx="10935">
                  <c:v>224294</c:v>
                </c:pt>
                <c:pt idx="10936">
                  <c:v>224334</c:v>
                </c:pt>
                <c:pt idx="10937">
                  <c:v>224334</c:v>
                </c:pt>
                <c:pt idx="10938">
                  <c:v>224374</c:v>
                </c:pt>
                <c:pt idx="10939">
                  <c:v>224374</c:v>
                </c:pt>
                <c:pt idx="10940">
                  <c:v>224414</c:v>
                </c:pt>
                <c:pt idx="10941">
                  <c:v>224414</c:v>
                </c:pt>
                <c:pt idx="10942">
                  <c:v>224454</c:v>
                </c:pt>
                <c:pt idx="10943">
                  <c:v>224454</c:v>
                </c:pt>
                <c:pt idx="10944">
                  <c:v>224494</c:v>
                </c:pt>
                <c:pt idx="10945">
                  <c:v>224494</c:v>
                </c:pt>
                <c:pt idx="10946">
                  <c:v>224534</c:v>
                </c:pt>
                <c:pt idx="10947">
                  <c:v>224534</c:v>
                </c:pt>
                <c:pt idx="10948">
                  <c:v>224574</c:v>
                </c:pt>
                <c:pt idx="10949">
                  <c:v>224574</c:v>
                </c:pt>
                <c:pt idx="10950">
                  <c:v>224614</c:v>
                </c:pt>
                <c:pt idx="10951">
                  <c:v>224614</c:v>
                </c:pt>
                <c:pt idx="10952">
                  <c:v>224654</c:v>
                </c:pt>
                <c:pt idx="10953">
                  <c:v>224654</c:v>
                </c:pt>
                <c:pt idx="10954">
                  <c:v>224694</c:v>
                </c:pt>
                <c:pt idx="10955">
                  <c:v>224694</c:v>
                </c:pt>
                <c:pt idx="10956">
                  <c:v>224734</c:v>
                </c:pt>
                <c:pt idx="10957">
                  <c:v>224734</c:v>
                </c:pt>
                <c:pt idx="10958">
                  <c:v>224774</c:v>
                </c:pt>
                <c:pt idx="10959">
                  <c:v>224774</c:v>
                </c:pt>
                <c:pt idx="10960">
                  <c:v>224814</c:v>
                </c:pt>
                <c:pt idx="10961">
                  <c:v>224814</c:v>
                </c:pt>
                <c:pt idx="10962">
                  <c:v>224854</c:v>
                </c:pt>
                <c:pt idx="10963">
                  <c:v>224854</c:v>
                </c:pt>
                <c:pt idx="10964">
                  <c:v>224894</c:v>
                </c:pt>
                <c:pt idx="10965">
                  <c:v>224894</c:v>
                </c:pt>
                <c:pt idx="10966">
                  <c:v>224934</c:v>
                </c:pt>
                <c:pt idx="10967">
                  <c:v>224934</c:v>
                </c:pt>
                <c:pt idx="10968">
                  <c:v>224974</c:v>
                </c:pt>
                <c:pt idx="10969">
                  <c:v>224974</c:v>
                </c:pt>
                <c:pt idx="10970">
                  <c:v>225014</c:v>
                </c:pt>
                <c:pt idx="10971">
                  <c:v>225014</c:v>
                </c:pt>
                <c:pt idx="10972">
                  <c:v>225054</c:v>
                </c:pt>
                <c:pt idx="10973">
                  <c:v>225054</c:v>
                </c:pt>
                <c:pt idx="10974">
                  <c:v>225094</c:v>
                </c:pt>
                <c:pt idx="10975">
                  <c:v>225094</c:v>
                </c:pt>
                <c:pt idx="10976">
                  <c:v>225134</c:v>
                </c:pt>
                <c:pt idx="10977">
                  <c:v>225134</c:v>
                </c:pt>
                <c:pt idx="10978">
                  <c:v>225174</c:v>
                </c:pt>
                <c:pt idx="10979">
                  <c:v>225174</c:v>
                </c:pt>
                <c:pt idx="10980">
                  <c:v>225214</c:v>
                </c:pt>
                <c:pt idx="10981">
                  <c:v>225214</c:v>
                </c:pt>
                <c:pt idx="10982">
                  <c:v>225254</c:v>
                </c:pt>
                <c:pt idx="10983">
                  <c:v>225254</c:v>
                </c:pt>
                <c:pt idx="10984">
                  <c:v>225294</c:v>
                </c:pt>
                <c:pt idx="10985">
                  <c:v>225294</c:v>
                </c:pt>
                <c:pt idx="10986">
                  <c:v>225334</c:v>
                </c:pt>
                <c:pt idx="10987">
                  <c:v>225334</c:v>
                </c:pt>
                <c:pt idx="10988">
                  <c:v>225374</c:v>
                </c:pt>
                <c:pt idx="10989">
                  <c:v>225374</c:v>
                </c:pt>
                <c:pt idx="10990">
                  <c:v>225414</c:v>
                </c:pt>
                <c:pt idx="10991">
                  <c:v>225414</c:v>
                </c:pt>
                <c:pt idx="10992">
                  <c:v>225454</c:v>
                </c:pt>
                <c:pt idx="10993">
                  <c:v>225454</c:v>
                </c:pt>
                <c:pt idx="10994">
                  <c:v>225494</c:v>
                </c:pt>
                <c:pt idx="10995">
                  <c:v>225494</c:v>
                </c:pt>
                <c:pt idx="10996">
                  <c:v>225534</c:v>
                </c:pt>
                <c:pt idx="10997">
                  <c:v>225534</c:v>
                </c:pt>
                <c:pt idx="10998">
                  <c:v>225574</c:v>
                </c:pt>
                <c:pt idx="10999">
                  <c:v>225574</c:v>
                </c:pt>
                <c:pt idx="11000">
                  <c:v>225614</c:v>
                </c:pt>
                <c:pt idx="11001">
                  <c:v>225614</c:v>
                </c:pt>
                <c:pt idx="11002">
                  <c:v>225654</c:v>
                </c:pt>
                <c:pt idx="11003">
                  <c:v>225654</c:v>
                </c:pt>
                <c:pt idx="11004">
                  <c:v>225694</c:v>
                </c:pt>
                <c:pt idx="11005">
                  <c:v>225694</c:v>
                </c:pt>
                <c:pt idx="11006">
                  <c:v>225734</c:v>
                </c:pt>
                <c:pt idx="11007">
                  <c:v>225734</c:v>
                </c:pt>
                <c:pt idx="11008">
                  <c:v>225774</c:v>
                </c:pt>
                <c:pt idx="11009">
                  <c:v>225774</c:v>
                </c:pt>
                <c:pt idx="11010">
                  <c:v>225814</c:v>
                </c:pt>
                <c:pt idx="11011">
                  <c:v>225814</c:v>
                </c:pt>
                <c:pt idx="11012">
                  <c:v>225854</c:v>
                </c:pt>
                <c:pt idx="11013">
                  <c:v>225854</c:v>
                </c:pt>
                <c:pt idx="11014">
                  <c:v>225894</c:v>
                </c:pt>
                <c:pt idx="11015">
                  <c:v>225894</c:v>
                </c:pt>
                <c:pt idx="11016">
                  <c:v>225934</c:v>
                </c:pt>
                <c:pt idx="11017">
                  <c:v>225934</c:v>
                </c:pt>
                <c:pt idx="11018">
                  <c:v>225974</c:v>
                </c:pt>
                <c:pt idx="11019">
                  <c:v>225974</c:v>
                </c:pt>
                <c:pt idx="11020">
                  <c:v>226014</c:v>
                </c:pt>
                <c:pt idx="11021">
                  <c:v>226014</c:v>
                </c:pt>
                <c:pt idx="11022">
                  <c:v>226054</c:v>
                </c:pt>
                <c:pt idx="11023">
                  <c:v>226054</c:v>
                </c:pt>
                <c:pt idx="11024">
                  <c:v>226094</c:v>
                </c:pt>
                <c:pt idx="11025">
                  <c:v>226094</c:v>
                </c:pt>
                <c:pt idx="11026">
                  <c:v>226134</c:v>
                </c:pt>
                <c:pt idx="11027">
                  <c:v>226143</c:v>
                </c:pt>
                <c:pt idx="11028">
                  <c:v>226183</c:v>
                </c:pt>
                <c:pt idx="11029">
                  <c:v>226239</c:v>
                </c:pt>
                <c:pt idx="11030">
                  <c:v>226279</c:v>
                </c:pt>
                <c:pt idx="11031">
                  <c:v>226313</c:v>
                </c:pt>
                <c:pt idx="11032">
                  <c:v>226353</c:v>
                </c:pt>
                <c:pt idx="11033">
                  <c:v>226353</c:v>
                </c:pt>
                <c:pt idx="11034">
                  <c:v>226393</c:v>
                </c:pt>
                <c:pt idx="11035">
                  <c:v>226393</c:v>
                </c:pt>
                <c:pt idx="11036">
                  <c:v>226433</c:v>
                </c:pt>
                <c:pt idx="11037">
                  <c:v>226433</c:v>
                </c:pt>
                <c:pt idx="11038">
                  <c:v>226473</c:v>
                </c:pt>
                <c:pt idx="11039">
                  <c:v>226473</c:v>
                </c:pt>
                <c:pt idx="11040">
                  <c:v>226513</c:v>
                </c:pt>
                <c:pt idx="11041">
                  <c:v>226513</c:v>
                </c:pt>
                <c:pt idx="11042">
                  <c:v>226553</c:v>
                </c:pt>
                <c:pt idx="11043">
                  <c:v>226581</c:v>
                </c:pt>
                <c:pt idx="11044">
                  <c:v>226621</c:v>
                </c:pt>
                <c:pt idx="11045">
                  <c:v>226621</c:v>
                </c:pt>
                <c:pt idx="11046">
                  <c:v>226661</c:v>
                </c:pt>
                <c:pt idx="11047">
                  <c:v>226677</c:v>
                </c:pt>
                <c:pt idx="11048">
                  <c:v>226717</c:v>
                </c:pt>
                <c:pt idx="11049">
                  <c:v>226736</c:v>
                </c:pt>
                <c:pt idx="11050">
                  <c:v>226776</c:v>
                </c:pt>
                <c:pt idx="11051">
                  <c:v>226810</c:v>
                </c:pt>
                <c:pt idx="11052">
                  <c:v>226850</c:v>
                </c:pt>
                <c:pt idx="11053">
                  <c:v>226850</c:v>
                </c:pt>
                <c:pt idx="11054">
                  <c:v>226890</c:v>
                </c:pt>
                <c:pt idx="11055">
                  <c:v>226923</c:v>
                </c:pt>
                <c:pt idx="11056">
                  <c:v>226963</c:v>
                </c:pt>
                <c:pt idx="11057">
                  <c:v>226997</c:v>
                </c:pt>
                <c:pt idx="11058">
                  <c:v>227037</c:v>
                </c:pt>
                <c:pt idx="11059">
                  <c:v>227037</c:v>
                </c:pt>
                <c:pt idx="11060">
                  <c:v>227077</c:v>
                </c:pt>
                <c:pt idx="11061">
                  <c:v>227077</c:v>
                </c:pt>
                <c:pt idx="11062">
                  <c:v>227117</c:v>
                </c:pt>
                <c:pt idx="11063">
                  <c:v>227117</c:v>
                </c:pt>
                <c:pt idx="11064">
                  <c:v>227157</c:v>
                </c:pt>
                <c:pt idx="11065">
                  <c:v>227171</c:v>
                </c:pt>
                <c:pt idx="11066">
                  <c:v>227211</c:v>
                </c:pt>
                <c:pt idx="11067">
                  <c:v>227245</c:v>
                </c:pt>
                <c:pt idx="11068">
                  <c:v>227285</c:v>
                </c:pt>
                <c:pt idx="11069">
                  <c:v>227285</c:v>
                </c:pt>
                <c:pt idx="11070">
                  <c:v>227325</c:v>
                </c:pt>
                <c:pt idx="11071">
                  <c:v>227358</c:v>
                </c:pt>
                <c:pt idx="11072">
                  <c:v>227398</c:v>
                </c:pt>
                <c:pt idx="11073">
                  <c:v>227432</c:v>
                </c:pt>
                <c:pt idx="11074">
                  <c:v>227472</c:v>
                </c:pt>
                <c:pt idx="11075">
                  <c:v>227472</c:v>
                </c:pt>
                <c:pt idx="11076">
                  <c:v>227512</c:v>
                </c:pt>
                <c:pt idx="11077">
                  <c:v>227512</c:v>
                </c:pt>
                <c:pt idx="11078">
                  <c:v>227552</c:v>
                </c:pt>
                <c:pt idx="11079">
                  <c:v>227567</c:v>
                </c:pt>
                <c:pt idx="11080">
                  <c:v>227607</c:v>
                </c:pt>
                <c:pt idx="11081">
                  <c:v>227641</c:v>
                </c:pt>
                <c:pt idx="11082">
                  <c:v>227681</c:v>
                </c:pt>
                <c:pt idx="11083">
                  <c:v>227681</c:v>
                </c:pt>
                <c:pt idx="11084">
                  <c:v>227721</c:v>
                </c:pt>
                <c:pt idx="11085">
                  <c:v>227743</c:v>
                </c:pt>
                <c:pt idx="11086">
                  <c:v>227783</c:v>
                </c:pt>
                <c:pt idx="11087">
                  <c:v>227817</c:v>
                </c:pt>
                <c:pt idx="11088">
                  <c:v>227857</c:v>
                </c:pt>
                <c:pt idx="11089">
                  <c:v>227857</c:v>
                </c:pt>
                <c:pt idx="11090">
                  <c:v>227897</c:v>
                </c:pt>
                <c:pt idx="11091">
                  <c:v>227897</c:v>
                </c:pt>
                <c:pt idx="11092">
                  <c:v>227937</c:v>
                </c:pt>
                <c:pt idx="11093">
                  <c:v>227937</c:v>
                </c:pt>
                <c:pt idx="11094">
                  <c:v>227977</c:v>
                </c:pt>
                <c:pt idx="11095">
                  <c:v>227977</c:v>
                </c:pt>
                <c:pt idx="11096">
                  <c:v>228017</c:v>
                </c:pt>
                <c:pt idx="11097">
                  <c:v>228017</c:v>
                </c:pt>
                <c:pt idx="11098">
                  <c:v>228057</c:v>
                </c:pt>
                <c:pt idx="11099">
                  <c:v>228096</c:v>
                </c:pt>
                <c:pt idx="11100">
                  <c:v>228136</c:v>
                </c:pt>
                <c:pt idx="11101">
                  <c:v>228136</c:v>
                </c:pt>
                <c:pt idx="11102">
                  <c:v>228176</c:v>
                </c:pt>
                <c:pt idx="11103">
                  <c:v>228176</c:v>
                </c:pt>
                <c:pt idx="11104">
                  <c:v>228216</c:v>
                </c:pt>
                <c:pt idx="11105">
                  <c:v>228216</c:v>
                </c:pt>
                <c:pt idx="11106">
                  <c:v>228256</c:v>
                </c:pt>
                <c:pt idx="11107">
                  <c:v>228256</c:v>
                </c:pt>
                <c:pt idx="11108">
                  <c:v>228296</c:v>
                </c:pt>
                <c:pt idx="11109">
                  <c:v>228296</c:v>
                </c:pt>
                <c:pt idx="11110">
                  <c:v>228336</c:v>
                </c:pt>
                <c:pt idx="11111">
                  <c:v>228336</c:v>
                </c:pt>
                <c:pt idx="11112">
                  <c:v>228376</c:v>
                </c:pt>
                <c:pt idx="11113">
                  <c:v>228376</c:v>
                </c:pt>
                <c:pt idx="11114">
                  <c:v>228416</c:v>
                </c:pt>
                <c:pt idx="11115">
                  <c:v>228425</c:v>
                </c:pt>
                <c:pt idx="11116">
                  <c:v>228465</c:v>
                </c:pt>
                <c:pt idx="11117">
                  <c:v>229518</c:v>
                </c:pt>
                <c:pt idx="11118">
                  <c:v>229558</c:v>
                </c:pt>
                <c:pt idx="11119">
                  <c:v>229558</c:v>
                </c:pt>
                <c:pt idx="11120">
                  <c:v>229598</c:v>
                </c:pt>
                <c:pt idx="11121">
                  <c:v>229598</c:v>
                </c:pt>
                <c:pt idx="11122">
                  <c:v>229638</c:v>
                </c:pt>
                <c:pt idx="11123">
                  <c:v>229638</c:v>
                </c:pt>
                <c:pt idx="11124">
                  <c:v>229678</c:v>
                </c:pt>
                <c:pt idx="11125">
                  <c:v>229678</c:v>
                </c:pt>
                <c:pt idx="11126">
                  <c:v>229718</c:v>
                </c:pt>
                <c:pt idx="11127">
                  <c:v>229718</c:v>
                </c:pt>
                <c:pt idx="11128">
                  <c:v>229758</c:v>
                </c:pt>
                <c:pt idx="11129">
                  <c:v>229758</c:v>
                </c:pt>
                <c:pt idx="11130">
                  <c:v>229798</c:v>
                </c:pt>
                <c:pt idx="11131">
                  <c:v>229798</c:v>
                </c:pt>
                <c:pt idx="11132">
                  <c:v>229838</c:v>
                </c:pt>
                <c:pt idx="11133">
                  <c:v>229863</c:v>
                </c:pt>
                <c:pt idx="11134">
                  <c:v>229903</c:v>
                </c:pt>
                <c:pt idx="11135">
                  <c:v>229903</c:v>
                </c:pt>
                <c:pt idx="11136">
                  <c:v>229943</c:v>
                </c:pt>
                <c:pt idx="11137">
                  <c:v>229943</c:v>
                </c:pt>
                <c:pt idx="11138">
                  <c:v>229983</c:v>
                </c:pt>
                <c:pt idx="11139">
                  <c:v>229983</c:v>
                </c:pt>
                <c:pt idx="11140">
                  <c:v>230023</c:v>
                </c:pt>
                <c:pt idx="11141">
                  <c:v>230023</c:v>
                </c:pt>
                <c:pt idx="11142">
                  <c:v>230063</c:v>
                </c:pt>
                <c:pt idx="11143">
                  <c:v>230063</c:v>
                </c:pt>
                <c:pt idx="11144">
                  <c:v>230103</c:v>
                </c:pt>
                <c:pt idx="11145">
                  <c:v>230103</c:v>
                </c:pt>
                <c:pt idx="11146">
                  <c:v>230143</c:v>
                </c:pt>
                <c:pt idx="11147">
                  <c:v>230143</c:v>
                </c:pt>
                <c:pt idx="11148">
                  <c:v>230183</c:v>
                </c:pt>
                <c:pt idx="11149">
                  <c:v>230183</c:v>
                </c:pt>
                <c:pt idx="11150">
                  <c:v>230223</c:v>
                </c:pt>
                <c:pt idx="11151">
                  <c:v>230223</c:v>
                </c:pt>
                <c:pt idx="11152">
                  <c:v>230263</c:v>
                </c:pt>
                <c:pt idx="11153">
                  <c:v>230263</c:v>
                </c:pt>
                <c:pt idx="11154">
                  <c:v>230303</c:v>
                </c:pt>
                <c:pt idx="11155">
                  <c:v>230303</c:v>
                </c:pt>
                <c:pt idx="11156">
                  <c:v>230343</c:v>
                </c:pt>
                <c:pt idx="11157">
                  <c:v>230343</c:v>
                </c:pt>
                <c:pt idx="11158">
                  <c:v>230383</c:v>
                </c:pt>
                <c:pt idx="11159">
                  <c:v>230383</c:v>
                </c:pt>
                <c:pt idx="11160">
                  <c:v>230423</c:v>
                </c:pt>
                <c:pt idx="11161">
                  <c:v>230423</c:v>
                </c:pt>
                <c:pt idx="11162">
                  <c:v>230463</c:v>
                </c:pt>
                <c:pt idx="11163">
                  <c:v>230488</c:v>
                </c:pt>
                <c:pt idx="11164">
                  <c:v>230528</c:v>
                </c:pt>
                <c:pt idx="11165">
                  <c:v>230528</c:v>
                </c:pt>
                <c:pt idx="11166">
                  <c:v>230568</c:v>
                </c:pt>
                <c:pt idx="11167">
                  <c:v>230568</c:v>
                </c:pt>
                <c:pt idx="11168">
                  <c:v>230608</c:v>
                </c:pt>
                <c:pt idx="11169">
                  <c:v>230608</c:v>
                </c:pt>
                <c:pt idx="11170">
                  <c:v>230648</c:v>
                </c:pt>
                <c:pt idx="11171">
                  <c:v>230648</c:v>
                </c:pt>
                <c:pt idx="11172">
                  <c:v>230688</c:v>
                </c:pt>
                <c:pt idx="11173">
                  <c:v>230688</c:v>
                </c:pt>
                <c:pt idx="11174">
                  <c:v>230728</c:v>
                </c:pt>
                <c:pt idx="11175">
                  <c:v>230728</c:v>
                </c:pt>
                <c:pt idx="11176">
                  <c:v>230768</c:v>
                </c:pt>
                <c:pt idx="11177">
                  <c:v>230768</c:v>
                </c:pt>
                <c:pt idx="11178">
                  <c:v>230808</c:v>
                </c:pt>
                <c:pt idx="11179">
                  <c:v>230808</c:v>
                </c:pt>
                <c:pt idx="11180">
                  <c:v>230848</c:v>
                </c:pt>
                <c:pt idx="11181">
                  <c:v>230848</c:v>
                </c:pt>
                <c:pt idx="11182">
                  <c:v>230888</c:v>
                </c:pt>
                <c:pt idx="11183">
                  <c:v>230888</c:v>
                </c:pt>
                <c:pt idx="11184">
                  <c:v>230928</c:v>
                </c:pt>
                <c:pt idx="11185">
                  <c:v>230928</c:v>
                </c:pt>
                <c:pt idx="11186">
                  <c:v>230968</c:v>
                </c:pt>
                <c:pt idx="11187">
                  <c:v>230968</c:v>
                </c:pt>
                <c:pt idx="11188">
                  <c:v>231008</c:v>
                </c:pt>
                <c:pt idx="11189">
                  <c:v>231008</c:v>
                </c:pt>
                <c:pt idx="11190">
                  <c:v>231048</c:v>
                </c:pt>
                <c:pt idx="11191">
                  <c:v>231048</c:v>
                </c:pt>
                <c:pt idx="11192">
                  <c:v>231088</c:v>
                </c:pt>
                <c:pt idx="11193">
                  <c:v>231088</c:v>
                </c:pt>
                <c:pt idx="11194">
                  <c:v>231128</c:v>
                </c:pt>
                <c:pt idx="11195">
                  <c:v>231128</c:v>
                </c:pt>
                <c:pt idx="11196">
                  <c:v>231168</c:v>
                </c:pt>
                <c:pt idx="11197">
                  <c:v>231168</c:v>
                </c:pt>
                <c:pt idx="11198">
                  <c:v>231208</c:v>
                </c:pt>
                <c:pt idx="11199">
                  <c:v>231208</c:v>
                </c:pt>
                <c:pt idx="11200">
                  <c:v>231248</c:v>
                </c:pt>
                <c:pt idx="11201">
                  <c:v>231248</c:v>
                </c:pt>
                <c:pt idx="11202">
                  <c:v>231288</c:v>
                </c:pt>
                <c:pt idx="11203">
                  <c:v>231288</c:v>
                </c:pt>
                <c:pt idx="11204">
                  <c:v>231328</c:v>
                </c:pt>
                <c:pt idx="11205">
                  <c:v>231328</c:v>
                </c:pt>
                <c:pt idx="11206">
                  <c:v>231368</c:v>
                </c:pt>
                <c:pt idx="11207">
                  <c:v>231368</c:v>
                </c:pt>
                <c:pt idx="11208">
                  <c:v>231408</c:v>
                </c:pt>
                <c:pt idx="11209">
                  <c:v>231408</c:v>
                </c:pt>
                <c:pt idx="11210">
                  <c:v>231448</c:v>
                </c:pt>
                <c:pt idx="11211">
                  <c:v>231448</c:v>
                </c:pt>
                <c:pt idx="11212">
                  <c:v>231488</c:v>
                </c:pt>
                <c:pt idx="11213">
                  <c:v>231488</c:v>
                </c:pt>
                <c:pt idx="11214">
                  <c:v>231528</c:v>
                </c:pt>
                <c:pt idx="11215">
                  <c:v>231528</c:v>
                </c:pt>
                <c:pt idx="11216">
                  <c:v>231568</c:v>
                </c:pt>
                <c:pt idx="11217">
                  <c:v>231568</c:v>
                </c:pt>
                <c:pt idx="11218">
                  <c:v>231608</c:v>
                </c:pt>
                <c:pt idx="11219">
                  <c:v>231608</c:v>
                </c:pt>
                <c:pt idx="11220">
                  <c:v>231648</c:v>
                </c:pt>
                <c:pt idx="11221">
                  <c:v>231648</c:v>
                </c:pt>
                <c:pt idx="11222">
                  <c:v>231688</c:v>
                </c:pt>
                <c:pt idx="11223">
                  <c:v>231688</c:v>
                </c:pt>
                <c:pt idx="11224">
                  <c:v>231728</c:v>
                </c:pt>
                <c:pt idx="11225">
                  <c:v>231728</c:v>
                </c:pt>
                <c:pt idx="11226">
                  <c:v>231768</c:v>
                </c:pt>
                <c:pt idx="11227">
                  <c:v>231768</c:v>
                </c:pt>
                <c:pt idx="11228">
                  <c:v>231808</c:v>
                </c:pt>
                <c:pt idx="11229">
                  <c:v>231808</c:v>
                </c:pt>
                <c:pt idx="11230">
                  <c:v>231848</c:v>
                </c:pt>
                <c:pt idx="11231">
                  <c:v>231848</c:v>
                </c:pt>
                <c:pt idx="11232">
                  <c:v>231888</c:v>
                </c:pt>
                <c:pt idx="11233">
                  <c:v>231904</c:v>
                </c:pt>
                <c:pt idx="11234">
                  <c:v>231944</c:v>
                </c:pt>
                <c:pt idx="11235">
                  <c:v>231977</c:v>
                </c:pt>
                <c:pt idx="11236">
                  <c:v>232017</c:v>
                </c:pt>
                <c:pt idx="11237">
                  <c:v>232062</c:v>
                </c:pt>
                <c:pt idx="11238">
                  <c:v>232102</c:v>
                </c:pt>
                <c:pt idx="11239">
                  <c:v>232102</c:v>
                </c:pt>
                <c:pt idx="11240">
                  <c:v>232142</c:v>
                </c:pt>
                <c:pt idx="11241">
                  <c:v>232142</c:v>
                </c:pt>
                <c:pt idx="11242">
                  <c:v>232182</c:v>
                </c:pt>
                <c:pt idx="11243">
                  <c:v>232182</c:v>
                </c:pt>
                <c:pt idx="11244">
                  <c:v>232222</c:v>
                </c:pt>
                <c:pt idx="11245">
                  <c:v>232222</c:v>
                </c:pt>
                <c:pt idx="11246">
                  <c:v>232262</c:v>
                </c:pt>
                <c:pt idx="11247">
                  <c:v>232308</c:v>
                </c:pt>
                <c:pt idx="11248">
                  <c:v>232348</c:v>
                </c:pt>
                <c:pt idx="11249">
                  <c:v>232348</c:v>
                </c:pt>
                <c:pt idx="11250">
                  <c:v>232388</c:v>
                </c:pt>
                <c:pt idx="11251">
                  <c:v>232448</c:v>
                </c:pt>
                <c:pt idx="11252">
                  <c:v>232488</c:v>
                </c:pt>
                <c:pt idx="11253">
                  <c:v>232488</c:v>
                </c:pt>
                <c:pt idx="11254">
                  <c:v>232528</c:v>
                </c:pt>
                <c:pt idx="11255">
                  <c:v>233917</c:v>
                </c:pt>
                <c:pt idx="11256">
                  <c:v>233957</c:v>
                </c:pt>
                <c:pt idx="11257">
                  <c:v>233957</c:v>
                </c:pt>
                <c:pt idx="11258">
                  <c:v>233997</c:v>
                </c:pt>
                <c:pt idx="11259">
                  <c:v>234044</c:v>
                </c:pt>
                <c:pt idx="11260">
                  <c:v>234084</c:v>
                </c:pt>
                <c:pt idx="11261">
                  <c:v>234084</c:v>
                </c:pt>
                <c:pt idx="11262">
                  <c:v>234124</c:v>
                </c:pt>
                <c:pt idx="11263">
                  <c:v>234124</c:v>
                </c:pt>
                <c:pt idx="11264">
                  <c:v>234164</c:v>
                </c:pt>
                <c:pt idx="11265">
                  <c:v>234164</c:v>
                </c:pt>
                <c:pt idx="11266">
                  <c:v>234204</c:v>
                </c:pt>
                <c:pt idx="11267">
                  <c:v>234204</c:v>
                </c:pt>
                <c:pt idx="11268">
                  <c:v>234244</c:v>
                </c:pt>
                <c:pt idx="11269">
                  <c:v>234244</c:v>
                </c:pt>
                <c:pt idx="11270">
                  <c:v>234284</c:v>
                </c:pt>
                <c:pt idx="11271">
                  <c:v>234284</c:v>
                </c:pt>
                <c:pt idx="11272">
                  <c:v>234324</c:v>
                </c:pt>
                <c:pt idx="11273">
                  <c:v>234324</c:v>
                </c:pt>
                <c:pt idx="11274">
                  <c:v>234364</c:v>
                </c:pt>
                <c:pt idx="11275">
                  <c:v>234364</c:v>
                </c:pt>
                <c:pt idx="11276">
                  <c:v>234404</c:v>
                </c:pt>
                <c:pt idx="11277">
                  <c:v>234404</c:v>
                </c:pt>
                <c:pt idx="11278">
                  <c:v>234444</c:v>
                </c:pt>
                <c:pt idx="11279">
                  <c:v>234444</c:v>
                </c:pt>
                <c:pt idx="11280">
                  <c:v>234484</c:v>
                </c:pt>
                <c:pt idx="11281">
                  <c:v>234484</c:v>
                </c:pt>
                <c:pt idx="11282">
                  <c:v>234524</c:v>
                </c:pt>
                <c:pt idx="11283">
                  <c:v>234524</c:v>
                </c:pt>
                <c:pt idx="11284">
                  <c:v>234564</c:v>
                </c:pt>
                <c:pt idx="11285">
                  <c:v>234564</c:v>
                </c:pt>
                <c:pt idx="11286">
                  <c:v>234604</c:v>
                </c:pt>
                <c:pt idx="11287">
                  <c:v>234604</c:v>
                </c:pt>
                <c:pt idx="11288">
                  <c:v>234644</c:v>
                </c:pt>
                <c:pt idx="11289">
                  <c:v>234644</c:v>
                </c:pt>
                <c:pt idx="11290">
                  <c:v>234684</c:v>
                </c:pt>
                <c:pt idx="11291">
                  <c:v>234684</c:v>
                </c:pt>
                <c:pt idx="11292">
                  <c:v>234724</c:v>
                </c:pt>
                <c:pt idx="11293">
                  <c:v>234724</c:v>
                </c:pt>
                <c:pt idx="11294">
                  <c:v>234764</c:v>
                </c:pt>
                <c:pt idx="11295">
                  <c:v>234764</c:v>
                </c:pt>
                <c:pt idx="11296">
                  <c:v>234804</c:v>
                </c:pt>
                <c:pt idx="11297">
                  <c:v>234804</c:v>
                </c:pt>
                <c:pt idx="11298">
                  <c:v>234844</c:v>
                </c:pt>
                <c:pt idx="11299">
                  <c:v>234844</c:v>
                </c:pt>
                <c:pt idx="11300">
                  <c:v>234884</c:v>
                </c:pt>
                <c:pt idx="11301">
                  <c:v>234884</c:v>
                </c:pt>
                <c:pt idx="11302">
                  <c:v>234924</c:v>
                </c:pt>
                <c:pt idx="11303">
                  <c:v>234924</c:v>
                </c:pt>
                <c:pt idx="11304">
                  <c:v>234964</c:v>
                </c:pt>
                <c:pt idx="11305">
                  <c:v>234964</c:v>
                </c:pt>
                <c:pt idx="11306">
                  <c:v>235004</c:v>
                </c:pt>
                <c:pt idx="11307">
                  <c:v>235004</c:v>
                </c:pt>
                <c:pt idx="11308">
                  <c:v>235044</c:v>
                </c:pt>
                <c:pt idx="11309">
                  <c:v>235044</c:v>
                </c:pt>
                <c:pt idx="11310">
                  <c:v>235084</c:v>
                </c:pt>
                <c:pt idx="11311">
                  <c:v>235084</c:v>
                </c:pt>
                <c:pt idx="11312">
                  <c:v>235124</c:v>
                </c:pt>
                <c:pt idx="11313">
                  <c:v>235124</c:v>
                </c:pt>
                <c:pt idx="11314">
                  <c:v>235164</c:v>
                </c:pt>
                <c:pt idx="11315">
                  <c:v>235164</c:v>
                </c:pt>
                <c:pt idx="11316">
                  <c:v>235204</c:v>
                </c:pt>
                <c:pt idx="11317">
                  <c:v>235204</c:v>
                </c:pt>
                <c:pt idx="11318">
                  <c:v>235244</c:v>
                </c:pt>
                <c:pt idx="11319">
                  <c:v>235244</c:v>
                </c:pt>
                <c:pt idx="11320">
                  <c:v>235284</c:v>
                </c:pt>
                <c:pt idx="11321">
                  <c:v>235284</c:v>
                </c:pt>
                <c:pt idx="11322">
                  <c:v>235324</c:v>
                </c:pt>
                <c:pt idx="11323">
                  <c:v>235324</c:v>
                </c:pt>
                <c:pt idx="11324">
                  <c:v>235364</c:v>
                </c:pt>
                <c:pt idx="11325">
                  <c:v>235364</c:v>
                </c:pt>
                <c:pt idx="11326">
                  <c:v>235404</c:v>
                </c:pt>
                <c:pt idx="11327">
                  <c:v>235404</c:v>
                </c:pt>
                <c:pt idx="11328">
                  <c:v>235444</c:v>
                </c:pt>
                <c:pt idx="11329">
                  <c:v>235444</c:v>
                </c:pt>
                <c:pt idx="11330">
                  <c:v>235484</c:v>
                </c:pt>
                <c:pt idx="11331">
                  <c:v>235484</c:v>
                </c:pt>
                <c:pt idx="11332">
                  <c:v>235524</c:v>
                </c:pt>
                <c:pt idx="11333">
                  <c:v>235524</c:v>
                </c:pt>
                <c:pt idx="11334">
                  <c:v>235564</c:v>
                </c:pt>
                <c:pt idx="11335">
                  <c:v>235564</c:v>
                </c:pt>
                <c:pt idx="11336">
                  <c:v>235604</c:v>
                </c:pt>
                <c:pt idx="11337">
                  <c:v>235604</c:v>
                </c:pt>
                <c:pt idx="11338">
                  <c:v>235644</c:v>
                </c:pt>
                <c:pt idx="11339">
                  <c:v>235644</c:v>
                </c:pt>
                <c:pt idx="11340">
                  <c:v>235684</c:v>
                </c:pt>
                <c:pt idx="11341">
                  <c:v>235684</c:v>
                </c:pt>
                <c:pt idx="11342">
                  <c:v>235724</c:v>
                </c:pt>
                <c:pt idx="11343">
                  <c:v>235724</c:v>
                </c:pt>
                <c:pt idx="11344">
                  <c:v>235764</c:v>
                </c:pt>
                <c:pt idx="11345">
                  <c:v>235764</c:v>
                </c:pt>
                <c:pt idx="11346">
                  <c:v>235804</c:v>
                </c:pt>
                <c:pt idx="11347">
                  <c:v>235804</c:v>
                </c:pt>
                <c:pt idx="11348">
                  <c:v>235844</c:v>
                </c:pt>
                <c:pt idx="11349">
                  <c:v>235844</c:v>
                </c:pt>
                <c:pt idx="11350">
                  <c:v>235884</c:v>
                </c:pt>
                <c:pt idx="11351">
                  <c:v>235884</c:v>
                </c:pt>
                <c:pt idx="11352">
                  <c:v>235924</c:v>
                </c:pt>
                <c:pt idx="11353">
                  <c:v>235924</c:v>
                </c:pt>
                <c:pt idx="11354">
                  <c:v>235964</c:v>
                </c:pt>
                <c:pt idx="11355">
                  <c:v>235964</c:v>
                </c:pt>
                <c:pt idx="11356">
                  <c:v>236004</c:v>
                </c:pt>
                <c:pt idx="11357">
                  <c:v>236004</c:v>
                </c:pt>
                <c:pt idx="11358">
                  <c:v>236044</c:v>
                </c:pt>
                <c:pt idx="11359">
                  <c:v>236044</c:v>
                </c:pt>
                <c:pt idx="11360">
                  <c:v>236084</c:v>
                </c:pt>
                <c:pt idx="11361">
                  <c:v>236084</c:v>
                </c:pt>
                <c:pt idx="11362">
                  <c:v>236124</c:v>
                </c:pt>
                <c:pt idx="11363">
                  <c:v>236124</c:v>
                </c:pt>
                <c:pt idx="11364">
                  <c:v>236164</c:v>
                </c:pt>
                <c:pt idx="11365">
                  <c:v>236164</c:v>
                </c:pt>
                <c:pt idx="11366">
                  <c:v>236204</c:v>
                </c:pt>
                <c:pt idx="11367">
                  <c:v>236204</c:v>
                </c:pt>
                <c:pt idx="11368">
                  <c:v>236244</c:v>
                </c:pt>
                <c:pt idx="11369">
                  <c:v>236244</c:v>
                </c:pt>
                <c:pt idx="11370">
                  <c:v>236284</c:v>
                </c:pt>
                <c:pt idx="11371">
                  <c:v>236284</c:v>
                </c:pt>
                <c:pt idx="11372">
                  <c:v>236324</c:v>
                </c:pt>
                <c:pt idx="11373">
                  <c:v>236324</c:v>
                </c:pt>
                <c:pt idx="11374">
                  <c:v>236364</c:v>
                </c:pt>
                <c:pt idx="11375">
                  <c:v>236364</c:v>
                </c:pt>
                <c:pt idx="11376">
                  <c:v>236404</c:v>
                </c:pt>
                <c:pt idx="11377">
                  <c:v>236413</c:v>
                </c:pt>
                <c:pt idx="11378">
                  <c:v>236453</c:v>
                </c:pt>
                <c:pt idx="11379">
                  <c:v>236509</c:v>
                </c:pt>
                <c:pt idx="11380">
                  <c:v>236549</c:v>
                </c:pt>
                <c:pt idx="11381">
                  <c:v>236583</c:v>
                </c:pt>
                <c:pt idx="11382">
                  <c:v>236623</c:v>
                </c:pt>
                <c:pt idx="11383">
                  <c:v>236623</c:v>
                </c:pt>
                <c:pt idx="11384">
                  <c:v>236663</c:v>
                </c:pt>
                <c:pt idx="11385">
                  <c:v>236663</c:v>
                </c:pt>
                <c:pt idx="11386">
                  <c:v>236703</c:v>
                </c:pt>
                <c:pt idx="11387">
                  <c:v>236703</c:v>
                </c:pt>
                <c:pt idx="11388">
                  <c:v>236743</c:v>
                </c:pt>
                <c:pt idx="11389">
                  <c:v>236743</c:v>
                </c:pt>
                <c:pt idx="11390">
                  <c:v>236783</c:v>
                </c:pt>
                <c:pt idx="11391">
                  <c:v>236783</c:v>
                </c:pt>
                <c:pt idx="11392">
                  <c:v>236823</c:v>
                </c:pt>
                <c:pt idx="11393">
                  <c:v>236851</c:v>
                </c:pt>
                <c:pt idx="11394">
                  <c:v>236891</c:v>
                </c:pt>
                <c:pt idx="11395">
                  <c:v>236891</c:v>
                </c:pt>
                <c:pt idx="11396">
                  <c:v>236931</c:v>
                </c:pt>
                <c:pt idx="11397">
                  <c:v>236947</c:v>
                </c:pt>
                <c:pt idx="11398">
                  <c:v>236987</c:v>
                </c:pt>
                <c:pt idx="11399">
                  <c:v>237006</c:v>
                </c:pt>
                <c:pt idx="11400">
                  <c:v>237046</c:v>
                </c:pt>
                <c:pt idx="11401">
                  <c:v>237080</c:v>
                </c:pt>
                <c:pt idx="11402">
                  <c:v>237120</c:v>
                </c:pt>
                <c:pt idx="11403">
                  <c:v>237120</c:v>
                </c:pt>
                <c:pt idx="11404">
                  <c:v>237160</c:v>
                </c:pt>
                <c:pt idx="11405">
                  <c:v>237193</c:v>
                </c:pt>
                <c:pt idx="11406">
                  <c:v>237233</c:v>
                </c:pt>
                <c:pt idx="11407">
                  <c:v>237267</c:v>
                </c:pt>
                <c:pt idx="11408">
                  <c:v>237307</c:v>
                </c:pt>
                <c:pt idx="11409">
                  <c:v>237307</c:v>
                </c:pt>
                <c:pt idx="11410">
                  <c:v>237347</c:v>
                </c:pt>
                <c:pt idx="11411">
                  <c:v>237347</c:v>
                </c:pt>
                <c:pt idx="11412">
                  <c:v>237387</c:v>
                </c:pt>
                <c:pt idx="11413">
                  <c:v>237387</c:v>
                </c:pt>
                <c:pt idx="11414">
                  <c:v>237427</c:v>
                </c:pt>
                <c:pt idx="11415">
                  <c:v>237441</c:v>
                </c:pt>
                <c:pt idx="11416">
                  <c:v>237481</c:v>
                </c:pt>
                <c:pt idx="11417">
                  <c:v>237515</c:v>
                </c:pt>
                <c:pt idx="11418">
                  <c:v>237555</c:v>
                </c:pt>
                <c:pt idx="11419">
                  <c:v>237555</c:v>
                </c:pt>
                <c:pt idx="11420">
                  <c:v>237595</c:v>
                </c:pt>
                <c:pt idx="11421">
                  <c:v>237628</c:v>
                </c:pt>
                <c:pt idx="11422">
                  <c:v>237668</c:v>
                </c:pt>
                <c:pt idx="11423">
                  <c:v>237702</c:v>
                </c:pt>
                <c:pt idx="11424">
                  <c:v>237742</c:v>
                </c:pt>
                <c:pt idx="11425">
                  <c:v>237742</c:v>
                </c:pt>
                <c:pt idx="11426">
                  <c:v>237782</c:v>
                </c:pt>
                <c:pt idx="11427">
                  <c:v>237782</c:v>
                </c:pt>
                <c:pt idx="11428">
                  <c:v>237822</c:v>
                </c:pt>
                <c:pt idx="11429">
                  <c:v>237837</c:v>
                </c:pt>
                <c:pt idx="11430">
                  <c:v>237877</c:v>
                </c:pt>
                <c:pt idx="11431">
                  <c:v>237911</c:v>
                </c:pt>
                <c:pt idx="11432">
                  <c:v>237951</c:v>
                </c:pt>
                <c:pt idx="11433">
                  <c:v>237951</c:v>
                </c:pt>
                <c:pt idx="11434">
                  <c:v>237991</c:v>
                </c:pt>
                <c:pt idx="11435">
                  <c:v>238013</c:v>
                </c:pt>
                <c:pt idx="11436">
                  <c:v>238053</c:v>
                </c:pt>
                <c:pt idx="11437">
                  <c:v>238087</c:v>
                </c:pt>
                <c:pt idx="11438">
                  <c:v>238127</c:v>
                </c:pt>
                <c:pt idx="11439">
                  <c:v>238127</c:v>
                </c:pt>
                <c:pt idx="11440">
                  <c:v>238167</c:v>
                </c:pt>
                <c:pt idx="11441">
                  <c:v>238167</c:v>
                </c:pt>
                <c:pt idx="11442">
                  <c:v>238207</c:v>
                </c:pt>
                <c:pt idx="11443">
                  <c:v>238207</c:v>
                </c:pt>
                <c:pt idx="11444">
                  <c:v>238247</c:v>
                </c:pt>
                <c:pt idx="11445">
                  <c:v>238247</c:v>
                </c:pt>
                <c:pt idx="11446">
                  <c:v>238287</c:v>
                </c:pt>
                <c:pt idx="11447">
                  <c:v>238287</c:v>
                </c:pt>
                <c:pt idx="11448">
                  <c:v>238327</c:v>
                </c:pt>
                <c:pt idx="11449">
                  <c:v>238366</c:v>
                </c:pt>
                <c:pt idx="11450">
                  <c:v>238406</c:v>
                </c:pt>
                <c:pt idx="11451">
                  <c:v>238406</c:v>
                </c:pt>
                <c:pt idx="11452">
                  <c:v>238446</c:v>
                </c:pt>
                <c:pt idx="11453">
                  <c:v>238446</c:v>
                </c:pt>
                <c:pt idx="11454">
                  <c:v>238486</c:v>
                </c:pt>
                <c:pt idx="11455">
                  <c:v>238486</c:v>
                </c:pt>
                <c:pt idx="11456">
                  <c:v>238526</c:v>
                </c:pt>
                <c:pt idx="11457">
                  <c:v>238526</c:v>
                </c:pt>
                <c:pt idx="11458">
                  <c:v>238566</c:v>
                </c:pt>
                <c:pt idx="11459">
                  <c:v>238566</c:v>
                </c:pt>
                <c:pt idx="11460">
                  <c:v>238606</c:v>
                </c:pt>
                <c:pt idx="11461">
                  <c:v>238606</c:v>
                </c:pt>
                <c:pt idx="11462">
                  <c:v>238646</c:v>
                </c:pt>
                <c:pt idx="11463">
                  <c:v>238646</c:v>
                </c:pt>
                <c:pt idx="11464">
                  <c:v>238686</c:v>
                </c:pt>
                <c:pt idx="11465">
                  <c:v>238695</c:v>
                </c:pt>
                <c:pt idx="11466">
                  <c:v>238735</c:v>
                </c:pt>
                <c:pt idx="11467">
                  <c:v>239783</c:v>
                </c:pt>
                <c:pt idx="11468">
                  <c:v>239823</c:v>
                </c:pt>
                <c:pt idx="11469">
                  <c:v>239823</c:v>
                </c:pt>
                <c:pt idx="11470">
                  <c:v>239863</c:v>
                </c:pt>
                <c:pt idx="11471">
                  <c:v>239863</c:v>
                </c:pt>
                <c:pt idx="11472">
                  <c:v>239903</c:v>
                </c:pt>
                <c:pt idx="11473">
                  <c:v>239903</c:v>
                </c:pt>
                <c:pt idx="11474">
                  <c:v>239943</c:v>
                </c:pt>
                <c:pt idx="11475">
                  <c:v>239943</c:v>
                </c:pt>
                <c:pt idx="11476">
                  <c:v>239983</c:v>
                </c:pt>
                <c:pt idx="11477">
                  <c:v>239983</c:v>
                </c:pt>
                <c:pt idx="11478">
                  <c:v>240023</c:v>
                </c:pt>
                <c:pt idx="11479">
                  <c:v>240023</c:v>
                </c:pt>
                <c:pt idx="11480">
                  <c:v>240063</c:v>
                </c:pt>
                <c:pt idx="11481">
                  <c:v>240063</c:v>
                </c:pt>
                <c:pt idx="11482">
                  <c:v>240103</c:v>
                </c:pt>
                <c:pt idx="11483">
                  <c:v>240128</c:v>
                </c:pt>
                <c:pt idx="11484">
                  <c:v>240168</c:v>
                </c:pt>
                <c:pt idx="11485">
                  <c:v>240168</c:v>
                </c:pt>
                <c:pt idx="11486">
                  <c:v>240208</c:v>
                </c:pt>
                <c:pt idx="11487">
                  <c:v>240208</c:v>
                </c:pt>
                <c:pt idx="11488">
                  <c:v>240248</c:v>
                </c:pt>
                <c:pt idx="11489">
                  <c:v>240248</c:v>
                </c:pt>
                <c:pt idx="11490">
                  <c:v>240288</c:v>
                </c:pt>
                <c:pt idx="11491">
                  <c:v>240288</c:v>
                </c:pt>
                <c:pt idx="11492">
                  <c:v>240328</c:v>
                </c:pt>
                <c:pt idx="11493">
                  <c:v>240328</c:v>
                </c:pt>
                <c:pt idx="11494">
                  <c:v>240368</c:v>
                </c:pt>
                <c:pt idx="11495">
                  <c:v>240368</c:v>
                </c:pt>
                <c:pt idx="11496">
                  <c:v>240408</c:v>
                </c:pt>
                <c:pt idx="11497">
                  <c:v>240408</c:v>
                </c:pt>
                <c:pt idx="11498">
                  <c:v>240448</c:v>
                </c:pt>
                <c:pt idx="11499">
                  <c:v>240448</c:v>
                </c:pt>
                <c:pt idx="11500">
                  <c:v>240488</c:v>
                </c:pt>
                <c:pt idx="11501">
                  <c:v>240488</c:v>
                </c:pt>
                <c:pt idx="11502">
                  <c:v>240528</c:v>
                </c:pt>
                <c:pt idx="11503">
                  <c:v>240528</c:v>
                </c:pt>
                <c:pt idx="11504">
                  <c:v>240568</c:v>
                </c:pt>
                <c:pt idx="11505">
                  <c:v>240568</c:v>
                </c:pt>
                <c:pt idx="11506">
                  <c:v>240608</c:v>
                </c:pt>
                <c:pt idx="11507">
                  <c:v>240608</c:v>
                </c:pt>
                <c:pt idx="11508">
                  <c:v>240648</c:v>
                </c:pt>
                <c:pt idx="11509">
                  <c:v>240648</c:v>
                </c:pt>
                <c:pt idx="11510">
                  <c:v>240688</c:v>
                </c:pt>
                <c:pt idx="11511">
                  <c:v>240688</c:v>
                </c:pt>
                <c:pt idx="11512">
                  <c:v>240728</c:v>
                </c:pt>
                <c:pt idx="11513">
                  <c:v>240753</c:v>
                </c:pt>
                <c:pt idx="11514">
                  <c:v>240793</c:v>
                </c:pt>
                <c:pt idx="11515">
                  <c:v>240793</c:v>
                </c:pt>
                <c:pt idx="11516">
                  <c:v>240833</c:v>
                </c:pt>
                <c:pt idx="11517">
                  <c:v>240833</c:v>
                </c:pt>
                <c:pt idx="11518">
                  <c:v>240873</c:v>
                </c:pt>
                <c:pt idx="11519">
                  <c:v>240873</c:v>
                </c:pt>
                <c:pt idx="11520">
                  <c:v>240913</c:v>
                </c:pt>
                <c:pt idx="11521">
                  <c:v>240913</c:v>
                </c:pt>
                <c:pt idx="11522">
                  <c:v>240953</c:v>
                </c:pt>
                <c:pt idx="11523">
                  <c:v>240953</c:v>
                </c:pt>
                <c:pt idx="11524">
                  <c:v>240993</c:v>
                </c:pt>
                <c:pt idx="11525">
                  <c:v>240993</c:v>
                </c:pt>
                <c:pt idx="11526">
                  <c:v>241033</c:v>
                </c:pt>
                <c:pt idx="11527">
                  <c:v>241033</c:v>
                </c:pt>
                <c:pt idx="11528">
                  <c:v>241073</c:v>
                </c:pt>
                <c:pt idx="11529">
                  <c:v>241073</c:v>
                </c:pt>
                <c:pt idx="11530">
                  <c:v>241113</c:v>
                </c:pt>
                <c:pt idx="11531">
                  <c:v>241113</c:v>
                </c:pt>
                <c:pt idx="11532">
                  <c:v>241153</c:v>
                </c:pt>
                <c:pt idx="11533">
                  <c:v>241153</c:v>
                </c:pt>
                <c:pt idx="11534">
                  <c:v>241193</c:v>
                </c:pt>
                <c:pt idx="11535">
                  <c:v>241193</c:v>
                </c:pt>
                <c:pt idx="11536">
                  <c:v>241233</c:v>
                </c:pt>
                <c:pt idx="11537">
                  <c:v>241233</c:v>
                </c:pt>
                <c:pt idx="11538">
                  <c:v>241273</c:v>
                </c:pt>
                <c:pt idx="11539">
                  <c:v>241273</c:v>
                </c:pt>
                <c:pt idx="11540">
                  <c:v>241313</c:v>
                </c:pt>
                <c:pt idx="11541">
                  <c:v>241313</c:v>
                </c:pt>
                <c:pt idx="11542">
                  <c:v>241353</c:v>
                </c:pt>
                <c:pt idx="11543">
                  <c:v>241353</c:v>
                </c:pt>
                <c:pt idx="11544">
                  <c:v>241393</c:v>
                </c:pt>
                <c:pt idx="11545">
                  <c:v>241393</c:v>
                </c:pt>
                <c:pt idx="11546">
                  <c:v>241433</c:v>
                </c:pt>
                <c:pt idx="11547">
                  <c:v>241433</c:v>
                </c:pt>
                <c:pt idx="11548">
                  <c:v>241473</c:v>
                </c:pt>
                <c:pt idx="11549">
                  <c:v>241473</c:v>
                </c:pt>
                <c:pt idx="11550">
                  <c:v>241513</c:v>
                </c:pt>
                <c:pt idx="11551">
                  <c:v>241513</c:v>
                </c:pt>
                <c:pt idx="11552">
                  <c:v>241553</c:v>
                </c:pt>
                <c:pt idx="11553">
                  <c:v>241553</c:v>
                </c:pt>
                <c:pt idx="11554">
                  <c:v>241593</c:v>
                </c:pt>
                <c:pt idx="11555">
                  <c:v>241593</c:v>
                </c:pt>
                <c:pt idx="11556">
                  <c:v>241633</c:v>
                </c:pt>
                <c:pt idx="11557">
                  <c:v>241633</c:v>
                </c:pt>
                <c:pt idx="11558">
                  <c:v>241673</c:v>
                </c:pt>
                <c:pt idx="11559">
                  <c:v>241673</c:v>
                </c:pt>
                <c:pt idx="11560">
                  <c:v>241713</c:v>
                </c:pt>
                <c:pt idx="11561">
                  <c:v>241713</c:v>
                </c:pt>
                <c:pt idx="11562">
                  <c:v>241753</c:v>
                </c:pt>
                <c:pt idx="11563">
                  <c:v>241753</c:v>
                </c:pt>
                <c:pt idx="11564">
                  <c:v>241793</c:v>
                </c:pt>
                <c:pt idx="11565">
                  <c:v>241793</c:v>
                </c:pt>
                <c:pt idx="11566">
                  <c:v>241833</c:v>
                </c:pt>
                <c:pt idx="11567">
                  <c:v>241833</c:v>
                </c:pt>
                <c:pt idx="11568">
                  <c:v>241873</c:v>
                </c:pt>
                <c:pt idx="11569">
                  <c:v>241873</c:v>
                </c:pt>
                <c:pt idx="11570">
                  <c:v>241913</c:v>
                </c:pt>
                <c:pt idx="11571">
                  <c:v>241913</c:v>
                </c:pt>
                <c:pt idx="11572">
                  <c:v>241953</c:v>
                </c:pt>
                <c:pt idx="11573">
                  <c:v>241953</c:v>
                </c:pt>
                <c:pt idx="11574">
                  <c:v>241993</c:v>
                </c:pt>
                <c:pt idx="11575">
                  <c:v>241993</c:v>
                </c:pt>
                <c:pt idx="11576">
                  <c:v>242033</c:v>
                </c:pt>
                <c:pt idx="11577">
                  <c:v>242033</c:v>
                </c:pt>
                <c:pt idx="11578">
                  <c:v>242073</c:v>
                </c:pt>
                <c:pt idx="11579">
                  <c:v>242073</c:v>
                </c:pt>
                <c:pt idx="11580">
                  <c:v>242113</c:v>
                </c:pt>
                <c:pt idx="11581">
                  <c:v>242113</c:v>
                </c:pt>
                <c:pt idx="11582">
                  <c:v>242153</c:v>
                </c:pt>
                <c:pt idx="11583">
                  <c:v>242169</c:v>
                </c:pt>
                <c:pt idx="11584">
                  <c:v>242209</c:v>
                </c:pt>
                <c:pt idx="11585">
                  <c:v>242242</c:v>
                </c:pt>
                <c:pt idx="11586">
                  <c:v>242282</c:v>
                </c:pt>
                <c:pt idx="11587">
                  <c:v>242327</c:v>
                </c:pt>
                <c:pt idx="11588">
                  <c:v>242367</c:v>
                </c:pt>
                <c:pt idx="11589">
                  <c:v>242367</c:v>
                </c:pt>
                <c:pt idx="11590">
                  <c:v>242407</c:v>
                </c:pt>
                <c:pt idx="11591">
                  <c:v>242407</c:v>
                </c:pt>
                <c:pt idx="11592">
                  <c:v>242447</c:v>
                </c:pt>
                <c:pt idx="11593">
                  <c:v>242447</c:v>
                </c:pt>
                <c:pt idx="11594">
                  <c:v>242487</c:v>
                </c:pt>
                <c:pt idx="11595">
                  <c:v>242487</c:v>
                </c:pt>
                <c:pt idx="11596">
                  <c:v>242527</c:v>
                </c:pt>
                <c:pt idx="11597">
                  <c:v>242573</c:v>
                </c:pt>
                <c:pt idx="11598">
                  <c:v>242613</c:v>
                </c:pt>
                <c:pt idx="11599">
                  <c:v>242613</c:v>
                </c:pt>
                <c:pt idx="11600">
                  <c:v>242653</c:v>
                </c:pt>
                <c:pt idx="11601">
                  <c:v>242709</c:v>
                </c:pt>
                <c:pt idx="11602">
                  <c:v>242749</c:v>
                </c:pt>
                <c:pt idx="11603">
                  <c:v>242749</c:v>
                </c:pt>
                <c:pt idx="11604">
                  <c:v>242789</c:v>
                </c:pt>
                <c:pt idx="11605">
                  <c:v>244178</c:v>
                </c:pt>
                <c:pt idx="11606">
                  <c:v>244218</c:v>
                </c:pt>
                <c:pt idx="11607">
                  <c:v>244218</c:v>
                </c:pt>
                <c:pt idx="11608">
                  <c:v>244258</c:v>
                </c:pt>
                <c:pt idx="11609">
                  <c:v>244305</c:v>
                </c:pt>
                <c:pt idx="11610">
                  <c:v>244345</c:v>
                </c:pt>
                <c:pt idx="11611">
                  <c:v>244345</c:v>
                </c:pt>
                <c:pt idx="11612">
                  <c:v>244385</c:v>
                </c:pt>
                <c:pt idx="11613">
                  <c:v>244385</c:v>
                </c:pt>
                <c:pt idx="11614">
                  <c:v>244425</c:v>
                </c:pt>
                <c:pt idx="11615">
                  <c:v>244425</c:v>
                </c:pt>
                <c:pt idx="11616">
                  <c:v>244465</c:v>
                </c:pt>
                <c:pt idx="11617">
                  <c:v>244465</c:v>
                </c:pt>
                <c:pt idx="11618">
                  <c:v>244505</c:v>
                </c:pt>
                <c:pt idx="11619">
                  <c:v>244505</c:v>
                </c:pt>
                <c:pt idx="11620">
                  <c:v>244545</c:v>
                </c:pt>
                <c:pt idx="11621">
                  <c:v>244545</c:v>
                </c:pt>
                <c:pt idx="11622">
                  <c:v>244585</c:v>
                </c:pt>
                <c:pt idx="11623">
                  <c:v>244585</c:v>
                </c:pt>
                <c:pt idx="11624">
                  <c:v>244625</c:v>
                </c:pt>
                <c:pt idx="11625">
                  <c:v>244625</c:v>
                </c:pt>
                <c:pt idx="11626">
                  <c:v>244665</c:v>
                </c:pt>
                <c:pt idx="11627">
                  <c:v>244665</c:v>
                </c:pt>
                <c:pt idx="11628">
                  <c:v>244705</c:v>
                </c:pt>
                <c:pt idx="11629">
                  <c:v>244705</c:v>
                </c:pt>
                <c:pt idx="11630">
                  <c:v>244745</c:v>
                </c:pt>
                <c:pt idx="11631">
                  <c:v>244745</c:v>
                </c:pt>
                <c:pt idx="11632">
                  <c:v>244785</c:v>
                </c:pt>
                <c:pt idx="11633">
                  <c:v>244785</c:v>
                </c:pt>
                <c:pt idx="11634">
                  <c:v>244825</c:v>
                </c:pt>
                <c:pt idx="11635">
                  <c:v>244825</c:v>
                </c:pt>
                <c:pt idx="11636">
                  <c:v>244865</c:v>
                </c:pt>
                <c:pt idx="11637">
                  <c:v>244865</c:v>
                </c:pt>
                <c:pt idx="11638">
                  <c:v>244905</c:v>
                </c:pt>
                <c:pt idx="11639">
                  <c:v>244905</c:v>
                </c:pt>
                <c:pt idx="11640">
                  <c:v>244945</c:v>
                </c:pt>
                <c:pt idx="11641">
                  <c:v>244945</c:v>
                </c:pt>
                <c:pt idx="11642">
                  <c:v>244985</c:v>
                </c:pt>
                <c:pt idx="11643">
                  <c:v>244985</c:v>
                </c:pt>
                <c:pt idx="11644">
                  <c:v>245025</c:v>
                </c:pt>
                <c:pt idx="11645">
                  <c:v>245025</c:v>
                </c:pt>
                <c:pt idx="11646">
                  <c:v>245065</c:v>
                </c:pt>
                <c:pt idx="11647">
                  <c:v>245065</c:v>
                </c:pt>
                <c:pt idx="11648">
                  <c:v>245105</c:v>
                </c:pt>
                <c:pt idx="11649">
                  <c:v>245105</c:v>
                </c:pt>
                <c:pt idx="11650">
                  <c:v>245145</c:v>
                </c:pt>
                <c:pt idx="11651">
                  <c:v>245145</c:v>
                </c:pt>
                <c:pt idx="11652">
                  <c:v>245185</c:v>
                </c:pt>
                <c:pt idx="11653">
                  <c:v>245185</c:v>
                </c:pt>
                <c:pt idx="11654">
                  <c:v>245225</c:v>
                </c:pt>
                <c:pt idx="11655">
                  <c:v>245225</c:v>
                </c:pt>
                <c:pt idx="11656">
                  <c:v>245265</c:v>
                </c:pt>
                <c:pt idx="11657">
                  <c:v>245265</c:v>
                </c:pt>
                <c:pt idx="11658">
                  <c:v>245305</c:v>
                </c:pt>
                <c:pt idx="11659">
                  <c:v>245305</c:v>
                </c:pt>
                <c:pt idx="11660">
                  <c:v>245345</c:v>
                </c:pt>
                <c:pt idx="11661">
                  <c:v>245345</c:v>
                </c:pt>
                <c:pt idx="11662">
                  <c:v>245385</c:v>
                </c:pt>
                <c:pt idx="11663">
                  <c:v>245385</c:v>
                </c:pt>
                <c:pt idx="11664">
                  <c:v>245425</c:v>
                </c:pt>
                <c:pt idx="11665">
                  <c:v>245425</c:v>
                </c:pt>
                <c:pt idx="11666">
                  <c:v>245465</c:v>
                </c:pt>
                <c:pt idx="11667">
                  <c:v>245465</c:v>
                </c:pt>
                <c:pt idx="11668">
                  <c:v>245505</c:v>
                </c:pt>
                <c:pt idx="11669">
                  <c:v>245505</c:v>
                </c:pt>
                <c:pt idx="11670">
                  <c:v>245545</c:v>
                </c:pt>
                <c:pt idx="11671">
                  <c:v>245545</c:v>
                </c:pt>
                <c:pt idx="11672">
                  <c:v>245585</c:v>
                </c:pt>
                <c:pt idx="11673">
                  <c:v>245585</c:v>
                </c:pt>
                <c:pt idx="11674">
                  <c:v>245625</c:v>
                </c:pt>
                <c:pt idx="11675">
                  <c:v>245625</c:v>
                </c:pt>
                <c:pt idx="11676">
                  <c:v>245665</c:v>
                </c:pt>
                <c:pt idx="11677">
                  <c:v>245665</c:v>
                </c:pt>
                <c:pt idx="11678">
                  <c:v>245705</c:v>
                </c:pt>
                <c:pt idx="11679">
                  <c:v>245705</c:v>
                </c:pt>
                <c:pt idx="11680">
                  <c:v>245745</c:v>
                </c:pt>
                <c:pt idx="11681">
                  <c:v>245745</c:v>
                </c:pt>
                <c:pt idx="11682">
                  <c:v>245785</c:v>
                </c:pt>
                <c:pt idx="11683">
                  <c:v>245785</c:v>
                </c:pt>
                <c:pt idx="11684">
                  <c:v>245825</c:v>
                </c:pt>
                <c:pt idx="11685">
                  <c:v>245825</c:v>
                </c:pt>
                <c:pt idx="11686">
                  <c:v>245865</c:v>
                </c:pt>
                <c:pt idx="11687">
                  <c:v>245865</c:v>
                </c:pt>
                <c:pt idx="11688">
                  <c:v>245905</c:v>
                </c:pt>
                <c:pt idx="11689">
                  <c:v>245905</c:v>
                </c:pt>
                <c:pt idx="11690">
                  <c:v>245945</c:v>
                </c:pt>
                <c:pt idx="11691">
                  <c:v>245945</c:v>
                </c:pt>
                <c:pt idx="11692">
                  <c:v>245985</c:v>
                </c:pt>
                <c:pt idx="11693">
                  <c:v>245985</c:v>
                </c:pt>
                <c:pt idx="11694">
                  <c:v>246025</c:v>
                </c:pt>
                <c:pt idx="11695">
                  <c:v>246025</c:v>
                </c:pt>
                <c:pt idx="11696">
                  <c:v>246065</c:v>
                </c:pt>
                <c:pt idx="11697">
                  <c:v>246065</c:v>
                </c:pt>
                <c:pt idx="11698">
                  <c:v>246105</c:v>
                </c:pt>
                <c:pt idx="11699">
                  <c:v>246105</c:v>
                </c:pt>
                <c:pt idx="11700">
                  <c:v>246145</c:v>
                </c:pt>
                <c:pt idx="11701">
                  <c:v>246145</c:v>
                </c:pt>
                <c:pt idx="11702">
                  <c:v>246185</c:v>
                </c:pt>
                <c:pt idx="11703">
                  <c:v>246185</c:v>
                </c:pt>
                <c:pt idx="11704">
                  <c:v>246225</c:v>
                </c:pt>
                <c:pt idx="11705">
                  <c:v>246225</c:v>
                </c:pt>
                <c:pt idx="11706">
                  <c:v>246265</c:v>
                </c:pt>
                <c:pt idx="11707">
                  <c:v>246265</c:v>
                </c:pt>
                <c:pt idx="11708">
                  <c:v>246305</c:v>
                </c:pt>
                <c:pt idx="11709">
                  <c:v>246305</c:v>
                </c:pt>
                <c:pt idx="11710">
                  <c:v>246345</c:v>
                </c:pt>
                <c:pt idx="11711">
                  <c:v>246345</c:v>
                </c:pt>
                <c:pt idx="11712">
                  <c:v>246385</c:v>
                </c:pt>
                <c:pt idx="11713">
                  <c:v>246385</c:v>
                </c:pt>
                <c:pt idx="11714">
                  <c:v>246425</c:v>
                </c:pt>
                <c:pt idx="11715">
                  <c:v>246425</c:v>
                </c:pt>
                <c:pt idx="11716">
                  <c:v>246465</c:v>
                </c:pt>
                <c:pt idx="11717">
                  <c:v>246465</c:v>
                </c:pt>
                <c:pt idx="11718">
                  <c:v>246505</c:v>
                </c:pt>
                <c:pt idx="11719">
                  <c:v>246505</c:v>
                </c:pt>
                <c:pt idx="11720">
                  <c:v>246545</c:v>
                </c:pt>
                <c:pt idx="11721">
                  <c:v>246545</c:v>
                </c:pt>
                <c:pt idx="11722">
                  <c:v>246585</c:v>
                </c:pt>
                <c:pt idx="11723">
                  <c:v>246585</c:v>
                </c:pt>
                <c:pt idx="11724">
                  <c:v>246625</c:v>
                </c:pt>
                <c:pt idx="11725">
                  <c:v>246625</c:v>
                </c:pt>
                <c:pt idx="11726">
                  <c:v>246665</c:v>
                </c:pt>
                <c:pt idx="11727">
                  <c:v>246674</c:v>
                </c:pt>
                <c:pt idx="11728">
                  <c:v>246714</c:v>
                </c:pt>
                <c:pt idx="11729">
                  <c:v>246770</c:v>
                </c:pt>
                <c:pt idx="11730">
                  <c:v>246810</c:v>
                </c:pt>
                <c:pt idx="11731">
                  <c:v>246844</c:v>
                </c:pt>
                <c:pt idx="11732">
                  <c:v>246884</c:v>
                </c:pt>
                <c:pt idx="11733">
                  <c:v>246884</c:v>
                </c:pt>
                <c:pt idx="11734">
                  <c:v>246924</c:v>
                </c:pt>
                <c:pt idx="11735">
                  <c:v>246924</c:v>
                </c:pt>
                <c:pt idx="11736">
                  <c:v>246964</c:v>
                </c:pt>
                <c:pt idx="11737">
                  <c:v>246964</c:v>
                </c:pt>
                <c:pt idx="11738">
                  <c:v>247004</c:v>
                </c:pt>
                <c:pt idx="11739">
                  <c:v>247004</c:v>
                </c:pt>
                <c:pt idx="11740">
                  <c:v>247044</c:v>
                </c:pt>
                <c:pt idx="11741">
                  <c:v>247044</c:v>
                </c:pt>
                <c:pt idx="11742">
                  <c:v>247084</c:v>
                </c:pt>
                <c:pt idx="11743">
                  <c:v>247112</c:v>
                </c:pt>
                <c:pt idx="11744">
                  <c:v>247152</c:v>
                </c:pt>
                <c:pt idx="11745">
                  <c:v>247152</c:v>
                </c:pt>
                <c:pt idx="11746">
                  <c:v>247192</c:v>
                </c:pt>
                <c:pt idx="11747">
                  <c:v>247208</c:v>
                </c:pt>
                <c:pt idx="11748">
                  <c:v>247248</c:v>
                </c:pt>
                <c:pt idx="11749">
                  <c:v>247267</c:v>
                </c:pt>
                <c:pt idx="11750">
                  <c:v>247307</c:v>
                </c:pt>
                <c:pt idx="11751">
                  <c:v>247341</c:v>
                </c:pt>
                <c:pt idx="11752">
                  <c:v>247381</c:v>
                </c:pt>
                <c:pt idx="11753">
                  <c:v>247381</c:v>
                </c:pt>
                <c:pt idx="11754">
                  <c:v>247421</c:v>
                </c:pt>
                <c:pt idx="11755">
                  <c:v>247454</c:v>
                </c:pt>
                <c:pt idx="11756">
                  <c:v>247494</c:v>
                </c:pt>
                <c:pt idx="11757">
                  <c:v>247528</c:v>
                </c:pt>
                <c:pt idx="11758">
                  <c:v>247568</c:v>
                </c:pt>
                <c:pt idx="11759">
                  <c:v>247568</c:v>
                </c:pt>
                <c:pt idx="11760">
                  <c:v>247608</c:v>
                </c:pt>
                <c:pt idx="11761">
                  <c:v>247608</c:v>
                </c:pt>
                <c:pt idx="11762">
                  <c:v>247648</c:v>
                </c:pt>
                <c:pt idx="11763">
                  <c:v>247648</c:v>
                </c:pt>
                <c:pt idx="11764">
                  <c:v>247688</c:v>
                </c:pt>
                <c:pt idx="11765">
                  <c:v>247702</c:v>
                </c:pt>
                <c:pt idx="11766">
                  <c:v>247742</c:v>
                </c:pt>
                <c:pt idx="11767">
                  <c:v>247776</c:v>
                </c:pt>
                <c:pt idx="11768">
                  <c:v>247816</c:v>
                </c:pt>
                <c:pt idx="11769">
                  <c:v>247816</c:v>
                </c:pt>
                <c:pt idx="11770">
                  <c:v>247856</c:v>
                </c:pt>
                <c:pt idx="11771">
                  <c:v>247889</c:v>
                </c:pt>
                <c:pt idx="11772">
                  <c:v>247929</c:v>
                </c:pt>
                <c:pt idx="11773">
                  <c:v>247963</c:v>
                </c:pt>
                <c:pt idx="11774">
                  <c:v>248003</c:v>
                </c:pt>
                <c:pt idx="11775">
                  <c:v>248003</c:v>
                </c:pt>
                <c:pt idx="11776">
                  <c:v>248043</c:v>
                </c:pt>
                <c:pt idx="11777">
                  <c:v>248043</c:v>
                </c:pt>
                <c:pt idx="11778">
                  <c:v>248083</c:v>
                </c:pt>
                <c:pt idx="11779">
                  <c:v>248098</c:v>
                </c:pt>
                <c:pt idx="11780">
                  <c:v>248138</c:v>
                </c:pt>
                <c:pt idx="11781">
                  <c:v>248172</c:v>
                </c:pt>
                <c:pt idx="11782">
                  <c:v>248212</c:v>
                </c:pt>
                <c:pt idx="11783">
                  <c:v>248212</c:v>
                </c:pt>
                <c:pt idx="11784">
                  <c:v>248252</c:v>
                </c:pt>
                <c:pt idx="11785">
                  <c:v>248274</c:v>
                </c:pt>
                <c:pt idx="11786">
                  <c:v>248314</c:v>
                </c:pt>
                <c:pt idx="11787">
                  <c:v>248348</c:v>
                </c:pt>
                <c:pt idx="11788">
                  <c:v>248388</c:v>
                </c:pt>
                <c:pt idx="11789">
                  <c:v>248388</c:v>
                </c:pt>
                <c:pt idx="11790">
                  <c:v>248428</c:v>
                </c:pt>
                <c:pt idx="11791">
                  <c:v>248428</c:v>
                </c:pt>
                <c:pt idx="11792">
                  <c:v>248468</c:v>
                </c:pt>
                <c:pt idx="11793">
                  <c:v>248468</c:v>
                </c:pt>
                <c:pt idx="11794">
                  <c:v>248508</c:v>
                </c:pt>
                <c:pt idx="11795">
                  <c:v>248508</c:v>
                </c:pt>
                <c:pt idx="11796">
                  <c:v>248548</c:v>
                </c:pt>
                <c:pt idx="11797">
                  <c:v>248548</c:v>
                </c:pt>
                <c:pt idx="11798">
                  <c:v>248588</c:v>
                </c:pt>
                <c:pt idx="11799">
                  <c:v>248627</c:v>
                </c:pt>
                <c:pt idx="11800">
                  <c:v>248667</c:v>
                </c:pt>
                <c:pt idx="11801">
                  <c:v>248667</c:v>
                </c:pt>
                <c:pt idx="11802">
                  <c:v>248707</c:v>
                </c:pt>
                <c:pt idx="11803">
                  <c:v>248707</c:v>
                </c:pt>
                <c:pt idx="11804">
                  <c:v>248747</c:v>
                </c:pt>
                <c:pt idx="11805">
                  <c:v>248747</c:v>
                </c:pt>
                <c:pt idx="11806">
                  <c:v>248787</c:v>
                </c:pt>
                <c:pt idx="11807">
                  <c:v>248787</c:v>
                </c:pt>
                <c:pt idx="11808">
                  <c:v>248827</c:v>
                </c:pt>
                <c:pt idx="11809">
                  <c:v>248827</c:v>
                </c:pt>
                <c:pt idx="11810">
                  <c:v>248867</c:v>
                </c:pt>
                <c:pt idx="11811">
                  <c:v>248867</c:v>
                </c:pt>
                <c:pt idx="11812">
                  <c:v>248907</c:v>
                </c:pt>
                <c:pt idx="11813">
                  <c:v>248907</c:v>
                </c:pt>
                <c:pt idx="11814">
                  <c:v>248947</c:v>
                </c:pt>
                <c:pt idx="11815">
                  <c:v>248956</c:v>
                </c:pt>
                <c:pt idx="11816">
                  <c:v>248996</c:v>
                </c:pt>
                <c:pt idx="11817">
                  <c:v>250049</c:v>
                </c:pt>
                <c:pt idx="11818">
                  <c:v>250089</c:v>
                </c:pt>
                <c:pt idx="11819">
                  <c:v>250089</c:v>
                </c:pt>
                <c:pt idx="11820">
                  <c:v>250129</c:v>
                </c:pt>
                <c:pt idx="11821">
                  <c:v>250129</c:v>
                </c:pt>
                <c:pt idx="11822">
                  <c:v>250169</c:v>
                </c:pt>
                <c:pt idx="11823">
                  <c:v>250169</c:v>
                </c:pt>
                <c:pt idx="11824">
                  <c:v>250209</c:v>
                </c:pt>
                <c:pt idx="11825">
                  <c:v>250209</c:v>
                </c:pt>
                <c:pt idx="11826">
                  <c:v>250249</c:v>
                </c:pt>
                <c:pt idx="11827">
                  <c:v>250249</c:v>
                </c:pt>
                <c:pt idx="11828">
                  <c:v>250289</c:v>
                </c:pt>
                <c:pt idx="11829">
                  <c:v>250289</c:v>
                </c:pt>
                <c:pt idx="11830">
                  <c:v>250329</c:v>
                </c:pt>
                <c:pt idx="11831">
                  <c:v>250329</c:v>
                </c:pt>
                <c:pt idx="11832">
                  <c:v>250369</c:v>
                </c:pt>
                <c:pt idx="11833">
                  <c:v>250394</c:v>
                </c:pt>
                <c:pt idx="11834">
                  <c:v>250434</c:v>
                </c:pt>
                <c:pt idx="11835">
                  <c:v>250434</c:v>
                </c:pt>
                <c:pt idx="11836">
                  <c:v>250474</c:v>
                </c:pt>
                <c:pt idx="11837">
                  <c:v>250474</c:v>
                </c:pt>
                <c:pt idx="11838">
                  <c:v>250514</c:v>
                </c:pt>
                <c:pt idx="11839">
                  <c:v>250514</c:v>
                </c:pt>
                <c:pt idx="11840">
                  <c:v>250554</c:v>
                </c:pt>
                <c:pt idx="11841">
                  <c:v>250554</c:v>
                </c:pt>
                <c:pt idx="11842">
                  <c:v>250594</c:v>
                </c:pt>
                <c:pt idx="11843">
                  <c:v>250594</c:v>
                </c:pt>
                <c:pt idx="11844">
                  <c:v>250634</c:v>
                </c:pt>
                <c:pt idx="11845">
                  <c:v>250634</c:v>
                </c:pt>
                <c:pt idx="11846">
                  <c:v>250674</c:v>
                </c:pt>
                <c:pt idx="11847">
                  <c:v>250674</c:v>
                </c:pt>
                <c:pt idx="11848">
                  <c:v>250714</c:v>
                </c:pt>
                <c:pt idx="11849">
                  <c:v>250714</c:v>
                </c:pt>
                <c:pt idx="11850">
                  <c:v>250754</c:v>
                </c:pt>
                <c:pt idx="11851">
                  <c:v>250754</c:v>
                </c:pt>
                <c:pt idx="11852">
                  <c:v>250794</c:v>
                </c:pt>
                <c:pt idx="11853">
                  <c:v>250794</c:v>
                </c:pt>
                <c:pt idx="11854">
                  <c:v>250834</c:v>
                </c:pt>
                <c:pt idx="11855">
                  <c:v>250834</c:v>
                </c:pt>
                <c:pt idx="11856">
                  <c:v>250874</c:v>
                </c:pt>
                <c:pt idx="11857">
                  <c:v>250874</c:v>
                </c:pt>
                <c:pt idx="11858">
                  <c:v>250914</c:v>
                </c:pt>
                <c:pt idx="11859">
                  <c:v>250914</c:v>
                </c:pt>
                <c:pt idx="11860">
                  <c:v>250954</c:v>
                </c:pt>
                <c:pt idx="11861">
                  <c:v>250954</c:v>
                </c:pt>
                <c:pt idx="11862">
                  <c:v>250994</c:v>
                </c:pt>
                <c:pt idx="11863">
                  <c:v>251019</c:v>
                </c:pt>
                <c:pt idx="11864">
                  <c:v>251059</c:v>
                </c:pt>
                <c:pt idx="11865">
                  <c:v>251059</c:v>
                </c:pt>
                <c:pt idx="11866">
                  <c:v>251099</c:v>
                </c:pt>
                <c:pt idx="11867">
                  <c:v>251099</c:v>
                </c:pt>
                <c:pt idx="11868">
                  <c:v>251139</c:v>
                </c:pt>
                <c:pt idx="11869">
                  <c:v>251139</c:v>
                </c:pt>
                <c:pt idx="11870">
                  <c:v>251179</c:v>
                </c:pt>
                <c:pt idx="11871">
                  <c:v>251179</c:v>
                </c:pt>
                <c:pt idx="11872">
                  <c:v>251219</c:v>
                </c:pt>
                <c:pt idx="11873">
                  <c:v>251219</c:v>
                </c:pt>
                <c:pt idx="11874">
                  <c:v>251259</c:v>
                </c:pt>
                <c:pt idx="11875">
                  <c:v>251259</c:v>
                </c:pt>
                <c:pt idx="11876">
                  <c:v>251299</c:v>
                </c:pt>
                <c:pt idx="11877">
                  <c:v>251299</c:v>
                </c:pt>
                <c:pt idx="11878">
                  <c:v>251339</c:v>
                </c:pt>
                <c:pt idx="11879">
                  <c:v>251339</c:v>
                </c:pt>
                <c:pt idx="11880">
                  <c:v>251379</c:v>
                </c:pt>
                <c:pt idx="11881">
                  <c:v>251379</c:v>
                </c:pt>
                <c:pt idx="11882">
                  <c:v>251419</c:v>
                </c:pt>
                <c:pt idx="11883">
                  <c:v>251419</c:v>
                </c:pt>
                <c:pt idx="11884">
                  <c:v>251459</c:v>
                </c:pt>
                <c:pt idx="11885">
                  <c:v>251459</c:v>
                </c:pt>
                <c:pt idx="11886">
                  <c:v>251499</c:v>
                </c:pt>
                <c:pt idx="11887">
                  <c:v>251499</c:v>
                </c:pt>
                <c:pt idx="11888">
                  <c:v>251539</c:v>
                </c:pt>
                <c:pt idx="11889">
                  <c:v>251539</c:v>
                </c:pt>
                <c:pt idx="11890">
                  <c:v>251579</c:v>
                </c:pt>
                <c:pt idx="11891">
                  <c:v>251579</c:v>
                </c:pt>
                <c:pt idx="11892">
                  <c:v>251619</c:v>
                </c:pt>
                <c:pt idx="11893">
                  <c:v>251619</c:v>
                </c:pt>
                <c:pt idx="11894">
                  <c:v>251659</c:v>
                </c:pt>
                <c:pt idx="11895">
                  <c:v>251659</c:v>
                </c:pt>
                <c:pt idx="11896">
                  <c:v>251699</c:v>
                </c:pt>
                <c:pt idx="11897">
                  <c:v>251699</c:v>
                </c:pt>
                <c:pt idx="11898">
                  <c:v>251739</c:v>
                </c:pt>
                <c:pt idx="11899">
                  <c:v>251739</c:v>
                </c:pt>
                <c:pt idx="11900">
                  <c:v>251779</c:v>
                </c:pt>
                <c:pt idx="11901">
                  <c:v>251779</c:v>
                </c:pt>
                <c:pt idx="11902">
                  <c:v>251819</c:v>
                </c:pt>
                <c:pt idx="11903">
                  <c:v>251819</c:v>
                </c:pt>
                <c:pt idx="11904">
                  <c:v>251859</c:v>
                </c:pt>
                <c:pt idx="11905">
                  <c:v>251859</c:v>
                </c:pt>
                <c:pt idx="11906">
                  <c:v>251899</c:v>
                </c:pt>
                <c:pt idx="11907">
                  <c:v>251899</c:v>
                </c:pt>
                <c:pt idx="11908">
                  <c:v>251939</c:v>
                </c:pt>
                <c:pt idx="11909">
                  <c:v>251939</c:v>
                </c:pt>
                <c:pt idx="11910">
                  <c:v>251979</c:v>
                </c:pt>
                <c:pt idx="11911">
                  <c:v>251979</c:v>
                </c:pt>
                <c:pt idx="11912">
                  <c:v>252019</c:v>
                </c:pt>
                <c:pt idx="11913">
                  <c:v>252019</c:v>
                </c:pt>
                <c:pt idx="11914">
                  <c:v>252059</c:v>
                </c:pt>
                <c:pt idx="11915">
                  <c:v>252059</c:v>
                </c:pt>
                <c:pt idx="11916">
                  <c:v>252099</c:v>
                </c:pt>
                <c:pt idx="11917">
                  <c:v>252099</c:v>
                </c:pt>
                <c:pt idx="11918">
                  <c:v>252139</c:v>
                </c:pt>
                <c:pt idx="11919">
                  <c:v>252139</c:v>
                </c:pt>
                <c:pt idx="11920">
                  <c:v>252179</c:v>
                </c:pt>
                <c:pt idx="11921">
                  <c:v>252179</c:v>
                </c:pt>
                <c:pt idx="11922">
                  <c:v>252219</c:v>
                </c:pt>
                <c:pt idx="11923">
                  <c:v>252219</c:v>
                </c:pt>
                <c:pt idx="11924">
                  <c:v>252259</c:v>
                </c:pt>
                <c:pt idx="11925">
                  <c:v>252259</c:v>
                </c:pt>
                <c:pt idx="11926">
                  <c:v>252299</c:v>
                </c:pt>
                <c:pt idx="11927">
                  <c:v>252299</c:v>
                </c:pt>
                <c:pt idx="11928">
                  <c:v>252339</c:v>
                </c:pt>
                <c:pt idx="11929">
                  <c:v>252339</c:v>
                </c:pt>
                <c:pt idx="11930">
                  <c:v>252379</c:v>
                </c:pt>
                <c:pt idx="11931">
                  <c:v>252379</c:v>
                </c:pt>
                <c:pt idx="11932">
                  <c:v>252419</c:v>
                </c:pt>
                <c:pt idx="11933">
                  <c:v>252435</c:v>
                </c:pt>
                <c:pt idx="11934">
                  <c:v>252475</c:v>
                </c:pt>
                <c:pt idx="11935">
                  <c:v>252508</c:v>
                </c:pt>
                <c:pt idx="11936">
                  <c:v>252548</c:v>
                </c:pt>
                <c:pt idx="11937">
                  <c:v>252593</c:v>
                </c:pt>
                <c:pt idx="11938">
                  <c:v>252633</c:v>
                </c:pt>
                <c:pt idx="11939">
                  <c:v>252633</c:v>
                </c:pt>
                <c:pt idx="11940">
                  <c:v>252673</c:v>
                </c:pt>
                <c:pt idx="11941">
                  <c:v>252673</c:v>
                </c:pt>
                <c:pt idx="11942">
                  <c:v>252713</c:v>
                </c:pt>
                <c:pt idx="11943">
                  <c:v>252713</c:v>
                </c:pt>
                <c:pt idx="11944">
                  <c:v>252753</c:v>
                </c:pt>
                <c:pt idx="11945">
                  <c:v>252753</c:v>
                </c:pt>
                <c:pt idx="11946">
                  <c:v>252793</c:v>
                </c:pt>
                <c:pt idx="11947">
                  <c:v>252839</c:v>
                </c:pt>
                <c:pt idx="11948">
                  <c:v>252879</c:v>
                </c:pt>
                <c:pt idx="11949">
                  <c:v>252879</c:v>
                </c:pt>
                <c:pt idx="11950">
                  <c:v>252919</c:v>
                </c:pt>
                <c:pt idx="11951">
                  <c:v>252975</c:v>
                </c:pt>
                <c:pt idx="11952">
                  <c:v>253015</c:v>
                </c:pt>
                <c:pt idx="11953">
                  <c:v>253015</c:v>
                </c:pt>
                <c:pt idx="11954">
                  <c:v>253055</c:v>
                </c:pt>
                <c:pt idx="11955">
                  <c:v>254444</c:v>
                </c:pt>
                <c:pt idx="11956">
                  <c:v>254484</c:v>
                </c:pt>
                <c:pt idx="11957">
                  <c:v>254484</c:v>
                </c:pt>
                <c:pt idx="11958">
                  <c:v>254524</c:v>
                </c:pt>
                <c:pt idx="11959">
                  <c:v>254571</c:v>
                </c:pt>
                <c:pt idx="11960">
                  <c:v>254611</c:v>
                </c:pt>
                <c:pt idx="11961">
                  <c:v>254611</c:v>
                </c:pt>
                <c:pt idx="11962">
                  <c:v>254651</c:v>
                </c:pt>
                <c:pt idx="11963">
                  <c:v>254651</c:v>
                </c:pt>
                <c:pt idx="11964">
                  <c:v>254691</c:v>
                </c:pt>
                <c:pt idx="11965">
                  <c:v>254691</c:v>
                </c:pt>
                <c:pt idx="11966">
                  <c:v>254731</c:v>
                </c:pt>
                <c:pt idx="11967">
                  <c:v>254731</c:v>
                </c:pt>
                <c:pt idx="11968">
                  <c:v>254771</c:v>
                </c:pt>
                <c:pt idx="11969">
                  <c:v>254771</c:v>
                </c:pt>
                <c:pt idx="11970">
                  <c:v>254811</c:v>
                </c:pt>
                <c:pt idx="11971">
                  <c:v>254811</c:v>
                </c:pt>
                <c:pt idx="11972">
                  <c:v>254851</c:v>
                </c:pt>
                <c:pt idx="11973">
                  <c:v>254851</c:v>
                </c:pt>
                <c:pt idx="11974">
                  <c:v>254891</c:v>
                </c:pt>
                <c:pt idx="11975">
                  <c:v>254891</c:v>
                </c:pt>
                <c:pt idx="11976">
                  <c:v>254931</c:v>
                </c:pt>
                <c:pt idx="11977">
                  <c:v>254931</c:v>
                </c:pt>
                <c:pt idx="11978">
                  <c:v>254971</c:v>
                </c:pt>
                <c:pt idx="11979">
                  <c:v>254971</c:v>
                </c:pt>
                <c:pt idx="11980">
                  <c:v>255011</c:v>
                </c:pt>
                <c:pt idx="11981">
                  <c:v>255011</c:v>
                </c:pt>
                <c:pt idx="11982">
                  <c:v>255051</c:v>
                </c:pt>
                <c:pt idx="11983">
                  <c:v>255051</c:v>
                </c:pt>
                <c:pt idx="11984">
                  <c:v>255091</c:v>
                </c:pt>
                <c:pt idx="11985">
                  <c:v>255091</c:v>
                </c:pt>
                <c:pt idx="11986">
                  <c:v>255131</c:v>
                </c:pt>
                <c:pt idx="11987">
                  <c:v>255131</c:v>
                </c:pt>
                <c:pt idx="11988">
                  <c:v>255171</c:v>
                </c:pt>
                <c:pt idx="11989">
                  <c:v>255171</c:v>
                </c:pt>
                <c:pt idx="11990">
                  <c:v>255211</c:v>
                </c:pt>
                <c:pt idx="11991">
                  <c:v>255211</c:v>
                </c:pt>
                <c:pt idx="11992">
                  <c:v>255251</c:v>
                </c:pt>
                <c:pt idx="11993">
                  <c:v>255251</c:v>
                </c:pt>
                <c:pt idx="11994">
                  <c:v>255291</c:v>
                </c:pt>
                <c:pt idx="11995">
                  <c:v>255291</c:v>
                </c:pt>
                <c:pt idx="11996">
                  <c:v>255331</c:v>
                </c:pt>
                <c:pt idx="11997">
                  <c:v>255331</c:v>
                </c:pt>
                <c:pt idx="11998">
                  <c:v>255371</c:v>
                </c:pt>
                <c:pt idx="11999">
                  <c:v>255371</c:v>
                </c:pt>
                <c:pt idx="12000">
                  <c:v>255411</c:v>
                </c:pt>
                <c:pt idx="12001">
                  <c:v>255411</c:v>
                </c:pt>
                <c:pt idx="12002">
                  <c:v>255451</c:v>
                </c:pt>
                <c:pt idx="12003">
                  <c:v>255451</c:v>
                </c:pt>
                <c:pt idx="12004">
                  <c:v>255491</c:v>
                </c:pt>
                <c:pt idx="12005">
                  <c:v>255491</c:v>
                </c:pt>
                <c:pt idx="12006">
                  <c:v>255531</c:v>
                </c:pt>
                <c:pt idx="12007">
                  <c:v>255531</c:v>
                </c:pt>
                <c:pt idx="12008">
                  <c:v>255571</c:v>
                </c:pt>
                <c:pt idx="12009">
                  <c:v>255571</c:v>
                </c:pt>
                <c:pt idx="12010">
                  <c:v>255611</c:v>
                </c:pt>
                <c:pt idx="12011">
                  <c:v>255611</c:v>
                </c:pt>
                <c:pt idx="12012">
                  <c:v>255651</c:v>
                </c:pt>
                <c:pt idx="12013">
                  <c:v>255651</c:v>
                </c:pt>
                <c:pt idx="12014">
                  <c:v>255691</c:v>
                </c:pt>
                <c:pt idx="12015">
                  <c:v>255691</c:v>
                </c:pt>
                <c:pt idx="12016">
                  <c:v>255731</c:v>
                </c:pt>
                <c:pt idx="12017">
                  <c:v>255731</c:v>
                </c:pt>
                <c:pt idx="12018">
                  <c:v>255771</c:v>
                </c:pt>
                <c:pt idx="12019">
                  <c:v>255771</c:v>
                </c:pt>
                <c:pt idx="12020">
                  <c:v>255811</c:v>
                </c:pt>
                <c:pt idx="12021">
                  <c:v>255811</c:v>
                </c:pt>
                <c:pt idx="12022">
                  <c:v>255851</c:v>
                </c:pt>
                <c:pt idx="12023">
                  <c:v>255851</c:v>
                </c:pt>
                <c:pt idx="12024">
                  <c:v>255891</c:v>
                </c:pt>
                <c:pt idx="12025">
                  <c:v>255891</c:v>
                </c:pt>
                <c:pt idx="12026">
                  <c:v>255931</c:v>
                </c:pt>
                <c:pt idx="12027">
                  <c:v>255931</c:v>
                </c:pt>
                <c:pt idx="12028">
                  <c:v>255971</c:v>
                </c:pt>
                <c:pt idx="12029">
                  <c:v>255971</c:v>
                </c:pt>
                <c:pt idx="12030">
                  <c:v>256011</c:v>
                </c:pt>
                <c:pt idx="12031">
                  <c:v>256011</c:v>
                </c:pt>
                <c:pt idx="12032">
                  <c:v>256051</c:v>
                </c:pt>
                <c:pt idx="12033">
                  <c:v>256051</c:v>
                </c:pt>
                <c:pt idx="12034">
                  <c:v>256091</c:v>
                </c:pt>
                <c:pt idx="12035">
                  <c:v>256091</c:v>
                </c:pt>
                <c:pt idx="12036">
                  <c:v>256131</c:v>
                </c:pt>
                <c:pt idx="12037">
                  <c:v>256131</c:v>
                </c:pt>
                <c:pt idx="12038">
                  <c:v>256171</c:v>
                </c:pt>
                <c:pt idx="12039">
                  <c:v>256171</c:v>
                </c:pt>
                <c:pt idx="12040">
                  <c:v>256211</c:v>
                </c:pt>
                <c:pt idx="12041">
                  <c:v>256211</c:v>
                </c:pt>
                <c:pt idx="12042">
                  <c:v>256251</c:v>
                </c:pt>
                <c:pt idx="12043">
                  <c:v>256251</c:v>
                </c:pt>
                <c:pt idx="12044">
                  <c:v>256291</c:v>
                </c:pt>
                <c:pt idx="12045">
                  <c:v>256291</c:v>
                </c:pt>
                <c:pt idx="12046">
                  <c:v>256331</c:v>
                </c:pt>
                <c:pt idx="12047">
                  <c:v>256331</c:v>
                </c:pt>
                <c:pt idx="12048">
                  <c:v>256371</c:v>
                </c:pt>
                <c:pt idx="12049">
                  <c:v>256371</c:v>
                </c:pt>
                <c:pt idx="12050">
                  <c:v>256411</c:v>
                </c:pt>
                <c:pt idx="12051">
                  <c:v>256411</c:v>
                </c:pt>
                <c:pt idx="12052">
                  <c:v>256451</c:v>
                </c:pt>
                <c:pt idx="12053">
                  <c:v>256451</c:v>
                </c:pt>
                <c:pt idx="12054">
                  <c:v>256491</c:v>
                </c:pt>
                <c:pt idx="12055">
                  <c:v>256491</c:v>
                </c:pt>
                <c:pt idx="12056">
                  <c:v>256531</c:v>
                </c:pt>
                <c:pt idx="12057">
                  <c:v>256531</c:v>
                </c:pt>
                <c:pt idx="12058">
                  <c:v>256571</c:v>
                </c:pt>
                <c:pt idx="12059">
                  <c:v>256571</c:v>
                </c:pt>
                <c:pt idx="12060">
                  <c:v>256611</c:v>
                </c:pt>
                <c:pt idx="12061">
                  <c:v>256611</c:v>
                </c:pt>
                <c:pt idx="12062">
                  <c:v>256651</c:v>
                </c:pt>
                <c:pt idx="12063">
                  <c:v>256651</c:v>
                </c:pt>
                <c:pt idx="12064">
                  <c:v>256691</c:v>
                </c:pt>
                <c:pt idx="12065">
                  <c:v>256691</c:v>
                </c:pt>
                <c:pt idx="12066">
                  <c:v>256731</c:v>
                </c:pt>
                <c:pt idx="12067">
                  <c:v>256731</c:v>
                </c:pt>
                <c:pt idx="12068">
                  <c:v>256771</c:v>
                </c:pt>
                <c:pt idx="12069">
                  <c:v>256771</c:v>
                </c:pt>
                <c:pt idx="12070">
                  <c:v>256811</c:v>
                </c:pt>
                <c:pt idx="12071">
                  <c:v>256811</c:v>
                </c:pt>
                <c:pt idx="12072">
                  <c:v>256851</c:v>
                </c:pt>
                <c:pt idx="12073">
                  <c:v>256851</c:v>
                </c:pt>
                <c:pt idx="12074">
                  <c:v>256891</c:v>
                </c:pt>
                <c:pt idx="12075">
                  <c:v>256891</c:v>
                </c:pt>
                <c:pt idx="12076">
                  <c:v>256931</c:v>
                </c:pt>
                <c:pt idx="12077">
                  <c:v>256940</c:v>
                </c:pt>
                <c:pt idx="12078">
                  <c:v>256980</c:v>
                </c:pt>
                <c:pt idx="12079">
                  <c:v>257036</c:v>
                </c:pt>
                <c:pt idx="12080">
                  <c:v>257076</c:v>
                </c:pt>
                <c:pt idx="12081">
                  <c:v>257110</c:v>
                </c:pt>
                <c:pt idx="12082">
                  <c:v>257150</c:v>
                </c:pt>
                <c:pt idx="12083">
                  <c:v>257150</c:v>
                </c:pt>
                <c:pt idx="12084">
                  <c:v>257190</c:v>
                </c:pt>
                <c:pt idx="12085">
                  <c:v>257190</c:v>
                </c:pt>
                <c:pt idx="12086">
                  <c:v>257230</c:v>
                </c:pt>
                <c:pt idx="12087">
                  <c:v>257230</c:v>
                </c:pt>
                <c:pt idx="12088">
                  <c:v>257270</c:v>
                </c:pt>
                <c:pt idx="12089">
                  <c:v>257270</c:v>
                </c:pt>
                <c:pt idx="12090">
                  <c:v>257310</c:v>
                </c:pt>
                <c:pt idx="12091">
                  <c:v>257310</c:v>
                </c:pt>
                <c:pt idx="12092">
                  <c:v>257350</c:v>
                </c:pt>
                <c:pt idx="12093">
                  <c:v>257378</c:v>
                </c:pt>
                <c:pt idx="12094">
                  <c:v>257418</c:v>
                </c:pt>
                <c:pt idx="12095">
                  <c:v>257418</c:v>
                </c:pt>
                <c:pt idx="12096">
                  <c:v>257458</c:v>
                </c:pt>
                <c:pt idx="12097">
                  <c:v>257474</c:v>
                </c:pt>
                <c:pt idx="12098">
                  <c:v>257514</c:v>
                </c:pt>
                <c:pt idx="12099">
                  <c:v>257533</c:v>
                </c:pt>
                <c:pt idx="12100">
                  <c:v>257573</c:v>
                </c:pt>
                <c:pt idx="12101">
                  <c:v>257607</c:v>
                </c:pt>
                <c:pt idx="12102">
                  <c:v>257647</c:v>
                </c:pt>
                <c:pt idx="12103">
                  <c:v>257647</c:v>
                </c:pt>
                <c:pt idx="12104">
                  <c:v>257687</c:v>
                </c:pt>
                <c:pt idx="12105">
                  <c:v>257720</c:v>
                </c:pt>
                <c:pt idx="12106">
                  <c:v>257760</c:v>
                </c:pt>
                <c:pt idx="12107">
                  <c:v>257794</c:v>
                </c:pt>
                <c:pt idx="12108">
                  <c:v>257834</c:v>
                </c:pt>
                <c:pt idx="12109">
                  <c:v>257834</c:v>
                </c:pt>
                <c:pt idx="12110">
                  <c:v>257874</c:v>
                </c:pt>
                <c:pt idx="12111">
                  <c:v>257874</c:v>
                </c:pt>
                <c:pt idx="12112">
                  <c:v>257914</c:v>
                </c:pt>
                <c:pt idx="12113">
                  <c:v>257914</c:v>
                </c:pt>
                <c:pt idx="12114">
                  <c:v>257954</c:v>
                </c:pt>
                <c:pt idx="12115">
                  <c:v>257968</c:v>
                </c:pt>
                <c:pt idx="12116">
                  <c:v>258008</c:v>
                </c:pt>
                <c:pt idx="12117">
                  <c:v>258042</c:v>
                </c:pt>
                <c:pt idx="12118">
                  <c:v>258082</c:v>
                </c:pt>
                <c:pt idx="12119">
                  <c:v>258082</c:v>
                </c:pt>
                <c:pt idx="12120">
                  <c:v>258122</c:v>
                </c:pt>
                <c:pt idx="12121">
                  <c:v>258155</c:v>
                </c:pt>
                <c:pt idx="12122">
                  <c:v>258195</c:v>
                </c:pt>
                <c:pt idx="12123">
                  <c:v>258229</c:v>
                </c:pt>
                <c:pt idx="12124">
                  <c:v>258269</c:v>
                </c:pt>
                <c:pt idx="12125">
                  <c:v>258269</c:v>
                </c:pt>
                <c:pt idx="12126">
                  <c:v>258309</c:v>
                </c:pt>
                <c:pt idx="12127">
                  <c:v>258309</c:v>
                </c:pt>
                <c:pt idx="12128">
                  <c:v>258349</c:v>
                </c:pt>
                <c:pt idx="12129">
                  <c:v>258364</c:v>
                </c:pt>
                <c:pt idx="12130">
                  <c:v>258404</c:v>
                </c:pt>
                <c:pt idx="12131">
                  <c:v>258438</c:v>
                </c:pt>
                <c:pt idx="12132">
                  <c:v>258478</c:v>
                </c:pt>
                <c:pt idx="12133">
                  <c:v>258478</c:v>
                </c:pt>
                <c:pt idx="12134">
                  <c:v>258518</c:v>
                </c:pt>
                <c:pt idx="12135">
                  <c:v>258540</c:v>
                </c:pt>
                <c:pt idx="12136">
                  <c:v>258580</c:v>
                </c:pt>
                <c:pt idx="12137">
                  <c:v>258614</c:v>
                </c:pt>
                <c:pt idx="12138">
                  <c:v>258654</c:v>
                </c:pt>
                <c:pt idx="12139">
                  <c:v>258654</c:v>
                </c:pt>
                <c:pt idx="12140">
                  <c:v>258694</c:v>
                </c:pt>
                <c:pt idx="12141">
                  <c:v>258694</c:v>
                </c:pt>
                <c:pt idx="12142">
                  <c:v>258734</c:v>
                </c:pt>
                <c:pt idx="12143">
                  <c:v>258734</c:v>
                </c:pt>
                <c:pt idx="12144">
                  <c:v>258774</c:v>
                </c:pt>
                <c:pt idx="12145">
                  <c:v>258774</c:v>
                </c:pt>
                <c:pt idx="12146">
                  <c:v>258814</c:v>
                </c:pt>
                <c:pt idx="12147">
                  <c:v>258814</c:v>
                </c:pt>
                <c:pt idx="12148">
                  <c:v>258854</c:v>
                </c:pt>
                <c:pt idx="12149">
                  <c:v>258893</c:v>
                </c:pt>
                <c:pt idx="12150">
                  <c:v>258933</c:v>
                </c:pt>
                <c:pt idx="12151">
                  <c:v>258933</c:v>
                </c:pt>
                <c:pt idx="12152">
                  <c:v>258973</c:v>
                </c:pt>
                <c:pt idx="12153">
                  <c:v>258973</c:v>
                </c:pt>
                <c:pt idx="12154">
                  <c:v>259013</c:v>
                </c:pt>
                <c:pt idx="12155">
                  <c:v>259013</c:v>
                </c:pt>
                <c:pt idx="12156">
                  <c:v>259053</c:v>
                </c:pt>
                <c:pt idx="12157">
                  <c:v>259053</c:v>
                </c:pt>
                <c:pt idx="12158">
                  <c:v>259093</c:v>
                </c:pt>
                <c:pt idx="12159">
                  <c:v>259093</c:v>
                </c:pt>
                <c:pt idx="12160">
                  <c:v>259133</c:v>
                </c:pt>
                <c:pt idx="12161">
                  <c:v>259133</c:v>
                </c:pt>
                <c:pt idx="12162">
                  <c:v>259173</c:v>
                </c:pt>
                <c:pt idx="12163">
                  <c:v>259173</c:v>
                </c:pt>
                <c:pt idx="12164">
                  <c:v>259213</c:v>
                </c:pt>
                <c:pt idx="12165">
                  <c:v>259222</c:v>
                </c:pt>
                <c:pt idx="12166">
                  <c:v>259262</c:v>
                </c:pt>
                <c:pt idx="12167">
                  <c:v>260310</c:v>
                </c:pt>
                <c:pt idx="12168">
                  <c:v>260350</c:v>
                </c:pt>
                <c:pt idx="12169">
                  <c:v>260350</c:v>
                </c:pt>
                <c:pt idx="12170">
                  <c:v>260390</c:v>
                </c:pt>
                <c:pt idx="12171">
                  <c:v>260390</c:v>
                </c:pt>
                <c:pt idx="12172">
                  <c:v>260430</c:v>
                </c:pt>
                <c:pt idx="12173">
                  <c:v>260430</c:v>
                </c:pt>
                <c:pt idx="12174">
                  <c:v>260470</c:v>
                </c:pt>
                <c:pt idx="12175">
                  <c:v>260470</c:v>
                </c:pt>
                <c:pt idx="12176">
                  <c:v>260510</c:v>
                </c:pt>
                <c:pt idx="12177">
                  <c:v>260510</c:v>
                </c:pt>
                <c:pt idx="12178">
                  <c:v>260550</c:v>
                </c:pt>
                <c:pt idx="12179">
                  <c:v>260550</c:v>
                </c:pt>
                <c:pt idx="12180">
                  <c:v>260590</c:v>
                </c:pt>
                <c:pt idx="12181">
                  <c:v>260590</c:v>
                </c:pt>
                <c:pt idx="12182">
                  <c:v>260630</c:v>
                </c:pt>
                <c:pt idx="12183">
                  <c:v>260655</c:v>
                </c:pt>
                <c:pt idx="12184">
                  <c:v>260695</c:v>
                </c:pt>
                <c:pt idx="12185">
                  <c:v>260695</c:v>
                </c:pt>
                <c:pt idx="12186">
                  <c:v>260735</c:v>
                </c:pt>
                <c:pt idx="12187">
                  <c:v>260735</c:v>
                </c:pt>
                <c:pt idx="12188">
                  <c:v>260775</c:v>
                </c:pt>
                <c:pt idx="12189">
                  <c:v>260775</c:v>
                </c:pt>
                <c:pt idx="12190">
                  <c:v>260815</c:v>
                </c:pt>
                <c:pt idx="12191">
                  <c:v>260815</c:v>
                </c:pt>
                <c:pt idx="12192">
                  <c:v>260855</c:v>
                </c:pt>
                <c:pt idx="12193">
                  <c:v>260855</c:v>
                </c:pt>
                <c:pt idx="12194">
                  <c:v>260895</c:v>
                </c:pt>
                <c:pt idx="12195">
                  <c:v>260895</c:v>
                </c:pt>
                <c:pt idx="12196">
                  <c:v>260935</c:v>
                </c:pt>
                <c:pt idx="12197">
                  <c:v>260935</c:v>
                </c:pt>
                <c:pt idx="12198">
                  <c:v>260975</c:v>
                </c:pt>
                <c:pt idx="12199">
                  <c:v>260975</c:v>
                </c:pt>
                <c:pt idx="12200">
                  <c:v>261015</c:v>
                </c:pt>
                <c:pt idx="12201">
                  <c:v>261015</c:v>
                </c:pt>
                <c:pt idx="12202">
                  <c:v>261055</c:v>
                </c:pt>
                <c:pt idx="12203">
                  <c:v>261055</c:v>
                </c:pt>
                <c:pt idx="12204">
                  <c:v>261095</c:v>
                </c:pt>
                <c:pt idx="12205">
                  <c:v>261095</c:v>
                </c:pt>
                <c:pt idx="12206">
                  <c:v>261135</c:v>
                </c:pt>
                <c:pt idx="12207">
                  <c:v>261135</c:v>
                </c:pt>
                <c:pt idx="12208">
                  <c:v>261175</c:v>
                </c:pt>
                <c:pt idx="12209">
                  <c:v>261175</c:v>
                </c:pt>
                <c:pt idx="12210">
                  <c:v>261215</c:v>
                </c:pt>
                <c:pt idx="12211">
                  <c:v>261215</c:v>
                </c:pt>
                <c:pt idx="12212">
                  <c:v>261255</c:v>
                </c:pt>
                <c:pt idx="12213">
                  <c:v>261280</c:v>
                </c:pt>
                <c:pt idx="12214">
                  <c:v>261320</c:v>
                </c:pt>
                <c:pt idx="12215">
                  <c:v>261320</c:v>
                </c:pt>
                <c:pt idx="12216">
                  <c:v>261360</c:v>
                </c:pt>
                <c:pt idx="12217">
                  <c:v>261360</c:v>
                </c:pt>
                <c:pt idx="12218">
                  <c:v>261400</c:v>
                </c:pt>
                <c:pt idx="12219">
                  <c:v>261400</c:v>
                </c:pt>
                <c:pt idx="12220">
                  <c:v>261440</c:v>
                </c:pt>
                <c:pt idx="12221">
                  <c:v>261440</c:v>
                </c:pt>
                <c:pt idx="12222">
                  <c:v>261480</c:v>
                </c:pt>
                <c:pt idx="12223">
                  <c:v>261480</c:v>
                </c:pt>
                <c:pt idx="12224">
                  <c:v>261520</c:v>
                </c:pt>
                <c:pt idx="12225">
                  <c:v>261520</c:v>
                </c:pt>
                <c:pt idx="12226">
                  <c:v>261560</c:v>
                </c:pt>
                <c:pt idx="12227">
                  <c:v>261560</c:v>
                </c:pt>
                <c:pt idx="12228">
                  <c:v>261600</c:v>
                </c:pt>
                <c:pt idx="12229">
                  <c:v>261600</c:v>
                </c:pt>
                <c:pt idx="12230">
                  <c:v>261640</c:v>
                </c:pt>
                <c:pt idx="12231">
                  <c:v>261640</c:v>
                </c:pt>
                <c:pt idx="12232">
                  <c:v>261680</c:v>
                </c:pt>
                <c:pt idx="12233">
                  <c:v>261680</c:v>
                </c:pt>
                <c:pt idx="12234">
                  <c:v>261720</c:v>
                </c:pt>
                <c:pt idx="12235">
                  <c:v>261720</c:v>
                </c:pt>
                <c:pt idx="12236">
                  <c:v>261760</c:v>
                </c:pt>
                <c:pt idx="12237">
                  <c:v>261760</c:v>
                </c:pt>
                <c:pt idx="12238">
                  <c:v>261800</c:v>
                </c:pt>
                <c:pt idx="12239">
                  <c:v>261800</c:v>
                </c:pt>
                <c:pt idx="12240">
                  <c:v>261840</c:v>
                </c:pt>
                <c:pt idx="12241">
                  <c:v>261840</c:v>
                </c:pt>
                <c:pt idx="12242">
                  <c:v>261880</c:v>
                </c:pt>
                <c:pt idx="12243">
                  <c:v>261880</c:v>
                </c:pt>
                <c:pt idx="12244">
                  <c:v>261920</c:v>
                </c:pt>
                <c:pt idx="12245">
                  <c:v>261920</c:v>
                </c:pt>
                <c:pt idx="12246">
                  <c:v>261960</c:v>
                </c:pt>
                <c:pt idx="12247">
                  <c:v>261960</c:v>
                </c:pt>
                <c:pt idx="12248">
                  <c:v>262000</c:v>
                </c:pt>
                <c:pt idx="12249">
                  <c:v>262000</c:v>
                </c:pt>
                <c:pt idx="12250">
                  <c:v>262040</c:v>
                </c:pt>
                <c:pt idx="12251">
                  <c:v>262040</c:v>
                </c:pt>
                <c:pt idx="12252">
                  <c:v>262080</c:v>
                </c:pt>
                <c:pt idx="12253">
                  <c:v>262080</c:v>
                </c:pt>
                <c:pt idx="12254">
                  <c:v>262120</c:v>
                </c:pt>
                <c:pt idx="12255">
                  <c:v>262120</c:v>
                </c:pt>
                <c:pt idx="12256">
                  <c:v>262160</c:v>
                </c:pt>
                <c:pt idx="12257">
                  <c:v>262160</c:v>
                </c:pt>
                <c:pt idx="12258">
                  <c:v>262200</c:v>
                </c:pt>
                <c:pt idx="12259">
                  <c:v>262200</c:v>
                </c:pt>
                <c:pt idx="12260">
                  <c:v>262240</c:v>
                </c:pt>
                <c:pt idx="12261">
                  <c:v>262240</c:v>
                </c:pt>
                <c:pt idx="12262">
                  <c:v>262280</c:v>
                </c:pt>
                <c:pt idx="12263">
                  <c:v>262280</c:v>
                </c:pt>
                <c:pt idx="12264">
                  <c:v>262320</c:v>
                </c:pt>
                <c:pt idx="12265">
                  <c:v>262320</c:v>
                </c:pt>
                <c:pt idx="12266">
                  <c:v>262360</c:v>
                </c:pt>
                <c:pt idx="12267">
                  <c:v>262360</c:v>
                </c:pt>
                <c:pt idx="12268">
                  <c:v>262400</c:v>
                </c:pt>
                <c:pt idx="12269">
                  <c:v>262400</c:v>
                </c:pt>
                <c:pt idx="12270">
                  <c:v>262440</c:v>
                </c:pt>
                <c:pt idx="12271">
                  <c:v>262440</c:v>
                </c:pt>
                <c:pt idx="12272">
                  <c:v>262480</c:v>
                </c:pt>
                <c:pt idx="12273">
                  <c:v>262480</c:v>
                </c:pt>
                <c:pt idx="12274">
                  <c:v>262520</c:v>
                </c:pt>
                <c:pt idx="12275">
                  <c:v>262520</c:v>
                </c:pt>
                <c:pt idx="12276">
                  <c:v>262560</c:v>
                </c:pt>
                <c:pt idx="12277">
                  <c:v>262560</c:v>
                </c:pt>
                <c:pt idx="12278">
                  <c:v>262600</c:v>
                </c:pt>
                <c:pt idx="12279">
                  <c:v>262600</c:v>
                </c:pt>
                <c:pt idx="12280">
                  <c:v>262640</c:v>
                </c:pt>
                <c:pt idx="12281">
                  <c:v>262640</c:v>
                </c:pt>
                <c:pt idx="12282">
                  <c:v>262680</c:v>
                </c:pt>
                <c:pt idx="12283">
                  <c:v>262696</c:v>
                </c:pt>
                <c:pt idx="12284">
                  <c:v>262736</c:v>
                </c:pt>
                <c:pt idx="12285">
                  <c:v>262769</c:v>
                </c:pt>
                <c:pt idx="12286">
                  <c:v>262809</c:v>
                </c:pt>
                <c:pt idx="12287">
                  <c:v>262854</c:v>
                </c:pt>
                <c:pt idx="12288">
                  <c:v>262894</c:v>
                </c:pt>
                <c:pt idx="12289">
                  <c:v>262894</c:v>
                </c:pt>
                <c:pt idx="12290">
                  <c:v>262934</c:v>
                </c:pt>
                <c:pt idx="12291">
                  <c:v>262934</c:v>
                </c:pt>
                <c:pt idx="12292">
                  <c:v>262974</c:v>
                </c:pt>
                <c:pt idx="12293">
                  <c:v>262974</c:v>
                </c:pt>
                <c:pt idx="12294">
                  <c:v>263014</c:v>
                </c:pt>
                <c:pt idx="12295">
                  <c:v>263014</c:v>
                </c:pt>
                <c:pt idx="12296">
                  <c:v>263054</c:v>
                </c:pt>
                <c:pt idx="12297">
                  <c:v>263100</c:v>
                </c:pt>
                <c:pt idx="12298">
                  <c:v>263140</c:v>
                </c:pt>
                <c:pt idx="12299">
                  <c:v>263140</c:v>
                </c:pt>
                <c:pt idx="12300">
                  <c:v>263180</c:v>
                </c:pt>
                <c:pt idx="12301">
                  <c:v>263236</c:v>
                </c:pt>
                <c:pt idx="12302">
                  <c:v>263276</c:v>
                </c:pt>
                <c:pt idx="12303">
                  <c:v>263276</c:v>
                </c:pt>
                <c:pt idx="12304">
                  <c:v>263316</c:v>
                </c:pt>
                <c:pt idx="12305">
                  <c:v>264705</c:v>
                </c:pt>
                <c:pt idx="12306">
                  <c:v>264745</c:v>
                </c:pt>
                <c:pt idx="12307">
                  <c:v>264745</c:v>
                </c:pt>
                <c:pt idx="12308">
                  <c:v>264785</c:v>
                </c:pt>
                <c:pt idx="12309">
                  <c:v>264832</c:v>
                </c:pt>
                <c:pt idx="12310">
                  <c:v>264872</c:v>
                </c:pt>
                <c:pt idx="12311">
                  <c:v>264872</c:v>
                </c:pt>
                <c:pt idx="12312">
                  <c:v>264912</c:v>
                </c:pt>
                <c:pt idx="12313">
                  <c:v>264912</c:v>
                </c:pt>
                <c:pt idx="12314">
                  <c:v>264952</c:v>
                </c:pt>
                <c:pt idx="12315">
                  <c:v>264952</c:v>
                </c:pt>
                <c:pt idx="12316">
                  <c:v>264992</c:v>
                </c:pt>
                <c:pt idx="12317">
                  <c:v>264992</c:v>
                </c:pt>
                <c:pt idx="12318">
                  <c:v>265032</c:v>
                </c:pt>
                <c:pt idx="12319">
                  <c:v>265032</c:v>
                </c:pt>
                <c:pt idx="12320">
                  <c:v>265072</c:v>
                </c:pt>
                <c:pt idx="12321">
                  <c:v>265072</c:v>
                </c:pt>
                <c:pt idx="12322">
                  <c:v>265112</c:v>
                </c:pt>
                <c:pt idx="12323">
                  <c:v>265112</c:v>
                </c:pt>
                <c:pt idx="12324">
                  <c:v>265152</c:v>
                </c:pt>
                <c:pt idx="12325">
                  <c:v>265152</c:v>
                </c:pt>
                <c:pt idx="12326">
                  <c:v>265192</c:v>
                </c:pt>
                <c:pt idx="12327">
                  <c:v>265192</c:v>
                </c:pt>
                <c:pt idx="12328">
                  <c:v>265232</c:v>
                </c:pt>
                <c:pt idx="12329">
                  <c:v>265232</c:v>
                </c:pt>
                <c:pt idx="12330">
                  <c:v>265272</c:v>
                </c:pt>
                <c:pt idx="12331">
                  <c:v>265272</c:v>
                </c:pt>
                <c:pt idx="12332">
                  <c:v>265312</c:v>
                </c:pt>
                <c:pt idx="12333">
                  <c:v>265312</c:v>
                </c:pt>
                <c:pt idx="12334">
                  <c:v>265352</c:v>
                </c:pt>
                <c:pt idx="12335">
                  <c:v>265352</c:v>
                </c:pt>
                <c:pt idx="12336">
                  <c:v>265392</c:v>
                </c:pt>
                <c:pt idx="12337">
                  <c:v>265392</c:v>
                </c:pt>
                <c:pt idx="12338">
                  <c:v>265432</c:v>
                </c:pt>
                <c:pt idx="12339">
                  <c:v>265432</c:v>
                </c:pt>
                <c:pt idx="12340">
                  <c:v>265472</c:v>
                </c:pt>
                <c:pt idx="12341">
                  <c:v>265472</c:v>
                </c:pt>
                <c:pt idx="12342">
                  <c:v>265512</c:v>
                </c:pt>
                <c:pt idx="12343">
                  <c:v>265512</c:v>
                </c:pt>
                <c:pt idx="12344">
                  <c:v>265552</c:v>
                </c:pt>
                <c:pt idx="12345">
                  <c:v>265552</c:v>
                </c:pt>
                <c:pt idx="12346">
                  <c:v>265592</c:v>
                </c:pt>
                <c:pt idx="12347">
                  <c:v>265592</c:v>
                </c:pt>
                <c:pt idx="12348">
                  <c:v>265632</c:v>
                </c:pt>
                <c:pt idx="12349">
                  <c:v>265632</c:v>
                </c:pt>
                <c:pt idx="12350">
                  <c:v>265672</c:v>
                </c:pt>
                <c:pt idx="12351">
                  <c:v>265672</c:v>
                </c:pt>
                <c:pt idx="12352">
                  <c:v>265712</c:v>
                </c:pt>
                <c:pt idx="12353">
                  <c:v>265712</c:v>
                </c:pt>
                <c:pt idx="12354">
                  <c:v>265752</c:v>
                </c:pt>
                <c:pt idx="12355">
                  <c:v>265752</c:v>
                </c:pt>
                <c:pt idx="12356">
                  <c:v>265792</c:v>
                </c:pt>
                <c:pt idx="12357">
                  <c:v>265792</c:v>
                </c:pt>
                <c:pt idx="12358">
                  <c:v>265832</c:v>
                </c:pt>
                <c:pt idx="12359">
                  <c:v>265832</c:v>
                </c:pt>
                <c:pt idx="12360">
                  <c:v>265872</c:v>
                </c:pt>
                <c:pt idx="12361">
                  <c:v>265872</c:v>
                </c:pt>
                <c:pt idx="12362">
                  <c:v>265912</c:v>
                </c:pt>
                <c:pt idx="12363">
                  <c:v>265912</c:v>
                </c:pt>
                <c:pt idx="12364">
                  <c:v>265952</c:v>
                </c:pt>
                <c:pt idx="12365">
                  <c:v>265952</c:v>
                </c:pt>
                <c:pt idx="12366">
                  <c:v>265992</c:v>
                </c:pt>
                <c:pt idx="12367">
                  <c:v>265992</c:v>
                </c:pt>
                <c:pt idx="12368">
                  <c:v>266032</c:v>
                </c:pt>
                <c:pt idx="12369">
                  <c:v>266032</c:v>
                </c:pt>
                <c:pt idx="12370">
                  <c:v>266072</c:v>
                </c:pt>
                <c:pt idx="12371">
                  <c:v>266072</c:v>
                </c:pt>
                <c:pt idx="12372">
                  <c:v>266112</c:v>
                </c:pt>
                <c:pt idx="12373">
                  <c:v>266112</c:v>
                </c:pt>
                <c:pt idx="12374">
                  <c:v>266152</c:v>
                </c:pt>
                <c:pt idx="12375">
                  <c:v>266152</c:v>
                </c:pt>
                <c:pt idx="12376">
                  <c:v>266192</c:v>
                </c:pt>
                <c:pt idx="12377">
                  <c:v>266192</c:v>
                </c:pt>
                <c:pt idx="12378">
                  <c:v>266232</c:v>
                </c:pt>
                <c:pt idx="12379">
                  <c:v>266232</c:v>
                </c:pt>
                <c:pt idx="12380">
                  <c:v>266272</c:v>
                </c:pt>
                <c:pt idx="12381">
                  <c:v>266272</c:v>
                </c:pt>
                <c:pt idx="12382">
                  <c:v>266312</c:v>
                </c:pt>
                <c:pt idx="12383">
                  <c:v>266312</c:v>
                </c:pt>
                <c:pt idx="12384">
                  <c:v>266352</c:v>
                </c:pt>
                <c:pt idx="12385">
                  <c:v>266352</c:v>
                </c:pt>
                <c:pt idx="12386">
                  <c:v>266392</c:v>
                </c:pt>
                <c:pt idx="12387">
                  <c:v>266392</c:v>
                </c:pt>
                <c:pt idx="12388">
                  <c:v>266432</c:v>
                </c:pt>
                <c:pt idx="12389">
                  <c:v>266432</c:v>
                </c:pt>
                <c:pt idx="12390">
                  <c:v>266472</c:v>
                </c:pt>
                <c:pt idx="12391">
                  <c:v>266472</c:v>
                </c:pt>
                <c:pt idx="12392">
                  <c:v>266512</c:v>
                </c:pt>
                <c:pt idx="12393">
                  <c:v>266512</c:v>
                </c:pt>
                <c:pt idx="12394">
                  <c:v>266552</c:v>
                </c:pt>
                <c:pt idx="12395">
                  <c:v>266552</c:v>
                </c:pt>
                <c:pt idx="12396">
                  <c:v>266592</c:v>
                </c:pt>
                <c:pt idx="12397">
                  <c:v>266592</c:v>
                </c:pt>
                <c:pt idx="12398">
                  <c:v>266632</c:v>
                </c:pt>
                <c:pt idx="12399">
                  <c:v>266632</c:v>
                </c:pt>
                <c:pt idx="12400">
                  <c:v>266672</c:v>
                </c:pt>
                <c:pt idx="12401">
                  <c:v>266672</c:v>
                </c:pt>
                <c:pt idx="12402">
                  <c:v>266712</c:v>
                </c:pt>
                <c:pt idx="12403">
                  <c:v>266712</c:v>
                </c:pt>
                <c:pt idx="12404">
                  <c:v>266752</c:v>
                </c:pt>
                <c:pt idx="12405">
                  <c:v>266752</c:v>
                </c:pt>
                <c:pt idx="12406">
                  <c:v>266792</c:v>
                </c:pt>
                <c:pt idx="12407">
                  <c:v>266792</c:v>
                </c:pt>
                <c:pt idx="12408">
                  <c:v>266832</c:v>
                </c:pt>
                <c:pt idx="12409">
                  <c:v>266832</c:v>
                </c:pt>
                <c:pt idx="12410">
                  <c:v>266872</c:v>
                </c:pt>
                <c:pt idx="12411">
                  <c:v>266872</c:v>
                </c:pt>
                <c:pt idx="12412">
                  <c:v>266912</c:v>
                </c:pt>
                <c:pt idx="12413">
                  <c:v>266912</c:v>
                </c:pt>
                <c:pt idx="12414">
                  <c:v>266952</c:v>
                </c:pt>
                <c:pt idx="12415">
                  <c:v>266952</c:v>
                </c:pt>
                <c:pt idx="12416">
                  <c:v>266992</c:v>
                </c:pt>
                <c:pt idx="12417">
                  <c:v>266992</c:v>
                </c:pt>
                <c:pt idx="12418">
                  <c:v>267032</c:v>
                </c:pt>
                <c:pt idx="12419">
                  <c:v>267032</c:v>
                </c:pt>
                <c:pt idx="12420">
                  <c:v>267072</c:v>
                </c:pt>
                <c:pt idx="12421">
                  <c:v>267072</c:v>
                </c:pt>
                <c:pt idx="12422">
                  <c:v>267112</c:v>
                </c:pt>
                <c:pt idx="12423">
                  <c:v>267112</c:v>
                </c:pt>
                <c:pt idx="12424">
                  <c:v>267152</c:v>
                </c:pt>
                <c:pt idx="12425">
                  <c:v>267152</c:v>
                </c:pt>
                <c:pt idx="12426">
                  <c:v>267192</c:v>
                </c:pt>
                <c:pt idx="12427">
                  <c:v>267201</c:v>
                </c:pt>
                <c:pt idx="12428">
                  <c:v>267241</c:v>
                </c:pt>
                <c:pt idx="12429">
                  <c:v>267297</c:v>
                </c:pt>
                <c:pt idx="12430">
                  <c:v>267337</c:v>
                </c:pt>
                <c:pt idx="12431">
                  <c:v>267371</c:v>
                </c:pt>
                <c:pt idx="12432">
                  <c:v>267411</c:v>
                </c:pt>
                <c:pt idx="12433">
                  <c:v>267411</c:v>
                </c:pt>
                <c:pt idx="12434">
                  <c:v>267451</c:v>
                </c:pt>
                <c:pt idx="12435">
                  <c:v>267451</c:v>
                </c:pt>
                <c:pt idx="12436">
                  <c:v>267491</c:v>
                </c:pt>
                <c:pt idx="12437">
                  <c:v>267491</c:v>
                </c:pt>
                <c:pt idx="12438">
                  <c:v>267531</c:v>
                </c:pt>
                <c:pt idx="12439">
                  <c:v>267531</c:v>
                </c:pt>
                <c:pt idx="12440">
                  <c:v>267571</c:v>
                </c:pt>
                <c:pt idx="12441">
                  <c:v>267571</c:v>
                </c:pt>
                <c:pt idx="12442">
                  <c:v>267611</c:v>
                </c:pt>
                <c:pt idx="12443">
                  <c:v>267639</c:v>
                </c:pt>
                <c:pt idx="12444">
                  <c:v>267679</c:v>
                </c:pt>
                <c:pt idx="12445">
                  <c:v>267679</c:v>
                </c:pt>
                <c:pt idx="12446">
                  <c:v>267719</c:v>
                </c:pt>
                <c:pt idx="12447">
                  <c:v>267735</c:v>
                </c:pt>
                <c:pt idx="12448">
                  <c:v>267775</c:v>
                </c:pt>
                <c:pt idx="12449">
                  <c:v>267794</c:v>
                </c:pt>
                <c:pt idx="12450">
                  <c:v>267834</c:v>
                </c:pt>
                <c:pt idx="12451">
                  <c:v>267868</c:v>
                </c:pt>
                <c:pt idx="12452">
                  <c:v>267908</c:v>
                </c:pt>
                <c:pt idx="12453">
                  <c:v>267908</c:v>
                </c:pt>
                <c:pt idx="12454">
                  <c:v>267948</c:v>
                </c:pt>
                <c:pt idx="12455">
                  <c:v>267981</c:v>
                </c:pt>
                <c:pt idx="12456">
                  <c:v>268021</c:v>
                </c:pt>
                <c:pt idx="12457">
                  <c:v>268055</c:v>
                </c:pt>
                <c:pt idx="12458">
                  <c:v>268095</c:v>
                </c:pt>
                <c:pt idx="12459">
                  <c:v>268095</c:v>
                </c:pt>
                <c:pt idx="12460">
                  <c:v>268135</c:v>
                </c:pt>
                <c:pt idx="12461">
                  <c:v>268135</c:v>
                </c:pt>
                <c:pt idx="12462">
                  <c:v>268175</c:v>
                </c:pt>
                <c:pt idx="12463">
                  <c:v>268175</c:v>
                </c:pt>
                <c:pt idx="12464">
                  <c:v>268215</c:v>
                </c:pt>
                <c:pt idx="12465">
                  <c:v>268229</c:v>
                </c:pt>
                <c:pt idx="12466">
                  <c:v>268269</c:v>
                </c:pt>
                <c:pt idx="12467">
                  <c:v>268303</c:v>
                </c:pt>
                <c:pt idx="12468">
                  <c:v>268343</c:v>
                </c:pt>
                <c:pt idx="12469">
                  <c:v>268343</c:v>
                </c:pt>
                <c:pt idx="12470">
                  <c:v>268383</c:v>
                </c:pt>
                <c:pt idx="12471">
                  <c:v>268416</c:v>
                </c:pt>
                <c:pt idx="12472">
                  <c:v>268456</c:v>
                </c:pt>
                <c:pt idx="12473">
                  <c:v>268490</c:v>
                </c:pt>
                <c:pt idx="12474">
                  <c:v>268530</c:v>
                </c:pt>
                <c:pt idx="12475">
                  <c:v>268530</c:v>
                </c:pt>
                <c:pt idx="12476">
                  <c:v>268570</c:v>
                </c:pt>
                <c:pt idx="12477">
                  <c:v>268570</c:v>
                </c:pt>
                <c:pt idx="12478">
                  <c:v>268610</c:v>
                </c:pt>
                <c:pt idx="12479">
                  <c:v>268625</c:v>
                </c:pt>
                <c:pt idx="12480">
                  <c:v>268665</c:v>
                </c:pt>
                <c:pt idx="12481">
                  <c:v>268699</c:v>
                </c:pt>
                <c:pt idx="12482">
                  <c:v>268739</c:v>
                </c:pt>
                <c:pt idx="12483">
                  <c:v>268739</c:v>
                </c:pt>
                <c:pt idx="12484">
                  <c:v>268779</c:v>
                </c:pt>
                <c:pt idx="12485">
                  <c:v>268801</c:v>
                </c:pt>
                <c:pt idx="12486">
                  <c:v>268841</c:v>
                </c:pt>
                <c:pt idx="12487">
                  <c:v>268875</c:v>
                </c:pt>
                <c:pt idx="12488">
                  <c:v>268915</c:v>
                </c:pt>
                <c:pt idx="12489">
                  <c:v>268915</c:v>
                </c:pt>
                <c:pt idx="12490">
                  <c:v>268955</c:v>
                </c:pt>
                <c:pt idx="12491">
                  <c:v>268955</c:v>
                </c:pt>
                <c:pt idx="12492">
                  <c:v>268995</c:v>
                </c:pt>
                <c:pt idx="12493">
                  <c:v>268995</c:v>
                </c:pt>
                <c:pt idx="12494">
                  <c:v>269035</c:v>
                </c:pt>
                <c:pt idx="12495">
                  <c:v>269035</c:v>
                </c:pt>
                <c:pt idx="12496">
                  <c:v>269075</c:v>
                </c:pt>
                <c:pt idx="12497">
                  <c:v>269075</c:v>
                </c:pt>
                <c:pt idx="12498">
                  <c:v>269115</c:v>
                </c:pt>
                <c:pt idx="12499">
                  <c:v>269154</c:v>
                </c:pt>
                <c:pt idx="12500">
                  <c:v>269194</c:v>
                </c:pt>
                <c:pt idx="12501">
                  <c:v>269194</c:v>
                </c:pt>
                <c:pt idx="12502">
                  <c:v>269234</c:v>
                </c:pt>
                <c:pt idx="12503">
                  <c:v>269234</c:v>
                </c:pt>
                <c:pt idx="12504">
                  <c:v>269274</c:v>
                </c:pt>
                <c:pt idx="12505">
                  <c:v>269274</c:v>
                </c:pt>
                <c:pt idx="12506">
                  <c:v>269314</c:v>
                </c:pt>
                <c:pt idx="12507">
                  <c:v>269314</c:v>
                </c:pt>
                <c:pt idx="12508">
                  <c:v>269354</c:v>
                </c:pt>
                <c:pt idx="12509">
                  <c:v>269354</c:v>
                </c:pt>
                <c:pt idx="12510">
                  <c:v>269394</c:v>
                </c:pt>
                <c:pt idx="12511">
                  <c:v>269394</c:v>
                </c:pt>
                <c:pt idx="12512">
                  <c:v>269434</c:v>
                </c:pt>
                <c:pt idx="12513">
                  <c:v>269434</c:v>
                </c:pt>
                <c:pt idx="12514">
                  <c:v>269474</c:v>
                </c:pt>
                <c:pt idx="12515">
                  <c:v>269483</c:v>
                </c:pt>
                <c:pt idx="12516">
                  <c:v>269523</c:v>
                </c:pt>
                <c:pt idx="12517">
                  <c:v>270571</c:v>
                </c:pt>
                <c:pt idx="12518">
                  <c:v>270611</c:v>
                </c:pt>
                <c:pt idx="12519">
                  <c:v>270611</c:v>
                </c:pt>
                <c:pt idx="12520">
                  <c:v>270651</c:v>
                </c:pt>
                <c:pt idx="12521">
                  <c:v>270651</c:v>
                </c:pt>
                <c:pt idx="12522">
                  <c:v>270691</c:v>
                </c:pt>
                <c:pt idx="12523">
                  <c:v>270691</c:v>
                </c:pt>
                <c:pt idx="12524">
                  <c:v>270731</c:v>
                </c:pt>
                <c:pt idx="12525">
                  <c:v>270731</c:v>
                </c:pt>
                <c:pt idx="12526">
                  <c:v>270771</c:v>
                </c:pt>
                <c:pt idx="12527">
                  <c:v>270771</c:v>
                </c:pt>
                <c:pt idx="12528">
                  <c:v>270811</c:v>
                </c:pt>
                <c:pt idx="12529">
                  <c:v>270811</c:v>
                </c:pt>
                <c:pt idx="12530">
                  <c:v>270851</c:v>
                </c:pt>
                <c:pt idx="12531">
                  <c:v>270851</c:v>
                </c:pt>
                <c:pt idx="12532">
                  <c:v>270891</c:v>
                </c:pt>
                <c:pt idx="12533">
                  <c:v>270916</c:v>
                </c:pt>
                <c:pt idx="12534">
                  <c:v>270956</c:v>
                </c:pt>
                <c:pt idx="12535">
                  <c:v>270956</c:v>
                </c:pt>
                <c:pt idx="12536">
                  <c:v>270996</c:v>
                </c:pt>
                <c:pt idx="12537">
                  <c:v>270996</c:v>
                </c:pt>
                <c:pt idx="12538">
                  <c:v>271036</c:v>
                </c:pt>
                <c:pt idx="12539">
                  <c:v>271036</c:v>
                </c:pt>
                <c:pt idx="12540">
                  <c:v>271076</c:v>
                </c:pt>
                <c:pt idx="12541">
                  <c:v>271076</c:v>
                </c:pt>
                <c:pt idx="12542">
                  <c:v>271116</c:v>
                </c:pt>
                <c:pt idx="12543">
                  <c:v>271116</c:v>
                </c:pt>
                <c:pt idx="12544">
                  <c:v>271156</c:v>
                </c:pt>
                <c:pt idx="12545">
                  <c:v>271156</c:v>
                </c:pt>
                <c:pt idx="12546">
                  <c:v>271196</c:v>
                </c:pt>
                <c:pt idx="12547">
                  <c:v>271196</c:v>
                </c:pt>
                <c:pt idx="12548">
                  <c:v>271236</c:v>
                </c:pt>
                <c:pt idx="12549">
                  <c:v>271236</c:v>
                </c:pt>
                <c:pt idx="12550">
                  <c:v>271276</c:v>
                </c:pt>
                <c:pt idx="12551">
                  <c:v>271276</c:v>
                </c:pt>
                <c:pt idx="12552">
                  <c:v>271316</c:v>
                </c:pt>
                <c:pt idx="12553">
                  <c:v>271316</c:v>
                </c:pt>
                <c:pt idx="12554">
                  <c:v>271356</c:v>
                </c:pt>
                <c:pt idx="12555">
                  <c:v>271356</c:v>
                </c:pt>
                <c:pt idx="12556">
                  <c:v>271396</c:v>
                </c:pt>
                <c:pt idx="12557">
                  <c:v>271396</c:v>
                </c:pt>
                <c:pt idx="12558">
                  <c:v>271436</c:v>
                </c:pt>
                <c:pt idx="12559">
                  <c:v>271436</c:v>
                </c:pt>
                <c:pt idx="12560">
                  <c:v>271476</c:v>
                </c:pt>
                <c:pt idx="12561">
                  <c:v>271476</c:v>
                </c:pt>
                <c:pt idx="12562">
                  <c:v>271516</c:v>
                </c:pt>
                <c:pt idx="12563">
                  <c:v>271541</c:v>
                </c:pt>
                <c:pt idx="12564">
                  <c:v>271581</c:v>
                </c:pt>
                <c:pt idx="12565">
                  <c:v>271581</c:v>
                </c:pt>
                <c:pt idx="12566">
                  <c:v>271621</c:v>
                </c:pt>
                <c:pt idx="12567">
                  <c:v>271621</c:v>
                </c:pt>
                <c:pt idx="12568">
                  <c:v>271661</c:v>
                </c:pt>
                <c:pt idx="12569">
                  <c:v>271661</c:v>
                </c:pt>
                <c:pt idx="12570">
                  <c:v>271701</c:v>
                </c:pt>
                <c:pt idx="12571">
                  <c:v>271701</c:v>
                </c:pt>
                <c:pt idx="12572">
                  <c:v>271741</c:v>
                </c:pt>
                <c:pt idx="12573">
                  <c:v>271741</c:v>
                </c:pt>
                <c:pt idx="12574">
                  <c:v>271781</c:v>
                </c:pt>
                <c:pt idx="12575">
                  <c:v>271781</c:v>
                </c:pt>
                <c:pt idx="12576">
                  <c:v>271821</c:v>
                </c:pt>
                <c:pt idx="12577">
                  <c:v>271821</c:v>
                </c:pt>
                <c:pt idx="12578">
                  <c:v>271861</c:v>
                </c:pt>
                <c:pt idx="12579">
                  <c:v>271861</c:v>
                </c:pt>
                <c:pt idx="12580">
                  <c:v>271901</c:v>
                </c:pt>
                <c:pt idx="12581">
                  <c:v>271901</c:v>
                </c:pt>
                <c:pt idx="12582">
                  <c:v>271941</c:v>
                </c:pt>
                <c:pt idx="12583">
                  <c:v>271941</c:v>
                </c:pt>
                <c:pt idx="12584">
                  <c:v>271981</c:v>
                </c:pt>
                <c:pt idx="12585">
                  <c:v>271981</c:v>
                </c:pt>
                <c:pt idx="12586">
                  <c:v>272021</c:v>
                </c:pt>
                <c:pt idx="12587">
                  <c:v>272021</c:v>
                </c:pt>
                <c:pt idx="12588">
                  <c:v>272061</c:v>
                </c:pt>
                <c:pt idx="12589">
                  <c:v>272061</c:v>
                </c:pt>
                <c:pt idx="12590">
                  <c:v>272101</c:v>
                </c:pt>
                <c:pt idx="12591">
                  <c:v>272101</c:v>
                </c:pt>
                <c:pt idx="12592">
                  <c:v>272141</c:v>
                </c:pt>
                <c:pt idx="12593">
                  <c:v>272141</c:v>
                </c:pt>
                <c:pt idx="12594">
                  <c:v>272181</c:v>
                </c:pt>
                <c:pt idx="12595">
                  <c:v>272181</c:v>
                </c:pt>
                <c:pt idx="12596">
                  <c:v>272221</c:v>
                </c:pt>
                <c:pt idx="12597">
                  <c:v>272221</c:v>
                </c:pt>
                <c:pt idx="12598">
                  <c:v>272261</c:v>
                </c:pt>
                <c:pt idx="12599">
                  <c:v>272261</c:v>
                </c:pt>
                <c:pt idx="12600">
                  <c:v>272301</c:v>
                </c:pt>
                <c:pt idx="12601">
                  <c:v>272301</c:v>
                </c:pt>
                <c:pt idx="12602">
                  <c:v>272341</c:v>
                </c:pt>
                <c:pt idx="12603">
                  <c:v>272341</c:v>
                </c:pt>
                <c:pt idx="12604">
                  <c:v>272381</c:v>
                </c:pt>
                <c:pt idx="12605">
                  <c:v>272381</c:v>
                </c:pt>
                <c:pt idx="12606">
                  <c:v>272421</c:v>
                </c:pt>
                <c:pt idx="12607">
                  <c:v>272421</c:v>
                </c:pt>
                <c:pt idx="12608">
                  <c:v>272461</c:v>
                </c:pt>
                <c:pt idx="12609">
                  <c:v>272461</c:v>
                </c:pt>
                <c:pt idx="12610">
                  <c:v>272501</c:v>
                </c:pt>
                <c:pt idx="12611">
                  <c:v>272501</c:v>
                </c:pt>
                <c:pt idx="12612">
                  <c:v>272541</c:v>
                </c:pt>
                <c:pt idx="12613">
                  <c:v>272541</c:v>
                </c:pt>
                <c:pt idx="12614">
                  <c:v>272581</c:v>
                </c:pt>
                <c:pt idx="12615">
                  <c:v>272581</c:v>
                </c:pt>
                <c:pt idx="12616">
                  <c:v>272621</c:v>
                </c:pt>
                <c:pt idx="12617">
                  <c:v>272621</c:v>
                </c:pt>
                <c:pt idx="12618">
                  <c:v>272661</c:v>
                </c:pt>
                <c:pt idx="12619">
                  <c:v>272661</c:v>
                </c:pt>
                <c:pt idx="12620">
                  <c:v>272701</c:v>
                </c:pt>
                <c:pt idx="12621">
                  <c:v>272701</c:v>
                </c:pt>
                <c:pt idx="12622">
                  <c:v>272741</c:v>
                </c:pt>
                <c:pt idx="12623">
                  <c:v>272741</c:v>
                </c:pt>
                <c:pt idx="12624">
                  <c:v>272781</c:v>
                </c:pt>
                <c:pt idx="12625">
                  <c:v>272781</c:v>
                </c:pt>
                <c:pt idx="12626">
                  <c:v>272821</c:v>
                </c:pt>
                <c:pt idx="12627">
                  <c:v>272821</c:v>
                </c:pt>
                <c:pt idx="12628">
                  <c:v>272861</c:v>
                </c:pt>
                <c:pt idx="12629">
                  <c:v>272861</c:v>
                </c:pt>
                <c:pt idx="12630">
                  <c:v>272901</c:v>
                </c:pt>
                <c:pt idx="12631">
                  <c:v>272901</c:v>
                </c:pt>
                <c:pt idx="12632">
                  <c:v>272941</c:v>
                </c:pt>
                <c:pt idx="12633">
                  <c:v>272950</c:v>
                </c:pt>
                <c:pt idx="12634">
                  <c:v>272990</c:v>
                </c:pt>
                <c:pt idx="12635">
                  <c:v>273023</c:v>
                </c:pt>
                <c:pt idx="12636">
                  <c:v>273063</c:v>
                </c:pt>
                <c:pt idx="12637">
                  <c:v>273097</c:v>
                </c:pt>
                <c:pt idx="12638">
                  <c:v>273137</c:v>
                </c:pt>
                <c:pt idx="12639">
                  <c:v>273137</c:v>
                </c:pt>
                <c:pt idx="12640">
                  <c:v>273177</c:v>
                </c:pt>
                <c:pt idx="12641">
                  <c:v>273177</c:v>
                </c:pt>
                <c:pt idx="12642">
                  <c:v>273217</c:v>
                </c:pt>
                <c:pt idx="12643">
                  <c:v>273217</c:v>
                </c:pt>
                <c:pt idx="12644">
                  <c:v>273257</c:v>
                </c:pt>
                <c:pt idx="12645">
                  <c:v>273257</c:v>
                </c:pt>
                <c:pt idx="12646">
                  <c:v>273297</c:v>
                </c:pt>
                <c:pt idx="12647">
                  <c:v>273343</c:v>
                </c:pt>
                <c:pt idx="12648">
                  <c:v>273383</c:v>
                </c:pt>
                <c:pt idx="12649">
                  <c:v>273383</c:v>
                </c:pt>
                <c:pt idx="12650">
                  <c:v>273423</c:v>
                </c:pt>
                <c:pt idx="12651">
                  <c:v>273479</c:v>
                </c:pt>
                <c:pt idx="12652">
                  <c:v>273519</c:v>
                </c:pt>
                <c:pt idx="12653">
                  <c:v>273519</c:v>
                </c:pt>
                <c:pt idx="12654">
                  <c:v>273559</c:v>
                </c:pt>
                <c:pt idx="12655">
                  <c:v>274948</c:v>
                </c:pt>
                <c:pt idx="12656">
                  <c:v>274988</c:v>
                </c:pt>
                <c:pt idx="12657">
                  <c:v>274988</c:v>
                </c:pt>
                <c:pt idx="12658">
                  <c:v>275028</c:v>
                </c:pt>
                <c:pt idx="12659">
                  <c:v>275075</c:v>
                </c:pt>
                <c:pt idx="12660">
                  <c:v>275115</c:v>
                </c:pt>
                <c:pt idx="12661">
                  <c:v>275115</c:v>
                </c:pt>
                <c:pt idx="12662">
                  <c:v>275155</c:v>
                </c:pt>
                <c:pt idx="12663">
                  <c:v>275155</c:v>
                </c:pt>
                <c:pt idx="12664">
                  <c:v>275195</c:v>
                </c:pt>
                <c:pt idx="12665">
                  <c:v>275195</c:v>
                </c:pt>
                <c:pt idx="12666">
                  <c:v>275235</c:v>
                </c:pt>
                <c:pt idx="12667">
                  <c:v>275235</c:v>
                </c:pt>
                <c:pt idx="12668">
                  <c:v>275275</c:v>
                </c:pt>
                <c:pt idx="12669">
                  <c:v>275275</c:v>
                </c:pt>
                <c:pt idx="12670">
                  <c:v>275315</c:v>
                </c:pt>
                <c:pt idx="12671">
                  <c:v>275315</c:v>
                </c:pt>
                <c:pt idx="12672">
                  <c:v>275355</c:v>
                </c:pt>
                <c:pt idx="12673">
                  <c:v>275355</c:v>
                </c:pt>
                <c:pt idx="12674">
                  <c:v>275395</c:v>
                </c:pt>
                <c:pt idx="12675">
                  <c:v>275395</c:v>
                </c:pt>
                <c:pt idx="12676">
                  <c:v>275435</c:v>
                </c:pt>
                <c:pt idx="12677">
                  <c:v>275435</c:v>
                </c:pt>
                <c:pt idx="12678">
                  <c:v>275475</c:v>
                </c:pt>
                <c:pt idx="12679">
                  <c:v>275475</c:v>
                </c:pt>
                <c:pt idx="12680">
                  <c:v>275515</c:v>
                </c:pt>
                <c:pt idx="12681">
                  <c:v>275515</c:v>
                </c:pt>
                <c:pt idx="12682">
                  <c:v>275555</c:v>
                </c:pt>
                <c:pt idx="12683">
                  <c:v>275555</c:v>
                </c:pt>
                <c:pt idx="12684">
                  <c:v>275595</c:v>
                </c:pt>
                <c:pt idx="12685">
                  <c:v>275595</c:v>
                </c:pt>
                <c:pt idx="12686">
                  <c:v>275635</c:v>
                </c:pt>
                <c:pt idx="12687">
                  <c:v>275635</c:v>
                </c:pt>
                <c:pt idx="12688">
                  <c:v>275675</c:v>
                </c:pt>
                <c:pt idx="12689">
                  <c:v>275675</c:v>
                </c:pt>
                <c:pt idx="12690">
                  <c:v>275715</c:v>
                </c:pt>
                <c:pt idx="12691">
                  <c:v>275715</c:v>
                </c:pt>
                <c:pt idx="12692">
                  <c:v>275755</c:v>
                </c:pt>
                <c:pt idx="12693">
                  <c:v>275755</c:v>
                </c:pt>
                <c:pt idx="12694">
                  <c:v>275795</c:v>
                </c:pt>
                <c:pt idx="12695">
                  <c:v>275795</c:v>
                </c:pt>
                <c:pt idx="12696">
                  <c:v>275835</c:v>
                </c:pt>
                <c:pt idx="12697">
                  <c:v>275835</c:v>
                </c:pt>
                <c:pt idx="12698">
                  <c:v>275875</c:v>
                </c:pt>
                <c:pt idx="12699">
                  <c:v>275875</c:v>
                </c:pt>
                <c:pt idx="12700">
                  <c:v>275915</c:v>
                </c:pt>
                <c:pt idx="12701">
                  <c:v>275915</c:v>
                </c:pt>
                <c:pt idx="12702">
                  <c:v>275955</c:v>
                </c:pt>
                <c:pt idx="12703">
                  <c:v>275955</c:v>
                </c:pt>
                <c:pt idx="12704">
                  <c:v>275995</c:v>
                </c:pt>
                <c:pt idx="12705">
                  <c:v>275995</c:v>
                </c:pt>
                <c:pt idx="12706">
                  <c:v>276035</c:v>
                </c:pt>
                <c:pt idx="12707">
                  <c:v>276035</c:v>
                </c:pt>
                <c:pt idx="12708">
                  <c:v>276075</c:v>
                </c:pt>
                <c:pt idx="12709">
                  <c:v>276075</c:v>
                </c:pt>
                <c:pt idx="12710">
                  <c:v>276115</c:v>
                </c:pt>
                <c:pt idx="12711">
                  <c:v>276115</c:v>
                </c:pt>
                <c:pt idx="12712">
                  <c:v>276155</c:v>
                </c:pt>
                <c:pt idx="12713">
                  <c:v>276155</c:v>
                </c:pt>
                <c:pt idx="12714">
                  <c:v>276195</c:v>
                </c:pt>
                <c:pt idx="12715">
                  <c:v>276195</c:v>
                </c:pt>
                <c:pt idx="12716">
                  <c:v>276235</c:v>
                </c:pt>
                <c:pt idx="12717">
                  <c:v>276235</c:v>
                </c:pt>
                <c:pt idx="12718">
                  <c:v>276275</c:v>
                </c:pt>
                <c:pt idx="12719">
                  <c:v>276275</c:v>
                </c:pt>
                <c:pt idx="12720">
                  <c:v>276315</c:v>
                </c:pt>
                <c:pt idx="12721">
                  <c:v>276315</c:v>
                </c:pt>
                <c:pt idx="12722">
                  <c:v>276355</c:v>
                </c:pt>
                <c:pt idx="12723">
                  <c:v>276355</c:v>
                </c:pt>
                <c:pt idx="12724">
                  <c:v>276395</c:v>
                </c:pt>
                <c:pt idx="12725">
                  <c:v>276395</c:v>
                </c:pt>
                <c:pt idx="12726">
                  <c:v>276435</c:v>
                </c:pt>
                <c:pt idx="12727">
                  <c:v>276435</c:v>
                </c:pt>
                <c:pt idx="12728">
                  <c:v>276475</c:v>
                </c:pt>
                <c:pt idx="12729">
                  <c:v>276475</c:v>
                </c:pt>
                <c:pt idx="12730">
                  <c:v>276515</c:v>
                </c:pt>
                <c:pt idx="12731">
                  <c:v>276515</c:v>
                </c:pt>
                <c:pt idx="12732">
                  <c:v>276555</c:v>
                </c:pt>
                <c:pt idx="12733">
                  <c:v>276555</c:v>
                </c:pt>
                <c:pt idx="12734">
                  <c:v>276595</c:v>
                </c:pt>
                <c:pt idx="12735">
                  <c:v>276595</c:v>
                </c:pt>
                <c:pt idx="12736">
                  <c:v>276635</c:v>
                </c:pt>
                <c:pt idx="12737">
                  <c:v>276635</c:v>
                </c:pt>
                <c:pt idx="12738">
                  <c:v>276675</c:v>
                </c:pt>
                <c:pt idx="12739">
                  <c:v>276675</c:v>
                </c:pt>
                <c:pt idx="12740">
                  <c:v>276715</c:v>
                </c:pt>
                <c:pt idx="12741">
                  <c:v>276715</c:v>
                </c:pt>
                <c:pt idx="12742">
                  <c:v>276755</c:v>
                </c:pt>
                <c:pt idx="12743">
                  <c:v>276755</c:v>
                </c:pt>
                <c:pt idx="12744">
                  <c:v>276795</c:v>
                </c:pt>
                <c:pt idx="12745">
                  <c:v>276795</c:v>
                </c:pt>
                <c:pt idx="12746">
                  <c:v>276835</c:v>
                </c:pt>
                <c:pt idx="12747">
                  <c:v>276835</c:v>
                </c:pt>
                <c:pt idx="12748">
                  <c:v>276875</c:v>
                </c:pt>
                <c:pt idx="12749">
                  <c:v>276875</c:v>
                </c:pt>
                <c:pt idx="12750">
                  <c:v>276915</c:v>
                </c:pt>
                <c:pt idx="12751">
                  <c:v>276915</c:v>
                </c:pt>
                <c:pt idx="12752">
                  <c:v>276955</c:v>
                </c:pt>
                <c:pt idx="12753">
                  <c:v>276955</c:v>
                </c:pt>
                <c:pt idx="12754">
                  <c:v>276995</c:v>
                </c:pt>
                <c:pt idx="12755">
                  <c:v>276995</c:v>
                </c:pt>
                <c:pt idx="12756">
                  <c:v>277035</c:v>
                </c:pt>
                <c:pt idx="12757">
                  <c:v>277035</c:v>
                </c:pt>
                <c:pt idx="12758">
                  <c:v>277075</c:v>
                </c:pt>
                <c:pt idx="12759">
                  <c:v>277075</c:v>
                </c:pt>
                <c:pt idx="12760">
                  <c:v>277115</c:v>
                </c:pt>
                <c:pt idx="12761">
                  <c:v>277115</c:v>
                </c:pt>
                <c:pt idx="12762">
                  <c:v>277155</c:v>
                </c:pt>
                <c:pt idx="12763">
                  <c:v>277155</c:v>
                </c:pt>
                <c:pt idx="12764">
                  <c:v>277195</c:v>
                </c:pt>
                <c:pt idx="12765">
                  <c:v>277195</c:v>
                </c:pt>
                <c:pt idx="12766">
                  <c:v>277235</c:v>
                </c:pt>
                <c:pt idx="12767">
                  <c:v>277235</c:v>
                </c:pt>
                <c:pt idx="12768">
                  <c:v>277275</c:v>
                </c:pt>
                <c:pt idx="12769">
                  <c:v>277275</c:v>
                </c:pt>
                <c:pt idx="12770">
                  <c:v>277315</c:v>
                </c:pt>
                <c:pt idx="12771">
                  <c:v>277315</c:v>
                </c:pt>
                <c:pt idx="12772">
                  <c:v>277355</c:v>
                </c:pt>
                <c:pt idx="12773">
                  <c:v>277355</c:v>
                </c:pt>
                <c:pt idx="12774">
                  <c:v>277395</c:v>
                </c:pt>
                <c:pt idx="12775">
                  <c:v>277395</c:v>
                </c:pt>
                <c:pt idx="12776">
                  <c:v>277435</c:v>
                </c:pt>
                <c:pt idx="12777">
                  <c:v>277444</c:v>
                </c:pt>
                <c:pt idx="12778">
                  <c:v>277484</c:v>
                </c:pt>
                <c:pt idx="12779">
                  <c:v>277540</c:v>
                </c:pt>
                <c:pt idx="12780">
                  <c:v>277580</c:v>
                </c:pt>
                <c:pt idx="12781">
                  <c:v>277614</c:v>
                </c:pt>
                <c:pt idx="12782">
                  <c:v>277654</c:v>
                </c:pt>
                <c:pt idx="12783">
                  <c:v>277654</c:v>
                </c:pt>
                <c:pt idx="12784">
                  <c:v>277694</c:v>
                </c:pt>
                <c:pt idx="12785">
                  <c:v>277694</c:v>
                </c:pt>
                <c:pt idx="12786">
                  <c:v>277734</c:v>
                </c:pt>
                <c:pt idx="12787">
                  <c:v>277734</c:v>
                </c:pt>
                <c:pt idx="12788">
                  <c:v>277774</c:v>
                </c:pt>
                <c:pt idx="12789">
                  <c:v>277774</c:v>
                </c:pt>
                <c:pt idx="12790">
                  <c:v>277814</c:v>
                </c:pt>
                <c:pt idx="12791">
                  <c:v>277814</c:v>
                </c:pt>
                <c:pt idx="12792">
                  <c:v>277854</c:v>
                </c:pt>
                <c:pt idx="12793">
                  <c:v>277882</c:v>
                </c:pt>
                <c:pt idx="12794">
                  <c:v>277922</c:v>
                </c:pt>
                <c:pt idx="12795">
                  <c:v>277922</c:v>
                </c:pt>
                <c:pt idx="12796">
                  <c:v>277962</c:v>
                </c:pt>
                <c:pt idx="12797">
                  <c:v>277978</c:v>
                </c:pt>
                <c:pt idx="12798">
                  <c:v>278018</c:v>
                </c:pt>
                <c:pt idx="12799">
                  <c:v>278037</c:v>
                </c:pt>
                <c:pt idx="12800">
                  <c:v>278077</c:v>
                </c:pt>
                <c:pt idx="12801">
                  <c:v>278111</c:v>
                </c:pt>
                <c:pt idx="12802">
                  <c:v>278151</c:v>
                </c:pt>
                <c:pt idx="12803">
                  <c:v>278151</c:v>
                </c:pt>
                <c:pt idx="12804">
                  <c:v>278191</c:v>
                </c:pt>
                <c:pt idx="12805">
                  <c:v>278224</c:v>
                </c:pt>
                <c:pt idx="12806">
                  <c:v>278264</c:v>
                </c:pt>
                <c:pt idx="12807">
                  <c:v>278298</c:v>
                </c:pt>
                <c:pt idx="12808">
                  <c:v>278338</c:v>
                </c:pt>
                <c:pt idx="12809">
                  <c:v>278338</c:v>
                </c:pt>
                <c:pt idx="12810">
                  <c:v>278378</c:v>
                </c:pt>
                <c:pt idx="12811">
                  <c:v>278378</c:v>
                </c:pt>
                <c:pt idx="12812">
                  <c:v>278418</c:v>
                </c:pt>
                <c:pt idx="12813">
                  <c:v>278418</c:v>
                </c:pt>
                <c:pt idx="12814">
                  <c:v>278458</c:v>
                </c:pt>
                <c:pt idx="12815">
                  <c:v>278472</c:v>
                </c:pt>
                <c:pt idx="12816">
                  <c:v>278512</c:v>
                </c:pt>
                <c:pt idx="12817">
                  <c:v>278546</c:v>
                </c:pt>
                <c:pt idx="12818">
                  <c:v>278586</c:v>
                </c:pt>
                <c:pt idx="12819">
                  <c:v>278586</c:v>
                </c:pt>
                <c:pt idx="12820">
                  <c:v>278626</c:v>
                </c:pt>
                <c:pt idx="12821">
                  <c:v>278659</c:v>
                </c:pt>
                <c:pt idx="12822">
                  <c:v>278699</c:v>
                </c:pt>
                <c:pt idx="12823">
                  <c:v>278733</c:v>
                </c:pt>
                <c:pt idx="12824">
                  <c:v>278773</c:v>
                </c:pt>
                <c:pt idx="12825">
                  <c:v>278773</c:v>
                </c:pt>
                <c:pt idx="12826">
                  <c:v>278813</c:v>
                </c:pt>
                <c:pt idx="12827">
                  <c:v>278813</c:v>
                </c:pt>
                <c:pt idx="12828">
                  <c:v>278853</c:v>
                </c:pt>
                <c:pt idx="12829">
                  <c:v>278868</c:v>
                </c:pt>
                <c:pt idx="12830">
                  <c:v>278908</c:v>
                </c:pt>
                <c:pt idx="12831">
                  <c:v>278942</c:v>
                </c:pt>
                <c:pt idx="12832">
                  <c:v>278982</c:v>
                </c:pt>
                <c:pt idx="12833">
                  <c:v>278982</c:v>
                </c:pt>
                <c:pt idx="12834">
                  <c:v>279022</c:v>
                </c:pt>
                <c:pt idx="12835">
                  <c:v>279044</c:v>
                </c:pt>
                <c:pt idx="12836">
                  <c:v>279084</c:v>
                </c:pt>
                <c:pt idx="12837">
                  <c:v>279118</c:v>
                </c:pt>
                <c:pt idx="12838">
                  <c:v>279158</c:v>
                </c:pt>
                <c:pt idx="12839">
                  <c:v>279158</c:v>
                </c:pt>
                <c:pt idx="12840">
                  <c:v>279198</c:v>
                </c:pt>
                <c:pt idx="12841">
                  <c:v>279198</c:v>
                </c:pt>
                <c:pt idx="12842">
                  <c:v>279238</c:v>
                </c:pt>
                <c:pt idx="12843">
                  <c:v>279238</c:v>
                </c:pt>
                <c:pt idx="12844">
                  <c:v>279278</c:v>
                </c:pt>
                <c:pt idx="12845">
                  <c:v>279278</c:v>
                </c:pt>
                <c:pt idx="12846">
                  <c:v>279318</c:v>
                </c:pt>
                <c:pt idx="12847">
                  <c:v>279318</c:v>
                </c:pt>
                <c:pt idx="12848">
                  <c:v>279358</c:v>
                </c:pt>
                <c:pt idx="12849">
                  <c:v>279397</c:v>
                </c:pt>
                <c:pt idx="12850">
                  <c:v>279437</c:v>
                </c:pt>
                <c:pt idx="12851">
                  <c:v>279437</c:v>
                </c:pt>
                <c:pt idx="12852">
                  <c:v>279477</c:v>
                </c:pt>
                <c:pt idx="12853">
                  <c:v>279477</c:v>
                </c:pt>
                <c:pt idx="12854">
                  <c:v>279517</c:v>
                </c:pt>
                <c:pt idx="12855">
                  <c:v>279517</c:v>
                </c:pt>
                <c:pt idx="12856">
                  <c:v>279557</c:v>
                </c:pt>
                <c:pt idx="12857">
                  <c:v>279557</c:v>
                </c:pt>
                <c:pt idx="12858">
                  <c:v>279597</c:v>
                </c:pt>
                <c:pt idx="12859">
                  <c:v>279597</c:v>
                </c:pt>
                <c:pt idx="12860">
                  <c:v>279637</c:v>
                </c:pt>
                <c:pt idx="12861">
                  <c:v>279637</c:v>
                </c:pt>
                <c:pt idx="12862">
                  <c:v>279677</c:v>
                </c:pt>
                <c:pt idx="12863">
                  <c:v>279677</c:v>
                </c:pt>
                <c:pt idx="12864">
                  <c:v>279717</c:v>
                </c:pt>
                <c:pt idx="12865">
                  <c:v>279726</c:v>
                </c:pt>
                <c:pt idx="12866">
                  <c:v>279766</c:v>
                </c:pt>
                <c:pt idx="12867">
                  <c:v>280819</c:v>
                </c:pt>
                <c:pt idx="12868">
                  <c:v>280859</c:v>
                </c:pt>
                <c:pt idx="12869">
                  <c:v>280859</c:v>
                </c:pt>
                <c:pt idx="12870">
                  <c:v>280899</c:v>
                </c:pt>
                <c:pt idx="12871">
                  <c:v>280899</c:v>
                </c:pt>
                <c:pt idx="12872">
                  <c:v>280939</c:v>
                </c:pt>
                <c:pt idx="12873">
                  <c:v>280939</c:v>
                </c:pt>
                <c:pt idx="12874">
                  <c:v>280979</c:v>
                </c:pt>
                <c:pt idx="12875">
                  <c:v>280979</c:v>
                </c:pt>
                <c:pt idx="12876">
                  <c:v>281019</c:v>
                </c:pt>
                <c:pt idx="12877">
                  <c:v>281019</c:v>
                </c:pt>
                <c:pt idx="12878">
                  <c:v>281059</c:v>
                </c:pt>
                <c:pt idx="12879">
                  <c:v>281059</c:v>
                </c:pt>
                <c:pt idx="12880">
                  <c:v>281099</c:v>
                </c:pt>
                <c:pt idx="12881">
                  <c:v>281099</c:v>
                </c:pt>
                <c:pt idx="12882">
                  <c:v>281139</c:v>
                </c:pt>
                <c:pt idx="12883">
                  <c:v>281164</c:v>
                </c:pt>
                <c:pt idx="12884">
                  <c:v>281204</c:v>
                </c:pt>
                <c:pt idx="12885">
                  <c:v>281204</c:v>
                </c:pt>
                <c:pt idx="12886">
                  <c:v>281244</c:v>
                </c:pt>
                <c:pt idx="12887">
                  <c:v>281244</c:v>
                </c:pt>
                <c:pt idx="12888">
                  <c:v>281284</c:v>
                </c:pt>
                <c:pt idx="12889">
                  <c:v>281284</c:v>
                </c:pt>
                <c:pt idx="12890">
                  <c:v>281324</c:v>
                </c:pt>
                <c:pt idx="12891">
                  <c:v>281324</c:v>
                </c:pt>
                <c:pt idx="12892">
                  <c:v>281364</c:v>
                </c:pt>
                <c:pt idx="12893">
                  <c:v>281364</c:v>
                </c:pt>
                <c:pt idx="12894">
                  <c:v>281404</c:v>
                </c:pt>
                <c:pt idx="12895">
                  <c:v>281404</c:v>
                </c:pt>
                <c:pt idx="12896">
                  <c:v>281444</c:v>
                </c:pt>
                <c:pt idx="12897">
                  <c:v>281444</c:v>
                </c:pt>
                <c:pt idx="12898">
                  <c:v>281484</c:v>
                </c:pt>
                <c:pt idx="12899">
                  <c:v>281484</c:v>
                </c:pt>
                <c:pt idx="12900">
                  <c:v>281524</c:v>
                </c:pt>
                <c:pt idx="12901">
                  <c:v>281524</c:v>
                </c:pt>
                <c:pt idx="12902">
                  <c:v>281564</c:v>
                </c:pt>
                <c:pt idx="12903">
                  <c:v>281564</c:v>
                </c:pt>
                <c:pt idx="12904">
                  <c:v>281604</c:v>
                </c:pt>
                <c:pt idx="12905">
                  <c:v>281604</c:v>
                </c:pt>
                <c:pt idx="12906">
                  <c:v>281644</c:v>
                </c:pt>
                <c:pt idx="12907">
                  <c:v>281644</c:v>
                </c:pt>
                <c:pt idx="12908">
                  <c:v>281684</c:v>
                </c:pt>
                <c:pt idx="12909">
                  <c:v>281684</c:v>
                </c:pt>
                <c:pt idx="12910">
                  <c:v>281724</c:v>
                </c:pt>
                <c:pt idx="12911">
                  <c:v>281724</c:v>
                </c:pt>
                <c:pt idx="12912">
                  <c:v>281764</c:v>
                </c:pt>
                <c:pt idx="12913">
                  <c:v>281789</c:v>
                </c:pt>
                <c:pt idx="12914">
                  <c:v>281829</c:v>
                </c:pt>
                <c:pt idx="12915">
                  <c:v>281829</c:v>
                </c:pt>
                <c:pt idx="12916">
                  <c:v>281869</c:v>
                </c:pt>
                <c:pt idx="12917">
                  <c:v>281869</c:v>
                </c:pt>
                <c:pt idx="12918">
                  <c:v>281909</c:v>
                </c:pt>
                <c:pt idx="12919">
                  <c:v>281909</c:v>
                </c:pt>
                <c:pt idx="12920">
                  <c:v>281949</c:v>
                </c:pt>
                <c:pt idx="12921">
                  <c:v>281949</c:v>
                </c:pt>
                <c:pt idx="12922">
                  <c:v>281989</c:v>
                </c:pt>
                <c:pt idx="12923">
                  <c:v>281989</c:v>
                </c:pt>
                <c:pt idx="12924">
                  <c:v>282029</c:v>
                </c:pt>
                <c:pt idx="12925">
                  <c:v>282029</c:v>
                </c:pt>
                <c:pt idx="12926">
                  <c:v>282069</c:v>
                </c:pt>
                <c:pt idx="12927">
                  <c:v>282069</c:v>
                </c:pt>
                <c:pt idx="12928">
                  <c:v>282109</c:v>
                </c:pt>
                <c:pt idx="12929">
                  <c:v>282109</c:v>
                </c:pt>
                <c:pt idx="12930">
                  <c:v>282149</c:v>
                </c:pt>
                <c:pt idx="12931">
                  <c:v>282149</c:v>
                </c:pt>
                <c:pt idx="12932">
                  <c:v>282189</c:v>
                </c:pt>
                <c:pt idx="12933">
                  <c:v>282189</c:v>
                </c:pt>
                <c:pt idx="12934">
                  <c:v>282229</c:v>
                </c:pt>
                <c:pt idx="12935">
                  <c:v>282229</c:v>
                </c:pt>
                <c:pt idx="12936">
                  <c:v>282269</c:v>
                </c:pt>
                <c:pt idx="12937">
                  <c:v>282269</c:v>
                </c:pt>
                <c:pt idx="12938">
                  <c:v>282309</c:v>
                </c:pt>
                <c:pt idx="12939">
                  <c:v>282309</c:v>
                </c:pt>
                <c:pt idx="12940">
                  <c:v>282349</c:v>
                </c:pt>
                <c:pt idx="12941">
                  <c:v>282349</c:v>
                </c:pt>
                <c:pt idx="12942">
                  <c:v>282389</c:v>
                </c:pt>
                <c:pt idx="12943">
                  <c:v>282389</c:v>
                </c:pt>
                <c:pt idx="12944">
                  <c:v>282429</c:v>
                </c:pt>
                <c:pt idx="12945">
                  <c:v>282429</c:v>
                </c:pt>
                <c:pt idx="12946">
                  <c:v>282469</c:v>
                </c:pt>
                <c:pt idx="12947">
                  <c:v>282469</c:v>
                </c:pt>
                <c:pt idx="12948">
                  <c:v>282509</c:v>
                </c:pt>
                <c:pt idx="12949">
                  <c:v>282509</c:v>
                </c:pt>
                <c:pt idx="12950">
                  <c:v>282549</c:v>
                </c:pt>
                <c:pt idx="12951">
                  <c:v>282549</c:v>
                </c:pt>
                <c:pt idx="12952">
                  <c:v>282589</c:v>
                </c:pt>
                <c:pt idx="12953">
                  <c:v>282589</c:v>
                </c:pt>
                <c:pt idx="12954">
                  <c:v>282629</c:v>
                </c:pt>
                <c:pt idx="12955">
                  <c:v>282629</c:v>
                </c:pt>
                <c:pt idx="12956">
                  <c:v>282669</c:v>
                </c:pt>
                <c:pt idx="12957">
                  <c:v>282669</c:v>
                </c:pt>
                <c:pt idx="12958">
                  <c:v>282709</c:v>
                </c:pt>
                <c:pt idx="12959">
                  <c:v>282709</c:v>
                </c:pt>
                <c:pt idx="12960">
                  <c:v>282749</c:v>
                </c:pt>
                <c:pt idx="12961">
                  <c:v>282749</c:v>
                </c:pt>
                <c:pt idx="12962">
                  <c:v>282789</c:v>
                </c:pt>
                <c:pt idx="12963">
                  <c:v>282789</c:v>
                </c:pt>
                <c:pt idx="12964">
                  <c:v>282829</c:v>
                </c:pt>
                <c:pt idx="12965">
                  <c:v>282829</c:v>
                </c:pt>
                <c:pt idx="12966">
                  <c:v>282869</c:v>
                </c:pt>
                <c:pt idx="12967">
                  <c:v>282869</c:v>
                </c:pt>
                <c:pt idx="12968">
                  <c:v>282909</c:v>
                </c:pt>
                <c:pt idx="12969">
                  <c:v>282909</c:v>
                </c:pt>
                <c:pt idx="12970">
                  <c:v>282949</c:v>
                </c:pt>
                <c:pt idx="12971">
                  <c:v>282949</c:v>
                </c:pt>
                <c:pt idx="12972">
                  <c:v>282989</c:v>
                </c:pt>
                <c:pt idx="12973">
                  <c:v>282989</c:v>
                </c:pt>
                <c:pt idx="12974">
                  <c:v>283029</c:v>
                </c:pt>
                <c:pt idx="12975">
                  <c:v>283029</c:v>
                </c:pt>
                <c:pt idx="12976">
                  <c:v>283069</c:v>
                </c:pt>
                <c:pt idx="12977">
                  <c:v>283069</c:v>
                </c:pt>
                <c:pt idx="12978">
                  <c:v>283109</c:v>
                </c:pt>
                <c:pt idx="12979">
                  <c:v>283109</c:v>
                </c:pt>
                <c:pt idx="12980">
                  <c:v>283149</c:v>
                </c:pt>
                <c:pt idx="12981">
                  <c:v>283149</c:v>
                </c:pt>
                <c:pt idx="12982">
                  <c:v>283189</c:v>
                </c:pt>
                <c:pt idx="12983">
                  <c:v>283205</c:v>
                </c:pt>
                <c:pt idx="12984">
                  <c:v>283245</c:v>
                </c:pt>
                <c:pt idx="12985">
                  <c:v>283278</c:v>
                </c:pt>
                <c:pt idx="12986">
                  <c:v>283318</c:v>
                </c:pt>
                <c:pt idx="12987">
                  <c:v>283359</c:v>
                </c:pt>
                <c:pt idx="12988">
                  <c:v>283399</c:v>
                </c:pt>
                <c:pt idx="12989">
                  <c:v>283399</c:v>
                </c:pt>
                <c:pt idx="12990">
                  <c:v>283439</c:v>
                </c:pt>
                <c:pt idx="12991">
                  <c:v>283439</c:v>
                </c:pt>
                <c:pt idx="12992">
                  <c:v>283479</c:v>
                </c:pt>
                <c:pt idx="12993">
                  <c:v>283479</c:v>
                </c:pt>
                <c:pt idx="12994">
                  <c:v>283519</c:v>
                </c:pt>
                <c:pt idx="12995">
                  <c:v>283519</c:v>
                </c:pt>
                <c:pt idx="12996">
                  <c:v>283559</c:v>
                </c:pt>
                <c:pt idx="12997">
                  <c:v>283600</c:v>
                </c:pt>
                <c:pt idx="12998">
                  <c:v>283640</c:v>
                </c:pt>
                <c:pt idx="12999">
                  <c:v>283640</c:v>
                </c:pt>
                <c:pt idx="13000">
                  <c:v>283680</c:v>
                </c:pt>
                <c:pt idx="13001">
                  <c:v>283736</c:v>
                </c:pt>
                <c:pt idx="13002">
                  <c:v>283776</c:v>
                </c:pt>
                <c:pt idx="13003">
                  <c:v>283776</c:v>
                </c:pt>
                <c:pt idx="13004">
                  <c:v>283816</c:v>
                </c:pt>
                <c:pt idx="13005">
                  <c:v>285205</c:v>
                </c:pt>
                <c:pt idx="13006">
                  <c:v>285245</c:v>
                </c:pt>
                <c:pt idx="13007">
                  <c:v>285245</c:v>
                </c:pt>
                <c:pt idx="13008">
                  <c:v>285285</c:v>
                </c:pt>
                <c:pt idx="13009">
                  <c:v>285332</c:v>
                </c:pt>
                <c:pt idx="13010">
                  <c:v>285372</c:v>
                </c:pt>
                <c:pt idx="13011">
                  <c:v>285372</c:v>
                </c:pt>
                <c:pt idx="13012">
                  <c:v>285412</c:v>
                </c:pt>
                <c:pt idx="13013">
                  <c:v>285412</c:v>
                </c:pt>
                <c:pt idx="13014">
                  <c:v>285452</c:v>
                </c:pt>
                <c:pt idx="13015">
                  <c:v>285452</c:v>
                </c:pt>
                <c:pt idx="13016">
                  <c:v>285492</c:v>
                </c:pt>
                <c:pt idx="13017">
                  <c:v>285492</c:v>
                </c:pt>
                <c:pt idx="13018">
                  <c:v>285532</c:v>
                </c:pt>
                <c:pt idx="13019">
                  <c:v>285532</c:v>
                </c:pt>
                <c:pt idx="13020">
                  <c:v>285572</c:v>
                </c:pt>
                <c:pt idx="13021">
                  <c:v>285572</c:v>
                </c:pt>
                <c:pt idx="13022">
                  <c:v>285612</c:v>
                </c:pt>
                <c:pt idx="13023">
                  <c:v>285612</c:v>
                </c:pt>
                <c:pt idx="13024">
                  <c:v>285652</c:v>
                </c:pt>
                <c:pt idx="13025">
                  <c:v>285652</c:v>
                </c:pt>
                <c:pt idx="13026">
                  <c:v>285692</c:v>
                </c:pt>
                <c:pt idx="13027">
                  <c:v>285692</c:v>
                </c:pt>
                <c:pt idx="13028">
                  <c:v>285732</c:v>
                </c:pt>
                <c:pt idx="13029">
                  <c:v>285732</c:v>
                </c:pt>
                <c:pt idx="13030">
                  <c:v>285772</c:v>
                </c:pt>
                <c:pt idx="13031">
                  <c:v>285772</c:v>
                </c:pt>
                <c:pt idx="13032">
                  <c:v>285812</c:v>
                </c:pt>
                <c:pt idx="13033">
                  <c:v>285812</c:v>
                </c:pt>
                <c:pt idx="13034">
                  <c:v>285852</c:v>
                </c:pt>
                <c:pt idx="13035">
                  <c:v>285852</c:v>
                </c:pt>
                <c:pt idx="13036">
                  <c:v>285892</c:v>
                </c:pt>
                <c:pt idx="13037">
                  <c:v>285892</c:v>
                </c:pt>
                <c:pt idx="13038">
                  <c:v>285932</c:v>
                </c:pt>
                <c:pt idx="13039">
                  <c:v>285932</c:v>
                </c:pt>
                <c:pt idx="13040">
                  <c:v>285972</c:v>
                </c:pt>
                <c:pt idx="13041">
                  <c:v>285972</c:v>
                </c:pt>
                <c:pt idx="13042">
                  <c:v>286012</c:v>
                </c:pt>
                <c:pt idx="13043">
                  <c:v>286012</c:v>
                </c:pt>
                <c:pt idx="13044">
                  <c:v>286052</c:v>
                </c:pt>
                <c:pt idx="13045">
                  <c:v>286052</c:v>
                </c:pt>
                <c:pt idx="13046">
                  <c:v>286092</c:v>
                </c:pt>
                <c:pt idx="13047">
                  <c:v>286092</c:v>
                </c:pt>
                <c:pt idx="13048">
                  <c:v>286132</c:v>
                </c:pt>
                <c:pt idx="13049">
                  <c:v>286132</c:v>
                </c:pt>
                <c:pt idx="13050">
                  <c:v>286172</c:v>
                </c:pt>
                <c:pt idx="13051">
                  <c:v>286172</c:v>
                </c:pt>
                <c:pt idx="13052">
                  <c:v>286212</c:v>
                </c:pt>
                <c:pt idx="13053">
                  <c:v>286212</c:v>
                </c:pt>
                <c:pt idx="13054">
                  <c:v>286252</c:v>
                </c:pt>
                <c:pt idx="13055">
                  <c:v>286252</c:v>
                </c:pt>
                <c:pt idx="13056">
                  <c:v>286292</c:v>
                </c:pt>
                <c:pt idx="13057">
                  <c:v>286292</c:v>
                </c:pt>
                <c:pt idx="13058">
                  <c:v>286332</c:v>
                </c:pt>
                <c:pt idx="13059">
                  <c:v>286332</c:v>
                </c:pt>
                <c:pt idx="13060">
                  <c:v>286372</c:v>
                </c:pt>
                <c:pt idx="13061">
                  <c:v>286372</c:v>
                </c:pt>
                <c:pt idx="13062">
                  <c:v>286412</c:v>
                </c:pt>
                <c:pt idx="13063">
                  <c:v>286412</c:v>
                </c:pt>
                <c:pt idx="13064">
                  <c:v>286452</c:v>
                </c:pt>
                <c:pt idx="13065">
                  <c:v>286452</c:v>
                </c:pt>
                <c:pt idx="13066">
                  <c:v>286492</c:v>
                </c:pt>
                <c:pt idx="13067">
                  <c:v>286492</c:v>
                </c:pt>
                <c:pt idx="13068">
                  <c:v>286532</c:v>
                </c:pt>
                <c:pt idx="13069">
                  <c:v>286532</c:v>
                </c:pt>
                <c:pt idx="13070">
                  <c:v>286572</c:v>
                </c:pt>
                <c:pt idx="13071">
                  <c:v>286572</c:v>
                </c:pt>
                <c:pt idx="13072">
                  <c:v>286612</c:v>
                </c:pt>
                <c:pt idx="13073">
                  <c:v>286612</c:v>
                </c:pt>
                <c:pt idx="13074">
                  <c:v>286652</c:v>
                </c:pt>
                <c:pt idx="13075">
                  <c:v>286652</c:v>
                </c:pt>
                <c:pt idx="13076">
                  <c:v>286692</c:v>
                </c:pt>
                <c:pt idx="13077">
                  <c:v>286692</c:v>
                </c:pt>
                <c:pt idx="13078">
                  <c:v>286732</c:v>
                </c:pt>
                <c:pt idx="13079">
                  <c:v>286732</c:v>
                </c:pt>
                <c:pt idx="13080">
                  <c:v>286772</c:v>
                </c:pt>
                <c:pt idx="13081">
                  <c:v>286772</c:v>
                </c:pt>
                <c:pt idx="13082">
                  <c:v>286812</c:v>
                </c:pt>
                <c:pt idx="13083">
                  <c:v>286812</c:v>
                </c:pt>
                <c:pt idx="13084">
                  <c:v>286852</c:v>
                </c:pt>
                <c:pt idx="13085">
                  <c:v>286852</c:v>
                </c:pt>
                <c:pt idx="13086">
                  <c:v>286892</c:v>
                </c:pt>
                <c:pt idx="13087">
                  <c:v>286892</c:v>
                </c:pt>
                <c:pt idx="13088">
                  <c:v>286932</c:v>
                </c:pt>
                <c:pt idx="13089">
                  <c:v>286932</c:v>
                </c:pt>
                <c:pt idx="13090">
                  <c:v>286972</c:v>
                </c:pt>
                <c:pt idx="13091">
                  <c:v>286972</c:v>
                </c:pt>
                <c:pt idx="13092">
                  <c:v>287012</c:v>
                </c:pt>
                <c:pt idx="13093">
                  <c:v>287012</c:v>
                </c:pt>
                <c:pt idx="13094">
                  <c:v>287052</c:v>
                </c:pt>
                <c:pt idx="13095">
                  <c:v>287052</c:v>
                </c:pt>
                <c:pt idx="13096">
                  <c:v>287092</c:v>
                </c:pt>
                <c:pt idx="13097">
                  <c:v>287092</c:v>
                </c:pt>
                <c:pt idx="13098">
                  <c:v>287132</c:v>
                </c:pt>
                <c:pt idx="13099">
                  <c:v>287132</c:v>
                </c:pt>
                <c:pt idx="13100">
                  <c:v>287172</c:v>
                </c:pt>
                <c:pt idx="13101">
                  <c:v>287172</c:v>
                </c:pt>
                <c:pt idx="13102">
                  <c:v>287212</c:v>
                </c:pt>
                <c:pt idx="13103">
                  <c:v>287212</c:v>
                </c:pt>
                <c:pt idx="13104">
                  <c:v>287252</c:v>
                </c:pt>
                <c:pt idx="13105">
                  <c:v>287252</c:v>
                </c:pt>
                <c:pt idx="13106">
                  <c:v>287292</c:v>
                </c:pt>
                <c:pt idx="13107">
                  <c:v>287292</c:v>
                </c:pt>
                <c:pt idx="13108">
                  <c:v>287332</c:v>
                </c:pt>
                <c:pt idx="13109">
                  <c:v>287332</c:v>
                </c:pt>
                <c:pt idx="13110">
                  <c:v>287372</c:v>
                </c:pt>
                <c:pt idx="13111">
                  <c:v>287372</c:v>
                </c:pt>
                <c:pt idx="13112">
                  <c:v>287412</c:v>
                </c:pt>
                <c:pt idx="13113">
                  <c:v>287412</c:v>
                </c:pt>
                <c:pt idx="13114">
                  <c:v>287452</c:v>
                </c:pt>
                <c:pt idx="13115">
                  <c:v>287452</c:v>
                </c:pt>
                <c:pt idx="13116">
                  <c:v>287492</c:v>
                </c:pt>
                <c:pt idx="13117">
                  <c:v>287492</c:v>
                </c:pt>
                <c:pt idx="13118">
                  <c:v>287532</c:v>
                </c:pt>
                <c:pt idx="13119">
                  <c:v>287532</c:v>
                </c:pt>
                <c:pt idx="13120">
                  <c:v>287572</c:v>
                </c:pt>
                <c:pt idx="13121">
                  <c:v>287572</c:v>
                </c:pt>
                <c:pt idx="13122">
                  <c:v>287612</c:v>
                </c:pt>
                <c:pt idx="13123">
                  <c:v>287612</c:v>
                </c:pt>
                <c:pt idx="13124">
                  <c:v>287652</c:v>
                </c:pt>
                <c:pt idx="13125">
                  <c:v>287652</c:v>
                </c:pt>
                <c:pt idx="13126">
                  <c:v>287692</c:v>
                </c:pt>
                <c:pt idx="13127">
                  <c:v>287701</c:v>
                </c:pt>
                <c:pt idx="13128">
                  <c:v>287741</c:v>
                </c:pt>
                <c:pt idx="13129">
                  <c:v>287797</c:v>
                </c:pt>
                <c:pt idx="13130">
                  <c:v>287837</c:v>
                </c:pt>
                <c:pt idx="13131">
                  <c:v>287871</c:v>
                </c:pt>
                <c:pt idx="13132">
                  <c:v>287911</c:v>
                </c:pt>
                <c:pt idx="13133">
                  <c:v>287911</c:v>
                </c:pt>
                <c:pt idx="13134">
                  <c:v>287951</c:v>
                </c:pt>
                <c:pt idx="13135">
                  <c:v>287951</c:v>
                </c:pt>
                <c:pt idx="13136">
                  <c:v>287991</c:v>
                </c:pt>
                <c:pt idx="13137">
                  <c:v>287991</c:v>
                </c:pt>
                <c:pt idx="13138">
                  <c:v>288031</c:v>
                </c:pt>
                <c:pt idx="13139">
                  <c:v>288031</c:v>
                </c:pt>
                <c:pt idx="13140">
                  <c:v>288071</c:v>
                </c:pt>
                <c:pt idx="13141">
                  <c:v>288071</c:v>
                </c:pt>
                <c:pt idx="13142">
                  <c:v>288111</c:v>
                </c:pt>
                <c:pt idx="13143">
                  <c:v>288139</c:v>
                </c:pt>
                <c:pt idx="13144">
                  <c:v>288179</c:v>
                </c:pt>
                <c:pt idx="13145">
                  <c:v>288179</c:v>
                </c:pt>
                <c:pt idx="13146">
                  <c:v>288219</c:v>
                </c:pt>
                <c:pt idx="13147">
                  <c:v>288235</c:v>
                </c:pt>
                <c:pt idx="13148">
                  <c:v>288275</c:v>
                </c:pt>
                <c:pt idx="13149">
                  <c:v>288294</c:v>
                </c:pt>
                <c:pt idx="13150">
                  <c:v>288334</c:v>
                </c:pt>
                <c:pt idx="13151">
                  <c:v>288368</c:v>
                </c:pt>
                <c:pt idx="13152">
                  <c:v>288408</c:v>
                </c:pt>
                <c:pt idx="13153">
                  <c:v>288408</c:v>
                </c:pt>
                <c:pt idx="13154">
                  <c:v>288448</c:v>
                </c:pt>
                <c:pt idx="13155">
                  <c:v>288481</c:v>
                </c:pt>
                <c:pt idx="13156">
                  <c:v>288521</c:v>
                </c:pt>
                <c:pt idx="13157">
                  <c:v>288555</c:v>
                </c:pt>
                <c:pt idx="13158">
                  <c:v>288595</c:v>
                </c:pt>
                <c:pt idx="13159">
                  <c:v>288595</c:v>
                </c:pt>
                <c:pt idx="13160">
                  <c:v>288635</c:v>
                </c:pt>
                <c:pt idx="13161">
                  <c:v>288635</c:v>
                </c:pt>
                <c:pt idx="13162">
                  <c:v>288675</c:v>
                </c:pt>
                <c:pt idx="13163">
                  <c:v>288675</c:v>
                </c:pt>
                <c:pt idx="13164">
                  <c:v>288715</c:v>
                </c:pt>
                <c:pt idx="13165">
                  <c:v>288729</c:v>
                </c:pt>
                <c:pt idx="13166">
                  <c:v>288769</c:v>
                </c:pt>
                <c:pt idx="13167">
                  <c:v>288803</c:v>
                </c:pt>
                <c:pt idx="13168">
                  <c:v>288843</c:v>
                </c:pt>
                <c:pt idx="13169">
                  <c:v>288843</c:v>
                </c:pt>
                <c:pt idx="13170">
                  <c:v>288883</c:v>
                </c:pt>
                <c:pt idx="13171">
                  <c:v>288916</c:v>
                </c:pt>
                <c:pt idx="13172">
                  <c:v>288956</c:v>
                </c:pt>
                <c:pt idx="13173">
                  <c:v>288990</c:v>
                </c:pt>
                <c:pt idx="13174">
                  <c:v>289030</c:v>
                </c:pt>
                <c:pt idx="13175">
                  <c:v>289030</c:v>
                </c:pt>
                <c:pt idx="13176">
                  <c:v>289070</c:v>
                </c:pt>
                <c:pt idx="13177">
                  <c:v>289070</c:v>
                </c:pt>
                <c:pt idx="13178">
                  <c:v>289110</c:v>
                </c:pt>
                <c:pt idx="13179">
                  <c:v>289125</c:v>
                </c:pt>
                <c:pt idx="13180">
                  <c:v>289165</c:v>
                </c:pt>
                <c:pt idx="13181">
                  <c:v>289199</c:v>
                </c:pt>
                <c:pt idx="13182">
                  <c:v>289239</c:v>
                </c:pt>
                <c:pt idx="13183">
                  <c:v>289239</c:v>
                </c:pt>
                <c:pt idx="13184">
                  <c:v>289279</c:v>
                </c:pt>
                <c:pt idx="13185">
                  <c:v>289301</c:v>
                </c:pt>
                <c:pt idx="13186">
                  <c:v>289341</c:v>
                </c:pt>
                <c:pt idx="13187">
                  <c:v>289375</c:v>
                </c:pt>
                <c:pt idx="13188">
                  <c:v>289415</c:v>
                </c:pt>
                <c:pt idx="13189">
                  <c:v>289415</c:v>
                </c:pt>
                <c:pt idx="13190">
                  <c:v>289455</c:v>
                </c:pt>
                <c:pt idx="13191">
                  <c:v>289455</c:v>
                </c:pt>
                <c:pt idx="13192">
                  <c:v>289495</c:v>
                </c:pt>
                <c:pt idx="13193">
                  <c:v>289495</c:v>
                </c:pt>
                <c:pt idx="13194">
                  <c:v>289535</c:v>
                </c:pt>
                <c:pt idx="13195">
                  <c:v>289535</c:v>
                </c:pt>
                <c:pt idx="13196">
                  <c:v>289575</c:v>
                </c:pt>
                <c:pt idx="13197">
                  <c:v>289575</c:v>
                </c:pt>
                <c:pt idx="13198">
                  <c:v>289615</c:v>
                </c:pt>
                <c:pt idx="13199">
                  <c:v>289654</c:v>
                </c:pt>
                <c:pt idx="13200">
                  <c:v>289694</c:v>
                </c:pt>
                <c:pt idx="13201">
                  <c:v>289694</c:v>
                </c:pt>
                <c:pt idx="13202">
                  <c:v>289734</c:v>
                </c:pt>
                <c:pt idx="13203">
                  <c:v>289734</c:v>
                </c:pt>
                <c:pt idx="13204">
                  <c:v>289774</c:v>
                </c:pt>
                <c:pt idx="13205">
                  <c:v>289774</c:v>
                </c:pt>
                <c:pt idx="13206">
                  <c:v>289814</c:v>
                </c:pt>
                <c:pt idx="13207">
                  <c:v>289814</c:v>
                </c:pt>
                <c:pt idx="13208">
                  <c:v>289854</c:v>
                </c:pt>
                <c:pt idx="13209">
                  <c:v>289854</c:v>
                </c:pt>
                <c:pt idx="13210">
                  <c:v>289894</c:v>
                </c:pt>
                <c:pt idx="13211">
                  <c:v>289894</c:v>
                </c:pt>
                <c:pt idx="13212">
                  <c:v>289934</c:v>
                </c:pt>
                <c:pt idx="13213">
                  <c:v>289934</c:v>
                </c:pt>
                <c:pt idx="13214">
                  <c:v>289974</c:v>
                </c:pt>
                <c:pt idx="13215">
                  <c:v>289983</c:v>
                </c:pt>
                <c:pt idx="13216">
                  <c:v>290023</c:v>
                </c:pt>
                <c:pt idx="13217">
                  <c:v>291071</c:v>
                </c:pt>
                <c:pt idx="13218">
                  <c:v>291111</c:v>
                </c:pt>
                <c:pt idx="13219">
                  <c:v>291111</c:v>
                </c:pt>
                <c:pt idx="13220">
                  <c:v>291151</c:v>
                </c:pt>
                <c:pt idx="13221">
                  <c:v>291151</c:v>
                </c:pt>
                <c:pt idx="13222">
                  <c:v>291191</c:v>
                </c:pt>
                <c:pt idx="13223">
                  <c:v>291191</c:v>
                </c:pt>
                <c:pt idx="13224">
                  <c:v>291231</c:v>
                </c:pt>
                <c:pt idx="13225">
                  <c:v>291231</c:v>
                </c:pt>
                <c:pt idx="13226">
                  <c:v>291271</c:v>
                </c:pt>
                <c:pt idx="13227">
                  <c:v>291271</c:v>
                </c:pt>
                <c:pt idx="13228">
                  <c:v>291311</c:v>
                </c:pt>
                <c:pt idx="13229">
                  <c:v>291311</c:v>
                </c:pt>
                <c:pt idx="13230">
                  <c:v>291351</c:v>
                </c:pt>
                <c:pt idx="13231">
                  <c:v>291351</c:v>
                </c:pt>
                <c:pt idx="13232">
                  <c:v>291391</c:v>
                </c:pt>
                <c:pt idx="13233">
                  <c:v>291416</c:v>
                </c:pt>
                <c:pt idx="13234">
                  <c:v>291456</c:v>
                </c:pt>
                <c:pt idx="13235">
                  <c:v>291456</c:v>
                </c:pt>
                <c:pt idx="13236">
                  <c:v>291496</c:v>
                </c:pt>
                <c:pt idx="13237">
                  <c:v>291496</c:v>
                </c:pt>
                <c:pt idx="13238">
                  <c:v>291536</c:v>
                </c:pt>
                <c:pt idx="13239">
                  <c:v>291536</c:v>
                </c:pt>
                <c:pt idx="13240">
                  <c:v>291576</c:v>
                </c:pt>
                <c:pt idx="13241">
                  <c:v>291576</c:v>
                </c:pt>
                <c:pt idx="13242">
                  <c:v>291616</c:v>
                </c:pt>
                <c:pt idx="13243">
                  <c:v>291616</c:v>
                </c:pt>
                <c:pt idx="13244">
                  <c:v>291656</c:v>
                </c:pt>
                <c:pt idx="13245">
                  <c:v>291656</c:v>
                </c:pt>
                <c:pt idx="13246">
                  <c:v>291696</c:v>
                </c:pt>
                <c:pt idx="13247">
                  <c:v>291696</c:v>
                </c:pt>
                <c:pt idx="13248">
                  <c:v>291736</c:v>
                </c:pt>
                <c:pt idx="13249">
                  <c:v>291736</c:v>
                </c:pt>
                <c:pt idx="13250">
                  <c:v>291776</c:v>
                </c:pt>
                <c:pt idx="13251">
                  <c:v>291776</c:v>
                </c:pt>
                <c:pt idx="13252">
                  <c:v>291816</c:v>
                </c:pt>
                <c:pt idx="13253">
                  <c:v>291816</c:v>
                </c:pt>
                <c:pt idx="13254">
                  <c:v>291856</c:v>
                </c:pt>
                <c:pt idx="13255">
                  <c:v>291856</c:v>
                </c:pt>
                <c:pt idx="13256">
                  <c:v>291896</c:v>
                </c:pt>
                <c:pt idx="13257">
                  <c:v>291896</c:v>
                </c:pt>
                <c:pt idx="13258">
                  <c:v>291936</c:v>
                </c:pt>
                <c:pt idx="13259">
                  <c:v>291936</c:v>
                </c:pt>
                <c:pt idx="13260">
                  <c:v>291976</c:v>
                </c:pt>
                <c:pt idx="13261">
                  <c:v>291976</c:v>
                </c:pt>
                <c:pt idx="13262">
                  <c:v>292016</c:v>
                </c:pt>
                <c:pt idx="13263">
                  <c:v>292041</c:v>
                </c:pt>
                <c:pt idx="13264">
                  <c:v>292081</c:v>
                </c:pt>
                <c:pt idx="13265">
                  <c:v>292081</c:v>
                </c:pt>
                <c:pt idx="13266">
                  <c:v>292121</c:v>
                </c:pt>
                <c:pt idx="13267">
                  <c:v>292121</c:v>
                </c:pt>
                <c:pt idx="13268">
                  <c:v>292161</c:v>
                </c:pt>
                <c:pt idx="13269">
                  <c:v>292161</c:v>
                </c:pt>
                <c:pt idx="13270">
                  <c:v>292201</c:v>
                </c:pt>
                <c:pt idx="13271">
                  <c:v>292201</c:v>
                </c:pt>
                <c:pt idx="13272">
                  <c:v>292241</c:v>
                </c:pt>
                <c:pt idx="13273">
                  <c:v>292241</c:v>
                </c:pt>
                <c:pt idx="13274">
                  <c:v>292281</c:v>
                </c:pt>
                <c:pt idx="13275">
                  <c:v>292281</c:v>
                </c:pt>
                <c:pt idx="13276">
                  <c:v>292321</c:v>
                </c:pt>
                <c:pt idx="13277">
                  <c:v>292321</c:v>
                </c:pt>
                <c:pt idx="13278">
                  <c:v>292361</c:v>
                </c:pt>
                <c:pt idx="13279">
                  <c:v>292361</c:v>
                </c:pt>
                <c:pt idx="13280">
                  <c:v>292401</c:v>
                </c:pt>
                <c:pt idx="13281">
                  <c:v>292401</c:v>
                </c:pt>
                <c:pt idx="13282">
                  <c:v>292441</c:v>
                </c:pt>
                <c:pt idx="13283">
                  <c:v>292441</c:v>
                </c:pt>
                <c:pt idx="13284">
                  <c:v>292481</c:v>
                </c:pt>
                <c:pt idx="13285">
                  <c:v>292481</c:v>
                </c:pt>
                <c:pt idx="13286">
                  <c:v>292521</c:v>
                </c:pt>
                <c:pt idx="13287">
                  <c:v>292521</c:v>
                </c:pt>
                <c:pt idx="13288">
                  <c:v>292561</c:v>
                </c:pt>
                <c:pt idx="13289">
                  <c:v>292561</c:v>
                </c:pt>
                <c:pt idx="13290">
                  <c:v>292601</c:v>
                </c:pt>
                <c:pt idx="13291">
                  <c:v>292601</c:v>
                </c:pt>
                <c:pt idx="13292">
                  <c:v>292641</c:v>
                </c:pt>
                <c:pt idx="13293">
                  <c:v>292641</c:v>
                </c:pt>
                <c:pt idx="13294">
                  <c:v>292681</c:v>
                </c:pt>
                <c:pt idx="13295">
                  <c:v>292681</c:v>
                </c:pt>
                <c:pt idx="13296">
                  <c:v>292721</c:v>
                </c:pt>
                <c:pt idx="13297">
                  <c:v>292721</c:v>
                </c:pt>
                <c:pt idx="13298">
                  <c:v>292761</c:v>
                </c:pt>
                <c:pt idx="13299">
                  <c:v>292761</c:v>
                </c:pt>
                <c:pt idx="13300">
                  <c:v>292801</c:v>
                </c:pt>
                <c:pt idx="13301">
                  <c:v>292801</c:v>
                </c:pt>
                <c:pt idx="13302">
                  <c:v>292841</c:v>
                </c:pt>
                <c:pt idx="13303">
                  <c:v>292841</c:v>
                </c:pt>
                <c:pt idx="13304">
                  <c:v>292881</c:v>
                </c:pt>
                <c:pt idx="13305">
                  <c:v>292881</c:v>
                </c:pt>
                <c:pt idx="13306">
                  <c:v>292921</c:v>
                </c:pt>
                <c:pt idx="13307">
                  <c:v>292921</c:v>
                </c:pt>
                <c:pt idx="13308">
                  <c:v>292961</c:v>
                </c:pt>
                <c:pt idx="13309">
                  <c:v>292961</c:v>
                </c:pt>
                <c:pt idx="13310">
                  <c:v>293001</c:v>
                </c:pt>
                <c:pt idx="13311">
                  <c:v>293001</c:v>
                </c:pt>
                <c:pt idx="13312">
                  <c:v>293041</c:v>
                </c:pt>
                <c:pt idx="13313">
                  <c:v>293041</c:v>
                </c:pt>
                <c:pt idx="13314">
                  <c:v>293081</c:v>
                </c:pt>
                <c:pt idx="13315">
                  <c:v>293081</c:v>
                </c:pt>
                <c:pt idx="13316">
                  <c:v>293121</c:v>
                </c:pt>
                <c:pt idx="13317">
                  <c:v>293121</c:v>
                </c:pt>
                <c:pt idx="13318">
                  <c:v>293161</c:v>
                </c:pt>
                <c:pt idx="13319">
                  <c:v>293161</c:v>
                </c:pt>
                <c:pt idx="13320">
                  <c:v>293201</c:v>
                </c:pt>
                <c:pt idx="13321">
                  <c:v>293201</c:v>
                </c:pt>
                <c:pt idx="13322">
                  <c:v>293241</c:v>
                </c:pt>
                <c:pt idx="13323">
                  <c:v>293241</c:v>
                </c:pt>
                <c:pt idx="13324">
                  <c:v>293281</c:v>
                </c:pt>
                <c:pt idx="13325">
                  <c:v>293281</c:v>
                </c:pt>
                <c:pt idx="13326">
                  <c:v>293321</c:v>
                </c:pt>
                <c:pt idx="13327">
                  <c:v>293321</c:v>
                </c:pt>
                <c:pt idx="13328">
                  <c:v>293361</c:v>
                </c:pt>
                <c:pt idx="13329">
                  <c:v>293361</c:v>
                </c:pt>
                <c:pt idx="13330">
                  <c:v>293401</c:v>
                </c:pt>
                <c:pt idx="13331">
                  <c:v>293401</c:v>
                </c:pt>
                <c:pt idx="13332">
                  <c:v>293441</c:v>
                </c:pt>
                <c:pt idx="13333">
                  <c:v>293450</c:v>
                </c:pt>
                <c:pt idx="13334">
                  <c:v>293490</c:v>
                </c:pt>
                <c:pt idx="13335">
                  <c:v>293523</c:v>
                </c:pt>
                <c:pt idx="13336">
                  <c:v>293563</c:v>
                </c:pt>
                <c:pt idx="13337">
                  <c:v>293597</c:v>
                </c:pt>
                <c:pt idx="13338">
                  <c:v>293637</c:v>
                </c:pt>
                <c:pt idx="13339">
                  <c:v>293637</c:v>
                </c:pt>
                <c:pt idx="13340">
                  <c:v>293677</c:v>
                </c:pt>
                <c:pt idx="13341">
                  <c:v>293677</c:v>
                </c:pt>
                <c:pt idx="13342">
                  <c:v>293717</c:v>
                </c:pt>
                <c:pt idx="13343">
                  <c:v>293717</c:v>
                </c:pt>
                <c:pt idx="13344">
                  <c:v>293757</c:v>
                </c:pt>
                <c:pt idx="13345">
                  <c:v>293757</c:v>
                </c:pt>
                <c:pt idx="13346">
                  <c:v>293797</c:v>
                </c:pt>
                <c:pt idx="13347">
                  <c:v>293843</c:v>
                </c:pt>
                <c:pt idx="13348">
                  <c:v>293883</c:v>
                </c:pt>
                <c:pt idx="13349">
                  <c:v>293883</c:v>
                </c:pt>
                <c:pt idx="13350">
                  <c:v>293923</c:v>
                </c:pt>
                <c:pt idx="13351">
                  <c:v>293979</c:v>
                </c:pt>
                <c:pt idx="13352">
                  <c:v>294019</c:v>
                </c:pt>
                <c:pt idx="13353">
                  <c:v>294019</c:v>
                </c:pt>
                <c:pt idx="13354">
                  <c:v>294059</c:v>
                </c:pt>
                <c:pt idx="13355">
                  <c:v>295448</c:v>
                </c:pt>
                <c:pt idx="13356">
                  <c:v>295488</c:v>
                </c:pt>
                <c:pt idx="13357">
                  <c:v>295488</c:v>
                </c:pt>
                <c:pt idx="13358">
                  <c:v>295528</c:v>
                </c:pt>
                <c:pt idx="13359">
                  <c:v>295575</c:v>
                </c:pt>
                <c:pt idx="13360">
                  <c:v>295615</c:v>
                </c:pt>
                <c:pt idx="13361">
                  <c:v>295615</c:v>
                </c:pt>
                <c:pt idx="13362">
                  <c:v>295655</c:v>
                </c:pt>
                <c:pt idx="13363">
                  <c:v>295655</c:v>
                </c:pt>
                <c:pt idx="13364">
                  <c:v>295695</c:v>
                </c:pt>
                <c:pt idx="13365">
                  <c:v>295695</c:v>
                </c:pt>
                <c:pt idx="13366">
                  <c:v>295735</c:v>
                </c:pt>
                <c:pt idx="13367">
                  <c:v>295735</c:v>
                </c:pt>
                <c:pt idx="13368">
                  <c:v>295775</c:v>
                </c:pt>
                <c:pt idx="13369">
                  <c:v>295775</c:v>
                </c:pt>
                <c:pt idx="13370">
                  <c:v>295815</c:v>
                </c:pt>
                <c:pt idx="13371">
                  <c:v>295815</c:v>
                </c:pt>
                <c:pt idx="13372">
                  <c:v>295855</c:v>
                </c:pt>
                <c:pt idx="13373">
                  <c:v>295855</c:v>
                </c:pt>
                <c:pt idx="13374">
                  <c:v>295895</c:v>
                </c:pt>
                <c:pt idx="13375">
                  <c:v>295895</c:v>
                </c:pt>
                <c:pt idx="13376">
                  <c:v>295935</c:v>
                </c:pt>
                <c:pt idx="13377">
                  <c:v>295935</c:v>
                </c:pt>
                <c:pt idx="13378">
                  <c:v>295975</c:v>
                </c:pt>
                <c:pt idx="13379">
                  <c:v>295975</c:v>
                </c:pt>
                <c:pt idx="13380">
                  <c:v>296015</c:v>
                </c:pt>
                <c:pt idx="13381">
                  <c:v>296015</c:v>
                </c:pt>
                <c:pt idx="13382">
                  <c:v>296055</c:v>
                </c:pt>
                <c:pt idx="13383">
                  <c:v>296055</c:v>
                </c:pt>
                <c:pt idx="13384">
                  <c:v>296095</c:v>
                </c:pt>
                <c:pt idx="13385">
                  <c:v>296095</c:v>
                </c:pt>
                <c:pt idx="13386">
                  <c:v>296135</c:v>
                </c:pt>
                <c:pt idx="13387">
                  <c:v>296135</c:v>
                </c:pt>
                <c:pt idx="13388">
                  <c:v>296175</c:v>
                </c:pt>
                <c:pt idx="13389">
                  <c:v>296175</c:v>
                </c:pt>
                <c:pt idx="13390">
                  <c:v>296215</c:v>
                </c:pt>
                <c:pt idx="13391">
                  <c:v>296215</c:v>
                </c:pt>
                <c:pt idx="13392">
                  <c:v>296255</c:v>
                </c:pt>
                <c:pt idx="13393">
                  <c:v>296255</c:v>
                </c:pt>
                <c:pt idx="13394">
                  <c:v>296295</c:v>
                </c:pt>
                <c:pt idx="13395">
                  <c:v>296295</c:v>
                </c:pt>
                <c:pt idx="13396">
                  <c:v>296335</c:v>
                </c:pt>
                <c:pt idx="13397">
                  <c:v>296335</c:v>
                </c:pt>
                <c:pt idx="13398">
                  <c:v>296375</c:v>
                </c:pt>
                <c:pt idx="13399">
                  <c:v>296375</c:v>
                </c:pt>
                <c:pt idx="13400">
                  <c:v>296415</c:v>
                </c:pt>
                <c:pt idx="13401">
                  <c:v>296415</c:v>
                </c:pt>
                <c:pt idx="13402">
                  <c:v>296455</c:v>
                </c:pt>
                <c:pt idx="13403">
                  <c:v>296455</c:v>
                </c:pt>
                <c:pt idx="13404">
                  <c:v>296495</c:v>
                </c:pt>
                <c:pt idx="13405">
                  <c:v>296495</c:v>
                </c:pt>
                <c:pt idx="13406">
                  <c:v>296535</c:v>
                </c:pt>
                <c:pt idx="13407">
                  <c:v>296535</c:v>
                </c:pt>
                <c:pt idx="13408">
                  <c:v>296575</c:v>
                </c:pt>
                <c:pt idx="13409">
                  <c:v>296575</c:v>
                </c:pt>
                <c:pt idx="13410">
                  <c:v>296615</c:v>
                </c:pt>
                <c:pt idx="13411">
                  <c:v>296615</c:v>
                </c:pt>
                <c:pt idx="13412">
                  <c:v>296655</c:v>
                </c:pt>
                <c:pt idx="13413">
                  <c:v>296655</c:v>
                </c:pt>
                <c:pt idx="13414">
                  <c:v>296695</c:v>
                </c:pt>
                <c:pt idx="13415">
                  <c:v>296695</c:v>
                </c:pt>
                <c:pt idx="13416">
                  <c:v>296735</c:v>
                </c:pt>
                <c:pt idx="13417">
                  <c:v>296735</c:v>
                </c:pt>
                <c:pt idx="13418">
                  <c:v>296775</c:v>
                </c:pt>
                <c:pt idx="13419">
                  <c:v>296775</c:v>
                </c:pt>
                <c:pt idx="13420">
                  <c:v>296815</c:v>
                </c:pt>
                <c:pt idx="13421">
                  <c:v>296815</c:v>
                </c:pt>
                <c:pt idx="13422">
                  <c:v>296855</c:v>
                </c:pt>
                <c:pt idx="13423">
                  <c:v>296855</c:v>
                </c:pt>
                <c:pt idx="13424">
                  <c:v>296895</c:v>
                </c:pt>
                <c:pt idx="13425">
                  <c:v>296895</c:v>
                </c:pt>
                <c:pt idx="13426">
                  <c:v>296935</c:v>
                </c:pt>
                <c:pt idx="13427">
                  <c:v>296935</c:v>
                </c:pt>
                <c:pt idx="13428">
                  <c:v>296975</c:v>
                </c:pt>
                <c:pt idx="13429">
                  <c:v>296975</c:v>
                </c:pt>
                <c:pt idx="13430">
                  <c:v>297015</c:v>
                </c:pt>
                <c:pt idx="13431">
                  <c:v>297015</c:v>
                </c:pt>
                <c:pt idx="13432">
                  <c:v>297055</c:v>
                </c:pt>
                <c:pt idx="13433">
                  <c:v>297055</c:v>
                </c:pt>
                <c:pt idx="13434">
                  <c:v>297095</c:v>
                </c:pt>
                <c:pt idx="13435">
                  <c:v>297095</c:v>
                </c:pt>
                <c:pt idx="13436">
                  <c:v>297135</c:v>
                </c:pt>
                <c:pt idx="13437">
                  <c:v>297135</c:v>
                </c:pt>
                <c:pt idx="13438">
                  <c:v>297175</c:v>
                </c:pt>
                <c:pt idx="13439">
                  <c:v>297175</c:v>
                </c:pt>
                <c:pt idx="13440">
                  <c:v>297215</c:v>
                </c:pt>
                <c:pt idx="13441">
                  <c:v>297215</c:v>
                </c:pt>
                <c:pt idx="13442">
                  <c:v>297255</c:v>
                </c:pt>
                <c:pt idx="13443">
                  <c:v>297255</c:v>
                </c:pt>
                <c:pt idx="13444">
                  <c:v>297295</c:v>
                </c:pt>
                <c:pt idx="13445">
                  <c:v>297295</c:v>
                </c:pt>
                <c:pt idx="13446">
                  <c:v>297335</c:v>
                </c:pt>
                <c:pt idx="13447">
                  <c:v>297335</c:v>
                </c:pt>
                <c:pt idx="13448">
                  <c:v>297375</c:v>
                </c:pt>
                <c:pt idx="13449">
                  <c:v>297375</c:v>
                </c:pt>
                <c:pt idx="13450">
                  <c:v>297415</c:v>
                </c:pt>
                <c:pt idx="13451">
                  <c:v>297415</c:v>
                </c:pt>
                <c:pt idx="13452">
                  <c:v>297455</c:v>
                </c:pt>
                <c:pt idx="13453">
                  <c:v>297455</c:v>
                </c:pt>
                <c:pt idx="13454">
                  <c:v>297495</c:v>
                </c:pt>
                <c:pt idx="13455">
                  <c:v>297495</c:v>
                </c:pt>
                <c:pt idx="13456">
                  <c:v>297535</c:v>
                </c:pt>
                <c:pt idx="13457">
                  <c:v>297535</c:v>
                </c:pt>
                <c:pt idx="13458">
                  <c:v>297575</c:v>
                </c:pt>
                <c:pt idx="13459">
                  <c:v>297575</c:v>
                </c:pt>
                <c:pt idx="13460">
                  <c:v>297615</c:v>
                </c:pt>
                <c:pt idx="13461">
                  <c:v>297615</c:v>
                </c:pt>
                <c:pt idx="13462">
                  <c:v>297655</c:v>
                </c:pt>
                <c:pt idx="13463">
                  <c:v>297655</c:v>
                </c:pt>
                <c:pt idx="13464">
                  <c:v>297695</c:v>
                </c:pt>
                <c:pt idx="13465">
                  <c:v>297695</c:v>
                </c:pt>
                <c:pt idx="13466">
                  <c:v>297735</c:v>
                </c:pt>
                <c:pt idx="13467">
                  <c:v>297735</c:v>
                </c:pt>
                <c:pt idx="13468">
                  <c:v>297775</c:v>
                </c:pt>
                <c:pt idx="13469">
                  <c:v>297775</c:v>
                </c:pt>
                <c:pt idx="13470">
                  <c:v>297815</c:v>
                </c:pt>
                <c:pt idx="13471">
                  <c:v>297815</c:v>
                </c:pt>
                <c:pt idx="13472">
                  <c:v>297855</c:v>
                </c:pt>
                <c:pt idx="13473">
                  <c:v>297855</c:v>
                </c:pt>
                <c:pt idx="13474">
                  <c:v>297895</c:v>
                </c:pt>
                <c:pt idx="13475">
                  <c:v>297895</c:v>
                </c:pt>
                <c:pt idx="13476">
                  <c:v>297935</c:v>
                </c:pt>
                <c:pt idx="13477">
                  <c:v>297944</c:v>
                </c:pt>
                <c:pt idx="13478">
                  <c:v>297984</c:v>
                </c:pt>
                <c:pt idx="13479">
                  <c:v>298040</c:v>
                </c:pt>
                <c:pt idx="13480">
                  <c:v>298080</c:v>
                </c:pt>
                <c:pt idx="13481">
                  <c:v>298114</c:v>
                </c:pt>
                <c:pt idx="13482">
                  <c:v>298154</c:v>
                </c:pt>
                <c:pt idx="13483">
                  <c:v>298154</c:v>
                </c:pt>
                <c:pt idx="13484">
                  <c:v>298194</c:v>
                </c:pt>
                <c:pt idx="13485">
                  <c:v>298194</c:v>
                </c:pt>
                <c:pt idx="13486">
                  <c:v>298234</c:v>
                </c:pt>
                <c:pt idx="13487">
                  <c:v>298234</c:v>
                </c:pt>
                <c:pt idx="13488">
                  <c:v>298274</c:v>
                </c:pt>
                <c:pt idx="13489">
                  <c:v>298274</c:v>
                </c:pt>
                <c:pt idx="13490">
                  <c:v>298314</c:v>
                </c:pt>
                <c:pt idx="13491">
                  <c:v>298314</c:v>
                </c:pt>
                <c:pt idx="13492">
                  <c:v>298354</c:v>
                </c:pt>
                <c:pt idx="13493">
                  <c:v>298382</c:v>
                </c:pt>
                <c:pt idx="13494">
                  <c:v>298422</c:v>
                </c:pt>
                <c:pt idx="13495">
                  <c:v>298422</c:v>
                </c:pt>
                <c:pt idx="13496">
                  <c:v>298462</c:v>
                </c:pt>
                <c:pt idx="13497">
                  <c:v>298478</c:v>
                </c:pt>
                <c:pt idx="13498">
                  <c:v>298518</c:v>
                </c:pt>
                <c:pt idx="13499">
                  <c:v>298537</c:v>
                </c:pt>
                <c:pt idx="13500">
                  <c:v>298577</c:v>
                </c:pt>
                <c:pt idx="13501">
                  <c:v>298611</c:v>
                </c:pt>
                <c:pt idx="13502">
                  <c:v>298651</c:v>
                </c:pt>
                <c:pt idx="13503">
                  <c:v>298651</c:v>
                </c:pt>
                <c:pt idx="13504">
                  <c:v>298691</c:v>
                </c:pt>
                <c:pt idx="13505">
                  <c:v>298724</c:v>
                </c:pt>
                <c:pt idx="13506">
                  <c:v>298764</c:v>
                </c:pt>
                <c:pt idx="13507">
                  <c:v>298798</c:v>
                </c:pt>
                <c:pt idx="13508">
                  <c:v>298838</c:v>
                </c:pt>
                <c:pt idx="13509">
                  <c:v>298838</c:v>
                </c:pt>
                <c:pt idx="13510">
                  <c:v>298878</c:v>
                </c:pt>
                <c:pt idx="13511">
                  <c:v>298878</c:v>
                </c:pt>
                <c:pt idx="13512">
                  <c:v>298918</c:v>
                </c:pt>
                <c:pt idx="13513">
                  <c:v>298918</c:v>
                </c:pt>
                <c:pt idx="13514">
                  <c:v>298958</c:v>
                </c:pt>
                <c:pt idx="13515">
                  <c:v>298972</c:v>
                </c:pt>
                <c:pt idx="13516">
                  <c:v>299012</c:v>
                </c:pt>
                <c:pt idx="13517">
                  <c:v>299046</c:v>
                </c:pt>
                <c:pt idx="13518">
                  <c:v>299086</c:v>
                </c:pt>
                <c:pt idx="13519">
                  <c:v>299086</c:v>
                </c:pt>
                <c:pt idx="13520">
                  <c:v>299126</c:v>
                </c:pt>
                <c:pt idx="13521">
                  <c:v>299159</c:v>
                </c:pt>
                <c:pt idx="13522">
                  <c:v>299199</c:v>
                </c:pt>
                <c:pt idx="13523">
                  <c:v>299233</c:v>
                </c:pt>
                <c:pt idx="13524">
                  <c:v>299273</c:v>
                </c:pt>
                <c:pt idx="13525">
                  <c:v>299273</c:v>
                </c:pt>
                <c:pt idx="13526">
                  <c:v>299313</c:v>
                </c:pt>
                <c:pt idx="13527">
                  <c:v>299313</c:v>
                </c:pt>
                <c:pt idx="13528">
                  <c:v>299353</c:v>
                </c:pt>
                <c:pt idx="13529">
                  <c:v>299368</c:v>
                </c:pt>
                <c:pt idx="13530">
                  <c:v>299408</c:v>
                </c:pt>
                <c:pt idx="13531">
                  <c:v>299442</c:v>
                </c:pt>
                <c:pt idx="13532">
                  <c:v>299482</c:v>
                </c:pt>
                <c:pt idx="13533">
                  <c:v>299482</c:v>
                </c:pt>
                <c:pt idx="13534">
                  <c:v>299522</c:v>
                </c:pt>
                <c:pt idx="13535">
                  <c:v>299544</c:v>
                </c:pt>
                <c:pt idx="13536">
                  <c:v>299584</c:v>
                </c:pt>
                <c:pt idx="13537">
                  <c:v>299618</c:v>
                </c:pt>
                <c:pt idx="13538">
                  <c:v>299658</c:v>
                </c:pt>
                <c:pt idx="13539">
                  <c:v>299658</c:v>
                </c:pt>
                <c:pt idx="13540">
                  <c:v>299698</c:v>
                </c:pt>
                <c:pt idx="13541">
                  <c:v>299698</c:v>
                </c:pt>
                <c:pt idx="13542">
                  <c:v>299738</c:v>
                </c:pt>
                <c:pt idx="13543">
                  <c:v>299738</c:v>
                </c:pt>
                <c:pt idx="13544">
                  <c:v>299778</c:v>
                </c:pt>
                <c:pt idx="13545">
                  <c:v>299778</c:v>
                </c:pt>
                <c:pt idx="13546">
                  <c:v>299818</c:v>
                </c:pt>
                <c:pt idx="13547">
                  <c:v>299818</c:v>
                </c:pt>
                <c:pt idx="13548">
                  <c:v>299858</c:v>
                </c:pt>
                <c:pt idx="13549">
                  <c:v>299897</c:v>
                </c:pt>
                <c:pt idx="13550">
                  <c:v>299937</c:v>
                </c:pt>
                <c:pt idx="13551">
                  <c:v>299937</c:v>
                </c:pt>
                <c:pt idx="13552">
                  <c:v>299977</c:v>
                </c:pt>
                <c:pt idx="13553">
                  <c:v>299977</c:v>
                </c:pt>
                <c:pt idx="13554">
                  <c:v>300017</c:v>
                </c:pt>
                <c:pt idx="13555">
                  <c:v>300017</c:v>
                </c:pt>
                <c:pt idx="13556">
                  <c:v>300057</c:v>
                </c:pt>
                <c:pt idx="13557">
                  <c:v>300057</c:v>
                </c:pt>
                <c:pt idx="13558">
                  <c:v>300097</c:v>
                </c:pt>
                <c:pt idx="13559">
                  <c:v>300097</c:v>
                </c:pt>
                <c:pt idx="13560">
                  <c:v>300137</c:v>
                </c:pt>
                <c:pt idx="13561">
                  <c:v>300137</c:v>
                </c:pt>
                <c:pt idx="13562">
                  <c:v>300177</c:v>
                </c:pt>
                <c:pt idx="13563">
                  <c:v>300177</c:v>
                </c:pt>
                <c:pt idx="13564">
                  <c:v>300217</c:v>
                </c:pt>
                <c:pt idx="13565">
                  <c:v>300226</c:v>
                </c:pt>
                <c:pt idx="13566">
                  <c:v>300266</c:v>
                </c:pt>
                <c:pt idx="13567">
                  <c:v>301314</c:v>
                </c:pt>
                <c:pt idx="13568">
                  <c:v>301354</c:v>
                </c:pt>
                <c:pt idx="13569">
                  <c:v>301354</c:v>
                </c:pt>
                <c:pt idx="13570">
                  <c:v>301394</c:v>
                </c:pt>
                <c:pt idx="13571">
                  <c:v>301394</c:v>
                </c:pt>
                <c:pt idx="13572">
                  <c:v>301434</c:v>
                </c:pt>
                <c:pt idx="13573">
                  <c:v>301434</c:v>
                </c:pt>
                <c:pt idx="13574">
                  <c:v>301474</c:v>
                </c:pt>
                <c:pt idx="13575">
                  <c:v>301474</c:v>
                </c:pt>
                <c:pt idx="13576">
                  <c:v>301514</c:v>
                </c:pt>
                <c:pt idx="13577">
                  <c:v>301514</c:v>
                </c:pt>
                <c:pt idx="13578">
                  <c:v>301554</c:v>
                </c:pt>
                <c:pt idx="13579">
                  <c:v>301554</c:v>
                </c:pt>
                <c:pt idx="13580">
                  <c:v>301594</c:v>
                </c:pt>
                <c:pt idx="13581">
                  <c:v>301594</c:v>
                </c:pt>
                <c:pt idx="13582">
                  <c:v>301634</c:v>
                </c:pt>
                <c:pt idx="13583">
                  <c:v>301634</c:v>
                </c:pt>
                <c:pt idx="13584">
                  <c:v>301674</c:v>
                </c:pt>
                <c:pt idx="13585">
                  <c:v>301699</c:v>
                </c:pt>
                <c:pt idx="13586">
                  <c:v>301739</c:v>
                </c:pt>
                <c:pt idx="13587">
                  <c:v>301739</c:v>
                </c:pt>
                <c:pt idx="13588">
                  <c:v>301779</c:v>
                </c:pt>
                <c:pt idx="13589">
                  <c:v>301779</c:v>
                </c:pt>
                <c:pt idx="13590">
                  <c:v>301819</c:v>
                </c:pt>
                <c:pt idx="13591">
                  <c:v>301819</c:v>
                </c:pt>
                <c:pt idx="13592">
                  <c:v>301859</c:v>
                </c:pt>
                <c:pt idx="13593">
                  <c:v>301859</c:v>
                </c:pt>
                <c:pt idx="13594">
                  <c:v>301899</c:v>
                </c:pt>
                <c:pt idx="13595">
                  <c:v>301899</c:v>
                </c:pt>
                <c:pt idx="13596">
                  <c:v>301939</c:v>
                </c:pt>
                <c:pt idx="13597">
                  <c:v>301939</c:v>
                </c:pt>
                <c:pt idx="13598">
                  <c:v>301979</c:v>
                </c:pt>
                <c:pt idx="13599">
                  <c:v>301979</c:v>
                </c:pt>
                <c:pt idx="13600">
                  <c:v>302019</c:v>
                </c:pt>
                <c:pt idx="13601">
                  <c:v>302019</c:v>
                </c:pt>
                <c:pt idx="13602">
                  <c:v>302059</c:v>
                </c:pt>
                <c:pt idx="13603">
                  <c:v>302059</c:v>
                </c:pt>
                <c:pt idx="13604">
                  <c:v>302099</c:v>
                </c:pt>
                <c:pt idx="13605">
                  <c:v>302099</c:v>
                </c:pt>
                <c:pt idx="13606">
                  <c:v>302139</c:v>
                </c:pt>
                <c:pt idx="13607">
                  <c:v>302139</c:v>
                </c:pt>
                <c:pt idx="13608">
                  <c:v>302179</c:v>
                </c:pt>
                <c:pt idx="13609">
                  <c:v>302179</c:v>
                </c:pt>
                <c:pt idx="13610">
                  <c:v>302219</c:v>
                </c:pt>
                <c:pt idx="13611">
                  <c:v>302219</c:v>
                </c:pt>
                <c:pt idx="13612">
                  <c:v>302259</c:v>
                </c:pt>
                <c:pt idx="13613">
                  <c:v>302259</c:v>
                </c:pt>
                <c:pt idx="13614">
                  <c:v>302299</c:v>
                </c:pt>
                <c:pt idx="13615">
                  <c:v>302324</c:v>
                </c:pt>
                <c:pt idx="13616">
                  <c:v>302364</c:v>
                </c:pt>
                <c:pt idx="13617">
                  <c:v>302364</c:v>
                </c:pt>
                <c:pt idx="13618">
                  <c:v>302404</c:v>
                </c:pt>
                <c:pt idx="13619">
                  <c:v>302404</c:v>
                </c:pt>
                <c:pt idx="13620">
                  <c:v>302444</c:v>
                </c:pt>
                <c:pt idx="13621">
                  <c:v>302444</c:v>
                </c:pt>
                <c:pt idx="13622">
                  <c:v>302484</c:v>
                </c:pt>
                <c:pt idx="13623">
                  <c:v>302484</c:v>
                </c:pt>
                <c:pt idx="13624">
                  <c:v>302524</c:v>
                </c:pt>
                <c:pt idx="13625">
                  <c:v>302524</c:v>
                </c:pt>
                <c:pt idx="13626">
                  <c:v>302564</c:v>
                </c:pt>
                <c:pt idx="13627">
                  <c:v>302564</c:v>
                </c:pt>
                <c:pt idx="13628">
                  <c:v>302604</c:v>
                </c:pt>
                <c:pt idx="13629">
                  <c:v>302604</c:v>
                </c:pt>
                <c:pt idx="13630">
                  <c:v>302644</c:v>
                </c:pt>
                <c:pt idx="13631">
                  <c:v>302644</c:v>
                </c:pt>
                <c:pt idx="13632">
                  <c:v>302684</c:v>
                </c:pt>
                <c:pt idx="13633">
                  <c:v>302684</c:v>
                </c:pt>
                <c:pt idx="13634">
                  <c:v>302724</c:v>
                </c:pt>
                <c:pt idx="13635">
                  <c:v>302724</c:v>
                </c:pt>
                <c:pt idx="13636">
                  <c:v>302764</c:v>
                </c:pt>
                <c:pt idx="13637">
                  <c:v>302764</c:v>
                </c:pt>
                <c:pt idx="13638">
                  <c:v>302804</c:v>
                </c:pt>
                <c:pt idx="13639">
                  <c:v>302804</c:v>
                </c:pt>
                <c:pt idx="13640">
                  <c:v>302844</c:v>
                </c:pt>
                <c:pt idx="13641">
                  <c:v>302844</c:v>
                </c:pt>
                <c:pt idx="13642">
                  <c:v>302884</c:v>
                </c:pt>
                <c:pt idx="13643">
                  <c:v>302884</c:v>
                </c:pt>
                <c:pt idx="13644">
                  <c:v>302924</c:v>
                </c:pt>
                <c:pt idx="13645">
                  <c:v>302924</c:v>
                </c:pt>
                <c:pt idx="13646">
                  <c:v>302964</c:v>
                </c:pt>
                <c:pt idx="13647">
                  <c:v>302964</c:v>
                </c:pt>
                <c:pt idx="13648">
                  <c:v>303004</c:v>
                </c:pt>
                <c:pt idx="13649">
                  <c:v>303004</c:v>
                </c:pt>
                <c:pt idx="13650">
                  <c:v>303044</c:v>
                </c:pt>
                <c:pt idx="13651">
                  <c:v>303044</c:v>
                </c:pt>
                <c:pt idx="13652">
                  <c:v>303084</c:v>
                </c:pt>
                <c:pt idx="13653">
                  <c:v>303084</c:v>
                </c:pt>
                <c:pt idx="13654">
                  <c:v>303124</c:v>
                </c:pt>
                <c:pt idx="13655">
                  <c:v>303124</c:v>
                </c:pt>
                <c:pt idx="13656">
                  <c:v>303164</c:v>
                </c:pt>
                <c:pt idx="13657">
                  <c:v>303164</c:v>
                </c:pt>
                <c:pt idx="13658">
                  <c:v>303204</c:v>
                </c:pt>
                <c:pt idx="13659">
                  <c:v>303204</c:v>
                </c:pt>
                <c:pt idx="13660">
                  <c:v>303244</c:v>
                </c:pt>
                <c:pt idx="13661">
                  <c:v>303244</c:v>
                </c:pt>
                <c:pt idx="13662">
                  <c:v>303284</c:v>
                </c:pt>
                <c:pt idx="13663">
                  <c:v>303284</c:v>
                </c:pt>
                <c:pt idx="13664">
                  <c:v>303324</c:v>
                </c:pt>
                <c:pt idx="13665">
                  <c:v>303324</c:v>
                </c:pt>
                <c:pt idx="13666">
                  <c:v>303364</c:v>
                </c:pt>
                <c:pt idx="13667">
                  <c:v>303364</c:v>
                </c:pt>
                <c:pt idx="13668">
                  <c:v>303404</c:v>
                </c:pt>
                <c:pt idx="13669">
                  <c:v>303404</c:v>
                </c:pt>
                <c:pt idx="13670">
                  <c:v>303444</c:v>
                </c:pt>
                <c:pt idx="13671">
                  <c:v>303444</c:v>
                </c:pt>
                <c:pt idx="13672">
                  <c:v>303484</c:v>
                </c:pt>
                <c:pt idx="13673">
                  <c:v>303484</c:v>
                </c:pt>
                <c:pt idx="13674">
                  <c:v>303524</c:v>
                </c:pt>
                <c:pt idx="13675">
                  <c:v>303524</c:v>
                </c:pt>
                <c:pt idx="13676">
                  <c:v>303564</c:v>
                </c:pt>
                <c:pt idx="13677">
                  <c:v>303564</c:v>
                </c:pt>
                <c:pt idx="13678">
                  <c:v>303604</c:v>
                </c:pt>
                <c:pt idx="13679">
                  <c:v>303604</c:v>
                </c:pt>
                <c:pt idx="13680">
                  <c:v>303644</c:v>
                </c:pt>
                <c:pt idx="13681">
                  <c:v>303644</c:v>
                </c:pt>
                <c:pt idx="13682">
                  <c:v>303684</c:v>
                </c:pt>
                <c:pt idx="13683">
                  <c:v>303700</c:v>
                </c:pt>
                <c:pt idx="13684">
                  <c:v>303740</c:v>
                </c:pt>
                <c:pt idx="13685">
                  <c:v>303773</c:v>
                </c:pt>
                <c:pt idx="13686">
                  <c:v>303813</c:v>
                </c:pt>
                <c:pt idx="13687">
                  <c:v>303847</c:v>
                </c:pt>
                <c:pt idx="13688">
                  <c:v>303887</c:v>
                </c:pt>
                <c:pt idx="13689">
                  <c:v>303887</c:v>
                </c:pt>
                <c:pt idx="13690">
                  <c:v>303927</c:v>
                </c:pt>
                <c:pt idx="13691">
                  <c:v>303927</c:v>
                </c:pt>
                <c:pt idx="13692">
                  <c:v>303967</c:v>
                </c:pt>
                <c:pt idx="13693">
                  <c:v>303967</c:v>
                </c:pt>
                <c:pt idx="13694">
                  <c:v>304007</c:v>
                </c:pt>
                <c:pt idx="13695">
                  <c:v>304007</c:v>
                </c:pt>
                <c:pt idx="13696">
                  <c:v>304047</c:v>
                </c:pt>
                <c:pt idx="13697">
                  <c:v>304093</c:v>
                </c:pt>
                <c:pt idx="13698">
                  <c:v>304133</c:v>
                </c:pt>
                <c:pt idx="13699">
                  <c:v>304133</c:v>
                </c:pt>
                <c:pt idx="13700">
                  <c:v>304173</c:v>
                </c:pt>
                <c:pt idx="13701">
                  <c:v>304229</c:v>
                </c:pt>
                <c:pt idx="13702">
                  <c:v>304269</c:v>
                </c:pt>
                <c:pt idx="13703">
                  <c:v>304269</c:v>
                </c:pt>
                <c:pt idx="13704">
                  <c:v>304309</c:v>
                </c:pt>
                <c:pt idx="13705">
                  <c:v>305698</c:v>
                </c:pt>
                <c:pt idx="13706">
                  <c:v>305738</c:v>
                </c:pt>
                <c:pt idx="13707">
                  <c:v>305738</c:v>
                </c:pt>
                <c:pt idx="13708">
                  <c:v>305778</c:v>
                </c:pt>
                <c:pt idx="13709">
                  <c:v>305825</c:v>
                </c:pt>
                <c:pt idx="13710">
                  <c:v>305865</c:v>
                </c:pt>
                <c:pt idx="13711">
                  <c:v>305865</c:v>
                </c:pt>
                <c:pt idx="13712">
                  <c:v>305905</c:v>
                </c:pt>
                <c:pt idx="13713">
                  <c:v>305905</c:v>
                </c:pt>
                <c:pt idx="13714">
                  <c:v>305945</c:v>
                </c:pt>
                <c:pt idx="13715">
                  <c:v>305945</c:v>
                </c:pt>
                <c:pt idx="13716">
                  <c:v>305985</c:v>
                </c:pt>
                <c:pt idx="13717">
                  <c:v>305985</c:v>
                </c:pt>
                <c:pt idx="13718">
                  <c:v>306025</c:v>
                </c:pt>
                <c:pt idx="13719">
                  <c:v>306025</c:v>
                </c:pt>
                <c:pt idx="13720">
                  <c:v>306065</c:v>
                </c:pt>
                <c:pt idx="13721">
                  <c:v>306065</c:v>
                </c:pt>
                <c:pt idx="13722">
                  <c:v>306105</c:v>
                </c:pt>
                <c:pt idx="13723">
                  <c:v>306105</c:v>
                </c:pt>
                <c:pt idx="13724">
                  <c:v>306145</c:v>
                </c:pt>
                <c:pt idx="13725">
                  <c:v>306145</c:v>
                </c:pt>
                <c:pt idx="13726">
                  <c:v>306185</c:v>
                </c:pt>
                <c:pt idx="13727">
                  <c:v>306185</c:v>
                </c:pt>
                <c:pt idx="13728">
                  <c:v>306225</c:v>
                </c:pt>
                <c:pt idx="13729">
                  <c:v>306225</c:v>
                </c:pt>
                <c:pt idx="13730">
                  <c:v>306265</c:v>
                </c:pt>
                <c:pt idx="13731">
                  <c:v>306265</c:v>
                </c:pt>
                <c:pt idx="13732">
                  <c:v>306305</c:v>
                </c:pt>
                <c:pt idx="13733">
                  <c:v>306305</c:v>
                </c:pt>
                <c:pt idx="13734">
                  <c:v>306345</c:v>
                </c:pt>
                <c:pt idx="13735">
                  <c:v>306345</c:v>
                </c:pt>
                <c:pt idx="13736">
                  <c:v>306385</c:v>
                </c:pt>
                <c:pt idx="13737">
                  <c:v>306385</c:v>
                </c:pt>
                <c:pt idx="13738">
                  <c:v>306425</c:v>
                </c:pt>
                <c:pt idx="13739">
                  <c:v>306425</c:v>
                </c:pt>
                <c:pt idx="13740">
                  <c:v>306465</c:v>
                </c:pt>
                <c:pt idx="13741">
                  <c:v>306465</c:v>
                </c:pt>
                <c:pt idx="13742">
                  <c:v>306505</c:v>
                </c:pt>
                <c:pt idx="13743">
                  <c:v>306505</c:v>
                </c:pt>
                <c:pt idx="13744">
                  <c:v>306545</c:v>
                </c:pt>
                <c:pt idx="13745">
                  <c:v>306545</c:v>
                </c:pt>
                <c:pt idx="13746">
                  <c:v>306585</c:v>
                </c:pt>
                <c:pt idx="13747">
                  <c:v>306585</c:v>
                </c:pt>
                <c:pt idx="13748">
                  <c:v>306625</c:v>
                </c:pt>
                <c:pt idx="13749">
                  <c:v>306625</c:v>
                </c:pt>
                <c:pt idx="13750">
                  <c:v>306665</c:v>
                </c:pt>
                <c:pt idx="13751">
                  <c:v>306665</c:v>
                </c:pt>
                <c:pt idx="13752">
                  <c:v>306705</c:v>
                </c:pt>
                <c:pt idx="13753">
                  <c:v>306705</c:v>
                </c:pt>
                <c:pt idx="13754">
                  <c:v>306745</c:v>
                </c:pt>
                <c:pt idx="13755">
                  <c:v>306745</c:v>
                </c:pt>
                <c:pt idx="13756">
                  <c:v>306785</c:v>
                </c:pt>
                <c:pt idx="13757">
                  <c:v>306785</c:v>
                </c:pt>
                <c:pt idx="13758">
                  <c:v>306825</c:v>
                </c:pt>
                <c:pt idx="13759">
                  <c:v>306825</c:v>
                </c:pt>
                <c:pt idx="13760">
                  <c:v>306865</c:v>
                </c:pt>
                <c:pt idx="13761">
                  <c:v>306865</c:v>
                </c:pt>
                <c:pt idx="13762">
                  <c:v>306905</c:v>
                </c:pt>
                <c:pt idx="13763">
                  <c:v>306905</c:v>
                </c:pt>
                <c:pt idx="13764">
                  <c:v>306945</c:v>
                </c:pt>
                <c:pt idx="13765">
                  <c:v>306945</c:v>
                </c:pt>
                <c:pt idx="13766">
                  <c:v>306985</c:v>
                </c:pt>
                <c:pt idx="13767">
                  <c:v>306985</c:v>
                </c:pt>
                <c:pt idx="13768">
                  <c:v>307025</c:v>
                </c:pt>
                <c:pt idx="13769">
                  <c:v>307025</c:v>
                </c:pt>
                <c:pt idx="13770">
                  <c:v>307065</c:v>
                </c:pt>
                <c:pt idx="13771">
                  <c:v>307065</c:v>
                </c:pt>
                <c:pt idx="13772">
                  <c:v>307105</c:v>
                </c:pt>
                <c:pt idx="13773">
                  <c:v>307105</c:v>
                </c:pt>
                <c:pt idx="13774">
                  <c:v>307145</c:v>
                </c:pt>
                <c:pt idx="13775">
                  <c:v>307145</c:v>
                </c:pt>
                <c:pt idx="13776">
                  <c:v>307185</c:v>
                </c:pt>
                <c:pt idx="13777">
                  <c:v>307185</c:v>
                </c:pt>
                <c:pt idx="13778">
                  <c:v>307225</c:v>
                </c:pt>
                <c:pt idx="13779">
                  <c:v>307225</c:v>
                </c:pt>
                <c:pt idx="13780">
                  <c:v>307265</c:v>
                </c:pt>
                <c:pt idx="13781">
                  <c:v>307265</c:v>
                </c:pt>
                <c:pt idx="13782">
                  <c:v>307305</c:v>
                </c:pt>
                <c:pt idx="13783">
                  <c:v>307305</c:v>
                </c:pt>
                <c:pt idx="13784">
                  <c:v>307345</c:v>
                </c:pt>
                <c:pt idx="13785">
                  <c:v>307345</c:v>
                </c:pt>
                <c:pt idx="13786">
                  <c:v>307385</c:v>
                </c:pt>
                <c:pt idx="13787">
                  <c:v>307385</c:v>
                </c:pt>
                <c:pt idx="13788">
                  <c:v>307425</c:v>
                </c:pt>
                <c:pt idx="13789">
                  <c:v>307425</c:v>
                </c:pt>
                <c:pt idx="13790">
                  <c:v>307465</c:v>
                </c:pt>
                <c:pt idx="13791">
                  <c:v>307465</c:v>
                </c:pt>
                <c:pt idx="13792">
                  <c:v>307505</c:v>
                </c:pt>
                <c:pt idx="13793">
                  <c:v>307505</c:v>
                </c:pt>
                <c:pt idx="13794">
                  <c:v>307545</c:v>
                </c:pt>
                <c:pt idx="13795">
                  <c:v>307545</c:v>
                </c:pt>
                <c:pt idx="13796">
                  <c:v>307585</c:v>
                </c:pt>
                <c:pt idx="13797">
                  <c:v>307585</c:v>
                </c:pt>
                <c:pt idx="13798">
                  <c:v>307625</c:v>
                </c:pt>
                <c:pt idx="13799">
                  <c:v>307625</c:v>
                </c:pt>
                <c:pt idx="13800">
                  <c:v>307665</c:v>
                </c:pt>
                <c:pt idx="13801">
                  <c:v>307665</c:v>
                </c:pt>
                <c:pt idx="13802">
                  <c:v>307705</c:v>
                </c:pt>
                <c:pt idx="13803">
                  <c:v>307705</c:v>
                </c:pt>
                <c:pt idx="13804">
                  <c:v>307745</c:v>
                </c:pt>
                <c:pt idx="13805">
                  <c:v>307745</c:v>
                </c:pt>
                <c:pt idx="13806">
                  <c:v>307785</c:v>
                </c:pt>
                <c:pt idx="13807">
                  <c:v>307785</c:v>
                </c:pt>
                <c:pt idx="13808">
                  <c:v>307825</c:v>
                </c:pt>
                <c:pt idx="13809">
                  <c:v>307825</c:v>
                </c:pt>
                <c:pt idx="13810">
                  <c:v>307865</c:v>
                </c:pt>
                <c:pt idx="13811">
                  <c:v>307865</c:v>
                </c:pt>
                <c:pt idx="13812">
                  <c:v>307905</c:v>
                </c:pt>
                <c:pt idx="13813">
                  <c:v>307905</c:v>
                </c:pt>
                <c:pt idx="13814">
                  <c:v>307945</c:v>
                </c:pt>
                <c:pt idx="13815">
                  <c:v>307945</c:v>
                </c:pt>
                <c:pt idx="13816">
                  <c:v>307985</c:v>
                </c:pt>
                <c:pt idx="13817">
                  <c:v>307985</c:v>
                </c:pt>
                <c:pt idx="13818">
                  <c:v>308025</c:v>
                </c:pt>
                <c:pt idx="13819">
                  <c:v>308025</c:v>
                </c:pt>
                <c:pt idx="13820">
                  <c:v>308065</c:v>
                </c:pt>
                <c:pt idx="13821">
                  <c:v>308065</c:v>
                </c:pt>
                <c:pt idx="13822">
                  <c:v>308105</c:v>
                </c:pt>
                <c:pt idx="13823">
                  <c:v>308105</c:v>
                </c:pt>
                <c:pt idx="13824">
                  <c:v>308145</c:v>
                </c:pt>
                <c:pt idx="13825">
                  <c:v>308145</c:v>
                </c:pt>
                <c:pt idx="13826">
                  <c:v>308185</c:v>
                </c:pt>
                <c:pt idx="13827">
                  <c:v>308194</c:v>
                </c:pt>
                <c:pt idx="13828">
                  <c:v>308234</c:v>
                </c:pt>
                <c:pt idx="13829">
                  <c:v>308290</c:v>
                </c:pt>
                <c:pt idx="13830">
                  <c:v>308330</c:v>
                </c:pt>
                <c:pt idx="13831">
                  <c:v>308364</c:v>
                </c:pt>
                <c:pt idx="13832">
                  <c:v>308404</c:v>
                </c:pt>
                <c:pt idx="13833">
                  <c:v>308404</c:v>
                </c:pt>
                <c:pt idx="13834">
                  <c:v>308444</c:v>
                </c:pt>
                <c:pt idx="13835">
                  <c:v>308444</c:v>
                </c:pt>
                <c:pt idx="13836">
                  <c:v>308484</c:v>
                </c:pt>
                <c:pt idx="13837">
                  <c:v>308484</c:v>
                </c:pt>
                <c:pt idx="13838">
                  <c:v>308524</c:v>
                </c:pt>
                <c:pt idx="13839">
                  <c:v>308524</c:v>
                </c:pt>
                <c:pt idx="13840">
                  <c:v>308564</c:v>
                </c:pt>
                <c:pt idx="13841">
                  <c:v>308564</c:v>
                </c:pt>
                <c:pt idx="13842">
                  <c:v>308604</c:v>
                </c:pt>
                <c:pt idx="13843">
                  <c:v>308632</c:v>
                </c:pt>
                <c:pt idx="13844">
                  <c:v>308672</c:v>
                </c:pt>
                <c:pt idx="13845">
                  <c:v>308672</c:v>
                </c:pt>
                <c:pt idx="13846">
                  <c:v>308712</c:v>
                </c:pt>
                <c:pt idx="13847">
                  <c:v>308728</c:v>
                </c:pt>
                <c:pt idx="13848">
                  <c:v>308768</c:v>
                </c:pt>
                <c:pt idx="13849">
                  <c:v>308787</c:v>
                </c:pt>
                <c:pt idx="13850">
                  <c:v>308827</c:v>
                </c:pt>
                <c:pt idx="13851">
                  <c:v>308861</c:v>
                </c:pt>
                <c:pt idx="13852">
                  <c:v>308901</c:v>
                </c:pt>
                <c:pt idx="13853">
                  <c:v>308901</c:v>
                </c:pt>
                <c:pt idx="13854">
                  <c:v>308941</c:v>
                </c:pt>
                <c:pt idx="13855">
                  <c:v>308974</c:v>
                </c:pt>
                <c:pt idx="13856">
                  <c:v>309014</c:v>
                </c:pt>
                <c:pt idx="13857">
                  <c:v>309048</c:v>
                </c:pt>
                <c:pt idx="13858">
                  <c:v>309088</c:v>
                </c:pt>
                <c:pt idx="13859">
                  <c:v>309088</c:v>
                </c:pt>
                <c:pt idx="13860">
                  <c:v>309128</c:v>
                </c:pt>
                <c:pt idx="13861">
                  <c:v>309128</c:v>
                </c:pt>
                <c:pt idx="13862">
                  <c:v>309168</c:v>
                </c:pt>
                <c:pt idx="13863">
                  <c:v>309168</c:v>
                </c:pt>
                <c:pt idx="13864">
                  <c:v>309208</c:v>
                </c:pt>
                <c:pt idx="13865">
                  <c:v>309222</c:v>
                </c:pt>
                <c:pt idx="13866">
                  <c:v>309262</c:v>
                </c:pt>
                <c:pt idx="13867">
                  <c:v>309296</c:v>
                </c:pt>
                <c:pt idx="13868">
                  <c:v>309336</c:v>
                </c:pt>
                <c:pt idx="13869">
                  <c:v>309336</c:v>
                </c:pt>
                <c:pt idx="13870">
                  <c:v>309376</c:v>
                </c:pt>
                <c:pt idx="13871">
                  <c:v>309409</c:v>
                </c:pt>
                <c:pt idx="13872">
                  <c:v>309449</c:v>
                </c:pt>
                <c:pt idx="13873">
                  <c:v>309483</c:v>
                </c:pt>
                <c:pt idx="13874">
                  <c:v>309523</c:v>
                </c:pt>
                <c:pt idx="13875">
                  <c:v>309523</c:v>
                </c:pt>
                <c:pt idx="13876">
                  <c:v>309563</c:v>
                </c:pt>
                <c:pt idx="13877">
                  <c:v>309563</c:v>
                </c:pt>
                <c:pt idx="13878">
                  <c:v>309603</c:v>
                </c:pt>
                <c:pt idx="13879">
                  <c:v>309618</c:v>
                </c:pt>
                <c:pt idx="13880">
                  <c:v>309658</c:v>
                </c:pt>
                <c:pt idx="13881">
                  <c:v>309692</c:v>
                </c:pt>
                <c:pt idx="13882">
                  <c:v>309732</c:v>
                </c:pt>
                <c:pt idx="13883">
                  <c:v>309732</c:v>
                </c:pt>
                <c:pt idx="13884">
                  <c:v>309772</c:v>
                </c:pt>
                <c:pt idx="13885">
                  <c:v>309794</c:v>
                </c:pt>
                <c:pt idx="13886">
                  <c:v>309834</c:v>
                </c:pt>
                <c:pt idx="13887">
                  <c:v>309868</c:v>
                </c:pt>
                <c:pt idx="13888">
                  <c:v>309908</c:v>
                </c:pt>
                <c:pt idx="13889">
                  <c:v>309908</c:v>
                </c:pt>
                <c:pt idx="13890">
                  <c:v>309948</c:v>
                </c:pt>
                <c:pt idx="13891">
                  <c:v>309948</c:v>
                </c:pt>
                <c:pt idx="13892">
                  <c:v>309988</c:v>
                </c:pt>
                <c:pt idx="13893">
                  <c:v>309988</c:v>
                </c:pt>
                <c:pt idx="13894">
                  <c:v>310028</c:v>
                </c:pt>
                <c:pt idx="13895">
                  <c:v>310028</c:v>
                </c:pt>
                <c:pt idx="13896">
                  <c:v>310068</c:v>
                </c:pt>
                <c:pt idx="13897">
                  <c:v>310068</c:v>
                </c:pt>
                <c:pt idx="13898">
                  <c:v>310108</c:v>
                </c:pt>
                <c:pt idx="13899">
                  <c:v>310147</c:v>
                </c:pt>
                <c:pt idx="13900">
                  <c:v>310187</c:v>
                </c:pt>
                <c:pt idx="13901">
                  <c:v>310187</c:v>
                </c:pt>
                <c:pt idx="13902">
                  <c:v>310227</c:v>
                </c:pt>
                <c:pt idx="13903">
                  <c:v>310227</c:v>
                </c:pt>
                <c:pt idx="13904">
                  <c:v>310267</c:v>
                </c:pt>
                <c:pt idx="13905">
                  <c:v>310267</c:v>
                </c:pt>
                <c:pt idx="13906">
                  <c:v>310307</c:v>
                </c:pt>
                <c:pt idx="13907">
                  <c:v>310307</c:v>
                </c:pt>
                <c:pt idx="13908">
                  <c:v>310347</c:v>
                </c:pt>
                <c:pt idx="13909">
                  <c:v>310347</c:v>
                </c:pt>
                <c:pt idx="13910">
                  <c:v>310387</c:v>
                </c:pt>
                <c:pt idx="13911">
                  <c:v>310387</c:v>
                </c:pt>
                <c:pt idx="13912">
                  <c:v>310427</c:v>
                </c:pt>
                <c:pt idx="13913">
                  <c:v>310427</c:v>
                </c:pt>
                <c:pt idx="13914">
                  <c:v>310467</c:v>
                </c:pt>
                <c:pt idx="13915">
                  <c:v>310476</c:v>
                </c:pt>
                <c:pt idx="13916">
                  <c:v>310516</c:v>
                </c:pt>
                <c:pt idx="13917">
                  <c:v>311564</c:v>
                </c:pt>
                <c:pt idx="13918">
                  <c:v>311604</c:v>
                </c:pt>
                <c:pt idx="13919">
                  <c:v>311604</c:v>
                </c:pt>
                <c:pt idx="13920">
                  <c:v>311644</c:v>
                </c:pt>
                <c:pt idx="13921">
                  <c:v>311644</c:v>
                </c:pt>
                <c:pt idx="13922">
                  <c:v>311684</c:v>
                </c:pt>
                <c:pt idx="13923">
                  <c:v>311684</c:v>
                </c:pt>
                <c:pt idx="13924">
                  <c:v>311724</c:v>
                </c:pt>
                <c:pt idx="13925">
                  <c:v>311724</c:v>
                </c:pt>
                <c:pt idx="13926">
                  <c:v>311764</c:v>
                </c:pt>
                <c:pt idx="13927">
                  <c:v>311764</c:v>
                </c:pt>
                <c:pt idx="13928">
                  <c:v>311804</c:v>
                </c:pt>
                <c:pt idx="13929">
                  <c:v>311804</c:v>
                </c:pt>
                <c:pt idx="13930">
                  <c:v>311844</c:v>
                </c:pt>
                <c:pt idx="13931">
                  <c:v>311844</c:v>
                </c:pt>
                <c:pt idx="13932">
                  <c:v>311884</c:v>
                </c:pt>
                <c:pt idx="13933">
                  <c:v>311909</c:v>
                </c:pt>
                <c:pt idx="13934">
                  <c:v>311949</c:v>
                </c:pt>
                <c:pt idx="13935">
                  <c:v>311949</c:v>
                </c:pt>
                <c:pt idx="13936">
                  <c:v>311989</c:v>
                </c:pt>
                <c:pt idx="13937">
                  <c:v>311989</c:v>
                </c:pt>
                <c:pt idx="13938">
                  <c:v>312029</c:v>
                </c:pt>
                <c:pt idx="13939">
                  <c:v>312029</c:v>
                </c:pt>
                <c:pt idx="13940">
                  <c:v>312069</c:v>
                </c:pt>
                <c:pt idx="13941">
                  <c:v>312069</c:v>
                </c:pt>
                <c:pt idx="13942">
                  <c:v>312109</c:v>
                </c:pt>
                <c:pt idx="13943">
                  <c:v>312109</c:v>
                </c:pt>
                <c:pt idx="13944">
                  <c:v>312149</c:v>
                </c:pt>
                <c:pt idx="13945">
                  <c:v>312149</c:v>
                </c:pt>
                <c:pt idx="13946">
                  <c:v>312189</c:v>
                </c:pt>
                <c:pt idx="13947">
                  <c:v>312189</c:v>
                </c:pt>
                <c:pt idx="13948">
                  <c:v>312229</c:v>
                </c:pt>
                <c:pt idx="13949">
                  <c:v>312229</c:v>
                </c:pt>
                <c:pt idx="13950">
                  <c:v>312269</c:v>
                </c:pt>
                <c:pt idx="13951">
                  <c:v>312269</c:v>
                </c:pt>
                <c:pt idx="13952">
                  <c:v>312309</c:v>
                </c:pt>
                <c:pt idx="13953">
                  <c:v>312309</c:v>
                </c:pt>
                <c:pt idx="13954">
                  <c:v>312349</c:v>
                </c:pt>
                <c:pt idx="13955">
                  <c:v>312349</c:v>
                </c:pt>
                <c:pt idx="13956">
                  <c:v>312389</c:v>
                </c:pt>
                <c:pt idx="13957">
                  <c:v>312389</c:v>
                </c:pt>
                <c:pt idx="13958">
                  <c:v>312429</c:v>
                </c:pt>
                <c:pt idx="13959">
                  <c:v>312429</c:v>
                </c:pt>
                <c:pt idx="13960">
                  <c:v>312469</c:v>
                </c:pt>
                <c:pt idx="13961">
                  <c:v>312469</c:v>
                </c:pt>
                <c:pt idx="13962">
                  <c:v>312509</c:v>
                </c:pt>
                <c:pt idx="13963">
                  <c:v>312534</c:v>
                </c:pt>
                <c:pt idx="13964">
                  <c:v>312574</c:v>
                </c:pt>
                <c:pt idx="13965">
                  <c:v>312574</c:v>
                </c:pt>
                <c:pt idx="13966">
                  <c:v>312614</c:v>
                </c:pt>
                <c:pt idx="13967">
                  <c:v>312614</c:v>
                </c:pt>
                <c:pt idx="13968">
                  <c:v>312654</c:v>
                </c:pt>
                <c:pt idx="13969">
                  <c:v>312654</c:v>
                </c:pt>
                <c:pt idx="13970">
                  <c:v>312694</c:v>
                </c:pt>
                <c:pt idx="13971">
                  <c:v>312694</c:v>
                </c:pt>
                <c:pt idx="13972">
                  <c:v>312734</c:v>
                </c:pt>
                <c:pt idx="13973">
                  <c:v>312734</c:v>
                </c:pt>
                <c:pt idx="13974">
                  <c:v>312774</c:v>
                </c:pt>
                <c:pt idx="13975">
                  <c:v>312774</c:v>
                </c:pt>
                <c:pt idx="13976">
                  <c:v>312814</c:v>
                </c:pt>
                <c:pt idx="13977">
                  <c:v>312814</c:v>
                </c:pt>
                <c:pt idx="13978">
                  <c:v>312854</c:v>
                </c:pt>
                <c:pt idx="13979">
                  <c:v>312854</c:v>
                </c:pt>
                <c:pt idx="13980">
                  <c:v>312894</c:v>
                </c:pt>
                <c:pt idx="13981">
                  <c:v>312894</c:v>
                </c:pt>
                <c:pt idx="13982">
                  <c:v>312934</c:v>
                </c:pt>
                <c:pt idx="13983">
                  <c:v>312934</c:v>
                </c:pt>
                <c:pt idx="13984">
                  <c:v>312974</c:v>
                </c:pt>
                <c:pt idx="13985">
                  <c:v>312974</c:v>
                </c:pt>
                <c:pt idx="13986">
                  <c:v>313014</c:v>
                </c:pt>
                <c:pt idx="13987">
                  <c:v>313014</c:v>
                </c:pt>
                <c:pt idx="13988">
                  <c:v>313054</c:v>
                </c:pt>
                <c:pt idx="13989">
                  <c:v>313054</c:v>
                </c:pt>
                <c:pt idx="13990">
                  <c:v>313094</c:v>
                </c:pt>
                <c:pt idx="13991">
                  <c:v>313094</c:v>
                </c:pt>
                <c:pt idx="13992">
                  <c:v>313134</c:v>
                </c:pt>
                <c:pt idx="13993">
                  <c:v>313134</c:v>
                </c:pt>
                <c:pt idx="13994">
                  <c:v>313174</c:v>
                </c:pt>
                <c:pt idx="13995">
                  <c:v>313174</c:v>
                </c:pt>
                <c:pt idx="13996">
                  <c:v>313214</c:v>
                </c:pt>
                <c:pt idx="13997">
                  <c:v>313214</c:v>
                </c:pt>
                <c:pt idx="13998">
                  <c:v>313254</c:v>
                </c:pt>
                <c:pt idx="13999">
                  <c:v>313254</c:v>
                </c:pt>
                <c:pt idx="14000">
                  <c:v>313294</c:v>
                </c:pt>
                <c:pt idx="14001">
                  <c:v>313294</c:v>
                </c:pt>
                <c:pt idx="14002">
                  <c:v>313334</c:v>
                </c:pt>
                <c:pt idx="14003">
                  <c:v>313334</c:v>
                </c:pt>
                <c:pt idx="14004">
                  <c:v>313374</c:v>
                </c:pt>
                <c:pt idx="14005">
                  <c:v>313374</c:v>
                </c:pt>
                <c:pt idx="14006">
                  <c:v>313414</c:v>
                </c:pt>
                <c:pt idx="14007">
                  <c:v>313414</c:v>
                </c:pt>
                <c:pt idx="14008">
                  <c:v>313454</c:v>
                </c:pt>
                <c:pt idx="14009">
                  <c:v>313454</c:v>
                </c:pt>
                <c:pt idx="14010">
                  <c:v>313494</c:v>
                </c:pt>
                <c:pt idx="14011">
                  <c:v>313494</c:v>
                </c:pt>
                <c:pt idx="14012">
                  <c:v>313534</c:v>
                </c:pt>
                <c:pt idx="14013">
                  <c:v>313534</c:v>
                </c:pt>
                <c:pt idx="14014">
                  <c:v>313574</c:v>
                </c:pt>
                <c:pt idx="14015">
                  <c:v>313574</c:v>
                </c:pt>
                <c:pt idx="14016">
                  <c:v>313614</c:v>
                </c:pt>
                <c:pt idx="14017">
                  <c:v>313614</c:v>
                </c:pt>
                <c:pt idx="14018">
                  <c:v>313654</c:v>
                </c:pt>
                <c:pt idx="14019">
                  <c:v>313654</c:v>
                </c:pt>
                <c:pt idx="14020">
                  <c:v>313694</c:v>
                </c:pt>
                <c:pt idx="14021">
                  <c:v>313694</c:v>
                </c:pt>
                <c:pt idx="14022">
                  <c:v>313734</c:v>
                </c:pt>
                <c:pt idx="14023">
                  <c:v>313734</c:v>
                </c:pt>
                <c:pt idx="14024">
                  <c:v>313774</c:v>
                </c:pt>
                <c:pt idx="14025">
                  <c:v>313774</c:v>
                </c:pt>
                <c:pt idx="14026">
                  <c:v>313814</c:v>
                </c:pt>
                <c:pt idx="14027">
                  <c:v>313814</c:v>
                </c:pt>
                <c:pt idx="14028">
                  <c:v>313854</c:v>
                </c:pt>
                <c:pt idx="14029">
                  <c:v>313854</c:v>
                </c:pt>
                <c:pt idx="14030">
                  <c:v>313894</c:v>
                </c:pt>
                <c:pt idx="14031">
                  <c:v>313894</c:v>
                </c:pt>
                <c:pt idx="14032">
                  <c:v>313934</c:v>
                </c:pt>
                <c:pt idx="14033">
                  <c:v>313950</c:v>
                </c:pt>
                <c:pt idx="14034">
                  <c:v>313990</c:v>
                </c:pt>
                <c:pt idx="14035">
                  <c:v>314023</c:v>
                </c:pt>
                <c:pt idx="14036">
                  <c:v>314063</c:v>
                </c:pt>
                <c:pt idx="14037">
                  <c:v>314108</c:v>
                </c:pt>
                <c:pt idx="14038">
                  <c:v>314148</c:v>
                </c:pt>
                <c:pt idx="14039">
                  <c:v>314148</c:v>
                </c:pt>
                <c:pt idx="14040">
                  <c:v>314188</c:v>
                </c:pt>
                <c:pt idx="14041">
                  <c:v>314188</c:v>
                </c:pt>
                <c:pt idx="14042">
                  <c:v>314228</c:v>
                </c:pt>
                <c:pt idx="14043">
                  <c:v>314228</c:v>
                </c:pt>
                <c:pt idx="14044">
                  <c:v>314268</c:v>
                </c:pt>
                <c:pt idx="14045">
                  <c:v>314268</c:v>
                </c:pt>
                <c:pt idx="14046">
                  <c:v>314308</c:v>
                </c:pt>
                <c:pt idx="14047">
                  <c:v>314354</c:v>
                </c:pt>
                <c:pt idx="14048">
                  <c:v>314394</c:v>
                </c:pt>
                <c:pt idx="14049">
                  <c:v>314394</c:v>
                </c:pt>
                <c:pt idx="14050">
                  <c:v>314434</c:v>
                </c:pt>
                <c:pt idx="14051">
                  <c:v>314490</c:v>
                </c:pt>
                <c:pt idx="14052">
                  <c:v>314530</c:v>
                </c:pt>
                <c:pt idx="14053">
                  <c:v>314530</c:v>
                </c:pt>
                <c:pt idx="14054">
                  <c:v>314570</c:v>
                </c:pt>
                <c:pt idx="14055">
                  <c:v>315959</c:v>
                </c:pt>
                <c:pt idx="14056">
                  <c:v>315999</c:v>
                </c:pt>
                <c:pt idx="14057">
                  <c:v>315999</c:v>
                </c:pt>
                <c:pt idx="14058">
                  <c:v>316039</c:v>
                </c:pt>
                <c:pt idx="14059">
                  <c:v>316086</c:v>
                </c:pt>
                <c:pt idx="14060">
                  <c:v>316126</c:v>
                </c:pt>
                <c:pt idx="14061">
                  <c:v>316126</c:v>
                </c:pt>
                <c:pt idx="14062">
                  <c:v>316166</c:v>
                </c:pt>
                <c:pt idx="14063">
                  <c:v>316166</c:v>
                </c:pt>
                <c:pt idx="14064">
                  <c:v>316206</c:v>
                </c:pt>
                <c:pt idx="14065">
                  <c:v>316206</c:v>
                </c:pt>
                <c:pt idx="14066">
                  <c:v>316246</c:v>
                </c:pt>
                <c:pt idx="14067">
                  <c:v>316246</c:v>
                </c:pt>
                <c:pt idx="14068">
                  <c:v>316286</c:v>
                </c:pt>
                <c:pt idx="14069">
                  <c:v>316286</c:v>
                </c:pt>
                <c:pt idx="14070">
                  <c:v>316326</c:v>
                </c:pt>
                <c:pt idx="14071">
                  <c:v>316326</c:v>
                </c:pt>
                <c:pt idx="14072">
                  <c:v>316366</c:v>
                </c:pt>
                <c:pt idx="14073">
                  <c:v>316366</c:v>
                </c:pt>
                <c:pt idx="14074">
                  <c:v>316406</c:v>
                </c:pt>
                <c:pt idx="14075">
                  <c:v>316406</c:v>
                </c:pt>
                <c:pt idx="14076">
                  <c:v>316446</c:v>
                </c:pt>
                <c:pt idx="14077">
                  <c:v>316446</c:v>
                </c:pt>
                <c:pt idx="14078">
                  <c:v>316486</c:v>
                </c:pt>
                <c:pt idx="14079">
                  <c:v>316486</c:v>
                </c:pt>
                <c:pt idx="14080">
                  <c:v>316526</c:v>
                </c:pt>
                <c:pt idx="14081">
                  <c:v>316526</c:v>
                </c:pt>
                <c:pt idx="14082">
                  <c:v>316566</c:v>
                </c:pt>
                <c:pt idx="14083">
                  <c:v>316566</c:v>
                </c:pt>
                <c:pt idx="14084">
                  <c:v>316606</c:v>
                </c:pt>
                <c:pt idx="14085">
                  <c:v>316606</c:v>
                </c:pt>
                <c:pt idx="14086">
                  <c:v>316646</c:v>
                </c:pt>
                <c:pt idx="14087">
                  <c:v>316646</c:v>
                </c:pt>
                <c:pt idx="14088">
                  <c:v>316686</c:v>
                </c:pt>
                <c:pt idx="14089">
                  <c:v>316686</c:v>
                </c:pt>
                <c:pt idx="14090">
                  <c:v>316726</c:v>
                </c:pt>
                <c:pt idx="14091">
                  <c:v>316726</c:v>
                </c:pt>
                <c:pt idx="14092">
                  <c:v>316766</c:v>
                </c:pt>
                <c:pt idx="14093">
                  <c:v>316766</c:v>
                </c:pt>
                <c:pt idx="14094">
                  <c:v>316806</c:v>
                </c:pt>
                <c:pt idx="14095">
                  <c:v>316806</c:v>
                </c:pt>
                <c:pt idx="14096">
                  <c:v>316846</c:v>
                </c:pt>
                <c:pt idx="14097">
                  <c:v>316846</c:v>
                </c:pt>
                <c:pt idx="14098">
                  <c:v>316886</c:v>
                </c:pt>
                <c:pt idx="14099">
                  <c:v>316886</c:v>
                </c:pt>
                <c:pt idx="14100">
                  <c:v>316926</c:v>
                </c:pt>
                <c:pt idx="14101">
                  <c:v>316926</c:v>
                </c:pt>
                <c:pt idx="14102">
                  <c:v>316966</c:v>
                </c:pt>
                <c:pt idx="14103">
                  <c:v>316966</c:v>
                </c:pt>
                <c:pt idx="14104">
                  <c:v>317006</c:v>
                </c:pt>
                <c:pt idx="14105">
                  <c:v>317006</c:v>
                </c:pt>
                <c:pt idx="14106">
                  <c:v>317046</c:v>
                </c:pt>
                <c:pt idx="14107">
                  <c:v>317046</c:v>
                </c:pt>
                <c:pt idx="14108">
                  <c:v>317086</c:v>
                </c:pt>
                <c:pt idx="14109">
                  <c:v>317086</c:v>
                </c:pt>
                <c:pt idx="14110">
                  <c:v>317126</c:v>
                </c:pt>
                <c:pt idx="14111">
                  <c:v>317126</c:v>
                </c:pt>
                <c:pt idx="14112">
                  <c:v>317166</c:v>
                </c:pt>
                <c:pt idx="14113">
                  <c:v>317166</c:v>
                </c:pt>
                <c:pt idx="14114">
                  <c:v>317206</c:v>
                </c:pt>
                <c:pt idx="14115">
                  <c:v>317206</c:v>
                </c:pt>
                <c:pt idx="14116">
                  <c:v>317246</c:v>
                </c:pt>
                <c:pt idx="14117">
                  <c:v>317246</c:v>
                </c:pt>
                <c:pt idx="14118">
                  <c:v>317286</c:v>
                </c:pt>
                <c:pt idx="14119">
                  <c:v>317286</c:v>
                </c:pt>
                <c:pt idx="14120">
                  <c:v>317326</c:v>
                </c:pt>
                <c:pt idx="14121">
                  <c:v>317326</c:v>
                </c:pt>
                <c:pt idx="14122">
                  <c:v>317366</c:v>
                </c:pt>
                <c:pt idx="14123">
                  <c:v>317366</c:v>
                </c:pt>
                <c:pt idx="14124">
                  <c:v>317406</c:v>
                </c:pt>
                <c:pt idx="14125">
                  <c:v>317406</c:v>
                </c:pt>
                <c:pt idx="14126">
                  <c:v>317446</c:v>
                </c:pt>
                <c:pt idx="14127">
                  <c:v>317446</c:v>
                </c:pt>
                <c:pt idx="14128">
                  <c:v>317486</c:v>
                </c:pt>
                <c:pt idx="14129">
                  <c:v>317486</c:v>
                </c:pt>
                <c:pt idx="14130">
                  <c:v>317526</c:v>
                </c:pt>
                <c:pt idx="14131">
                  <c:v>317526</c:v>
                </c:pt>
                <c:pt idx="14132">
                  <c:v>317566</c:v>
                </c:pt>
                <c:pt idx="14133">
                  <c:v>317566</c:v>
                </c:pt>
                <c:pt idx="14134">
                  <c:v>317606</c:v>
                </c:pt>
                <c:pt idx="14135">
                  <c:v>317606</c:v>
                </c:pt>
                <c:pt idx="14136">
                  <c:v>317646</c:v>
                </c:pt>
                <c:pt idx="14137">
                  <c:v>317646</c:v>
                </c:pt>
                <c:pt idx="14138">
                  <c:v>317686</c:v>
                </c:pt>
                <c:pt idx="14139">
                  <c:v>317686</c:v>
                </c:pt>
                <c:pt idx="14140">
                  <c:v>317726</c:v>
                </c:pt>
                <c:pt idx="14141">
                  <c:v>317726</c:v>
                </c:pt>
                <c:pt idx="14142">
                  <c:v>317766</c:v>
                </c:pt>
                <c:pt idx="14143">
                  <c:v>317766</c:v>
                </c:pt>
                <c:pt idx="14144">
                  <c:v>317806</c:v>
                </c:pt>
                <c:pt idx="14145">
                  <c:v>317806</c:v>
                </c:pt>
                <c:pt idx="14146">
                  <c:v>317846</c:v>
                </c:pt>
                <c:pt idx="14147">
                  <c:v>317846</c:v>
                </c:pt>
                <c:pt idx="14148">
                  <c:v>317886</c:v>
                </c:pt>
                <c:pt idx="14149">
                  <c:v>317886</c:v>
                </c:pt>
                <c:pt idx="14150">
                  <c:v>317926</c:v>
                </c:pt>
                <c:pt idx="14151">
                  <c:v>317926</c:v>
                </c:pt>
                <c:pt idx="14152">
                  <c:v>317966</c:v>
                </c:pt>
                <c:pt idx="14153">
                  <c:v>317966</c:v>
                </c:pt>
                <c:pt idx="14154">
                  <c:v>318006</c:v>
                </c:pt>
                <c:pt idx="14155">
                  <c:v>318006</c:v>
                </c:pt>
                <c:pt idx="14156">
                  <c:v>318046</c:v>
                </c:pt>
                <c:pt idx="14157">
                  <c:v>318046</c:v>
                </c:pt>
                <c:pt idx="14158">
                  <c:v>318086</c:v>
                </c:pt>
                <c:pt idx="14159">
                  <c:v>318086</c:v>
                </c:pt>
                <c:pt idx="14160">
                  <c:v>318126</c:v>
                </c:pt>
                <c:pt idx="14161">
                  <c:v>318126</c:v>
                </c:pt>
                <c:pt idx="14162">
                  <c:v>318166</c:v>
                </c:pt>
                <c:pt idx="14163">
                  <c:v>318166</c:v>
                </c:pt>
                <c:pt idx="14164">
                  <c:v>318206</c:v>
                </c:pt>
                <c:pt idx="14165">
                  <c:v>318206</c:v>
                </c:pt>
                <c:pt idx="14166">
                  <c:v>318246</c:v>
                </c:pt>
                <c:pt idx="14167">
                  <c:v>318246</c:v>
                </c:pt>
                <c:pt idx="14168">
                  <c:v>318286</c:v>
                </c:pt>
                <c:pt idx="14169">
                  <c:v>318286</c:v>
                </c:pt>
                <c:pt idx="14170">
                  <c:v>318326</c:v>
                </c:pt>
                <c:pt idx="14171">
                  <c:v>318326</c:v>
                </c:pt>
                <c:pt idx="14172">
                  <c:v>318366</c:v>
                </c:pt>
                <c:pt idx="14173">
                  <c:v>318366</c:v>
                </c:pt>
                <c:pt idx="14174">
                  <c:v>318406</c:v>
                </c:pt>
                <c:pt idx="14175">
                  <c:v>318406</c:v>
                </c:pt>
                <c:pt idx="14176">
                  <c:v>318446</c:v>
                </c:pt>
                <c:pt idx="14177">
                  <c:v>318455</c:v>
                </c:pt>
                <c:pt idx="14178">
                  <c:v>318495</c:v>
                </c:pt>
                <c:pt idx="14179">
                  <c:v>318551</c:v>
                </c:pt>
                <c:pt idx="14180">
                  <c:v>318591</c:v>
                </c:pt>
                <c:pt idx="14181">
                  <c:v>318625</c:v>
                </c:pt>
                <c:pt idx="14182">
                  <c:v>318665</c:v>
                </c:pt>
                <c:pt idx="14183">
                  <c:v>318665</c:v>
                </c:pt>
                <c:pt idx="14184">
                  <c:v>318705</c:v>
                </c:pt>
                <c:pt idx="14185">
                  <c:v>318705</c:v>
                </c:pt>
                <c:pt idx="14186">
                  <c:v>318745</c:v>
                </c:pt>
                <c:pt idx="14187">
                  <c:v>318745</c:v>
                </c:pt>
                <c:pt idx="14188">
                  <c:v>318785</c:v>
                </c:pt>
                <c:pt idx="14189">
                  <c:v>318785</c:v>
                </c:pt>
                <c:pt idx="14190">
                  <c:v>318825</c:v>
                </c:pt>
                <c:pt idx="14191">
                  <c:v>318825</c:v>
                </c:pt>
                <c:pt idx="14192">
                  <c:v>318865</c:v>
                </c:pt>
                <c:pt idx="14193">
                  <c:v>318893</c:v>
                </c:pt>
                <c:pt idx="14194">
                  <c:v>318933</c:v>
                </c:pt>
                <c:pt idx="14195">
                  <c:v>318933</c:v>
                </c:pt>
                <c:pt idx="14196">
                  <c:v>318973</c:v>
                </c:pt>
                <c:pt idx="14197">
                  <c:v>318989</c:v>
                </c:pt>
                <c:pt idx="14198">
                  <c:v>319029</c:v>
                </c:pt>
                <c:pt idx="14199">
                  <c:v>319048</c:v>
                </c:pt>
                <c:pt idx="14200">
                  <c:v>319088</c:v>
                </c:pt>
                <c:pt idx="14201">
                  <c:v>319122</c:v>
                </c:pt>
                <c:pt idx="14202">
                  <c:v>319162</c:v>
                </c:pt>
                <c:pt idx="14203">
                  <c:v>319162</c:v>
                </c:pt>
                <c:pt idx="14204">
                  <c:v>319202</c:v>
                </c:pt>
                <c:pt idx="14205">
                  <c:v>319235</c:v>
                </c:pt>
                <c:pt idx="14206">
                  <c:v>319275</c:v>
                </c:pt>
                <c:pt idx="14207">
                  <c:v>319309</c:v>
                </c:pt>
                <c:pt idx="14208">
                  <c:v>319349</c:v>
                </c:pt>
                <c:pt idx="14209">
                  <c:v>319349</c:v>
                </c:pt>
                <c:pt idx="14210">
                  <c:v>319389</c:v>
                </c:pt>
                <c:pt idx="14211">
                  <c:v>319389</c:v>
                </c:pt>
                <c:pt idx="14212">
                  <c:v>319429</c:v>
                </c:pt>
                <c:pt idx="14213">
                  <c:v>319429</c:v>
                </c:pt>
                <c:pt idx="14214">
                  <c:v>319469</c:v>
                </c:pt>
                <c:pt idx="14215">
                  <c:v>319483</c:v>
                </c:pt>
                <c:pt idx="14216">
                  <c:v>319523</c:v>
                </c:pt>
                <c:pt idx="14217">
                  <c:v>319557</c:v>
                </c:pt>
                <c:pt idx="14218">
                  <c:v>319597</c:v>
                </c:pt>
                <c:pt idx="14219">
                  <c:v>319597</c:v>
                </c:pt>
                <c:pt idx="14220">
                  <c:v>319637</c:v>
                </c:pt>
                <c:pt idx="14221">
                  <c:v>319670</c:v>
                </c:pt>
                <c:pt idx="14222">
                  <c:v>319710</c:v>
                </c:pt>
                <c:pt idx="14223">
                  <c:v>319744</c:v>
                </c:pt>
                <c:pt idx="14224">
                  <c:v>319784</c:v>
                </c:pt>
                <c:pt idx="14225">
                  <c:v>319784</c:v>
                </c:pt>
                <c:pt idx="14226">
                  <c:v>319824</c:v>
                </c:pt>
                <c:pt idx="14227">
                  <c:v>319824</c:v>
                </c:pt>
                <c:pt idx="14228">
                  <c:v>319864</c:v>
                </c:pt>
                <c:pt idx="14229">
                  <c:v>319879</c:v>
                </c:pt>
                <c:pt idx="14230">
                  <c:v>319919</c:v>
                </c:pt>
                <c:pt idx="14231">
                  <c:v>319953</c:v>
                </c:pt>
                <c:pt idx="14232">
                  <c:v>319993</c:v>
                </c:pt>
                <c:pt idx="14233">
                  <c:v>319993</c:v>
                </c:pt>
                <c:pt idx="14234">
                  <c:v>320033</c:v>
                </c:pt>
                <c:pt idx="14235">
                  <c:v>320055</c:v>
                </c:pt>
                <c:pt idx="14236">
                  <c:v>320095</c:v>
                </c:pt>
                <c:pt idx="14237">
                  <c:v>320129</c:v>
                </c:pt>
                <c:pt idx="14238">
                  <c:v>320169</c:v>
                </c:pt>
                <c:pt idx="14239">
                  <c:v>320169</c:v>
                </c:pt>
                <c:pt idx="14240">
                  <c:v>320209</c:v>
                </c:pt>
                <c:pt idx="14241">
                  <c:v>320209</c:v>
                </c:pt>
                <c:pt idx="14242">
                  <c:v>320249</c:v>
                </c:pt>
                <c:pt idx="14243">
                  <c:v>320249</c:v>
                </c:pt>
                <c:pt idx="14244">
                  <c:v>320289</c:v>
                </c:pt>
                <c:pt idx="14245">
                  <c:v>320289</c:v>
                </c:pt>
                <c:pt idx="14246">
                  <c:v>320329</c:v>
                </c:pt>
                <c:pt idx="14247">
                  <c:v>320329</c:v>
                </c:pt>
                <c:pt idx="14248">
                  <c:v>320369</c:v>
                </c:pt>
                <c:pt idx="14249">
                  <c:v>320408</c:v>
                </c:pt>
                <c:pt idx="14250">
                  <c:v>320448</c:v>
                </c:pt>
                <c:pt idx="14251">
                  <c:v>320448</c:v>
                </c:pt>
                <c:pt idx="14252">
                  <c:v>320488</c:v>
                </c:pt>
                <c:pt idx="14253">
                  <c:v>320488</c:v>
                </c:pt>
                <c:pt idx="14254">
                  <c:v>320528</c:v>
                </c:pt>
                <c:pt idx="14255">
                  <c:v>320528</c:v>
                </c:pt>
                <c:pt idx="14256">
                  <c:v>320568</c:v>
                </c:pt>
                <c:pt idx="14257">
                  <c:v>320568</c:v>
                </c:pt>
                <c:pt idx="14258">
                  <c:v>320608</c:v>
                </c:pt>
                <c:pt idx="14259">
                  <c:v>320608</c:v>
                </c:pt>
                <c:pt idx="14260">
                  <c:v>320648</c:v>
                </c:pt>
                <c:pt idx="14261">
                  <c:v>320648</c:v>
                </c:pt>
                <c:pt idx="14262">
                  <c:v>320688</c:v>
                </c:pt>
                <c:pt idx="14263">
                  <c:v>320688</c:v>
                </c:pt>
                <c:pt idx="14264">
                  <c:v>320728</c:v>
                </c:pt>
                <c:pt idx="14265">
                  <c:v>320749</c:v>
                </c:pt>
                <c:pt idx="14266">
                  <c:v>320789</c:v>
                </c:pt>
                <c:pt idx="14267">
                  <c:v>320828</c:v>
                </c:pt>
                <c:pt idx="14268">
                  <c:v>320868</c:v>
                </c:pt>
                <c:pt idx="14269">
                  <c:v>322044</c:v>
                </c:pt>
                <c:pt idx="14270">
                  <c:v>322084</c:v>
                </c:pt>
                <c:pt idx="14271">
                  <c:v>322084</c:v>
                </c:pt>
                <c:pt idx="14272">
                  <c:v>322124</c:v>
                </c:pt>
                <c:pt idx="14273">
                  <c:v>322124</c:v>
                </c:pt>
                <c:pt idx="14274">
                  <c:v>322164</c:v>
                </c:pt>
                <c:pt idx="14275">
                  <c:v>322164</c:v>
                </c:pt>
                <c:pt idx="14276">
                  <c:v>322204</c:v>
                </c:pt>
                <c:pt idx="14277">
                  <c:v>322204</c:v>
                </c:pt>
                <c:pt idx="14278">
                  <c:v>322244</c:v>
                </c:pt>
                <c:pt idx="14279">
                  <c:v>322244</c:v>
                </c:pt>
                <c:pt idx="14280">
                  <c:v>322284</c:v>
                </c:pt>
                <c:pt idx="14281">
                  <c:v>322284</c:v>
                </c:pt>
                <c:pt idx="14282">
                  <c:v>322324</c:v>
                </c:pt>
                <c:pt idx="14283">
                  <c:v>322324</c:v>
                </c:pt>
                <c:pt idx="14284">
                  <c:v>322364</c:v>
                </c:pt>
                <c:pt idx="14285">
                  <c:v>322364</c:v>
                </c:pt>
                <c:pt idx="14286">
                  <c:v>322404</c:v>
                </c:pt>
                <c:pt idx="14287">
                  <c:v>322404</c:v>
                </c:pt>
                <c:pt idx="14288">
                  <c:v>322444</c:v>
                </c:pt>
                <c:pt idx="14289">
                  <c:v>322444</c:v>
                </c:pt>
                <c:pt idx="14290">
                  <c:v>322484</c:v>
                </c:pt>
                <c:pt idx="14291">
                  <c:v>322503</c:v>
                </c:pt>
                <c:pt idx="14292">
                  <c:v>322543</c:v>
                </c:pt>
                <c:pt idx="14293">
                  <c:v>322543</c:v>
                </c:pt>
                <c:pt idx="14294">
                  <c:v>322583</c:v>
                </c:pt>
                <c:pt idx="14295">
                  <c:v>322583</c:v>
                </c:pt>
                <c:pt idx="14296">
                  <c:v>322623</c:v>
                </c:pt>
                <c:pt idx="14297">
                  <c:v>322623</c:v>
                </c:pt>
                <c:pt idx="14298">
                  <c:v>322663</c:v>
                </c:pt>
                <c:pt idx="14299">
                  <c:v>322663</c:v>
                </c:pt>
                <c:pt idx="14300">
                  <c:v>322703</c:v>
                </c:pt>
                <c:pt idx="14301">
                  <c:v>322703</c:v>
                </c:pt>
                <c:pt idx="14302">
                  <c:v>322743</c:v>
                </c:pt>
                <c:pt idx="14303">
                  <c:v>322743</c:v>
                </c:pt>
                <c:pt idx="14304">
                  <c:v>322783</c:v>
                </c:pt>
                <c:pt idx="14305">
                  <c:v>322783</c:v>
                </c:pt>
                <c:pt idx="14306">
                  <c:v>322823</c:v>
                </c:pt>
                <c:pt idx="14307">
                  <c:v>322823</c:v>
                </c:pt>
                <c:pt idx="14308">
                  <c:v>322863</c:v>
                </c:pt>
                <c:pt idx="14309">
                  <c:v>322863</c:v>
                </c:pt>
                <c:pt idx="14310">
                  <c:v>322903</c:v>
                </c:pt>
                <c:pt idx="14311">
                  <c:v>322903</c:v>
                </c:pt>
                <c:pt idx="14312">
                  <c:v>322943</c:v>
                </c:pt>
                <c:pt idx="14313">
                  <c:v>322943</c:v>
                </c:pt>
                <c:pt idx="14314">
                  <c:v>322983</c:v>
                </c:pt>
                <c:pt idx="14315">
                  <c:v>322983</c:v>
                </c:pt>
                <c:pt idx="14316">
                  <c:v>323023</c:v>
                </c:pt>
                <c:pt idx="14317">
                  <c:v>323023</c:v>
                </c:pt>
                <c:pt idx="14318">
                  <c:v>323063</c:v>
                </c:pt>
                <c:pt idx="14319">
                  <c:v>323063</c:v>
                </c:pt>
                <c:pt idx="14320">
                  <c:v>323103</c:v>
                </c:pt>
                <c:pt idx="14321">
                  <c:v>323128</c:v>
                </c:pt>
                <c:pt idx="14322">
                  <c:v>323168</c:v>
                </c:pt>
                <c:pt idx="14323">
                  <c:v>323168</c:v>
                </c:pt>
                <c:pt idx="14324">
                  <c:v>323208</c:v>
                </c:pt>
                <c:pt idx="14325">
                  <c:v>323208</c:v>
                </c:pt>
                <c:pt idx="14326">
                  <c:v>323248</c:v>
                </c:pt>
                <c:pt idx="14327">
                  <c:v>323248</c:v>
                </c:pt>
                <c:pt idx="14328">
                  <c:v>323288</c:v>
                </c:pt>
                <c:pt idx="14329">
                  <c:v>323288</c:v>
                </c:pt>
                <c:pt idx="14330">
                  <c:v>323328</c:v>
                </c:pt>
                <c:pt idx="14331">
                  <c:v>323328</c:v>
                </c:pt>
                <c:pt idx="14332">
                  <c:v>323368</c:v>
                </c:pt>
                <c:pt idx="14333">
                  <c:v>323368</c:v>
                </c:pt>
                <c:pt idx="14334">
                  <c:v>323408</c:v>
                </c:pt>
                <c:pt idx="14335">
                  <c:v>323408</c:v>
                </c:pt>
                <c:pt idx="14336">
                  <c:v>323448</c:v>
                </c:pt>
                <c:pt idx="14337">
                  <c:v>323448</c:v>
                </c:pt>
                <c:pt idx="14338">
                  <c:v>323488</c:v>
                </c:pt>
                <c:pt idx="14339">
                  <c:v>323488</c:v>
                </c:pt>
                <c:pt idx="14340">
                  <c:v>323528</c:v>
                </c:pt>
                <c:pt idx="14341">
                  <c:v>323528</c:v>
                </c:pt>
                <c:pt idx="14342">
                  <c:v>323568</c:v>
                </c:pt>
                <c:pt idx="14343">
                  <c:v>323568</c:v>
                </c:pt>
                <c:pt idx="14344">
                  <c:v>323608</c:v>
                </c:pt>
                <c:pt idx="14345">
                  <c:v>323608</c:v>
                </c:pt>
                <c:pt idx="14346">
                  <c:v>323648</c:v>
                </c:pt>
                <c:pt idx="14347">
                  <c:v>323648</c:v>
                </c:pt>
                <c:pt idx="14348">
                  <c:v>323688</c:v>
                </c:pt>
                <c:pt idx="14349">
                  <c:v>323688</c:v>
                </c:pt>
                <c:pt idx="14350">
                  <c:v>323728</c:v>
                </c:pt>
                <c:pt idx="14351">
                  <c:v>323728</c:v>
                </c:pt>
                <c:pt idx="14352">
                  <c:v>323768</c:v>
                </c:pt>
                <c:pt idx="14353">
                  <c:v>323768</c:v>
                </c:pt>
                <c:pt idx="14354">
                  <c:v>323808</c:v>
                </c:pt>
                <c:pt idx="14355">
                  <c:v>323808</c:v>
                </c:pt>
                <c:pt idx="14356">
                  <c:v>323848</c:v>
                </c:pt>
                <c:pt idx="14357">
                  <c:v>323848</c:v>
                </c:pt>
                <c:pt idx="14358">
                  <c:v>323888</c:v>
                </c:pt>
                <c:pt idx="14359">
                  <c:v>323888</c:v>
                </c:pt>
                <c:pt idx="14360">
                  <c:v>323928</c:v>
                </c:pt>
                <c:pt idx="14361">
                  <c:v>323928</c:v>
                </c:pt>
                <c:pt idx="14362">
                  <c:v>323968</c:v>
                </c:pt>
                <c:pt idx="14363">
                  <c:v>323968</c:v>
                </c:pt>
                <c:pt idx="14364">
                  <c:v>324008</c:v>
                </c:pt>
                <c:pt idx="14365">
                  <c:v>324008</c:v>
                </c:pt>
                <c:pt idx="14366">
                  <c:v>324048</c:v>
                </c:pt>
                <c:pt idx="14367">
                  <c:v>324048</c:v>
                </c:pt>
                <c:pt idx="14368">
                  <c:v>324088</c:v>
                </c:pt>
                <c:pt idx="14369">
                  <c:v>324088</c:v>
                </c:pt>
                <c:pt idx="14370">
                  <c:v>324128</c:v>
                </c:pt>
                <c:pt idx="14371">
                  <c:v>324128</c:v>
                </c:pt>
                <c:pt idx="14372">
                  <c:v>324168</c:v>
                </c:pt>
                <c:pt idx="14373">
                  <c:v>324168</c:v>
                </c:pt>
                <c:pt idx="14374">
                  <c:v>324208</c:v>
                </c:pt>
                <c:pt idx="14375">
                  <c:v>324208</c:v>
                </c:pt>
                <c:pt idx="14376">
                  <c:v>324248</c:v>
                </c:pt>
                <c:pt idx="14377">
                  <c:v>324248</c:v>
                </c:pt>
                <c:pt idx="14378">
                  <c:v>324288</c:v>
                </c:pt>
                <c:pt idx="14379">
                  <c:v>324288</c:v>
                </c:pt>
                <c:pt idx="14380">
                  <c:v>324328</c:v>
                </c:pt>
                <c:pt idx="14381">
                  <c:v>324328</c:v>
                </c:pt>
                <c:pt idx="14382">
                  <c:v>324368</c:v>
                </c:pt>
                <c:pt idx="14383">
                  <c:v>324368</c:v>
                </c:pt>
                <c:pt idx="14384">
                  <c:v>324408</c:v>
                </c:pt>
                <c:pt idx="14385">
                  <c:v>324408</c:v>
                </c:pt>
                <c:pt idx="14386">
                  <c:v>324448</c:v>
                </c:pt>
                <c:pt idx="14387">
                  <c:v>324448</c:v>
                </c:pt>
                <c:pt idx="14388">
                  <c:v>324488</c:v>
                </c:pt>
                <c:pt idx="14389">
                  <c:v>324488</c:v>
                </c:pt>
                <c:pt idx="14390">
                  <c:v>324528</c:v>
                </c:pt>
                <c:pt idx="14391">
                  <c:v>324528</c:v>
                </c:pt>
                <c:pt idx="14392">
                  <c:v>324568</c:v>
                </c:pt>
                <c:pt idx="14393">
                  <c:v>324568</c:v>
                </c:pt>
                <c:pt idx="14394">
                  <c:v>324608</c:v>
                </c:pt>
                <c:pt idx="14395">
                  <c:v>324608</c:v>
                </c:pt>
                <c:pt idx="14396">
                  <c:v>324648</c:v>
                </c:pt>
                <c:pt idx="14397">
                  <c:v>324663</c:v>
                </c:pt>
                <c:pt idx="14398">
                  <c:v>324703</c:v>
                </c:pt>
                <c:pt idx="14399">
                  <c:v>324729</c:v>
                </c:pt>
                <c:pt idx="14400">
                  <c:v>324769</c:v>
                </c:pt>
                <c:pt idx="14401">
                  <c:v>324807</c:v>
                </c:pt>
                <c:pt idx="14402">
                  <c:v>324847</c:v>
                </c:pt>
                <c:pt idx="14403">
                  <c:v>324847</c:v>
                </c:pt>
                <c:pt idx="14404">
                  <c:v>324887</c:v>
                </c:pt>
                <c:pt idx="14405">
                  <c:v>324887</c:v>
                </c:pt>
                <c:pt idx="14406">
                  <c:v>324927</c:v>
                </c:pt>
                <c:pt idx="14407">
                  <c:v>324927</c:v>
                </c:pt>
                <c:pt idx="14408">
                  <c:v>324967</c:v>
                </c:pt>
                <c:pt idx="14409">
                  <c:v>324967</c:v>
                </c:pt>
                <c:pt idx="14410">
                  <c:v>325007</c:v>
                </c:pt>
                <c:pt idx="14411">
                  <c:v>325045</c:v>
                </c:pt>
                <c:pt idx="14412">
                  <c:v>325085</c:v>
                </c:pt>
                <c:pt idx="14413">
                  <c:v>325085</c:v>
                </c:pt>
                <c:pt idx="14414">
                  <c:v>325125</c:v>
                </c:pt>
                <c:pt idx="14415">
                  <c:v>325157</c:v>
                </c:pt>
                <c:pt idx="14416">
                  <c:v>325197</c:v>
                </c:pt>
                <c:pt idx="14417">
                  <c:v>325197</c:v>
                </c:pt>
                <c:pt idx="14418">
                  <c:v>325237</c:v>
                </c:pt>
                <c:pt idx="14419">
                  <c:v>326671</c:v>
                </c:pt>
                <c:pt idx="14420">
                  <c:v>326711</c:v>
                </c:pt>
                <c:pt idx="14421">
                  <c:v>326711</c:v>
                </c:pt>
                <c:pt idx="14422">
                  <c:v>326751</c:v>
                </c:pt>
                <c:pt idx="14423">
                  <c:v>326751</c:v>
                </c:pt>
                <c:pt idx="14424">
                  <c:v>326791</c:v>
                </c:pt>
                <c:pt idx="14425">
                  <c:v>326791</c:v>
                </c:pt>
                <c:pt idx="14426">
                  <c:v>326831</c:v>
                </c:pt>
                <c:pt idx="14427">
                  <c:v>326831</c:v>
                </c:pt>
                <c:pt idx="14428">
                  <c:v>326871</c:v>
                </c:pt>
                <c:pt idx="14429">
                  <c:v>326918</c:v>
                </c:pt>
                <c:pt idx="14430">
                  <c:v>326958</c:v>
                </c:pt>
                <c:pt idx="14431">
                  <c:v>326958</c:v>
                </c:pt>
                <c:pt idx="14432">
                  <c:v>326998</c:v>
                </c:pt>
                <c:pt idx="14433">
                  <c:v>326998</c:v>
                </c:pt>
                <c:pt idx="14434">
                  <c:v>327038</c:v>
                </c:pt>
                <c:pt idx="14435">
                  <c:v>327038</c:v>
                </c:pt>
                <c:pt idx="14436">
                  <c:v>327078</c:v>
                </c:pt>
                <c:pt idx="14437">
                  <c:v>327078</c:v>
                </c:pt>
                <c:pt idx="14438">
                  <c:v>327118</c:v>
                </c:pt>
                <c:pt idx="14439">
                  <c:v>327118</c:v>
                </c:pt>
                <c:pt idx="14440">
                  <c:v>327158</c:v>
                </c:pt>
                <c:pt idx="14441">
                  <c:v>327158</c:v>
                </c:pt>
                <c:pt idx="14442">
                  <c:v>327198</c:v>
                </c:pt>
                <c:pt idx="14443">
                  <c:v>327198</c:v>
                </c:pt>
                <c:pt idx="14444">
                  <c:v>327238</c:v>
                </c:pt>
                <c:pt idx="14445">
                  <c:v>327238</c:v>
                </c:pt>
                <c:pt idx="14446">
                  <c:v>327278</c:v>
                </c:pt>
                <c:pt idx="14447">
                  <c:v>327278</c:v>
                </c:pt>
                <c:pt idx="14448">
                  <c:v>327318</c:v>
                </c:pt>
                <c:pt idx="14449">
                  <c:v>327318</c:v>
                </c:pt>
                <c:pt idx="14450">
                  <c:v>327358</c:v>
                </c:pt>
                <c:pt idx="14451">
                  <c:v>327358</c:v>
                </c:pt>
                <c:pt idx="14452">
                  <c:v>327398</c:v>
                </c:pt>
                <c:pt idx="14453">
                  <c:v>327398</c:v>
                </c:pt>
                <c:pt idx="14454">
                  <c:v>327438</c:v>
                </c:pt>
                <c:pt idx="14455">
                  <c:v>327438</c:v>
                </c:pt>
                <c:pt idx="14456">
                  <c:v>327478</c:v>
                </c:pt>
                <c:pt idx="14457">
                  <c:v>327478</c:v>
                </c:pt>
                <c:pt idx="14458">
                  <c:v>327518</c:v>
                </c:pt>
                <c:pt idx="14459">
                  <c:v>327518</c:v>
                </c:pt>
                <c:pt idx="14460">
                  <c:v>327558</c:v>
                </c:pt>
                <c:pt idx="14461">
                  <c:v>327558</c:v>
                </c:pt>
                <c:pt idx="14462">
                  <c:v>327598</c:v>
                </c:pt>
                <c:pt idx="14463">
                  <c:v>327598</c:v>
                </c:pt>
                <c:pt idx="14464">
                  <c:v>327638</c:v>
                </c:pt>
                <c:pt idx="14465">
                  <c:v>327638</c:v>
                </c:pt>
                <c:pt idx="14466">
                  <c:v>327678</c:v>
                </c:pt>
                <c:pt idx="14467">
                  <c:v>327678</c:v>
                </c:pt>
                <c:pt idx="14468">
                  <c:v>327718</c:v>
                </c:pt>
                <c:pt idx="14469">
                  <c:v>327718</c:v>
                </c:pt>
                <c:pt idx="14470">
                  <c:v>327758</c:v>
                </c:pt>
                <c:pt idx="14471">
                  <c:v>327758</c:v>
                </c:pt>
                <c:pt idx="14472">
                  <c:v>327798</c:v>
                </c:pt>
                <c:pt idx="14473">
                  <c:v>327798</c:v>
                </c:pt>
                <c:pt idx="14474">
                  <c:v>327838</c:v>
                </c:pt>
                <c:pt idx="14475">
                  <c:v>327838</c:v>
                </c:pt>
                <c:pt idx="14476">
                  <c:v>327878</c:v>
                </c:pt>
                <c:pt idx="14477">
                  <c:v>327878</c:v>
                </c:pt>
                <c:pt idx="14478">
                  <c:v>327918</c:v>
                </c:pt>
                <c:pt idx="14479">
                  <c:v>327918</c:v>
                </c:pt>
                <c:pt idx="14480">
                  <c:v>327958</c:v>
                </c:pt>
                <c:pt idx="14481">
                  <c:v>327958</c:v>
                </c:pt>
                <c:pt idx="14482">
                  <c:v>327998</c:v>
                </c:pt>
                <c:pt idx="14483">
                  <c:v>327998</c:v>
                </c:pt>
                <c:pt idx="14484">
                  <c:v>328038</c:v>
                </c:pt>
                <c:pt idx="14485">
                  <c:v>328038</c:v>
                </c:pt>
                <c:pt idx="14486">
                  <c:v>328078</c:v>
                </c:pt>
                <c:pt idx="14487">
                  <c:v>328078</c:v>
                </c:pt>
                <c:pt idx="14488">
                  <c:v>328118</c:v>
                </c:pt>
                <c:pt idx="14489">
                  <c:v>328118</c:v>
                </c:pt>
                <c:pt idx="14490">
                  <c:v>328158</c:v>
                </c:pt>
                <c:pt idx="14491">
                  <c:v>328158</c:v>
                </c:pt>
                <c:pt idx="14492">
                  <c:v>328198</c:v>
                </c:pt>
                <c:pt idx="14493">
                  <c:v>328198</c:v>
                </c:pt>
                <c:pt idx="14494">
                  <c:v>328238</c:v>
                </c:pt>
                <c:pt idx="14495">
                  <c:v>328238</c:v>
                </c:pt>
                <c:pt idx="14496">
                  <c:v>328278</c:v>
                </c:pt>
                <c:pt idx="14497">
                  <c:v>328278</c:v>
                </c:pt>
                <c:pt idx="14498">
                  <c:v>328318</c:v>
                </c:pt>
                <c:pt idx="14499">
                  <c:v>328318</c:v>
                </c:pt>
                <c:pt idx="14500">
                  <c:v>328358</c:v>
                </c:pt>
                <c:pt idx="14501">
                  <c:v>328358</c:v>
                </c:pt>
                <c:pt idx="14502">
                  <c:v>328398</c:v>
                </c:pt>
                <c:pt idx="14503">
                  <c:v>328398</c:v>
                </c:pt>
                <c:pt idx="14504">
                  <c:v>328438</c:v>
                </c:pt>
                <c:pt idx="14505">
                  <c:v>328438</c:v>
                </c:pt>
                <c:pt idx="14506">
                  <c:v>328478</c:v>
                </c:pt>
                <c:pt idx="14507">
                  <c:v>328478</c:v>
                </c:pt>
                <c:pt idx="14508">
                  <c:v>328518</c:v>
                </c:pt>
                <c:pt idx="14509">
                  <c:v>328518</c:v>
                </c:pt>
                <c:pt idx="14510">
                  <c:v>328558</c:v>
                </c:pt>
                <c:pt idx="14511">
                  <c:v>328558</c:v>
                </c:pt>
                <c:pt idx="14512">
                  <c:v>328598</c:v>
                </c:pt>
                <c:pt idx="14513">
                  <c:v>328598</c:v>
                </c:pt>
                <c:pt idx="14514">
                  <c:v>328638</c:v>
                </c:pt>
                <c:pt idx="14515">
                  <c:v>328638</c:v>
                </c:pt>
                <c:pt idx="14516">
                  <c:v>328678</c:v>
                </c:pt>
                <c:pt idx="14517">
                  <c:v>328678</c:v>
                </c:pt>
                <c:pt idx="14518">
                  <c:v>328718</c:v>
                </c:pt>
                <c:pt idx="14519">
                  <c:v>328718</c:v>
                </c:pt>
                <c:pt idx="14520">
                  <c:v>328758</c:v>
                </c:pt>
                <c:pt idx="14521">
                  <c:v>328758</c:v>
                </c:pt>
                <c:pt idx="14522">
                  <c:v>328798</c:v>
                </c:pt>
                <c:pt idx="14523">
                  <c:v>328798</c:v>
                </c:pt>
                <c:pt idx="14524">
                  <c:v>328838</c:v>
                </c:pt>
                <c:pt idx="14525">
                  <c:v>328838</c:v>
                </c:pt>
                <c:pt idx="14526">
                  <c:v>328878</c:v>
                </c:pt>
                <c:pt idx="14527">
                  <c:v>328878</c:v>
                </c:pt>
                <c:pt idx="14528">
                  <c:v>328918</c:v>
                </c:pt>
                <c:pt idx="14529">
                  <c:v>328918</c:v>
                </c:pt>
                <c:pt idx="14530">
                  <c:v>328958</c:v>
                </c:pt>
                <c:pt idx="14531">
                  <c:v>328958</c:v>
                </c:pt>
                <c:pt idx="14532">
                  <c:v>328998</c:v>
                </c:pt>
                <c:pt idx="14533">
                  <c:v>328998</c:v>
                </c:pt>
                <c:pt idx="14534">
                  <c:v>329038</c:v>
                </c:pt>
                <c:pt idx="14535">
                  <c:v>329038</c:v>
                </c:pt>
                <c:pt idx="14536">
                  <c:v>329078</c:v>
                </c:pt>
                <c:pt idx="14537">
                  <c:v>329078</c:v>
                </c:pt>
                <c:pt idx="14538">
                  <c:v>329118</c:v>
                </c:pt>
                <c:pt idx="14539">
                  <c:v>329118</c:v>
                </c:pt>
                <c:pt idx="14540">
                  <c:v>329158</c:v>
                </c:pt>
                <c:pt idx="14541">
                  <c:v>329158</c:v>
                </c:pt>
                <c:pt idx="14542">
                  <c:v>329198</c:v>
                </c:pt>
                <c:pt idx="14543">
                  <c:v>329198</c:v>
                </c:pt>
                <c:pt idx="14544">
                  <c:v>329238</c:v>
                </c:pt>
                <c:pt idx="14545">
                  <c:v>329238</c:v>
                </c:pt>
                <c:pt idx="14546">
                  <c:v>329278</c:v>
                </c:pt>
                <c:pt idx="14547">
                  <c:v>329278</c:v>
                </c:pt>
                <c:pt idx="14548">
                  <c:v>329318</c:v>
                </c:pt>
                <c:pt idx="14549">
                  <c:v>329318</c:v>
                </c:pt>
                <c:pt idx="14550">
                  <c:v>329358</c:v>
                </c:pt>
                <c:pt idx="14551">
                  <c:v>329358</c:v>
                </c:pt>
                <c:pt idx="14552">
                  <c:v>329398</c:v>
                </c:pt>
                <c:pt idx="14553">
                  <c:v>329413</c:v>
                </c:pt>
                <c:pt idx="14554">
                  <c:v>329453</c:v>
                </c:pt>
                <c:pt idx="14555">
                  <c:v>329485</c:v>
                </c:pt>
                <c:pt idx="14556">
                  <c:v>329525</c:v>
                </c:pt>
                <c:pt idx="14557">
                  <c:v>329563</c:v>
                </c:pt>
                <c:pt idx="14558">
                  <c:v>329603</c:v>
                </c:pt>
                <c:pt idx="14559">
                  <c:v>329603</c:v>
                </c:pt>
                <c:pt idx="14560">
                  <c:v>329643</c:v>
                </c:pt>
                <c:pt idx="14561">
                  <c:v>329643</c:v>
                </c:pt>
                <c:pt idx="14562">
                  <c:v>329683</c:v>
                </c:pt>
                <c:pt idx="14563">
                  <c:v>329683</c:v>
                </c:pt>
                <c:pt idx="14564">
                  <c:v>329723</c:v>
                </c:pt>
                <c:pt idx="14565">
                  <c:v>329723</c:v>
                </c:pt>
                <c:pt idx="14566">
                  <c:v>329763</c:v>
                </c:pt>
                <c:pt idx="14567">
                  <c:v>329763</c:v>
                </c:pt>
                <c:pt idx="14568">
                  <c:v>329803</c:v>
                </c:pt>
                <c:pt idx="14569">
                  <c:v>329811</c:v>
                </c:pt>
                <c:pt idx="14570">
                  <c:v>329851</c:v>
                </c:pt>
                <c:pt idx="14571">
                  <c:v>329892</c:v>
                </c:pt>
                <c:pt idx="14572">
                  <c:v>329932</c:v>
                </c:pt>
                <c:pt idx="14573">
                  <c:v>329932</c:v>
                </c:pt>
                <c:pt idx="14574">
                  <c:v>329972</c:v>
                </c:pt>
                <c:pt idx="14575">
                  <c:v>330037</c:v>
                </c:pt>
                <c:pt idx="14576">
                  <c:v>330077</c:v>
                </c:pt>
                <c:pt idx="14577">
                  <c:v>330077</c:v>
                </c:pt>
                <c:pt idx="14578">
                  <c:v>330117</c:v>
                </c:pt>
                <c:pt idx="14579">
                  <c:v>330117</c:v>
                </c:pt>
                <c:pt idx="14580">
                  <c:v>330157</c:v>
                </c:pt>
                <c:pt idx="14581">
                  <c:v>330157</c:v>
                </c:pt>
                <c:pt idx="14582">
                  <c:v>330197</c:v>
                </c:pt>
                <c:pt idx="14583">
                  <c:v>330216</c:v>
                </c:pt>
                <c:pt idx="14584">
                  <c:v>330256</c:v>
                </c:pt>
                <c:pt idx="14585">
                  <c:v>330290</c:v>
                </c:pt>
                <c:pt idx="14586">
                  <c:v>330330</c:v>
                </c:pt>
                <c:pt idx="14587">
                  <c:v>330330</c:v>
                </c:pt>
                <c:pt idx="14588">
                  <c:v>330370</c:v>
                </c:pt>
                <c:pt idx="14589">
                  <c:v>330403</c:v>
                </c:pt>
                <c:pt idx="14590">
                  <c:v>330443</c:v>
                </c:pt>
                <c:pt idx="14591">
                  <c:v>330477</c:v>
                </c:pt>
                <c:pt idx="14592">
                  <c:v>330517</c:v>
                </c:pt>
                <c:pt idx="14593">
                  <c:v>330517</c:v>
                </c:pt>
                <c:pt idx="14594">
                  <c:v>330557</c:v>
                </c:pt>
                <c:pt idx="14595">
                  <c:v>330557</c:v>
                </c:pt>
                <c:pt idx="14596">
                  <c:v>330597</c:v>
                </c:pt>
                <c:pt idx="14597">
                  <c:v>330597</c:v>
                </c:pt>
                <c:pt idx="14598">
                  <c:v>330637</c:v>
                </c:pt>
                <c:pt idx="14599">
                  <c:v>330651</c:v>
                </c:pt>
                <c:pt idx="14600">
                  <c:v>330691</c:v>
                </c:pt>
                <c:pt idx="14601">
                  <c:v>330725</c:v>
                </c:pt>
                <c:pt idx="14602">
                  <c:v>330765</c:v>
                </c:pt>
                <c:pt idx="14603">
                  <c:v>330765</c:v>
                </c:pt>
                <c:pt idx="14604">
                  <c:v>330805</c:v>
                </c:pt>
                <c:pt idx="14605">
                  <c:v>330838</c:v>
                </c:pt>
                <c:pt idx="14606">
                  <c:v>330878</c:v>
                </c:pt>
                <c:pt idx="14607">
                  <c:v>330912</c:v>
                </c:pt>
                <c:pt idx="14608">
                  <c:v>330952</c:v>
                </c:pt>
                <c:pt idx="14609">
                  <c:v>330952</c:v>
                </c:pt>
                <c:pt idx="14610">
                  <c:v>330992</c:v>
                </c:pt>
                <c:pt idx="14611">
                  <c:v>330992</c:v>
                </c:pt>
                <c:pt idx="14612">
                  <c:v>331032</c:v>
                </c:pt>
                <c:pt idx="14613">
                  <c:v>331047</c:v>
                </c:pt>
                <c:pt idx="14614">
                  <c:v>331087</c:v>
                </c:pt>
                <c:pt idx="14615">
                  <c:v>331121</c:v>
                </c:pt>
                <c:pt idx="14616">
                  <c:v>331161</c:v>
                </c:pt>
                <c:pt idx="14617">
                  <c:v>331161</c:v>
                </c:pt>
                <c:pt idx="14618">
                  <c:v>331201</c:v>
                </c:pt>
                <c:pt idx="14619">
                  <c:v>331223</c:v>
                </c:pt>
                <c:pt idx="14620">
                  <c:v>331263</c:v>
                </c:pt>
                <c:pt idx="14621">
                  <c:v>331297</c:v>
                </c:pt>
                <c:pt idx="14622">
                  <c:v>331337</c:v>
                </c:pt>
                <c:pt idx="14623">
                  <c:v>331337</c:v>
                </c:pt>
                <c:pt idx="14624">
                  <c:v>331377</c:v>
                </c:pt>
                <c:pt idx="14625">
                  <c:v>331377</c:v>
                </c:pt>
                <c:pt idx="14626">
                  <c:v>331417</c:v>
                </c:pt>
                <c:pt idx="14627">
                  <c:v>331417</c:v>
                </c:pt>
                <c:pt idx="14628">
                  <c:v>331457</c:v>
                </c:pt>
                <c:pt idx="14629">
                  <c:v>331457</c:v>
                </c:pt>
                <c:pt idx="14630">
                  <c:v>331497</c:v>
                </c:pt>
                <c:pt idx="14631">
                  <c:v>331497</c:v>
                </c:pt>
                <c:pt idx="14632">
                  <c:v>331537</c:v>
                </c:pt>
                <c:pt idx="14633">
                  <c:v>331576</c:v>
                </c:pt>
                <c:pt idx="14634">
                  <c:v>331616</c:v>
                </c:pt>
                <c:pt idx="14635">
                  <c:v>331616</c:v>
                </c:pt>
                <c:pt idx="14636">
                  <c:v>331656</c:v>
                </c:pt>
                <c:pt idx="14637">
                  <c:v>331656</c:v>
                </c:pt>
                <c:pt idx="14638">
                  <c:v>331696</c:v>
                </c:pt>
                <c:pt idx="14639">
                  <c:v>331696</c:v>
                </c:pt>
                <c:pt idx="14640">
                  <c:v>331736</c:v>
                </c:pt>
                <c:pt idx="14641">
                  <c:v>331736</c:v>
                </c:pt>
                <c:pt idx="14642">
                  <c:v>331776</c:v>
                </c:pt>
                <c:pt idx="14643">
                  <c:v>331776</c:v>
                </c:pt>
                <c:pt idx="14644">
                  <c:v>331816</c:v>
                </c:pt>
                <c:pt idx="14645">
                  <c:v>331816</c:v>
                </c:pt>
                <c:pt idx="14646">
                  <c:v>331856</c:v>
                </c:pt>
                <c:pt idx="14647">
                  <c:v>331856</c:v>
                </c:pt>
                <c:pt idx="14648">
                  <c:v>331896</c:v>
                </c:pt>
                <c:pt idx="14649">
                  <c:v>331917</c:v>
                </c:pt>
                <c:pt idx="14650">
                  <c:v>331957</c:v>
                </c:pt>
                <c:pt idx="14651">
                  <c:v>331996</c:v>
                </c:pt>
                <c:pt idx="14652">
                  <c:v>332036</c:v>
                </c:pt>
                <c:pt idx="14653">
                  <c:v>333207</c:v>
                </c:pt>
                <c:pt idx="14654">
                  <c:v>333247</c:v>
                </c:pt>
                <c:pt idx="14655">
                  <c:v>333247</c:v>
                </c:pt>
                <c:pt idx="14656">
                  <c:v>333287</c:v>
                </c:pt>
                <c:pt idx="14657">
                  <c:v>333287</c:v>
                </c:pt>
                <c:pt idx="14658">
                  <c:v>333327</c:v>
                </c:pt>
                <c:pt idx="14659">
                  <c:v>333327</c:v>
                </c:pt>
                <c:pt idx="14660">
                  <c:v>333367</c:v>
                </c:pt>
                <c:pt idx="14661">
                  <c:v>333367</c:v>
                </c:pt>
                <c:pt idx="14662">
                  <c:v>333407</c:v>
                </c:pt>
                <c:pt idx="14663">
                  <c:v>333407</c:v>
                </c:pt>
                <c:pt idx="14664">
                  <c:v>333447</c:v>
                </c:pt>
                <c:pt idx="14665">
                  <c:v>333447</c:v>
                </c:pt>
                <c:pt idx="14666">
                  <c:v>333487</c:v>
                </c:pt>
                <c:pt idx="14667">
                  <c:v>333487</c:v>
                </c:pt>
                <c:pt idx="14668">
                  <c:v>333527</c:v>
                </c:pt>
                <c:pt idx="14669">
                  <c:v>333527</c:v>
                </c:pt>
                <c:pt idx="14670">
                  <c:v>333567</c:v>
                </c:pt>
                <c:pt idx="14671">
                  <c:v>333567</c:v>
                </c:pt>
                <c:pt idx="14672">
                  <c:v>333607</c:v>
                </c:pt>
                <c:pt idx="14673">
                  <c:v>333607</c:v>
                </c:pt>
                <c:pt idx="14674">
                  <c:v>333647</c:v>
                </c:pt>
                <c:pt idx="14675">
                  <c:v>333666</c:v>
                </c:pt>
                <c:pt idx="14676">
                  <c:v>333706</c:v>
                </c:pt>
                <c:pt idx="14677">
                  <c:v>333706</c:v>
                </c:pt>
                <c:pt idx="14678">
                  <c:v>333746</c:v>
                </c:pt>
                <c:pt idx="14679">
                  <c:v>333746</c:v>
                </c:pt>
                <c:pt idx="14680">
                  <c:v>333786</c:v>
                </c:pt>
                <c:pt idx="14681">
                  <c:v>333786</c:v>
                </c:pt>
                <c:pt idx="14682">
                  <c:v>333826</c:v>
                </c:pt>
                <c:pt idx="14683">
                  <c:v>333826</c:v>
                </c:pt>
                <c:pt idx="14684">
                  <c:v>333866</c:v>
                </c:pt>
                <c:pt idx="14685">
                  <c:v>333866</c:v>
                </c:pt>
                <c:pt idx="14686">
                  <c:v>333906</c:v>
                </c:pt>
                <c:pt idx="14687">
                  <c:v>333906</c:v>
                </c:pt>
                <c:pt idx="14688">
                  <c:v>333946</c:v>
                </c:pt>
                <c:pt idx="14689">
                  <c:v>333946</c:v>
                </c:pt>
                <c:pt idx="14690">
                  <c:v>333986</c:v>
                </c:pt>
                <c:pt idx="14691">
                  <c:v>333986</c:v>
                </c:pt>
                <c:pt idx="14692">
                  <c:v>334026</c:v>
                </c:pt>
                <c:pt idx="14693">
                  <c:v>334026</c:v>
                </c:pt>
                <c:pt idx="14694">
                  <c:v>334066</c:v>
                </c:pt>
                <c:pt idx="14695">
                  <c:v>334066</c:v>
                </c:pt>
                <c:pt idx="14696">
                  <c:v>334106</c:v>
                </c:pt>
                <c:pt idx="14697">
                  <c:v>334106</c:v>
                </c:pt>
                <c:pt idx="14698">
                  <c:v>334146</c:v>
                </c:pt>
                <c:pt idx="14699">
                  <c:v>334146</c:v>
                </c:pt>
                <c:pt idx="14700">
                  <c:v>334186</c:v>
                </c:pt>
                <c:pt idx="14701">
                  <c:v>334186</c:v>
                </c:pt>
                <c:pt idx="14702">
                  <c:v>334226</c:v>
                </c:pt>
                <c:pt idx="14703">
                  <c:v>334226</c:v>
                </c:pt>
                <c:pt idx="14704">
                  <c:v>334266</c:v>
                </c:pt>
                <c:pt idx="14705">
                  <c:v>334291</c:v>
                </c:pt>
                <c:pt idx="14706">
                  <c:v>334331</c:v>
                </c:pt>
                <c:pt idx="14707">
                  <c:v>334331</c:v>
                </c:pt>
                <c:pt idx="14708">
                  <c:v>334371</c:v>
                </c:pt>
                <c:pt idx="14709">
                  <c:v>334371</c:v>
                </c:pt>
                <c:pt idx="14710">
                  <c:v>334411</c:v>
                </c:pt>
                <c:pt idx="14711">
                  <c:v>334411</c:v>
                </c:pt>
                <c:pt idx="14712">
                  <c:v>334451</c:v>
                </c:pt>
                <c:pt idx="14713">
                  <c:v>334451</c:v>
                </c:pt>
                <c:pt idx="14714">
                  <c:v>334491</c:v>
                </c:pt>
                <c:pt idx="14715">
                  <c:v>334491</c:v>
                </c:pt>
                <c:pt idx="14716">
                  <c:v>334531</c:v>
                </c:pt>
                <c:pt idx="14717">
                  <c:v>334531</c:v>
                </c:pt>
                <c:pt idx="14718">
                  <c:v>334571</c:v>
                </c:pt>
                <c:pt idx="14719">
                  <c:v>334571</c:v>
                </c:pt>
                <c:pt idx="14720">
                  <c:v>334611</c:v>
                </c:pt>
                <c:pt idx="14721">
                  <c:v>334611</c:v>
                </c:pt>
                <c:pt idx="14722">
                  <c:v>334651</c:v>
                </c:pt>
                <c:pt idx="14723">
                  <c:v>334651</c:v>
                </c:pt>
                <c:pt idx="14724">
                  <c:v>334691</c:v>
                </c:pt>
                <c:pt idx="14725">
                  <c:v>334691</c:v>
                </c:pt>
                <c:pt idx="14726">
                  <c:v>334731</c:v>
                </c:pt>
                <c:pt idx="14727">
                  <c:v>334731</c:v>
                </c:pt>
                <c:pt idx="14728">
                  <c:v>334771</c:v>
                </c:pt>
                <c:pt idx="14729">
                  <c:v>334771</c:v>
                </c:pt>
                <c:pt idx="14730">
                  <c:v>334811</c:v>
                </c:pt>
                <c:pt idx="14731">
                  <c:v>334811</c:v>
                </c:pt>
                <c:pt idx="14732">
                  <c:v>334851</c:v>
                </c:pt>
                <c:pt idx="14733">
                  <c:v>334851</c:v>
                </c:pt>
                <c:pt idx="14734">
                  <c:v>334891</c:v>
                </c:pt>
                <c:pt idx="14735">
                  <c:v>334891</c:v>
                </c:pt>
                <c:pt idx="14736">
                  <c:v>334931</c:v>
                </c:pt>
                <c:pt idx="14737">
                  <c:v>334931</c:v>
                </c:pt>
                <c:pt idx="14738">
                  <c:v>334971</c:v>
                </c:pt>
                <c:pt idx="14739">
                  <c:v>334971</c:v>
                </c:pt>
                <c:pt idx="14740">
                  <c:v>335011</c:v>
                </c:pt>
                <c:pt idx="14741">
                  <c:v>335011</c:v>
                </c:pt>
                <c:pt idx="14742">
                  <c:v>335051</c:v>
                </c:pt>
                <c:pt idx="14743">
                  <c:v>335051</c:v>
                </c:pt>
                <c:pt idx="14744">
                  <c:v>335091</c:v>
                </c:pt>
                <c:pt idx="14745">
                  <c:v>335091</c:v>
                </c:pt>
                <c:pt idx="14746">
                  <c:v>335131</c:v>
                </c:pt>
                <c:pt idx="14747">
                  <c:v>335131</c:v>
                </c:pt>
                <c:pt idx="14748">
                  <c:v>335171</c:v>
                </c:pt>
                <c:pt idx="14749">
                  <c:v>335171</c:v>
                </c:pt>
                <c:pt idx="14750">
                  <c:v>335211</c:v>
                </c:pt>
                <c:pt idx="14751">
                  <c:v>335211</c:v>
                </c:pt>
                <c:pt idx="14752">
                  <c:v>335251</c:v>
                </c:pt>
                <c:pt idx="14753">
                  <c:v>335251</c:v>
                </c:pt>
                <c:pt idx="14754">
                  <c:v>335291</c:v>
                </c:pt>
                <c:pt idx="14755">
                  <c:v>335291</c:v>
                </c:pt>
                <c:pt idx="14756">
                  <c:v>335331</c:v>
                </c:pt>
                <c:pt idx="14757">
                  <c:v>335331</c:v>
                </c:pt>
                <c:pt idx="14758">
                  <c:v>335371</c:v>
                </c:pt>
                <c:pt idx="14759">
                  <c:v>335371</c:v>
                </c:pt>
                <c:pt idx="14760">
                  <c:v>335411</c:v>
                </c:pt>
                <c:pt idx="14761">
                  <c:v>335411</c:v>
                </c:pt>
                <c:pt idx="14762">
                  <c:v>335451</c:v>
                </c:pt>
                <c:pt idx="14763">
                  <c:v>335451</c:v>
                </c:pt>
                <c:pt idx="14764">
                  <c:v>335491</c:v>
                </c:pt>
                <c:pt idx="14765">
                  <c:v>335491</c:v>
                </c:pt>
                <c:pt idx="14766">
                  <c:v>335531</c:v>
                </c:pt>
                <c:pt idx="14767">
                  <c:v>335531</c:v>
                </c:pt>
                <c:pt idx="14768">
                  <c:v>335571</c:v>
                </c:pt>
                <c:pt idx="14769">
                  <c:v>335571</c:v>
                </c:pt>
                <c:pt idx="14770">
                  <c:v>335611</c:v>
                </c:pt>
                <c:pt idx="14771">
                  <c:v>335611</c:v>
                </c:pt>
                <c:pt idx="14772">
                  <c:v>335651</c:v>
                </c:pt>
                <c:pt idx="14773">
                  <c:v>335651</c:v>
                </c:pt>
                <c:pt idx="14774">
                  <c:v>335691</c:v>
                </c:pt>
                <c:pt idx="14775">
                  <c:v>335691</c:v>
                </c:pt>
                <c:pt idx="14776">
                  <c:v>335731</c:v>
                </c:pt>
                <c:pt idx="14777">
                  <c:v>335731</c:v>
                </c:pt>
                <c:pt idx="14778">
                  <c:v>335771</c:v>
                </c:pt>
                <c:pt idx="14779">
                  <c:v>335771</c:v>
                </c:pt>
                <c:pt idx="14780">
                  <c:v>335811</c:v>
                </c:pt>
                <c:pt idx="14781">
                  <c:v>335826</c:v>
                </c:pt>
                <c:pt idx="14782">
                  <c:v>335866</c:v>
                </c:pt>
                <c:pt idx="14783">
                  <c:v>335892</c:v>
                </c:pt>
                <c:pt idx="14784">
                  <c:v>335932</c:v>
                </c:pt>
                <c:pt idx="14785">
                  <c:v>335964</c:v>
                </c:pt>
                <c:pt idx="14786">
                  <c:v>336004</c:v>
                </c:pt>
                <c:pt idx="14787">
                  <c:v>336004</c:v>
                </c:pt>
                <c:pt idx="14788">
                  <c:v>336044</c:v>
                </c:pt>
                <c:pt idx="14789">
                  <c:v>336044</c:v>
                </c:pt>
                <c:pt idx="14790">
                  <c:v>336084</c:v>
                </c:pt>
                <c:pt idx="14791">
                  <c:v>336084</c:v>
                </c:pt>
                <c:pt idx="14792">
                  <c:v>336124</c:v>
                </c:pt>
                <c:pt idx="14793">
                  <c:v>336124</c:v>
                </c:pt>
                <c:pt idx="14794">
                  <c:v>336164</c:v>
                </c:pt>
                <c:pt idx="14795">
                  <c:v>336211</c:v>
                </c:pt>
                <c:pt idx="14796">
                  <c:v>336251</c:v>
                </c:pt>
                <c:pt idx="14797">
                  <c:v>336289</c:v>
                </c:pt>
                <c:pt idx="14798">
                  <c:v>336329</c:v>
                </c:pt>
                <c:pt idx="14799">
                  <c:v>336329</c:v>
                </c:pt>
                <c:pt idx="14800">
                  <c:v>336369</c:v>
                </c:pt>
                <c:pt idx="14801">
                  <c:v>336423</c:v>
                </c:pt>
                <c:pt idx="14802">
                  <c:v>336463</c:v>
                </c:pt>
                <c:pt idx="14803">
                  <c:v>336471</c:v>
                </c:pt>
                <c:pt idx="14804">
                  <c:v>336511</c:v>
                </c:pt>
                <c:pt idx="14805">
                  <c:v>336511</c:v>
                </c:pt>
                <c:pt idx="14806">
                  <c:v>336551</c:v>
                </c:pt>
                <c:pt idx="14807">
                  <c:v>336551</c:v>
                </c:pt>
                <c:pt idx="14808">
                  <c:v>336591</c:v>
                </c:pt>
                <c:pt idx="14809">
                  <c:v>337981</c:v>
                </c:pt>
                <c:pt idx="14810">
                  <c:v>338021</c:v>
                </c:pt>
                <c:pt idx="14811">
                  <c:v>338021</c:v>
                </c:pt>
                <c:pt idx="14812">
                  <c:v>338061</c:v>
                </c:pt>
                <c:pt idx="14813">
                  <c:v>338061</c:v>
                </c:pt>
                <c:pt idx="14814">
                  <c:v>338101</c:v>
                </c:pt>
                <c:pt idx="14815">
                  <c:v>338101</c:v>
                </c:pt>
                <c:pt idx="14816">
                  <c:v>338141</c:v>
                </c:pt>
                <c:pt idx="14817">
                  <c:v>338141</c:v>
                </c:pt>
                <c:pt idx="14818">
                  <c:v>338181</c:v>
                </c:pt>
                <c:pt idx="14819">
                  <c:v>338181</c:v>
                </c:pt>
                <c:pt idx="14820">
                  <c:v>338221</c:v>
                </c:pt>
                <c:pt idx="14821">
                  <c:v>338221</c:v>
                </c:pt>
                <c:pt idx="14822">
                  <c:v>338261</c:v>
                </c:pt>
                <c:pt idx="14823">
                  <c:v>338261</c:v>
                </c:pt>
                <c:pt idx="14824">
                  <c:v>338301</c:v>
                </c:pt>
                <c:pt idx="14825">
                  <c:v>338301</c:v>
                </c:pt>
                <c:pt idx="14826">
                  <c:v>338341</c:v>
                </c:pt>
                <c:pt idx="14827">
                  <c:v>338341</c:v>
                </c:pt>
                <c:pt idx="14828">
                  <c:v>338381</c:v>
                </c:pt>
                <c:pt idx="14829">
                  <c:v>338381</c:v>
                </c:pt>
                <c:pt idx="14830">
                  <c:v>338421</c:v>
                </c:pt>
                <c:pt idx="14831">
                  <c:v>338421</c:v>
                </c:pt>
                <c:pt idx="14832">
                  <c:v>338461</c:v>
                </c:pt>
                <c:pt idx="14833">
                  <c:v>338461</c:v>
                </c:pt>
                <c:pt idx="14834">
                  <c:v>338501</c:v>
                </c:pt>
                <c:pt idx="14835">
                  <c:v>338501</c:v>
                </c:pt>
                <c:pt idx="14836">
                  <c:v>338541</c:v>
                </c:pt>
                <c:pt idx="14837">
                  <c:v>338541</c:v>
                </c:pt>
                <c:pt idx="14838">
                  <c:v>338581</c:v>
                </c:pt>
                <c:pt idx="14839">
                  <c:v>338581</c:v>
                </c:pt>
                <c:pt idx="14840">
                  <c:v>338621</c:v>
                </c:pt>
                <c:pt idx="14841">
                  <c:v>338621</c:v>
                </c:pt>
                <c:pt idx="14842">
                  <c:v>338661</c:v>
                </c:pt>
                <c:pt idx="14843">
                  <c:v>338661</c:v>
                </c:pt>
                <c:pt idx="14844">
                  <c:v>338701</c:v>
                </c:pt>
                <c:pt idx="14845">
                  <c:v>338701</c:v>
                </c:pt>
                <c:pt idx="14846">
                  <c:v>338741</c:v>
                </c:pt>
                <c:pt idx="14847">
                  <c:v>338741</c:v>
                </c:pt>
                <c:pt idx="14848">
                  <c:v>338781</c:v>
                </c:pt>
                <c:pt idx="14849">
                  <c:v>338781</c:v>
                </c:pt>
                <c:pt idx="14850">
                  <c:v>338821</c:v>
                </c:pt>
                <c:pt idx="14851">
                  <c:v>338821</c:v>
                </c:pt>
                <c:pt idx="14852">
                  <c:v>338861</c:v>
                </c:pt>
                <c:pt idx="14853">
                  <c:v>338861</c:v>
                </c:pt>
                <c:pt idx="14854">
                  <c:v>338901</c:v>
                </c:pt>
                <c:pt idx="14855">
                  <c:v>338901</c:v>
                </c:pt>
                <c:pt idx="14856">
                  <c:v>338941</c:v>
                </c:pt>
                <c:pt idx="14857">
                  <c:v>338941</c:v>
                </c:pt>
                <c:pt idx="14858">
                  <c:v>338981</c:v>
                </c:pt>
                <c:pt idx="14859">
                  <c:v>338981</c:v>
                </c:pt>
                <c:pt idx="14860">
                  <c:v>339021</c:v>
                </c:pt>
                <c:pt idx="14861">
                  <c:v>339021</c:v>
                </c:pt>
                <c:pt idx="14862">
                  <c:v>339061</c:v>
                </c:pt>
                <c:pt idx="14863">
                  <c:v>339061</c:v>
                </c:pt>
                <c:pt idx="14864">
                  <c:v>339101</c:v>
                </c:pt>
                <c:pt idx="14865">
                  <c:v>339101</c:v>
                </c:pt>
                <c:pt idx="14866">
                  <c:v>339141</c:v>
                </c:pt>
                <c:pt idx="14867">
                  <c:v>339141</c:v>
                </c:pt>
                <c:pt idx="14868">
                  <c:v>339181</c:v>
                </c:pt>
                <c:pt idx="14869">
                  <c:v>339181</c:v>
                </c:pt>
                <c:pt idx="14870">
                  <c:v>339221</c:v>
                </c:pt>
                <c:pt idx="14871">
                  <c:v>339221</c:v>
                </c:pt>
                <c:pt idx="14872">
                  <c:v>339261</c:v>
                </c:pt>
                <c:pt idx="14873">
                  <c:v>339261</c:v>
                </c:pt>
                <c:pt idx="14874">
                  <c:v>339301</c:v>
                </c:pt>
                <c:pt idx="14875">
                  <c:v>339301</c:v>
                </c:pt>
                <c:pt idx="14876">
                  <c:v>339341</c:v>
                </c:pt>
                <c:pt idx="14877">
                  <c:v>339341</c:v>
                </c:pt>
                <c:pt idx="14878">
                  <c:v>339381</c:v>
                </c:pt>
                <c:pt idx="14879">
                  <c:v>339381</c:v>
                </c:pt>
                <c:pt idx="14880">
                  <c:v>339421</c:v>
                </c:pt>
                <c:pt idx="14881">
                  <c:v>339421</c:v>
                </c:pt>
                <c:pt idx="14882">
                  <c:v>339461</c:v>
                </c:pt>
                <c:pt idx="14883">
                  <c:v>339461</c:v>
                </c:pt>
                <c:pt idx="14884">
                  <c:v>339501</c:v>
                </c:pt>
                <c:pt idx="14885">
                  <c:v>339501</c:v>
                </c:pt>
                <c:pt idx="14886">
                  <c:v>339541</c:v>
                </c:pt>
                <c:pt idx="14887">
                  <c:v>339541</c:v>
                </c:pt>
                <c:pt idx="14888">
                  <c:v>339581</c:v>
                </c:pt>
                <c:pt idx="14889">
                  <c:v>339581</c:v>
                </c:pt>
                <c:pt idx="14890">
                  <c:v>339621</c:v>
                </c:pt>
                <c:pt idx="14891">
                  <c:v>339621</c:v>
                </c:pt>
                <c:pt idx="14892">
                  <c:v>339661</c:v>
                </c:pt>
                <c:pt idx="14893">
                  <c:v>339661</c:v>
                </c:pt>
                <c:pt idx="14894">
                  <c:v>339701</c:v>
                </c:pt>
                <c:pt idx="14895">
                  <c:v>339701</c:v>
                </c:pt>
                <c:pt idx="14896">
                  <c:v>339741</c:v>
                </c:pt>
                <c:pt idx="14897">
                  <c:v>339741</c:v>
                </c:pt>
                <c:pt idx="14898">
                  <c:v>339781</c:v>
                </c:pt>
                <c:pt idx="14899">
                  <c:v>339781</c:v>
                </c:pt>
                <c:pt idx="14900">
                  <c:v>339821</c:v>
                </c:pt>
                <c:pt idx="14901">
                  <c:v>339821</c:v>
                </c:pt>
                <c:pt idx="14902">
                  <c:v>339861</c:v>
                </c:pt>
                <c:pt idx="14903">
                  <c:v>339861</c:v>
                </c:pt>
                <c:pt idx="14904">
                  <c:v>339901</c:v>
                </c:pt>
                <c:pt idx="14905">
                  <c:v>339901</c:v>
                </c:pt>
                <c:pt idx="14906">
                  <c:v>339941</c:v>
                </c:pt>
                <c:pt idx="14907">
                  <c:v>339941</c:v>
                </c:pt>
                <c:pt idx="14908">
                  <c:v>339981</c:v>
                </c:pt>
                <c:pt idx="14909">
                  <c:v>339981</c:v>
                </c:pt>
                <c:pt idx="14910">
                  <c:v>340021</c:v>
                </c:pt>
                <c:pt idx="14911">
                  <c:v>340021</c:v>
                </c:pt>
                <c:pt idx="14912">
                  <c:v>340061</c:v>
                </c:pt>
                <c:pt idx="14913">
                  <c:v>340061</c:v>
                </c:pt>
                <c:pt idx="14914">
                  <c:v>340101</c:v>
                </c:pt>
                <c:pt idx="14915">
                  <c:v>340101</c:v>
                </c:pt>
                <c:pt idx="14916">
                  <c:v>340141</c:v>
                </c:pt>
                <c:pt idx="14917">
                  <c:v>340141</c:v>
                </c:pt>
                <c:pt idx="14918">
                  <c:v>340181</c:v>
                </c:pt>
                <c:pt idx="14919">
                  <c:v>340181</c:v>
                </c:pt>
                <c:pt idx="14920">
                  <c:v>340221</c:v>
                </c:pt>
                <c:pt idx="14921">
                  <c:v>340221</c:v>
                </c:pt>
                <c:pt idx="14922">
                  <c:v>340261</c:v>
                </c:pt>
                <c:pt idx="14923">
                  <c:v>340261</c:v>
                </c:pt>
                <c:pt idx="14924">
                  <c:v>340301</c:v>
                </c:pt>
                <c:pt idx="14925">
                  <c:v>340301</c:v>
                </c:pt>
                <c:pt idx="14926">
                  <c:v>340341</c:v>
                </c:pt>
                <c:pt idx="14927">
                  <c:v>340341</c:v>
                </c:pt>
                <c:pt idx="14928">
                  <c:v>340381</c:v>
                </c:pt>
                <c:pt idx="14929">
                  <c:v>340381</c:v>
                </c:pt>
                <c:pt idx="14930">
                  <c:v>340421</c:v>
                </c:pt>
                <c:pt idx="14931">
                  <c:v>340421</c:v>
                </c:pt>
                <c:pt idx="14932">
                  <c:v>340461</c:v>
                </c:pt>
                <c:pt idx="14933">
                  <c:v>340470</c:v>
                </c:pt>
                <c:pt idx="14934">
                  <c:v>340510</c:v>
                </c:pt>
                <c:pt idx="14935">
                  <c:v>340566</c:v>
                </c:pt>
                <c:pt idx="14936">
                  <c:v>340606</c:v>
                </c:pt>
                <c:pt idx="14937">
                  <c:v>340640</c:v>
                </c:pt>
                <c:pt idx="14938">
                  <c:v>340680</c:v>
                </c:pt>
                <c:pt idx="14939">
                  <c:v>340680</c:v>
                </c:pt>
                <c:pt idx="14940">
                  <c:v>340720</c:v>
                </c:pt>
                <c:pt idx="14941">
                  <c:v>340720</c:v>
                </c:pt>
                <c:pt idx="14942">
                  <c:v>340760</c:v>
                </c:pt>
                <c:pt idx="14943">
                  <c:v>340760</c:v>
                </c:pt>
                <c:pt idx="14944">
                  <c:v>340800</c:v>
                </c:pt>
                <c:pt idx="14945">
                  <c:v>340800</c:v>
                </c:pt>
                <c:pt idx="14946">
                  <c:v>340840</c:v>
                </c:pt>
                <c:pt idx="14947">
                  <c:v>340840</c:v>
                </c:pt>
                <c:pt idx="14948">
                  <c:v>340880</c:v>
                </c:pt>
                <c:pt idx="14949">
                  <c:v>340908</c:v>
                </c:pt>
                <c:pt idx="14950">
                  <c:v>340948</c:v>
                </c:pt>
                <c:pt idx="14951">
                  <c:v>340948</c:v>
                </c:pt>
                <c:pt idx="14952">
                  <c:v>340988</c:v>
                </c:pt>
                <c:pt idx="14953">
                  <c:v>341004</c:v>
                </c:pt>
                <c:pt idx="14954">
                  <c:v>341044</c:v>
                </c:pt>
                <c:pt idx="14955">
                  <c:v>341063</c:v>
                </c:pt>
                <c:pt idx="14956">
                  <c:v>341103</c:v>
                </c:pt>
                <c:pt idx="14957">
                  <c:v>341137</c:v>
                </c:pt>
                <c:pt idx="14958">
                  <c:v>341177</c:v>
                </c:pt>
                <c:pt idx="14959">
                  <c:v>341177</c:v>
                </c:pt>
                <c:pt idx="14960">
                  <c:v>341217</c:v>
                </c:pt>
                <c:pt idx="14961">
                  <c:v>341250</c:v>
                </c:pt>
                <c:pt idx="14962">
                  <c:v>341290</c:v>
                </c:pt>
                <c:pt idx="14963">
                  <c:v>341324</c:v>
                </c:pt>
                <c:pt idx="14964">
                  <c:v>341364</c:v>
                </c:pt>
                <c:pt idx="14965">
                  <c:v>341364</c:v>
                </c:pt>
                <c:pt idx="14966">
                  <c:v>341404</c:v>
                </c:pt>
                <c:pt idx="14967">
                  <c:v>341404</c:v>
                </c:pt>
                <c:pt idx="14968">
                  <c:v>341444</c:v>
                </c:pt>
                <c:pt idx="14969">
                  <c:v>341444</c:v>
                </c:pt>
                <c:pt idx="14970">
                  <c:v>341484</c:v>
                </c:pt>
                <c:pt idx="14971">
                  <c:v>341498</c:v>
                </c:pt>
                <c:pt idx="14972">
                  <c:v>341538</c:v>
                </c:pt>
                <c:pt idx="14973">
                  <c:v>341572</c:v>
                </c:pt>
                <c:pt idx="14974">
                  <c:v>341612</c:v>
                </c:pt>
                <c:pt idx="14975">
                  <c:v>341612</c:v>
                </c:pt>
                <c:pt idx="14976">
                  <c:v>341652</c:v>
                </c:pt>
                <c:pt idx="14977">
                  <c:v>341685</c:v>
                </c:pt>
                <c:pt idx="14978">
                  <c:v>341725</c:v>
                </c:pt>
                <c:pt idx="14979">
                  <c:v>341759</c:v>
                </c:pt>
                <c:pt idx="14980">
                  <c:v>341799</c:v>
                </c:pt>
                <c:pt idx="14981">
                  <c:v>341799</c:v>
                </c:pt>
                <c:pt idx="14982">
                  <c:v>341839</c:v>
                </c:pt>
                <c:pt idx="14983">
                  <c:v>341839</c:v>
                </c:pt>
                <c:pt idx="14984">
                  <c:v>341879</c:v>
                </c:pt>
                <c:pt idx="14985">
                  <c:v>341894</c:v>
                </c:pt>
                <c:pt idx="14986">
                  <c:v>341934</c:v>
                </c:pt>
                <c:pt idx="14987">
                  <c:v>341968</c:v>
                </c:pt>
                <c:pt idx="14988">
                  <c:v>342008</c:v>
                </c:pt>
                <c:pt idx="14989">
                  <c:v>342008</c:v>
                </c:pt>
                <c:pt idx="14990">
                  <c:v>342048</c:v>
                </c:pt>
                <c:pt idx="14991">
                  <c:v>342070</c:v>
                </c:pt>
                <c:pt idx="14992">
                  <c:v>342110</c:v>
                </c:pt>
                <c:pt idx="14993">
                  <c:v>342144</c:v>
                </c:pt>
                <c:pt idx="14994">
                  <c:v>342184</c:v>
                </c:pt>
                <c:pt idx="14995">
                  <c:v>342184</c:v>
                </c:pt>
                <c:pt idx="14996">
                  <c:v>342224</c:v>
                </c:pt>
                <c:pt idx="14997">
                  <c:v>342224</c:v>
                </c:pt>
                <c:pt idx="14998">
                  <c:v>342264</c:v>
                </c:pt>
                <c:pt idx="14999">
                  <c:v>342264</c:v>
                </c:pt>
                <c:pt idx="15000">
                  <c:v>342304</c:v>
                </c:pt>
                <c:pt idx="15001">
                  <c:v>342304</c:v>
                </c:pt>
                <c:pt idx="15002">
                  <c:v>342344</c:v>
                </c:pt>
                <c:pt idx="15003">
                  <c:v>342344</c:v>
                </c:pt>
                <c:pt idx="15004">
                  <c:v>342384</c:v>
                </c:pt>
                <c:pt idx="15005">
                  <c:v>342423</c:v>
                </c:pt>
                <c:pt idx="15006">
                  <c:v>342463</c:v>
                </c:pt>
                <c:pt idx="15007">
                  <c:v>342463</c:v>
                </c:pt>
                <c:pt idx="15008">
                  <c:v>342503</c:v>
                </c:pt>
                <c:pt idx="15009">
                  <c:v>342503</c:v>
                </c:pt>
                <c:pt idx="15010">
                  <c:v>342543</c:v>
                </c:pt>
                <c:pt idx="15011">
                  <c:v>342543</c:v>
                </c:pt>
                <c:pt idx="15012">
                  <c:v>342583</c:v>
                </c:pt>
                <c:pt idx="15013">
                  <c:v>342583</c:v>
                </c:pt>
                <c:pt idx="15014">
                  <c:v>342623</c:v>
                </c:pt>
                <c:pt idx="15015">
                  <c:v>342623</c:v>
                </c:pt>
                <c:pt idx="15016">
                  <c:v>342663</c:v>
                </c:pt>
                <c:pt idx="15017">
                  <c:v>342663</c:v>
                </c:pt>
                <c:pt idx="15018">
                  <c:v>342703</c:v>
                </c:pt>
                <c:pt idx="15019">
                  <c:v>342703</c:v>
                </c:pt>
                <c:pt idx="15020">
                  <c:v>342743</c:v>
                </c:pt>
                <c:pt idx="15021">
                  <c:v>342762</c:v>
                </c:pt>
                <c:pt idx="15022">
                  <c:v>342802</c:v>
                </c:pt>
                <c:pt idx="15023">
                  <c:v>342833</c:v>
                </c:pt>
                <c:pt idx="15024">
                  <c:v>342873</c:v>
                </c:pt>
                <c:pt idx="15025">
                  <c:v>342873</c:v>
                </c:pt>
                <c:pt idx="15026">
                  <c:v>342913</c:v>
                </c:pt>
                <c:pt idx="15027">
                  <c:v>342967</c:v>
                </c:pt>
                <c:pt idx="15028">
                  <c:v>343007</c:v>
                </c:pt>
                <c:pt idx="15029">
                  <c:v>343931</c:v>
                </c:pt>
                <c:pt idx="15030">
                  <c:v>343971</c:v>
                </c:pt>
                <c:pt idx="15031">
                  <c:v>343971</c:v>
                </c:pt>
                <c:pt idx="15032">
                  <c:v>344011</c:v>
                </c:pt>
                <c:pt idx="15033">
                  <c:v>344011</c:v>
                </c:pt>
                <c:pt idx="15034">
                  <c:v>344051</c:v>
                </c:pt>
                <c:pt idx="15035">
                  <c:v>344051</c:v>
                </c:pt>
                <c:pt idx="15036">
                  <c:v>344091</c:v>
                </c:pt>
                <c:pt idx="15037">
                  <c:v>344091</c:v>
                </c:pt>
                <c:pt idx="15038">
                  <c:v>344131</c:v>
                </c:pt>
                <c:pt idx="15039">
                  <c:v>344131</c:v>
                </c:pt>
                <c:pt idx="15040">
                  <c:v>344171</c:v>
                </c:pt>
                <c:pt idx="15041">
                  <c:v>344171</c:v>
                </c:pt>
                <c:pt idx="15042">
                  <c:v>344211</c:v>
                </c:pt>
                <c:pt idx="15043">
                  <c:v>344211</c:v>
                </c:pt>
                <c:pt idx="15044">
                  <c:v>344251</c:v>
                </c:pt>
                <c:pt idx="15045">
                  <c:v>344251</c:v>
                </c:pt>
                <c:pt idx="15046">
                  <c:v>344291</c:v>
                </c:pt>
                <c:pt idx="15047">
                  <c:v>344291</c:v>
                </c:pt>
                <c:pt idx="15048">
                  <c:v>344331</c:v>
                </c:pt>
                <c:pt idx="15049">
                  <c:v>344331</c:v>
                </c:pt>
                <c:pt idx="15050">
                  <c:v>344371</c:v>
                </c:pt>
                <c:pt idx="15051">
                  <c:v>344371</c:v>
                </c:pt>
                <c:pt idx="15052">
                  <c:v>344411</c:v>
                </c:pt>
                <c:pt idx="15053">
                  <c:v>344411</c:v>
                </c:pt>
                <c:pt idx="15054">
                  <c:v>344451</c:v>
                </c:pt>
                <c:pt idx="15055">
                  <c:v>344451</c:v>
                </c:pt>
                <c:pt idx="15056">
                  <c:v>344491</c:v>
                </c:pt>
                <c:pt idx="15057">
                  <c:v>344491</c:v>
                </c:pt>
                <c:pt idx="15058">
                  <c:v>344531</c:v>
                </c:pt>
                <c:pt idx="15059">
                  <c:v>344531</c:v>
                </c:pt>
                <c:pt idx="15060">
                  <c:v>344571</c:v>
                </c:pt>
                <c:pt idx="15061">
                  <c:v>344571</c:v>
                </c:pt>
                <c:pt idx="15062">
                  <c:v>344611</c:v>
                </c:pt>
                <c:pt idx="15063">
                  <c:v>344611</c:v>
                </c:pt>
                <c:pt idx="15064">
                  <c:v>344651</c:v>
                </c:pt>
                <c:pt idx="15065">
                  <c:v>344651</c:v>
                </c:pt>
                <c:pt idx="15066">
                  <c:v>344691</c:v>
                </c:pt>
                <c:pt idx="15067">
                  <c:v>344691</c:v>
                </c:pt>
                <c:pt idx="15068">
                  <c:v>344731</c:v>
                </c:pt>
                <c:pt idx="15069">
                  <c:v>344731</c:v>
                </c:pt>
                <c:pt idx="15070">
                  <c:v>344771</c:v>
                </c:pt>
                <c:pt idx="15071">
                  <c:v>344771</c:v>
                </c:pt>
                <c:pt idx="15072">
                  <c:v>344811</c:v>
                </c:pt>
                <c:pt idx="15073">
                  <c:v>344836</c:v>
                </c:pt>
                <c:pt idx="15074">
                  <c:v>344876</c:v>
                </c:pt>
                <c:pt idx="15075">
                  <c:v>344876</c:v>
                </c:pt>
                <c:pt idx="15076">
                  <c:v>344916</c:v>
                </c:pt>
                <c:pt idx="15077">
                  <c:v>344916</c:v>
                </c:pt>
                <c:pt idx="15078">
                  <c:v>344956</c:v>
                </c:pt>
                <c:pt idx="15079">
                  <c:v>344956</c:v>
                </c:pt>
                <c:pt idx="15080">
                  <c:v>344996</c:v>
                </c:pt>
                <c:pt idx="15081">
                  <c:v>344996</c:v>
                </c:pt>
                <c:pt idx="15082">
                  <c:v>345036</c:v>
                </c:pt>
                <c:pt idx="15083">
                  <c:v>345036</c:v>
                </c:pt>
                <c:pt idx="15084">
                  <c:v>345076</c:v>
                </c:pt>
                <c:pt idx="15085">
                  <c:v>345076</c:v>
                </c:pt>
                <c:pt idx="15086">
                  <c:v>345116</c:v>
                </c:pt>
                <c:pt idx="15087">
                  <c:v>345116</c:v>
                </c:pt>
                <c:pt idx="15088">
                  <c:v>345156</c:v>
                </c:pt>
                <c:pt idx="15089">
                  <c:v>345156</c:v>
                </c:pt>
                <c:pt idx="15090">
                  <c:v>345196</c:v>
                </c:pt>
                <c:pt idx="15091">
                  <c:v>345196</c:v>
                </c:pt>
                <c:pt idx="15092">
                  <c:v>345236</c:v>
                </c:pt>
                <c:pt idx="15093">
                  <c:v>345236</c:v>
                </c:pt>
                <c:pt idx="15094">
                  <c:v>345276</c:v>
                </c:pt>
                <c:pt idx="15095">
                  <c:v>345276</c:v>
                </c:pt>
                <c:pt idx="15096">
                  <c:v>345316</c:v>
                </c:pt>
                <c:pt idx="15097">
                  <c:v>345316</c:v>
                </c:pt>
                <c:pt idx="15098">
                  <c:v>345356</c:v>
                </c:pt>
                <c:pt idx="15099">
                  <c:v>345356</c:v>
                </c:pt>
                <c:pt idx="15100">
                  <c:v>345396</c:v>
                </c:pt>
                <c:pt idx="15101">
                  <c:v>345396</c:v>
                </c:pt>
                <c:pt idx="15102">
                  <c:v>345436</c:v>
                </c:pt>
                <c:pt idx="15103">
                  <c:v>345436</c:v>
                </c:pt>
                <c:pt idx="15104">
                  <c:v>345476</c:v>
                </c:pt>
                <c:pt idx="15105">
                  <c:v>345476</c:v>
                </c:pt>
                <c:pt idx="15106">
                  <c:v>345516</c:v>
                </c:pt>
                <c:pt idx="15107">
                  <c:v>345516</c:v>
                </c:pt>
                <c:pt idx="15108">
                  <c:v>345556</c:v>
                </c:pt>
                <c:pt idx="15109">
                  <c:v>345556</c:v>
                </c:pt>
                <c:pt idx="15110">
                  <c:v>345596</c:v>
                </c:pt>
                <c:pt idx="15111">
                  <c:v>345596</c:v>
                </c:pt>
                <c:pt idx="15112">
                  <c:v>345636</c:v>
                </c:pt>
                <c:pt idx="15113">
                  <c:v>345636</c:v>
                </c:pt>
                <c:pt idx="15114">
                  <c:v>345676</c:v>
                </c:pt>
                <c:pt idx="15115">
                  <c:v>345676</c:v>
                </c:pt>
                <c:pt idx="15116">
                  <c:v>345716</c:v>
                </c:pt>
                <c:pt idx="15117">
                  <c:v>345716</c:v>
                </c:pt>
                <c:pt idx="15118">
                  <c:v>345756</c:v>
                </c:pt>
                <c:pt idx="15119">
                  <c:v>345756</c:v>
                </c:pt>
                <c:pt idx="15120">
                  <c:v>345796</c:v>
                </c:pt>
                <c:pt idx="15121">
                  <c:v>345796</c:v>
                </c:pt>
                <c:pt idx="15122">
                  <c:v>345836</c:v>
                </c:pt>
                <c:pt idx="15123">
                  <c:v>345836</c:v>
                </c:pt>
                <c:pt idx="15124">
                  <c:v>345876</c:v>
                </c:pt>
                <c:pt idx="15125">
                  <c:v>345876</c:v>
                </c:pt>
                <c:pt idx="15126">
                  <c:v>345916</c:v>
                </c:pt>
                <c:pt idx="15127">
                  <c:v>345916</c:v>
                </c:pt>
                <c:pt idx="15128">
                  <c:v>345956</c:v>
                </c:pt>
                <c:pt idx="15129">
                  <c:v>345956</c:v>
                </c:pt>
                <c:pt idx="15130">
                  <c:v>345996</c:v>
                </c:pt>
                <c:pt idx="15131">
                  <c:v>345996</c:v>
                </c:pt>
                <c:pt idx="15132">
                  <c:v>346036</c:v>
                </c:pt>
                <c:pt idx="15133">
                  <c:v>346097</c:v>
                </c:pt>
                <c:pt idx="15134">
                  <c:v>346137</c:v>
                </c:pt>
                <c:pt idx="15135">
                  <c:v>346137</c:v>
                </c:pt>
                <c:pt idx="15136">
                  <c:v>346177</c:v>
                </c:pt>
                <c:pt idx="15137">
                  <c:v>346177</c:v>
                </c:pt>
                <c:pt idx="15138">
                  <c:v>346217</c:v>
                </c:pt>
                <c:pt idx="15139">
                  <c:v>346217</c:v>
                </c:pt>
                <c:pt idx="15140">
                  <c:v>346257</c:v>
                </c:pt>
                <c:pt idx="15141">
                  <c:v>346273</c:v>
                </c:pt>
                <c:pt idx="15142">
                  <c:v>346313</c:v>
                </c:pt>
                <c:pt idx="15143">
                  <c:v>346346</c:v>
                </c:pt>
              </c:numCache>
            </c:numRef>
          </c:yVal>
          <c:smooth val="1"/>
        </c:ser>
        <c:ser>
          <c:idx val="1"/>
          <c:order val="1"/>
          <c:tx>
            <c:v>Standard Accesses</c:v>
          </c:tx>
          <c:marker>
            <c:symbol val="none"/>
          </c:marker>
          <c:xVal>
            <c:numRef>
              <c:f>Sheet4!$L$2:$L$8001</c:f>
              <c:numCache>
                <c:formatCode>General</c:formatCode>
                <c:ptCount val="800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  <c:pt idx="600">
                  <c:v>300.5</c:v>
                </c:pt>
                <c:pt idx="601">
                  <c:v>301</c:v>
                </c:pt>
                <c:pt idx="602">
                  <c:v>301.5</c:v>
                </c:pt>
                <c:pt idx="603">
                  <c:v>302</c:v>
                </c:pt>
                <c:pt idx="604">
                  <c:v>302.5</c:v>
                </c:pt>
                <c:pt idx="605">
                  <c:v>303</c:v>
                </c:pt>
                <c:pt idx="606">
                  <c:v>303.5</c:v>
                </c:pt>
                <c:pt idx="607">
                  <c:v>304</c:v>
                </c:pt>
                <c:pt idx="608">
                  <c:v>304.5</c:v>
                </c:pt>
                <c:pt idx="609">
                  <c:v>305</c:v>
                </c:pt>
                <c:pt idx="610">
                  <c:v>305.5</c:v>
                </c:pt>
                <c:pt idx="611">
                  <c:v>306</c:v>
                </c:pt>
                <c:pt idx="612">
                  <c:v>306.5</c:v>
                </c:pt>
                <c:pt idx="613">
                  <c:v>307</c:v>
                </c:pt>
                <c:pt idx="614">
                  <c:v>307.5</c:v>
                </c:pt>
                <c:pt idx="615">
                  <c:v>308</c:v>
                </c:pt>
                <c:pt idx="616">
                  <c:v>308.5</c:v>
                </c:pt>
                <c:pt idx="617">
                  <c:v>309</c:v>
                </c:pt>
                <c:pt idx="618">
                  <c:v>309.5</c:v>
                </c:pt>
                <c:pt idx="619">
                  <c:v>310</c:v>
                </c:pt>
                <c:pt idx="620">
                  <c:v>310.5</c:v>
                </c:pt>
                <c:pt idx="621">
                  <c:v>311</c:v>
                </c:pt>
                <c:pt idx="622">
                  <c:v>311.5</c:v>
                </c:pt>
                <c:pt idx="623">
                  <c:v>312</c:v>
                </c:pt>
                <c:pt idx="624">
                  <c:v>312.5</c:v>
                </c:pt>
                <c:pt idx="625">
                  <c:v>313</c:v>
                </c:pt>
                <c:pt idx="626">
                  <c:v>313.5</c:v>
                </c:pt>
                <c:pt idx="627">
                  <c:v>314</c:v>
                </c:pt>
                <c:pt idx="628">
                  <c:v>314.5</c:v>
                </c:pt>
                <c:pt idx="629">
                  <c:v>315</c:v>
                </c:pt>
                <c:pt idx="630">
                  <c:v>315.5</c:v>
                </c:pt>
                <c:pt idx="631">
                  <c:v>316</c:v>
                </c:pt>
                <c:pt idx="632">
                  <c:v>316.5</c:v>
                </c:pt>
                <c:pt idx="633">
                  <c:v>317</c:v>
                </c:pt>
                <c:pt idx="634">
                  <c:v>317.5</c:v>
                </c:pt>
                <c:pt idx="635">
                  <c:v>318</c:v>
                </c:pt>
                <c:pt idx="636">
                  <c:v>318.5</c:v>
                </c:pt>
                <c:pt idx="637">
                  <c:v>319</c:v>
                </c:pt>
                <c:pt idx="638">
                  <c:v>319.5</c:v>
                </c:pt>
                <c:pt idx="639">
                  <c:v>320</c:v>
                </c:pt>
                <c:pt idx="640">
                  <c:v>320.5</c:v>
                </c:pt>
                <c:pt idx="641">
                  <c:v>321</c:v>
                </c:pt>
                <c:pt idx="642">
                  <c:v>321.5</c:v>
                </c:pt>
                <c:pt idx="643">
                  <c:v>322</c:v>
                </c:pt>
                <c:pt idx="644">
                  <c:v>322.5</c:v>
                </c:pt>
                <c:pt idx="645">
                  <c:v>323</c:v>
                </c:pt>
                <c:pt idx="646">
                  <c:v>323.5</c:v>
                </c:pt>
                <c:pt idx="647">
                  <c:v>324</c:v>
                </c:pt>
                <c:pt idx="648">
                  <c:v>324.5</c:v>
                </c:pt>
                <c:pt idx="649">
                  <c:v>325</c:v>
                </c:pt>
                <c:pt idx="650">
                  <c:v>325.5</c:v>
                </c:pt>
                <c:pt idx="651">
                  <c:v>326</c:v>
                </c:pt>
                <c:pt idx="652">
                  <c:v>326.5</c:v>
                </c:pt>
                <c:pt idx="653">
                  <c:v>327</c:v>
                </c:pt>
                <c:pt idx="654">
                  <c:v>327.5</c:v>
                </c:pt>
                <c:pt idx="655">
                  <c:v>328</c:v>
                </c:pt>
                <c:pt idx="656">
                  <c:v>328.5</c:v>
                </c:pt>
                <c:pt idx="657">
                  <c:v>329</c:v>
                </c:pt>
                <c:pt idx="658">
                  <c:v>329.5</c:v>
                </c:pt>
                <c:pt idx="659">
                  <c:v>330</c:v>
                </c:pt>
                <c:pt idx="660">
                  <c:v>330.5</c:v>
                </c:pt>
                <c:pt idx="661">
                  <c:v>331</c:v>
                </c:pt>
                <c:pt idx="662">
                  <c:v>331.5</c:v>
                </c:pt>
                <c:pt idx="663">
                  <c:v>332</c:v>
                </c:pt>
                <c:pt idx="664">
                  <c:v>332.5</c:v>
                </c:pt>
                <c:pt idx="665">
                  <c:v>333</c:v>
                </c:pt>
                <c:pt idx="666">
                  <c:v>333.5</c:v>
                </c:pt>
                <c:pt idx="667">
                  <c:v>334</c:v>
                </c:pt>
                <c:pt idx="668">
                  <c:v>334.5</c:v>
                </c:pt>
                <c:pt idx="669">
                  <c:v>335</c:v>
                </c:pt>
                <c:pt idx="670">
                  <c:v>335.5</c:v>
                </c:pt>
                <c:pt idx="671">
                  <c:v>336</c:v>
                </c:pt>
                <c:pt idx="672">
                  <c:v>336.5</c:v>
                </c:pt>
                <c:pt idx="673">
                  <c:v>337</c:v>
                </c:pt>
                <c:pt idx="674">
                  <c:v>337.5</c:v>
                </c:pt>
                <c:pt idx="675">
                  <c:v>338</c:v>
                </c:pt>
                <c:pt idx="676">
                  <c:v>338.5</c:v>
                </c:pt>
                <c:pt idx="677">
                  <c:v>339</c:v>
                </c:pt>
                <c:pt idx="678">
                  <c:v>339.5</c:v>
                </c:pt>
                <c:pt idx="679">
                  <c:v>340</c:v>
                </c:pt>
                <c:pt idx="680">
                  <c:v>340.5</c:v>
                </c:pt>
                <c:pt idx="681">
                  <c:v>341</c:v>
                </c:pt>
                <c:pt idx="682">
                  <c:v>341.5</c:v>
                </c:pt>
                <c:pt idx="683">
                  <c:v>342</c:v>
                </c:pt>
                <c:pt idx="684">
                  <c:v>342.5</c:v>
                </c:pt>
                <c:pt idx="685">
                  <c:v>343</c:v>
                </c:pt>
                <c:pt idx="686">
                  <c:v>343.5</c:v>
                </c:pt>
                <c:pt idx="687">
                  <c:v>344</c:v>
                </c:pt>
                <c:pt idx="688">
                  <c:v>344.5</c:v>
                </c:pt>
                <c:pt idx="689">
                  <c:v>345</c:v>
                </c:pt>
                <c:pt idx="690">
                  <c:v>345.5</c:v>
                </c:pt>
                <c:pt idx="691">
                  <c:v>346</c:v>
                </c:pt>
                <c:pt idx="692">
                  <c:v>346.5</c:v>
                </c:pt>
                <c:pt idx="693">
                  <c:v>347</c:v>
                </c:pt>
                <c:pt idx="694">
                  <c:v>347.5</c:v>
                </c:pt>
                <c:pt idx="695">
                  <c:v>348</c:v>
                </c:pt>
                <c:pt idx="696">
                  <c:v>348.5</c:v>
                </c:pt>
                <c:pt idx="697">
                  <c:v>349</c:v>
                </c:pt>
                <c:pt idx="698">
                  <c:v>349.5</c:v>
                </c:pt>
                <c:pt idx="699">
                  <c:v>350</c:v>
                </c:pt>
                <c:pt idx="700">
                  <c:v>350.5</c:v>
                </c:pt>
                <c:pt idx="701">
                  <c:v>351</c:v>
                </c:pt>
                <c:pt idx="702">
                  <c:v>351.5</c:v>
                </c:pt>
                <c:pt idx="703">
                  <c:v>352</c:v>
                </c:pt>
                <c:pt idx="704">
                  <c:v>352.5</c:v>
                </c:pt>
                <c:pt idx="705">
                  <c:v>353</c:v>
                </c:pt>
                <c:pt idx="706">
                  <c:v>353.5</c:v>
                </c:pt>
                <c:pt idx="707">
                  <c:v>354</c:v>
                </c:pt>
                <c:pt idx="708">
                  <c:v>354.5</c:v>
                </c:pt>
                <c:pt idx="709">
                  <c:v>355</c:v>
                </c:pt>
                <c:pt idx="710">
                  <c:v>355.5</c:v>
                </c:pt>
                <c:pt idx="711">
                  <c:v>356</c:v>
                </c:pt>
                <c:pt idx="712">
                  <c:v>356.5</c:v>
                </c:pt>
                <c:pt idx="713">
                  <c:v>357</c:v>
                </c:pt>
                <c:pt idx="714">
                  <c:v>357.5</c:v>
                </c:pt>
                <c:pt idx="715">
                  <c:v>358</c:v>
                </c:pt>
                <c:pt idx="716">
                  <c:v>358.5</c:v>
                </c:pt>
                <c:pt idx="717">
                  <c:v>359</c:v>
                </c:pt>
                <c:pt idx="718">
                  <c:v>359.5</c:v>
                </c:pt>
                <c:pt idx="719">
                  <c:v>360</c:v>
                </c:pt>
                <c:pt idx="720">
                  <c:v>360.5</c:v>
                </c:pt>
                <c:pt idx="721">
                  <c:v>361</c:v>
                </c:pt>
                <c:pt idx="722">
                  <c:v>361.5</c:v>
                </c:pt>
                <c:pt idx="723">
                  <c:v>362</c:v>
                </c:pt>
                <c:pt idx="724">
                  <c:v>362.5</c:v>
                </c:pt>
                <c:pt idx="725">
                  <c:v>363</c:v>
                </c:pt>
                <c:pt idx="726">
                  <c:v>363.5</c:v>
                </c:pt>
                <c:pt idx="727">
                  <c:v>364</c:v>
                </c:pt>
                <c:pt idx="728">
                  <c:v>364.5</c:v>
                </c:pt>
                <c:pt idx="729">
                  <c:v>365</c:v>
                </c:pt>
                <c:pt idx="730">
                  <c:v>365.5</c:v>
                </c:pt>
                <c:pt idx="731">
                  <c:v>366</c:v>
                </c:pt>
                <c:pt idx="732">
                  <c:v>366.5</c:v>
                </c:pt>
                <c:pt idx="733">
                  <c:v>367</c:v>
                </c:pt>
                <c:pt idx="734">
                  <c:v>367.5</c:v>
                </c:pt>
                <c:pt idx="735">
                  <c:v>368</c:v>
                </c:pt>
                <c:pt idx="736">
                  <c:v>368.5</c:v>
                </c:pt>
                <c:pt idx="737">
                  <c:v>369</c:v>
                </c:pt>
                <c:pt idx="738">
                  <c:v>369.5</c:v>
                </c:pt>
                <c:pt idx="739">
                  <c:v>370</c:v>
                </c:pt>
                <c:pt idx="740">
                  <c:v>370.5</c:v>
                </c:pt>
                <c:pt idx="741">
                  <c:v>371</c:v>
                </c:pt>
                <c:pt idx="742">
                  <c:v>371.5</c:v>
                </c:pt>
                <c:pt idx="743">
                  <c:v>372</c:v>
                </c:pt>
                <c:pt idx="744">
                  <c:v>372.5</c:v>
                </c:pt>
                <c:pt idx="745">
                  <c:v>373</c:v>
                </c:pt>
                <c:pt idx="746">
                  <c:v>373.5</c:v>
                </c:pt>
                <c:pt idx="747">
                  <c:v>374</c:v>
                </c:pt>
                <c:pt idx="748">
                  <c:v>374.5</c:v>
                </c:pt>
                <c:pt idx="749">
                  <c:v>375</c:v>
                </c:pt>
                <c:pt idx="750">
                  <c:v>375.5</c:v>
                </c:pt>
                <c:pt idx="751">
                  <c:v>376</c:v>
                </c:pt>
                <c:pt idx="752">
                  <c:v>376.5</c:v>
                </c:pt>
                <c:pt idx="753">
                  <c:v>377</c:v>
                </c:pt>
                <c:pt idx="754">
                  <c:v>377.5</c:v>
                </c:pt>
                <c:pt idx="755">
                  <c:v>378</c:v>
                </c:pt>
                <c:pt idx="756">
                  <c:v>378.5</c:v>
                </c:pt>
                <c:pt idx="757">
                  <c:v>379</c:v>
                </c:pt>
                <c:pt idx="758">
                  <c:v>379.5</c:v>
                </c:pt>
                <c:pt idx="759">
                  <c:v>380</c:v>
                </c:pt>
                <c:pt idx="760">
                  <c:v>380.5</c:v>
                </c:pt>
                <c:pt idx="761">
                  <c:v>381</c:v>
                </c:pt>
                <c:pt idx="762">
                  <c:v>381.5</c:v>
                </c:pt>
                <c:pt idx="763">
                  <c:v>382</c:v>
                </c:pt>
                <c:pt idx="764">
                  <c:v>382.5</c:v>
                </c:pt>
                <c:pt idx="765">
                  <c:v>383</c:v>
                </c:pt>
                <c:pt idx="766">
                  <c:v>383.5</c:v>
                </c:pt>
                <c:pt idx="767">
                  <c:v>384</c:v>
                </c:pt>
                <c:pt idx="768">
                  <c:v>384.5</c:v>
                </c:pt>
                <c:pt idx="769">
                  <c:v>385</c:v>
                </c:pt>
                <c:pt idx="770">
                  <c:v>385.5</c:v>
                </c:pt>
                <c:pt idx="771">
                  <c:v>386</c:v>
                </c:pt>
                <c:pt idx="772">
                  <c:v>386.5</c:v>
                </c:pt>
                <c:pt idx="773">
                  <c:v>387</c:v>
                </c:pt>
                <c:pt idx="774">
                  <c:v>387.5</c:v>
                </c:pt>
                <c:pt idx="775">
                  <c:v>388</c:v>
                </c:pt>
                <c:pt idx="776">
                  <c:v>388.5</c:v>
                </c:pt>
                <c:pt idx="777">
                  <c:v>389</c:v>
                </c:pt>
                <c:pt idx="778">
                  <c:v>389.5</c:v>
                </c:pt>
                <c:pt idx="779">
                  <c:v>390</c:v>
                </c:pt>
                <c:pt idx="780">
                  <c:v>390.5</c:v>
                </c:pt>
                <c:pt idx="781">
                  <c:v>391</c:v>
                </c:pt>
                <c:pt idx="782">
                  <c:v>391.5</c:v>
                </c:pt>
                <c:pt idx="783">
                  <c:v>392</c:v>
                </c:pt>
                <c:pt idx="784">
                  <c:v>392.5</c:v>
                </c:pt>
                <c:pt idx="785">
                  <c:v>393</c:v>
                </c:pt>
                <c:pt idx="786">
                  <c:v>393.5</c:v>
                </c:pt>
                <c:pt idx="787">
                  <c:v>394</c:v>
                </c:pt>
                <c:pt idx="788">
                  <c:v>394.5</c:v>
                </c:pt>
                <c:pt idx="789">
                  <c:v>395</c:v>
                </c:pt>
                <c:pt idx="790">
                  <c:v>395.5</c:v>
                </c:pt>
                <c:pt idx="791">
                  <c:v>396</c:v>
                </c:pt>
                <c:pt idx="792">
                  <c:v>396.5</c:v>
                </c:pt>
                <c:pt idx="793">
                  <c:v>397</c:v>
                </c:pt>
                <c:pt idx="794">
                  <c:v>397.5</c:v>
                </c:pt>
                <c:pt idx="795">
                  <c:v>398</c:v>
                </c:pt>
                <c:pt idx="796">
                  <c:v>398.5</c:v>
                </c:pt>
                <c:pt idx="797">
                  <c:v>399</c:v>
                </c:pt>
                <c:pt idx="798">
                  <c:v>399.5</c:v>
                </c:pt>
                <c:pt idx="799">
                  <c:v>400</c:v>
                </c:pt>
                <c:pt idx="800">
                  <c:v>400.5</c:v>
                </c:pt>
                <c:pt idx="801">
                  <c:v>401</c:v>
                </c:pt>
                <c:pt idx="802">
                  <c:v>401.5</c:v>
                </c:pt>
                <c:pt idx="803">
                  <c:v>402</c:v>
                </c:pt>
                <c:pt idx="804">
                  <c:v>402.5</c:v>
                </c:pt>
                <c:pt idx="805">
                  <c:v>403</c:v>
                </c:pt>
                <c:pt idx="806">
                  <c:v>403.5</c:v>
                </c:pt>
                <c:pt idx="807">
                  <c:v>404</c:v>
                </c:pt>
                <c:pt idx="808">
                  <c:v>404.5</c:v>
                </c:pt>
                <c:pt idx="809">
                  <c:v>405</c:v>
                </c:pt>
                <c:pt idx="810">
                  <c:v>405.5</c:v>
                </c:pt>
                <c:pt idx="811">
                  <c:v>406</c:v>
                </c:pt>
                <c:pt idx="812">
                  <c:v>406.5</c:v>
                </c:pt>
                <c:pt idx="813">
                  <c:v>407</c:v>
                </c:pt>
                <c:pt idx="814">
                  <c:v>407.5</c:v>
                </c:pt>
                <c:pt idx="815">
                  <c:v>408</c:v>
                </c:pt>
                <c:pt idx="816">
                  <c:v>408.5</c:v>
                </c:pt>
                <c:pt idx="817">
                  <c:v>409</c:v>
                </c:pt>
                <c:pt idx="818">
                  <c:v>409.5</c:v>
                </c:pt>
                <c:pt idx="819">
                  <c:v>410</c:v>
                </c:pt>
                <c:pt idx="820">
                  <c:v>410.5</c:v>
                </c:pt>
                <c:pt idx="821">
                  <c:v>411</c:v>
                </c:pt>
                <c:pt idx="822">
                  <c:v>411.5</c:v>
                </c:pt>
                <c:pt idx="823">
                  <c:v>412</c:v>
                </c:pt>
                <c:pt idx="824">
                  <c:v>412.5</c:v>
                </c:pt>
                <c:pt idx="825">
                  <c:v>413</c:v>
                </c:pt>
                <c:pt idx="826">
                  <c:v>413.5</c:v>
                </c:pt>
                <c:pt idx="827">
                  <c:v>414</c:v>
                </c:pt>
                <c:pt idx="828">
                  <c:v>414.5</c:v>
                </c:pt>
                <c:pt idx="829">
                  <c:v>415</c:v>
                </c:pt>
                <c:pt idx="830">
                  <c:v>415.5</c:v>
                </c:pt>
                <c:pt idx="831">
                  <c:v>416</c:v>
                </c:pt>
                <c:pt idx="832">
                  <c:v>416.5</c:v>
                </c:pt>
                <c:pt idx="833">
                  <c:v>417</c:v>
                </c:pt>
                <c:pt idx="834">
                  <c:v>417.5</c:v>
                </c:pt>
                <c:pt idx="835">
                  <c:v>418</c:v>
                </c:pt>
                <c:pt idx="836">
                  <c:v>418.5</c:v>
                </c:pt>
                <c:pt idx="837">
                  <c:v>419</c:v>
                </c:pt>
                <c:pt idx="838">
                  <c:v>419.5</c:v>
                </c:pt>
                <c:pt idx="839">
                  <c:v>420</c:v>
                </c:pt>
                <c:pt idx="840">
                  <c:v>420.5</c:v>
                </c:pt>
                <c:pt idx="841">
                  <c:v>421</c:v>
                </c:pt>
                <c:pt idx="842">
                  <c:v>421.5</c:v>
                </c:pt>
                <c:pt idx="843">
                  <c:v>422</c:v>
                </c:pt>
                <c:pt idx="844">
                  <c:v>422.5</c:v>
                </c:pt>
                <c:pt idx="845">
                  <c:v>423</c:v>
                </c:pt>
                <c:pt idx="846">
                  <c:v>423.5</c:v>
                </c:pt>
                <c:pt idx="847">
                  <c:v>424</c:v>
                </c:pt>
                <c:pt idx="848">
                  <c:v>424.5</c:v>
                </c:pt>
                <c:pt idx="849">
                  <c:v>425</c:v>
                </c:pt>
                <c:pt idx="850">
                  <c:v>425.5</c:v>
                </c:pt>
                <c:pt idx="851">
                  <c:v>426</c:v>
                </c:pt>
                <c:pt idx="852">
                  <c:v>426.5</c:v>
                </c:pt>
                <c:pt idx="853">
                  <c:v>427</c:v>
                </c:pt>
                <c:pt idx="854">
                  <c:v>427.5</c:v>
                </c:pt>
                <c:pt idx="855">
                  <c:v>428</c:v>
                </c:pt>
                <c:pt idx="856">
                  <c:v>428.5</c:v>
                </c:pt>
                <c:pt idx="857">
                  <c:v>429</c:v>
                </c:pt>
                <c:pt idx="858">
                  <c:v>429.5</c:v>
                </c:pt>
                <c:pt idx="859">
                  <c:v>430</c:v>
                </c:pt>
                <c:pt idx="860">
                  <c:v>430.5</c:v>
                </c:pt>
                <c:pt idx="861">
                  <c:v>431</c:v>
                </c:pt>
                <c:pt idx="862">
                  <c:v>431.5</c:v>
                </c:pt>
                <c:pt idx="863">
                  <c:v>432</c:v>
                </c:pt>
                <c:pt idx="864">
                  <c:v>432.5</c:v>
                </c:pt>
                <c:pt idx="865">
                  <c:v>433</c:v>
                </c:pt>
                <c:pt idx="866">
                  <c:v>433.5</c:v>
                </c:pt>
                <c:pt idx="867">
                  <c:v>434</c:v>
                </c:pt>
                <c:pt idx="868">
                  <c:v>434.5</c:v>
                </c:pt>
                <c:pt idx="869">
                  <c:v>435</c:v>
                </c:pt>
                <c:pt idx="870">
                  <c:v>435.5</c:v>
                </c:pt>
                <c:pt idx="871">
                  <c:v>436</c:v>
                </c:pt>
                <c:pt idx="872">
                  <c:v>436.5</c:v>
                </c:pt>
                <c:pt idx="873">
                  <c:v>437</c:v>
                </c:pt>
                <c:pt idx="874">
                  <c:v>437.5</c:v>
                </c:pt>
                <c:pt idx="875">
                  <c:v>438</c:v>
                </c:pt>
                <c:pt idx="876">
                  <c:v>438.5</c:v>
                </c:pt>
                <c:pt idx="877">
                  <c:v>439</c:v>
                </c:pt>
                <c:pt idx="878">
                  <c:v>439.5</c:v>
                </c:pt>
                <c:pt idx="879">
                  <c:v>440</c:v>
                </c:pt>
                <c:pt idx="880">
                  <c:v>440.5</c:v>
                </c:pt>
                <c:pt idx="881">
                  <c:v>441</c:v>
                </c:pt>
                <c:pt idx="882">
                  <c:v>441.5</c:v>
                </c:pt>
                <c:pt idx="883">
                  <c:v>442</c:v>
                </c:pt>
                <c:pt idx="884">
                  <c:v>442.5</c:v>
                </c:pt>
                <c:pt idx="885">
                  <c:v>443</c:v>
                </c:pt>
                <c:pt idx="886">
                  <c:v>443.5</c:v>
                </c:pt>
                <c:pt idx="887">
                  <c:v>444</c:v>
                </c:pt>
                <c:pt idx="888">
                  <c:v>444.5</c:v>
                </c:pt>
                <c:pt idx="889">
                  <c:v>445</c:v>
                </c:pt>
                <c:pt idx="890">
                  <c:v>445.5</c:v>
                </c:pt>
                <c:pt idx="891">
                  <c:v>446</c:v>
                </c:pt>
                <c:pt idx="892">
                  <c:v>446.5</c:v>
                </c:pt>
                <c:pt idx="893">
                  <c:v>447</c:v>
                </c:pt>
                <c:pt idx="894">
                  <c:v>447.5</c:v>
                </c:pt>
                <c:pt idx="895">
                  <c:v>448</c:v>
                </c:pt>
                <c:pt idx="896">
                  <c:v>448.5</c:v>
                </c:pt>
                <c:pt idx="897">
                  <c:v>449</c:v>
                </c:pt>
                <c:pt idx="898">
                  <c:v>449.5</c:v>
                </c:pt>
                <c:pt idx="899">
                  <c:v>450</c:v>
                </c:pt>
                <c:pt idx="900">
                  <c:v>450.5</c:v>
                </c:pt>
                <c:pt idx="901">
                  <c:v>451</c:v>
                </c:pt>
                <c:pt idx="902">
                  <c:v>451.5</c:v>
                </c:pt>
                <c:pt idx="903">
                  <c:v>452</c:v>
                </c:pt>
                <c:pt idx="904">
                  <c:v>452.5</c:v>
                </c:pt>
                <c:pt idx="905">
                  <c:v>453</c:v>
                </c:pt>
                <c:pt idx="906">
                  <c:v>453.5</c:v>
                </c:pt>
                <c:pt idx="907">
                  <c:v>454</c:v>
                </c:pt>
                <c:pt idx="908">
                  <c:v>454.5</c:v>
                </c:pt>
                <c:pt idx="909">
                  <c:v>455</c:v>
                </c:pt>
                <c:pt idx="910">
                  <c:v>455.5</c:v>
                </c:pt>
                <c:pt idx="911">
                  <c:v>456</c:v>
                </c:pt>
                <c:pt idx="912">
                  <c:v>456.5</c:v>
                </c:pt>
                <c:pt idx="913">
                  <c:v>457</c:v>
                </c:pt>
                <c:pt idx="914">
                  <c:v>457.5</c:v>
                </c:pt>
                <c:pt idx="915">
                  <c:v>458</c:v>
                </c:pt>
                <c:pt idx="916">
                  <c:v>458.5</c:v>
                </c:pt>
                <c:pt idx="917">
                  <c:v>459</c:v>
                </c:pt>
                <c:pt idx="918">
                  <c:v>459.5</c:v>
                </c:pt>
                <c:pt idx="919">
                  <c:v>460</c:v>
                </c:pt>
                <c:pt idx="920">
                  <c:v>460.5</c:v>
                </c:pt>
                <c:pt idx="921">
                  <c:v>461</c:v>
                </c:pt>
                <c:pt idx="922">
                  <c:v>461.5</c:v>
                </c:pt>
                <c:pt idx="923">
                  <c:v>462</c:v>
                </c:pt>
                <c:pt idx="924">
                  <c:v>462.5</c:v>
                </c:pt>
                <c:pt idx="925">
                  <c:v>463</c:v>
                </c:pt>
                <c:pt idx="926">
                  <c:v>463.5</c:v>
                </c:pt>
                <c:pt idx="927">
                  <c:v>464</c:v>
                </c:pt>
                <c:pt idx="928">
                  <c:v>464.5</c:v>
                </c:pt>
                <c:pt idx="929">
                  <c:v>465</c:v>
                </c:pt>
                <c:pt idx="930">
                  <c:v>465.5</c:v>
                </c:pt>
                <c:pt idx="931">
                  <c:v>466</c:v>
                </c:pt>
                <c:pt idx="932">
                  <c:v>466.5</c:v>
                </c:pt>
                <c:pt idx="933">
                  <c:v>467</c:v>
                </c:pt>
                <c:pt idx="934">
                  <c:v>467.5</c:v>
                </c:pt>
                <c:pt idx="935">
                  <c:v>468</c:v>
                </c:pt>
                <c:pt idx="936">
                  <c:v>468.5</c:v>
                </c:pt>
                <c:pt idx="937">
                  <c:v>469</c:v>
                </c:pt>
                <c:pt idx="938">
                  <c:v>469.5</c:v>
                </c:pt>
                <c:pt idx="939">
                  <c:v>470</c:v>
                </c:pt>
                <c:pt idx="940">
                  <c:v>470.5</c:v>
                </c:pt>
                <c:pt idx="941">
                  <c:v>471</c:v>
                </c:pt>
                <c:pt idx="942">
                  <c:v>471.5</c:v>
                </c:pt>
                <c:pt idx="943">
                  <c:v>472</c:v>
                </c:pt>
                <c:pt idx="944">
                  <c:v>472.5</c:v>
                </c:pt>
                <c:pt idx="945">
                  <c:v>473</c:v>
                </c:pt>
                <c:pt idx="946">
                  <c:v>473.5</c:v>
                </c:pt>
                <c:pt idx="947">
                  <c:v>474</c:v>
                </c:pt>
                <c:pt idx="948">
                  <c:v>474.5</c:v>
                </c:pt>
                <c:pt idx="949">
                  <c:v>475</c:v>
                </c:pt>
                <c:pt idx="950">
                  <c:v>475.5</c:v>
                </c:pt>
                <c:pt idx="951">
                  <c:v>476</c:v>
                </c:pt>
                <c:pt idx="952">
                  <c:v>476.5</c:v>
                </c:pt>
                <c:pt idx="953">
                  <c:v>477</c:v>
                </c:pt>
                <c:pt idx="954">
                  <c:v>477.5</c:v>
                </c:pt>
                <c:pt idx="955">
                  <c:v>478</c:v>
                </c:pt>
                <c:pt idx="956">
                  <c:v>478.5</c:v>
                </c:pt>
                <c:pt idx="957">
                  <c:v>479</c:v>
                </c:pt>
                <c:pt idx="958">
                  <c:v>479.5</c:v>
                </c:pt>
                <c:pt idx="959">
                  <c:v>480</c:v>
                </c:pt>
                <c:pt idx="960">
                  <c:v>480.5</c:v>
                </c:pt>
                <c:pt idx="961">
                  <c:v>481</c:v>
                </c:pt>
                <c:pt idx="962">
                  <c:v>481.5</c:v>
                </c:pt>
                <c:pt idx="963">
                  <c:v>482</c:v>
                </c:pt>
                <c:pt idx="964">
                  <c:v>482.5</c:v>
                </c:pt>
                <c:pt idx="965">
                  <c:v>483</c:v>
                </c:pt>
                <c:pt idx="966">
                  <c:v>483.5</c:v>
                </c:pt>
                <c:pt idx="967">
                  <c:v>484</c:v>
                </c:pt>
                <c:pt idx="968">
                  <c:v>484.5</c:v>
                </c:pt>
                <c:pt idx="969">
                  <c:v>485</c:v>
                </c:pt>
                <c:pt idx="970">
                  <c:v>485.5</c:v>
                </c:pt>
                <c:pt idx="971">
                  <c:v>486</c:v>
                </c:pt>
                <c:pt idx="972">
                  <c:v>486.5</c:v>
                </c:pt>
                <c:pt idx="973">
                  <c:v>487</c:v>
                </c:pt>
                <c:pt idx="974">
                  <c:v>487.5</c:v>
                </c:pt>
                <c:pt idx="975">
                  <c:v>488</c:v>
                </c:pt>
                <c:pt idx="976">
                  <c:v>488.5</c:v>
                </c:pt>
                <c:pt idx="977">
                  <c:v>489</c:v>
                </c:pt>
                <c:pt idx="978">
                  <c:v>489.5</c:v>
                </c:pt>
                <c:pt idx="979">
                  <c:v>490</c:v>
                </c:pt>
                <c:pt idx="980">
                  <c:v>490.5</c:v>
                </c:pt>
                <c:pt idx="981">
                  <c:v>491</c:v>
                </c:pt>
                <c:pt idx="982">
                  <c:v>491.5</c:v>
                </c:pt>
                <c:pt idx="983">
                  <c:v>492</c:v>
                </c:pt>
                <c:pt idx="984">
                  <c:v>492.5</c:v>
                </c:pt>
                <c:pt idx="985">
                  <c:v>493</c:v>
                </c:pt>
                <c:pt idx="986">
                  <c:v>493.5</c:v>
                </c:pt>
                <c:pt idx="987">
                  <c:v>494</c:v>
                </c:pt>
                <c:pt idx="988">
                  <c:v>494.5</c:v>
                </c:pt>
                <c:pt idx="989">
                  <c:v>495</c:v>
                </c:pt>
                <c:pt idx="990">
                  <c:v>495.5</c:v>
                </c:pt>
                <c:pt idx="991">
                  <c:v>496</c:v>
                </c:pt>
                <c:pt idx="992">
                  <c:v>496.5</c:v>
                </c:pt>
                <c:pt idx="993">
                  <c:v>497</c:v>
                </c:pt>
                <c:pt idx="994">
                  <c:v>497.5</c:v>
                </c:pt>
                <c:pt idx="995">
                  <c:v>498</c:v>
                </c:pt>
                <c:pt idx="996">
                  <c:v>498.5</c:v>
                </c:pt>
                <c:pt idx="997">
                  <c:v>499</c:v>
                </c:pt>
                <c:pt idx="998">
                  <c:v>499.5</c:v>
                </c:pt>
                <c:pt idx="999">
                  <c:v>500</c:v>
                </c:pt>
                <c:pt idx="1000">
                  <c:v>500.5</c:v>
                </c:pt>
                <c:pt idx="1001">
                  <c:v>501</c:v>
                </c:pt>
                <c:pt idx="1002">
                  <c:v>501.5</c:v>
                </c:pt>
                <c:pt idx="1003">
                  <c:v>502</c:v>
                </c:pt>
                <c:pt idx="1004">
                  <c:v>502.5</c:v>
                </c:pt>
                <c:pt idx="1005">
                  <c:v>503</c:v>
                </c:pt>
                <c:pt idx="1006">
                  <c:v>503.5</c:v>
                </c:pt>
                <c:pt idx="1007">
                  <c:v>504</c:v>
                </c:pt>
                <c:pt idx="1008">
                  <c:v>504.5</c:v>
                </c:pt>
                <c:pt idx="1009">
                  <c:v>505</c:v>
                </c:pt>
                <c:pt idx="1010">
                  <c:v>505.5</c:v>
                </c:pt>
                <c:pt idx="1011">
                  <c:v>506</c:v>
                </c:pt>
                <c:pt idx="1012">
                  <c:v>506.5</c:v>
                </c:pt>
                <c:pt idx="1013">
                  <c:v>507</c:v>
                </c:pt>
                <c:pt idx="1014">
                  <c:v>507.5</c:v>
                </c:pt>
                <c:pt idx="1015">
                  <c:v>508</c:v>
                </c:pt>
                <c:pt idx="1016">
                  <c:v>508.5</c:v>
                </c:pt>
                <c:pt idx="1017">
                  <c:v>509</c:v>
                </c:pt>
                <c:pt idx="1018">
                  <c:v>509.5</c:v>
                </c:pt>
                <c:pt idx="1019">
                  <c:v>510</c:v>
                </c:pt>
                <c:pt idx="1020">
                  <c:v>510.5</c:v>
                </c:pt>
                <c:pt idx="1021">
                  <c:v>511</c:v>
                </c:pt>
                <c:pt idx="1022">
                  <c:v>511.5</c:v>
                </c:pt>
                <c:pt idx="1023">
                  <c:v>512</c:v>
                </c:pt>
                <c:pt idx="1024">
                  <c:v>512.5</c:v>
                </c:pt>
                <c:pt idx="1025">
                  <c:v>513</c:v>
                </c:pt>
                <c:pt idx="1026">
                  <c:v>513.5</c:v>
                </c:pt>
                <c:pt idx="1027">
                  <c:v>514</c:v>
                </c:pt>
                <c:pt idx="1028">
                  <c:v>514.5</c:v>
                </c:pt>
                <c:pt idx="1029">
                  <c:v>515</c:v>
                </c:pt>
                <c:pt idx="1030">
                  <c:v>515.5</c:v>
                </c:pt>
                <c:pt idx="1031">
                  <c:v>516</c:v>
                </c:pt>
                <c:pt idx="1032">
                  <c:v>516.5</c:v>
                </c:pt>
                <c:pt idx="1033">
                  <c:v>517</c:v>
                </c:pt>
                <c:pt idx="1034">
                  <c:v>517.5</c:v>
                </c:pt>
                <c:pt idx="1035">
                  <c:v>518</c:v>
                </c:pt>
                <c:pt idx="1036">
                  <c:v>518.5</c:v>
                </c:pt>
                <c:pt idx="1037">
                  <c:v>519</c:v>
                </c:pt>
                <c:pt idx="1038">
                  <c:v>519.5</c:v>
                </c:pt>
                <c:pt idx="1039">
                  <c:v>520</c:v>
                </c:pt>
                <c:pt idx="1040">
                  <c:v>520.5</c:v>
                </c:pt>
                <c:pt idx="1041">
                  <c:v>521</c:v>
                </c:pt>
                <c:pt idx="1042">
                  <c:v>521.5</c:v>
                </c:pt>
                <c:pt idx="1043">
                  <c:v>522</c:v>
                </c:pt>
                <c:pt idx="1044">
                  <c:v>522.5</c:v>
                </c:pt>
                <c:pt idx="1045">
                  <c:v>523</c:v>
                </c:pt>
                <c:pt idx="1046">
                  <c:v>523.5</c:v>
                </c:pt>
                <c:pt idx="1047">
                  <c:v>524</c:v>
                </c:pt>
                <c:pt idx="1048">
                  <c:v>524.5</c:v>
                </c:pt>
                <c:pt idx="1049">
                  <c:v>525</c:v>
                </c:pt>
                <c:pt idx="1050">
                  <c:v>525.5</c:v>
                </c:pt>
                <c:pt idx="1051">
                  <c:v>526</c:v>
                </c:pt>
                <c:pt idx="1052">
                  <c:v>526.5</c:v>
                </c:pt>
                <c:pt idx="1053">
                  <c:v>527</c:v>
                </c:pt>
                <c:pt idx="1054">
                  <c:v>527.5</c:v>
                </c:pt>
                <c:pt idx="1055">
                  <c:v>528</c:v>
                </c:pt>
                <c:pt idx="1056">
                  <c:v>528.5</c:v>
                </c:pt>
                <c:pt idx="1057">
                  <c:v>529</c:v>
                </c:pt>
                <c:pt idx="1058">
                  <c:v>529.5</c:v>
                </c:pt>
                <c:pt idx="1059">
                  <c:v>530</c:v>
                </c:pt>
                <c:pt idx="1060">
                  <c:v>530.5</c:v>
                </c:pt>
                <c:pt idx="1061">
                  <c:v>531</c:v>
                </c:pt>
                <c:pt idx="1062">
                  <c:v>531.5</c:v>
                </c:pt>
                <c:pt idx="1063">
                  <c:v>532</c:v>
                </c:pt>
                <c:pt idx="1064">
                  <c:v>532.5</c:v>
                </c:pt>
                <c:pt idx="1065">
                  <c:v>533</c:v>
                </c:pt>
                <c:pt idx="1066">
                  <c:v>533.5</c:v>
                </c:pt>
                <c:pt idx="1067">
                  <c:v>534</c:v>
                </c:pt>
                <c:pt idx="1068">
                  <c:v>534.5</c:v>
                </c:pt>
                <c:pt idx="1069">
                  <c:v>535</c:v>
                </c:pt>
                <c:pt idx="1070">
                  <c:v>535.5</c:v>
                </c:pt>
                <c:pt idx="1071">
                  <c:v>536</c:v>
                </c:pt>
                <c:pt idx="1072">
                  <c:v>536.5</c:v>
                </c:pt>
                <c:pt idx="1073">
                  <c:v>537</c:v>
                </c:pt>
                <c:pt idx="1074">
                  <c:v>537.5</c:v>
                </c:pt>
                <c:pt idx="1075">
                  <c:v>538</c:v>
                </c:pt>
                <c:pt idx="1076">
                  <c:v>538.5</c:v>
                </c:pt>
                <c:pt idx="1077">
                  <c:v>539</c:v>
                </c:pt>
                <c:pt idx="1078">
                  <c:v>539.5</c:v>
                </c:pt>
                <c:pt idx="1079">
                  <c:v>540</c:v>
                </c:pt>
                <c:pt idx="1080">
                  <c:v>540.5</c:v>
                </c:pt>
                <c:pt idx="1081">
                  <c:v>541</c:v>
                </c:pt>
                <c:pt idx="1082">
                  <c:v>541.5</c:v>
                </c:pt>
                <c:pt idx="1083">
                  <c:v>542</c:v>
                </c:pt>
                <c:pt idx="1084">
                  <c:v>542.5</c:v>
                </c:pt>
                <c:pt idx="1085">
                  <c:v>543</c:v>
                </c:pt>
                <c:pt idx="1086">
                  <c:v>543.5</c:v>
                </c:pt>
                <c:pt idx="1087">
                  <c:v>544</c:v>
                </c:pt>
                <c:pt idx="1088">
                  <c:v>544.5</c:v>
                </c:pt>
                <c:pt idx="1089">
                  <c:v>545</c:v>
                </c:pt>
                <c:pt idx="1090">
                  <c:v>545.5</c:v>
                </c:pt>
                <c:pt idx="1091">
                  <c:v>546</c:v>
                </c:pt>
                <c:pt idx="1092">
                  <c:v>546.5</c:v>
                </c:pt>
                <c:pt idx="1093">
                  <c:v>547</c:v>
                </c:pt>
                <c:pt idx="1094">
                  <c:v>547.5</c:v>
                </c:pt>
                <c:pt idx="1095">
                  <c:v>548</c:v>
                </c:pt>
                <c:pt idx="1096">
                  <c:v>548.5</c:v>
                </c:pt>
                <c:pt idx="1097">
                  <c:v>549</c:v>
                </c:pt>
                <c:pt idx="1098">
                  <c:v>549.5</c:v>
                </c:pt>
                <c:pt idx="1099">
                  <c:v>550</c:v>
                </c:pt>
                <c:pt idx="1100">
                  <c:v>550.5</c:v>
                </c:pt>
                <c:pt idx="1101">
                  <c:v>551</c:v>
                </c:pt>
                <c:pt idx="1102">
                  <c:v>551.5</c:v>
                </c:pt>
                <c:pt idx="1103">
                  <c:v>552</c:v>
                </c:pt>
                <c:pt idx="1104">
                  <c:v>552.5</c:v>
                </c:pt>
                <c:pt idx="1105">
                  <c:v>553</c:v>
                </c:pt>
                <c:pt idx="1106">
                  <c:v>553.5</c:v>
                </c:pt>
                <c:pt idx="1107">
                  <c:v>554</c:v>
                </c:pt>
                <c:pt idx="1108">
                  <c:v>554.5</c:v>
                </c:pt>
                <c:pt idx="1109">
                  <c:v>555</c:v>
                </c:pt>
                <c:pt idx="1110">
                  <c:v>555.5</c:v>
                </c:pt>
                <c:pt idx="1111">
                  <c:v>556</c:v>
                </c:pt>
                <c:pt idx="1112">
                  <c:v>556.5</c:v>
                </c:pt>
                <c:pt idx="1113">
                  <c:v>557</c:v>
                </c:pt>
                <c:pt idx="1114">
                  <c:v>557.5</c:v>
                </c:pt>
                <c:pt idx="1115">
                  <c:v>558</c:v>
                </c:pt>
                <c:pt idx="1116">
                  <c:v>558.5</c:v>
                </c:pt>
                <c:pt idx="1117">
                  <c:v>559</c:v>
                </c:pt>
                <c:pt idx="1118">
                  <c:v>559.5</c:v>
                </c:pt>
                <c:pt idx="1119">
                  <c:v>560</c:v>
                </c:pt>
                <c:pt idx="1120">
                  <c:v>560.5</c:v>
                </c:pt>
                <c:pt idx="1121">
                  <c:v>561</c:v>
                </c:pt>
                <c:pt idx="1122">
                  <c:v>561.5</c:v>
                </c:pt>
                <c:pt idx="1123">
                  <c:v>562</c:v>
                </c:pt>
                <c:pt idx="1124">
                  <c:v>562.5</c:v>
                </c:pt>
                <c:pt idx="1125">
                  <c:v>563</c:v>
                </c:pt>
                <c:pt idx="1126">
                  <c:v>563.5</c:v>
                </c:pt>
                <c:pt idx="1127">
                  <c:v>564</c:v>
                </c:pt>
                <c:pt idx="1128">
                  <c:v>564.5</c:v>
                </c:pt>
                <c:pt idx="1129">
                  <c:v>565</c:v>
                </c:pt>
                <c:pt idx="1130">
                  <c:v>565.5</c:v>
                </c:pt>
                <c:pt idx="1131">
                  <c:v>566</c:v>
                </c:pt>
                <c:pt idx="1132">
                  <c:v>566.5</c:v>
                </c:pt>
                <c:pt idx="1133">
                  <c:v>567</c:v>
                </c:pt>
                <c:pt idx="1134">
                  <c:v>567.5</c:v>
                </c:pt>
                <c:pt idx="1135">
                  <c:v>568</c:v>
                </c:pt>
                <c:pt idx="1136">
                  <c:v>568.5</c:v>
                </c:pt>
                <c:pt idx="1137">
                  <c:v>569</c:v>
                </c:pt>
                <c:pt idx="1138">
                  <c:v>569.5</c:v>
                </c:pt>
                <c:pt idx="1139">
                  <c:v>570</c:v>
                </c:pt>
                <c:pt idx="1140">
                  <c:v>570.5</c:v>
                </c:pt>
                <c:pt idx="1141">
                  <c:v>571</c:v>
                </c:pt>
                <c:pt idx="1142">
                  <c:v>571.5</c:v>
                </c:pt>
                <c:pt idx="1143">
                  <c:v>572</c:v>
                </c:pt>
                <c:pt idx="1144">
                  <c:v>572.5</c:v>
                </c:pt>
                <c:pt idx="1145">
                  <c:v>573</c:v>
                </c:pt>
                <c:pt idx="1146">
                  <c:v>573.5</c:v>
                </c:pt>
                <c:pt idx="1147">
                  <c:v>574</c:v>
                </c:pt>
                <c:pt idx="1148">
                  <c:v>574.5</c:v>
                </c:pt>
                <c:pt idx="1149">
                  <c:v>575</c:v>
                </c:pt>
                <c:pt idx="1150">
                  <c:v>575.5</c:v>
                </c:pt>
                <c:pt idx="1151">
                  <c:v>576</c:v>
                </c:pt>
                <c:pt idx="1152">
                  <c:v>576.5</c:v>
                </c:pt>
                <c:pt idx="1153">
                  <c:v>577</c:v>
                </c:pt>
                <c:pt idx="1154">
                  <c:v>577.5</c:v>
                </c:pt>
                <c:pt idx="1155">
                  <c:v>578</c:v>
                </c:pt>
                <c:pt idx="1156">
                  <c:v>578.5</c:v>
                </c:pt>
                <c:pt idx="1157">
                  <c:v>579</c:v>
                </c:pt>
                <c:pt idx="1158">
                  <c:v>579.5</c:v>
                </c:pt>
                <c:pt idx="1159">
                  <c:v>580</c:v>
                </c:pt>
                <c:pt idx="1160">
                  <c:v>580.5</c:v>
                </c:pt>
                <c:pt idx="1161">
                  <c:v>581</c:v>
                </c:pt>
                <c:pt idx="1162">
                  <c:v>581.5</c:v>
                </c:pt>
                <c:pt idx="1163">
                  <c:v>582</c:v>
                </c:pt>
                <c:pt idx="1164">
                  <c:v>582.5</c:v>
                </c:pt>
                <c:pt idx="1165">
                  <c:v>583</c:v>
                </c:pt>
                <c:pt idx="1166">
                  <c:v>583.5</c:v>
                </c:pt>
                <c:pt idx="1167">
                  <c:v>584</c:v>
                </c:pt>
                <c:pt idx="1168">
                  <c:v>584.5</c:v>
                </c:pt>
                <c:pt idx="1169">
                  <c:v>585</c:v>
                </c:pt>
                <c:pt idx="1170">
                  <c:v>585.5</c:v>
                </c:pt>
                <c:pt idx="1171">
                  <c:v>586</c:v>
                </c:pt>
                <c:pt idx="1172">
                  <c:v>586.5</c:v>
                </c:pt>
                <c:pt idx="1173">
                  <c:v>587</c:v>
                </c:pt>
                <c:pt idx="1174">
                  <c:v>587.5</c:v>
                </c:pt>
                <c:pt idx="1175">
                  <c:v>588</c:v>
                </c:pt>
                <c:pt idx="1176">
                  <c:v>588.5</c:v>
                </c:pt>
                <c:pt idx="1177">
                  <c:v>589</c:v>
                </c:pt>
                <c:pt idx="1178">
                  <c:v>589.5</c:v>
                </c:pt>
                <c:pt idx="1179">
                  <c:v>590</c:v>
                </c:pt>
                <c:pt idx="1180">
                  <c:v>590.5</c:v>
                </c:pt>
                <c:pt idx="1181">
                  <c:v>591</c:v>
                </c:pt>
                <c:pt idx="1182">
                  <c:v>591.5</c:v>
                </c:pt>
                <c:pt idx="1183">
                  <c:v>592</c:v>
                </c:pt>
                <c:pt idx="1184">
                  <c:v>592.5</c:v>
                </c:pt>
                <c:pt idx="1185">
                  <c:v>593</c:v>
                </c:pt>
                <c:pt idx="1186">
                  <c:v>593.5</c:v>
                </c:pt>
                <c:pt idx="1187">
                  <c:v>594</c:v>
                </c:pt>
                <c:pt idx="1188">
                  <c:v>594.5</c:v>
                </c:pt>
                <c:pt idx="1189">
                  <c:v>595</c:v>
                </c:pt>
                <c:pt idx="1190">
                  <c:v>595.5</c:v>
                </c:pt>
                <c:pt idx="1191">
                  <c:v>596</c:v>
                </c:pt>
                <c:pt idx="1192">
                  <c:v>596.5</c:v>
                </c:pt>
                <c:pt idx="1193">
                  <c:v>597</c:v>
                </c:pt>
                <c:pt idx="1194">
                  <c:v>597.5</c:v>
                </c:pt>
                <c:pt idx="1195">
                  <c:v>598</c:v>
                </c:pt>
                <c:pt idx="1196">
                  <c:v>598.5</c:v>
                </c:pt>
                <c:pt idx="1197">
                  <c:v>599</c:v>
                </c:pt>
                <c:pt idx="1198">
                  <c:v>599.5</c:v>
                </c:pt>
                <c:pt idx="1199">
                  <c:v>600</c:v>
                </c:pt>
                <c:pt idx="1200">
                  <c:v>600.5</c:v>
                </c:pt>
                <c:pt idx="1201">
                  <c:v>601</c:v>
                </c:pt>
                <c:pt idx="1202">
                  <c:v>601.5</c:v>
                </c:pt>
                <c:pt idx="1203">
                  <c:v>602</c:v>
                </c:pt>
                <c:pt idx="1204">
                  <c:v>602.5</c:v>
                </c:pt>
                <c:pt idx="1205">
                  <c:v>603</c:v>
                </c:pt>
                <c:pt idx="1206">
                  <c:v>603.5</c:v>
                </c:pt>
                <c:pt idx="1207">
                  <c:v>604</c:v>
                </c:pt>
                <c:pt idx="1208">
                  <c:v>604.5</c:v>
                </c:pt>
                <c:pt idx="1209">
                  <c:v>605</c:v>
                </c:pt>
                <c:pt idx="1210">
                  <c:v>605.5</c:v>
                </c:pt>
                <c:pt idx="1211">
                  <c:v>606</c:v>
                </c:pt>
                <c:pt idx="1212">
                  <c:v>606.5</c:v>
                </c:pt>
                <c:pt idx="1213">
                  <c:v>607</c:v>
                </c:pt>
                <c:pt idx="1214">
                  <c:v>607.5</c:v>
                </c:pt>
                <c:pt idx="1215">
                  <c:v>608</c:v>
                </c:pt>
                <c:pt idx="1216">
                  <c:v>608.5</c:v>
                </c:pt>
                <c:pt idx="1217">
                  <c:v>609</c:v>
                </c:pt>
                <c:pt idx="1218">
                  <c:v>609.5</c:v>
                </c:pt>
                <c:pt idx="1219">
                  <c:v>610</c:v>
                </c:pt>
                <c:pt idx="1220">
                  <c:v>610.5</c:v>
                </c:pt>
                <c:pt idx="1221">
                  <c:v>611</c:v>
                </c:pt>
                <c:pt idx="1222">
                  <c:v>611.5</c:v>
                </c:pt>
                <c:pt idx="1223">
                  <c:v>612</c:v>
                </c:pt>
                <c:pt idx="1224">
                  <c:v>612.5</c:v>
                </c:pt>
                <c:pt idx="1225">
                  <c:v>613</c:v>
                </c:pt>
                <c:pt idx="1226">
                  <c:v>613.5</c:v>
                </c:pt>
                <c:pt idx="1227">
                  <c:v>614</c:v>
                </c:pt>
                <c:pt idx="1228">
                  <c:v>614.5</c:v>
                </c:pt>
                <c:pt idx="1229">
                  <c:v>615</c:v>
                </c:pt>
                <c:pt idx="1230">
                  <c:v>615.5</c:v>
                </c:pt>
                <c:pt idx="1231">
                  <c:v>616</c:v>
                </c:pt>
                <c:pt idx="1232">
                  <c:v>616.5</c:v>
                </c:pt>
                <c:pt idx="1233">
                  <c:v>617</c:v>
                </c:pt>
                <c:pt idx="1234">
                  <c:v>617.5</c:v>
                </c:pt>
                <c:pt idx="1235">
                  <c:v>618</c:v>
                </c:pt>
                <c:pt idx="1236">
                  <c:v>618.5</c:v>
                </c:pt>
                <c:pt idx="1237">
                  <c:v>619</c:v>
                </c:pt>
                <c:pt idx="1238">
                  <c:v>619.5</c:v>
                </c:pt>
                <c:pt idx="1239">
                  <c:v>620</c:v>
                </c:pt>
                <c:pt idx="1240">
                  <c:v>620.5</c:v>
                </c:pt>
                <c:pt idx="1241">
                  <c:v>621</c:v>
                </c:pt>
                <c:pt idx="1242">
                  <c:v>621.5</c:v>
                </c:pt>
                <c:pt idx="1243">
                  <c:v>622</c:v>
                </c:pt>
                <c:pt idx="1244">
                  <c:v>622.5</c:v>
                </c:pt>
                <c:pt idx="1245">
                  <c:v>623</c:v>
                </c:pt>
                <c:pt idx="1246">
                  <c:v>623.5</c:v>
                </c:pt>
                <c:pt idx="1247">
                  <c:v>624</c:v>
                </c:pt>
                <c:pt idx="1248">
                  <c:v>624.5</c:v>
                </c:pt>
                <c:pt idx="1249">
                  <c:v>625</c:v>
                </c:pt>
                <c:pt idx="1250">
                  <c:v>625.5</c:v>
                </c:pt>
                <c:pt idx="1251">
                  <c:v>626</c:v>
                </c:pt>
                <c:pt idx="1252">
                  <c:v>626.5</c:v>
                </c:pt>
                <c:pt idx="1253">
                  <c:v>627</c:v>
                </c:pt>
                <c:pt idx="1254">
                  <c:v>627.5</c:v>
                </c:pt>
                <c:pt idx="1255">
                  <c:v>628</c:v>
                </c:pt>
                <c:pt idx="1256">
                  <c:v>628.5</c:v>
                </c:pt>
                <c:pt idx="1257">
                  <c:v>629</c:v>
                </c:pt>
                <c:pt idx="1258">
                  <c:v>629.5</c:v>
                </c:pt>
                <c:pt idx="1259">
                  <c:v>630</c:v>
                </c:pt>
                <c:pt idx="1260">
                  <c:v>630.5</c:v>
                </c:pt>
                <c:pt idx="1261">
                  <c:v>631</c:v>
                </c:pt>
                <c:pt idx="1262">
                  <c:v>631.5</c:v>
                </c:pt>
                <c:pt idx="1263">
                  <c:v>632</c:v>
                </c:pt>
                <c:pt idx="1264">
                  <c:v>632.5</c:v>
                </c:pt>
                <c:pt idx="1265">
                  <c:v>633</c:v>
                </c:pt>
                <c:pt idx="1266">
                  <c:v>633.5</c:v>
                </c:pt>
                <c:pt idx="1267">
                  <c:v>634</c:v>
                </c:pt>
                <c:pt idx="1268">
                  <c:v>634.5</c:v>
                </c:pt>
                <c:pt idx="1269">
                  <c:v>635</c:v>
                </c:pt>
                <c:pt idx="1270">
                  <c:v>635.5</c:v>
                </c:pt>
                <c:pt idx="1271">
                  <c:v>636</c:v>
                </c:pt>
                <c:pt idx="1272">
                  <c:v>636.5</c:v>
                </c:pt>
                <c:pt idx="1273">
                  <c:v>637</c:v>
                </c:pt>
                <c:pt idx="1274">
                  <c:v>637.5</c:v>
                </c:pt>
                <c:pt idx="1275">
                  <c:v>638</c:v>
                </c:pt>
                <c:pt idx="1276">
                  <c:v>638.5</c:v>
                </c:pt>
                <c:pt idx="1277">
                  <c:v>639</c:v>
                </c:pt>
                <c:pt idx="1278">
                  <c:v>639.5</c:v>
                </c:pt>
                <c:pt idx="1279">
                  <c:v>640</c:v>
                </c:pt>
                <c:pt idx="1280">
                  <c:v>640.5</c:v>
                </c:pt>
                <c:pt idx="1281">
                  <c:v>641</c:v>
                </c:pt>
                <c:pt idx="1282">
                  <c:v>641.5</c:v>
                </c:pt>
                <c:pt idx="1283">
                  <c:v>642</c:v>
                </c:pt>
                <c:pt idx="1284">
                  <c:v>642.5</c:v>
                </c:pt>
                <c:pt idx="1285">
                  <c:v>643</c:v>
                </c:pt>
                <c:pt idx="1286">
                  <c:v>643.5</c:v>
                </c:pt>
                <c:pt idx="1287">
                  <c:v>644</c:v>
                </c:pt>
                <c:pt idx="1288">
                  <c:v>644.5</c:v>
                </c:pt>
                <c:pt idx="1289">
                  <c:v>645</c:v>
                </c:pt>
                <c:pt idx="1290">
                  <c:v>645.5</c:v>
                </c:pt>
                <c:pt idx="1291">
                  <c:v>646</c:v>
                </c:pt>
                <c:pt idx="1292">
                  <c:v>646.5</c:v>
                </c:pt>
                <c:pt idx="1293">
                  <c:v>647</c:v>
                </c:pt>
                <c:pt idx="1294">
                  <c:v>647.5</c:v>
                </c:pt>
                <c:pt idx="1295">
                  <c:v>648</c:v>
                </c:pt>
                <c:pt idx="1296">
                  <c:v>648.5</c:v>
                </c:pt>
                <c:pt idx="1297">
                  <c:v>649</c:v>
                </c:pt>
                <c:pt idx="1298">
                  <c:v>649.5</c:v>
                </c:pt>
                <c:pt idx="1299">
                  <c:v>650</c:v>
                </c:pt>
                <c:pt idx="1300">
                  <c:v>650.5</c:v>
                </c:pt>
                <c:pt idx="1301">
                  <c:v>651</c:v>
                </c:pt>
                <c:pt idx="1302">
                  <c:v>651.5</c:v>
                </c:pt>
                <c:pt idx="1303">
                  <c:v>652</c:v>
                </c:pt>
                <c:pt idx="1304">
                  <c:v>652.5</c:v>
                </c:pt>
                <c:pt idx="1305">
                  <c:v>653</c:v>
                </c:pt>
                <c:pt idx="1306">
                  <c:v>653.5</c:v>
                </c:pt>
                <c:pt idx="1307">
                  <c:v>654</c:v>
                </c:pt>
                <c:pt idx="1308">
                  <c:v>654.5</c:v>
                </c:pt>
                <c:pt idx="1309">
                  <c:v>655</c:v>
                </c:pt>
                <c:pt idx="1310">
                  <c:v>655.5</c:v>
                </c:pt>
                <c:pt idx="1311">
                  <c:v>656</c:v>
                </c:pt>
                <c:pt idx="1312">
                  <c:v>656.5</c:v>
                </c:pt>
                <c:pt idx="1313">
                  <c:v>657</c:v>
                </c:pt>
                <c:pt idx="1314">
                  <c:v>657.5</c:v>
                </c:pt>
                <c:pt idx="1315">
                  <c:v>658</c:v>
                </c:pt>
                <c:pt idx="1316">
                  <c:v>658.5</c:v>
                </c:pt>
                <c:pt idx="1317">
                  <c:v>659</c:v>
                </c:pt>
                <c:pt idx="1318">
                  <c:v>659.5</c:v>
                </c:pt>
                <c:pt idx="1319">
                  <c:v>660</c:v>
                </c:pt>
                <c:pt idx="1320">
                  <c:v>660.5</c:v>
                </c:pt>
                <c:pt idx="1321">
                  <c:v>661</c:v>
                </c:pt>
                <c:pt idx="1322">
                  <c:v>661.5</c:v>
                </c:pt>
                <c:pt idx="1323">
                  <c:v>662</c:v>
                </c:pt>
                <c:pt idx="1324">
                  <c:v>662.5</c:v>
                </c:pt>
                <c:pt idx="1325">
                  <c:v>663</c:v>
                </c:pt>
                <c:pt idx="1326">
                  <c:v>663.5</c:v>
                </c:pt>
                <c:pt idx="1327">
                  <c:v>664</c:v>
                </c:pt>
                <c:pt idx="1328">
                  <c:v>664.5</c:v>
                </c:pt>
                <c:pt idx="1329">
                  <c:v>665</c:v>
                </c:pt>
                <c:pt idx="1330">
                  <c:v>665.5</c:v>
                </c:pt>
                <c:pt idx="1331">
                  <c:v>666</c:v>
                </c:pt>
                <c:pt idx="1332">
                  <c:v>666.5</c:v>
                </c:pt>
                <c:pt idx="1333">
                  <c:v>667</c:v>
                </c:pt>
                <c:pt idx="1334">
                  <c:v>667.5</c:v>
                </c:pt>
                <c:pt idx="1335">
                  <c:v>668</c:v>
                </c:pt>
                <c:pt idx="1336">
                  <c:v>668.5</c:v>
                </c:pt>
                <c:pt idx="1337">
                  <c:v>669</c:v>
                </c:pt>
                <c:pt idx="1338">
                  <c:v>669.5</c:v>
                </c:pt>
                <c:pt idx="1339">
                  <c:v>670</c:v>
                </c:pt>
                <c:pt idx="1340">
                  <c:v>670.5</c:v>
                </c:pt>
                <c:pt idx="1341">
                  <c:v>671</c:v>
                </c:pt>
                <c:pt idx="1342">
                  <c:v>671.5</c:v>
                </c:pt>
                <c:pt idx="1343">
                  <c:v>672</c:v>
                </c:pt>
                <c:pt idx="1344">
                  <c:v>672.5</c:v>
                </c:pt>
                <c:pt idx="1345">
                  <c:v>673</c:v>
                </c:pt>
                <c:pt idx="1346">
                  <c:v>673.5</c:v>
                </c:pt>
                <c:pt idx="1347">
                  <c:v>674</c:v>
                </c:pt>
                <c:pt idx="1348">
                  <c:v>674.5</c:v>
                </c:pt>
                <c:pt idx="1349">
                  <c:v>675</c:v>
                </c:pt>
                <c:pt idx="1350">
                  <c:v>675.5</c:v>
                </c:pt>
                <c:pt idx="1351">
                  <c:v>676</c:v>
                </c:pt>
                <c:pt idx="1352">
                  <c:v>676.5</c:v>
                </c:pt>
                <c:pt idx="1353">
                  <c:v>677</c:v>
                </c:pt>
                <c:pt idx="1354">
                  <c:v>677.5</c:v>
                </c:pt>
                <c:pt idx="1355">
                  <c:v>678</c:v>
                </c:pt>
                <c:pt idx="1356">
                  <c:v>678.5</c:v>
                </c:pt>
                <c:pt idx="1357">
                  <c:v>679</c:v>
                </c:pt>
                <c:pt idx="1358">
                  <c:v>679.5</c:v>
                </c:pt>
                <c:pt idx="1359">
                  <c:v>680</c:v>
                </c:pt>
                <c:pt idx="1360">
                  <c:v>680.5</c:v>
                </c:pt>
                <c:pt idx="1361">
                  <c:v>681</c:v>
                </c:pt>
                <c:pt idx="1362">
                  <c:v>681.5</c:v>
                </c:pt>
                <c:pt idx="1363">
                  <c:v>682</c:v>
                </c:pt>
                <c:pt idx="1364">
                  <c:v>682.5</c:v>
                </c:pt>
                <c:pt idx="1365">
                  <c:v>683</c:v>
                </c:pt>
                <c:pt idx="1366">
                  <c:v>683.5</c:v>
                </c:pt>
                <c:pt idx="1367">
                  <c:v>684</c:v>
                </c:pt>
                <c:pt idx="1368">
                  <c:v>684.5</c:v>
                </c:pt>
                <c:pt idx="1369">
                  <c:v>685</c:v>
                </c:pt>
                <c:pt idx="1370">
                  <c:v>685.5</c:v>
                </c:pt>
                <c:pt idx="1371">
                  <c:v>686</c:v>
                </c:pt>
                <c:pt idx="1372">
                  <c:v>686.5</c:v>
                </c:pt>
                <c:pt idx="1373">
                  <c:v>687</c:v>
                </c:pt>
                <c:pt idx="1374">
                  <c:v>687.5</c:v>
                </c:pt>
                <c:pt idx="1375">
                  <c:v>688</c:v>
                </c:pt>
                <c:pt idx="1376">
                  <c:v>688.5</c:v>
                </c:pt>
                <c:pt idx="1377">
                  <c:v>689</c:v>
                </c:pt>
                <c:pt idx="1378">
                  <c:v>689.5</c:v>
                </c:pt>
                <c:pt idx="1379">
                  <c:v>690</c:v>
                </c:pt>
                <c:pt idx="1380">
                  <c:v>690.5</c:v>
                </c:pt>
                <c:pt idx="1381">
                  <c:v>691</c:v>
                </c:pt>
                <c:pt idx="1382">
                  <c:v>691.5</c:v>
                </c:pt>
                <c:pt idx="1383">
                  <c:v>692</c:v>
                </c:pt>
                <c:pt idx="1384">
                  <c:v>692.5</c:v>
                </c:pt>
                <c:pt idx="1385">
                  <c:v>693</c:v>
                </c:pt>
                <c:pt idx="1386">
                  <c:v>693.5</c:v>
                </c:pt>
                <c:pt idx="1387">
                  <c:v>694</c:v>
                </c:pt>
                <c:pt idx="1388">
                  <c:v>694.5</c:v>
                </c:pt>
                <c:pt idx="1389">
                  <c:v>695</c:v>
                </c:pt>
                <c:pt idx="1390">
                  <c:v>695.5</c:v>
                </c:pt>
                <c:pt idx="1391">
                  <c:v>696</c:v>
                </c:pt>
                <c:pt idx="1392">
                  <c:v>696.5</c:v>
                </c:pt>
                <c:pt idx="1393">
                  <c:v>697</c:v>
                </c:pt>
                <c:pt idx="1394">
                  <c:v>697.5</c:v>
                </c:pt>
                <c:pt idx="1395">
                  <c:v>698</c:v>
                </c:pt>
                <c:pt idx="1396">
                  <c:v>698.5</c:v>
                </c:pt>
                <c:pt idx="1397">
                  <c:v>699</c:v>
                </c:pt>
                <c:pt idx="1398">
                  <c:v>699.5</c:v>
                </c:pt>
                <c:pt idx="1399">
                  <c:v>700</c:v>
                </c:pt>
                <c:pt idx="1400">
                  <c:v>700.5</c:v>
                </c:pt>
                <c:pt idx="1401">
                  <c:v>701</c:v>
                </c:pt>
                <c:pt idx="1402">
                  <c:v>701.5</c:v>
                </c:pt>
                <c:pt idx="1403">
                  <c:v>702</c:v>
                </c:pt>
                <c:pt idx="1404">
                  <c:v>702.5</c:v>
                </c:pt>
                <c:pt idx="1405">
                  <c:v>703</c:v>
                </c:pt>
                <c:pt idx="1406">
                  <c:v>703.5</c:v>
                </c:pt>
                <c:pt idx="1407">
                  <c:v>704</c:v>
                </c:pt>
                <c:pt idx="1408">
                  <c:v>704.5</c:v>
                </c:pt>
                <c:pt idx="1409">
                  <c:v>705</c:v>
                </c:pt>
                <c:pt idx="1410">
                  <c:v>705.5</c:v>
                </c:pt>
                <c:pt idx="1411">
                  <c:v>706</c:v>
                </c:pt>
                <c:pt idx="1412">
                  <c:v>706.5</c:v>
                </c:pt>
                <c:pt idx="1413">
                  <c:v>707</c:v>
                </c:pt>
                <c:pt idx="1414">
                  <c:v>707.5</c:v>
                </c:pt>
                <c:pt idx="1415">
                  <c:v>708</c:v>
                </c:pt>
                <c:pt idx="1416">
                  <c:v>708.5</c:v>
                </c:pt>
                <c:pt idx="1417">
                  <c:v>709</c:v>
                </c:pt>
                <c:pt idx="1418">
                  <c:v>709.5</c:v>
                </c:pt>
                <c:pt idx="1419">
                  <c:v>710</c:v>
                </c:pt>
                <c:pt idx="1420">
                  <c:v>710.5</c:v>
                </c:pt>
                <c:pt idx="1421">
                  <c:v>711</c:v>
                </c:pt>
                <c:pt idx="1422">
                  <c:v>711.5</c:v>
                </c:pt>
                <c:pt idx="1423">
                  <c:v>712</c:v>
                </c:pt>
                <c:pt idx="1424">
                  <c:v>712.5</c:v>
                </c:pt>
                <c:pt idx="1425">
                  <c:v>713</c:v>
                </c:pt>
                <c:pt idx="1426">
                  <c:v>713.5</c:v>
                </c:pt>
                <c:pt idx="1427">
                  <c:v>714</c:v>
                </c:pt>
                <c:pt idx="1428">
                  <c:v>714.5</c:v>
                </c:pt>
                <c:pt idx="1429">
                  <c:v>715</c:v>
                </c:pt>
                <c:pt idx="1430">
                  <c:v>715.5</c:v>
                </c:pt>
                <c:pt idx="1431">
                  <c:v>716</c:v>
                </c:pt>
                <c:pt idx="1432">
                  <c:v>716.5</c:v>
                </c:pt>
                <c:pt idx="1433">
                  <c:v>717</c:v>
                </c:pt>
                <c:pt idx="1434">
                  <c:v>717.5</c:v>
                </c:pt>
                <c:pt idx="1435">
                  <c:v>718</c:v>
                </c:pt>
                <c:pt idx="1436">
                  <c:v>718.5</c:v>
                </c:pt>
                <c:pt idx="1437">
                  <c:v>719</c:v>
                </c:pt>
                <c:pt idx="1438">
                  <c:v>719.5</c:v>
                </c:pt>
                <c:pt idx="1439">
                  <c:v>720</c:v>
                </c:pt>
                <c:pt idx="1440">
                  <c:v>720.5</c:v>
                </c:pt>
                <c:pt idx="1441">
                  <c:v>721</c:v>
                </c:pt>
                <c:pt idx="1442">
                  <c:v>721.5</c:v>
                </c:pt>
                <c:pt idx="1443">
                  <c:v>722</c:v>
                </c:pt>
                <c:pt idx="1444">
                  <c:v>722.5</c:v>
                </c:pt>
                <c:pt idx="1445">
                  <c:v>723</c:v>
                </c:pt>
                <c:pt idx="1446">
                  <c:v>723.5</c:v>
                </c:pt>
                <c:pt idx="1447">
                  <c:v>724</c:v>
                </c:pt>
                <c:pt idx="1448">
                  <c:v>724.5</c:v>
                </c:pt>
                <c:pt idx="1449">
                  <c:v>725</c:v>
                </c:pt>
                <c:pt idx="1450">
                  <c:v>725.5</c:v>
                </c:pt>
                <c:pt idx="1451">
                  <c:v>726</c:v>
                </c:pt>
                <c:pt idx="1452">
                  <c:v>726.5</c:v>
                </c:pt>
                <c:pt idx="1453">
                  <c:v>727</c:v>
                </c:pt>
                <c:pt idx="1454">
                  <c:v>727.5</c:v>
                </c:pt>
                <c:pt idx="1455">
                  <c:v>728</c:v>
                </c:pt>
                <c:pt idx="1456">
                  <c:v>728.5</c:v>
                </c:pt>
                <c:pt idx="1457">
                  <c:v>729</c:v>
                </c:pt>
                <c:pt idx="1458">
                  <c:v>729.5</c:v>
                </c:pt>
                <c:pt idx="1459">
                  <c:v>730</c:v>
                </c:pt>
                <c:pt idx="1460">
                  <c:v>730.5</c:v>
                </c:pt>
                <c:pt idx="1461">
                  <c:v>731</c:v>
                </c:pt>
                <c:pt idx="1462">
                  <c:v>731.5</c:v>
                </c:pt>
                <c:pt idx="1463">
                  <c:v>732</c:v>
                </c:pt>
                <c:pt idx="1464">
                  <c:v>732.5</c:v>
                </c:pt>
                <c:pt idx="1465">
                  <c:v>733</c:v>
                </c:pt>
                <c:pt idx="1466">
                  <c:v>733.5</c:v>
                </c:pt>
                <c:pt idx="1467">
                  <c:v>734</c:v>
                </c:pt>
                <c:pt idx="1468">
                  <c:v>734.5</c:v>
                </c:pt>
                <c:pt idx="1469">
                  <c:v>735</c:v>
                </c:pt>
                <c:pt idx="1470">
                  <c:v>735.5</c:v>
                </c:pt>
                <c:pt idx="1471">
                  <c:v>736</c:v>
                </c:pt>
                <c:pt idx="1472">
                  <c:v>736.5</c:v>
                </c:pt>
                <c:pt idx="1473">
                  <c:v>737</c:v>
                </c:pt>
                <c:pt idx="1474">
                  <c:v>737.5</c:v>
                </c:pt>
                <c:pt idx="1475">
                  <c:v>738</c:v>
                </c:pt>
                <c:pt idx="1476">
                  <c:v>738.5</c:v>
                </c:pt>
                <c:pt idx="1477">
                  <c:v>739</c:v>
                </c:pt>
                <c:pt idx="1478">
                  <c:v>739.5</c:v>
                </c:pt>
                <c:pt idx="1479">
                  <c:v>740</c:v>
                </c:pt>
                <c:pt idx="1480">
                  <c:v>740.5</c:v>
                </c:pt>
                <c:pt idx="1481">
                  <c:v>741</c:v>
                </c:pt>
                <c:pt idx="1482">
                  <c:v>741.5</c:v>
                </c:pt>
                <c:pt idx="1483">
                  <c:v>742</c:v>
                </c:pt>
                <c:pt idx="1484">
                  <c:v>742.5</c:v>
                </c:pt>
                <c:pt idx="1485">
                  <c:v>743</c:v>
                </c:pt>
                <c:pt idx="1486">
                  <c:v>743.5</c:v>
                </c:pt>
                <c:pt idx="1487">
                  <c:v>744</c:v>
                </c:pt>
                <c:pt idx="1488">
                  <c:v>744.5</c:v>
                </c:pt>
                <c:pt idx="1489">
                  <c:v>745</c:v>
                </c:pt>
                <c:pt idx="1490">
                  <c:v>745.5</c:v>
                </c:pt>
                <c:pt idx="1491">
                  <c:v>746</c:v>
                </c:pt>
                <c:pt idx="1492">
                  <c:v>746.5</c:v>
                </c:pt>
                <c:pt idx="1493">
                  <c:v>747</c:v>
                </c:pt>
                <c:pt idx="1494">
                  <c:v>747.5</c:v>
                </c:pt>
                <c:pt idx="1495">
                  <c:v>748</c:v>
                </c:pt>
                <c:pt idx="1496">
                  <c:v>748.5</c:v>
                </c:pt>
                <c:pt idx="1497">
                  <c:v>749</c:v>
                </c:pt>
                <c:pt idx="1498">
                  <c:v>749.5</c:v>
                </c:pt>
                <c:pt idx="1499">
                  <c:v>750</c:v>
                </c:pt>
                <c:pt idx="1500">
                  <c:v>750.5</c:v>
                </c:pt>
                <c:pt idx="1501">
                  <c:v>751</c:v>
                </c:pt>
                <c:pt idx="1502">
                  <c:v>751.5</c:v>
                </c:pt>
                <c:pt idx="1503">
                  <c:v>752</c:v>
                </c:pt>
                <c:pt idx="1504">
                  <c:v>752.5</c:v>
                </c:pt>
                <c:pt idx="1505">
                  <c:v>753</c:v>
                </c:pt>
                <c:pt idx="1506">
                  <c:v>753.5</c:v>
                </c:pt>
                <c:pt idx="1507">
                  <c:v>754</c:v>
                </c:pt>
                <c:pt idx="1508">
                  <c:v>754.5</c:v>
                </c:pt>
                <c:pt idx="1509">
                  <c:v>755</c:v>
                </c:pt>
                <c:pt idx="1510">
                  <c:v>755.5</c:v>
                </c:pt>
                <c:pt idx="1511">
                  <c:v>756</c:v>
                </c:pt>
                <c:pt idx="1512">
                  <c:v>756.5</c:v>
                </c:pt>
                <c:pt idx="1513">
                  <c:v>757</c:v>
                </c:pt>
                <c:pt idx="1514">
                  <c:v>757.5</c:v>
                </c:pt>
                <c:pt idx="1515">
                  <c:v>758</c:v>
                </c:pt>
                <c:pt idx="1516">
                  <c:v>758.5</c:v>
                </c:pt>
                <c:pt idx="1517">
                  <c:v>759</c:v>
                </c:pt>
                <c:pt idx="1518">
                  <c:v>759.5</c:v>
                </c:pt>
                <c:pt idx="1519">
                  <c:v>760</c:v>
                </c:pt>
                <c:pt idx="1520">
                  <c:v>760.5</c:v>
                </c:pt>
                <c:pt idx="1521">
                  <c:v>761</c:v>
                </c:pt>
                <c:pt idx="1522">
                  <c:v>761.5</c:v>
                </c:pt>
                <c:pt idx="1523">
                  <c:v>762</c:v>
                </c:pt>
                <c:pt idx="1524">
                  <c:v>762.5</c:v>
                </c:pt>
                <c:pt idx="1525">
                  <c:v>763</c:v>
                </c:pt>
                <c:pt idx="1526">
                  <c:v>763.5</c:v>
                </c:pt>
                <c:pt idx="1527">
                  <c:v>764</c:v>
                </c:pt>
                <c:pt idx="1528">
                  <c:v>764.5</c:v>
                </c:pt>
                <c:pt idx="1529">
                  <c:v>765</c:v>
                </c:pt>
                <c:pt idx="1530">
                  <c:v>765.5</c:v>
                </c:pt>
                <c:pt idx="1531">
                  <c:v>766</c:v>
                </c:pt>
                <c:pt idx="1532">
                  <c:v>766.5</c:v>
                </c:pt>
                <c:pt idx="1533">
                  <c:v>767</c:v>
                </c:pt>
                <c:pt idx="1534">
                  <c:v>767.5</c:v>
                </c:pt>
                <c:pt idx="1535">
                  <c:v>768</c:v>
                </c:pt>
                <c:pt idx="1536">
                  <c:v>768.5</c:v>
                </c:pt>
                <c:pt idx="1537">
                  <c:v>769</c:v>
                </c:pt>
                <c:pt idx="1538">
                  <c:v>769.5</c:v>
                </c:pt>
                <c:pt idx="1539">
                  <c:v>770</c:v>
                </c:pt>
                <c:pt idx="1540">
                  <c:v>770.5</c:v>
                </c:pt>
                <c:pt idx="1541">
                  <c:v>771</c:v>
                </c:pt>
                <c:pt idx="1542">
                  <c:v>771.5</c:v>
                </c:pt>
                <c:pt idx="1543">
                  <c:v>772</c:v>
                </c:pt>
                <c:pt idx="1544">
                  <c:v>772.5</c:v>
                </c:pt>
                <c:pt idx="1545">
                  <c:v>773</c:v>
                </c:pt>
                <c:pt idx="1546">
                  <c:v>773.5</c:v>
                </c:pt>
                <c:pt idx="1547">
                  <c:v>774</c:v>
                </c:pt>
                <c:pt idx="1548">
                  <c:v>774.5</c:v>
                </c:pt>
                <c:pt idx="1549">
                  <c:v>775</c:v>
                </c:pt>
                <c:pt idx="1550">
                  <c:v>775.5</c:v>
                </c:pt>
                <c:pt idx="1551">
                  <c:v>776</c:v>
                </c:pt>
                <c:pt idx="1552">
                  <c:v>776.5</c:v>
                </c:pt>
                <c:pt idx="1553">
                  <c:v>777</c:v>
                </c:pt>
                <c:pt idx="1554">
                  <c:v>777.5</c:v>
                </c:pt>
                <c:pt idx="1555">
                  <c:v>778</c:v>
                </c:pt>
                <c:pt idx="1556">
                  <c:v>778.5</c:v>
                </c:pt>
                <c:pt idx="1557">
                  <c:v>779</c:v>
                </c:pt>
                <c:pt idx="1558">
                  <c:v>779.5</c:v>
                </c:pt>
                <c:pt idx="1559">
                  <c:v>780</c:v>
                </c:pt>
                <c:pt idx="1560">
                  <c:v>780.5</c:v>
                </c:pt>
                <c:pt idx="1561">
                  <c:v>781</c:v>
                </c:pt>
                <c:pt idx="1562">
                  <c:v>781.5</c:v>
                </c:pt>
                <c:pt idx="1563">
                  <c:v>782</c:v>
                </c:pt>
                <c:pt idx="1564">
                  <c:v>782.5</c:v>
                </c:pt>
                <c:pt idx="1565">
                  <c:v>783</c:v>
                </c:pt>
                <c:pt idx="1566">
                  <c:v>783.5</c:v>
                </c:pt>
                <c:pt idx="1567">
                  <c:v>784</c:v>
                </c:pt>
                <c:pt idx="1568">
                  <c:v>784.5</c:v>
                </c:pt>
                <c:pt idx="1569">
                  <c:v>785</c:v>
                </c:pt>
                <c:pt idx="1570">
                  <c:v>785.5</c:v>
                </c:pt>
                <c:pt idx="1571">
                  <c:v>786</c:v>
                </c:pt>
                <c:pt idx="1572">
                  <c:v>786.5</c:v>
                </c:pt>
                <c:pt idx="1573">
                  <c:v>787</c:v>
                </c:pt>
                <c:pt idx="1574">
                  <c:v>787.5</c:v>
                </c:pt>
                <c:pt idx="1575">
                  <c:v>788</c:v>
                </c:pt>
                <c:pt idx="1576">
                  <c:v>788.5</c:v>
                </c:pt>
                <c:pt idx="1577">
                  <c:v>789</c:v>
                </c:pt>
                <c:pt idx="1578">
                  <c:v>789.5</c:v>
                </c:pt>
                <c:pt idx="1579">
                  <c:v>790</c:v>
                </c:pt>
                <c:pt idx="1580">
                  <c:v>790.5</c:v>
                </c:pt>
                <c:pt idx="1581">
                  <c:v>791</c:v>
                </c:pt>
                <c:pt idx="1582">
                  <c:v>791.5</c:v>
                </c:pt>
                <c:pt idx="1583">
                  <c:v>792</c:v>
                </c:pt>
                <c:pt idx="1584">
                  <c:v>792.5</c:v>
                </c:pt>
                <c:pt idx="1585">
                  <c:v>793</c:v>
                </c:pt>
                <c:pt idx="1586">
                  <c:v>793.5</c:v>
                </c:pt>
                <c:pt idx="1587">
                  <c:v>794</c:v>
                </c:pt>
                <c:pt idx="1588">
                  <c:v>794.5</c:v>
                </c:pt>
                <c:pt idx="1589">
                  <c:v>795</c:v>
                </c:pt>
                <c:pt idx="1590">
                  <c:v>795.5</c:v>
                </c:pt>
                <c:pt idx="1591">
                  <c:v>796</c:v>
                </c:pt>
                <c:pt idx="1592">
                  <c:v>796.5</c:v>
                </c:pt>
                <c:pt idx="1593">
                  <c:v>797</c:v>
                </c:pt>
                <c:pt idx="1594">
                  <c:v>797.5</c:v>
                </c:pt>
                <c:pt idx="1595">
                  <c:v>798</c:v>
                </c:pt>
                <c:pt idx="1596">
                  <c:v>798.5</c:v>
                </c:pt>
                <c:pt idx="1597">
                  <c:v>799</c:v>
                </c:pt>
                <c:pt idx="1598">
                  <c:v>799.5</c:v>
                </c:pt>
                <c:pt idx="1599">
                  <c:v>800</c:v>
                </c:pt>
                <c:pt idx="1600">
                  <c:v>800.5</c:v>
                </c:pt>
                <c:pt idx="1601">
                  <c:v>801</c:v>
                </c:pt>
                <c:pt idx="1602">
                  <c:v>801.5</c:v>
                </c:pt>
                <c:pt idx="1603">
                  <c:v>802</c:v>
                </c:pt>
                <c:pt idx="1604">
                  <c:v>802.5</c:v>
                </c:pt>
                <c:pt idx="1605">
                  <c:v>803</c:v>
                </c:pt>
                <c:pt idx="1606">
                  <c:v>803.5</c:v>
                </c:pt>
                <c:pt idx="1607">
                  <c:v>804</c:v>
                </c:pt>
                <c:pt idx="1608">
                  <c:v>804.5</c:v>
                </c:pt>
                <c:pt idx="1609">
                  <c:v>805</c:v>
                </c:pt>
                <c:pt idx="1610">
                  <c:v>805.5</c:v>
                </c:pt>
                <c:pt idx="1611">
                  <c:v>806</c:v>
                </c:pt>
                <c:pt idx="1612">
                  <c:v>806.5</c:v>
                </c:pt>
                <c:pt idx="1613">
                  <c:v>807</c:v>
                </c:pt>
                <c:pt idx="1614">
                  <c:v>807.5</c:v>
                </c:pt>
                <c:pt idx="1615">
                  <c:v>808</c:v>
                </c:pt>
                <c:pt idx="1616">
                  <c:v>808.5</c:v>
                </c:pt>
                <c:pt idx="1617">
                  <c:v>809</c:v>
                </c:pt>
                <c:pt idx="1618">
                  <c:v>809.5</c:v>
                </c:pt>
                <c:pt idx="1619">
                  <c:v>810</c:v>
                </c:pt>
                <c:pt idx="1620">
                  <c:v>810.5</c:v>
                </c:pt>
                <c:pt idx="1621">
                  <c:v>811</c:v>
                </c:pt>
                <c:pt idx="1622">
                  <c:v>811.5</c:v>
                </c:pt>
                <c:pt idx="1623">
                  <c:v>812</c:v>
                </c:pt>
                <c:pt idx="1624">
                  <c:v>812.5</c:v>
                </c:pt>
                <c:pt idx="1625">
                  <c:v>813</c:v>
                </c:pt>
                <c:pt idx="1626">
                  <c:v>813.5</c:v>
                </c:pt>
                <c:pt idx="1627">
                  <c:v>814</c:v>
                </c:pt>
                <c:pt idx="1628">
                  <c:v>814.5</c:v>
                </c:pt>
                <c:pt idx="1629">
                  <c:v>815</c:v>
                </c:pt>
                <c:pt idx="1630">
                  <c:v>815.5</c:v>
                </c:pt>
                <c:pt idx="1631">
                  <c:v>816</c:v>
                </c:pt>
                <c:pt idx="1632">
                  <c:v>816.5</c:v>
                </c:pt>
                <c:pt idx="1633">
                  <c:v>817</c:v>
                </c:pt>
                <c:pt idx="1634">
                  <c:v>817.5</c:v>
                </c:pt>
                <c:pt idx="1635">
                  <c:v>818</c:v>
                </c:pt>
                <c:pt idx="1636">
                  <c:v>818.5</c:v>
                </c:pt>
                <c:pt idx="1637">
                  <c:v>819</c:v>
                </c:pt>
                <c:pt idx="1638">
                  <c:v>819.5</c:v>
                </c:pt>
                <c:pt idx="1639">
                  <c:v>820</c:v>
                </c:pt>
                <c:pt idx="1640">
                  <c:v>820.5</c:v>
                </c:pt>
                <c:pt idx="1641">
                  <c:v>821</c:v>
                </c:pt>
                <c:pt idx="1642">
                  <c:v>821.5</c:v>
                </c:pt>
                <c:pt idx="1643">
                  <c:v>822</c:v>
                </c:pt>
                <c:pt idx="1644">
                  <c:v>822.5</c:v>
                </c:pt>
                <c:pt idx="1645">
                  <c:v>823</c:v>
                </c:pt>
                <c:pt idx="1646">
                  <c:v>823.5</c:v>
                </c:pt>
                <c:pt idx="1647">
                  <c:v>824</c:v>
                </c:pt>
                <c:pt idx="1648">
                  <c:v>824.5</c:v>
                </c:pt>
                <c:pt idx="1649">
                  <c:v>825</c:v>
                </c:pt>
                <c:pt idx="1650">
                  <c:v>825.5</c:v>
                </c:pt>
                <c:pt idx="1651">
                  <c:v>826</c:v>
                </c:pt>
                <c:pt idx="1652">
                  <c:v>826.5</c:v>
                </c:pt>
                <c:pt idx="1653">
                  <c:v>827</c:v>
                </c:pt>
                <c:pt idx="1654">
                  <c:v>827.5</c:v>
                </c:pt>
                <c:pt idx="1655">
                  <c:v>828</c:v>
                </c:pt>
                <c:pt idx="1656">
                  <c:v>828.5</c:v>
                </c:pt>
                <c:pt idx="1657">
                  <c:v>829</c:v>
                </c:pt>
                <c:pt idx="1658">
                  <c:v>829.5</c:v>
                </c:pt>
                <c:pt idx="1659">
                  <c:v>830</c:v>
                </c:pt>
                <c:pt idx="1660">
                  <c:v>830.5</c:v>
                </c:pt>
                <c:pt idx="1661">
                  <c:v>831</c:v>
                </c:pt>
                <c:pt idx="1662">
                  <c:v>831.5</c:v>
                </c:pt>
                <c:pt idx="1663">
                  <c:v>832</c:v>
                </c:pt>
                <c:pt idx="1664">
                  <c:v>832.5</c:v>
                </c:pt>
                <c:pt idx="1665">
                  <c:v>833</c:v>
                </c:pt>
                <c:pt idx="1666">
                  <c:v>833.5</c:v>
                </c:pt>
                <c:pt idx="1667">
                  <c:v>834</c:v>
                </c:pt>
                <c:pt idx="1668">
                  <c:v>834.5</c:v>
                </c:pt>
                <c:pt idx="1669">
                  <c:v>835</c:v>
                </c:pt>
                <c:pt idx="1670">
                  <c:v>835.5</c:v>
                </c:pt>
                <c:pt idx="1671">
                  <c:v>836</c:v>
                </c:pt>
                <c:pt idx="1672">
                  <c:v>836.5</c:v>
                </c:pt>
                <c:pt idx="1673">
                  <c:v>837</c:v>
                </c:pt>
                <c:pt idx="1674">
                  <c:v>837.5</c:v>
                </c:pt>
                <c:pt idx="1675">
                  <c:v>838</c:v>
                </c:pt>
                <c:pt idx="1676">
                  <c:v>838.5</c:v>
                </c:pt>
                <c:pt idx="1677">
                  <c:v>839</c:v>
                </c:pt>
                <c:pt idx="1678">
                  <c:v>839.5</c:v>
                </c:pt>
                <c:pt idx="1679">
                  <c:v>840</c:v>
                </c:pt>
                <c:pt idx="1680">
                  <c:v>840.5</c:v>
                </c:pt>
                <c:pt idx="1681">
                  <c:v>841</c:v>
                </c:pt>
                <c:pt idx="1682">
                  <c:v>841.5</c:v>
                </c:pt>
                <c:pt idx="1683">
                  <c:v>842</c:v>
                </c:pt>
                <c:pt idx="1684">
                  <c:v>842.5</c:v>
                </c:pt>
                <c:pt idx="1685">
                  <c:v>843</c:v>
                </c:pt>
                <c:pt idx="1686">
                  <c:v>843.5</c:v>
                </c:pt>
                <c:pt idx="1687">
                  <c:v>844</c:v>
                </c:pt>
                <c:pt idx="1688">
                  <c:v>844.5</c:v>
                </c:pt>
                <c:pt idx="1689">
                  <c:v>845</c:v>
                </c:pt>
                <c:pt idx="1690">
                  <c:v>845.5</c:v>
                </c:pt>
                <c:pt idx="1691">
                  <c:v>846</c:v>
                </c:pt>
                <c:pt idx="1692">
                  <c:v>846.5</c:v>
                </c:pt>
                <c:pt idx="1693">
                  <c:v>847</c:v>
                </c:pt>
                <c:pt idx="1694">
                  <c:v>847.5</c:v>
                </c:pt>
                <c:pt idx="1695">
                  <c:v>848</c:v>
                </c:pt>
                <c:pt idx="1696">
                  <c:v>848.5</c:v>
                </c:pt>
                <c:pt idx="1697">
                  <c:v>849</c:v>
                </c:pt>
                <c:pt idx="1698">
                  <c:v>849.5</c:v>
                </c:pt>
                <c:pt idx="1699">
                  <c:v>850</c:v>
                </c:pt>
                <c:pt idx="1700">
                  <c:v>850.5</c:v>
                </c:pt>
                <c:pt idx="1701">
                  <c:v>851</c:v>
                </c:pt>
                <c:pt idx="1702">
                  <c:v>851.5</c:v>
                </c:pt>
                <c:pt idx="1703">
                  <c:v>852</c:v>
                </c:pt>
                <c:pt idx="1704">
                  <c:v>852.5</c:v>
                </c:pt>
                <c:pt idx="1705">
                  <c:v>853</c:v>
                </c:pt>
                <c:pt idx="1706">
                  <c:v>853.5</c:v>
                </c:pt>
                <c:pt idx="1707">
                  <c:v>854</c:v>
                </c:pt>
                <c:pt idx="1708">
                  <c:v>854.5</c:v>
                </c:pt>
                <c:pt idx="1709">
                  <c:v>855</c:v>
                </c:pt>
                <c:pt idx="1710">
                  <c:v>855.5</c:v>
                </c:pt>
                <c:pt idx="1711">
                  <c:v>856</c:v>
                </c:pt>
                <c:pt idx="1712">
                  <c:v>856.5</c:v>
                </c:pt>
                <c:pt idx="1713">
                  <c:v>857</c:v>
                </c:pt>
                <c:pt idx="1714">
                  <c:v>857.5</c:v>
                </c:pt>
                <c:pt idx="1715">
                  <c:v>858</c:v>
                </c:pt>
                <c:pt idx="1716">
                  <c:v>858.5</c:v>
                </c:pt>
                <c:pt idx="1717">
                  <c:v>859</c:v>
                </c:pt>
                <c:pt idx="1718">
                  <c:v>859.5</c:v>
                </c:pt>
                <c:pt idx="1719">
                  <c:v>860</c:v>
                </c:pt>
                <c:pt idx="1720">
                  <c:v>860.5</c:v>
                </c:pt>
                <c:pt idx="1721">
                  <c:v>861</c:v>
                </c:pt>
                <c:pt idx="1722">
                  <c:v>861.5</c:v>
                </c:pt>
                <c:pt idx="1723">
                  <c:v>862</c:v>
                </c:pt>
                <c:pt idx="1724">
                  <c:v>862.5</c:v>
                </c:pt>
                <c:pt idx="1725">
                  <c:v>863</c:v>
                </c:pt>
                <c:pt idx="1726">
                  <c:v>863.5</c:v>
                </c:pt>
                <c:pt idx="1727">
                  <c:v>864</c:v>
                </c:pt>
                <c:pt idx="1728">
                  <c:v>864.5</c:v>
                </c:pt>
                <c:pt idx="1729">
                  <c:v>865</c:v>
                </c:pt>
                <c:pt idx="1730">
                  <c:v>865.5</c:v>
                </c:pt>
                <c:pt idx="1731">
                  <c:v>866</c:v>
                </c:pt>
                <c:pt idx="1732">
                  <c:v>866.5</c:v>
                </c:pt>
                <c:pt idx="1733">
                  <c:v>867</c:v>
                </c:pt>
                <c:pt idx="1734">
                  <c:v>867.5</c:v>
                </c:pt>
                <c:pt idx="1735">
                  <c:v>868</c:v>
                </c:pt>
                <c:pt idx="1736">
                  <c:v>868.5</c:v>
                </c:pt>
                <c:pt idx="1737">
                  <c:v>869</c:v>
                </c:pt>
                <c:pt idx="1738">
                  <c:v>869.5</c:v>
                </c:pt>
                <c:pt idx="1739">
                  <c:v>870</c:v>
                </c:pt>
                <c:pt idx="1740">
                  <c:v>870.5</c:v>
                </c:pt>
                <c:pt idx="1741">
                  <c:v>871</c:v>
                </c:pt>
                <c:pt idx="1742">
                  <c:v>871.5</c:v>
                </c:pt>
                <c:pt idx="1743">
                  <c:v>872</c:v>
                </c:pt>
                <c:pt idx="1744">
                  <c:v>872.5</c:v>
                </c:pt>
                <c:pt idx="1745">
                  <c:v>873</c:v>
                </c:pt>
                <c:pt idx="1746">
                  <c:v>873.5</c:v>
                </c:pt>
                <c:pt idx="1747">
                  <c:v>874</c:v>
                </c:pt>
                <c:pt idx="1748">
                  <c:v>874.5</c:v>
                </c:pt>
                <c:pt idx="1749">
                  <c:v>875</c:v>
                </c:pt>
                <c:pt idx="1750">
                  <c:v>875.5</c:v>
                </c:pt>
                <c:pt idx="1751">
                  <c:v>876</c:v>
                </c:pt>
                <c:pt idx="1752">
                  <c:v>876.5</c:v>
                </c:pt>
                <c:pt idx="1753">
                  <c:v>877</c:v>
                </c:pt>
                <c:pt idx="1754">
                  <c:v>877.5</c:v>
                </c:pt>
                <c:pt idx="1755">
                  <c:v>878</c:v>
                </c:pt>
                <c:pt idx="1756">
                  <c:v>878.5</c:v>
                </c:pt>
                <c:pt idx="1757">
                  <c:v>879</c:v>
                </c:pt>
                <c:pt idx="1758">
                  <c:v>879.5</c:v>
                </c:pt>
                <c:pt idx="1759">
                  <c:v>880</c:v>
                </c:pt>
                <c:pt idx="1760">
                  <c:v>880.5</c:v>
                </c:pt>
                <c:pt idx="1761">
                  <c:v>881</c:v>
                </c:pt>
                <c:pt idx="1762">
                  <c:v>881.5</c:v>
                </c:pt>
                <c:pt idx="1763">
                  <c:v>882</c:v>
                </c:pt>
                <c:pt idx="1764">
                  <c:v>882.5</c:v>
                </c:pt>
                <c:pt idx="1765">
                  <c:v>883</c:v>
                </c:pt>
                <c:pt idx="1766">
                  <c:v>883.5</c:v>
                </c:pt>
                <c:pt idx="1767">
                  <c:v>884</c:v>
                </c:pt>
                <c:pt idx="1768">
                  <c:v>884.5</c:v>
                </c:pt>
                <c:pt idx="1769">
                  <c:v>885</c:v>
                </c:pt>
                <c:pt idx="1770">
                  <c:v>885.5</c:v>
                </c:pt>
                <c:pt idx="1771">
                  <c:v>886</c:v>
                </c:pt>
                <c:pt idx="1772">
                  <c:v>886.5</c:v>
                </c:pt>
                <c:pt idx="1773">
                  <c:v>887</c:v>
                </c:pt>
                <c:pt idx="1774">
                  <c:v>887.5</c:v>
                </c:pt>
                <c:pt idx="1775">
                  <c:v>888</c:v>
                </c:pt>
                <c:pt idx="1776">
                  <c:v>888.5</c:v>
                </c:pt>
                <c:pt idx="1777">
                  <c:v>889</c:v>
                </c:pt>
                <c:pt idx="1778">
                  <c:v>889.5</c:v>
                </c:pt>
                <c:pt idx="1779">
                  <c:v>890</c:v>
                </c:pt>
                <c:pt idx="1780">
                  <c:v>890.5</c:v>
                </c:pt>
                <c:pt idx="1781">
                  <c:v>891</c:v>
                </c:pt>
                <c:pt idx="1782">
                  <c:v>891.5</c:v>
                </c:pt>
                <c:pt idx="1783">
                  <c:v>892</c:v>
                </c:pt>
                <c:pt idx="1784">
                  <c:v>892.5</c:v>
                </c:pt>
                <c:pt idx="1785">
                  <c:v>893</c:v>
                </c:pt>
                <c:pt idx="1786">
                  <c:v>893.5</c:v>
                </c:pt>
                <c:pt idx="1787">
                  <c:v>894</c:v>
                </c:pt>
                <c:pt idx="1788">
                  <c:v>894.5</c:v>
                </c:pt>
                <c:pt idx="1789">
                  <c:v>895</c:v>
                </c:pt>
                <c:pt idx="1790">
                  <c:v>895.5</c:v>
                </c:pt>
                <c:pt idx="1791">
                  <c:v>896</c:v>
                </c:pt>
                <c:pt idx="1792">
                  <c:v>896.5</c:v>
                </c:pt>
                <c:pt idx="1793">
                  <c:v>897</c:v>
                </c:pt>
                <c:pt idx="1794">
                  <c:v>897.5</c:v>
                </c:pt>
                <c:pt idx="1795">
                  <c:v>898</c:v>
                </c:pt>
                <c:pt idx="1796">
                  <c:v>898.5</c:v>
                </c:pt>
                <c:pt idx="1797">
                  <c:v>899</c:v>
                </c:pt>
                <c:pt idx="1798">
                  <c:v>899.5</c:v>
                </c:pt>
                <c:pt idx="1799">
                  <c:v>900</c:v>
                </c:pt>
                <c:pt idx="1800">
                  <c:v>900.5</c:v>
                </c:pt>
                <c:pt idx="1801">
                  <c:v>901</c:v>
                </c:pt>
                <c:pt idx="1802">
                  <c:v>901.5</c:v>
                </c:pt>
                <c:pt idx="1803">
                  <c:v>902</c:v>
                </c:pt>
                <c:pt idx="1804">
                  <c:v>902.5</c:v>
                </c:pt>
                <c:pt idx="1805">
                  <c:v>903</c:v>
                </c:pt>
                <c:pt idx="1806">
                  <c:v>903.5</c:v>
                </c:pt>
                <c:pt idx="1807">
                  <c:v>904</c:v>
                </c:pt>
                <c:pt idx="1808">
                  <c:v>904.5</c:v>
                </c:pt>
                <c:pt idx="1809">
                  <c:v>905</c:v>
                </c:pt>
                <c:pt idx="1810">
                  <c:v>905.5</c:v>
                </c:pt>
                <c:pt idx="1811">
                  <c:v>906</c:v>
                </c:pt>
                <c:pt idx="1812">
                  <c:v>906.5</c:v>
                </c:pt>
                <c:pt idx="1813">
                  <c:v>907</c:v>
                </c:pt>
                <c:pt idx="1814">
                  <c:v>907.5</c:v>
                </c:pt>
                <c:pt idx="1815">
                  <c:v>908</c:v>
                </c:pt>
                <c:pt idx="1816">
                  <c:v>908.5</c:v>
                </c:pt>
                <c:pt idx="1817">
                  <c:v>909</c:v>
                </c:pt>
                <c:pt idx="1818">
                  <c:v>909.5</c:v>
                </c:pt>
                <c:pt idx="1819">
                  <c:v>910</c:v>
                </c:pt>
                <c:pt idx="1820">
                  <c:v>910.5</c:v>
                </c:pt>
                <c:pt idx="1821">
                  <c:v>911</c:v>
                </c:pt>
                <c:pt idx="1822">
                  <c:v>911.5</c:v>
                </c:pt>
                <c:pt idx="1823">
                  <c:v>912</c:v>
                </c:pt>
                <c:pt idx="1824">
                  <c:v>912.5</c:v>
                </c:pt>
                <c:pt idx="1825">
                  <c:v>913</c:v>
                </c:pt>
                <c:pt idx="1826">
                  <c:v>913.5</c:v>
                </c:pt>
                <c:pt idx="1827">
                  <c:v>914</c:v>
                </c:pt>
                <c:pt idx="1828">
                  <c:v>914.5</c:v>
                </c:pt>
                <c:pt idx="1829">
                  <c:v>915</c:v>
                </c:pt>
                <c:pt idx="1830">
                  <c:v>915.5</c:v>
                </c:pt>
                <c:pt idx="1831">
                  <c:v>916</c:v>
                </c:pt>
                <c:pt idx="1832">
                  <c:v>916.5</c:v>
                </c:pt>
                <c:pt idx="1833">
                  <c:v>917</c:v>
                </c:pt>
                <c:pt idx="1834">
                  <c:v>917.5</c:v>
                </c:pt>
                <c:pt idx="1835">
                  <c:v>918</c:v>
                </c:pt>
                <c:pt idx="1836">
                  <c:v>918.5</c:v>
                </c:pt>
                <c:pt idx="1837">
                  <c:v>919</c:v>
                </c:pt>
                <c:pt idx="1838">
                  <c:v>919.5</c:v>
                </c:pt>
                <c:pt idx="1839">
                  <c:v>920</c:v>
                </c:pt>
                <c:pt idx="1840">
                  <c:v>920.5</c:v>
                </c:pt>
                <c:pt idx="1841">
                  <c:v>921</c:v>
                </c:pt>
                <c:pt idx="1842">
                  <c:v>921.5</c:v>
                </c:pt>
                <c:pt idx="1843">
                  <c:v>922</c:v>
                </c:pt>
                <c:pt idx="1844">
                  <c:v>922.5</c:v>
                </c:pt>
                <c:pt idx="1845">
                  <c:v>923</c:v>
                </c:pt>
                <c:pt idx="1846">
                  <c:v>923.5</c:v>
                </c:pt>
                <c:pt idx="1847">
                  <c:v>924</c:v>
                </c:pt>
                <c:pt idx="1848">
                  <c:v>924.5</c:v>
                </c:pt>
                <c:pt idx="1849">
                  <c:v>925</c:v>
                </c:pt>
                <c:pt idx="1850">
                  <c:v>925.5</c:v>
                </c:pt>
                <c:pt idx="1851">
                  <c:v>926</c:v>
                </c:pt>
                <c:pt idx="1852">
                  <c:v>926.5</c:v>
                </c:pt>
                <c:pt idx="1853">
                  <c:v>927</c:v>
                </c:pt>
                <c:pt idx="1854">
                  <c:v>927.5</c:v>
                </c:pt>
                <c:pt idx="1855">
                  <c:v>928</c:v>
                </c:pt>
                <c:pt idx="1856">
                  <c:v>928.5</c:v>
                </c:pt>
                <c:pt idx="1857">
                  <c:v>929</c:v>
                </c:pt>
                <c:pt idx="1858">
                  <c:v>929.5</c:v>
                </c:pt>
                <c:pt idx="1859">
                  <c:v>930</c:v>
                </c:pt>
                <c:pt idx="1860">
                  <c:v>930.5</c:v>
                </c:pt>
                <c:pt idx="1861">
                  <c:v>931</c:v>
                </c:pt>
                <c:pt idx="1862">
                  <c:v>931.5</c:v>
                </c:pt>
                <c:pt idx="1863">
                  <c:v>932</c:v>
                </c:pt>
                <c:pt idx="1864">
                  <c:v>932.5</c:v>
                </c:pt>
                <c:pt idx="1865">
                  <c:v>933</c:v>
                </c:pt>
                <c:pt idx="1866">
                  <c:v>933.5</c:v>
                </c:pt>
                <c:pt idx="1867">
                  <c:v>934</c:v>
                </c:pt>
                <c:pt idx="1868">
                  <c:v>934.5</c:v>
                </c:pt>
                <c:pt idx="1869">
                  <c:v>935</c:v>
                </c:pt>
                <c:pt idx="1870">
                  <c:v>935.5</c:v>
                </c:pt>
                <c:pt idx="1871">
                  <c:v>936</c:v>
                </c:pt>
                <c:pt idx="1872">
                  <c:v>936.5</c:v>
                </c:pt>
                <c:pt idx="1873">
                  <c:v>937</c:v>
                </c:pt>
                <c:pt idx="1874">
                  <c:v>937.5</c:v>
                </c:pt>
                <c:pt idx="1875">
                  <c:v>938</c:v>
                </c:pt>
                <c:pt idx="1876">
                  <c:v>938.5</c:v>
                </c:pt>
                <c:pt idx="1877">
                  <c:v>939</c:v>
                </c:pt>
                <c:pt idx="1878">
                  <c:v>939.5</c:v>
                </c:pt>
                <c:pt idx="1879">
                  <c:v>940</c:v>
                </c:pt>
                <c:pt idx="1880">
                  <c:v>940.5</c:v>
                </c:pt>
                <c:pt idx="1881">
                  <c:v>941</c:v>
                </c:pt>
                <c:pt idx="1882">
                  <c:v>941.5</c:v>
                </c:pt>
                <c:pt idx="1883">
                  <c:v>942</c:v>
                </c:pt>
                <c:pt idx="1884">
                  <c:v>942.5</c:v>
                </c:pt>
                <c:pt idx="1885">
                  <c:v>943</c:v>
                </c:pt>
                <c:pt idx="1886">
                  <c:v>943.5</c:v>
                </c:pt>
                <c:pt idx="1887">
                  <c:v>944</c:v>
                </c:pt>
                <c:pt idx="1888">
                  <c:v>944.5</c:v>
                </c:pt>
                <c:pt idx="1889">
                  <c:v>945</c:v>
                </c:pt>
                <c:pt idx="1890">
                  <c:v>945.5</c:v>
                </c:pt>
                <c:pt idx="1891">
                  <c:v>946</c:v>
                </c:pt>
                <c:pt idx="1892">
                  <c:v>946.5</c:v>
                </c:pt>
                <c:pt idx="1893">
                  <c:v>947</c:v>
                </c:pt>
                <c:pt idx="1894">
                  <c:v>947.5</c:v>
                </c:pt>
                <c:pt idx="1895">
                  <c:v>948</c:v>
                </c:pt>
                <c:pt idx="1896">
                  <c:v>948.5</c:v>
                </c:pt>
                <c:pt idx="1897">
                  <c:v>949</c:v>
                </c:pt>
                <c:pt idx="1898">
                  <c:v>949.5</c:v>
                </c:pt>
                <c:pt idx="1899">
                  <c:v>950</c:v>
                </c:pt>
                <c:pt idx="1900">
                  <c:v>950.5</c:v>
                </c:pt>
                <c:pt idx="1901">
                  <c:v>951</c:v>
                </c:pt>
                <c:pt idx="1902">
                  <c:v>951.5</c:v>
                </c:pt>
                <c:pt idx="1903">
                  <c:v>952</c:v>
                </c:pt>
                <c:pt idx="1904">
                  <c:v>952.5</c:v>
                </c:pt>
                <c:pt idx="1905">
                  <c:v>953</c:v>
                </c:pt>
                <c:pt idx="1906">
                  <c:v>953.5</c:v>
                </c:pt>
                <c:pt idx="1907">
                  <c:v>954</c:v>
                </c:pt>
                <c:pt idx="1908">
                  <c:v>954.5</c:v>
                </c:pt>
                <c:pt idx="1909">
                  <c:v>955</c:v>
                </c:pt>
                <c:pt idx="1910">
                  <c:v>955.5</c:v>
                </c:pt>
                <c:pt idx="1911">
                  <c:v>956</c:v>
                </c:pt>
                <c:pt idx="1912">
                  <c:v>956.5</c:v>
                </c:pt>
                <c:pt idx="1913">
                  <c:v>957</c:v>
                </c:pt>
                <c:pt idx="1914">
                  <c:v>957.5</c:v>
                </c:pt>
                <c:pt idx="1915">
                  <c:v>958</c:v>
                </c:pt>
                <c:pt idx="1916">
                  <c:v>958.5</c:v>
                </c:pt>
                <c:pt idx="1917">
                  <c:v>959</c:v>
                </c:pt>
                <c:pt idx="1918">
                  <c:v>959.5</c:v>
                </c:pt>
                <c:pt idx="1919">
                  <c:v>960</c:v>
                </c:pt>
                <c:pt idx="1920">
                  <c:v>960.5</c:v>
                </c:pt>
                <c:pt idx="1921">
                  <c:v>961</c:v>
                </c:pt>
                <c:pt idx="1922">
                  <c:v>961.5</c:v>
                </c:pt>
                <c:pt idx="1923">
                  <c:v>962</c:v>
                </c:pt>
                <c:pt idx="1924">
                  <c:v>962.5</c:v>
                </c:pt>
                <c:pt idx="1925">
                  <c:v>963</c:v>
                </c:pt>
                <c:pt idx="1926">
                  <c:v>963.5</c:v>
                </c:pt>
                <c:pt idx="1927">
                  <c:v>964</c:v>
                </c:pt>
                <c:pt idx="1928">
                  <c:v>964.5</c:v>
                </c:pt>
                <c:pt idx="1929">
                  <c:v>965</c:v>
                </c:pt>
                <c:pt idx="1930">
                  <c:v>965.5</c:v>
                </c:pt>
                <c:pt idx="1931">
                  <c:v>966</c:v>
                </c:pt>
                <c:pt idx="1932">
                  <c:v>966.5</c:v>
                </c:pt>
                <c:pt idx="1933">
                  <c:v>967</c:v>
                </c:pt>
                <c:pt idx="1934">
                  <c:v>967.5</c:v>
                </c:pt>
                <c:pt idx="1935">
                  <c:v>968</c:v>
                </c:pt>
                <c:pt idx="1936">
                  <c:v>968.5</c:v>
                </c:pt>
                <c:pt idx="1937">
                  <c:v>969</c:v>
                </c:pt>
                <c:pt idx="1938">
                  <c:v>969.5</c:v>
                </c:pt>
                <c:pt idx="1939">
                  <c:v>970</c:v>
                </c:pt>
                <c:pt idx="1940">
                  <c:v>970.5</c:v>
                </c:pt>
                <c:pt idx="1941">
                  <c:v>971</c:v>
                </c:pt>
                <c:pt idx="1942">
                  <c:v>971.5</c:v>
                </c:pt>
                <c:pt idx="1943">
                  <c:v>972</c:v>
                </c:pt>
                <c:pt idx="1944">
                  <c:v>972.5</c:v>
                </c:pt>
                <c:pt idx="1945">
                  <c:v>973</c:v>
                </c:pt>
                <c:pt idx="1946">
                  <c:v>973.5</c:v>
                </c:pt>
                <c:pt idx="1947">
                  <c:v>974</c:v>
                </c:pt>
                <c:pt idx="1948">
                  <c:v>974.5</c:v>
                </c:pt>
                <c:pt idx="1949">
                  <c:v>975</c:v>
                </c:pt>
                <c:pt idx="1950">
                  <c:v>975.5</c:v>
                </c:pt>
                <c:pt idx="1951">
                  <c:v>976</c:v>
                </c:pt>
                <c:pt idx="1952">
                  <c:v>976.5</c:v>
                </c:pt>
                <c:pt idx="1953">
                  <c:v>977</c:v>
                </c:pt>
                <c:pt idx="1954">
                  <c:v>977.5</c:v>
                </c:pt>
                <c:pt idx="1955">
                  <c:v>978</c:v>
                </c:pt>
                <c:pt idx="1956">
                  <c:v>978.5</c:v>
                </c:pt>
                <c:pt idx="1957">
                  <c:v>979</c:v>
                </c:pt>
                <c:pt idx="1958">
                  <c:v>979.5</c:v>
                </c:pt>
                <c:pt idx="1959">
                  <c:v>980</c:v>
                </c:pt>
                <c:pt idx="1960">
                  <c:v>980.5</c:v>
                </c:pt>
                <c:pt idx="1961">
                  <c:v>981</c:v>
                </c:pt>
                <c:pt idx="1962">
                  <c:v>981.5</c:v>
                </c:pt>
                <c:pt idx="1963">
                  <c:v>982</c:v>
                </c:pt>
                <c:pt idx="1964">
                  <c:v>982.5</c:v>
                </c:pt>
                <c:pt idx="1965">
                  <c:v>983</c:v>
                </c:pt>
                <c:pt idx="1966">
                  <c:v>983.5</c:v>
                </c:pt>
                <c:pt idx="1967">
                  <c:v>984</c:v>
                </c:pt>
                <c:pt idx="1968">
                  <c:v>984.5</c:v>
                </c:pt>
                <c:pt idx="1969">
                  <c:v>985</c:v>
                </c:pt>
                <c:pt idx="1970">
                  <c:v>985.5</c:v>
                </c:pt>
                <c:pt idx="1971">
                  <c:v>986</c:v>
                </c:pt>
                <c:pt idx="1972">
                  <c:v>986.5</c:v>
                </c:pt>
                <c:pt idx="1973">
                  <c:v>987</c:v>
                </c:pt>
                <c:pt idx="1974">
                  <c:v>987.5</c:v>
                </c:pt>
                <c:pt idx="1975">
                  <c:v>988</c:v>
                </c:pt>
                <c:pt idx="1976">
                  <c:v>988.5</c:v>
                </c:pt>
                <c:pt idx="1977">
                  <c:v>989</c:v>
                </c:pt>
                <c:pt idx="1978">
                  <c:v>989.5</c:v>
                </c:pt>
                <c:pt idx="1979">
                  <c:v>990</c:v>
                </c:pt>
                <c:pt idx="1980">
                  <c:v>990.5</c:v>
                </c:pt>
                <c:pt idx="1981">
                  <c:v>991</c:v>
                </c:pt>
                <c:pt idx="1982">
                  <c:v>991.5</c:v>
                </c:pt>
                <c:pt idx="1983">
                  <c:v>992</c:v>
                </c:pt>
                <c:pt idx="1984">
                  <c:v>992.5</c:v>
                </c:pt>
                <c:pt idx="1985">
                  <c:v>993</c:v>
                </c:pt>
                <c:pt idx="1986">
                  <c:v>993.5</c:v>
                </c:pt>
                <c:pt idx="1987">
                  <c:v>994</c:v>
                </c:pt>
                <c:pt idx="1988">
                  <c:v>994.5</c:v>
                </c:pt>
                <c:pt idx="1989">
                  <c:v>995</c:v>
                </c:pt>
                <c:pt idx="1990">
                  <c:v>995.5</c:v>
                </c:pt>
                <c:pt idx="1991">
                  <c:v>996</c:v>
                </c:pt>
                <c:pt idx="1992">
                  <c:v>996.5</c:v>
                </c:pt>
                <c:pt idx="1993">
                  <c:v>997</c:v>
                </c:pt>
                <c:pt idx="1994">
                  <c:v>997.5</c:v>
                </c:pt>
                <c:pt idx="1995">
                  <c:v>998</c:v>
                </c:pt>
                <c:pt idx="1996">
                  <c:v>998.5</c:v>
                </c:pt>
                <c:pt idx="1997">
                  <c:v>999</c:v>
                </c:pt>
                <c:pt idx="1998">
                  <c:v>999.5</c:v>
                </c:pt>
                <c:pt idx="1999">
                  <c:v>1000</c:v>
                </c:pt>
                <c:pt idx="2000">
                  <c:v>1000.5</c:v>
                </c:pt>
                <c:pt idx="2001">
                  <c:v>1001</c:v>
                </c:pt>
                <c:pt idx="2002">
                  <c:v>1001.5</c:v>
                </c:pt>
                <c:pt idx="2003">
                  <c:v>1002</c:v>
                </c:pt>
                <c:pt idx="2004">
                  <c:v>1002.5</c:v>
                </c:pt>
                <c:pt idx="2005">
                  <c:v>1003</c:v>
                </c:pt>
                <c:pt idx="2006">
                  <c:v>1003.5</c:v>
                </c:pt>
                <c:pt idx="2007">
                  <c:v>1004</c:v>
                </c:pt>
                <c:pt idx="2008">
                  <c:v>1004.5</c:v>
                </c:pt>
                <c:pt idx="2009">
                  <c:v>1005</c:v>
                </c:pt>
                <c:pt idx="2010">
                  <c:v>1005.5</c:v>
                </c:pt>
                <c:pt idx="2011">
                  <c:v>1006</c:v>
                </c:pt>
                <c:pt idx="2012">
                  <c:v>1006.5</c:v>
                </c:pt>
                <c:pt idx="2013">
                  <c:v>1007</c:v>
                </c:pt>
                <c:pt idx="2014">
                  <c:v>1007.5</c:v>
                </c:pt>
                <c:pt idx="2015">
                  <c:v>1008</c:v>
                </c:pt>
                <c:pt idx="2016">
                  <c:v>1008.5</c:v>
                </c:pt>
                <c:pt idx="2017">
                  <c:v>1009</c:v>
                </c:pt>
                <c:pt idx="2018">
                  <c:v>1009.5</c:v>
                </c:pt>
                <c:pt idx="2019">
                  <c:v>1010</c:v>
                </c:pt>
                <c:pt idx="2020">
                  <c:v>1010.5</c:v>
                </c:pt>
                <c:pt idx="2021">
                  <c:v>1011</c:v>
                </c:pt>
                <c:pt idx="2022">
                  <c:v>1011.5</c:v>
                </c:pt>
                <c:pt idx="2023">
                  <c:v>1012</c:v>
                </c:pt>
                <c:pt idx="2024">
                  <c:v>1012.5</c:v>
                </c:pt>
                <c:pt idx="2025">
                  <c:v>1013</c:v>
                </c:pt>
                <c:pt idx="2026">
                  <c:v>1013.5</c:v>
                </c:pt>
                <c:pt idx="2027">
                  <c:v>1014</c:v>
                </c:pt>
                <c:pt idx="2028">
                  <c:v>1014.5</c:v>
                </c:pt>
                <c:pt idx="2029">
                  <c:v>1015</c:v>
                </c:pt>
                <c:pt idx="2030">
                  <c:v>1015.5</c:v>
                </c:pt>
                <c:pt idx="2031">
                  <c:v>1016</c:v>
                </c:pt>
                <c:pt idx="2032">
                  <c:v>1016.5</c:v>
                </c:pt>
                <c:pt idx="2033">
                  <c:v>1017</c:v>
                </c:pt>
                <c:pt idx="2034">
                  <c:v>1017.5</c:v>
                </c:pt>
                <c:pt idx="2035">
                  <c:v>1018</c:v>
                </c:pt>
                <c:pt idx="2036">
                  <c:v>1018.5</c:v>
                </c:pt>
                <c:pt idx="2037">
                  <c:v>1019</c:v>
                </c:pt>
                <c:pt idx="2038">
                  <c:v>1019.5</c:v>
                </c:pt>
                <c:pt idx="2039">
                  <c:v>1020</c:v>
                </c:pt>
                <c:pt idx="2040">
                  <c:v>1020.5</c:v>
                </c:pt>
                <c:pt idx="2041">
                  <c:v>1021</c:v>
                </c:pt>
                <c:pt idx="2042">
                  <c:v>1021.5</c:v>
                </c:pt>
                <c:pt idx="2043">
                  <c:v>1022</c:v>
                </c:pt>
                <c:pt idx="2044">
                  <c:v>1022.5</c:v>
                </c:pt>
                <c:pt idx="2045">
                  <c:v>1023</c:v>
                </c:pt>
                <c:pt idx="2046">
                  <c:v>1023.5</c:v>
                </c:pt>
                <c:pt idx="2047">
                  <c:v>1024</c:v>
                </c:pt>
                <c:pt idx="2048">
                  <c:v>1024.5</c:v>
                </c:pt>
                <c:pt idx="2049">
                  <c:v>1025</c:v>
                </c:pt>
                <c:pt idx="2050">
                  <c:v>1025.5</c:v>
                </c:pt>
                <c:pt idx="2051">
                  <c:v>1026</c:v>
                </c:pt>
                <c:pt idx="2052">
                  <c:v>1026.5</c:v>
                </c:pt>
                <c:pt idx="2053">
                  <c:v>1027</c:v>
                </c:pt>
                <c:pt idx="2054">
                  <c:v>1027.5</c:v>
                </c:pt>
                <c:pt idx="2055">
                  <c:v>1028</c:v>
                </c:pt>
                <c:pt idx="2056">
                  <c:v>1028.5</c:v>
                </c:pt>
                <c:pt idx="2057">
                  <c:v>1029</c:v>
                </c:pt>
                <c:pt idx="2058">
                  <c:v>1029.5</c:v>
                </c:pt>
                <c:pt idx="2059">
                  <c:v>1030</c:v>
                </c:pt>
                <c:pt idx="2060">
                  <c:v>1030.5</c:v>
                </c:pt>
                <c:pt idx="2061">
                  <c:v>1031</c:v>
                </c:pt>
                <c:pt idx="2062">
                  <c:v>1031.5</c:v>
                </c:pt>
                <c:pt idx="2063">
                  <c:v>1032</c:v>
                </c:pt>
                <c:pt idx="2064">
                  <c:v>1032.5</c:v>
                </c:pt>
                <c:pt idx="2065">
                  <c:v>1033</c:v>
                </c:pt>
                <c:pt idx="2066">
                  <c:v>1033.5</c:v>
                </c:pt>
                <c:pt idx="2067">
                  <c:v>1034</c:v>
                </c:pt>
                <c:pt idx="2068">
                  <c:v>1034.5</c:v>
                </c:pt>
                <c:pt idx="2069">
                  <c:v>1035</c:v>
                </c:pt>
                <c:pt idx="2070">
                  <c:v>1035.5</c:v>
                </c:pt>
                <c:pt idx="2071">
                  <c:v>1036</c:v>
                </c:pt>
                <c:pt idx="2072">
                  <c:v>1036.5</c:v>
                </c:pt>
                <c:pt idx="2073">
                  <c:v>1037</c:v>
                </c:pt>
                <c:pt idx="2074">
                  <c:v>1037.5</c:v>
                </c:pt>
                <c:pt idx="2075">
                  <c:v>1038</c:v>
                </c:pt>
                <c:pt idx="2076">
                  <c:v>1038.5</c:v>
                </c:pt>
                <c:pt idx="2077">
                  <c:v>1039</c:v>
                </c:pt>
                <c:pt idx="2078">
                  <c:v>1039.5</c:v>
                </c:pt>
                <c:pt idx="2079">
                  <c:v>1040</c:v>
                </c:pt>
                <c:pt idx="2080">
                  <c:v>1040.5</c:v>
                </c:pt>
                <c:pt idx="2081">
                  <c:v>1041</c:v>
                </c:pt>
                <c:pt idx="2082">
                  <c:v>1041.5</c:v>
                </c:pt>
                <c:pt idx="2083">
                  <c:v>1042</c:v>
                </c:pt>
                <c:pt idx="2084">
                  <c:v>1042.5</c:v>
                </c:pt>
                <c:pt idx="2085">
                  <c:v>1043</c:v>
                </c:pt>
                <c:pt idx="2086">
                  <c:v>1043.5</c:v>
                </c:pt>
                <c:pt idx="2087">
                  <c:v>1044</c:v>
                </c:pt>
                <c:pt idx="2088">
                  <c:v>1044.5</c:v>
                </c:pt>
                <c:pt idx="2089">
                  <c:v>1045</c:v>
                </c:pt>
                <c:pt idx="2090">
                  <c:v>1045.5</c:v>
                </c:pt>
                <c:pt idx="2091">
                  <c:v>1046</c:v>
                </c:pt>
                <c:pt idx="2092">
                  <c:v>1046.5</c:v>
                </c:pt>
                <c:pt idx="2093">
                  <c:v>1047</c:v>
                </c:pt>
                <c:pt idx="2094">
                  <c:v>1047.5</c:v>
                </c:pt>
                <c:pt idx="2095">
                  <c:v>1048</c:v>
                </c:pt>
                <c:pt idx="2096">
                  <c:v>1048.5</c:v>
                </c:pt>
                <c:pt idx="2097">
                  <c:v>1049</c:v>
                </c:pt>
                <c:pt idx="2098">
                  <c:v>1049.5</c:v>
                </c:pt>
                <c:pt idx="2099">
                  <c:v>1050</c:v>
                </c:pt>
                <c:pt idx="2100">
                  <c:v>1050.5</c:v>
                </c:pt>
                <c:pt idx="2101">
                  <c:v>1051</c:v>
                </c:pt>
                <c:pt idx="2102">
                  <c:v>1051.5</c:v>
                </c:pt>
                <c:pt idx="2103">
                  <c:v>1052</c:v>
                </c:pt>
                <c:pt idx="2104">
                  <c:v>1052.5</c:v>
                </c:pt>
                <c:pt idx="2105">
                  <c:v>1053</c:v>
                </c:pt>
                <c:pt idx="2106">
                  <c:v>1053.5</c:v>
                </c:pt>
                <c:pt idx="2107">
                  <c:v>1054</c:v>
                </c:pt>
                <c:pt idx="2108">
                  <c:v>1054.5</c:v>
                </c:pt>
                <c:pt idx="2109">
                  <c:v>1055</c:v>
                </c:pt>
                <c:pt idx="2110">
                  <c:v>1055.5</c:v>
                </c:pt>
                <c:pt idx="2111">
                  <c:v>1056</c:v>
                </c:pt>
                <c:pt idx="2112">
                  <c:v>1056.5</c:v>
                </c:pt>
                <c:pt idx="2113">
                  <c:v>1057</c:v>
                </c:pt>
                <c:pt idx="2114">
                  <c:v>1057.5</c:v>
                </c:pt>
                <c:pt idx="2115">
                  <c:v>1058</c:v>
                </c:pt>
                <c:pt idx="2116">
                  <c:v>1058.5</c:v>
                </c:pt>
                <c:pt idx="2117">
                  <c:v>1059</c:v>
                </c:pt>
                <c:pt idx="2118">
                  <c:v>1059.5</c:v>
                </c:pt>
                <c:pt idx="2119">
                  <c:v>1060</c:v>
                </c:pt>
                <c:pt idx="2120">
                  <c:v>1060.5</c:v>
                </c:pt>
                <c:pt idx="2121">
                  <c:v>1061</c:v>
                </c:pt>
                <c:pt idx="2122">
                  <c:v>1061.5</c:v>
                </c:pt>
                <c:pt idx="2123">
                  <c:v>1062</c:v>
                </c:pt>
                <c:pt idx="2124">
                  <c:v>1062.5</c:v>
                </c:pt>
                <c:pt idx="2125">
                  <c:v>1063</c:v>
                </c:pt>
                <c:pt idx="2126">
                  <c:v>1063.5</c:v>
                </c:pt>
                <c:pt idx="2127">
                  <c:v>1064</c:v>
                </c:pt>
                <c:pt idx="2128">
                  <c:v>1064.5</c:v>
                </c:pt>
                <c:pt idx="2129">
                  <c:v>1065</c:v>
                </c:pt>
                <c:pt idx="2130">
                  <c:v>1065.5</c:v>
                </c:pt>
                <c:pt idx="2131">
                  <c:v>1066</c:v>
                </c:pt>
                <c:pt idx="2132">
                  <c:v>1066.5</c:v>
                </c:pt>
                <c:pt idx="2133">
                  <c:v>1067</c:v>
                </c:pt>
                <c:pt idx="2134">
                  <c:v>1067.5</c:v>
                </c:pt>
                <c:pt idx="2135">
                  <c:v>1068</c:v>
                </c:pt>
                <c:pt idx="2136">
                  <c:v>1068.5</c:v>
                </c:pt>
                <c:pt idx="2137">
                  <c:v>1069</c:v>
                </c:pt>
                <c:pt idx="2138">
                  <c:v>1069.5</c:v>
                </c:pt>
                <c:pt idx="2139">
                  <c:v>1070</c:v>
                </c:pt>
                <c:pt idx="2140">
                  <c:v>1070.5</c:v>
                </c:pt>
                <c:pt idx="2141">
                  <c:v>1071</c:v>
                </c:pt>
                <c:pt idx="2142">
                  <c:v>1071.5</c:v>
                </c:pt>
                <c:pt idx="2143">
                  <c:v>1072</c:v>
                </c:pt>
                <c:pt idx="2144">
                  <c:v>1072.5</c:v>
                </c:pt>
                <c:pt idx="2145">
                  <c:v>1073</c:v>
                </c:pt>
                <c:pt idx="2146">
                  <c:v>1073.5</c:v>
                </c:pt>
                <c:pt idx="2147">
                  <c:v>1074</c:v>
                </c:pt>
                <c:pt idx="2148">
                  <c:v>1074.5</c:v>
                </c:pt>
                <c:pt idx="2149">
                  <c:v>1075</c:v>
                </c:pt>
                <c:pt idx="2150">
                  <c:v>1075.5</c:v>
                </c:pt>
                <c:pt idx="2151">
                  <c:v>1076</c:v>
                </c:pt>
                <c:pt idx="2152">
                  <c:v>1076.5</c:v>
                </c:pt>
                <c:pt idx="2153">
                  <c:v>1077</c:v>
                </c:pt>
                <c:pt idx="2154">
                  <c:v>1077.5</c:v>
                </c:pt>
                <c:pt idx="2155">
                  <c:v>1078</c:v>
                </c:pt>
                <c:pt idx="2156">
                  <c:v>1078.5</c:v>
                </c:pt>
                <c:pt idx="2157">
                  <c:v>1079</c:v>
                </c:pt>
                <c:pt idx="2158">
                  <c:v>1079.5</c:v>
                </c:pt>
                <c:pt idx="2159">
                  <c:v>1080</c:v>
                </c:pt>
                <c:pt idx="2160">
                  <c:v>1080.5</c:v>
                </c:pt>
                <c:pt idx="2161">
                  <c:v>1081</c:v>
                </c:pt>
                <c:pt idx="2162">
                  <c:v>1081.5</c:v>
                </c:pt>
                <c:pt idx="2163">
                  <c:v>1082</c:v>
                </c:pt>
                <c:pt idx="2164">
                  <c:v>1082.5</c:v>
                </c:pt>
                <c:pt idx="2165">
                  <c:v>1083</c:v>
                </c:pt>
                <c:pt idx="2166">
                  <c:v>1083.5</c:v>
                </c:pt>
                <c:pt idx="2167">
                  <c:v>1084</c:v>
                </c:pt>
                <c:pt idx="2168">
                  <c:v>1084.5</c:v>
                </c:pt>
                <c:pt idx="2169">
                  <c:v>1085</c:v>
                </c:pt>
                <c:pt idx="2170">
                  <c:v>1085.5</c:v>
                </c:pt>
                <c:pt idx="2171">
                  <c:v>1086</c:v>
                </c:pt>
                <c:pt idx="2172">
                  <c:v>1086.5</c:v>
                </c:pt>
                <c:pt idx="2173">
                  <c:v>1087</c:v>
                </c:pt>
                <c:pt idx="2174">
                  <c:v>1087.5</c:v>
                </c:pt>
                <c:pt idx="2175">
                  <c:v>1088</c:v>
                </c:pt>
                <c:pt idx="2176">
                  <c:v>1088.5</c:v>
                </c:pt>
                <c:pt idx="2177">
                  <c:v>1089</c:v>
                </c:pt>
                <c:pt idx="2178">
                  <c:v>1089.5</c:v>
                </c:pt>
                <c:pt idx="2179">
                  <c:v>1090</c:v>
                </c:pt>
                <c:pt idx="2180">
                  <c:v>1090.5</c:v>
                </c:pt>
                <c:pt idx="2181">
                  <c:v>1091</c:v>
                </c:pt>
                <c:pt idx="2182">
                  <c:v>1091.5</c:v>
                </c:pt>
                <c:pt idx="2183">
                  <c:v>1092</c:v>
                </c:pt>
                <c:pt idx="2184">
                  <c:v>1092.5</c:v>
                </c:pt>
                <c:pt idx="2185">
                  <c:v>1093</c:v>
                </c:pt>
                <c:pt idx="2186">
                  <c:v>1093.5</c:v>
                </c:pt>
                <c:pt idx="2187">
                  <c:v>1094</c:v>
                </c:pt>
                <c:pt idx="2188">
                  <c:v>1094.5</c:v>
                </c:pt>
                <c:pt idx="2189">
                  <c:v>1095</c:v>
                </c:pt>
                <c:pt idx="2190">
                  <c:v>1095.5</c:v>
                </c:pt>
                <c:pt idx="2191">
                  <c:v>1096</c:v>
                </c:pt>
                <c:pt idx="2192">
                  <c:v>1096.5</c:v>
                </c:pt>
                <c:pt idx="2193">
                  <c:v>1097</c:v>
                </c:pt>
                <c:pt idx="2194">
                  <c:v>1097.5</c:v>
                </c:pt>
                <c:pt idx="2195">
                  <c:v>1098</c:v>
                </c:pt>
                <c:pt idx="2196">
                  <c:v>1098.5</c:v>
                </c:pt>
                <c:pt idx="2197">
                  <c:v>1099</c:v>
                </c:pt>
                <c:pt idx="2198">
                  <c:v>1099.5</c:v>
                </c:pt>
                <c:pt idx="2199">
                  <c:v>1100</c:v>
                </c:pt>
                <c:pt idx="2200">
                  <c:v>1100.5</c:v>
                </c:pt>
                <c:pt idx="2201">
                  <c:v>1101</c:v>
                </c:pt>
                <c:pt idx="2202">
                  <c:v>1101.5</c:v>
                </c:pt>
                <c:pt idx="2203">
                  <c:v>1102</c:v>
                </c:pt>
                <c:pt idx="2204">
                  <c:v>1102.5</c:v>
                </c:pt>
                <c:pt idx="2205">
                  <c:v>1103</c:v>
                </c:pt>
                <c:pt idx="2206">
                  <c:v>1103.5</c:v>
                </c:pt>
                <c:pt idx="2207">
                  <c:v>1104</c:v>
                </c:pt>
                <c:pt idx="2208">
                  <c:v>1104.5</c:v>
                </c:pt>
                <c:pt idx="2209">
                  <c:v>1105</c:v>
                </c:pt>
                <c:pt idx="2210">
                  <c:v>1105.5</c:v>
                </c:pt>
                <c:pt idx="2211">
                  <c:v>1106</c:v>
                </c:pt>
                <c:pt idx="2212">
                  <c:v>1106.5</c:v>
                </c:pt>
                <c:pt idx="2213">
                  <c:v>1107</c:v>
                </c:pt>
                <c:pt idx="2214">
                  <c:v>1107.5</c:v>
                </c:pt>
                <c:pt idx="2215">
                  <c:v>1108</c:v>
                </c:pt>
                <c:pt idx="2216">
                  <c:v>1108.5</c:v>
                </c:pt>
                <c:pt idx="2217">
                  <c:v>1109</c:v>
                </c:pt>
                <c:pt idx="2218">
                  <c:v>1109.5</c:v>
                </c:pt>
                <c:pt idx="2219">
                  <c:v>1110</c:v>
                </c:pt>
                <c:pt idx="2220">
                  <c:v>1110.5</c:v>
                </c:pt>
                <c:pt idx="2221">
                  <c:v>1111</c:v>
                </c:pt>
                <c:pt idx="2222">
                  <c:v>1111.5</c:v>
                </c:pt>
                <c:pt idx="2223">
                  <c:v>1112</c:v>
                </c:pt>
                <c:pt idx="2224">
                  <c:v>1112.5</c:v>
                </c:pt>
                <c:pt idx="2225">
                  <c:v>1113</c:v>
                </c:pt>
                <c:pt idx="2226">
                  <c:v>1113.5</c:v>
                </c:pt>
                <c:pt idx="2227">
                  <c:v>1114</c:v>
                </c:pt>
                <c:pt idx="2228">
                  <c:v>1114.5</c:v>
                </c:pt>
                <c:pt idx="2229">
                  <c:v>1115</c:v>
                </c:pt>
                <c:pt idx="2230">
                  <c:v>1115.5</c:v>
                </c:pt>
                <c:pt idx="2231">
                  <c:v>1116</c:v>
                </c:pt>
                <c:pt idx="2232">
                  <c:v>1116.5</c:v>
                </c:pt>
                <c:pt idx="2233">
                  <c:v>1117</c:v>
                </c:pt>
                <c:pt idx="2234">
                  <c:v>1117.5</c:v>
                </c:pt>
                <c:pt idx="2235">
                  <c:v>1118</c:v>
                </c:pt>
                <c:pt idx="2236">
                  <c:v>1118.5</c:v>
                </c:pt>
                <c:pt idx="2237">
                  <c:v>1119</c:v>
                </c:pt>
                <c:pt idx="2238">
                  <c:v>1119.5</c:v>
                </c:pt>
                <c:pt idx="2239">
                  <c:v>1120</c:v>
                </c:pt>
                <c:pt idx="2240">
                  <c:v>1120.5</c:v>
                </c:pt>
                <c:pt idx="2241">
                  <c:v>1121</c:v>
                </c:pt>
                <c:pt idx="2242">
                  <c:v>1121.5</c:v>
                </c:pt>
                <c:pt idx="2243">
                  <c:v>1122</c:v>
                </c:pt>
                <c:pt idx="2244">
                  <c:v>1122.5</c:v>
                </c:pt>
                <c:pt idx="2245">
                  <c:v>1123</c:v>
                </c:pt>
                <c:pt idx="2246">
                  <c:v>1123.5</c:v>
                </c:pt>
                <c:pt idx="2247">
                  <c:v>1124</c:v>
                </c:pt>
                <c:pt idx="2248">
                  <c:v>1124.5</c:v>
                </c:pt>
                <c:pt idx="2249">
                  <c:v>1125</c:v>
                </c:pt>
                <c:pt idx="2250">
                  <c:v>1125.5</c:v>
                </c:pt>
                <c:pt idx="2251">
                  <c:v>1126</c:v>
                </c:pt>
                <c:pt idx="2252">
                  <c:v>1126.5</c:v>
                </c:pt>
                <c:pt idx="2253">
                  <c:v>1127</c:v>
                </c:pt>
                <c:pt idx="2254">
                  <c:v>1127.5</c:v>
                </c:pt>
                <c:pt idx="2255">
                  <c:v>1128</c:v>
                </c:pt>
                <c:pt idx="2256">
                  <c:v>1128.5</c:v>
                </c:pt>
                <c:pt idx="2257">
                  <c:v>1129</c:v>
                </c:pt>
                <c:pt idx="2258">
                  <c:v>1129.5</c:v>
                </c:pt>
                <c:pt idx="2259">
                  <c:v>1130</c:v>
                </c:pt>
                <c:pt idx="2260">
                  <c:v>1130.5</c:v>
                </c:pt>
                <c:pt idx="2261">
                  <c:v>1131</c:v>
                </c:pt>
                <c:pt idx="2262">
                  <c:v>1131.5</c:v>
                </c:pt>
                <c:pt idx="2263">
                  <c:v>1132</c:v>
                </c:pt>
                <c:pt idx="2264">
                  <c:v>1132.5</c:v>
                </c:pt>
                <c:pt idx="2265">
                  <c:v>1133</c:v>
                </c:pt>
                <c:pt idx="2266">
                  <c:v>1133.5</c:v>
                </c:pt>
                <c:pt idx="2267">
                  <c:v>1134</c:v>
                </c:pt>
                <c:pt idx="2268">
                  <c:v>1134.5</c:v>
                </c:pt>
                <c:pt idx="2269">
                  <c:v>1135</c:v>
                </c:pt>
                <c:pt idx="2270">
                  <c:v>1135.5</c:v>
                </c:pt>
                <c:pt idx="2271">
                  <c:v>1136</c:v>
                </c:pt>
                <c:pt idx="2272">
                  <c:v>1136.5</c:v>
                </c:pt>
                <c:pt idx="2273">
                  <c:v>1137</c:v>
                </c:pt>
                <c:pt idx="2274">
                  <c:v>1137.5</c:v>
                </c:pt>
                <c:pt idx="2275">
                  <c:v>1138</c:v>
                </c:pt>
                <c:pt idx="2276">
                  <c:v>1138.5</c:v>
                </c:pt>
                <c:pt idx="2277">
                  <c:v>1139</c:v>
                </c:pt>
                <c:pt idx="2278">
                  <c:v>1139.5</c:v>
                </c:pt>
                <c:pt idx="2279">
                  <c:v>1140</c:v>
                </c:pt>
                <c:pt idx="2280">
                  <c:v>1140.5</c:v>
                </c:pt>
                <c:pt idx="2281">
                  <c:v>1141</c:v>
                </c:pt>
                <c:pt idx="2282">
                  <c:v>1141.5</c:v>
                </c:pt>
                <c:pt idx="2283">
                  <c:v>1142</c:v>
                </c:pt>
                <c:pt idx="2284">
                  <c:v>1142.5</c:v>
                </c:pt>
                <c:pt idx="2285">
                  <c:v>1143</c:v>
                </c:pt>
                <c:pt idx="2286">
                  <c:v>1143.5</c:v>
                </c:pt>
                <c:pt idx="2287">
                  <c:v>1144</c:v>
                </c:pt>
                <c:pt idx="2288">
                  <c:v>1144.5</c:v>
                </c:pt>
                <c:pt idx="2289">
                  <c:v>1145</c:v>
                </c:pt>
                <c:pt idx="2290">
                  <c:v>1145.5</c:v>
                </c:pt>
                <c:pt idx="2291">
                  <c:v>1146</c:v>
                </c:pt>
                <c:pt idx="2292">
                  <c:v>1146.5</c:v>
                </c:pt>
                <c:pt idx="2293">
                  <c:v>1147</c:v>
                </c:pt>
                <c:pt idx="2294">
                  <c:v>1147.5</c:v>
                </c:pt>
                <c:pt idx="2295">
                  <c:v>1148</c:v>
                </c:pt>
                <c:pt idx="2296">
                  <c:v>1148.5</c:v>
                </c:pt>
                <c:pt idx="2297">
                  <c:v>1149</c:v>
                </c:pt>
                <c:pt idx="2298">
                  <c:v>1149.5</c:v>
                </c:pt>
                <c:pt idx="2299">
                  <c:v>1150</c:v>
                </c:pt>
                <c:pt idx="2300">
                  <c:v>1150.5</c:v>
                </c:pt>
                <c:pt idx="2301">
                  <c:v>1151</c:v>
                </c:pt>
                <c:pt idx="2302">
                  <c:v>1151.5</c:v>
                </c:pt>
                <c:pt idx="2303">
                  <c:v>1152</c:v>
                </c:pt>
                <c:pt idx="2304">
                  <c:v>1152.5</c:v>
                </c:pt>
                <c:pt idx="2305">
                  <c:v>1153</c:v>
                </c:pt>
                <c:pt idx="2306">
                  <c:v>1153.5</c:v>
                </c:pt>
                <c:pt idx="2307">
                  <c:v>1154</c:v>
                </c:pt>
                <c:pt idx="2308">
                  <c:v>1154.5</c:v>
                </c:pt>
                <c:pt idx="2309">
                  <c:v>1155</c:v>
                </c:pt>
                <c:pt idx="2310">
                  <c:v>1155.5</c:v>
                </c:pt>
                <c:pt idx="2311">
                  <c:v>1156</c:v>
                </c:pt>
                <c:pt idx="2312">
                  <c:v>1156.5</c:v>
                </c:pt>
                <c:pt idx="2313">
                  <c:v>1157</c:v>
                </c:pt>
                <c:pt idx="2314">
                  <c:v>1157.5</c:v>
                </c:pt>
                <c:pt idx="2315">
                  <c:v>1158</c:v>
                </c:pt>
                <c:pt idx="2316">
                  <c:v>1158.5</c:v>
                </c:pt>
                <c:pt idx="2317">
                  <c:v>1159</c:v>
                </c:pt>
                <c:pt idx="2318">
                  <c:v>1159.5</c:v>
                </c:pt>
                <c:pt idx="2319">
                  <c:v>1160</c:v>
                </c:pt>
                <c:pt idx="2320">
                  <c:v>1160.5</c:v>
                </c:pt>
                <c:pt idx="2321">
                  <c:v>1161</c:v>
                </c:pt>
                <c:pt idx="2322">
                  <c:v>1161.5</c:v>
                </c:pt>
                <c:pt idx="2323">
                  <c:v>1162</c:v>
                </c:pt>
                <c:pt idx="2324">
                  <c:v>1162.5</c:v>
                </c:pt>
                <c:pt idx="2325">
                  <c:v>1163</c:v>
                </c:pt>
                <c:pt idx="2326">
                  <c:v>1163.5</c:v>
                </c:pt>
                <c:pt idx="2327">
                  <c:v>1164</c:v>
                </c:pt>
                <c:pt idx="2328">
                  <c:v>1164.5</c:v>
                </c:pt>
                <c:pt idx="2329">
                  <c:v>1165</c:v>
                </c:pt>
                <c:pt idx="2330">
                  <c:v>1165.5</c:v>
                </c:pt>
                <c:pt idx="2331">
                  <c:v>1166</c:v>
                </c:pt>
                <c:pt idx="2332">
                  <c:v>1166.5</c:v>
                </c:pt>
                <c:pt idx="2333">
                  <c:v>1167</c:v>
                </c:pt>
                <c:pt idx="2334">
                  <c:v>1167.5</c:v>
                </c:pt>
                <c:pt idx="2335">
                  <c:v>1168</c:v>
                </c:pt>
                <c:pt idx="2336">
                  <c:v>1168.5</c:v>
                </c:pt>
                <c:pt idx="2337">
                  <c:v>1169</c:v>
                </c:pt>
                <c:pt idx="2338">
                  <c:v>1169.5</c:v>
                </c:pt>
                <c:pt idx="2339">
                  <c:v>1170</c:v>
                </c:pt>
                <c:pt idx="2340">
                  <c:v>1170.5</c:v>
                </c:pt>
                <c:pt idx="2341">
                  <c:v>1171</c:v>
                </c:pt>
                <c:pt idx="2342">
                  <c:v>1171.5</c:v>
                </c:pt>
                <c:pt idx="2343">
                  <c:v>1172</c:v>
                </c:pt>
                <c:pt idx="2344">
                  <c:v>1172.5</c:v>
                </c:pt>
                <c:pt idx="2345">
                  <c:v>1173</c:v>
                </c:pt>
                <c:pt idx="2346">
                  <c:v>1173.5</c:v>
                </c:pt>
                <c:pt idx="2347">
                  <c:v>1174</c:v>
                </c:pt>
                <c:pt idx="2348">
                  <c:v>1174.5</c:v>
                </c:pt>
                <c:pt idx="2349">
                  <c:v>1175</c:v>
                </c:pt>
                <c:pt idx="2350">
                  <c:v>1175.5</c:v>
                </c:pt>
                <c:pt idx="2351">
                  <c:v>1176</c:v>
                </c:pt>
                <c:pt idx="2352">
                  <c:v>1176.5</c:v>
                </c:pt>
                <c:pt idx="2353">
                  <c:v>1177</c:v>
                </c:pt>
                <c:pt idx="2354">
                  <c:v>1177.5</c:v>
                </c:pt>
                <c:pt idx="2355">
                  <c:v>1178</c:v>
                </c:pt>
                <c:pt idx="2356">
                  <c:v>1178.5</c:v>
                </c:pt>
                <c:pt idx="2357">
                  <c:v>1179</c:v>
                </c:pt>
                <c:pt idx="2358">
                  <c:v>1179.5</c:v>
                </c:pt>
                <c:pt idx="2359">
                  <c:v>1180</c:v>
                </c:pt>
                <c:pt idx="2360">
                  <c:v>1180.5</c:v>
                </c:pt>
                <c:pt idx="2361">
                  <c:v>1181</c:v>
                </c:pt>
                <c:pt idx="2362">
                  <c:v>1181.5</c:v>
                </c:pt>
                <c:pt idx="2363">
                  <c:v>1182</c:v>
                </c:pt>
                <c:pt idx="2364">
                  <c:v>1182.5</c:v>
                </c:pt>
                <c:pt idx="2365">
                  <c:v>1183</c:v>
                </c:pt>
                <c:pt idx="2366">
                  <c:v>1183.5</c:v>
                </c:pt>
                <c:pt idx="2367">
                  <c:v>1184</c:v>
                </c:pt>
                <c:pt idx="2368">
                  <c:v>1184.5</c:v>
                </c:pt>
                <c:pt idx="2369">
                  <c:v>1185</c:v>
                </c:pt>
                <c:pt idx="2370">
                  <c:v>1185.5</c:v>
                </c:pt>
                <c:pt idx="2371">
                  <c:v>1186</c:v>
                </c:pt>
                <c:pt idx="2372">
                  <c:v>1186.5</c:v>
                </c:pt>
                <c:pt idx="2373">
                  <c:v>1187</c:v>
                </c:pt>
                <c:pt idx="2374">
                  <c:v>1187.5</c:v>
                </c:pt>
                <c:pt idx="2375">
                  <c:v>1188</c:v>
                </c:pt>
                <c:pt idx="2376">
                  <c:v>1188.5</c:v>
                </c:pt>
                <c:pt idx="2377">
                  <c:v>1189</c:v>
                </c:pt>
                <c:pt idx="2378">
                  <c:v>1189.5</c:v>
                </c:pt>
                <c:pt idx="2379">
                  <c:v>1190</c:v>
                </c:pt>
                <c:pt idx="2380">
                  <c:v>1190.5</c:v>
                </c:pt>
                <c:pt idx="2381">
                  <c:v>1191</c:v>
                </c:pt>
                <c:pt idx="2382">
                  <c:v>1191.5</c:v>
                </c:pt>
                <c:pt idx="2383">
                  <c:v>1192</c:v>
                </c:pt>
                <c:pt idx="2384">
                  <c:v>1192.5</c:v>
                </c:pt>
                <c:pt idx="2385">
                  <c:v>1193</c:v>
                </c:pt>
                <c:pt idx="2386">
                  <c:v>1193.5</c:v>
                </c:pt>
                <c:pt idx="2387">
                  <c:v>1194</c:v>
                </c:pt>
                <c:pt idx="2388">
                  <c:v>1194.5</c:v>
                </c:pt>
                <c:pt idx="2389">
                  <c:v>1195</c:v>
                </c:pt>
                <c:pt idx="2390">
                  <c:v>1195.5</c:v>
                </c:pt>
                <c:pt idx="2391">
                  <c:v>1196</c:v>
                </c:pt>
                <c:pt idx="2392">
                  <c:v>1196.5</c:v>
                </c:pt>
                <c:pt idx="2393">
                  <c:v>1197</c:v>
                </c:pt>
                <c:pt idx="2394">
                  <c:v>1197.5</c:v>
                </c:pt>
                <c:pt idx="2395">
                  <c:v>1198</c:v>
                </c:pt>
                <c:pt idx="2396">
                  <c:v>1198.5</c:v>
                </c:pt>
                <c:pt idx="2397">
                  <c:v>1199</c:v>
                </c:pt>
                <c:pt idx="2398">
                  <c:v>1199.5</c:v>
                </c:pt>
                <c:pt idx="2399">
                  <c:v>1200</c:v>
                </c:pt>
                <c:pt idx="2400">
                  <c:v>1200.5</c:v>
                </c:pt>
                <c:pt idx="2401">
                  <c:v>1201</c:v>
                </c:pt>
                <c:pt idx="2402">
                  <c:v>1201.5</c:v>
                </c:pt>
                <c:pt idx="2403">
                  <c:v>1202</c:v>
                </c:pt>
                <c:pt idx="2404">
                  <c:v>1202.5</c:v>
                </c:pt>
                <c:pt idx="2405">
                  <c:v>1203</c:v>
                </c:pt>
                <c:pt idx="2406">
                  <c:v>1203.5</c:v>
                </c:pt>
                <c:pt idx="2407">
                  <c:v>1204</c:v>
                </c:pt>
                <c:pt idx="2408">
                  <c:v>1204.5</c:v>
                </c:pt>
                <c:pt idx="2409">
                  <c:v>1205</c:v>
                </c:pt>
                <c:pt idx="2410">
                  <c:v>1205.5</c:v>
                </c:pt>
                <c:pt idx="2411">
                  <c:v>1206</c:v>
                </c:pt>
                <c:pt idx="2412">
                  <c:v>1206.5</c:v>
                </c:pt>
                <c:pt idx="2413">
                  <c:v>1207</c:v>
                </c:pt>
                <c:pt idx="2414">
                  <c:v>1207.5</c:v>
                </c:pt>
                <c:pt idx="2415">
                  <c:v>1208</c:v>
                </c:pt>
                <c:pt idx="2416">
                  <c:v>1208.5</c:v>
                </c:pt>
                <c:pt idx="2417">
                  <c:v>1209</c:v>
                </c:pt>
                <c:pt idx="2418">
                  <c:v>1209.5</c:v>
                </c:pt>
                <c:pt idx="2419">
                  <c:v>1210</c:v>
                </c:pt>
                <c:pt idx="2420">
                  <c:v>1210.5</c:v>
                </c:pt>
                <c:pt idx="2421">
                  <c:v>1211</c:v>
                </c:pt>
                <c:pt idx="2422">
                  <c:v>1211.5</c:v>
                </c:pt>
                <c:pt idx="2423">
                  <c:v>1212</c:v>
                </c:pt>
                <c:pt idx="2424">
                  <c:v>1212.5</c:v>
                </c:pt>
                <c:pt idx="2425">
                  <c:v>1213</c:v>
                </c:pt>
                <c:pt idx="2426">
                  <c:v>1213.5</c:v>
                </c:pt>
                <c:pt idx="2427">
                  <c:v>1214</c:v>
                </c:pt>
                <c:pt idx="2428">
                  <c:v>1214.5</c:v>
                </c:pt>
                <c:pt idx="2429">
                  <c:v>1215</c:v>
                </c:pt>
                <c:pt idx="2430">
                  <c:v>1215.5</c:v>
                </c:pt>
                <c:pt idx="2431">
                  <c:v>1216</c:v>
                </c:pt>
                <c:pt idx="2432">
                  <c:v>1216.5</c:v>
                </c:pt>
                <c:pt idx="2433">
                  <c:v>1217</c:v>
                </c:pt>
                <c:pt idx="2434">
                  <c:v>1217.5</c:v>
                </c:pt>
                <c:pt idx="2435">
                  <c:v>1218</c:v>
                </c:pt>
                <c:pt idx="2436">
                  <c:v>1218.5</c:v>
                </c:pt>
                <c:pt idx="2437">
                  <c:v>1219</c:v>
                </c:pt>
                <c:pt idx="2438">
                  <c:v>1219.5</c:v>
                </c:pt>
                <c:pt idx="2439">
                  <c:v>1220</c:v>
                </c:pt>
                <c:pt idx="2440">
                  <c:v>1220.5</c:v>
                </c:pt>
                <c:pt idx="2441">
                  <c:v>1221</c:v>
                </c:pt>
                <c:pt idx="2442">
                  <c:v>1221.5</c:v>
                </c:pt>
                <c:pt idx="2443">
                  <c:v>1222</c:v>
                </c:pt>
                <c:pt idx="2444">
                  <c:v>1222.5</c:v>
                </c:pt>
                <c:pt idx="2445">
                  <c:v>1223</c:v>
                </c:pt>
                <c:pt idx="2446">
                  <c:v>1223.5</c:v>
                </c:pt>
                <c:pt idx="2447">
                  <c:v>1224</c:v>
                </c:pt>
                <c:pt idx="2448">
                  <c:v>1224.5</c:v>
                </c:pt>
                <c:pt idx="2449">
                  <c:v>1225</c:v>
                </c:pt>
                <c:pt idx="2450">
                  <c:v>1225.5</c:v>
                </c:pt>
                <c:pt idx="2451">
                  <c:v>1226</c:v>
                </c:pt>
                <c:pt idx="2452">
                  <c:v>1226.5</c:v>
                </c:pt>
                <c:pt idx="2453">
                  <c:v>1227</c:v>
                </c:pt>
                <c:pt idx="2454">
                  <c:v>1227.5</c:v>
                </c:pt>
                <c:pt idx="2455">
                  <c:v>1228</c:v>
                </c:pt>
                <c:pt idx="2456">
                  <c:v>1228.5</c:v>
                </c:pt>
                <c:pt idx="2457">
                  <c:v>1229</c:v>
                </c:pt>
                <c:pt idx="2458">
                  <c:v>1229.5</c:v>
                </c:pt>
                <c:pt idx="2459">
                  <c:v>1230</c:v>
                </c:pt>
                <c:pt idx="2460">
                  <c:v>1230.5</c:v>
                </c:pt>
                <c:pt idx="2461">
                  <c:v>1231</c:v>
                </c:pt>
                <c:pt idx="2462">
                  <c:v>1231.5</c:v>
                </c:pt>
                <c:pt idx="2463">
                  <c:v>1232</c:v>
                </c:pt>
                <c:pt idx="2464">
                  <c:v>1232.5</c:v>
                </c:pt>
                <c:pt idx="2465">
                  <c:v>1233</c:v>
                </c:pt>
                <c:pt idx="2466">
                  <c:v>1233.5</c:v>
                </c:pt>
                <c:pt idx="2467">
                  <c:v>1234</c:v>
                </c:pt>
                <c:pt idx="2468">
                  <c:v>1234.5</c:v>
                </c:pt>
                <c:pt idx="2469">
                  <c:v>1235</c:v>
                </c:pt>
                <c:pt idx="2470">
                  <c:v>1235.5</c:v>
                </c:pt>
                <c:pt idx="2471">
                  <c:v>1236</c:v>
                </c:pt>
                <c:pt idx="2472">
                  <c:v>1236.5</c:v>
                </c:pt>
                <c:pt idx="2473">
                  <c:v>1237</c:v>
                </c:pt>
                <c:pt idx="2474">
                  <c:v>1237.5</c:v>
                </c:pt>
                <c:pt idx="2475">
                  <c:v>1238</c:v>
                </c:pt>
                <c:pt idx="2476">
                  <c:v>1238.5</c:v>
                </c:pt>
                <c:pt idx="2477">
                  <c:v>1239</c:v>
                </c:pt>
                <c:pt idx="2478">
                  <c:v>1239.5</c:v>
                </c:pt>
                <c:pt idx="2479">
                  <c:v>1240</c:v>
                </c:pt>
                <c:pt idx="2480">
                  <c:v>1240.5</c:v>
                </c:pt>
                <c:pt idx="2481">
                  <c:v>1241</c:v>
                </c:pt>
                <c:pt idx="2482">
                  <c:v>1241.5</c:v>
                </c:pt>
                <c:pt idx="2483">
                  <c:v>1242</c:v>
                </c:pt>
                <c:pt idx="2484">
                  <c:v>1242.5</c:v>
                </c:pt>
                <c:pt idx="2485">
                  <c:v>1243</c:v>
                </c:pt>
                <c:pt idx="2486">
                  <c:v>1243.5</c:v>
                </c:pt>
                <c:pt idx="2487">
                  <c:v>1244</c:v>
                </c:pt>
                <c:pt idx="2488">
                  <c:v>1244.5</c:v>
                </c:pt>
                <c:pt idx="2489">
                  <c:v>1245</c:v>
                </c:pt>
                <c:pt idx="2490">
                  <c:v>1245.5</c:v>
                </c:pt>
                <c:pt idx="2491">
                  <c:v>1246</c:v>
                </c:pt>
                <c:pt idx="2492">
                  <c:v>1246.5</c:v>
                </c:pt>
                <c:pt idx="2493">
                  <c:v>1247</c:v>
                </c:pt>
                <c:pt idx="2494">
                  <c:v>1247.5</c:v>
                </c:pt>
                <c:pt idx="2495">
                  <c:v>1248</c:v>
                </c:pt>
                <c:pt idx="2496">
                  <c:v>1248.5</c:v>
                </c:pt>
                <c:pt idx="2497">
                  <c:v>1249</c:v>
                </c:pt>
                <c:pt idx="2498">
                  <c:v>1249.5</c:v>
                </c:pt>
                <c:pt idx="2499">
                  <c:v>1250</c:v>
                </c:pt>
                <c:pt idx="2500">
                  <c:v>1250.5</c:v>
                </c:pt>
                <c:pt idx="2501">
                  <c:v>1251</c:v>
                </c:pt>
                <c:pt idx="2502">
                  <c:v>1251.5</c:v>
                </c:pt>
                <c:pt idx="2503">
                  <c:v>1252</c:v>
                </c:pt>
                <c:pt idx="2504">
                  <c:v>1252.5</c:v>
                </c:pt>
                <c:pt idx="2505">
                  <c:v>1253</c:v>
                </c:pt>
                <c:pt idx="2506">
                  <c:v>1253.5</c:v>
                </c:pt>
                <c:pt idx="2507">
                  <c:v>1254</c:v>
                </c:pt>
                <c:pt idx="2508">
                  <c:v>1254.5</c:v>
                </c:pt>
                <c:pt idx="2509">
                  <c:v>1255</c:v>
                </c:pt>
                <c:pt idx="2510">
                  <c:v>1255.5</c:v>
                </c:pt>
                <c:pt idx="2511">
                  <c:v>1256</c:v>
                </c:pt>
                <c:pt idx="2512">
                  <c:v>1256.5</c:v>
                </c:pt>
                <c:pt idx="2513">
                  <c:v>1257</c:v>
                </c:pt>
                <c:pt idx="2514">
                  <c:v>1257.5</c:v>
                </c:pt>
                <c:pt idx="2515">
                  <c:v>1258</c:v>
                </c:pt>
                <c:pt idx="2516">
                  <c:v>1258.5</c:v>
                </c:pt>
                <c:pt idx="2517">
                  <c:v>1259</c:v>
                </c:pt>
                <c:pt idx="2518">
                  <c:v>1259.5</c:v>
                </c:pt>
                <c:pt idx="2519">
                  <c:v>1260</c:v>
                </c:pt>
                <c:pt idx="2520">
                  <c:v>1260.5</c:v>
                </c:pt>
                <c:pt idx="2521">
                  <c:v>1261</c:v>
                </c:pt>
                <c:pt idx="2522">
                  <c:v>1261.5</c:v>
                </c:pt>
                <c:pt idx="2523">
                  <c:v>1262</c:v>
                </c:pt>
                <c:pt idx="2524">
                  <c:v>1262.5</c:v>
                </c:pt>
                <c:pt idx="2525">
                  <c:v>1263</c:v>
                </c:pt>
                <c:pt idx="2526">
                  <c:v>1263.5</c:v>
                </c:pt>
                <c:pt idx="2527">
                  <c:v>1264</c:v>
                </c:pt>
                <c:pt idx="2528">
                  <c:v>1264.5</c:v>
                </c:pt>
                <c:pt idx="2529">
                  <c:v>1265</c:v>
                </c:pt>
                <c:pt idx="2530">
                  <c:v>1265.5</c:v>
                </c:pt>
                <c:pt idx="2531">
                  <c:v>1266</c:v>
                </c:pt>
                <c:pt idx="2532">
                  <c:v>1266.5</c:v>
                </c:pt>
                <c:pt idx="2533">
                  <c:v>1267</c:v>
                </c:pt>
                <c:pt idx="2534">
                  <c:v>1267.5</c:v>
                </c:pt>
                <c:pt idx="2535">
                  <c:v>1268</c:v>
                </c:pt>
                <c:pt idx="2536">
                  <c:v>1268.5</c:v>
                </c:pt>
                <c:pt idx="2537">
                  <c:v>1269</c:v>
                </c:pt>
                <c:pt idx="2538">
                  <c:v>1269.5</c:v>
                </c:pt>
                <c:pt idx="2539">
                  <c:v>1270</c:v>
                </c:pt>
                <c:pt idx="2540">
                  <c:v>1270.5</c:v>
                </c:pt>
                <c:pt idx="2541">
                  <c:v>1271</c:v>
                </c:pt>
                <c:pt idx="2542">
                  <c:v>1271.5</c:v>
                </c:pt>
                <c:pt idx="2543">
                  <c:v>1272</c:v>
                </c:pt>
                <c:pt idx="2544">
                  <c:v>1272.5</c:v>
                </c:pt>
                <c:pt idx="2545">
                  <c:v>1273</c:v>
                </c:pt>
                <c:pt idx="2546">
                  <c:v>1273.5</c:v>
                </c:pt>
                <c:pt idx="2547">
                  <c:v>1274</c:v>
                </c:pt>
                <c:pt idx="2548">
                  <c:v>1274.5</c:v>
                </c:pt>
                <c:pt idx="2549">
                  <c:v>1275</c:v>
                </c:pt>
                <c:pt idx="2550">
                  <c:v>1275.5</c:v>
                </c:pt>
                <c:pt idx="2551">
                  <c:v>1276</c:v>
                </c:pt>
                <c:pt idx="2552">
                  <c:v>1276.5</c:v>
                </c:pt>
                <c:pt idx="2553">
                  <c:v>1277</c:v>
                </c:pt>
                <c:pt idx="2554">
                  <c:v>1277.5</c:v>
                </c:pt>
                <c:pt idx="2555">
                  <c:v>1278</c:v>
                </c:pt>
                <c:pt idx="2556">
                  <c:v>1278.5</c:v>
                </c:pt>
                <c:pt idx="2557">
                  <c:v>1279</c:v>
                </c:pt>
                <c:pt idx="2558">
                  <c:v>1279.5</c:v>
                </c:pt>
                <c:pt idx="2559">
                  <c:v>1280</c:v>
                </c:pt>
                <c:pt idx="2560">
                  <c:v>1280.5</c:v>
                </c:pt>
                <c:pt idx="2561">
                  <c:v>1281</c:v>
                </c:pt>
                <c:pt idx="2562">
                  <c:v>1281.5</c:v>
                </c:pt>
                <c:pt idx="2563">
                  <c:v>1282</c:v>
                </c:pt>
                <c:pt idx="2564">
                  <c:v>1282.5</c:v>
                </c:pt>
                <c:pt idx="2565">
                  <c:v>1283</c:v>
                </c:pt>
                <c:pt idx="2566">
                  <c:v>1283.5</c:v>
                </c:pt>
                <c:pt idx="2567">
                  <c:v>1284</c:v>
                </c:pt>
                <c:pt idx="2568">
                  <c:v>1284.5</c:v>
                </c:pt>
                <c:pt idx="2569">
                  <c:v>1285</c:v>
                </c:pt>
                <c:pt idx="2570">
                  <c:v>1285.5</c:v>
                </c:pt>
                <c:pt idx="2571">
                  <c:v>1286</c:v>
                </c:pt>
                <c:pt idx="2572">
                  <c:v>1286.5</c:v>
                </c:pt>
                <c:pt idx="2573">
                  <c:v>1287</c:v>
                </c:pt>
                <c:pt idx="2574">
                  <c:v>1287.5</c:v>
                </c:pt>
                <c:pt idx="2575">
                  <c:v>1288</c:v>
                </c:pt>
                <c:pt idx="2576">
                  <c:v>1288.5</c:v>
                </c:pt>
                <c:pt idx="2577">
                  <c:v>1289</c:v>
                </c:pt>
                <c:pt idx="2578">
                  <c:v>1289.5</c:v>
                </c:pt>
                <c:pt idx="2579">
                  <c:v>1290</c:v>
                </c:pt>
                <c:pt idx="2580">
                  <c:v>1290.5</c:v>
                </c:pt>
                <c:pt idx="2581">
                  <c:v>1291</c:v>
                </c:pt>
                <c:pt idx="2582">
                  <c:v>1291.5</c:v>
                </c:pt>
                <c:pt idx="2583">
                  <c:v>1292</c:v>
                </c:pt>
                <c:pt idx="2584">
                  <c:v>1292.5</c:v>
                </c:pt>
                <c:pt idx="2585">
                  <c:v>1293</c:v>
                </c:pt>
                <c:pt idx="2586">
                  <c:v>1293.5</c:v>
                </c:pt>
                <c:pt idx="2587">
                  <c:v>1294</c:v>
                </c:pt>
                <c:pt idx="2588">
                  <c:v>1294.5</c:v>
                </c:pt>
                <c:pt idx="2589">
                  <c:v>1295</c:v>
                </c:pt>
                <c:pt idx="2590">
                  <c:v>1295.5</c:v>
                </c:pt>
                <c:pt idx="2591">
                  <c:v>1296</c:v>
                </c:pt>
                <c:pt idx="2592">
                  <c:v>1296.5</c:v>
                </c:pt>
                <c:pt idx="2593">
                  <c:v>1297</c:v>
                </c:pt>
                <c:pt idx="2594">
                  <c:v>1297.5</c:v>
                </c:pt>
                <c:pt idx="2595">
                  <c:v>1298</c:v>
                </c:pt>
                <c:pt idx="2596">
                  <c:v>1298.5</c:v>
                </c:pt>
                <c:pt idx="2597">
                  <c:v>1299</c:v>
                </c:pt>
                <c:pt idx="2598">
                  <c:v>1299.5</c:v>
                </c:pt>
                <c:pt idx="2599">
                  <c:v>1300</c:v>
                </c:pt>
                <c:pt idx="2600">
                  <c:v>1300.5</c:v>
                </c:pt>
                <c:pt idx="2601">
                  <c:v>1301</c:v>
                </c:pt>
                <c:pt idx="2602">
                  <c:v>1301.5</c:v>
                </c:pt>
                <c:pt idx="2603">
                  <c:v>1302</c:v>
                </c:pt>
                <c:pt idx="2604">
                  <c:v>1302.5</c:v>
                </c:pt>
                <c:pt idx="2605">
                  <c:v>1303</c:v>
                </c:pt>
                <c:pt idx="2606">
                  <c:v>1303.5</c:v>
                </c:pt>
                <c:pt idx="2607">
                  <c:v>1304</c:v>
                </c:pt>
                <c:pt idx="2608">
                  <c:v>1304.5</c:v>
                </c:pt>
                <c:pt idx="2609">
                  <c:v>1305</c:v>
                </c:pt>
                <c:pt idx="2610">
                  <c:v>1305.5</c:v>
                </c:pt>
                <c:pt idx="2611">
                  <c:v>1306</c:v>
                </c:pt>
                <c:pt idx="2612">
                  <c:v>1306.5</c:v>
                </c:pt>
                <c:pt idx="2613">
                  <c:v>1307</c:v>
                </c:pt>
                <c:pt idx="2614">
                  <c:v>1307.5</c:v>
                </c:pt>
                <c:pt idx="2615">
                  <c:v>1308</c:v>
                </c:pt>
                <c:pt idx="2616">
                  <c:v>1308.5</c:v>
                </c:pt>
                <c:pt idx="2617">
                  <c:v>1309</c:v>
                </c:pt>
                <c:pt idx="2618">
                  <c:v>1309.5</c:v>
                </c:pt>
                <c:pt idx="2619">
                  <c:v>1310</c:v>
                </c:pt>
                <c:pt idx="2620">
                  <c:v>1310.5</c:v>
                </c:pt>
                <c:pt idx="2621">
                  <c:v>1311</c:v>
                </c:pt>
                <c:pt idx="2622">
                  <c:v>1311.5</c:v>
                </c:pt>
                <c:pt idx="2623">
                  <c:v>1312</c:v>
                </c:pt>
                <c:pt idx="2624">
                  <c:v>1312.5</c:v>
                </c:pt>
                <c:pt idx="2625">
                  <c:v>1313</c:v>
                </c:pt>
                <c:pt idx="2626">
                  <c:v>1313.5</c:v>
                </c:pt>
                <c:pt idx="2627">
                  <c:v>1314</c:v>
                </c:pt>
                <c:pt idx="2628">
                  <c:v>1314.5</c:v>
                </c:pt>
                <c:pt idx="2629">
                  <c:v>1315</c:v>
                </c:pt>
                <c:pt idx="2630">
                  <c:v>1315.5</c:v>
                </c:pt>
                <c:pt idx="2631">
                  <c:v>1316</c:v>
                </c:pt>
                <c:pt idx="2632">
                  <c:v>1316.5</c:v>
                </c:pt>
                <c:pt idx="2633">
                  <c:v>1317</c:v>
                </c:pt>
                <c:pt idx="2634">
                  <c:v>1317.5</c:v>
                </c:pt>
                <c:pt idx="2635">
                  <c:v>1318</c:v>
                </c:pt>
                <c:pt idx="2636">
                  <c:v>1318.5</c:v>
                </c:pt>
                <c:pt idx="2637">
                  <c:v>1319</c:v>
                </c:pt>
                <c:pt idx="2638">
                  <c:v>1319.5</c:v>
                </c:pt>
                <c:pt idx="2639">
                  <c:v>1320</c:v>
                </c:pt>
                <c:pt idx="2640">
                  <c:v>1320.5</c:v>
                </c:pt>
                <c:pt idx="2641">
                  <c:v>1321</c:v>
                </c:pt>
                <c:pt idx="2642">
                  <c:v>1321.5</c:v>
                </c:pt>
                <c:pt idx="2643">
                  <c:v>1322</c:v>
                </c:pt>
                <c:pt idx="2644">
                  <c:v>1322.5</c:v>
                </c:pt>
                <c:pt idx="2645">
                  <c:v>1323</c:v>
                </c:pt>
                <c:pt idx="2646">
                  <c:v>1323.5</c:v>
                </c:pt>
                <c:pt idx="2647">
                  <c:v>1324</c:v>
                </c:pt>
                <c:pt idx="2648">
                  <c:v>1324.5</c:v>
                </c:pt>
                <c:pt idx="2649">
                  <c:v>1325</c:v>
                </c:pt>
                <c:pt idx="2650">
                  <c:v>1325.5</c:v>
                </c:pt>
                <c:pt idx="2651">
                  <c:v>1326</c:v>
                </c:pt>
                <c:pt idx="2652">
                  <c:v>1326.5</c:v>
                </c:pt>
                <c:pt idx="2653">
                  <c:v>1327</c:v>
                </c:pt>
                <c:pt idx="2654">
                  <c:v>1327.5</c:v>
                </c:pt>
                <c:pt idx="2655">
                  <c:v>1328</c:v>
                </c:pt>
                <c:pt idx="2656">
                  <c:v>1328.5</c:v>
                </c:pt>
                <c:pt idx="2657">
                  <c:v>1329</c:v>
                </c:pt>
                <c:pt idx="2658">
                  <c:v>1329.5</c:v>
                </c:pt>
                <c:pt idx="2659">
                  <c:v>1330</c:v>
                </c:pt>
                <c:pt idx="2660">
                  <c:v>1330.5</c:v>
                </c:pt>
                <c:pt idx="2661">
                  <c:v>1331</c:v>
                </c:pt>
                <c:pt idx="2662">
                  <c:v>1331.5</c:v>
                </c:pt>
                <c:pt idx="2663">
                  <c:v>1332</c:v>
                </c:pt>
                <c:pt idx="2664">
                  <c:v>1332.5</c:v>
                </c:pt>
                <c:pt idx="2665">
                  <c:v>1333</c:v>
                </c:pt>
                <c:pt idx="2666">
                  <c:v>1333.5</c:v>
                </c:pt>
                <c:pt idx="2667">
                  <c:v>1334</c:v>
                </c:pt>
                <c:pt idx="2668">
                  <c:v>1334.5</c:v>
                </c:pt>
                <c:pt idx="2669">
                  <c:v>1335</c:v>
                </c:pt>
                <c:pt idx="2670">
                  <c:v>1335.5</c:v>
                </c:pt>
                <c:pt idx="2671">
                  <c:v>1336</c:v>
                </c:pt>
                <c:pt idx="2672">
                  <c:v>1336.5</c:v>
                </c:pt>
                <c:pt idx="2673">
                  <c:v>1337</c:v>
                </c:pt>
                <c:pt idx="2674">
                  <c:v>1337.5</c:v>
                </c:pt>
                <c:pt idx="2675">
                  <c:v>1338</c:v>
                </c:pt>
                <c:pt idx="2676">
                  <c:v>1338.5</c:v>
                </c:pt>
                <c:pt idx="2677">
                  <c:v>1339</c:v>
                </c:pt>
                <c:pt idx="2678">
                  <c:v>1339.5</c:v>
                </c:pt>
                <c:pt idx="2679">
                  <c:v>1340</c:v>
                </c:pt>
                <c:pt idx="2680">
                  <c:v>1340.5</c:v>
                </c:pt>
                <c:pt idx="2681">
                  <c:v>1341</c:v>
                </c:pt>
                <c:pt idx="2682">
                  <c:v>1341.5</c:v>
                </c:pt>
                <c:pt idx="2683">
                  <c:v>1342</c:v>
                </c:pt>
                <c:pt idx="2684">
                  <c:v>1342.5</c:v>
                </c:pt>
                <c:pt idx="2685">
                  <c:v>1343</c:v>
                </c:pt>
                <c:pt idx="2686">
                  <c:v>1343.5</c:v>
                </c:pt>
                <c:pt idx="2687">
                  <c:v>1344</c:v>
                </c:pt>
                <c:pt idx="2688">
                  <c:v>1344.5</c:v>
                </c:pt>
                <c:pt idx="2689">
                  <c:v>1345</c:v>
                </c:pt>
                <c:pt idx="2690">
                  <c:v>1345.5</c:v>
                </c:pt>
                <c:pt idx="2691">
                  <c:v>1346</c:v>
                </c:pt>
                <c:pt idx="2692">
                  <c:v>1346.5</c:v>
                </c:pt>
                <c:pt idx="2693">
                  <c:v>1347</c:v>
                </c:pt>
                <c:pt idx="2694">
                  <c:v>1347.5</c:v>
                </c:pt>
                <c:pt idx="2695">
                  <c:v>1348</c:v>
                </c:pt>
                <c:pt idx="2696">
                  <c:v>1348.5</c:v>
                </c:pt>
                <c:pt idx="2697">
                  <c:v>1349</c:v>
                </c:pt>
                <c:pt idx="2698">
                  <c:v>1349.5</c:v>
                </c:pt>
                <c:pt idx="2699">
                  <c:v>1350</c:v>
                </c:pt>
                <c:pt idx="2700">
                  <c:v>1350.5</c:v>
                </c:pt>
                <c:pt idx="2701">
                  <c:v>1351</c:v>
                </c:pt>
                <c:pt idx="2702">
                  <c:v>1351.5</c:v>
                </c:pt>
                <c:pt idx="2703">
                  <c:v>1352</c:v>
                </c:pt>
                <c:pt idx="2704">
                  <c:v>1352.5</c:v>
                </c:pt>
                <c:pt idx="2705">
                  <c:v>1353</c:v>
                </c:pt>
                <c:pt idx="2706">
                  <c:v>1353.5</c:v>
                </c:pt>
                <c:pt idx="2707">
                  <c:v>1354</c:v>
                </c:pt>
                <c:pt idx="2708">
                  <c:v>1354.5</c:v>
                </c:pt>
                <c:pt idx="2709">
                  <c:v>1355</c:v>
                </c:pt>
                <c:pt idx="2710">
                  <c:v>1355.5</c:v>
                </c:pt>
                <c:pt idx="2711">
                  <c:v>1356</c:v>
                </c:pt>
                <c:pt idx="2712">
                  <c:v>1356.5</c:v>
                </c:pt>
                <c:pt idx="2713">
                  <c:v>1357</c:v>
                </c:pt>
                <c:pt idx="2714">
                  <c:v>1357.5</c:v>
                </c:pt>
                <c:pt idx="2715">
                  <c:v>1358</c:v>
                </c:pt>
                <c:pt idx="2716">
                  <c:v>1358.5</c:v>
                </c:pt>
                <c:pt idx="2717">
                  <c:v>1359</c:v>
                </c:pt>
                <c:pt idx="2718">
                  <c:v>1359.5</c:v>
                </c:pt>
                <c:pt idx="2719">
                  <c:v>1360</c:v>
                </c:pt>
                <c:pt idx="2720">
                  <c:v>1360.5</c:v>
                </c:pt>
                <c:pt idx="2721">
                  <c:v>1361</c:v>
                </c:pt>
                <c:pt idx="2722">
                  <c:v>1361.5</c:v>
                </c:pt>
                <c:pt idx="2723">
                  <c:v>1362</c:v>
                </c:pt>
                <c:pt idx="2724">
                  <c:v>1362.5</c:v>
                </c:pt>
                <c:pt idx="2725">
                  <c:v>1363</c:v>
                </c:pt>
                <c:pt idx="2726">
                  <c:v>1363.5</c:v>
                </c:pt>
                <c:pt idx="2727">
                  <c:v>1364</c:v>
                </c:pt>
                <c:pt idx="2728">
                  <c:v>1364.5</c:v>
                </c:pt>
                <c:pt idx="2729">
                  <c:v>1365</c:v>
                </c:pt>
                <c:pt idx="2730">
                  <c:v>1365.5</c:v>
                </c:pt>
                <c:pt idx="2731">
                  <c:v>1366</c:v>
                </c:pt>
                <c:pt idx="2732">
                  <c:v>1366.5</c:v>
                </c:pt>
                <c:pt idx="2733">
                  <c:v>1367</c:v>
                </c:pt>
                <c:pt idx="2734">
                  <c:v>1367.5</c:v>
                </c:pt>
                <c:pt idx="2735">
                  <c:v>1368</c:v>
                </c:pt>
                <c:pt idx="2736">
                  <c:v>1368.5</c:v>
                </c:pt>
                <c:pt idx="2737">
                  <c:v>1369</c:v>
                </c:pt>
                <c:pt idx="2738">
                  <c:v>1369.5</c:v>
                </c:pt>
                <c:pt idx="2739">
                  <c:v>1370</c:v>
                </c:pt>
                <c:pt idx="2740">
                  <c:v>1370.5</c:v>
                </c:pt>
                <c:pt idx="2741">
                  <c:v>1371</c:v>
                </c:pt>
                <c:pt idx="2742">
                  <c:v>1371.5</c:v>
                </c:pt>
                <c:pt idx="2743">
                  <c:v>1372</c:v>
                </c:pt>
                <c:pt idx="2744">
                  <c:v>1372.5</c:v>
                </c:pt>
                <c:pt idx="2745">
                  <c:v>1373</c:v>
                </c:pt>
                <c:pt idx="2746">
                  <c:v>1373.5</c:v>
                </c:pt>
                <c:pt idx="2747">
                  <c:v>1374</c:v>
                </c:pt>
                <c:pt idx="2748">
                  <c:v>1374.5</c:v>
                </c:pt>
                <c:pt idx="2749">
                  <c:v>1375</c:v>
                </c:pt>
                <c:pt idx="2750">
                  <c:v>1375.5</c:v>
                </c:pt>
                <c:pt idx="2751">
                  <c:v>1376</c:v>
                </c:pt>
                <c:pt idx="2752">
                  <c:v>1376.5</c:v>
                </c:pt>
                <c:pt idx="2753">
                  <c:v>1377</c:v>
                </c:pt>
                <c:pt idx="2754">
                  <c:v>1377.5</c:v>
                </c:pt>
                <c:pt idx="2755">
                  <c:v>1378</c:v>
                </c:pt>
                <c:pt idx="2756">
                  <c:v>1378.5</c:v>
                </c:pt>
                <c:pt idx="2757">
                  <c:v>1379</c:v>
                </c:pt>
                <c:pt idx="2758">
                  <c:v>1379.5</c:v>
                </c:pt>
                <c:pt idx="2759">
                  <c:v>1380</c:v>
                </c:pt>
                <c:pt idx="2760">
                  <c:v>1380.5</c:v>
                </c:pt>
                <c:pt idx="2761">
                  <c:v>1381</c:v>
                </c:pt>
                <c:pt idx="2762">
                  <c:v>1381.5</c:v>
                </c:pt>
                <c:pt idx="2763">
                  <c:v>1382</c:v>
                </c:pt>
                <c:pt idx="2764">
                  <c:v>1382.5</c:v>
                </c:pt>
                <c:pt idx="2765">
                  <c:v>1383</c:v>
                </c:pt>
                <c:pt idx="2766">
                  <c:v>1383.5</c:v>
                </c:pt>
                <c:pt idx="2767">
                  <c:v>1384</c:v>
                </c:pt>
                <c:pt idx="2768">
                  <c:v>1384.5</c:v>
                </c:pt>
                <c:pt idx="2769">
                  <c:v>1385</c:v>
                </c:pt>
                <c:pt idx="2770">
                  <c:v>1385.5</c:v>
                </c:pt>
                <c:pt idx="2771">
                  <c:v>1386</c:v>
                </c:pt>
                <c:pt idx="2772">
                  <c:v>1386.5</c:v>
                </c:pt>
                <c:pt idx="2773">
                  <c:v>1387</c:v>
                </c:pt>
                <c:pt idx="2774">
                  <c:v>1387.5</c:v>
                </c:pt>
                <c:pt idx="2775">
                  <c:v>1388</c:v>
                </c:pt>
                <c:pt idx="2776">
                  <c:v>1388.5</c:v>
                </c:pt>
                <c:pt idx="2777">
                  <c:v>1389</c:v>
                </c:pt>
                <c:pt idx="2778">
                  <c:v>1389.5</c:v>
                </c:pt>
                <c:pt idx="2779">
                  <c:v>1390</c:v>
                </c:pt>
                <c:pt idx="2780">
                  <c:v>1390.5</c:v>
                </c:pt>
                <c:pt idx="2781">
                  <c:v>1391</c:v>
                </c:pt>
                <c:pt idx="2782">
                  <c:v>1391.5</c:v>
                </c:pt>
                <c:pt idx="2783">
                  <c:v>1392</c:v>
                </c:pt>
                <c:pt idx="2784">
                  <c:v>1392.5</c:v>
                </c:pt>
                <c:pt idx="2785">
                  <c:v>1393</c:v>
                </c:pt>
                <c:pt idx="2786">
                  <c:v>1393.5</c:v>
                </c:pt>
                <c:pt idx="2787">
                  <c:v>1394</c:v>
                </c:pt>
                <c:pt idx="2788">
                  <c:v>1394.5</c:v>
                </c:pt>
                <c:pt idx="2789">
                  <c:v>1395</c:v>
                </c:pt>
                <c:pt idx="2790">
                  <c:v>1395.5</c:v>
                </c:pt>
                <c:pt idx="2791">
                  <c:v>1396</c:v>
                </c:pt>
                <c:pt idx="2792">
                  <c:v>1396.5</c:v>
                </c:pt>
                <c:pt idx="2793">
                  <c:v>1397</c:v>
                </c:pt>
                <c:pt idx="2794">
                  <c:v>1397.5</c:v>
                </c:pt>
                <c:pt idx="2795">
                  <c:v>1398</c:v>
                </c:pt>
                <c:pt idx="2796">
                  <c:v>1398.5</c:v>
                </c:pt>
                <c:pt idx="2797">
                  <c:v>1399</c:v>
                </c:pt>
                <c:pt idx="2798">
                  <c:v>1399.5</c:v>
                </c:pt>
                <c:pt idx="2799">
                  <c:v>1400</c:v>
                </c:pt>
                <c:pt idx="2800">
                  <c:v>1400.5</c:v>
                </c:pt>
                <c:pt idx="2801">
                  <c:v>1401</c:v>
                </c:pt>
                <c:pt idx="2802">
                  <c:v>1401.5</c:v>
                </c:pt>
                <c:pt idx="2803">
                  <c:v>1402</c:v>
                </c:pt>
                <c:pt idx="2804">
                  <c:v>1402.5</c:v>
                </c:pt>
                <c:pt idx="2805">
                  <c:v>1403</c:v>
                </c:pt>
                <c:pt idx="2806">
                  <c:v>1403.5</c:v>
                </c:pt>
                <c:pt idx="2807">
                  <c:v>1404</c:v>
                </c:pt>
                <c:pt idx="2808">
                  <c:v>1404.5</c:v>
                </c:pt>
                <c:pt idx="2809">
                  <c:v>1405</c:v>
                </c:pt>
                <c:pt idx="2810">
                  <c:v>1405.5</c:v>
                </c:pt>
                <c:pt idx="2811">
                  <c:v>1406</c:v>
                </c:pt>
                <c:pt idx="2812">
                  <c:v>1406.5</c:v>
                </c:pt>
                <c:pt idx="2813">
                  <c:v>1407</c:v>
                </c:pt>
                <c:pt idx="2814">
                  <c:v>1407.5</c:v>
                </c:pt>
                <c:pt idx="2815">
                  <c:v>1408</c:v>
                </c:pt>
                <c:pt idx="2816">
                  <c:v>1408.5</c:v>
                </c:pt>
                <c:pt idx="2817">
                  <c:v>1409</c:v>
                </c:pt>
                <c:pt idx="2818">
                  <c:v>1409.5</c:v>
                </c:pt>
                <c:pt idx="2819">
                  <c:v>1410</c:v>
                </c:pt>
                <c:pt idx="2820">
                  <c:v>1410.5</c:v>
                </c:pt>
                <c:pt idx="2821">
                  <c:v>1411</c:v>
                </c:pt>
                <c:pt idx="2822">
                  <c:v>1411.5</c:v>
                </c:pt>
                <c:pt idx="2823">
                  <c:v>1412</c:v>
                </c:pt>
                <c:pt idx="2824">
                  <c:v>1412.5</c:v>
                </c:pt>
                <c:pt idx="2825">
                  <c:v>1413</c:v>
                </c:pt>
                <c:pt idx="2826">
                  <c:v>1413.5</c:v>
                </c:pt>
                <c:pt idx="2827">
                  <c:v>1414</c:v>
                </c:pt>
                <c:pt idx="2828">
                  <c:v>1414.5</c:v>
                </c:pt>
                <c:pt idx="2829">
                  <c:v>1415</c:v>
                </c:pt>
                <c:pt idx="2830">
                  <c:v>1415.5</c:v>
                </c:pt>
                <c:pt idx="2831">
                  <c:v>1416</c:v>
                </c:pt>
                <c:pt idx="2832">
                  <c:v>1416.5</c:v>
                </c:pt>
                <c:pt idx="2833">
                  <c:v>1417</c:v>
                </c:pt>
                <c:pt idx="2834">
                  <c:v>1417.5</c:v>
                </c:pt>
                <c:pt idx="2835">
                  <c:v>1418</c:v>
                </c:pt>
                <c:pt idx="2836">
                  <c:v>1418.5</c:v>
                </c:pt>
                <c:pt idx="2837">
                  <c:v>1419</c:v>
                </c:pt>
                <c:pt idx="2838">
                  <c:v>1419.5</c:v>
                </c:pt>
                <c:pt idx="2839">
                  <c:v>1420</c:v>
                </c:pt>
                <c:pt idx="2840">
                  <c:v>1420.5</c:v>
                </c:pt>
                <c:pt idx="2841">
                  <c:v>1421</c:v>
                </c:pt>
                <c:pt idx="2842">
                  <c:v>1421.5</c:v>
                </c:pt>
                <c:pt idx="2843">
                  <c:v>1422</c:v>
                </c:pt>
                <c:pt idx="2844">
                  <c:v>1422.5</c:v>
                </c:pt>
                <c:pt idx="2845">
                  <c:v>1423</c:v>
                </c:pt>
                <c:pt idx="2846">
                  <c:v>1423.5</c:v>
                </c:pt>
                <c:pt idx="2847">
                  <c:v>1424</c:v>
                </c:pt>
                <c:pt idx="2848">
                  <c:v>1424.5</c:v>
                </c:pt>
                <c:pt idx="2849">
                  <c:v>1425</c:v>
                </c:pt>
                <c:pt idx="2850">
                  <c:v>1425.5</c:v>
                </c:pt>
                <c:pt idx="2851">
                  <c:v>1426</c:v>
                </c:pt>
                <c:pt idx="2852">
                  <c:v>1426.5</c:v>
                </c:pt>
                <c:pt idx="2853">
                  <c:v>1427</c:v>
                </c:pt>
                <c:pt idx="2854">
                  <c:v>1427.5</c:v>
                </c:pt>
                <c:pt idx="2855">
                  <c:v>1428</c:v>
                </c:pt>
                <c:pt idx="2856">
                  <c:v>1428.5</c:v>
                </c:pt>
                <c:pt idx="2857">
                  <c:v>1429</c:v>
                </c:pt>
                <c:pt idx="2858">
                  <c:v>1429.5</c:v>
                </c:pt>
                <c:pt idx="2859">
                  <c:v>1430</c:v>
                </c:pt>
                <c:pt idx="2860">
                  <c:v>1430.5</c:v>
                </c:pt>
                <c:pt idx="2861">
                  <c:v>1431</c:v>
                </c:pt>
                <c:pt idx="2862">
                  <c:v>1431.5</c:v>
                </c:pt>
                <c:pt idx="2863">
                  <c:v>1432</c:v>
                </c:pt>
                <c:pt idx="2864">
                  <c:v>1432.5</c:v>
                </c:pt>
                <c:pt idx="2865">
                  <c:v>1433</c:v>
                </c:pt>
                <c:pt idx="2866">
                  <c:v>1433.5</c:v>
                </c:pt>
                <c:pt idx="2867">
                  <c:v>1434</c:v>
                </c:pt>
                <c:pt idx="2868">
                  <c:v>1434.5</c:v>
                </c:pt>
                <c:pt idx="2869">
                  <c:v>1435</c:v>
                </c:pt>
                <c:pt idx="2870">
                  <c:v>1435.5</c:v>
                </c:pt>
                <c:pt idx="2871">
                  <c:v>1436</c:v>
                </c:pt>
                <c:pt idx="2872">
                  <c:v>1436.5</c:v>
                </c:pt>
                <c:pt idx="2873">
                  <c:v>1437</c:v>
                </c:pt>
                <c:pt idx="2874">
                  <c:v>1437.5</c:v>
                </c:pt>
                <c:pt idx="2875">
                  <c:v>1438</c:v>
                </c:pt>
                <c:pt idx="2876">
                  <c:v>1438.5</c:v>
                </c:pt>
                <c:pt idx="2877">
                  <c:v>1439</c:v>
                </c:pt>
                <c:pt idx="2878">
                  <c:v>1439.5</c:v>
                </c:pt>
                <c:pt idx="2879">
                  <c:v>1440</c:v>
                </c:pt>
                <c:pt idx="2880">
                  <c:v>1440.5</c:v>
                </c:pt>
                <c:pt idx="2881">
                  <c:v>1441</c:v>
                </c:pt>
                <c:pt idx="2882">
                  <c:v>1441.5</c:v>
                </c:pt>
                <c:pt idx="2883">
                  <c:v>1442</c:v>
                </c:pt>
                <c:pt idx="2884">
                  <c:v>1442.5</c:v>
                </c:pt>
                <c:pt idx="2885">
                  <c:v>1443</c:v>
                </c:pt>
                <c:pt idx="2886">
                  <c:v>1443.5</c:v>
                </c:pt>
                <c:pt idx="2887">
                  <c:v>1444</c:v>
                </c:pt>
                <c:pt idx="2888">
                  <c:v>1444.5</c:v>
                </c:pt>
                <c:pt idx="2889">
                  <c:v>1445</c:v>
                </c:pt>
                <c:pt idx="2890">
                  <c:v>1445.5</c:v>
                </c:pt>
                <c:pt idx="2891">
                  <c:v>1446</c:v>
                </c:pt>
                <c:pt idx="2892">
                  <c:v>1446.5</c:v>
                </c:pt>
                <c:pt idx="2893">
                  <c:v>1447</c:v>
                </c:pt>
                <c:pt idx="2894">
                  <c:v>1447.5</c:v>
                </c:pt>
                <c:pt idx="2895">
                  <c:v>1448</c:v>
                </c:pt>
                <c:pt idx="2896">
                  <c:v>1448.5</c:v>
                </c:pt>
                <c:pt idx="2897">
                  <c:v>1449</c:v>
                </c:pt>
                <c:pt idx="2898">
                  <c:v>1449.5</c:v>
                </c:pt>
                <c:pt idx="2899">
                  <c:v>1450</c:v>
                </c:pt>
                <c:pt idx="2900">
                  <c:v>1450.5</c:v>
                </c:pt>
                <c:pt idx="2901">
                  <c:v>1451</c:v>
                </c:pt>
                <c:pt idx="2902">
                  <c:v>1451.5</c:v>
                </c:pt>
                <c:pt idx="2903">
                  <c:v>1452</c:v>
                </c:pt>
                <c:pt idx="2904">
                  <c:v>1452.5</c:v>
                </c:pt>
                <c:pt idx="2905">
                  <c:v>1453</c:v>
                </c:pt>
                <c:pt idx="2906">
                  <c:v>1453.5</c:v>
                </c:pt>
                <c:pt idx="2907">
                  <c:v>1454</c:v>
                </c:pt>
                <c:pt idx="2908">
                  <c:v>1454.5</c:v>
                </c:pt>
                <c:pt idx="2909">
                  <c:v>1455</c:v>
                </c:pt>
                <c:pt idx="2910">
                  <c:v>1455.5</c:v>
                </c:pt>
                <c:pt idx="2911">
                  <c:v>1456</c:v>
                </c:pt>
                <c:pt idx="2912">
                  <c:v>1456.5</c:v>
                </c:pt>
                <c:pt idx="2913">
                  <c:v>1457</c:v>
                </c:pt>
                <c:pt idx="2914">
                  <c:v>1457.5</c:v>
                </c:pt>
                <c:pt idx="2915">
                  <c:v>1458</c:v>
                </c:pt>
                <c:pt idx="2916">
                  <c:v>1458.5</c:v>
                </c:pt>
                <c:pt idx="2917">
                  <c:v>1459</c:v>
                </c:pt>
                <c:pt idx="2918">
                  <c:v>1459.5</c:v>
                </c:pt>
                <c:pt idx="2919">
                  <c:v>1460</c:v>
                </c:pt>
                <c:pt idx="2920">
                  <c:v>1460.5</c:v>
                </c:pt>
                <c:pt idx="2921">
                  <c:v>1461</c:v>
                </c:pt>
                <c:pt idx="2922">
                  <c:v>1461.5</c:v>
                </c:pt>
                <c:pt idx="2923">
                  <c:v>1462</c:v>
                </c:pt>
                <c:pt idx="2924">
                  <c:v>1462.5</c:v>
                </c:pt>
                <c:pt idx="2925">
                  <c:v>1463</c:v>
                </c:pt>
                <c:pt idx="2926">
                  <c:v>1463.5</c:v>
                </c:pt>
                <c:pt idx="2927">
                  <c:v>1464</c:v>
                </c:pt>
                <c:pt idx="2928">
                  <c:v>1464.5</c:v>
                </c:pt>
                <c:pt idx="2929">
                  <c:v>1465</c:v>
                </c:pt>
                <c:pt idx="2930">
                  <c:v>1465.5</c:v>
                </c:pt>
                <c:pt idx="2931">
                  <c:v>1466</c:v>
                </c:pt>
                <c:pt idx="2932">
                  <c:v>1466.5</c:v>
                </c:pt>
                <c:pt idx="2933">
                  <c:v>1467</c:v>
                </c:pt>
                <c:pt idx="2934">
                  <c:v>1467.5</c:v>
                </c:pt>
                <c:pt idx="2935">
                  <c:v>1468</c:v>
                </c:pt>
                <c:pt idx="2936">
                  <c:v>1468.5</c:v>
                </c:pt>
                <c:pt idx="2937">
                  <c:v>1469</c:v>
                </c:pt>
                <c:pt idx="2938">
                  <c:v>1469.5</c:v>
                </c:pt>
                <c:pt idx="2939">
                  <c:v>1470</c:v>
                </c:pt>
                <c:pt idx="2940">
                  <c:v>1470.5</c:v>
                </c:pt>
                <c:pt idx="2941">
                  <c:v>1471</c:v>
                </c:pt>
                <c:pt idx="2942">
                  <c:v>1471.5</c:v>
                </c:pt>
                <c:pt idx="2943">
                  <c:v>1472</c:v>
                </c:pt>
                <c:pt idx="2944">
                  <c:v>1472.5</c:v>
                </c:pt>
                <c:pt idx="2945">
                  <c:v>1473</c:v>
                </c:pt>
                <c:pt idx="2946">
                  <c:v>1473.5</c:v>
                </c:pt>
                <c:pt idx="2947">
                  <c:v>1474</c:v>
                </c:pt>
                <c:pt idx="2948">
                  <c:v>1474.5</c:v>
                </c:pt>
                <c:pt idx="2949">
                  <c:v>1475</c:v>
                </c:pt>
                <c:pt idx="2950">
                  <c:v>1475.5</c:v>
                </c:pt>
                <c:pt idx="2951">
                  <c:v>1476</c:v>
                </c:pt>
                <c:pt idx="2952">
                  <c:v>1476.5</c:v>
                </c:pt>
                <c:pt idx="2953">
                  <c:v>1477</c:v>
                </c:pt>
                <c:pt idx="2954">
                  <c:v>1477.5</c:v>
                </c:pt>
                <c:pt idx="2955">
                  <c:v>1478</c:v>
                </c:pt>
                <c:pt idx="2956">
                  <c:v>1478.5</c:v>
                </c:pt>
                <c:pt idx="2957">
                  <c:v>1479</c:v>
                </c:pt>
                <c:pt idx="2958">
                  <c:v>1479.5</c:v>
                </c:pt>
                <c:pt idx="2959">
                  <c:v>1480</c:v>
                </c:pt>
                <c:pt idx="2960">
                  <c:v>1480.5</c:v>
                </c:pt>
                <c:pt idx="2961">
                  <c:v>1481</c:v>
                </c:pt>
                <c:pt idx="2962">
                  <c:v>1481.5</c:v>
                </c:pt>
                <c:pt idx="2963">
                  <c:v>1482</c:v>
                </c:pt>
                <c:pt idx="2964">
                  <c:v>1482.5</c:v>
                </c:pt>
                <c:pt idx="2965">
                  <c:v>1483</c:v>
                </c:pt>
                <c:pt idx="2966">
                  <c:v>1483.5</c:v>
                </c:pt>
                <c:pt idx="2967">
                  <c:v>1484</c:v>
                </c:pt>
                <c:pt idx="2968">
                  <c:v>1484.5</c:v>
                </c:pt>
                <c:pt idx="2969">
                  <c:v>1485</c:v>
                </c:pt>
                <c:pt idx="2970">
                  <c:v>1485.5</c:v>
                </c:pt>
                <c:pt idx="2971">
                  <c:v>1486</c:v>
                </c:pt>
                <c:pt idx="2972">
                  <c:v>1486.5</c:v>
                </c:pt>
                <c:pt idx="2973">
                  <c:v>1487</c:v>
                </c:pt>
                <c:pt idx="2974">
                  <c:v>1487.5</c:v>
                </c:pt>
                <c:pt idx="2975">
                  <c:v>1488</c:v>
                </c:pt>
                <c:pt idx="2976">
                  <c:v>1488.5</c:v>
                </c:pt>
                <c:pt idx="2977">
                  <c:v>1489</c:v>
                </c:pt>
                <c:pt idx="2978">
                  <c:v>1489.5</c:v>
                </c:pt>
                <c:pt idx="2979">
                  <c:v>1490</c:v>
                </c:pt>
                <c:pt idx="2980">
                  <c:v>1490.5</c:v>
                </c:pt>
                <c:pt idx="2981">
                  <c:v>1491</c:v>
                </c:pt>
                <c:pt idx="2982">
                  <c:v>1491.5</c:v>
                </c:pt>
                <c:pt idx="2983">
                  <c:v>1492</c:v>
                </c:pt>
                <c:pt idx="2984">
                  <c:v>1492.5</c:v>
                </c:pt>
                <c:pt idx="2985">
                  <c:v>1493</c:v>
                </c:pt>
                <c:pt idx="2986">
                  <c:v>1493.5</c:v>
                </c:pt>
                <c:pt idx="2987">
                  <c:v>1494</c:v>
                </c:pt>
                <c:pt idx="2988">
                  <c:v>1494.5</c:v>
                </c:pt>
                <c:pt idx="2989">
                  <c:v>1495</c:v>
                </c:pt>
                <c:pt idx="2990">
                  <c:v>1495.5</c:v>
                </c:pt>
                <c:pt idx="2991">
                  <c:v>1496</c:v>
                </c:pt>
                <c:pt idx="2992">
                  <c:v>1496.5</c:v>
                </c:pt>
                <c:pt idx="2993">
                  <c:v>1497</c:v>
                </c:pt>
                <c:pt idx="2994">
                  <c:v>1497.5</c:v>
                </c:pt>
                <c:pt idx="2995">
                  <c:v>1498</c:v>
                </c:pt>
                <c:pt idx="2996">
                  <c:v>1498.5</c:v>
                </c:pt>
                <c:pt idx="2997">
                  <c:v>1499</c:v>
                </c:pt>
                <c:pt idx="2998">
                  <c:v>1499.5</c:v>
                </c:pt>
                <c:pt idx="2999">
                  <c:v>1500</c:v>
                </c:pt>
                <c:pt idx="3000">
                  <c:v>1500.5</c:v>
                </c:pt>
                <c:pt idx="3001">
                  <c:v>1501</c:v>
                </c:pt>
                <c:pt idx="3002">
                  <c:v>1501.5</c:v>
                </c:pt>
                <c:pt idx="3003">
                  <c:v>1502</c:v>
                </c:pt>
                <c:pt idx="3004">
                  <c:v>1502.5</c:v>
                </c:pt>
                <c:pt idx="3005">
                  <c:v>1503</c:v>
                </c:pt>
                <c:pt idx="3006">
                  <c:v>1503.5</c:v>
                </c:pt>
                <c:pt idx="3007">
                  <c:v>1504</c:v>
                </c:pt>
                <c:pt idx="3008">
                  <c:v>1504.5</c:v>
                </c:pt>
                <c:pt idx="3009">
                  <c:v>1505</c:v>
                </c:pt>
                <c:pt idx="3010">
                  <c:v>1505.5</c:v>
                </c:pt>
                <c:pt idx="3011">
                  <c:v>1506</c:v>
                </c:pt>
                <c:pt idx="3012">
                  <c:v>1506.5</c:v>
                </c:pt>
                <c:pt idx="3013">
                  <c:v>1507</c:v>
                </c:pt>
                <c:pt idx="3014">
                  <c:v>1507.5</c:v>
                </c:pt>
                <c:pt idx="3015">
                  <c:v>1508</c:v>
                </c:pt>
                <c:pt idx="3016">
                  <c:v>1508.5</c:v>
                </c:pt>
                <c:pt idx="3017">
                  <c:v>1509</c:v>
                </c:pt>
                <c:pt idx="3018">
                  <c:v>1509.5</c:v>
                </c:pt>
                <c:pt idx="3019">
                  <c:v>1510</c:v>
                </c:pt>
                <c:pt idx="3020">
                  <c:v>1510.5</c:v>
                </c:pt>
                <c:pt idx="3021">
                  <c:v>1511</c:v>
                </c:pt>
                <c:pt idx="3022">
                  <c:v>1511.5</c:v>
                </c:pt>
                <c:pt idx="3023">
                  <c:v>1512</c:v>
                </c:pt>
                <c:pt idx="3024">
                  <c:v>1512.5</c:v>
                </c:pt>
                <c:pt idx="3025">
                  <c:v>1513</c:v>
                </c:pt>
                <c:pt idx="3026">
                  <c:v>1513.5</c:v>
                </c:pt>
                <c:pt idx="3027">
                  <c:v>1514</c:v>
                </c:pt>
                <c:pt idx="3028">
                  <c:v>1514.5</c:v>
                </c:pt>
                <c:pt idx="3029">
                  <c:v>1515</c:v>
                </c:pt>
                <c:pt idx="3030">
                  <c:v>1515.5</c:v>
                </c:pt>
                <c:pt idx="3031">
                  <c:v>1516</c:v>
                </c:pt>
                <c:pt idx="3032">
                  <c:v>1516.5</c:v>
                </c:pt>
                <c:pt idx="3033">
                  <c:v>1517</c:v>
                </c:pt>
                <c:pt idx="3034">
                  <c:v>1517.5</c:v>
                </c:pt>
                <c:pt idx="3035">
                  <c:v>1518</c:v>
                </c:pt>
                <c:pt idx="3036">
                  <c:v>1518.5</c:v>
                </c:pt>
                <c:pt idx="3037">
                  <c:v>1519</c:v>
                </c:pt>
                <c:pt idx="3038">
                  <c:v>1519.5</c:v>
                </c:pt>
                <c:pt idx="3039">
                  <c:v>1520</c:v>
                </c:pt>
                <c:pt idx="3040">
                  <c:v>1520.5</c:v>
                </c:pt>
                <c:pt idx="3041">
                  <c:v>1521</c:v>
                </c:pt>
                <c:pt idx="3042">
                  <c:v>1521.5</c:v>
                </c:pt>
                <c:pt idx="3043">
                  <c:v>1522</c:v>
                </c:pt>
                <c:pt idx="3044">
                  <c:v>1522.5</c:v>
                </c:pt>
                <c:pt idx="3045">
                  <c:v>1523</c:v>
                </c:pt>
                <c:pt idx="3046">
                  <c:v>1523.5</c:v>
                </c:pt>
                <c:pt idx="3047">
                  <c:v>1524</c:v>
                </c:pt>
                <c:pt idx="3048">
                  <c:v>1524.5</c:v>
                </c:pt>
                <c:pt idx="3049">
                  <c:v>1525</c:v>
                </c:pt>
                <c:pt idx="3050">
                  <c:v>1525.5</c:v>
                </c:pt>
                <c:pt idx="3051">
                  <c:v>1526</c:v>
                </c:pt>
                <c:pt idx="3052">
                  <c:v>1526.5</c:v>
                </c:pt>
                <c:pt idx="3053">
                  <c:v>1527</c:v>
                </c:pt>
                <c:pt idx="3054">
                  <c:v>1527.5</c:v>
                </c:pt>
                <c:pt idx="3055">
                  <c:v>1528</c:v>
                </c:pt>
                <c:pt idx="3056">
                  <c:v>1528.5</c:v>
                </c:pt>
                <c:pt idx="3057">
                  <c:v>1529</c:v>
                </c:pt>
                <c:pt idx="3058">
                  <c:v>1529.5</c:v>
                </c:pt>
                <c:pt idx="3059">
                  <c:v>1530</c:v>
                </c:pt>
                <c:pt idx="3060">
                  <c:v>1530.5</c:v>
                </c:pt>
                <c:pt idx="3061">
                  <c:v>1531</c:v>
                </c:pt>
                <c:pt idx="3062">
                  <c:v>1531.5</c:v>
                </c:pt>
                <c:pt idx="3063">
                  <c:v>1532</c:v>
                </c:pt>
                <c:pt idx="3064">
                  <c:v>1532.5</c:v>
                </c:pt>
                <c:pt idx="3065">
                  <c:v>1533</c:v>
                </c:pt>
                <c:pt idx="3066">
                  <c:v>1533.5</c:v>
                </c:pt>
                <c:pt idx="3067">
                  <c:v>1534</c:v>
                </c:pt>
                <c:pt idx="3068">
                  <c:v>1534.5</c:v>
                </c:pt>
                <c:pt idx="3069">
                  <c:v>1535</c:v>
                </c:pt>
                <c:pt idx="3070">
                  <c:v>1535.5</c:v>
                </c:pt>
                <c:pt idx="3071">
                  <c:v>1536</c:v>
                </c:pt>
                <c:pt idx="3072">
                  <c:v>1536.5</c:v>
                </c:pt>
                <c:pt idx="3073">
                  <c:v>1537</c:v>
                </c:pt>
                <c:pt idx="3074">
                  <c:v>1537.5</c:v>
                </c:pt>
                <c:pt idx="3075">
                  <c:v>1538</c:v>
                </c:pt>
                <c:pt idx="3076">
                  <c:v>1538.5</c:v>
                </c:pt>
                <c:pt idx="3077">
                  <c:v>1539</c:v>
                </c:pt>
                <c:pt idx="3078">
                  <c:v>1539.5</c:v>
                </c:pt>
                <c:pt idx="3079">
                  <c:v>1540</c:v>
                </c:pt>
                <c:pt idx="3080">
                  <c:v>1540.5</c:v>
                </c:pt>
                <c:pt idx="3081">
                  <c:v>1541</c:v>
                </c:pt>
                <c:pt idx="3082">
                  <c:v>1541.5</c:v>
                </c:pt>
                <c:pt idx="3083">
                  <c:v>1542</c:v>
                </c:pt>
                <c:pt idx="3084">
                  <c:v>1542.5</c:v>
                </c:pt>
                <c:pt idx="3085">
                  <c:v>1543</c:v>
                </c:pt>
                <c:pt idx="3086">
                  <c:v>1543.5</c:v>
                </c:pt>
                <c:pt idx="3087">
                  <c:v>1544</c:v>
                </c:pt>
                <c:pt idx="3088">
                  <c:v>1544.5</c:v>
                </c:pt>
                <c:pt idx="3089">
                  <c:v>1545</c:v>
                </c:pt>
                <c:pt idx="3090">
                  <c:v>1545.5</c:v>
                </c:pt>
                <c:pt idx="3091">
                  <c:v>1546</c:v>
                </c:pt>
                <c:pt idx="3092">
                  <c:v>1546.5</c:v>
                </c:pt>
                <c:pt idx="3093">
                  <c:v>1547</c:v>
                </c:pt>
                <c:pt idx="3094">
                  <c:v>1547.5</c:v>
                </c:pt>
                <c:pt idx="3095">
                  <c:v>1548</c:v>
                </c:pt>
                <c:pt idx="3096">
                  <c:v>1548.5</c:v>
                </c:pt>
                <c:pt idx="3097">
                  <c:v>1549</c:v>
                </c:pt>
                <c:pt idx="3098">
                  <c:v>1549.5</c:v>
                </c:pt>
                <c:pt idx="3099">
                  <c:v>1550</c:v>
                </c:pt>
                <c:pt idx="3100">
                  <c:v>1550.5</c:v>
                </c:pt>
                <c:pt idx="3101">
                  <c:v>1551</c:v>
                </c:pt>
                <c:pt idx="3102">
                  <c:v>1551.5</c:v>
                </c:pt>
                <c:pt idx="3103">
                  <c:v>1552</c:v>
                </c:pt>
                <c:pt idx="3104">
                  <c:v>1552.5</c:v>
                </c:pt>
                <c:pt idx="3105">
                  <c:v>1553</c:v>
                </c:pt>
                <c:pt idx="3106">
                  <c:v>1553.5</c:v>
                </c:pt>
                <c:pt idx="3107">
                  <c:v>1554</c:v>
                </c:pt>
                <c:pt idx="3108">
                  <c:v>1554.5</c:v>
                </c:pt>
                <c:pt idx="3109">
                  <c:v>1555</c:v>
                </c:pt>
                <c:pt idx="3110">
                  <c:v>1555.5</c:v>
                </c:pt>
                <c:pt idx="3111">
                  <c:v>1556</c:v>
                </c:pt>
                <c:pt idx="3112">
                  <c:v>1556.5</c:v>
                </c:pt>
                <c:pt idx="3113">
                  <c:v>1557</c:v>
                </c:pt>
                <c:pt idx="3114">
                  <c:v>1557.5</c:v>
                </c:pt>
                <c:pt idx="3115">
                  <c:v>1558</c:v>
                </c:pt>
                <c:pt idx="3116">
                  <c:v>1558.5</c:v>
                </c:pt>
                <c:pt idx="3117">
                  <c:v>1559</c:v>
                </c:pt>
                <c:pt idx="3118">
                  <c:v>1559.5</c:v>
                </c:pt>
                <c:pt idx="3119">
                  <c:v>1560</c:v>
                </c:pt>
                <c:pt idx="3120">
                  <c:v>1560.5</c:v>
                </c:pt>
                <c:pt idx="3121">
                  <c:v>1561</c:v>
                </c:pt>
                <c:pt idx="3122">
                  <c:v>1561.5</c:v>
                </c:pt>
                <c:pt idx="3123">
                  <c:v>1562</c:v>
                </c:pt>
                <c:pt idx="3124">
                  <c:v>1562.5</c:v>
                </c:pt>
                <c:pt idx="3125">
                  <c:v>1563</c:v>
                </c:pt>
                <c:pt idx="3126">
                  <c:v>1563.5</c:v>
                </c:pt>
                <c:pt idx="3127">
                  <c:v>1564</c:v>
                </c:pt>
                <c:pt idx="3128">
                  <c:v>1564.5</c:v>
                </c:pt>
                <c:pt idx="3129">
                  <c:v>1565</c:v>
                </c:pt>
                <c:pt idx="3130">
                  <c:v>1565.5</c:v>
                </c:pt>
                <c:pt idx="3131">
                  <c:v>1566</c:v>
                </c:pt>
                <c:pt idx="3132">
                  <c:v>1566.5</c:v>
                </c:pt>
                <c:pt idx="3133">
                  <c:v>1567</c:v>
                </c:pt>
                <c:pt idx="3134">
                  <c:v>1567.5</c:v>
                </c:pt>
                <c:pt idx="3135">
                  <c:v>1568</c:v>
                </c:pt>
                <c:pt idx="3136">
                  <c:v>1568.5</c:v>
                </c:pt>
                <c:pt idx="3137">
                  <c:v>1569</c:v>
                </c:pt>
                <c:pt idx="3138">
                  <c:v>1569.5</c:v>
                </c:pt>
                <c:pt idx="3139">
                  <c:v>1570</c:v>
                </c:pt>
                <c:pt idx="3140">
                  <c:v>1570.5</c:v>
                </c:pt>
                <c:pt idx="3141">
                  <c:v>1571</c:v>
                </c:pt>
                <c:pt idx="3142">
                  <c:v>1571.5</c:v>
                </c:pt>
                <c:pt idx="3143">
                  <c:v>1572</c:v>
                </c:pt>
                <c:pt idx="3144">
                  <c:v>1572.5</c:v>
                </c:pt>
                <c:pt idx="3145">
                  <c:v>1573</c:v>
                </c:pt>
                <c:pt idx="3146">
                  <c:v>1573.5</c:v>
                </c:pt>
                <c:pt idx="3147">
                  <c:v>1574</c:v>
                </c:pt>
                <c:pt idx="3148">
                  <c:v>1574.5</c:v>
                </c:pt>
                <c:pt idx="3149">
                  <c:v>1575</c:v>
                </c:pt>
                <c:pt idx="3150">
                  <c:v>1575.5</c:v>
                </c:pt>
                <c:pt idx="3151">
                  <c:v>1576</c:v>
                </c:pt>
                <c:pt idx="3152">
                  <c:v>1576.5</c:v>
                </c:pt>
                <c:pt idx="3153">
                  <c:v>1577</c:v>
                </c:pt>
                <c:pt idx="3154">
                  <c:v>1577.5</c:v>
                </c:pt>
                <c:pt idx="3155">
                  <c:v>1578</c:v>
                </c:pt>
                <c:pt idx="3156">
                  <c:v>1578.5</c:v>
                </c:pt>
                <c:pt idx="3157">
                  <c:v>1579</c:v>
                </c:pt>
                <c:pt idx="3158">
                  <c:v>1579.5</c:v>
                </c:pt>
                <c:pt idx="3159">
                  <c:v>1580</c:v>
                </c:pt>
                <c:pt idx="3160">
                  <c:v>1580.5</c:v>
                </c:pt>
                <c:pt idx="3161">
                  <c:v>1581</c:v>
                </c:pt>
                <c:pt idx="3162">
                  <c:v>1581.5</c:v>
                </c:pt>
                <c:pt idx="3163">
                  <c:v>1582</c:v>
                </c:pt>
                <c:pt idx="3164">
                  <c:v>1582.5</c:v>
                </c:pt>
                <c:pt idx="3165">
                  <c:v>1583</c:v>
                </c:pt>
                <c:pt idx="3166">
                  <c:v>1583.5</c:v>
                </c:pt>
                <c:pt idx="3167">
                  <c:v>1584</c:v>
                </c:pt>
                <c:pt idx="3168">
                  <c:v>1584.5</c:v>
                </c:pt>
                <c:pt idx="3169">
                  <c:v>1585</c:v>
                </c:pt>
                <c:pt idx="3170">
                  <c:v>1585.5</c:v>
                </c:pt>
                <c:pt idx="3171">
                  <c:v>1586</c:v>
                </c:pt>
                <c:pt idx="3172">
                  <c:v>1586.5</c:v>
                </c:pt>
                <c:pt idx="3173">
                  <c:v>1587</c:v>
                </c:pt>
                <c:pt idx="3174">
                  <c:v>1587.5</c:v>
                </c:pt>
                <c:pt idx="3175">
                  <c:v>1588</c:v>
                </c:pt>
                <c:pt idx="3176">
                  <c:v>1588.5</c:v>
                </c:pt>
                <c:pt idx="3177">
                  <c:v>1589</c:v>
                </c:pt>
                <c:pt idx="3178">
                  <c:v>1589.5</c:v>
                </c:pt>
                <c:pt idx="3179">
                  <c:v>1590</c:v>
                </c:pt>
                <c:pt idx="3180">
                  <c:v>1590.5</c:v>
                </c:pt>
                <c:pt idx="3181">
                  <c:v>1591</c:v>
                </c:pt>
                <c:pt idx="3182">
                  <c:v>1591.5</c:v>
                </c:pt>
                <c:pt idx="3183">
                  <c:v>1592</c:v>
                </c:pt>
                <c:pt idx="3184">
                  <c:v>1592.5</c:v>
                </c:pt>
                <c:pt idx="3185">
                  <c:v>1593</c:v>
                </c:pt>
                <c:pt idx="3186">
                  <c:v>1593.5</c:v>
                </c:pt>
                <c:pt idx="3187">
                  <c:v>1594</c:v>
                </c:pt>
                <c:pt idx="3188">
                  <c:v>1594.5</c:v>
                </c:pt>
                <c:pt idx="3189">
                  <c:v>1595</c:v>
                </c:pt>
                <c:pt idx="3190">
                  <c:v>1595.5</c:v>
                </c:pt>
                <c:pt idx="3191">
                  <c:v>1596</c:v>
                </c:pt>
                <c:pt idx="3192">
                  <c:v>1596.5</c:v>
                </c:pt>
                <c:pt idx="3193">
                  <c:v>1597</c:v>
                </c:pt>
                <c:pt idx="3194">
                  <c:v>1597.5</c:v>
                </c:pt>
                <c:pt idx="3195">
                  <c:v>1598</c:v>
                </c:pt>
                <c:pt idx="3196">
                  <c:v>1598.5</c:v>
                </c:pt>
                <c:pt idx="3197">
                  <c:v>1599</c:v>
                </c:pt>
                <c:pt idx="3198">
                  <c:v>1599.5</c:v>
                </c:pt>
                <c:pt idx="3199">
                  <c:v>1600</c:v>
                </c:pt>
                <c:pt idx="3200">
                  <c:v>1600.5</c:v>
                </c:pt>
                <c:pt idx="3201">
                  <c:v>1601</c:v>
                </c:pt>
                <c:pt idx="3202">
                  <c:v>1601.5</c:v>
                </c:pt>
                <c:pt idx="3203">
                  <c:v>1602</c:v>
                </c:pt>
                <c:pt idx="3204">
                  <c:v>1602.5</c:v>
                </c:pt>
                <c:pt idx="3205">
                  <c:v>1603</c:v>
                </c:pt>
                <c:pt idx="3206">
                  <c:v>1603.5</c:v>
                </c:pt>
                <c:pt idx="3207">
                  <c:v>1604</c:v>
                </c:pt>
                <c:pt idx="3208">
                  <c:v>1604.5</c:v>
                </c:pt>
                <c:pt idx="3209">
                  <c:v>1605</c:v>
                </c:pt>
                <c:pt idx="3210">
                  <c:v>1605.5</c:v>
                </c:pt>
                <c:pt idx="3211">
                  <c:v>1606</c:v>
                </c:pt>
                <c:pt idx="3212">
                  <c:v>1606.5</c:v>
                </c:pt>
                <c:pt idx="3213">
                  <c:v>1607</c:v>
                </c:pt>
                <c:pt idx="3214">
                  <c:v>1607.5</c:v>
                </c:pt>
                <c:pt idx="3215">
                  <c:v>1608</c:v>
                </c:pt>
                <c:pt idx="3216">
                  <c:v>1608.5</c:v>
                </c:pt>
                <c:pt idx="3217">
                  <c:v>1609</c:v>
                </c:pt>
                <c:pt idx="3218">
                  <c:v>1609.5</c:v>
                </c:pt>
                <c:pt idx="3219">
                  <c:v>1610</c:v>
                </c:pt>
                <c:pt idx="3220">
                  <c:v>1610.5</c:v>
                </c:pt>
                <c:pt idx="3221">
                  <c:v>1611</c:v>
                </c:pt>
                <c:pt idx="3222">
                  <c:v>1611.5</c:v>
                </c:pt>
                <c:pt idx="3223">
                  <c:v>1612</c:v>
                </c:pt>
                <c:pt idx="3224">
                  <c:v>1612.5</c:v>
                </c:pt>
                <c:pt idx="3225">
                  <c:v>1613</c:v>
                </c:pt>
                <c:pt idx="3226">
                  <c:v>1613.5</c:v>
                </c:pt>
                <c:pt idx="3227">
                  <c:v>1614</c:v>
                </c:pt>
                <c:pt idx="3228">
                  <c:v>1614.5</c:v>
                </c:pt>
                <c:pt idx="3229">
                  <c:v>1615</c:v>
                </c:pt>
                <c:pt idx="3230">
                  <c:v>1615.5</c:v>
                </c:pt>
                <c:pt idx="3231">
                  <c:v>1616</c:v>
                </c:pt>
                <c:pt idx="3232">
                  <c:v>1616.5</c:v>
                </c:pt>
                <c:pt idx="3233">
                  <c:v>1617</c:v>
                </c:pt>
                <c:pt idx="3234">
                  <c:v>1617.5</c:v>
                </c:pt>
                <c:pt idx="3235">
                  <c:v>1618</c:v>
                </c:pt>
                <c:pt idx="3236">
                  <c:v>1618.5</c:v>
                </c:pt>
                <c:pt idx="3237">
                  <c:v>1619</c:v>
                </c:pt>
                <c:pt idx="3238">
                  <c:v>1619.5</c:v>
                </c:pt>
                <c:pt idx="3239">
                  <c:v>1620</c:v>
                </c:pt>
                <c:pt idx="3240">
                  <c:v>1620.5</c:v>
                </c:pt>
                <c:pt idx="3241">
                  <c:v>1621</c:v>
                </c:pt>
                <c:pt idx="3242">
                  <c:v>1621.5</c:v>
                </c:pt>
                <c:pt idx="3243">
                  <c:v>1622</c:v>
                </c:pt>
                <c:pt idx="3244">
                  <c:v>1622.5</c:v>
                </c:pt>
                <c:pt idx="3245">
                  <c:v>1623</c:v>
                </c:pt>
                <c:pt idx="3246">
                  <c:v>1623.5</c:v>
                </c:pt>
                <c:pt idx="3247">
                  <c:v>1624</c:v>
                </c:pt>
                <c:pt idx="3248">
                  <c:v>1624.5</c:v>
                </c:pt>
                <c:pt idx="3249">
                  <c:v>1625</c:v>
                </c:pt>
                <c:pt idx="3250">
                  <c:v>1625.5</c:v>
                </c:pt>
                <c:pt idx="3251">
                  <c:v>1626</c:v>
                </c:pt>
                <c:pt idx="3252">
                  <c:v>1626.5</c:v>
                </c:pt>
                <c:pt idx="3253">
                  <c:v>1627</c:v>
                </c:pt>
                <c:pt idx="3254">
                  <c:v>1627.5</c:v>
                </c:pt>
                <c:pt idx="3255">
                  <c:v>1628</c:v>
                </c:pt>
                <c:pt idx="3256">
                  <c:v>1628.5</c:v>
                </c:pt>
                <c:pt idx="3257">
                  <c:v>1629</c:v>
                </c:pt>
                <c:pt idx="3258">
                  <c:v>1629.5</c:v>
                </c:pt>
                <c:pt idx="3259">
                  <c:v>1630</c:v>
                </c:pt>
                <c:pt idx="3260">
                  <c:v>1630.5</c:v>
                </c:pt>
                <c:pt idx="3261">
                  <c:v>1631</c:v>
                </c:pt>
                <c:pt idx="3262">
                  <c:v>1631.5</c:v>
                </c:pt>
                <c:pt idx="3263">
                  <c:v>1632</c:v>
                </c:pt>
                <c:pt idx="3264">
                  <c:v>1632.5</c:v>
                </c:pt>
                <c:pt idx="3265">
                  <c:v>1633</c:v>
                </c:pt>
                <c:pt idx="3266">
                  <c:v>1633.5</c:v>
                </c:pt>
                <c:pt idx="3267">
                  <c:v>1634</c:v>
                </c:pt>
                <c:pt idx="3268">
                  <c:v>1634.5</c:v>
                </c:pt>
                <c:pt idx="3269">
                  <c:v>1635</c:v>
                </c:pt>
                <c:pt idx="3270">
                  <c:v>1635.5</c:v>
                </c:pt>
                <c:pt idx="3271">
                  <c:v>1636</c:v>
                </c:pt>
                <c:pt idx="3272">
                  <c:v>1636.5</c:v>
                </c:pt>
                <c:pt idx="3273">
                  <c:v>1637</c:v>
                </c:pt>
                <c:pt idx="3274">
                  <c:v>1637.5</c:v>
                </c:pt>
                <c:pt idx="3275">
                  <c:v>1638</c:v>
                </c:pt>
                <c:pt idx="3276">
                  <c:v>1638.5</c:v>
                </c:pt>
                <c:pt idx="3277">
                  <c:v>1639</c:v>
                </c:pt>
                <c:pt idx="3278">
                  <c:v>1639.5</c:v>
                </c:pt>
                <c:pt idx="3279">
                  <c:v>1640</c:v>
                </c:pt>
                <c:pt idx="3280">
                  <c:v>1640.5</c:v>
                </c:pt>
                <c:pt idx="3281">
                  <c:v>1641</c:v>
                </c:pt>
                <c:pt idx="3282">
                  <c:v>1641.5</c:v>
                </c:pt>
                <c:pt idx="3283">
                  <c:v>1642</c:v>
                </c:pt>
                <c:pt idx="3284">
                  <c:v>1642.5</c:v>
                </c:pt>
                <c:pt idx="3285">
                  <c:v>1643</c:v>
                </c:pt>
                <c:pt idx="3286">
                  <c:v>1643.5</c:v>
                </c:pt>
                <c:pt idx="3287">
                  <c:v>1644</c:v>
                </c:pt>
                <c:pt idx="3288">
                  <c:v>1644.5</c:v>
                </c:pt>
                <c:pt idx="3289">
                  <c:v>1645</c:v>
                </c:pt>
                <c:pt idx="3290">
                  <c:v>1645.5</c:v>
                </c:pt>
                <c:pt idx="3291">
                  <c:v>1646</c:v>
                </c:pt>
                <c:pt idx="3292">
                  <c:v>1646.5</c:v>
                </c:pt>
                <c:pt idx="3293">
                  <c:v>1647</c:v>
                </c:pt>
                <c:pt idx="3294">
                  <c:v>1647.5</c:v>
                </c:pt>
                <c:pt idx="3295">
                  <c:v>1648</c:v>
                </c:pt>
                <c:pt idx="3296">
                  <c:v>1648.5</c:v>
                </c:pt>
                <c:pt idx="3297">
                  <c:v>1649</c:v>
                </c:pt>
                <c:pt idx="3298">
                  <c:v>1649.5</c:v>
                </c:pt>
                <c:pt idx="3299">
                  <c:v>1650</c:v>
                </c:pt>
                <c:pt idx="3300">
                  <c:v>1650.5</c:v>
                </c:pt>
                <c:pt idx="3301">
                  <c:v>1651</c:v>
                </c:pt>
                <c:pt idx="3302">
                  <c:v>1651.5</c:v>
                </c:pt>
                <c:pt idx="3303">
                  <c:v>1652</c:v>
                </c:pt>
                <c:pt idx="3304">
                  <c:v>1652.5</c:v>
                </c:pt>
                <c:pt idx="3305">
                  <c:v>1653</c:v>
                </c:pt>
                <c:pt idx="3306">
                  <c:v>1653.5</c:v>
                </c:pt>
                <c:pt idx="3307">
                  <c:v>1654</c:v>
                </c:pt>
                <c:pt idx="3308">
                  <c:v>1654.5</c:v>
                </c:pt>
                <c:pt idx="3309">
                  <c:v>1655</c:v>
                </c:pt>
                <c:pt idx="3310">
                  <c:v>1655.5</c:v>
                </c:pt>
                <c:pt idx="3311">
                  <c:v>1656</c:v>
                </c:pt>
                <c:pt idx="3312">
                  <c:v>1656.5</c:v>
                </c:pt>
                <c:pt idx="3313">
                  <c:v>1657</c:v>
                </c:pt>
                <c:pt idx="3314">
                  <c:v>1657.5</c:v>
                </c:pt>
                <c:pt idx="3315">
                  <c:v>1658</c:v>
                </c:pt>
                <c:pt idx="3316">
                  <c:v>1658.5</c:v>
                </c:pt>
                <c:pt idx="3317">
                  <c:v>1659</c:v>
                </c:pt>
                <c:pt idx="3318">
                  <c:v>1659.5</c:v>
                </c:pt>
                <c:pt idx="3319">
                  <c:v>1660</c:v>
                </c:pt>
                <c:pt idx="3320">
                  <c:v>1660.5</c:v>
                </c:pt>
                <c:pt idx="3321">
                  <c:v>1661</c:v>
                </c:pt>
                <c:pt idx="3322">
                  <c:v>1661.5</c:v>
                </c:pt>
                <c:pt idx="3323">
                  <c:v>1662</c:v>
                </c:pt>
                <c:pt idx="3324">
                  <c:v>1662.5</c:v>
                </c:pt>
                <c:pt idx="3325">
                  <c:v>1663</c:v>
                </c:pt>
                <c:pt idx="3326">
                  <c:v>1663.5</c:v>
                </c:pt>
                <c:pt idx="3327">
                  <c:v>1664</c:v>
                </c:pt>
                <c:pt idx="3328">
                  <c:v>1664.5</c:v>
                </c:pt>
                <c:pt idx="3329">
                  <c:v>1665</c:v>
                </c:pt>
                <c:pt idx="3330">
                  <c:v>1665.5</c:v>
                </c:pt>
                <c:pt idx="3331">
                  <c:v>1666</c:v>
                </c:pt>
                <c:pt idx="3332">
                  <c:v>1666.5</c:v>
                </c:pt>
                <c:pt idx="3333">
                  <c:v>1667</c:v>
                </c:pt>
                <c:pt idx="3334">
                  <c:v>1667.5</c:v>
                </c:pt>
                <c:pt idx="3335">
                  <c:v>1668</c:v>
                </c:pt>
                <c:pt idx="3336">
                  <c:v>1668.5</c:v>
                </c:pt>
                <c:pt idx="3337">
                  <c:v>1669</c:v>
                </c:pt>
                <c:pt idx="3338">
                  <c:v>1669.5</c:v>
                </c:pt>
                <c:pt idx="3339">
                  <c:v>1670</c:v>
                </c:pt>
                <c:pt idx="3340">
                  <c:v>1670.5</c:v>
                </c:pt>
                <c:pt idx="3341">
                  <c:v>1671</c:v>
                </c:pt>
                <c:pt idx="3342">
                  <c:v>1671.5</c:v>
                </c:pt>
                <c:pt idx="3343">
                  <c:v>1672</c:v>
                </c:pt>
                <c:pt idx="3344">
                  <c:v>1672.5</c:v>
                </c:pt>
                <c:pt idx="3345">
                  <c:v>1673</c:v>
                </c:pt>
                <c:pt idx="3346">
                  <c:v>1673.5</c:v>
                </c:pt>
                <c:pt idx="3347">
                  <c:v>1674</c:v>
                </c:pt>
                <c:pt idx="3348">
                  <c:v>1674.5</c:v>
                </c:pt>
                <c:pt idx="3349">
                  <c:v>1675</c:v>
                </c:pt>
                <c:pt idx="3350">
                  <c:v>1675.5</c:v>
                </c:pt>
                <c:pt idx="3351">
                  <c:v>1676</c:v>
                </c:pt>
                <c:pt idx="3352">
                  <c:v>1676.5</c:v>
                </c:pt>
                <c:pt idx="3353">
                  <c:v>1677</c:v>
                </c:pt>
                <c:pt idx="3354">
                  <c:v>1677.5</c:v>
                </c:pt>
                <c:pt idx="3355">
                  <c:v>1678</c:v>
                </c:pt>
                <c:pt idx="3356">
                  <c:v>1678.5</c:v>
                </c:pt>
                <c:pt idx="3357">
                  <c:v>1679</c:v>
                </c:pt>
                <c:pt idx="3358">
                  <c:v>1679.5</c:v>
                </c:pt>
                <c:pt idx="3359">
                  <c:v>1680</c:v>
                </c:pt>
                <c:pt idx="3360">
                  <c:v>1680.5</c:v>
                </c:pt>
                <c:pt idx="3361">
                  <c:v>1681</c:v>
                </c:pt>
                <c:pt idx="3362">
                  <c:v>1681.5</c:v>
                </c:pt>
                <c:pt idx="3363">
                  <c:v>1682</c:v>
                </c:pt>
                <c:pt idx="3364">
                  <c:v>1682.5</c:v>
                </c:pt>
                <c:pt idx="3365">
                  <c:v>1683</c:v>
                </c:pt>
                <c:pt idx="3366">
                  <c:v>1683.5</c:v>
                </c:pt>
                <c:pt idx="3367">
                  <c:v>1684</c:v>
                </c:pt>
                <c:pt idx="3368">
                  <c:v>1684.5</c:v>
                </c:pt>
                <c:pt idx="3369">
                  <c:v>1685</c:v>
                </c:pt>
                <c:pt idx="3370">
                  <c:v>1685.5</c:v>
                </c:pt>
                <c:pt idx="3371">
                  <c:v>1686</c:v>
                </c:pt>
                <c:pt idx="3372">
                  <c:v>1686.5</c:v>
                </c:pt>
                <c:pt idx="3373">
                  <c:v>1687</c:v>
                </c:pt>
                <c:pt idx="3374">
                  <c:v>1687.5</c:v>
                </c:pt>
                <c:pt idx="3375">
                  <c:v>1688</c:v>
                </c:pt>
                <c:pt idx="3376">
                  <c:v>1688.5</c:v>
                </c:pt>
                <c:pt idx="3377">
                  <c:v>1689</c:v>
                </c:pt>
                <c:pt idx="3378">
                  <c:v>1689.5</c:v>
                </c:pt>
                <c:pt idx="3379">
                  <c:v>1690</c:v>
                </c:pt>
                <c:pt idx="3380">
                  <c:v>1690.5</c:v>
                </c:pt>
                <c:pt idx="3381">
                  <c:v>1691</c:v>
                </c:pt>
                <c:pt idx="3382">
                  <c:v>1691.5</c:v>
                </c:pt>
                <c:pt idx="3383">
                  <c:v>1692</c:v>
                </c:pt>
                <c:pt idx="3384">
                  <c:v>1692.5</c:v>
                </c:pt>
                <c:pt idx="3385">
                  <c:v>1693</c:v>
                </c:pt>
                <c:pt idx="3386">
                  <c:v>1693.5</c:v>
                </c:pt>
                <c:pt idx="3387">
                  <c:v>1694</c:v>
                </c:pt>
                <c:pt idx="3388">
                  <c:v>1694.5</c:v>
                </c:pt>
                <c:pt idx="3389">
                  <c:v>1695</c:v>
                </c:pt>
                <c:pt idx="3390">
                  <c:v>1695.5</c:v>
                </c:pt>
                <c:pt idx="3391">
                  <c:v>1696</c:v>
                </c:pt>
                <c:pt idx="3392">
                  <c:v>1696.5</c:v>
                </c:pt>
                <c:pt idx="3393">
                  <c:v>1697</c:v>
                </c:pt>
                <c:pt idx="3394">
                  <c:v>1697.5</c:v>
                </c:pt>
                <c:pt idx="3395">
                  <c:v>1698</c:v>
                </c:pt>
                <c:pt idx="3396">
                  <c:v>1698.5</c:v>
                </c:pt>
                <c:pt idx="3397">
                  <c:v>1699</c:v>
                </c:pt>
                <c:pt idx="3398">
                  <c:v>1699.5</c:v>
                </c:pt>
                <c:pt idx="3399">
                  <c:v>1700</c:v>
                </c:pt>
                <c:pt idx="3400">
                  <c:v>1700.5</c:v>
                </c:pt>
                <c:pt idx="3401">
                  <c:v>1701</c:v>
                </c:pt>
                <c:pt idx="3402">
                  <c:v>1701.5</c:v>
                </c:pt>
                <c:pt idx="3403">
                  <c:v>1702</c:v>
                </c:pt>
                <c:pt idx="3404">
                  <c:v>1702.5</c:v>
                </c:pt>
                <c:pt idx="3405">
                  <c:v>1703</c:v>
                </c:pt>
                <c:pt idx="3406">
                  <c:v>1703.5</c:v>
                </c:pt>
                <c:pt idx="3407">
                  <c:v>1704</c:v>
                </c:pt>
                <c:pt idx="3408">
                  <c:v>1704.5</c:v>
                </c:pt>
                <c:pt idx="3409">
                  <c:v>1705</c:v>
                </c:pt>
                <c:pt idx="3410">
                  <c:v>1705.5</c:v>
                </c:pt>
                <c:pt idx="3411">
                  <c:v>1706</c:v>
                </c:pt>
                <c:pt idx="3412">
                  <c:v>1706.5</c:v>
                </c:pt>
                <c:pt idx="3413">
                  <c:v>1707</c:v>
                </c:pt>
                <c:pt idx="3414">
                  <c:v>1707.5</c:v>
                </c:pt>
                <c:pt idx="3415">
                  <c:v>1708</c:v>
                </c:pt>
                <c:pt idx="3416">
                  <c:v>1708.5</c:v>
                </c:pt>
                <c:pt idx="3417">
                  <c:v>1709</c:v>
                </c:pt>
                <c:pt idx="3418">
                  <c:v>1709.5</c:v>
                </c:pt>
                <c:pt idx="3419">
                  <c:v>1710</c:v>
                </c:pt>
                <c:pt idx="3420">
                  <c:v>1710.5</c:v>
                </c:pt>
                <c:pt idx="3421">
                  <c:v>1711</c:v>
                </c:pt>
                <c:pt idx="3422">
                  <c:v>1711.5</c:v>
                </c:pt>
                <c:pt idx="3423">
                  <c:v>1712</c:v>
                </c:pt>
                <c:pt idx="3424">
                  <c:v>1712.5</c:v>
                </c:pt>
                <c:pt idx="3425">
                  <c:v>1713</c:v>
                </c:pt>
                <c:pt idx="3426">
                  <c:v>1713.5</c:v>
                </c:pt>
                <c:pt idx="3427">
                  <c:v>1714</c:v>
                </c:pt>
                <c:pt idx="3428">
                  <c:v>1714.5</c:v>
                </c:pt>
                <c:pt idx="3429">
                  <c:v>1715</c:v>
                </c:pt>
                <c:pt idx="3430">
                  <c:v>1715.5</c:v>
                </c:pt>
                <c:pt idx="3431">
                  <c:v>1716</c:v>
                </c:pt>
                <c:pt idx="3432">
                  <c:v>1716.5</c:v>
                </c:pt>
                <c:pt idx="3433">
                  <c:v>1717</c:v>
                </c:pt>
                <c:pt idx="3434">
                  <c:v>1717.5</c:v>
                </c:pt>
                <c:pt idx="3435">
                  <c:v>1718</c:v>
                </c:pt>
                <c:pt idx="3436">
                  <c:v>1718.5</c:v>
                </c:pt>
                <c:pt idx="3437">
                  <c:v>1719</c:v>
                </c:pt>
                <c:pt idx="3438">
                  <c:v>1719.5</c:v>
                </c:pt>
                <c:pt idx="3439">
                  <c:v>1720</c:v>
                </c:pt>
                <c:pt idx="3440">
                  <c:v>1720.5</c:v>
                </c:pt>
                <c:pt idx="3441">
                  <c:v>1721</c:v>
                </c:pt>
                <c:pt idx="3442">
                  <c:v>1721.5</c:v>
                </c:pt>
                <c:pt idx="3443">
                  <c:v>1722</c:v>
                </c:pt>
                <c:pt idx="3444">
                  <c:v>1722.5</c:v>
                </c:pt>
                <c:pt idx="3445">
                  <c:v>1723</c:v>
                </c:pt>
                <c:pt idx="3446">
                  <c:v>1723.5</c:v>
                </c:pt>
                <c:pt idx="3447">
                  <c:v>1724</c:v>
                </c:pt>
                <c:pt idx="3448">
                  <c:v>1724.5</c:v>
                </c:pt>
                <c:pt idx="3449">
                  <c:v>1725</c:v>
                </c:pt>
                <c:pt idx="3450">
                  <c:v>1725.5</c:v>
                </c:pt>
                <c:pt idx="3451">
                  <c:v>1726</c:v>
                </c:pt>
                <c:pt idx="3452">
                  <c:v>1726.5</c:v>
                </c:pt>
                <c:pt idx="3453">
                  <c:v>1727</c:v>
                </c:pt>
                <c:pt idx="3454">
                  <c:v>1727.5</c:v>
                </c:pt>
                <c:pt idx="3455">
                  <c:v>1728</c:v>
                </c:pt>
                <c:pt idx="3456">
                  <c:v>1728.5</c:v>
                </c:pt>
                <c:pt idx="3457">
                  <c:v>1729</c:v>
                </c:pt>
                <c:pt idx="3458">
                  <c:v>1729.5</c:v>
                </c:pt>
                <c:pt idx="3459">
                  <c:v>1730</c:v>
                </c:pt>
                <c:pt idx="3460">
                  <c:v>1730.5</c:v>
                </c:pt>
                <c:pt idx="3461">
                  <c:v>1731</c:v>
                </c:pt>
                <c:pt idx="3462">
                  <c:v>1731.5</c:v>
                </c:pt>
                <c:pt idx="3463">
                  <c:v>1732</c:v>
                </c:pt>
                <c:pt idx="3464">
                  <c:v>1732.5</c:v>
                </c:pt>
                <c:pt idx="3465">
                  <c:v>1733</c:v>
                </c:pt>
                <c:pt idx="3466">
                  <c:v>1733.5</c:v>
                </c:pt>
                <c:pt idx="3467">
                  <c:v>1734</c:v>
                </c:pt>
                <c:pt idx="3468">
                  <c:v>1734.5</c:v>
                </c:pt>
                <c:pt idx="3469">
                  <c:v>1735</c:v>
                </c:pt>
                <c:pt idx="3470">
                  <c:v>1735.5</c:v>
                </c:pt>
                <c:pt idx="3471">
                  <c:v>1736</c:v>
                </c:pt>
                <c:pt idx="3472">
                  <c:v>1736.5</c:v>
                </c:pt>
                <c:pt idx="3473">
                  <c:v>1737</c:v>
                </c:pt>
                <c:pt idx="3474">
                  <c:v>1737.5</c:v>
                </c:pt>
                <c:pt idx="3475">
                  <c:v>1738</c:v>
                </c:pt>
                <c:pt idx="3476">
                  <c:v>1738.5</c:v>
                </c:pt>
                <c:pt idx="3477">
                  <c:v>1739</c:v>
                </c:pt>
                <c:pt idx="3478">
                  <c:v>1739.5</c:v>
                </c:pt>
                <c:pt idx="3479">
                  <c:v>1740</c:v>
                </c:pt>
                <c:pt idx="3480">
                  <c:v>1740.5</c:v>
                </c:pt>
                <c:pt idx="3481">
                  <c:v>1741</c:v>
                </c:pt>
                <c:pt idx="3482">
                  <c:v>1741.5</c:v>
                </c:pt>
                <c:pt idx="3483">
                  <c:v>1742</c:v>
                </c:pt>
                <c:pt idx="3484">
                  <c:v>1742.5</c:v>
                </c:pt>
                <c:pt idx="3485">
                  <c:v>1743</c:v>
                </c:pt>
                <c:pt idx="3486">
                  <c:v>1743.5</c:v>
                </c:pt>
                <c:pt idx="3487">
                  <c:v>1744</c:v>
                </c:pt>
                <c:pt idx="3488">
                  <c:v>1744.5</c:v>
                </c:pt>
                <c:pt idx="3489">
                  <c:v>1745</c:v>
                </c:pt>
                <c:pt idx="3490">
                  <c:v>1745.5</c:v>
                </c:pt>
                <c:pt idx="3491">
                  <c:v>1746</c:v>
                </c:pt>
                <c:pt idx="3492">
                  <c:v>1746.5</c:v>
                </c:pt>
                <c:pt idx="3493">
                  <c:v>1747</c:v>
                </c:pt>
                <c:pt idx="3494">
                  <c:v>1747.5</c:v>
                </c:pt>
                <c:pt idx="3495">
                  <c:v>1748</c:v>
                </c:pt>
                <c:pt idx="3496">
                  <c:v>1748.5</c:v>
                </c:pt>
                <c:pt idx="3497">
                  <c:v>1749</c:v>
                </c:pt>
                <c:pt idx="3498">
                  <c:v>1749.5</c:v>
                </c:pt>
                <c:pt idx="3499">
                  <c:v>1750</c:v>
                </c:pt>
                <c:pt idx="3500">
                  <c:v>1750.5</c:v>
                </c:pt>
                <c:pt idx="3501">
                  <c:v>1751</c:v>
                </c:pt>
                <c:pt idx="3502">
                  <c:v>1751.5</c:v>
                </c:pt>
                <c:pt idx="3503">
                  <c:v>1752</c:v>
                </c:pt>
                <c:pt idx="3504">
                  <c:v>1752.5</c:v>
                </c:pt>
                <c:pt idx="3505">
                  <c:v>1753</c:v>
                </c:pt>
                <c:pt idx="3506">
                  <c:v>1753.5</c:v>
                </c:pt>
                <c:pt idx="3507">
                  <c:v>1754</c:v>
                </c:pt>
                <c:pt idx="3508">
                  <c:v>1754.5</c:v>
                </c:pt>
                <c:pt idx="3509">
                  <c:v>1755</c:v>
                </c:pt>
                <c:pt idx="3510">
                  <c:v>1755.5</c:v>
                </c:pt>
                <c:pt idx="3511">
                  <c:v>1756</c:v>
                </c:pt>
                <c:pt idx="3512">
                  <c:v>1756.5</c:v>
                </c:pt>
                <c:pt idx="3513">
                  <c:v>1757</c:v>
                </c:pt>
                <c:pt idx="3514">
                  <c:v>1757.5</c:v>
                </c:pt>
                <c:pt idx="3515">
                  <c:v>1758</c:v>
                </c:pt>
                <c:pt idx="3516">
                  <c:v>1758.5</c:v>
                </c:pt>
                <c:pt idx="3517">
                  <c:v>1759</c:v>
                </c:pt>
                <c:pt idx="3518">
                  <c:v>1759.5</c:v>
                </c:pt>
                <c:pt idx="3519">
                  <c:v>1760</c:v>
                </c:pt>
                <c:pt idx="3520">
                  <c:v>1760.5</c:v>
                </c:pt>
                <c:pt idx="3521">
                  <c:v>1761</c:v>
                </c:pt>
                <c:pt idx="3522">
                  <c:v>1761.5</c:v>
                </c:pt>
                <c:pt idx="3523">
                  <c:v>1762</c:v>
                </c:pt>
                <c:pt idx="3524">
                  <c:v>1762.5</c:v>
                </c:pt>
                <c:pt idx="3525">
                  <c:v>1763</c:v>
                </c:pt>
                <c:pt idx="3526">
                  <c:v>1763.5</c:v>
                </c:pt>
                <c:pt idx="3527">
                  <c:v>1764</c:v>
                </c:pt>
                <c:pt idx="3528">
                  <c:v>1764.5</c:v>
                </c:pt>
                <c:pt idx="3529">
                  <c:v>1765</c:v>
                </c:pt>
                <c:pt idx="3530">
                  <c:v>1765.5</c:v>
                </c:pt>
                <c:pt idx="3531">
                  <c:v>1766</c:v>
                </c:pt>
                <c:pt idx="3532">
                  <c:v>1766.5</c:v>
                </c:pt>
                <c:pt idx="3533">
                  <c:v>1767</c:v>
                </c:pt>
                <c:pt idx="3534">
                  <c:v>1767.5</c:v>
                </c:pt>
                <c:pt idx="3535">
                  <c:v>1768</c:v>
                </c:pt>
                <c:pt idx="3536">
                  <c:v>1768.5</c:v>
                </c:pt>
                <c:pt idx="3537">
                  <c:v>1769</c:v>
                </c:pt>
                <c:pt idx="3538">
                  <c:v>1769.5</c:v>
                </c:pt>
                <c:pt idx="3539">
                  <c:v>1770</c:v>
                </c:pt>
                <c:pt idx="3540">
                  <c:v>1770.5</c:v>
                </c:pt>
                <c:pt idx="3541">
                  <c:v>1771</c:v>
                </c:pt>
                <c:pt idx="3542">
                  <c:v>1771.5</c:v>
                </c:pt>
                <c:pt idx="3543">
                  <c:v>1772</c:v>
                </c:pt>
                <c:pt idx="3544">
                  <c:v>1772.5</c:v>
                </c:pt>
                <c:pt idx="3545">
                  <c:v>1773</c:v>
                </c:pt>
                <c:pt idx="3546">
                  <c:v>1773.5</c:v>
                </c:pt>
                <c:pt idx="3547">
                  <c:v>1774</c:v>
                </c:pt>
                <c:pt idx="3548">
                  <c:v>1774.5</c:v>
                </c:pt>
                <c:pt idx="3549">
                  <c:v>1775</c:v>
                </c:pt>
                <c:pt idx="3550">
                  <c:v>1775.5</c:v>
                </c:pt>
                <c:pt idx="3551">
                  <c:v>1776</c:v>
                </c:pt>
                <c:pt idx="3552">
                  <c:v>1776.5</c:v>
                </c:pt>
                <c:pt idx="3553">
                  <c:v>1777</c:v>
                </c:pt>
                <c:pt idx="3554">
                  <c:v>1777.5</c:v>
                </c:pt>
                <c:pt idx="3555">
                  <c:v>1778</c:v>
                </c:pt>
                <c:pt idx="3556">
                  <c:v>1778.5</c:v>
                </c:pt>
                <c:pt idx="3557">
                  <c:v>1779</c:v>
                </c:pt>
                <c:pt idx="3558">
                  <c:v>1779.5</c:v>
                </c:pt>
                <c:pt idx="3559">
                  <c:v>1780</c:v>
                </c:pt>
                <c:pt idx="3560">
                  <c:v>1780.5</c:v>
                </c:pt>
                <c:pt idx="3561">
                  <c:v>1781</c:v>
                </c:pt>
                <c:pt idx="3562">
                  <c:v>1781.5</c:v>
                </c:pt>
                <c:pt idx="3563">
                  <c:v>1782</c:v>
                </c:pt>
                <c:pt idx="3564">
                  <c:v>1782.5</c:v>
                </c:pt>
                <c:pt idx="3565">
                  <c:v>1783</c:v>
                </c:pt>
                <c:pt idx="3566">
                  <c:v>1783.5</c:v>
                </c:pt>
                <c:pt idx="3567">
                  <c:v>1784</c:v>
                </c:pt>
                <c:pt idx="3568">
                  <c:v>1784.5</c:v>
                </c:pt>
                <c:pt idx="3569">
                  <c:v>1785</c:v>
                </c:pt>
                <c:pt idx="3570">
                  <c:v>1785.5</c:v>
                </c:pt>
                <c:pt idx="3571">
                  <c:v>1786</c:v>
                </c:pt>
                <c:pt idx="3572">
                  <c:v>1786.5</c:v>
                </c:pt>
                <c:pt idx="3573">
                  <c:v>1787</c:v>
                </c:pt>
                <c:pt idx="3574">
                  <c:v>1787.5</c:v>
                </c:pt>
                <c:pt idx="3575">
                  <c:v>1788</c:v>
                </c:pt>
                <c:pt idx="3576">
                  <c:v>1788.5</c:v>
                </c:pt>
                <c:pt idx="3577">
                  <c:v>1789</c:v>
                </c:pt>
                <c:pt idx="3578">
                  <c:v>1789.5</c:v>
                </c:pt>
                <c:pt idx="3579">
                  <c:v>1790</c:v>
                </c:pt>
                <c:pt idx="3580">
                  <c:v>1790.5</c:v>
                </c:pt>
                <c:pt idx="3581">
                  <c:v>1791</c:v>
                </c:pt>
                <c:pt idx="3582">
                  <c:v>1791.5</c:v>
                </c:pt>
                <c:pt idx="3583">
                  <c:v>1792</c:v>
                </c:pt>
                <c:pt idx="3584">
                  <c:v>1792.5</c:v>
                </c:pt>
                <c:pt idx="3585">
                  <c:v>1793</c:v>
                </c:pt>
                <c:pt idx="3586">
                  <c:v>1793.5</c:v>
                </c:pt>
                <c:pt idx="3587">
                  <c:v>1794</c:v>
                </c:pt>
                <c:pt idx="3588">
                  <c:v>1794.5</c:v>
                </c:pt>
                <c:pt idx="3589">
                  <c:v>1795</c:v>
                </c:pt>
                <c:pt idx="3590">
                  <c:v>1795.5</c:v>
                </c:pt>
                <c:pt idx="3591">
                  <c:v>1796</c:v>
                </c:pt>
                <c:pt idx="3592">
                  <c:v>1796.5</c:v>
                </c:pt>
                <c:pt idx="3593">
                  <c:v>1797</c:v>
                </c:pt>
                <c:pt idx="3594">
                  <c:v>1797.5</c:v>
                </c:pt>
                <c:pt idx="3595">
                  <c:v>1798</c:v>
                </c:pt>
                <c:pt idx="3596">
                  <c:v>1798.5</c:v>
                </c:pt>
                <c:pt idx="3597">
                  <c:v>1799</c:v>
                </c:pt>
                <c:pt idx="3598">
                  <c:v>1799.5</c:v>
                </c:pt>
                <c:pt idx="3599">
                  <c:v>1800</c:v>
                </c:pt>
                <c:pt idx="3600">
                  <c:v>1800.5</c:v>
                </c:pt>
                <c:pt idx="3601">
                  <c:v>1801</c:v>
                </c:pt>
                <c:pt idx="3602">
                  <c:v>1801.5</c:v>
                </c:pt>
                <c:pt idx="3603">
                  <c:v>1802</c:v>
                </c:pt>
                <c:pt idx="3604">
                  <c:v>1802.5</c:v>
                </c:pt>
                <c:pt idx="3605">
                  <c:v>1803</c:v>
                </c:pt>
                <c:pt idx="3606">
                  <c:v>1803.5</c:v>
                </c:pt>
                <c:pt idx="3607">
                  <c:v>1804</c:v>
                </c:pt>
                <c:pt idx="3608">
                  <c:v>1804.5</c:v>
                </c:pt>
                <c:pt idx="3609">
                  <c:v>1805</c:v>
                </c:pt>
                <c:pt idx="3610">
                  <c:v>1805.5</c:v>
                </c:pt>
                <c:pt idx="3611">
                  <c:v>1806</c:v>
                </c:pt>
                <c:pt idx="3612">
                  <c:v>1806.5</c:v>
                </c:pt>
                <c:pt idx="3613">
                  <c:v>1807</c:v>
                </c:pt>
                <c:pt idx="3614">
                  <c:v>1807.5</c:v>
                </c:pt>
                <c:pt idx="3615">
                  <c:v>1808</c:v>
                </c:pt>
                <c:pt idx="3616">
                  <c:v>1808.5</c:v>
                </c:pt>
                <c:pt idx="3617">
                  <c:v>1809</c:v>
                </c:pt>
                <c:pt idx="3618">
                  <c:v>1809.5</c:v>
                </c:pt>
                <c:pt idx="3619">
                  <c:v>1810</c:v>
                </c:pt>
                <c:pt idx="3620">
                  <c:v>1810.5</c:v>
                </c:pt>
                <c:pt idx="3621">
                  <c:v>1811</c:v>
                </c:pt>
                <c:pt idx="3622">
                  <c:v>1811.5</c:v>
                </c:pt>
                <c:pt idx="3623">
                  <c:v>1812</c:v>
                </c:pt>
                <c:pt idx="3624">
                  <c:v>1812.5</c:v>
                </c:pt>
                <c:pt idx="3625">
                  <c:v>1813</c:v>
                </c:pt>
                <c:pt idx="3626">
                  <c:v>1813.5</c:v>
                </c:pt>
                <c:pt idx="3627">
                  <c:v>1814</c:v>
                </c:pt>
                <c:pt idx="3628">
                  <c:v>1814.5</c:v>
                </c:pt>
                <c:pt idx="3629">
                  <c:v>1815</c:v>
                </c:pt>
                <c:pt idx="3630">
                  <c:v>1815.5</c:v>
                </c:pt>
                <c:pt idx="3631">
                  <c:v>1816</c:v>
                </c:pt>
                <c:pt idx="3632">
                  <c:v>1816.5</c:v>
                </c:pt>
                <c:pt idx="3633">
                  <c:v>1817</c:v>
                </c:pt>
                <c:pt idx="3634">
                  <c:v>1817.5</c:v>
                </c:pt>
                <c:pt idx="3635">
                  <c:v>1818</c:v>
                </c:pt>
                <c:pt idx="3636">
                  <c:v>1818.5</c:v>
                </c:pt>
                <c:pt idx="3637">
                  <c:v>1819</c:v>
                </c:pt>
                <c:pt idx="3638">
                  <c:v>1819.5</c:v>
                </c:pt>
                <c:pt idx="3639">
                  <c:v>1820</c:v>
                </c:pt>
                <c:pt idx="3640">
                  <c:v>1820.5</c:v>
                </c:pt>
                <c:pt idx="3641">
                  <c:v>1821</c:v>
                </c:pt>
                <c:pt idx="3642">
                  <c:v>1821.5</c:v>
                </c:pt>
                <c:pt idx="3643">
                  <c:v>1822</c:v>
                </c:pt>
                <c:pt idx="3644">
                  <c:v>1822.5</c:v>
                </c:pt>
                <c:pt idx="3645">
                  <c:v>1823</c:v>
                </c:pt>
                <c:pt idx="3646">
                  <c:v>1823.5</c:v>
                </c:pt>
                <c:pt idx="3647">
                  <c:v>1824</c:v>
                </c:pt>
                <c:pt idx="3648">
                  <c:v>1824.5</c:v>
                </c:pt>
                <c:pt idx="3649">
                  <c:v>1825</c:v>
                </c:pt>
                <c:pt idx="3650">
                  <c:v>1825.5</c:v>
                </c:pt>
                <c:pt idx="3651">
                  <c:v>1826</c:v>
                </c:pt>
                <c:pt idx="3652">
                  <c:v>1826.5</c:v>
                </c:pt>
                <c:pt idx="3653">
                  <c:v>1827</c:v>
                </c:pt>
                <c:pt idx="3654">
                  <c:v>1827.5</c:v>
                </c:pt>
                <c:pt idx="3655">
                  <c:v>1828</c:v>
                </c:pt>
                <c:pt idx="3656">
                  <c:v>1828.5</c:v>
                </c:pt>
                <c:pt idx="3657">
                  <c:v>1829</c:v>
                </c:pt>
                <c:pt idx="3658">
                  <c:v>1829.5</c:v>
                </c:pt>
                <c:pt idx="3659">
                  <c:v>1830</c:v>
                </c:pt>
                <c:pt idx="3660">
                  <c:v>1830.5</c:v>
                </c:pt>
                <c:pt idx="3661">
                  <c:v>1831</c:v>
                </c:pt>
                <c:pt idx="3662">
                  <c:v>1831.5</c:v>
                </c:pt>
                <c:pt idx="3663">
                  <c:v>1832</c:v>
                </c:pt>
                <c:pt idx="3664">
                  <c:v>1832.5</c:v>
                </c:pt>
                <c:pt idx="3665">
                  <c:v>1833</c:v>
                </c:pt>
                <c:pt idx="3666">
                  <c:v>1833.5</c:v>
                </c:pt>
                <c:pt idx="3667">
                  <c:v>1834</c:v>
                </c:pt>
                <c:pt idx="3668">
                  <c:v>1834.5</c:v>
                </c:pt>
                <c:pt idx="3669">
                  <c:v>1835</c:v>
                </c:pt>
                <c:pt idx="3670">
                  <c:v>1835.5</c:v>
                </c:pt>
                <c:pt idx="3671">
                  <c:v>1836</c:v>
                </c:pt>
                <c:pt idx="3672">
                  <c:v>1836.5</c:v>
                </c:pt>
                <c:pt idx="3673">
                  <c:v>1837</c:v>
                </c:pt>
                <c:pt idx="3674">
                  <c:v>1837.5</c:v>
                </c:pt>
                <c:pt idx="3675">
                  <c:v>1838</c:v>
                </c:pt>
                <c:pt idx="3676">
                  <c:v>1838.5</c:v>
                </c:pt>
                <c:pt idx="3677">
                  <c:v>1839</c:v>
                </c:pt>
                <c:pt idx="3678">
                  <c:v>1839.5</c:v>
                </c:pt>
                <c:pt idx="3679">
                  <c:v>1840</c:v>
                </c:pt>
                <c:pt idx="3680">
                  <c:v>1840.5</c:v>
                </c:pt>
                <c:pt idx="3681">
                  <c:v>1841</c:v>
                </c:pt>
                <c:pt idx="3682">
                  <c:v>1841.5</c:v>
                </c:pt>
                <c:pt idx="3683">
                  <c:v>1842</c:v>
                </c:pt>
                <c:pt idx="3684">
                  <c:v>1842.5</c:v>
                </c:pt>
                <c:pt idx="3685">
                  <c:v>1843</c:v>
                </c:pt>
                <c:pt idx="3686">
                  <c:v>1843.5</c:v>
                </c:pt>
                <c:pt idx="3687">
                  <c:v>1844</c:v>
                </c:pt>
                <c:pt idx="3688">
                  <c:v>1844.5</c:v>
                </c:pt>
                <c:pt idx="3689">
                  <c:v>1845</c:v>
                </c:pt>
                <c:pt idx="3690">
                  <c:v>1845.5</c:v>
                </c:pt>
                <c:pt idx="3691">
                  <c:v>1846</c:v>
                </c:pt>
                <c:pt idx="3692">
                  <c:v>1846.5</c:v>
                </c:pt>
                <c:pt idx="3693">
                  <c:v>1847</c:v>
                </c:pt>
                <c:pt idx="3694">
                  <c:v>1847.5</c:v>
                </c:pt>
                <c:pt idx="3695">
                  <c:v>1848</c:v>
                </c:pt>
                <c:pt idx="3696">
                  <c:v>1848.5</c:v>
                </c:pt>
                <c:pt idx="3697">
                  <c:v>1849</c:v>
                </c:pt>
                <c:pt idx="3698">
                  <c:v>1849.5</c:v>
                </c:pt>
                <c:pt idx="3699">
                  <c:v>1850</c:v>
                </c:pt>
                <c:pt idx="3700">
                  <c:v>1850.5</c:v>
                </c:pt>
                <c:pt idx="3701">
                  <c:v>1851</c:v>
                </c:pt>
                <c:pt idx="3702">
                  <c:v>1851.5</c:v>
                </c:pt>
                <c:pt idx="3703">
                  <c:v>1852</c:v>
                </c:pt>
                <c:pt idx="3704">
                  <c:v>1852.5</c:v>
                </c:pt>
                <c:pt idx="3705">
                  <c:v>1853</c:v>
                </c:pt>
                <c:pt idx="3706">
                  <c:v>1853.5</c:v>
                </c:pt>
                <c:pt idx="3707">
                  <c:v>1854</c:v>
                </c:pt>
                <c:pt idx="3708">
                  <c:v>1854.5</c:v>
                </c:pt>
                <c:pt idx="3709">
                  <c:v>1855</c:v>
                </c:pt>
                <c:pt idx="3710">
                  <c:v>1855.5</c:v>
                </c:pt>
                <c:pt idx="3711">
                  <c:v>1856</c:v>
                </c:pt>
                <c:pt idx="3712">
                  <c:v>1856.5</c:v>
                </c:pt>
                <c:pt idx="3713">
                  <c:v>1857</c:v>
                </c:pt>
                <c:pt idx="3714">
                  <c:v>1857.5</c:v>
                </c:pt>
                <c:pt idx="3715">
                  <c:v>1858</c:v>
                </c:pt>
                <c:pt idx="3716">
                  <c:v>1858.5</c:v>
                </c:pt>
                <c:pt idx="3717">
                  <c:v>1859</c:v>
                </c:pt>
                <c:pt idx="3718">
                  <c:v>1859.5</c:v>
                </c:pt>
                <c:pt idx="3719">
                  <c:v>1860</c:v>
                </c:pt>
                <c:pt idx="3720">
                  <c:v>1860.5</c:v>
                </c:pt>
                <c:pt idx="3721">
                  <c:v>1861</c:v>
                </c:pt>
                <c:pt idx="3722">
                  <c:v>1861.5</c:v>
                </c:pt>
                <c:pt idx="3723">
                  <c:v>1862</c:v>
                </c:pt>
                <c:pt idx="3724">
                  <c:v>1862.5</c:v>
                </c:pt>
                <c:pt idx="3725">
                  <c:v>1863</c:v>
                </c:pt>
                <c:pt idx="3726">
                  <c:v>1863.5</c:v>
                </c:pt>
                <c:pt idx="3727">
                  <c:v>1864</c:v>
                </c:pt>
                <c:pt idx="3728">
                  <c:v>1864.5</c:v>
                </c:pt>
                <c:pt idx="3729">
                  <c:v>1865</c:v>
                </c:pt>
                <c:pt idx="3730">
                  <c:v>1865.5</c:v>
                </c:pt>
                <c:pt idx="3731">
                  <c:v>1866</c:v>
                </c:pt>
                <c:pt idx="3732">
                  <c:v>1866.5</c:v>
                </c:pt>
                <c:pt idx="3733">
                  <c:v>1867</c:v>
                </c:pt>
                <c:pt idx="3734">
                  <c:v>1867.5</c:v>
                </c:pt>
                <c:pt idx="3735">
                  <c:v>1868</c:v>
                </c:pt>
                <c:pt idx="3736">
                  <c:v>1868.5</c:v>
                </c:pt>
                <c:pt idx="3737">
                  <c:v>1869</c:v>
                </c:pt>
                <c:pt idx="3738">
                  <c:v>1869.5</c:v>
                </c:pt>
                <c:pt idx="3739">
                  <c:v>1870</c:v>
                </c:pt>
                <c:pt idx="3740">
                  <c:v>1870.5</c:v>
                </c:pt>
                <c:pt idx="3741">
                  <c:v>1871</c:v>
                </c:pt>
                <c:pt idx="3742">
                  <c:v>1871.5</c:v>
                </c:pt>
                <c:pt idx="3743">
                  <c:v>1872</c:v>
                </c:pt>
                <c:pt idx="3744">
                  <c:v>1872.5</c:v>
                </c:pt>
                <c:pt idx="3745">
                  <c:v>1873</c:v>
                </c:pt>
                <c:pt idx="3746">
                  <c:v>1873.5</c:v>
                </c:pt>
                <c:pt idx="3747">
                  <c:v>1874</c:v>
                </c:pt>
                <c:pt idx="3748">
                  <c:v>1874.5</c:v>
                </c:pt>
                <c:pt idx="3749">
                  <c:v>1875</c:v>
                </c:pt>
                <c:pt idx="3750">
                  <c:v>1875.5</c:v>
                </c:pt>
                <c:pt idx="3751">
                  <c:v>1876</c:v>
                </c:pt>
                <c:pt idx="3752">
                  <c:v>1876.5</c:v>
                </c:pt>
                <c:pt idx="3753">
                  <c:v>1877</c:v>
                </c:pt>
                <c:pt idx="3754">
                  <c:v>1877.5</c:v>
                </c:pt>
                <c:pt idx="3755">
                  <c:v>1878</c:v>
                </c:pt>
                <c:pt idx="3756">
                  <c:v>1878.5</c:v>
                </c:pt>
                <c:pt idx="3757">
                  <c:v>1879</c:v>
                </c:pt>
                <c:pt idx="3758">
                  <c:v>1879.5</c:v>
                </c:pt>
                <c:pt idx="3759">
                  <c:v>1880</c:v>
                </c:pt>
                <c:pt idx="3760">
                  <c:v>1880.5</c:v>
                </c:pt>
                <c:pt idx="3761">
                  <c:v>1881</c:v>
                </c:pt>
                <c:pt idx="3762">
                  <c:v>1881.5</c:v>
                </c:pt>
                <c:pt idx="3763">
                  <c:v>1882</c:v>
                </c:pt>
                <c:pt idx="3764">
                  <c:v>1882.5</c:v>
                </c:pt>
                <c:pt idx="3765">
                  <c:v>1883</c:v>
                </c:pt>
                <c:pt idx="3766">
                  <c:v>1883.5</c:v>
                </c:pt>
                <c:pt idx="3767">
                  <c:v>1884</c:v>
                </c:pt>
                <c:pt idx="3768">
                  <c:v>1884.5</c:v>
                </c:pt>
                <c:pt idx="3769">
                  <c:v>1885</c:v>
                </c:pt>
                <c:pt idx="3770">
                  <c:v>1885.5</c:v>
                </c:pt>
                <c:pt idx="3771">
                  <c:v>1886</c:v>
                </c:pt>
                <c:pt idx="3772">
                  <c:v>1886.5</c:v>
                </c:pt>
                <c:pt idx="3773">
                  <c:v>1887</c:v>
                </c:pt>
                <c:pt idx="3774">
                  <c:v>1887.5</c:v>
                </c:pt>
                <c:pt idx="3775">
                  <c:v>1888</c:v>
                </c:pt>
                <c:pt idx="3776">
                  <c:v>1888.5</c:v>
                </c:pt>
                <c:pt idx="3777">
                  <c:v>1889</c:v>
                </c:pt>
                <c:pt idx="3778">
                  <c:v>1889.5</c:v>
                </c:pt>
                <c:pt idx="3779">
                  <c:v>1890</c:v>
                </c:pt>
                <c:pt idx="3780">
                  <c:v>1890.5</c:v>
                </c:pt>
                <c:pt idx="3781">
                  <c:v>1891</c:v>
                </c:pt>
                <c:pt idx="3782">
                  <c:v>1891.5</c:v>
                </c:pt>
                <c:pt idx="3783">
                  <c:v>1892</c:v>
                </c:pt>
                <c:pt idx="3784">
                  <c:v>1892.5</c:v>
                </c:pt>
                <c:pt idx="3785">
                  <c:v>1893</c:v>
                </c:pt>
                <c:pt idx="3786">
                  <c:v>1893.5</c:v>
                </c:pt>
                <c:pt idx="3787">
                  <c:v>1894</c:v>
                </c:pt>
                <c:pt idx="3788">
                  <c:v>1894.5</c:v>
                </c:pt>
                <c:pt idx="3789">
                  <c:v>1895</c:v>
                </c:pt>
                <c:pt idx="3790">
                  <c:v>1895.5</c:v>
                </c:pt>
                <c:pt idx="3791">
                  <c:v>1896</c:v>
                </c:pt>
                <c:pt idx="3792">
                  <c:v>1896.5</c:v>
                </c:pt>
                <c:pt idx="3793">
                  <c:v>1897</c:v>
                </c:pt>
                <c:pt idx="3794">
                  <c:v>1897.5</c:v>
                </c:pt>
                <c:pt idx="3795">
                  <c:v>1898</c:v>
                </c:pt>
                <c:pt idx="3796">
                  <c:v>1898.5</c:v>
                </c:pt>
                <c:pt idx="3797">
                  <c:v>1899</c:v>
                </c:pt>
                <c:pt idx="3798">
                  <c:v>1899.5</c:v>
                </c:pt>
                <c:pt idx="3799">
                  <c:v>1900</c:v>
                </c:pt>
                <c:pt idx="3800">
                  <c:v>1900.5</c:v>
                </c:pt>
                <c:pt idx="3801">
                  <c:v>1901</c:v>
                </c:pt>
                <c:pt idx="3802">
                  <c:v>1901.5</c:v>
                </c:pt>
                <c:pt idx="3803">
                  <c:v>1902</c:v>
                </c:pt>
                <c:pt idx="3804">
                  <c:v>1902.5</c:v>
                </c:pt>
                <c:pt idx="3805">
                  <c:v>1903</c:v>
                </c:pt>
                <c:pt idx="3806">
                  <c:v>1903.5</c:v>
                </c:pt>
                <c:pt idx="3807">
                  <c:v>1904</c:v>
                </c:pt>
                <c:pt idx="3808">
                  <c:v>1904.5</c:v>
                </c:pt>
                <c:pt idx="3809">
                  <c:v>1905</c:v>
                </c:pt>
                <c:pt idx="3810">
                  <c:v>1905.5</c:v>
                </c:pt>
                <c:pt idx="3811">
                  <c:v>1906</c:v>
                </c:pt>
                <c:pt idx="3812">
                  <c:v>1906.5</c:v>
                </c:pt>
                <c:pt idx="3813">
                  <c:v>1907</c:v>
                </c:pt>
                <c:pt idx="3814">
                  <c:v>1907.5</c:v>
                </c:pt>
                <c:pt idx="3815">
                  <c:v>1908</c:v>
                </c:pt>
                <c:pt idx="3816">
                  <c:v>1908.5</c:v>
                </c:pt>
                <c:pt idx="3817">
                  <c:v>1909</c:v>
                </c:pt>
                <c:pt idx="3818">
                  <c:v>1909.5</c:v>
                </c:pt>
                <c:pt idx="3819">
                  <c:v>1910</c:v>
                </c:pt>
                <c:pt idx="3820">
                  <c:v>1910.5</c:v>
                </c:pt>
                <c:pt idx="3821">
                  <c:v>1911</c:v>
                </c:pt>
                <c:pt idx="3822">
                  <c:v>1911.5</c:v>
                </c:pt>
                <c:pt idx="3823">
                  <c:v>1912</c:v>
                </c:pt>
                <c:pt idx="3824">
                  <c:v>1912.5</c:v>
                </c:pt>
                <c:pt idx="3825">
                  <c:v>1913</c:v>
                </c:pt>
                <c:pt idx="3826">
                  <c:v>1913.5</c:v>
                </c:pt>
                <c:pt idx="3827">
                  <c:v>1914</c:v>
                </c:pt>
                <c:pt idx="3828">
                  <c:v>1914.5</c:v>
                </c:pt>
                <c:pt idx="3829">
                  <c:v>1915</c:v>
                </c:pt>
                <c:pt idx="3830">
                  <c:v>1915.5</c:v>
                </c:pt>
                <c:pt idx="3831">
                  <c:v>1916</c:v>
                </c:pt>
                <c:pt idx="3832">
                  <c:v>1916.5</c:v>
                </c:pt>
                <c:pt idx="3833">
                  <c:v>1917</c:v>
                </c:pt>
                <c:pt idx="3834">
                  <c:v>1917.5</c:v>
                </c:pt>
                <c:pt idx="3835">
                  <c:v>1918</c:v>
                </c:pt>
                <c:pt idx="3836">
                  <c:v>1918.5</c:v>
                </c:pt>
                <c:pt idx="3837">
                  <c:v>1919</c:v>
                </c:pt>
                <c:pt idx="3838">
                  <c:v>1919.5</c:v>
                </c:pt>
                <c:pt idx="3839">
                  <c:v>1920</c:v>
                </c:pt>
                <c:pt idx="3840">
                  <c:v>1920.5</c:v>
                </c:pt>
                <c:pt idx="3841">
                  <c:v>1921</c:v>
                </c:pt>
                <c:pt idx="3842">
                  <c:v>1921.5</c:v>
                </c:pt>
                <c:pt idx="3843">
                  <c:v>1922</c:v>
                </c:pt>
                <c:pt idx="3844">
                  <c:v>1922.5</c:v>
                </c:pt>
                <c:pt idx="3845">
                  <c:v>1923</c:v>
                </c:pt>
                <c:pt idx="3846">
                  <c:v>1923.5</c:v>
                </c:pt>
                <c:pt idx="3847">
                  <c:v>1924</c:v>
                </c:pt>
                <c:pt idx="3848">
                  <c:v>1924.5</c:v>
                </c:pt>
                <c:pt idx="3849">
                  <c:v>1925</c:v>
                </c:pt>
                <c:pt idx="3850">
                  <c:v>1925.5</c:v>
                </c:pt>
                <c:pt idx="3851">
                  <c:v>1926</c:v>
                </c:pt>
                <c:pt idx="3852">
                  <c:v>1926.5</c:v>
                </c:pt>
                <c:pt idx="3853">
                  <c:v>1927</c:v>
                </c:pt>
                <c:pt idx="3854">
                  <c:v>1927.5</c:v>
                </c:pt>
                <c:pt idx="3855">
                  <c:v>1928</c:v>
                </c:pt>
                <c:pt idx="3856">
                  <c:v>1928.5</c:v>
                </c:pt>
                <c:pt idx="3857">
                  <c:v>1929</c:v>
                </c:pt>
                <c:pt idx="3858">
                  <c:v>1929.5</c:v>
                </c:pt>
                <c:pt idx="3859">
                  <c:v>1930</c:v>
                </c:pt>
                <c:pt idx="3860">
                  <c:v>1930.5</c:v>
                </c:pt>
                <c:pt idx="3861">
                  <c:v>1931</c:v>
                </c:pt>
                <c:pt idx="3862">
                  <c:v>1931.5</c:v>
                </c:pt>
                <c:pt idx="3863">
                  <c:v>1932</c:v>
                </c:pt>
                <c:pt idx="3864">
                  <c:v>1932.5</c:v>
                </c:pt>
                <c:pt idx="3865">
                  <c:v>1933</c:v>
                </c:pt>
                <c:pt idx="3866">
                  <c:v>1933.5</c:v>
                </c:pt>
                <c:pt idx="3867">
                  <c:v>1934</c:v>
                </c:pt>
                <c:pt idx="3868">
                  <c:v>1934.5</c:v>
                </c:pt>
                <c:pt idx="3869">
                  <c:v>1935</c:v>
                </c:pt>
                <c:pt idx="3870">
                  <c:v>1935.5</c:v>
                </c:pt>
                <c:pt idx="3871">
                  <c:v>1936</c:v>
                </c:pt>
                <c:pt idx="3872">
                  <c:v>1936.5</c:v>
                </c:pt>
                <c:pt idx="3873">
                  <c:v>1937</c:v>
                </c:pt>
                <c:pt idx="3874">
                  <c:v>1937.5</c:v>
                </c:pt>
                <c:pt idx="3875">
                  <c:v>1938</c:v>
                </c:pt>
                <c:pt idx="3876">
                  <c:v>1938.5</c:v>
                </c:pt>
                <c:pt idx="3877">
                  <c:v>1939</c:v>
                </c:pt>
                <c:pt idx="3878">
                  <c:v>1939.5</c:v>
                </c:pt>
                <c:pt idx="3879">
                  <c:v>1940</c:v>
                </c:pt>
                <c:pt idx="3880">
                  <c:v>1940.5</c:v>
                </c:pt>
                <c:pt idx="3881">
                  <c:v>1941</c:v>
                </c:pt>
                <c:pt idx="3882">
                  <c:v>1941.5</c:v>
                </c:pt>
                <c:pt idx="3883">
                  <c:v>1942</c:v>
                </c:pt>
                <c:pt idx="3884">
                  <c:v>1942.5</c:v>
                </c:pt>
                <c:pt idx="3885">
                  <c:v>1943</c:v>
                </c:pt>
                <c:pt idx="3886">
                  <c:v>1943.5</c:v>
                </c:pt>
                <c:pt idx="3887">
                  <c:v>1944</c:v>
                </c:pt>
                <c:pt idx="3888">
                  <c:v>1944.5</c:v>
                </c:pt>
                <c:pt idx="3889">
                  <c:v>1945</c:v>
                </c:pt>
                <c:pt idx="3890">
                  <c:v>1945.5</c:v>
                </c:pt>
                <c:pt idx="3891">
                  <c:v>1946</c:v>
                </c:pt>
                <c:pt idx="3892">
                  <c:v>1946.5</c:v>
                </c:pt>
                <c:pt idx="3893">
                  <c:v>1947</c:v>
                </c:pt>
                <c:pt idx="3894">
                  <c:v>1947.5</c:v>
                </c:pt>
                <c:pt idx="3895">
                  <c:v>1948</c:v>
                </c:pt>
                <c:pt idx="3896">
                  <c:v>1948.5</c:v>
                </c:pt>
                <c:pt idx="3897">
                  <c:v>1949</c:v>
                </c:pt>
                <c:pt idx="3898">
                  <c:v>1949.5</c:v>
                </c:pt>
                <c:pt idx="3899">
                  <c:v>1950</c:v>
                </c:pt>
                <c:pt idx="3900">
                  <c:v>1950.5</c:v>
                </c:pt>
                <c:pt idx="3901">
                  <c:v>1951</c:v>
                </c:pt>
                <c:pt idx="3902">
                  <c:v>1951.5</c:v>
                </c:pt>
                <c:pt idx="3903">
                  <c:v>1952</c:v>
                </c:pt>
                <c:pt idx="3904">
                  <c:v>1952.5</c:v>
                </c:pt>
                <c:pt idx="3905">
                  <c:v>1953</c:v>
                </c:pt>
                <c:pt idx="3906">
                  <c:v>1953.5</c:v>
                </c:pt>
                <c:pt idx="3907">
                  <c:v>1954</c:v>
                </c:pt>
                <c:pt idx="3908">
                  <c:v>1954.5</c:v>
                </c:pt>
                <c:pt idx="3909">
                  <c:v>1955</c:v>
                </c:pt>
                <c:pt idx="3910">
                  <c:v>1955.5</c:v>
                </c:pt>
                <c:pt idx="3911">
                  <c:v>1956</c:v>
                </c:pt>
                <c:pt idx="3912">
                  <c:v>1956.5</c:v>
                </c:pt>
                <c:pt idx="3913">
                  <c:v>1957</c:v>
                </c:pt>
                <c:pt idx="3914">
                  <c:v>1957.5</c:v>
                </c:pt>
                <c:pt idx="3915">
                  <c:v>1958</c:v>
                </c:pt>
                <c:pt idx="3916">
                  <c:v>1958.5</c:v>
                </c:pt>
                <c:pt idx="3917">
                  <c:v>1959</c:v>
                </c:pt>
                <c:pt idx="3918">
                  <c:v>1959.5</c:v>
                </c:pt>
                <c:pt idx="3919">
                  <c:v>1960</c:v>
                </c:pt>
                <c:pt idx="3920">
                  <c:v>1960.5</c:v>
                </c:pt>
                <c:pt idx="3921">
                  <c:v>1961</c:v>
                </c:pt>
                <c:pt idx="3922">
                  <c:v>1961.5</c:v>
                </c:pt>
                <c:pt idx="3923">
                  <c:v>1962</c:v>
                </c:pt>
                <c:pt idx="3924">
                  <c:v>1962.5</c:v>
                </c:pt>
                <c:pt idx="3925">
                  <c:v>1963</c:v>
                </c:pt>
                <c:pt idx="3926">
                  <c:v>1963.5</c:v>
                </c:pt>
                <c:pt idx="3927">
                  <c:v>1964</c:v>
                </c:pt>
                <c:pt idx="3928">
                  <c:v>1964.5</c:v>
                </c:pt>
                <c:pt idx="3929">
                  <c:v>1965</c:v>
                </c:pt>
                <c:pt idx="3930">
                  <c:v>1965.5</c:v>
                </c:pt>
                <c:pt idx="3931">
                  <c:v>1966</c:v>
                </c:pt>
                <c:pt idx="3932">
                  <c:v>1966.5</c:v>
                </c:pt>
                <c:pt idx="3933">
                  <c:v>1967</c:v>
                </c:pt>
                <c:pt idx="3934">
                  <c:v>1967.5</c:v>
                </c:pt>
                <c:pt idx="3935">
                  <c:v>1968</c:v>
                </c:pt>
                <c:pt idx="3936">
                  <c:v>1968.5</c:v>
                </c:pt>
                <c:pt idx="3937">
                  <c:v>1969</c:v>
                </c:pt>
                <c:pt idx="3938">
                  <c:v>1969.5</c:v>
                </c:pt>
                <c:pt idx="3939">
                  <c:v>1970</c:v>
                </c:pt>
                <c:pt idx="3940">
                  <c:v>1970.5</c:v>
                </c:pt>
                <c:pt idx="3941">
                  <c:v>1971</c:v>
                </c:pt>
                <c:pt idx="3942">
                  <c:v>1971.5</c:v>
                </c:pt>
                <c:pt idx="3943">
                  <c:v>1972</c:v>
                </c:pt>
                <c:pt idx="3944">
                  <c:v>1972.5</c:v>
                </c:pt>
                <c:pt idx="3945">
                  <c:v>1973</c:v>
                </c:pt>
                <c:pt idx="3946">
                  <c:v>1973.5</c:v>
                </c:pt>
                <c:pt idx="3947">
                  <c:v>1974</c:v>
                </c:pt>
                <c:pt idx="3948">
                  <c:v>1974.5</c:v>
                </c:pt>
                <c:pt idx="3949">
                  <c:v>1975</c:v>
                </c:pt>
                <c:pt idx="3950">
                  <c:v>1975.5</c:v>
                </c:pt>
                <c:pt idx="3951">
                  <c:v>1976</c:v>
                </c:pt>
                <c:pt idx="3952">
                  <c:v>1976.5</c:v>
                </c:pt>
                <c:pt idx="3953">
                  <c:v>1977</c:v>
                </c:pt>
                <c:pt idx="3954">
                  <c:v>1977.5</c:v>
                </c:pt>
                <c:pt idx="3955">
                  <c:v>1978</c:v>
                </c:pt>
                <c:pt idx="3956">
                  <c:v>1978.5</c:v>
                </c:pt>
                <c:pt idx="3957">
                  <c:v>1979</c:v>
                </c:pt>
                <c:pt idx="3958">
                  <c:v>1979.5</c:v>
                </c:pt>
                <c:pt idx="3959">
                  <c:v>1980</c:v>
                </c:pt>
                <c:pt idx="3960">
                  <c:v>1980.5</c:v>
                </c:pt>
                <c:pt idx="3961">
                  <c:v>1981</c:v>
                </c:pt>
                <c:pt idx="3962">
                  <c:v>1981.5</c:v>
                </c:pt>
                <c:pt idx="3963">
                  <c:v>1982</c:v>
                </c:pt>
                <c:pt idx="3964">
                  <c:v>1982.5</c:v>
                </c:pt>
                <c:pt idx="3965">
                  <c:v>1983</c:v>
                </c:pt>
                <c:pt idx="3966">
                  <c:v>1983.5</c:v>
                </c:pt>
                <c:pt idx="3967">
                  <c:v>1984</c:v>
                </c:pt>
                <c:pt idx="3968">
                  <c:v>1984.5</c:v>
                </c:pt>
                <c:pt idx="3969">
                  <c:v>1985</c:v>
                </c:pt>
                <c:pt idx="3970">
                  <c:v>1985.5</c:v>
                </c:pt>
                <c:pt idx="3971">
                  <c:v>1986</c:v>
                </c:pt>
                <c:pt idx="3972">
                  <c:v>1986.5</c:v>
                </c:pt>
                <c:pt idx="3973">
                  <c:v>1987</c:v>
                </c:pt>
                <c:pt idx="3974">
                  <c:v>1987.5</c:v>
                </c:pt>
                <c:pt idx="3975">
                  <c:v>1988</c:v>
                </c:pt>
                <c:pt idx="3976">
                  <c:v>1988.5</c:v>
                </c:pt>
                <c:pt idx="3977">
                  <c:v>1989</c:v>
                </c:pt>
                <c:pt idx="3978">
                  <c:v>1989.5</c:v>
                </c:pt>
                <c:pt idx="3979">
                  <c:v>1990</c:v>
                </c:pt>
                <c:pt idx="3980">
                  <c:v>1990.5</c:v>
                </c:pt>
                <c:pt idx="3981">
                  <c:v>1991</c:v>
                </c:pt>
                <c:pt idx="3982">
                  <c:v>1991.5</c:v>
                </c:pt>
                <c:pt idx="3983">
                  <c:v>1992</c:v>
                </c:pt>
                <c:pt idx="3984">
                  <c:v>1992.5</c:v>
                </c:pt>
                <c:pt idx="3985">
                  <c:v>1993</c:v>
                </c:pt>
                <c:pt idx="3986">
                  <c:v>1993.5</c:v>
                </c:pt>
                <c:pt idx="3987">
                  <c:v>1994</c:v>
                </c:pt>
                <c:pt idx="3988">
                  <c:v>1994.5</c:v>
                </c:pt>
                <c:pt idx="3989">
                  <c:v>1995</c:v>
                </c:pt>
                <c:pt idx="3990">
                  <c:v>1995.5</c:v>
                </c:pt>
                <c:pt idx="3991">
                  <c:v>1996</c:v>
                </c:pt>
                <c:pt idx="3992">
                  <c:v>1996.5</c:v>
                </c:pt>
                <c:pt idx="3993">
                  <c:v>1997</c:v>
                </c:pt>
                <c:pt idx="3994">
                  <c:v>1997.5</c:v>
                </c:pt>
                <c:pt idx="3995">
                  <c:v>1998</c:v>
                </c:pt>
                <c:pt idx="3996">
                  <c:v>1998.5</c:v>
                </c:pt>
                <c:pt idx="3997">
                  <c:v>1999</c:v>
                </c:pt>
                <c:pt idx="3998">
                  <c:v>1999.5</c:v>
                </c:pt>
                <c:pt idx="3999">
                  <c:v>2000</c:v>
                </c:pt>
                <c:pt idx="4000">
                  <c:v>2000.5</c:v>
                </c:pt>
                <c:pt idx="4001">
                  <c:v>2001</c:v>
                </c:pt>
                <c:pt idx="4002">
                  <c:v>2001.5</c:v>
                </c:pt>
                <c:pt idx="4003">
                  <c:v>2002</c:v>
                </c:pt>
                <c:pt idx="4004">
                  <c:v>2002.5</c:v>
                </c:pt>
                <c:pt idx="4005">
                  <c:v>2003</c:v>
                </c:pt>
                <c:pt idx="4006">
                  <c:v>2003.5</c:v>
                </c:pt>
                <c:pt idx="4007">
                  <c:v>2004</c:v>
                </c:pt>
                <c:pt idx="4008">
                  <c:v>2004.5</c:v>
                </c:pt>
                <c:pt idx="4009">
                  <c:v>2005</c:v>
                </c:pt>
                <c:pt idx="4010">
                  <c:v>2005.5</c:v>
                </c:pt>
                <c:pt idx="4011">
                  <c:v>2006</c:v>
                </c:pt>
                <c:pt idx="4012">
                  <c:v>2006.5</c:v>
                </c:pt>
                <c:pt idx="4013">
                  <c:v>2007</c:v>
                </c:pt>
                <c:pt idx="4014">
                  <c:v>2007.5</c:v>
                </c:pt>
                <c:pt idx="4015">
                  <c:v>2008</c:v>
                </c:pt>
                <c:pt idx="4016">
                  <c:v>2008.5</c:v>
                </c:pt>
                <c:pt idx="4017">
                  <c:v>2009</c:v>
                </c:pt>
                <c:pt idx="4018">
                  <c:v>2009.5</c:v>
                </c:pt>
                <c:pt idx="4019">
                  <c:v>2010</c:v>
                </c:pt>
                <c:pt idx="4020">
                  <c:v>2010.5</c:v>
                </c:pt>
                <c:pt idx="4021">
                  <c:v>2011</c:v>
                </c:pt>
                <c:pt idx="4022">
                  <c:v>2011.5</c:v>
                </c:pt>
                <c:pt idx="4023">
                  <c:v>2012</c:v>
                </c:pt>
                <c:pt idx="4024">
                  <c:v>2012.5</c:v>
                </c:pt>
                <c:pt idx="4025">
                  <c:v>2013</c:v>
                </c:pt>
                <c:pt idx="4026">
                  <c:v>2013.5</c:v>
                </c:pt>
                <c:pt idx="4027">
                  <c:v>2014</c:v>
                </c:pt>
                <c:pt idx="4028">
                  <c:v>2014.5</c:v>
                </c:pt>
                <c:pt idx="4029">
                  <c:v>2015</c:v>
                </c:pt>
                <c:pt idx="4030">
                  <c:v>2015.5</c:v>
                </c:pt>
                <c:pt idx="4031">
                  <c:v>2016</c:v>
                </c:pt>
                <c:pt idx="4032">
                  <c:v>2016.5</c:v>
                </c:pt>
                <c:pt idx="4033">
                  <c:v>2017</c:v>
                </c:pt>
                <c:pt idx="4034">
                  <c:v>2017.5</c:v>
                </c:pt>
                <c:pt idx="4035">
                  <c:v>2018</c:v>
                </c:pt>
                <c:pt idx="4036">
                  <c:v>2018.5</c:v>
                </c:pt>
                <c:pt idx="4037">
                  <c:v>2019</c:v>
                </c:pt>
                <c:pt idx="4038">
                  <c:v>2019.5</c:v>
                </c:pt>
                <c:pt idx="4039">
                  <c:v>2020</c:v>
                </c:pt>
                <c:pt idx="4040">
                  <c:v>2020.5</c:v>
                </c:pt>
                <c:pt idx="4041">
                  <c:v>2021</c:v>
                </c:pt>
                <c:pt idx="4042">
                  <c:v>2021.5</c:v>
                </c:pt>
                <c:pt idx="4043">
                  <c:v>2022</c:v>
                </c:pt>
                <c:pt idx="4044">
                  <c:v>2022.5</c:v>
                </c:pt>
                <c:pt idx="4045">
                  <c:v>2023</c:v>
                </c:pt>
                <c:pt idx="4046">
                  <c:v>2023.5</c:v>
                </c:pt>
                <c:pt idx="4047">
                  <c:v>2024</c:v>
                </c:pt>
                <c:pt idx="4048">
                  <c:v>2024.5</c:v>
                </c:pt>
                <c:pt idx="4049">
                  <c:v>2025</c:v>
                </c:pt>
                <c:pt idx="4050">
                  <c:v>2025.5</c:v>
                </c:pt>
                <c:pt idx="4051">
                  <c:v>2026</c:v>
                </c:pt>
                <c:pt idx="4052">
                  <c:v>2026.5</c:v>
                </c:pt>
                <c:pt idx="4053">
                  <c:v>2027</c:v>
                </c:pt>
                <c:pt idx="4054">
                  <c:v>2027.5</c:v>
                </c:pt>
                <c:pt idx="4055">
                  <c:v>2028</c:v>
                </c:pt>
                <c:pt idx="4056">
                  <c:v>2028.5</c:v>
                </c:pt>
                <c:pt idx="4057">
                  <c:v>2029</c:v>
                </c:pt>
                <c:pt idx="4058">
                  <c:v>2029.5</c:v>
                </c:pt>
                <c:pt idx="4059">
                  <c:v>2030</c:v>
                </c:pt>
                <c:pt idx="4060">
                  <c:v>2030.5</c:v>
                </c:pt>
                <c:pt idx="4061">
                  <c:v>2031</c:v>
                </c:pt>
                <c:pt idx="4062">
                  <c:v>2031.5</c:v>
                </c:pt>
                <c:pt idx="4063">
                  <c:v>2032</c:v>
                </c:pt>
                <c:pt idx="4064">
                  <c:v>2032.5</c:v>
                </c:pt>
                <c:pt idx="4065">
                  <c:v>2033</c:v>
                </c:pt>
                <c:pt idx="4066">
                  <c:v>2033.5</c:v>
                </c:pt>
                <c:pt idx="4067">
                  <c:v>2034</c:v>
                </c:pt>
                <c:pt idx="4068">
                  <c:v>2034.5</c:v>
                </c:pt>
                <c:pt idx="4069">
                  <c:v>2035</c:v>
                </c:pt>
                <c:pt idx="4070">
                  <c:v>2035.5</c:v>
                </c:pt>
                <c:pt idx="4071">
                  <c:v>2036</c:v>
                </c:pt>
                <c:pt idx="4072">
                  <c:v>2036.5</c:v>
                </c:pt>
                <c:pt idx="4073">
                  <c:v>2037</c:v>
                </c:pt>
                <c:pt idx="4074">
                  <c:v>2037.5</c:v>
                </c:pt>
                <c:pt idx="4075">
                  <c:v>2038</c:v>
                </c:pt>
                <c:pt idx="4076">
                  <c:v>2038.5</c:v>
                </c:pt>
                <c:pt idx="4077">
                  <c:v>2039</c:v>
                </c:pt>
                <c:pt idx="4078">
                  <c:v>2039.5</c:v>
                </c:pt>
                <c:pt idx="4079">
                  <c:v>2040</c:v>
                </c:pt>
                <c:pt idx="4080">
                  <c:v>2040.5</c:v>
                </c:pt>
                <c:pt idx="4081">
                  <c:v>2041</c:v>
                </c:pt>
                <c:pt idx="4082">
                  <c:v>2041.5</c:v>
                </c:pt>
                <c:pt idx="4083">
                  <c:v>2042</c:v>
                </c:pt>
                <c:pt idx="4084">
                  <c:v>2042.5</c:v>
                </c:pt>
                <c:pt idx="4085">
                  <c:v>2043</c:v>
                </c:pt>
                <c:pt idx="4086">
                  <c:v>2043.5</c:v>
                </c:pt>
                <c:pt idx="4087">
                  <c:v>2044</c:v>
                </c:pt>
                <c:pt idx="4088">
                  <c:v>2044.5</c:v>
                </c:pt>
                <c:pt idx="4089">
                  <c:v>2045</c:v>
                </c:pt>
                <c:pt idx="4090">
                  <c:v>2045.5</c:v>
                </c:pt>
                <c:pt idx="4091">
                  <c:v>2046</c:v>
                </c:pt>
                <c:pt idx="4092">
                  <c:v>2046.5</c:v>
                </c:pt>
                <c:pt idx="4093">
                  <c:v>2047</c:v>
                </c:pt>
                <c:pt idx="4094">
                  <c:v>2047.5</c:v>
                </c:pt>
                <c:pt idx="4095">
                  <c:v>2048</c:v>
                </c:pt>
                <c:pt idx="4096">
                  <c:v>2048.5</c:v>
                </c:pt>
                <c:pt idx="4097">
                  <c:v>2049</c:v>
                </c:pt>
                <c:pt idx="4098">
                  <c:v>2049.5</c:v>
                </c:pt>
                <c:pt idx="4099">
                  <c:v>2050</c:v>
                </c:pt>
                <c:pt idx="4100">
                  <c:v>2050.5</c:v>
                </c:pt>
                <c:pt idx="4101">
                  <c:v>2051</c:v>
                </c:pt>
                <c:pt idx="4102">
                  <c:v>2051.5</c:v>
                </c:pt>
                <c:pt idx="4103">
                  <c:v>2052</c:v>
                </c:pt>
                <c:pt idx="4104">
                  <c:v>2052.5</c:v>
                </c:pt>
                <c:pt idx="4105">
                  <c:v>2053</c:v>
                </c:pt>
                <c:pt idx="4106">
                  <c:v>2053.5</c:v>
                </c:pt>
                <c:pt idx="4107">
                  <c:v>2054</c:v>
                </c:pt>
                <c:pt idx="4108">
                  <c:v>2054.5</c:v>
                </c:pt>
                <c:pt idx="4109">
                  <c:v>2055</c:v>
                </c:pt>
                <c:pt idx="4110">
                  <c:v>2055.5</c:v>
                </c:pt>
                <c:pt idx="4111">
                  <c:v>2056</c:v>
                </c:pt>
                <c:pt idx="4112">
                  <c:v>2056.5</c:v>
                </c:pt>
                <c:pt idx="4113">
                  <c:v>2057</c:v>
                </c:pt>
                <c:pt idx="4114">
                  <c:v>2057.5</c:v>
                </c:pt>
                <c:pt idx="4115">
                  <c:v>2058</c:v>
                </c:pt>
                <c:pt idx="4116">
                  <c:v>2058.5</c:v>
                </c:pt>
                <c:pt idx="4117">
                  <c:v>2059</c:v>
                </c:pt>
                <c:pt idx="4118">
                  <c:v>2059.5</c:v>
                </c:pt>
                <c:pt idx="4119">
                  <c:v>2060</c:v>
                </c:pt>
                <c:pt idx="4120">
                  <c:v>2060.5</c:v>
                </c:pt>
                <c:pt idx="4121">
                  <c:v>2061</c:v>
                </c:pt>
                <c:pt idx="4122">
                  <c:v>2061.5</c:v>
                </c:pt>
                <c:pt idx="4123">
                  <c:v>2062</c:v>
                </c:pt>
                <c:pt idx="4124">
                  <c:v>2062.5</c:v>
                </c:pt>
                <c:pt idx="4125">
                  <c:v>2063</c:v>
                </c:pt>
                <c:pt idx="4126">
                  <c:v>2063.5</c:v>
                </c:pt>
                <c:pt idx="4127">
                  <c:v>2064</c:v>
                </c:pt>
                <c:pt idx="4128">
                  <c:v>2064.5</c:v>
                </c:pt>
                <c:pt idx="4129">
                  <c:v>2065</c:v>
                </c:pt>
                <c:pt idx="4130">
                  <c:v>2065.5</c:v>
                </c:pt>
                <c:pt idx="4131">
                  <c:v>2066</c:v>
                </c:pt>
                <c:pt idx="4132">
                  <c:v>2066.5</c:v>
                </c:pt>
                <c:pt idx="4133">
                  <c:v>2067</c:v>
                </c:pt>
                <c:pt idx="4134">
                  <c:v>2067.5</c:v>
                </c:pt>
                <c:pt idx="4135">
                  <c:v>2068</c:v>
                </c:pt>
                <c:pt idx="4136">
                  <c:v>2068.5</c:v>
                </c:pt>
                <c:pt idx="4137">
                  <c:v>2069</c:v>
                </c:pt>
                <c:pt idx="4138">
                  <c:v>2069.5</c:v>
                </c:pt>
                <c:pt idx="4139">
                  <c:v>2070</c:v>
                </c:pt>
                <c:pt idx="4140">
                  <c:v>2070.5</c:v>
                </c:pt>
                <c:pt idx="4141">
                  <c:v>2071</c:v>
                </c:pt>
                <c:pt idx="4142">
                  <c:v>2071.5</c:v>
                </c:pt>
                <c:pt idx="4143">
                  <c:v>2072</c:v>
                </c:pt>
                <c:pt idx="4144">
                  <c:v>2072.5</c:v>
                </c:pt>
                <c:pt idx="4145">
                  <c:v>2073</c:v>
                </c:pt>
                <c:pt idx="4146">
                  <c:v>2073.5</c:v>
                </c:pt>
                <c:pt idx="4147">
                  <c:v>2074</c:v>
                </c:pt>
                <c:pt idx="4148">
                  <c:v>2074.5</c:v>
                </c:pt>
                <c:pt idx="4149">
                  <c:v>2075</c:v>
                </c:pt>
                <c:pt idx="4150">
                  <c:v>2075.5</c:v>
                </c:pt>
                <c:pt idx="4151">
                  <c:v>2076</c:v>
                </c:pt>
                <c:pt idx="4152">
                  <c:v>2076.5</c:v>
                </c:pt>
                <c:pt idx="4153">
                  <c:v>2077</c:v>
                </c:pt>
                <c:pt idx="4154">
                  <c:v>2077.5</c:v>
                </c:pt>
                <c:pt idx="4155">
                  <c:v>2078</c:v>
                </c:pt>
                <c:pt idx="4156">
                  <c:v>2078.5</c:v>
                </c:pt>
                <c:pt idx="4157">
                  <c:v>2079</c:v>
                </c:pt>
                <c:pt idx="4158">
                  <c:v>2079.5</c:v>
                </c:pt>
                <c:pt idx="4159">
                  <c:v>2080</c:v>
                </c:pt>
                <c:pt idx="4160">
                  <c:v>2080.5</c:v>
                </c:pt>
                <c:pt idx="4161">
                  <c:v>2081</c:v>
                </c:pt>
                <c:pt idx="4162">
                  <c:v>2081.5</c:v>
                </c:pt>
                <c:pt idx="4163">
                  <c:v>2082</c:v>
                </c:pt>
                <c:pt idx="4164">
                  <c:v>2082.5</c:v>
                </c:pt>
                <c:pt idx="4165">
                  <c:v>2083</c:v>
                </c:pt>
                <c:pt idx="4166">
                  <c:v>2083.5</c:v>
                </c:pt>
                <c:pt idx="4167">
                  <c:v>2084</c:v>
                </c:pt>
                <c:pt idx="4168">
                  <c:v>2084.5</c:v>
                </c:pt>
                <c:pt idx="4169">
                  <c:v>2085</c:v>
                </c:pt>
                <c:pt idx="4170">
                  <c:v>2085.5</c:v>
                </c:pt>
                <c:pt idx="4171">
                  <c:v>2086</c:v>
                </c:pt>
                <c:pt idx="4172">
                  <c:v>2086.5</c:v>
                </c:pt>
                <c:pt idx="4173">
                  <c:v>2087</c:v>
                </c:pt>
                <c:pt idx="4174">
                  <c:v>2087.5</c:v>
                </c:pt>
                <c:pt idx="4175">
                  <c:v>2088</c:v>
                </c:pt>
                <c:pt idx="4176">
                  <c:v>2088.5</c:v>
                </c:pt>
                <c:pt idx="4177">
                  <c:v>2089</c:v>
                </c:pt>
                <c:pt idx="4178">
                  <c:v>2089.5</c:v>
                </c:pt>
                <c:pt idx="4179">
                  <c:v>2090</c:v>
                </c:pt>
                <c:pt idx="4180">
                  <c:v>2090.5</c:v>
                </c:pt>
                <c:pt idx="4181">
                  <c:v>2091</c:v>
                </c:pt>
                <c:pt idx="4182">
                  <c:v>2091.5</c:v>
                </c:pt>
                <c:pt idx="4183">
                  <c:v>2092</c:v>
                </c:pt>
                <c:pt idx="4184">
                  <c:v>2092.5</c:v>
                </c:pt>
                <c:pt idx="4185">
                  <c:v>2093</c:v>
                </c:pt>
                <c:pt idx="4186">
                  <c:v>2093.5</c:v>
                </c:pt>
                <c:pt idx="4187">
                  <c:v>2094</c:v>
                </c:pt>
                <c:pt idx="4188">
                  <c:v>2094.5</c:v>
                </c:pt>
                <c:pt idx="4189">
                  <c:v>2095</c:v>
                </c:pt>
                <c:pt idx="4190">
                  <c:v>2095.5</c:v>
                </c:pt>
                <c:pt idx="4191">
                  <c:v>2096</c:v>
                </c:pt>
                <c:pt idx="4192">
                  <c:v>2096.5</c:v>
                </c:pt>
                <c:pt idx="4193">
                  <c:v>2097</c:v>
                </c:pt>
                <c:pt idx="4194">
                  <c:v>2097.5</c:v>
                </c:pt>
                <c:pt idx="4195">
                  <c:v>2098</c:v>
                </c:pt>
                <c:pt idx="4196">
                  <c:v>2098.5</c:v>
                </c:pt>
                <c:pt idx="4197">
                  <c:v>2099</c:v>
                </c:pt>
                <c:pt idx="4198">
                  <c:v>2099.5</c:v>
                </c:pt>
                <c:pt idx="4199">
                  <c:v>2100</c:v>
                </c:pt>
                <c:pt idx="4200">
                  <c:v>2100.5</c:v>
                </c:pt>
                <c:pt idx="4201">
                  <c:v>2101</c:v>
                </c:pt>
                <c:pt idx="4202">
                  <c:v>2101.5</c:v>
                </c:pt>
                <c:pt idx="4203">
                  <c:v>2102</c:v>
                </c:pt>
                <c:pt idx="4204">
                  <c:v>2102.5</c:v>
                </c:pt>
                <c:pt idx="4205">
                  <c:v>2103</c:v>
                </c:pt>
                <c:pt idx="4206">
                  <c:v>2103.5</c:v>
                </c:pt>
                <c:pt idx="4207">
                  <c:v>2104</c:v>
                </c:pt>
                <c:pt idx="4208">
                  <c:v>2104.5</c:v>
                </c:pt>
                <c:pt idx="4209">
                  <c:v>2105</c:v>
                </c:pt>
                <c:pt idx="4210">
                  <c:v>2105.5</c:v>
                </c:pt>
                <c:pt idx="4211">
                  <c:v>2106</c:v>
                </c:pt>
                <c:pt idx="4212">
                  <c:v>2106.5</c:v>
                </c:pt>
                <c:pt idx="4213">
                  <c:v>2107</c:v>
                </c:pt>
                <c:pt idx="4214">
                  <c:v>2107.5</c:v>
                </c:pt>
                <c:pt idx="4215">
                  <c:v>2108</c:v>
                </c:pt>
                <c:pt idx="4216">
                  <c:v>2108.5</c:v>
                </c:pt>
                <c:pt idx="4217">
                  <c:v>2109</c:v>
                </c:pt>
                <c:pt idx="4218">
                  <c:v>2109.5</c:v>
                </c:pt>
                <c:pt idx="4219">
                  <c:v>2110</c:v>
                </c:pt>
                <c:pt idx="4220">
                  <c:v>2110.5</c:v>
                </c:pt>
                <c:pt idx="4221">
                  <c:v>2111</c:v>
                </c:pt>
                <c:pt idx="4222">
                  <c:v>2111.5</c:v>
                </c:pt>
                <c:pt idx="4223">
                  <c:v>2112</c:v>
                </c:pt>
                <c:pt idx="4224">
                  <c:v>2112.5</c:v>
                </c:pt>
                <c:pt idx="4225">
                  <c:v>2113</c:v>
                </c:pt>
                <c:pt idx="4226">
                  <c:v>2113.5</c:v>
                </c:pt>
                <c:pt idx="4227">
                  <c:v>2114</c:v>
                </c:pt>
                <c:pt idx="4228">
                  <c:v>2114.5</c:v>
                </c:pt>
                <c:pt idx="4229">
                  <c:v>2115</c:v>
                </c:pt>
                <c:pt idx="4230">
                  <c:v>2115.5</c:v>
                </c:pt>
                <c:pt idx="4231">
                  <c:v>2116</c:v>
                </c:pt>
                <c:pt idx="4232">
                  <c:v>2116.5</c:v>
                </c:pt>
                <c:pt idx="4233">
                  <c:v>2117</c:v>
                </c:pt>
                <c:pt idx="4234">
                  <c:v>2117.5</c:v>
                </c:pt>
                <c:pt idx="4235">
                  <c:v>2118</c:v>
                </c:pt>
                <c:pt idx="4236">
                  <c:v>2118.5</c:v>
                </c:pt>
                <c:pt idx="4237">
                  <c:v>2119</c:v>
                </c:pt>
                <c:pt idx="4238">
                  <c:v>2119.5</c:v>
                </c:pt>
                <c:pt idx="4239">
                  <c:v>2120</c:v>
                </c:pt>
                <c:pt idx="4240">
                  <c:v>2120.5</c:v>
                </c:pt>
                <c:pt idx="4241">
                  <c:v>2121</c:v>
                </c:pt>
                <c:pt idx="4242">
                  <c:v>2121.5</c:v>
                </c:pt>
                <c:pt idx="4243">
                  <c:v>2122</c:v>
                </c:pt>
                <c:pt idx="4244">
                  <c:v>2122.5</c:v>
                </c:pt>
                <c:pt idx="4245">
                  <c:v>2123</c:v>
                </c:pt>
                <c:pt idx="4246">
                  <c:v>2123.5</c:v>
                </c:pt>
                <c:pt idx="4247">
                  <c:v>2124</c:v>
                </c:pt>
                <c:pt idx="4248">
                  <c:v>2124.5</c:v>
                </c:pt>
                <c:pt idx="4249">
                  <c:v>2125</c:v>
                </c:pt>
                <c:pt idx="4250">
                  <c:v>2125.5</c:v>
                </c:pt>
                <c:pt idx="4251">
                  <c:v>2126</c:v>
                </c:pt>
                <c:pt idx="4252">
                  <c:v>2126.5</c:v>
                </c:pt>
                <c:pt idx="4253">
                  <c:v>2127</c:v>
                </c:pt>
                <c:pt idx="4254">
                  <c:v>2127.5</c:v>
                </c:pt>
                <c:pt idx="4255">
                  <c:v>2128</c:v>
                </c:pt>
                <c:pt idx="4256">
                  <c:v>2128.5</c:v>
                </c:pt>
                <c:pt idx="4257">
                  <c:v>2129</c:v>
                </c:pt>
                <c:pt idx="4258">
                  <c:v>2129.5</c:v>
                </c:pt>
                <c:pt idx="4259">
                  <c:v>2130</c:v>
                </c:pt>
                <c:pt idx="4260">
                  <c:v>2130.5</c:v>
                </c:pt>
                <c:pt idx="4261">
                  <c:v>2131</c:v>
                </c:pt>
                <c:pt idx="4262">
                  <c:v>2131.5</c:v>
                </c:pt>
                <c:pt idx="4263">
                  <c:v>2132</c:v>
                </c:pt>
                <c:pt idx="4264">
                  <c:v>2132.5</c:v>
                </c:pt>
                <c:pt idx="4265">
                  <c:v>2133</c:v>
                </c:pt>
                <c:pt idx="4266">
                  <c:v>2133.5</c:v>
                </c:pt>
                <c:pt idx="4267">
                  <c:v>2134</c:v>
                </c:pt>
                <c:pt idx="4268">
                  <c:v>2134.5</c:v>
                </c:pt>
                <c:pt idx="4269">
                  <c:v>2135</c:v>
                </c:pt>
                <c:pt idx="4270">
                  <c:v>2135.5</c:v>
                </c:pt>
                <c:pt idx="4271">
                  <c:v>2136</c:v>
                </c:pt>
                <c:pt idx="4272">
                  <c:v>2136.5</c:v>
                </c:pt>
                <c:pt idx="4273">
                  <c:v>2137</c:v>
                </c:pt>
                <c:pt idx="4274">
                  <c:v>2137.5</c:v>
                </c:pt>
                <c:pt idx="4275">
                  <c:v>2138</c:v>
                </c:pt>
                <c:pt idx="4276">
                  <c:v>2138.5</c:v>
                </c:pt>
                <c:pt idx="4277">
                  <c:v>2139</c:v>
                </c:pt>
                <c:pt idx="4278">
                  <c:v>2139.5</c:v>
                </c:pt>
                <c:pt idx="4279">
                  <c:v>2140</c:v>
                </c:pt>
                <c:pt idx="4280">
                  <c:v>2140.5</c:v>
                </c:pt>
                <c:pt idx="4281">
                  <c:v>2141</c:v>
                </c:pt>
                <c:pt idx="4282">
                  <c:v>2141.5</c:v>
                </c:pt>
                <c:pt idx="4283">
                  <c:v>2142</c:v>
                </c:pt>
                <c:pt idx="4284">
                  <c:v>2142.5</c:v>
                </c:pt>
                <c:pt idx="4285">
                  <c:v>2143</c:v>
                </c:pt>
                <c:pt idx="4286">
                  <c:v>2143.5</c:v>
                </c:pt>
                <c:pt idx="4287">
                  <c:v>2144</c:v>
                </c:pt>
                <c:pt idx="4288">
                  <c:v>2144.5</c:v>
                </c:pt>
                <c:pt idx="4289">
                  <c:v>2145</c:v>
                </c:pt>
                <c:pt idx="4290">
                  <c:v>2145.5</c:v>
                </c:pt>
                <c:pt idx="4291">
                  <c:v>2146</c:v>
                </c:pt>
                <c:pt idx="4292">
                  <c:v>2146.5</c:v>
                </c:pt>
                <c:pt idx="4293">
                  <c:v>2147</c:v>
                </c:pt>
                <c:pt idx="4294">
                  <c:v>2147.5</c:v>
                </c:pt>
                <c:pt idx="4295">
                  <c:v>2148</c:v>
                </c:pt>
                <c:pt idx="4296">
                  <c:v>2148.5</c:v>
                </c:pt>
                <c:pt idx="4297">
                  <c:v>2149</c:v>
                </c:pt>
                <c:pt idx="4298">
                  <c:v>2149.5</c:v>
                </c:pt>
                <c:pt idx="4299">
                  <c:v>2150</c:v>
                </c:pt>
                <c:pt idx="4300">
                  <c:v>2150.5</c:v>
                </c:pt>
                <c:pt idx="4301">
                  <c:v>2151</c:v>
                </c:pt>
                <c:pt idx="4302">
                  <c:v>2151.5</c:v>
                </c:pt>
                <c:pt idx="4303">
                  <c:v>2152</c:v>
                </c:pt>
                <c:pt idx="4304">
                  <c:v>2152.5</c:v>
                </c:pt>
                <c:pt idx="4305">
                  <c:v>2153</c:v>
                </c:pt>
                <c:pt idx="4306">
                  <c:v>2153.5</c:v>
                </c:pt>
                <c:pt idx="4307">
                  <c:v>2154</c:v>
                </c:pt>
                <c:pt idx="4308">
                  <c:v>2154.5</c:v>
                </c:pt>
                <c:pt idx="4309">
                  <c:v>2155</c:v>
                </c:pt>
                <c:pt idx="4310">
                  <c:v>2155.5</c:v>
                </c:pt>
                <c:pt idx="4311">
                  <c:v>2156</c:v>
                </c:pt>
                <c:pt idx="4312">
                  <c:v>2156.5</c:v>
                </c:pt>
                <c:pt idx="4313">
                  <c:v>2157</c:v>
                </c:pt>
                <c:pt idx="4314">
                  <c:v>2157.5</c:v>
                </c:pt>
                <c:pt idx="4315">
                  <c:v>2158</c:v>
                </c:pt>
                <c:pt idx="4316">
                  <c:v>2158.5</c:v>
                </c:pt>
                <c:pt idx="4317">
                  <c:v>2159</c:v>
                </c:pt>
                <c:pt idx="4318">
                  <c:v>2159.5</c:v>
                </c:pt>
                <c:pt idx="4319">
                  <c:v>2160</c:v>
                </c:pt>
                <c:pt idx="4320">
                  <c:v>2160.5</c:v>
                </c:pt>
                <c:pt idx="4321">
                  <c:v>2161</c:v>
                </c:pt>
                <c:pt idx="4322">
                  <c:v>2161.5</c:v>
                </c:pt>
                <c:pt idx="4323">
                  <c:v>2162</c:v>
                </c:pt>
                <c:pt idx="4324">
                  <c:v>2162.5</c:v>
                </c:pt>
                <c:pt idx="4325">
                  <c:v>2163</c:v>
                </c:pt>
                <c:pt idx="4326">
                  <c:v>2163.5</c:v>
                </c:pt>
                <c:pt idx="4327">
                  <c:v>2164</c:v>
                </c:pt>
                <c:pt idx="4328">
                  <c:v>2164.5</c:v>
                </c:pt>
                <c:pt idx="4329">
                  <c:v>2165</c:v>
                </c:pt>
                <c:pt idx="4330">
                  <c:v>2165.5</c:v>
                </c:pt>
                <c:pt idx="4331">
                  <c:v>2166</c:v>
                </c:pt>
                <c:pt idx="4332">
                  <c:v>2166.5</c:v>
                </c:pt>
                <c:pt idx="4333">
                  <c:v>2167</c:v>
                </c:pt>
                <c:pt idx="4334">
                  <c:v>2167.5</c:v>
                </c:pt>
                <c:pt idx="4335">
                  <c:v>2168</c:v>
                </c:pt>
                <c:pt idx="4336">
                  <c:v>2168.5</c:v>
                </c:pt>
                <c:pt idx="4337">
                  <c:v>2169</c:v>
                </c:pt>
                <c:pt idx="4338">
                  <c:v>2169.5</c:v>
                </c:pt>
                <c:pt idx="4339">
                  <c:v>2170</c:v>
                </c:pt>
                <c:pt idx="4340">
                  <c:v>2170.5</c:v>
                </c:pt>
                <c:pt idx="4341">
                  <c:v>2171</c:v>
                </c:pt>
                <c:pt idx="4342">
                  <c:v>2171.5</c:v>
                </c:pt>
                <c:pt idx="4343">
                  <c:v>2172</c:v>
                </c:pt>
                <c:pt idx="4344">
                  <c:v>2172.5</c:v>
                </c:pt>
                <c:pt idx="4345">
                  <c:v>2173</c:v>
                </c:pt>
                <c:pt idx="4346">
                  <c:v>2173.5</c:v>
                </c:pt>
                <c:pt idx="4347">
                  <c:v>2174</c:v>
                </c:pt>
                <c:pt idx="4348">
                  <c:v>2174.5</c:v>
                </c:pt>
                <c:pt idx="4349">
                  <c:v>2175</c:v>
                </c:pt>
                <c:pt idx="4350">
                  <c:v>2175.5</c:v>
                </c:pt>
                <c:pt idx="4351">
                  <c:v>2176</c:v>
                </c:pt>
                <c:pt idx="4352">
                  <c:v>2176.5</c:v>
                </c:pt>
                <c:pt idx="4353">
                  <c:v>2177</c:v>
                </c:pt>
                <c:pt idx="4354">
                  <c:v>2177.5</c:v>
                </c:pt>
                <c:pt idx="4355">
                  <c:v>2178</c:v>
                </c:pt>
                <c:pt idx="4356">
                  <c:v>2178.5</c:v>
                </c:pt>
                <c:pt idx="4357">
                  <c:v>2179</c:v>
                </c:pt>
                <c:pt idx="4358">
                  <c:v>2179.5</c:v>
                </c:pt>
                <c:pt idx="4359">
                  <c:v>2180</c:v>
                </c:pt>
                <c:pt idx="4360">
                  <c:v>2180.5</c:v>
                </c:pt>
                <c:pt idx="4361">
                  <c:v>2181</c:v>
                </c:pt>
                <c:pt idx="4362">
                  <c:v>2181.5</c:v>
                </c:pt>
                <c:pt idx="4363">
                  <c:v>2182</c:v>
                </c:pt>
                <c:pt idx="4364">
                  <c:v>2182.5</c:v>
                </c:pt>
                <c:pt idx="4365">
                  <c:v>2183</c:v>
                </c:pt>
                <c:pt idx="4366">
                  <c:v>2183.5</c:v>
                </c:pt>
                <c:pt idx="4367">
                  <c:v>2184</c:v>
                </c:pt>
                <c:pt idx="4368">
                  <c:v>2184.5</c:v>
                </c:pt>
                <c:pt idx="4369">
                  <c:v>2185</c:v>
                </c:pt>
                <c:pt idx="4370">
                  <c:v>2185.5</c:v>
                </c:pt>
                <c:pt idx="4371">
                  <c:v>2186</c:v>
                </c:pt>
                <c:pt idx="4372">
                  <c:v>2186.5</c:v>
                </c:pt>
                <c:pt idx="4373">
                  <c:v>2187</c:v>
                </c:pt>
                <c:pt idx="4374">
                  <c:v>2187.5</c:v>
                </c:pt>
                <c:pt idx="4375">
                  <c:v>2188</c:v>
                </c:pt>
                <c:pt idx="4376">
                  <c:v>2188.5</c:v>
                </c:pt>
                <c:pt idx="4377">
                  <c:v>2189</c:v>
                </c:pt>
                <c:pt idx="4378">
                  <c:v>2189.5</c:v>
                </c:pt>
                <c:pt idx="4379">
                  <c:v>2190</c:v>
                </c:pt>
                <c:pt idx="4380">
                  <c:v>2190.5</c:v>
                </c:pt>
                <c:pt idx="4381">
                  <c:v>2191</c:v>
                </c:pt>
                <c:pt idx="4382">
                  <c:v>2191.5</c:v>
                </c:pt>
                <c:pt idx="4383">
                  <c:v>2192</c:v>
                </c:pt>
                <c:pt idx="4384">
                  <c:v>2192.5</c:v>
                </c:pt>
                <c:pt idx="4385">
                  <c:v>2193</c:v>
                </c:pt>
                <c:pt idx="4386">
                  <c:v>2193.5</c:v>
                </c:pt>
                <c:pt idx="4387">
                  <c:v>2194</c:v>
                </c:pt>
                <c:pt idx="4388">
                  <c:v>2194.5</c:v>
                </c:pt>
                <c:pt idx="4389">
                  <c:v>2195</c:v>
                </c:pt>
                <c:pt idx="4390">
                  <c:v>2195.5</c:v>
                </c:pt>
                <c:pt idx="4391">
                  <c:v>2196</c:v>
                </c:pt>
                <c:pt idx="4392">
                  <c:v>2196.5</c:v>
                </c:pt>
                <c:pt idx="4393">
                  <c:v>2197</c:v>
                </c:pt>
                <c:pt idx="4394">
                  <c:v>2197.5</c:v>
                </c:pt>
                <c:pt idx="4395">
                  <c:v>2198</c:v>
                </c:pt>
                <c:pt idx="4396">
                  <c:v>2198.5</c:v>
                </c:pt>
                <c:pt idx="4397">
                  <c:v>2199</c:v>
                </c:pt>
                <c:pt idx="4398">
                  <c:v>2199.5</c:v>
                </c:pt>
                <c:pt idx="4399">
                  <c:v>2200</c:v>
                </c:pt>
                <c:pt idx="4400">
                  <c:v>2200.5</c:v>
                </c:pt>
                <c:pt idx="4401">
                  <c:v>2201</c:v>
                </c:pt>
                <c:pt idx="4402">
                  <c:v>2201.5</c:v>
                </c:pt>
                <c:pt idx="4403">
                  <c:v>2202</c:v>
                </c:pt>
                <c:pt idx="4404">
                  <c:v>2202.5</c:v>
                </c:pt>
                <c:pt idx="4405">
                  <c:v>2203</c:v>
                </c:pt>
                <c:pt idx="4406">
                  <c:v>2203.5</c:v>
                </c:pt>
                <c:pt idx="4407">
                  <c:v>2204</c:v>
                </c:pt>
                <c:pt idx="4408">
                  <c:v>2204.5</c:v>
                </c:pt>
                <c:pt idx="4409">
                  <c:v>2205</c:v>
                </c:pt>
                <c:pt idx="4410">
                  <c:v>2205.5</c:v>
                </c:pt>
                <c:pt idx="4411">
                  <c:v>2206</c:v>
                </c:pt>
                <c:pt idx="4412">
                  <c:v>2206.5</c:v>
                </c:pt>
                <c:pt idx="4413">
                  <c:v>2207</c:v>
                </c:pt>
                <c:pt idx="4414">
                  <c:v>2207.5</c:v>
                </c:pt>
                <c:pt idx="4415">
                  <c:v>2208</c:v>
                </c:pt>
                <c:pt idx="4416">
                  <c:v>2208.5</c:v>
                </c:pt>
                <c:pt idx="4417">
                  <c:v>2209</c:v>
                </c:pt>
                <c:pt idx="4418">
                  <c:v>2209.5</c:v>
                </c:pt>
                <c:pt idx="4419">
                  <c:v>2210</c:v>
                </c:pt>
                <c:pt idx="4420">
                  <c:v>2210.5</c:v>
                </c:pt>
                <c:pt idx="4421">
                  <c:v>2211</c:v>
                </c:pt>
                <c:pt idx="4422">
                  <c:v>2211.5</c:v>
                </c:pt>
                <c:pt idx="4423">
                  <c:v>2212</c:v>
                </c:pt>
                <c:pt idx="4424">
                  <c:v>2212.5</c:v>
                </c:pt>
                <c:pt idx="4425">
                  <c:v>2213</c:v>
                </c:pt>
                <c:pt idx="4426">
                  <c:v>2213.5</c:v>
                </c:pt>
                <c:pt idx="4427">
                  <c:v>2214</c:v>
                </c:pt>
                <c:pt idx="4428">
                  <c:v>2214.5</c:v>
                </c:pt>
                <c:pt idx="4429">
                  <c:v>2215</c:v>
                </c:pt>
                <c:pt idx="4430">
                  <c:v>2215.5</c:v>
                </c:pt>
                <c:pt idx="4431">
                  <c:v>2216</c:v>
                </c:pt>
                <c:pt idx="4432">
                  <c:v>2216.5</c:v>
                </c:pt>
                <c:pt idx="4433">
                  <c:v>2217</c:v>
                </c:pt>
                <c:pt idx="4434">
                  <c:v>2217.5</c:v>
                </c:pt>
                <c:pt idx="4435">
                  <c:v>2218</c:v>
                </c:pt>
                <c:pt idx="4436">
                  <c:v>2218.5</c:v>
                </c:pt>
                <c:pt idx="4437">
                  <c:v>2219</c:v>
                </c:pt>
                <c:pt idx="4438">
                  <c:v>2219.5</c:v>
                </c:pt>
                <c:pt idx="4439">
                  <c:v>2220</c:v>
                </c:pt>
                <c:pt idx="4440">
                  <c:v>2220.5</c:v>
                </c:pt>
                <c:pt idx="4441">
                  <c:v>2221</c:v>
                </c:pt>
                <c:pt idx="4442">
                  <c:v>2221.5</c:v>
                </c:pt>
                <c:pt idx="4443">
                  <c:v>2222</c:v>
                </c:pt>
                <c:pt idx="4444">
                  <c:v>2222.5</c:v>
                </c:pt>
                <c:pt idx="4445">
                  <c:v>2223</c:v>
                </c:pt>
                <c:pt idx="4446">
                  <c:v>2223.5</c:v>
                </c:pt>
                <c:pt idx="4447">
                  <c:v>2224</c:v>
                </c:pt>
                <c:pt idx="4448">
                  <c:v>2224.5</c:v>
                </c:pt>
                <c:pt idx="4449">
                  <c:v>2225</c:v>
                </c:pt>
                <c:pt idx="4450">
                  <c:v>2225.5</c:v>
                </c:pt>
                <c:pt idx="4451">
                  <c:v>2226</c:v>
                </c:pt>
                <c:pt idx="4452">
                  <c:v>2226.5</c:v>
                </c:pt>
                <c:pt idx="4453">
                  <c:v>2227</c:v>
                </c:pt>
                <c:pt idx="4454">
                  <c:v>2227.5</c:v>
                </c:pt>
                <c:pt idx="4455">
                  <c:v>2228</c:v>
                </c:pt>
                <c:pt idx="4456">
                  <c:v>2228.5</c:v>
                </c:pt>
                <c:pt idx="4457">
                  <c:v>2229</c:v>
                </c:pt>
                <c:pt idx="4458">
                  <c:v>2229.5</c:v>
                </c:pt>
                <c:pt idx="4459">
                  <c:v>2230</c:v>
                </c:pt>
                <c:pt idx="4460">
                  <c:v>2230.5</c:v>
                </c:pt>
                <c:pt idx="4461">
                  <c:v>2231</c:v>
                </c:pt>
                <c:pt idx="4462">
                  <c:v>2231.5</c:v>
                </c:pt>
                <c:pt idx="4463">
                  <c:v>2232</c:v>
                </c:pt>
                <c:pt idx="4464">
                  <c:v>2232.5</c:v>
                </c:pt>
                <c:pt idx="4465">
                  <c:v>2233</c:v>
                </c:pt>
                <c:pt idx="4466">
                  <c:v>2233.5</c:v>
                </c:pt>
                <c:pt idx="4467">
                  <c:v>2234</c:v>
                </c:pt>
                <c:pt idx="4468">
                  <c:v>2234.5</c:v>
                </c:pt>
                <c:pt idx="4469">
                  <c:v>2235</c:v>
                </c:pt>
                <c:pt idx="4470">
                  <c:v>2235.5</c:v>
                </c:pt>
                <c:pt idx="4471">
                  <c:v>2236</c:v>
                </c:pt>
                <c:pt idx="4472">
                  <c:v>2236.5</c:v>
                </c:pt>
                <c:pt idx="4473">
                  <c:v>2237</c:v>
                </c:pt>
                <c:pt idx="4474">
                  <c:v>2237.5</c:v>
                </c:pt>
                <c:pt idx="4475">
                  <c:v>2238</c:v>
                </c:pt>
                <c:pt idx="4476">
                  <c:v>2238.5</c:v>
                </c:pt>
                <c:pt idx="4477">
                  <c:v>2239</c:v>
                </c:pt>
                <c:pt idx="4478">
                  <c:v>2239.5</c:v>
                </c:pt>
                <c:pt idx="4479">
                  <c:v>2240</c:v>
                </c:pt>
                <c:pt idx="4480">
                  <c:v>2240.5</c:v>
                </c:pt>
                <c:pt idx="4481">
                  <c:v>2241</c:v>
                </c:pt>
                <c:pt idx="4482">
                  <c:v>2241.5</c:v>
                </c:pt>
                <c:pt idx="4483">
                  <c:v>2242</c:v>
                </c:pt>
                <c:pt idx="4484">
                  <c:v>2242.5</c:v>
                </c:pt>
                <c:pt idx="4485">
                  <c:v>2243</c:v>
                </c:pt>
                <c:pt idx="4486">
                  <c:v>2243.5</c:v>
                </c:pt>
                <c:pt idx="4487">
                  <c:v>2244</c:v>
                </c:pt>
                <c:pt idx="4488">
                  <c:v>2244.5</c:v>
                </c:pt>
                <c:pt idx="4489">
                  <c:v>2245</c:v>
                </c:pt>
                <c:pt idx="4490">
                  <c:v>2245.5</c:v>
                </c:pt>
                <c:pt idx="4491">
                  <c:v>2246</c:v>
                </c:pt>
                <c:pt idx="4492">
                  <c:v>2246.5</c:v>
                </c:pt>
                <c:pt idx="4493">
                  <c:v>2247</c:v>
                </c:pt>
                <c:pt idx="4494">
                  <c:v>2247.5</c:v>
                </c:pt>
                <c:pt idx="4495">
                  <c:v>2248</c:v>
                </c:pt>
                <c:pt idx="4496">
                  <c:v>2248.5</c:v>
                </c:pt>
                <c:pt idx="4497">
                  <c:v>2249</c:v>
                </c:pt>
                <c:pt idx="4498">
                  <c:v>2249.5</c:v>
                </c:pt>
                <c:pt idx="4499">
                  <c:v>2250</c:v>
                </c:pt>
                <c:pt idx="4500">
                  <c:v>2250.5</c:v>
                </c:pt>
                <c:pt idx="4501">
                  <c:v>2251</c:v>
                </c:pt>
                <c:pt idx="4502">
                  <c:v>2251.5</c:v>
                </c:pt>
                <c:pt idx="4503">
                  <c:v>2252</c:v>
                </c:pt>
                <c:pt idx="4504">
                  <c:v>2252.5</c:v>
                </c:pt>
                <c:pt idx="4505">
                  <c:v>2253</c:v>
                </c:pt>
                <c:pt idx="4506">
                  <c:v>2253.5</c:v>
                </c:pt>
                <c:pt idx="4507">
                  <c:v>2254</c:v>
                </c:pt>
                <c:pt idx="4508">
                  <c:v>2254.5</c:v>
                </c:pt>
                <c:pt idx="4509">
                  <c:v>2255</c:v>
                </c:pt>
                <c:pt idx="4510">
                  <c:v>2255.5</c:v>
                </c:pt>
                <c:pt idx="4511">
                  <c:v>2256</c:v>
                </c:pt>
                <c:pt idx="4512">
                  <c:v>2256.5</c:v>
                </c:pt>
                <c:pt idx="4513">
                  <c:v>2257</c:v>
                </c:pt>
                <c:pt idx="4514">
                  <c:v>2257.5</c:v>
                </c:pt>
                <c:pt idx="4515">
                  <c:v>2258</c:v>
                </c:pt>
                <c:pt idx="4516">
                  <c:v>2258.5</c:v>
                </c:pt>
                <c:pt idx="4517">
                  <c:v>2259</c:v>
                </c:pt>
                <c:pt idx="4518">
                  <c:v>2259.5</c:v>
                </c:pt>
                <c:pt idx="4519">
                  <c:v>2260</c:v>
                </c:pt>
                <c:pt idx="4520">
                  <c:v>2260.5</c:v>
                </c:pt>
                <c:pt idx="4521">
                  <c:v>2261</c:v>
                </c:pt>
                <c:pt idx="4522">
                  <c:v>2261.5</c:v>
                </c:pt>
                <c:pt idx="4523">
                  <c:v>2262</c:v>
                </c:pt>
                <c:pt idx="4524">
                  <c:v>2262.5</c:v>
                </c:pt>
                <c:pt idx="4525">
                  <c:v>2263</c:v>
                </c:pt>
                <c:pt idx="4526">
                  <c:v>2263.5</c:v>
                </c:pt>
                <c:pt idx="4527">
                  <c:v>2264</c:v>
                </c:pt>
                <c:pt idx="4528">
                  <c:v>2264.5</c:v>
                </c:pt>
                <c:pt idx="4529">
                  <c:v>2265</c:v>
                </c:pt>
                <c:pt idx="4530">
                  <c:v>2265.5</c:v>
                </c:pt>
                <c:pt idx="4531">
                  <c:v>2266</c:v>
                </c:pt>
                <c:pt idx="4532">
                  <c:v>2266.5</c:v>
                </c:pt>
                <c:pt idx="4533">
                  <c:v>2267</c:v>
                </c:pt>
                <c:pt idx="4534">
                  <c:v>2267.5</c:v>
                </c:pt>
                <c:pt idx="4535">
                  <c:v>2268</c:v>
                </c:pt>
                <c:pt idx="4536">
                  <c:v>2268.5</c:v>
                </c:pt>
                <c:pt idx="4537">
                  <c:v>2269</c:v>
                </c:pt>
                <c:pt idx="4538">
                  <c:v>2269.5</c:v>
                </c:pt>
                <c:pt idx="4539">
                  <c:v>2270</c:v>
                </c:pt>
                <c:pt idx="4540">
                  <c:v>2270.5</c:v>
                </c:pt>
                <c:pt idx="4541">
                  <c:v>2271</c:v>
                </c:pt>
                <c:pt idx="4542">
                  <c:v>2271.5</c:v>
                </c:pt>
                <c:pt idx="4543">
                  <c:v>2272</c:v>
                </c:pt>
                <c:pt idx="4544">
                  <c:v>2272.5</c:v>
                </c:pt>
                <c:pt idx="4545">
                  <c:v>2273</c:v>
                </c:pt>
                <c:pt idx="4546">
                  <c:v>2273.5</c:v>
                </c:pt>
                <c:pt idx="4547">
                  <c:v>2274</c:v>
                </c:pt>
                <c:pt idx="4548">
                  <c:v>2274.5</c:v>
                </c:pt>
                <c:pt idx="4549">
                  <c:v>2275</c:v>
                </c:pt>
                <c:pt idx="4550">
                  <c:v>2275.5</c:v>
                </c:pt>
                <c:pt idx="4551">
                  <c:v>2276</c:v>
                </c:pt>
                <c:pt idx="4552">
                  <c:v>2276.5</c:v>
                </c:pt>
                <c:pt idx="4553">
                  <c:v>2277</c:v>
                </c:pt>
                <c:pt idx="4554">
                  <c:v>2277.5</c:v>
                </c:pt>
                <c:pt idx="4555">
                  <c:v>2278</c:v>
                </c:pt>
                <c:pt idx="4556">
                  <c:v>2278.5</c:v>
                </c:pt>
                <c:pt idx="4557">
                  <c:v>2279</c:v>
                </c:pt>
                <c:pt idx="4558">
                  <c:v>2279.5</c:v>
                </c:pt>
                <c:pt idx="4559">
                  <c:v>2280</c:v>
                </c:pt>
                <c:pt idx="4560">
                  <c:v>2280.5</c:v>
                </c:pt>
                <c:pt idx="4561">
                  <c:v>2281</c:v>
                </c:pt>
                <c:pt idx="4562">
                  <c:v>2281.5</c:v>
                </c:pt>
                <c:pt idx="4563">
                  <c:v>2282</c:v>
                </c:pt>
                <c:pt idx="4564">
                  <c:v>2282.5</c:v>
                </c:pt>
                <c:pt idx="4565">
                  <c:v>2283</c:v>
                </c:pt>
                <c:pt idx="4566">
                  <c:v>2283.5</c:v>
                </c:pt>
                <c:pt idx="4567">
                  <c:v>2284</c:v>
                </c:pt>
                <c:pt idx="4568">
                  <c:v>2284.5</c:v>
                </c:pt>
                <c:pt idx="4569">
                  <c:v>2285</c:v>
                </c:pt>
                <c:pt idx="4570">
                  <c:v>2285.5</c:v>
                </c:pt>
                <c:pt idx="4571">
                  <c:v>2286</c:v>
                </c:pt>
                <c:pt idx="4572">
                  <c:v>2286.5</c:v>
                </c:pt>
                <c:pt idx="4573">
                  <c:v>2287</c:v>
                </c:pt>
                <c:pt idx="4574">
                  <c:v>2287.5</c:v>
                </c:pt>
                <c:pt idx="4575">
                  <c:v>2288</c:v>
                </c:pt>
                <c:pt idx="4576">
                  <c:v>2288.5</c:v>
                </c:pt>
                <c:pt idx="4577">
                  <c:v>2289</c:v>
                </c:pt>
                <c:pt idx="4578">
                  <c:v>2289.5</c:v>
                </c:pt>
                <c:pt idx="4579">
                  <c:v>2290</c:v>
                </c:pt>
                <c:pt idx="4580">
                  <c:v>2290.5</c:v>
                </c:pt>
                <c:pt idx="4581">
                  <c:v>2291</c:v>
                </c:pt>
                <c:pt idx="4582">
                  <c:v>2291.5</c:v>
                </c:pt>
                <c:pt idx="4583">
                  <c:v>2292</c:v>
                </c:pt>
                <c:pt idx="4584">
                  <c:v>2292.5</c:v>
                </c:pt>
                <c:pt idx="4585">
                  <c:v>2293</c:v>
                </c:pt>
                <c:pt idx="4586">
                  <c:v>2293.5</c:v>
                </c:pt>
                <c:pt idx="4587">
                  <c:v>2294</c:v>
                </c:pt>
                <c:pt idx="4588">
                  <c:v>2294.5</c:v>
                </c:pt>
                <c:pt idx="4589">
                  <c:v>2295</c:v>
                </c:pt>
                <c:pt idx="4590">
                  <c:v>2295.5</c:v>
                </c:pt>
                <c:pt idx="4591">
                  <c:v>2296</c:v>
                </c:pt>
                <c:pt idx="4592">
                  <c:v>2296.5</c:v>
                </c:pt>
                <c:pt idx="4593">
                  <c:v>2297</c:v>
                </c:pt>
                <c:pt idx="4594">
                  <c:v>2297.5</c:v>
                </c:pt>
                <c:pt idx="4595">
                  <c:v>2298</c:v>
                </c:pt>
                <c:pt idx="4596">
                  <c:v>2298.5</c:v>
                </c:pt>
                <c:pt idx="4597">
                  <c:v>2299</c:v>
                </c:pt>
                <c:pt idx="4598">
                  <c:v>2299.5</c:v>
                </c:pt>
                <c:pt idx="4599">
                  <c:v>2300</c:v>
                </c:pt>
                <c:pt idx="4600">
                  <c:v>2300.5</c:v>
                </c:pt>
                <c:pt idx="4601">
                  <c:v>2301</c:v>
                </c:pt>
                <c:pt idx="4602">
                  <c:v>2301.5</c:v>
                </c:pt>
                <c:pt idx="4603">
                  <c:v>2302</c:v>
                </c:pt>
                <c:pt idx="4604">
                  <c:v>2302.5</c:v>
                </c:pt>
                <c:pt idx="4605">
                  <c:v>2303</c:v>
                </c:pt>
                <c:pt idx="4606">
                  <c:v>2303.5</c:v>
                </c:pt>
                <c:pt idx="4607">
                  <c:v>2304</c:v>
                </c:pt>
                <c:pt idx="4608">
                  <c:v>2304.5</c:v>
                </c:pt>
                <c:pt idx="4609">
                  <c:v>2305</c:v>
                </c:pt>
                <c:pt idx="4610">
                  <c:v>2305.5</c:v>
                </c:pt>
                <c:pt idx="4611">
                  <c:v>2306</c:v>
                </c:pt>
                <c:pt idx="4612">
                  <c:v>2306.5</c:v>
                </c:pt>
                <c:pt idx="4613">
                  <c:v>2307</c:v>
                </c:pt>
                <c:pt idx="4614">
                  <c:v>2307.5</c:v>
                </c:pt>
                <c:pt idx="4615">
                  <c:v>2308</c:v>
                </c:pt>
                <c:pt idx="4616">
                  <c:v>2308.5</c:v>
                </c:pt>
                <c:pt idx="4617">
                  <c:v>2309</c:v>
                </c:pt>
                <c:pt idx="4618">
                  <c:v>2309.5</c:v>
                </c:pt>
                <c:pt idx="4619">
                  <c:v>2310</c:v>
                </c:pt>
                <c:pt idx="4620">
                  <c:v>2310.5</c:v>
                </c:pt>
                <c:pt idx="4621">
                  <c:v>2311</c:v>
                </c:pt>
                <c:pt idx="4622">
                  <c:v>2311.5</c:v>
                </c:pt>
                <c:pt idx="4623">
                  <c:v>2312</c:v>
                </c:pt>
                <c:pt idx="4624">
                  <c:v>2312.5</c:v>
                </c:pt>
                <c:pt idx="4625">
                  <c:v>2313</c:v>
                </c:pt>
                <c:pt idx="4626">
                  <c:v>2313.5</c:v>
                </c:pt>
                <c:pt idx="4627">
                  <c:v>2314</c:v>
                </c:pt>
                <c:pt idx="4628">
                  <c:v>2314.5</c:v>
                </c:pt>
                <c:pt idx="4629">
                  <c:v>2315</c:v>
                </c:pt>
                <c:pt idx="4630">
                  <c:v>2315.5</c:v>
                </c:pt>
                <c:pt idx="4631">
                  <c:v>2316</c:v>
                </c:pt>
                <c:pt idx="4632">
                  <c:v>2316.5</c:v>
                </c:pt>
                <c:pt idx="4633">
                  <c:v>2317</c:v>
                </c:pt>
                <c:pt idx="4634">
                  <c:v>2317.5</c:v>
                </c:pt>
                <c:pt idx="4635">
                  <c:v>2318</c:v>
                </c:pt>
                <c:pt idx="4636">
                  <c:v>2318.5</c:v>
                </c:pt>
                <c:pt idx="4637">
                  <c:v>2319</c:v>
                </c:pt>
                <c:pt idx="4638">
                  <c:v>2319.5</c:v>
                </c:pt>
                <c:pt idx="4639">
                  <c:v>2320</c:v>
                </c:pt>
                <c:pt idx="4640">
                  <c:v>2320.5</c:v>
                </c:pt>
                <c:pt idx="4641">
                  <c:v>2321</c:v>
                </c:pt>
                <c:pt idx="4642">
                  <c:v>2321.5</c:v>
                </c:pt>
                <c:pt idx="4643">
                  <c:v>2322</c:v>
                </c:pt>
                <c:pt idx="4644">
                  <c:v>2322.5</c:v>
                </c:pt>
                <c:pt idx="4645">
                  <c:v>2323</c:v>
                </c:pt>
                <c:pt idx="4646">
                  <c:v>2323.5</c:v>
                </c:pt>
                <c:pt idx="4647">
                  <c:v>2324</c:v>
                </c:pt>
                <c:pt idx="4648">
                  <c:v>2324.5</c:v>
                </c:pt>
                <c:pt idx="4649">
                  <c:v>2325</c:v>
                </c:pt>
                <c:pt idx="4650">
                  <c:v>2325.5</c:v>
                </c:pt>
                <c:pt idx="4651">
                  <c:v>2326</c:v>
                </c:pt>
                <c:pt idx="4652">
                  <c:v>2326.5</c:v>
                </c:pt>
                <c:pt idx="4653">
                  <c:v>2327</c:v>
                </c:pt>
                <c:pt idx="4654">
                  <c:v>2327.5</c:v>
                </c:pt>
                <c:pt idx="4655">
                  <c:v>2328</c:v>
                </c:pt>
                <c:pt idx="4656">
                  <c:v>2328.5</c:v>
                </c:pt>
                <c:pt idx="4657">
                  <c:v>2329</c:v>
                </c:pt>
                <c:pt idx="4658">
                  <c:v>2329.5</c:v>
                </c:pt>
                <c:pt idx="4659">
                  <c:v>2330</c:v>
                </c:pt>
                <c:pt idx="4660">
                  <c:v>2330.5</c:v>
                </c:pt>
                <c:pt idx="4661">
                  <c:v>2331</c:v>
                </c:pt>
                <c:pt idx="4662">
                  <c:v>2331.5</c:v>
                </c:pt>
                <c:pt idx="4663">
                  <c:v>2332</c:v>
                </c:pt>
                <c:pt idx="4664">
                  <c:v>2332.5</c:v>
                </c:pt>
                <c:pt idx="4665">
                  <c:v>2333</c:v>
                </c:pt>
                <c:pt idx="4666">
                  <c:v>2333.5</c:v>
                </c:pt>
                <c:pt idx="4667">
                  <c:v>2334</c:v>
                </c:pt>
                <c:pt idx="4668">
                  <c:v>2334.5</c:v>
                </c:pt>
                <c:pt idx="4669">
                  <c:v>2335</c:v>
                </c:pt>
                <c:pt idx="4670">
                  <c:v>2335.5</c:v>
                </c:pt>
                <c:pt idx="4671">
                  <c:v>2336</c:v>
                </c:pt>
                <c:pt idx="4672">
                  <c:v>2336.5</c:v>
                </c:pt>
                <c:pt idx="4673">
                  <c:v>2337</c:v>
                </c:pt>
                <c:pt idx="4674">
                  <c:v>2337.5</c:v>
                </c:pt>
                <c:pt idx="4675">
                  <c:v>2338</c:v>
                </c:pt>
                <c:pt idx="4676">
                  <c:v>2338.5</c:v>
                </c:pt>
                <c:pt idx="4677">
                  <c:v>2339</c:v>
                </c:pt>
                <c:pt idx="4678">
                  <c:v>2339.5</c:v>
                </c:pt>
                <c:pt idx="4679">
                  <c:v>2340</c:v>
                </c:pt>
                <c:pt idx="4680">
                  <c:v>2340.5</c:v>
                </c:pt>
                <c:pt idx="4681">
                  <c:v>2341</c:v>
                </c:pt>
                <c:pt idx="4682">
                  <c:v>2341.5</c:v>
                </c:pt>
                <c:pt idx="4683">
                  <c:v>2342</c:v>
                </c:pt>
                <c:pt idx="4684">
                  <c:v>2342.5</c:v>
                </c:pt>
                <c:pt idx="4685">
                  <c:v>2343</c:v>
                </c:pt>
                <c:pt idx="4686">
                  <c:v>2343.5</c:v>
                </c:pt>
                <c:pt idx="4687">
                  <c:v>2344</c:v>
                </c:pt>
                <c:pt idx="4688">
                  <c:v>2344.5</c:v>
                </c:pt>
                <c:pt idx="4689">
                  <c:v>2345</c:v>
                </c:pt>
                <c:pt idx="4690">
                  <c:v>2345.5</c:v>
                </c:pt>
                <c:pt idx="4691">
                  <c:v>2346</c:v>
                </c:pt>
                <c:pt idx="4692">
                  <c:v>2346.5</c:v>
                </c:pt>
                <c:pt idx="4693">
                  <c:v>2347</c:v>
                </c:pt>
                <c:pt idx="4694">
                  <c:v>2347.5</c:v>
                </c:pt>
                <c:pt idx="4695">
                  <c:v>2348</c:v>
                </c:pt>
                <c:pt idx="4696">
                  <c:v>2348.5</c:v>
                </c:pt>
                <c:pt idx="4697">
                  <c:v>2349</c:v>
                </c:pt>
                <c:pt idx="4698">
                  <c:v>2349.5</c:v>
                </c:pt>
                <c:pt idx="4699">
                  <c:v>2350</c:v>
                </c:pt>
                <c:pt idx="4700">
                  <c:v>2350.5</c:v>
                </c:pt>
                <c:pt idx="4701">
                  <c:v>2351</c:v>
                </c:pt>
                <c:pt idx="4702">
                  <c:v>2351.5</c:v>
                </c:pt>
                <c:pt idx="4703">
                  <c:v>2352</c:v>
                </c:pt>
                <c:pt idx="4704">
                  <c:v>2352.5</c:v>
                </c:pt>
                <c:pt idx="4705">
                  <c:v>2353</c:v>
                </c:pt>
                <c:pt idx="4706">
                  <c:v>2353.5</c:v>
                </c:pt>
                <c:pt idx="4707">
                  <c:v>2354</c:v>
                </c:pt>
                <c:pt idx="4708">
                  <c:v>2354.5</c:v>
                </c:pt>
                <c:pt idx="4709">
                  <c:v>2355</c:v>
                </c:pt>
                <c:pt idx="4710">
                  <c:v>2355.5</c:v>
                </c:pt>
                <c:pt idx="4711">
                  <c:v>2356</c:v>
                </c:pt>
                <c:pt idx="4712">
                  <c:v>2356.5</c:v>
                </c:pt>
                <c:pt idx="4713">
                  <c:v>2357</c:v>
                </c:pt>
                <c:pt idx="4714">
                  <c:v>2357.5</c:v>
                </c:pt>
                <c:pt idx="4715">
                  <c:v>2358</c:v>
                </c:pt>
                <c:pt idx="4716">
                  <c:v>2358.5</c:v>
                </c:pt>
                <c:pt idx="4717">
                  <c:v>2359</c:v>
                </c:pt>
                <c:pt idx="4718">
                  <c:v>2359.5</c:v>
                </c:pt>
                <c:pt idx="4719">
                  <c:v>2360</c:v>
                </c:pt>
                <c:pt idx="4720">
                  <c:v>2360.5</c:v>
                </c:pt>
                <c:pt idx="4721">
                  <c:v>2361</c:v>
                </c:pt>
                <c:pt idx="4722">
                  <c:v>2361.5</c:v>
                </c:pt>
                <c:pt idx="4723">
                  <c:v>2362</c:v>
                </c:pt>
                <c:pt idx="4724">
                  <c:v>2362.5</c:v>
                </c:pt>
                <c:pt idx="4725">
                  <c:v>2363</c:v>
                </c:pt>
                <c:pt idx="4726">
                  <c:v>2363.5</c:v>
                </c:pt>
                <c:pt idx="4727">
                  <c:v>2364</c:v>
                </c:pt>
                <c:pt idx="4728">
                  <c:v>2364.5</c:v>
                </c:pt>
                <c:pt idx="4729">
                  <c:v>2365</c:v>
                </c:pt>
                <c:pt idx="4730">
                  <c:v>2365.5</c:v>
                </c:pt>
                <c:pt idx="4731">
                  <c:v>2366</c:v>
                </c:pt>
                <c:pt idx="4732">
                  <c:v>2366.5</c:v>
                </c:pt>
                <c:pt idx="4733">
                  <c:v>2367</c:v>
                </c:pt>
                <c:pt idx="4734">
                  <c:v>2367.5</c:v>
                </c:pt>
                <c:pt idx="4735">
                  <c:v>2368</c:v>
                </c:pt>
                <c:pt idx="4736">
                  <c:v>2368.5</c:v>
                </c:pt>
                <c:pt idx="4737">
                  <c:v>2369</c:v>
                </c:pt>
                <c:pt idx="4738">
                  <c:v>2369.5</c:v>
                </c:pt>
                <c:pt idx="4739">
                  <c:v>2370</c:v>
                </c:pt>
                <c:pt idx="4740">
                  <c:v>2370.5</c:v>
                </c:pt>
                <c:pt idx="4741">
                  <c:v>2371</c:v>
                </c:pt>
                <c:pt idx="4742">
                  <c:v>2371.5</c:v>
                </c:pt>
                <c:pt idx="4743">
                  <c:v>2372</c:v>
                </c:pt>
                <c:pt idx="4744">
                  <c:v>2372.5</c:v>
                </c:pt>
                <c:pt idx="4745">
                  <c:v>2373</c:v>
                </c:pt>
                <c:pt idx="4746">
                  <c:v>2373.5</c:v>
                </c:pt>
                <c:pt idx="4747">
                  <c:v>2374</c:v>
                </c:pt>
                <c:pt idx="4748">
                  <c:v>2374.5</c:v>
                </c:pt>
                <c:pt idx="4749">
                  <c:v>2375</c:v>
                </c:pt>
                <c:pt idx="4750">
                  <c:v>2375.5</c:v>
                </c:pt>
                <c:pt idx="4751">
                  <c:v>2376</c:v>
                </c:pt>
                <c:pt idx="4752">
                  <c:v>2376.5</c:v>
                </c:pt>
                <c:pt idx="4753">
                  <c:v>2377</c:v>
                </c:pt>
                <c:pt idx="4754">
                  <c:v>2377.5</c:v>
                </c:pt>
                <c:pt idx="4755">
                  <c:v>2378</c:v>
                </c:pt>
                <c:pt idx="4756">
                  <c:v>2378.5</c:v>
                </c:pt>
                <c:pt idx="4757">
                  <c:v>2379</c:v>
                </c:pt>
                <c:pt idx="4758">
                  <c:v>2379.5</c:v>
                </c:pt>
                <c:pt idx="4759">
                  <c:v>2380</c:v>
                </c:pt>
                <c:pt idx="4760">
                  <c:v>2380.5</c:v>
                </c:pt>
                <c:pt idx="4761">
                  <c:v>2381</c:v>
                </c:pt>
                <c:pt idx="4762">
                  <c:v>2381.5</c:v>
                </c:pt>
                <c:pt idx="4763">
                  <c:v>2382</c:v>
                </c:pt>
                <c:pt idx="4764">
                  <c:v>2382.5</c:v>
                </c:pt>
                <c:pt idx="4765">
                  <c:v>2383</c:v>
                </c:pt>
                <c:pt idx="4766">
                  <c:v>2383.5</c:v>
                </c:pt>
                <c:pt idx="4767">
                  <c:v>2384</c:v>
                </c:pt>
                <c:pt idx="4768">
                  <c:v>2384.5</c:v>
                </c:pt>
                <c:pt idx="4769">
                  <c:v>2385</c:v>
                </c:pt>
                <c:pt idx="4770">
                  <c:v>2385.5</c:v>
                </c:pt>
                <c:pt idx="4771">
                  <c:v>2386</c:v>
                </c:pt>
                <c:pt idx="4772">
                  <c:v>2386.5</c:v>
                </c:pt>
                <c:pt idx="4773">
                  <c:v>2387</c:v>
                </c:pt>
                <c:pt idx="4774">
                  <c:v>2387.5</c:v>
                </c:pt>
                <c:pt idx="4775">
                  <c:v>2388</c:v>
                </c:pt>
                <c:pt idx="4776">
                  <c:v>2388.5</c:v>
                </c:pt>
                <c:pt idx="4777">
                  <c:v>2389</c:v>
                </c:pt>
                <c:pt idx="4778">
                  <c:v>2389.5</c:v>
                </c:pt>
                <c:pt idx="4779">
                  <c:v>2390</c:v>
                </c:pt>
                <c:pt idx="4780">
                  <c:v>2390.5</c:v>
                </c:pt>
                <c:pt idx="4781">
                  <c:v>2391</c:v>
                </c:pt>
                <c:pt idx="4782">
                  <c:v>2391.5</c:v>
                </c:pt>
                <c:pt idx="4783">
                  <c:v>2392</c:v>
                </c:pt>
                <c:pt idx="4784">
                  <c:v>2392.5</c:v>
                </c:pt>
                <c:pt idx="4785">
                  <c:v>2393</c:v>
                </c:pt>
                <c:pt idx="4786">
                  <c:v>2393.5</c:v>
                </c:pt>
                <c:pt idx="4787">
                  <c:v>2394</c:v>
                </c:pt>
                <c:pt idx="4788">
                  <c:v>2394.5</c:v>
                </c:pt>
                <c:pt idx="4789">
                  <c:v>2395</c:v>
                </c:pt>
                <c:pt idx="4790">
                  <c:v>2395.5</c:v>
                </c:pt>
                <c:pt idx="4791">
                  <c:v>2396</c:v>
                </c:pt>
                <c:pt idx="4792">
                  <c:v>2396.5</c:v>
                </c:pt>
                <c:pt idx="4793">
                  <c:v>2397</c:v>
                </c:pt>
                <c:pt idx="4794">
                  <c:v>2397.5</c:v>
                </c:pt>
                <c:pt idx="4795">
                  <c:v>2398</c:v>
                </c:pt>
                <c:pt idx="4796">
                  <c:v>2398.5</c:v>
                </c:pt>
                <c:pt idx="4797">
                  <c:v>2399</c:v>
                </c:pt>
                <c:pt idx="4798">
                  <c:v>2399.5</c:v>
                </c:pt>
                <c:pt idx="4799">
                  <c:v>2400</c:v>
                </c:pt>
                <c:pt idx="4800">
                  <c:v>2400.5</c:v>
                </c:pt>
                <c:pt idx="4801">
                  <c:v>2401</c:v>
                </c:pt>
                <c:pt idx="4802">
                  <c:v>2401.5</c:v>
                </c:pt>
                <c:pt idx="4803">
                  <c:v>2402</c:v>
                </c:pt>
                <c:pt idx="4804">
                  <c:v>2402.5</c:v>
                </c:pt>
                <c:pt idx="4805">
                  <c:v>2403</c:v>
                </c:pt>
                <c:pt idx="4806">
                  <c:v>2403.5</c:v>
                </c:pt>
                <c:pt idx="4807">
                  <c:v>2404</c:v>
                </c:pt>
                <c:pt idx="4808">
                  <c:v>2404.5</c:v>
                </c:pt>
                <c:pt idx="4809">
                  <c:v>2405</c:v>
                </c:pt>
                <c:pt idx="4810">
                  <c:v>2405.5</c:v>
                </c:pt>
                <c:pt idx="4811">
                  <c:v>2406</c:v>
                </c:pt>
                <c:pt idx="4812">
                  <c:v>2406.5</c:v>
                </c:pt>
                <c:pt idx="4813">
                  <c:v>2407</c:v>
                </c:pt>
                <c:pt idx="4814">
                  <c:v>2407.5</c:v>
                </c:pt>
                <c:pt idx="4815">
                  <c:v>2408</c:v>
                </c:pt>
                <c:pt idx="4816">
                  <c:v>2408.5</c:v>
                </c:pt>
                <c:pt idx="4817">
                  <c:v>2409</c:v>
                </c:pt>
                <c:pt idx="4818">
                  <c:v>2409.5</c:v>
                </c:pt>
                <c:pt idx="4819">
                  <c:v>2410</c:v>
                </c:pt>
                <c:pt idx="4820">
                  <c:v>2410.5</c:v>
                </c:pt>
                <c:pt idx="4821">
                  <c:v>2411</c:v>
                </c:pt>
                <c:pt idx="4822">
                  <c:v>2411.5</c:v>
                </c:pt>
                <c:pt idx="4823">
                  <c:v>2412</c:v>
                </c:pt>
                <c:pt idx="4824">
                  <c:v>2412.5</c:v>
                </c:pt>
                <c:pt idx="4825">
                  <c:v>2413</c:v>
                </c:pt>
                <c:pt idx="4826">
                  <c:v>2413.5</c:v>
                </c:pt>
                <c:pt idx="4827">
                  <c:v>2414</c:v>
                </c:pt>
                <c:pt idx="4828">
                  <c:v>2414.5</c:v>
                </c:pt>
                <c:pt idx="4829">
                  <c:v>2415</c:v>
                </c:pt>
                <c:pt idx="4830">
                  <c:v>2415.5</c:v>
                </c:pt>
                <c:pt idx="4831">
                  <c:v>2416</c:v>
                </c:pt>
                <c:pt idx="4832">
                  <c:v>2416.5</c:v>
                </c:pt>
                <c:pt idx="4833">
                  <c:v>2417</c:v>
                </c:pt>
                <c:pt idx="4834">
                  <c:v>2417.5</c:v>
                </c:pt>
                <c:pt idx="4835">
                  <c:v>2418</c:v>
                </c:pt>
                <c:pt idx="4836">
                  <c:v>2418.5</c:v>
                </c:pt>
                <c:pt idx="4837">
                  <c:v>2419</c:v>
                </c:pt>
                <c:pt idx="4838">
                  <c:v>2419.5</c:v>
                </c:pt>
                <c:pt idx="4839">
                  <c:v>2420</c:v>
                </c:pt>
                <c:pt idx="4840">
                  <c:v>2420.5</c:v>
                </c:pt>
                <c:pt idx="4841">
                  <c:v>2421</c:v>
                </c:pt>
                <c:pt idx="4842">
                  <c:v>2421.5</c:v>
                </c:pt>
                <c:pt idx="4843">
                  <c:v>2422</c:v>
                </c:pt>
                <c:pt idx="4844">
                  <c:v>2422.5</c:v>
                </c:pt>
                <c:pt idx="4845">
                  <c:v>2423</c:v>
                </c:pt>
                <c:pt idx="4846">
                  <c:v>2423.5</c:v>
                </c:pt>
                <c:pt idx="4847">
                  <c:v>2424</c:v>
                </c:pt>
                <c:pt idx="4848">
                  <c:v>2424.5</c:v>
                </c:pt>
                <c:pt idx="4849">
                  <c:v>2425</c:v>
                </c:pt>
                <c:pt idx="4850">
                  <c:v>2425.5</c:v>
                </c:pt>
                <c:pt idx="4851">
                  <c:v>2426</c:v>
                </c:pt>
                <c:pt idx="4852">
                  <c:v>2426.5</c:v>
                </c:pt>
                <c:pt idx="4853">
                  <c:v>2427</c:v>
                </c:pt>
                <c:pt idx="4854">
                  <c:v>2427.5</c:v>
                </c:pt>
                <c:pt idx="4855">
                  <c:v>2428</c:v>
                </c:pt>
                <c:pt idx="4856">
                  <c:v>2428.5</c:v>
                </c:pt>
                <c:pt idx="4857">
                  <c:v>2429</c:v>
                </c:pt>
                <c:pt idx="4858">
                  <c:v>2429.5</c:v>
                </c:pt>
                <c:pt idx="4859">
                  <c:v>2430</c:v>
                </c:pt>
                <c:pt idx="4860">
                  <c:v>2430.5</c:v>
                </c:pt>
                <c:pt idx="4861">
                  <c:v>2431</c:v>
                </c:pt>
                <c:pt idx="4862">
                  <c:v>2431.5</c:v>
                </c:pt>
                <c:pt idx="4863">
                  <c:v>2432</c:v>
                </c:pt>
                <c:pt idx="4864">
                  <c:v>2432.5</c:v>
                </c:pt>
                <c:pt idx="4865">
                  <c:v>2433</c:v>
                </c:pt>
                <c:pt idx="4866">
                  <c:v>2433.5</c:v>
                </c:pt>
                <c:pt idx="4867">
                  <c:v>2434</c:v>
                </c:pt>
                <c:pt idx="4868">
                  <c:v>2434.5</c:v>
                </c:pt>
                <c:pt idx="4869">
                  <c:v>2435</c:v>
                </c:pt>
                <c:pt idx="4870">
                  <c:v>2435.5</c:v>
                </c:pt>
                <c:pt idx="4871">
                  <c:v>2436</c:v>
                </c:pt>
                <c:pt idx="4872">
                  <c:v>2436.5</c:v>
                </c:pt>
                <c:pt idx="4873">
                  <c:v>2437</c:v>
                </c:pt>
                <c:pt idx="4874">
                  <c:v>2437.5</c:v>
                </c:pt>
                <c:pt idx="4875">
                  <c:v>2438</c:v>
                </c:pt>
                <c:pt idx="4876">
                  <c:v>2438.5</c:v>
                </c:pt>
                <c:pt idx="4877">
                  <c:v>2439</c:v>
                </c:pt>
                <c:pt idx="4878">
                  <c:v>2439.5</c:v>
                </c:pt>
                <c:pt idx="4879">
                  <c:v>2440</c:v>
                </c:pt>
                <c:pt idx="4880">
                  <c:v>2440.5</c:v>
                </c:pt>
                <c:pt idx="4881">
                  <c:v>2441</c:v>
                </c:pt>
                <c:pt idx="4882">
                  <c:v>2441.5</c:v>
                </c:pt>
                <c:pt idx="4883">
                  <c:v>2442</c:v>
                </c:pt>
                <c:pt idx="4884">
                  <c:v>2442.5</c:v>
                </c:pt>
                <c:pt idx="4885">
                  <c:v>2443</c:v>
                </c:pt>
                <c:pt idx="4886">
                  <c:v>2443.5</c:v>
                </c:pt>
                <c:pt idx="4887">
                  <c:v>2444</c:v>
                </c:pt>
                <c:pt idx="4888">
                  <c:v>2444.5</c:v>
                </c:pt>
                <c:pt idx="4889">
                  <c:v>2445</c:v>
                </c:pt>
                <c:pt idx="4890">
                  <c:v>2445.5</c:v>
                </c:pt>
                <c:pt idx="4891">
                  <c:v>2446</c:v>
                </c:pt>
                <c:pt idx="4892">
                  <c:v>2446.5</c:v>
                </c:pt>
                <c:pt idx="4893">
                  <c:v>2447</c:v>
                </c:pt>
                <c:pt idx="4894">
                  <c:v>2447.5</c:v>
                </c:pt>
                <c:pt idx="4895">
                  <c:v>2448</c:v>
                </c:pt>
                <c:pt idx="4896">
                  <c:v>2448.5</c:v>
                </c:pt>
                <c:pt idx="4897">
                  <c:v>2449</c:v>
                </c:pt>
                <c:pt idx="4898">
                  <c:v>2449.5</c:v>
                </c:pt>
                <c:pt idx="4899">
                  <c:v>2450</c:v>
                </c:pt>
                <c:pt idx="4900">
                  <c:v>2450.5</c:v>
                </c:pt>
                <c:pt idx="4901">
                  <c:v>2451</c:v>
                </c:pt>
                <c:pt idx="4902">
                  <c:v>2451.5</c:v>
                </c:pt>
                <c:pt idx="4903">
                  <c:v>2452</c:v>
                </c:pt>
                <c:pt idx="4904">
                  <c:v>2452.5</c:v>
                </c:pt>
                <c:pt idx="4905">
                  <c:v>2453</c:v>
                </c:pt>
                <c:pt idx="4906">
                  <c:v>2453.5</c:v>
                </c:pt>
                <c:pt idx="4907">
                  <c:v>2454</c:v>
                </c:pt>
                <c:pt idx="4908">
                  <c:v>2454.5</c:v>
                </c:pt>
                <c:pt idx="4909">
                  <c:v>2455</c:v>
                </c:pt>
                <c:pt idx="4910">
                  <c:v>2455.5</c:v>
                </c:pt>
                <c:pt idx="4911">
                  <c:v>2456</c:v>
                </c:pt>
                <c:pt idx="4912">
                  <c:v>2456.5</c:v>
                </c:pt>
                <c:pt idx="4913">
                  <c:v>2457</c:v>
                </c:pt>
                <c:pt idx="4914">
                  <c:v>2457.5</c:v>
                </c:pt>
                <c:pt idx="4915">
                  <c:v>2458</c:v>
                </c:pt>
                <c:pt idx="4916">
                  <c:v>2458.5</c:v>
                </c:pt>
                <c:pt idx="4917">
                  <c:v>2459</c:v>
                </c:pt>
                <c:pt idx="4918">
                  <c:v>2459.5</c:v>
                </c:pt>
                <c:pt idx="4919">
                  <c:v>2460</c:v>
                </c:pt>
                <c:pt idx="4920">
                  <c:v>2460.5</c:v>
                </c:pt>
                <c:pt idx="4921">
                  <c:v>2461</c:v>
                </c:pt>
                <c:pt idx="4922">
                  <c:v>2461.5</c:v>
                </c:pt>
                <c:pt idx="4923">
                  <c:v>2462</c:v>
                </c:pt>
                <c:pt idx="4924">
                  <c:v>2462.5</c:v>
                </c:pt>
                <c:pt idx="4925">
                  <c:v>2463</c:v>
                </c:pt>
                <c:pt idx="4926">
                  <c:v>2463.5</c:v>
                </c:pt>
                <c:pt idx="4927">
                  <c:v>2464</c:v>
                </c:pt>
                <c:pt idx="4928">
                  <c:v>2464.5</c:v>
                </c:pt>
                <c:pt idx="4929">
                  <c:v>2465</c:v>
                </c:pt>
                <c:pt idx="4930">
                  <c:v>2465.5</c:v>
                </c:pt>
                <c:pt idx="4931">
                  <c:v>2466</c:v>
                </c:pt>
                <c:pt idx="4932">
                  <c:v>2466.5</c:v>
                </c:pt>
                <c:pt idx="4933">
                  <c:v>2467</c:v>
                </c:pt>
                <c:pt idx="4934">
                  <c:v>2467.5</c:v>
                </c:pt>
                <c:pt idx="4935">
                  <c:v>2468</c:v>
                </c:pt>
                <c:pt idx="4936">
                  <c:v>2468.5</c:v>
                </c:pt>
                <c:pt idx="4937">
                  <c:v>2469</c:v>
                </c:pt>
                <c:pt idx="4938">
                  <c:v>2469.5</c:v>
                </c:pt>
                <c:pt idx="4939">
                  <c:v>2470</c:v>
                </c:pt>
                <c:pt idx="4940">
                  <c:v>2470.5</c:v>
                </c:pt>
                <c:pt idx="4941">
                  <c:v>2471</c:v>
                </c:pt>
                <c:pt idx="4942">
                  <c:v>2471.5</c:v>
                </c:pt>
                <c:pt idx="4943">
                  <c:v>2472</c:v>
                </c:pt>
                <c:pt idx="4944">
                  <c:v>2472.5</c:v>
                </c:pt>
                <c:pt idx="4945">
                  <c:v>2473</c:v>
                </c:pt>
                <c:pt idx="4946">
                  <c:v>2473.5</c:v>
                </c:pt>
                <c:pt idx="4947">
                  <c:v>2474</c:v>
                </c:pt>
                <c:pt idx="4948">
                  <c:v>2474.5</c:v>
                </c:pt>
                <c:pt idx="4949">
                  <c:v>2475</c:v>
                </c:pt>
                <c:pt idx="4950">
                  <c:v>2475.5</c:v>
                </c:pt>
                <c:pt idx="4951">
                  <c:v>2476</c:v>
                </c:pt>
                <c:pt idx="4952">
                  <c:v>2476.5</c:v>
                </c:pt>
                <c:pt idx="4953">
                  <c:v>2477</c:v>
                </c:pt>
                <c:pt idx="4954">
                  <c:v>2477.5</c:v>
                </c:pt>
                <c:pt idx="4955">
                  <c:v>2478</c:v>
                </c:pt>
                <c:pt idx="4956">
                  <c:v>2478.5</c:v>
                </c:pt>
                <c:pt idx="4957">
                  <c:v>2479</c:v>
                </c:pt>
                <c:pt idx="4958">
                  <c:v>2479.5</c:v>
                </c:pt>
                <c:pt idx="4959">
                  <c:v>2480</c:v>
                </c:pt>
                <c:pt idx="4960">
                  <c:v>2480.5</c:v>
                </c:pt>
                <c:pt idx="4961">
                  <c:v>2481</c:v>
                </c:pt>
                <c:pt idx="4962">
                  <c:v>2481.5</c:v>
                </c:pt>
                <c:pt idx="4963">
                  <c:v>2482</c:v>
                </c:pt>
                <c:pt idx="4964">
                  <c:v>2482.5</c:v>
                </c:pt>
                <c:pt idx="4965">
                  <c:v>2483</c:v>
                </c:pt>
                <c:pt idx="4966">
                  <c:v>2483.5</c:v>
                </c:pt>
                <c:pt idx="4967">
                  <c:v>2484</c:v>
                </c:pt>
                <c:pt idx="4968">
                  <c:v>2484.5</c:v>
                </c:pt>
                <c:pt idx="4969">
                  <c:v>2485</c:v>
                </c:pt>
                <c:pt idx="4970">
                  <c:v>2485.5</c:v>
                </c:pt>
                <c:pt idx="4971">
                  <c:v>2486</c:v>
                </c:pt>
                <c:pt idx="4972">
                  <c:v>2486.5</c:v>
                </c:pt>
                <c:pt idx="4973">
                  <c:v>2487</c:v>
                </c:pt>
                <c:pt idx="4974">
                  <c:v>2487.5</c:v>
                </c:pt>
                <c:pt idx="4975">
                  <c:v>2488</c:v>
                </c:pt>
                <c:pt idx="4976">
                  <c:v>2488.5</c:v>
                </c:pt>
                <c:pt idx="4977">
                  <c:v>2489</c:v>
                </c:pt>
                <c:pt idx="4978">
                  <c:v>2489.5</c:v>
                </c:pt>
                <c:pt idx="4979">
                  <c:v>2490</c:v>
                </c:pt>
                <c:pt idx="4980">
                  <c:v>2490.5</c:v>
                </c:pt>
                <c:pt idx="4981">
                  <c:v>2491</c:v>
                </c:pt>
                <c:pt idx="4982">
                  <c:v>2491.5</c:v>
                </c:pt>
                <c:pt idx="4983">
                  <c:v>2492</c:v>
                </c:pt>
                <c:pt idx="4984">
                  <c:v>2492.5</c:v>
                </c:pt>
                <c:pt idx="4985">
                  <c:v>2493</c:v>
                </c:pt>
                <c:pt idx="4986">
                  <c:v>2493.5</c:v>
                </c:pt>
                <c:pt idx="4987">
                  <c:v>2494</c:v>
                </c:pt>
                <c:pt idx="4988">
                  <c:v>2494.5</c:v>
                </c:pt>
                <c:pt idx="4989">
                  <c:v>2495</c:v>
                </c:pt>
                <c:pt idx="4990">
                  <c:v>2495.5</c:v>
                </c:pt>
                <c:pt idx="4991">
                  <c:v>2496</c:v>
                </c:pt>
                <c:pt idx="4992">
                  <c:v>2496.5</c:v>
                </c:pt>
                <c:pt idx="4993">
                  <c:v>2497</c:v>
                </c:pt>
                <c:pt idx="4994">
                  <c:v>2497.5</c:v>
                </c:pt>
                <c:pt idx="4995">
                  <c:v>2498</c:v>
                </c:pt>
                <c:pt idx="4996">
                  <c:v>2498.5</c:v>
                </c:pt>
                <c:pt idx="4997">
                  <c:v>2499</c:v>
                </c:pt>
                <c:pt idx="4998">
                  <c:v>2499.5</c:v>
                </c:pt>
                <c:pt idx="4999">
                  <c:v>2500</c:v>
                </c:pt>
                <c:pt idx="5000">
                  <c:v>2500.5</c:v>
                </c:pt>
                <c:pt idx="5001">
                  <c:v>2501</c:v>
                </c:pt>
                <c:pt idx="5002">
                  <c:v>2501.5</c:v>
                </c:pt>
                <c:pt idx="5003">
                  <c:v>2502</c:v>
                </c:pt>
                <c:pt idx="5004">
                  <c:v>2502.5</c:v>
                </c:pt>
                <c:pt idx="5005">
                  <c:v>2503</c:v>
                </c:pt>
                <c:pt idx="5006">
                  <c:v>2503.5</c:v>
                </c:pt>
                <c:pt idx="5007">
                  <c:v>2504</c:v>
                </c:pt>
                <c:pt idx="5008">
                  <c:v>2504.5</c:v>
                </c:pt>
                <c:pt idx="5009">
                  <c:v>2505</c:v>
                </c:pt>
                <c:pt idx="5010">
                  <c:v>2505.5</c:v>
                </c:pt>
                <c:pt idx="5011">
                  <c:v>2506</c:v>
                </c:pt>
                <c:pt idx="5012">
                  <c:v>2506.5</c:v>
                </c:pt>
                <c:pt idx="5013">
                  <c:v>2507</c:v>
                </c:pt>
                <c:pt idx="5014">
                  <c:v>2507.5</c:v>
                </c:pt>
                <c:pt idx="5015">
                  <c:v>2508</c:v>
                </c:pt>
                <c:pt idx="5016">
                  <c:v>2508.5</c:v>
                </c:pt>
                <c:pt idx="5017">
                  <c:v>2509</c:v>
                </c:pt>
                <c:pt idx="5018">
                  <c:v>2509.5</c:v>
                </c:pt>
                <c:pt idx="5019">
                  <c:v>2510</c:v>
                </c:pt>
                <c:pt idx="5020">
                  <c:v>2510.5</c:v>
                </c:pt>
                <c:pt idx="5021">
                  <c:v>2511</c:v>
                </c:pt>
                <c:pt idx="5022">
                  <c:v>2511.5</c:v>
                </c:pt>
                <c:pt idx="5023">
                  <c:v>2512</c:v>
                </c:pt>
                <c:pt idx="5024">
                  <c:v>2512.5</c:v>
                </c:pt>
                <c:pt idx="5025">
                  <c:v>2513</c:v>
                </c:pt>
                <c:pt idx="5026">
                  <c:v>2513.5</c:v>
                </c:pt>
                <c:pt idx="5027">
                  <c:v>2514</c:v>
                </c:pt>
                <c:pt idx="5028">
                  <c:v>2514.5</c:v>
                </c:pt>
                <c:pt idx="5029">
                  <c:v>2515</c:v>
                </c:pt>
                <c:pt idx="5030">
                  <c:v>2515.5</c:v>
                </c:pt>
                <c:pt idx="5031">
                  <c:v>2516</c:v>
                </c:pt>
                <c:pt idx="5032">
                  <c:v>2516.5</c:v>
                </c:pt>
                <c:pt idx="5033">
                  <c:v>2517</c:v>
                </c:pt>
                <c:pt idx="5034">
                  <c:v>2517.5</c:v>
                </c:pt>
                <c:pt idx="5035">
                  <c:v>2518</c:v>
                </c:pt>
                <c:pt idx="5036">
                  <c:v>2518.5</c:v>
                </c:pt>
                <c:pt idx="5037">
                  <c:v>2519</c:v>
                </c:pt>
                <c:pt idx="5038">
                  <c:v>2519.5</c:v>
                </c:pt>
                <c:pt idx="5039">
                  <c:v>2520</c:v>
                </c:pt>
                <c:pt idx="5040">
                  <c:v>2520.5</c:v>
                </c:pt>
                <c:pt idx="5041">
                  <c:v>2521</c:v>
                </c:pt>
                <c:pt idx="5042">
                  <c:v>2521.5</c:v>
                </c:pt>
                <c:pt idx="5043">
                  <c:v>2522</c:v>
                </c:pt>
                <c:pt idx="5044">
                  <c:v>2522.5</c:v>
                </c:pt>
                <c:pt idx="5045">
                  <c:v>2523</c:v>
                </c:pt>
                <c:pt idx="5046">
                  <c:v>2523.5</c:v>
                </c:pt>
                <c:pt idx="5047">
                  <c:v>2524</c:v>
                </c:pt>
                <c:pt idx="5048">
                  <c:v>2524.5</c:v>
                </c:pt>
                <c:pt idx="5049">
                  <c:v>2525</c:v>
                </c:pt>
                <c:pt idx="5050">
                  <c:v>2525.5</c:v>
                </c:pt>
                <c:pt idx="5051">
                  <c:v>2526</c:v>
                </c:pt>
                <c:pt idx="5052">
                  <c:v>2526.5</c:v>
                </c:pt>
                <c:pt idx="5053">
                  <c:v>2527</c:v>
                </c:pt>
                <c:pt idx="5054">
                  <c:v>2527.5</c:v>
                </c:pt>
                <c:pt idx="5055">
                  <c:v>2528</c:v>
                </c:pt>
                <c:pt idx="5056">
                  <c:v>2528.5</c:v>
                </c:pt>
                <c:pt idx="5057">
                  <c:v>2529</c:v>
                </c:pt>
                <c:pt idx="5058">
                  <c:v>2529.5</c:v>
                </c:pt>
                <c:pt idx="5059">
                  <c:v>2530</c:v>
                </c:pt>
                <c:pt idx="5060">
                  <c:v>2530.5</c:v>
                </c:pt>
                <c:pt idx="5061">
                  <c:v>2531</c:v>
                </c:pt>
                <c:pt idx="5062">
                  <c:v>2531.5</c:v>
                </c:pt>
                <c:pt idx="5063">
                  <c:v>2532</c:v>
                </c:pt>
                <c:pt idx="5064">
                  <c:v>2532.5</c:v>
                </c:pt>
                <c:pt idx="5065">
                  <c:v>2533</c:v>
                </c:pt>
                <c:pt idx="5066">
                  <c:v>2533.5</c:v>
                </c:pt>
                <c:pt idx="5067">
                  <c:v>2534</c:v>
                </c:pt>
                <c:pt idx="5068">
                  <c:v>2534.5</c:v>
                </c:pt>
                <c:pt idx="5069">
                  <c:v>2535</c:v>
                </c:pt>
                <c:pt idx="5070">
                  <c:v>2535.5</c:v>
                </c:pt>
                <c:pt idx="5071">
                  <c:v>2536</c:v>
                </c:pt>
                <c:pt idx="5072">
                  <c:v>2536.5</c:v>
                </c:pt>
                <c:pt idx="5073">
                  <c:v>2537</c:v>
                </c:pt>
                <c:pt idx="5074">
                  <c:v>2537.5</c:v>
                </c:pt>
                <c:pt idx="5075">
                  <c:v>2538</c:v>
                </c:pt>
                <c:pt idx="5076">
                  <c:v>2538.5</c:v>
                </c:pt>
                <c:pt idx="5077">
                  <c:v>2539</c:v>
                </c:pt>
                <c:pt idx="5078">
                  <c:v>2539.5</c:v>
                </c:pt>
                <c:pt idx="5079">
                  <c:v>2540</c:v>
                </c:pt>
                <c:pt idx="5080">
                  <c:v>2540.5</c:v>
                </c:pt>
                <c:pt idx="5081">
                  <c:v>2541</c:v>
                </c:pt>
                <c:pt idx="5082">
                  <c:v>2541.5</c:v>
                </c:pt>
                <c:pt idx="5083">
                  <c:v>2542</c:v>
                </c:pt>
                <c:pt idx="5084">
                  <c:v>2542.5</c:v>
                </c:pt>
                <c:pt idx="5085">
                  <c:v>2543</c:v>
                </c:pt>
                <c:pt idx="5086">
                  <c:v>2543.5</c:v>
                </c:pt>
                <c:pt idx="5087">
                  <c:v>2544</c:v>
                </c:pt>
                <c:pt idx="5088">
                  <c:v>2544.5</c:v>
                </c:pt>
                <c:pt idx="5089">
                  <c:v>2545</c:v>
                </c:pt>
                <c:pt idx="5090">
                  <c:v>2545.5</c:v>
                </c:pt>
                <c:pt idx="5091">
                  <c:v>2546</c:v>
                </c:pt>
                <c:pt idx="5092">
                  <c:v>2546.5</c:v>
                </c:pt>
                <c:pt idx="5093">
                  <c:v>2547</c:v>
                </c:pt>
                <c:pt idx="5094">
                  <c:v>2547.5</c:v>
                </c:pt>
                <c:pt idx="5095">
                  <c:v>2548</c:v>
                </c:pt>
                <c:pt idx="5096">
                  <c:v>2548.5</c:v>
                </c:pt>
                <c:pt idx="5097">
                  <c:v>2549</c:v>
                </c:pt>
                <c:pt idx="5098">
                  <c:v>2549.5</c:v>
                </c:pt>
                <c:pt idx="5099">
                  <c:v>2550</c:v>
                </c:pt>
                <c:pt idx="5100">
                  <c:v>2550.5</c:v>
                </c:pt>
                <c:pt idx="5101">
                  <c:v>2551</c:v>
                </c:pt>
                <c:pt idx="5102">
                  <c:v>2551.5</c:v>
                </c:pt>
                <c:pt idx="5103">
                  <c:v>2552</c:v>
                </c:pt>
                <c:pt idx="5104">
                  <c:v>2552.5</c:v>
                </c:pt>
                <c:pt idx="5105">
                  <c:v>2553</c:v>
                </c:pt>
                <c:pt idx="5106">
                  <c:v>2553.5</c:v>
                </c:pt>
                <c:pt idx="5107">
                  <c:v>2554</c:v>
                </c:pt>
                <c:pt idx="5108">
                  <c:v>2554.5</c:v>
                </c:pt>
                <c:pt idx="5109">
                  <c:v>2555</c:v>
                </c:pt>
                <c:pt idx="5110">
                  <c:v>2555.5</c:v>
                </c:pt>
                <c:pt idx="5111">
                  <c:v>2556</c:v>
                </c:pt>
                <c:pt idx="5112">
                  <c:v>2556.5</c:v>
                </c:pt>
                <c:pt idx="5113">
                  <c:v>2557</c:v>
                </c:pt>
                <c:pt idx="5114">
                  <c:v>2557.5</c:v>
                </c:pt>
                <c:pt idx="5115">
                  <c:v>2558</c:v>
                </c:pt>
                <c:pt idx="5116">
                  <c:v>2558.5</c:v>
                </c:pt>
                <c:pt idx="5117">
                  <c:v>2559</c:v>
                </c:pt>
                <c:pt idx="5118">
                  <c:v>2559.5</c:v>
                </c:pt>
                <c:pt idx="5119">
                  <c:v>2560</c:v>
                </c:pt>
                <c:pt idx="5120">
                  <c:v>2560.5</c:v>
                </c:pt>
                <c:pt idx="5121">
                  <c:v>2561</c:v>
                </c:pt>
                <c:pt idx="5122">
                  <c:v>2561.5</c:v>
                </c:pt>
                <c:pt idx="5123">
                  <c:v>2562</c:v>
                </c:pt>
                <c:pt idx="5124">
                  <c:v>2562.5</c:v>
                </c:pt>
                <c:pt idx="5125">
                  <c:v>2563</c:v>
                </c:pt>
                <c:pt idx="5126">
                  <c:v>2563.5</c:v>
                </c:pt>
                <c:pt idx="5127">
                  <c:v>2564</c:v>
                </c:pt>
                <c:pt idx="5128">
                  <c:v>2564.5</c:v>
                </c:pt>
                <c:pt idx="5129">
                  <c:v>2565</c:v>
                </c:pt>
                <c:pt idx="5130">
                  <c:v>2565.5</c:v>
                </c:pt>
                <c:pt idx="5131">
                  <c:v>2566</c:v>
                </c:pt>
                <c:pt idx="5132">
                  <c:v>2566.5</c:v>
                </c:pt>
                <c:pt idx="5133">
                  <c:v>2567</c:v>
                </c:pt>
                <c:pt idx="5134">
                  <c:v>2567.5</c:v>
                </c:pt>
                <c:pt idx="5135">
                  <c:v>2568</c:v>
                </c:pt>
                <c:pt idx="5136">
                  <c:v>2568.5</c:v>
                </c:pt>
                <c:pt idx="5137">
                  <c:v>2569</c:v>
                </c:pt>
                <c:pt idx="5138">
                  <c:v>2569.5</c:v>
                </c:pt>
                <c:pt idx="5139">
                  <c:v>2570</c:v>
                </c:pt>
                <c:pt idx="5140">
                  <c:v>2570.5</c:v>
                </c:pt>
                <c:pt idx="5141">
                  <c:v>2571</c:v>
                </c:pt>
                <c:pt idx="5142">
                  <c:v>2571.5</c:v>
                </c:pt>
                <c:pt idx="5143">
                  <c:v>2572</c:v>
                </c:pt>
                <c:pt idx="5144">
                  <c:v>2572.5</c:v>
                </c:pt>
                <c:pt idx="5145">
                  <c:v>2573</c:v>
                </c:pt>
                <c:pt idx="5146">
                  <c:v>2573.5</c:v>
                </c:pt>
                <c:pt idx="5147">
                  <c:v>2574</c:v>
                </c:pt>
                <c:pt idx="5148">
                  <c:v>2574.5</c:v>
                </c:pt>
                <c:pt idx="5149">
                  <c:v>2575</c:v>
                </c:pt>
                <c:pt idx="5150">
                  <c:v>2575.5</c:v>
                </c:pt>
                <c:pt idx="5151">
                  <c:v>2576</c:v>
                </c:pt>
                <c:pt idx="5152">
                  <c:v>2576.5</c:v>
                </c:pt>
                <c:pt idx="5153">
                  <c:v>2577</c:v>
                </c:pt>
                <c:pt idx="5154">
                  <c:v>2577.5</c:v>
                </c:pt>
                <c:pt idx="5155">
                  <c:v>2578</c:v>
                </c:pt>
                <c:pt idx="5156">
                  <c:v>2578.5</c:v>
                </c:pt>
                <c:pt idx="5157">
                  <c:v>2579</c:v>
                </c:pt>
                <c:pt idx="5158">
                  <c:v>2579.5</c:v>
                </c:pt>
                <c:pt idx="5159">
                  <c:v>2580</c:v>
                </c:pt>
                <c:pt idx="5160">
                  <c:v>2580.5</c:v>
                </c:pt>
                <c:pt idx="5161">
                  <c:v>2581</c:v>
                </c:pt>
                <c:pt idx="5162">
                  <c:v>2581.5</c:v>
                </c:pt>
                <c:pt idx="5163">
                  <c:v>2582</c:v>
                </c:pt>
                <c:pt idx="5164">
                  <c:v>2582.5</c:v>
                </c:pt>
                <c:pt idx="5165">
                  <c:v>2583</c:v>
                </c:pt>
                <c:pt idx="5166">
                  <c:v>2583.5</c:v>
                </c:pt>
                <c:pt idx="5167">
                  <c:v>2584</c:v>
                </c:pt>
                <c:pt idx="5168">
                  <c:v>2584.5</c:v>
                </c:pt>
                <c:pt idx="5169">
                  <c:v>2585</c:v>
                </c:pt>
                <c:pt idx="5170">
                  <c:v>2585.5</c:v>
                </c:pt>
                <c:pt idx="5171">
                  <c:v>2586</c:v>
                </c:pt>
                <c:pt idx="5172">
                  <c:v>2586.5</c:v>
                </c:pt>
                <c:pt idx="5173">
                  <c:v>2587</c:v>
                </c:pt>
                <c:pt idx="5174">
                  <c:v>2587.5</c:v>
                </c:pt>
                <c:pt idx="5175">
                  <c:v>2588</c:v>
                </c:pt>
                <c:pt idx="5176">
                  <c:v>2588.5</c:v>
                </c:pt>
                <c:pt idx="5177">
                  <c:v>2589</c:v>
                </c:pt>
                <c:pt idx="5178">
                  <c:v>2589.5</c:v>
                </c:pt>
                <c:pt idx="5179">
                  <c:v>2590</c:v>
                </c:pt>
                <c:pt idx="5180">
                  <c:v>2590.5</c:v>
                </c:pt>
                <c:pt idx="5181">
                  <c:v>2591</c:v>
                </c:pt>
                <c:pt idx="5182">
                  <c:v>2591.5</c:v>
                </c:pt>
                <c:pt idx="5183">
                  <c:v>2592</c:v>
                </c:pt>
                <c:pt idx="5184">
                  <c:v>2592.5</c:v>
                </c:pt>
                <c:pt idx="5185">
                  <c:v>2593</c:v>
                </c:pt>
                <c:pt idx="5186">
                  <c:v>2593.5</c:v>
                </c:pt>
                <c:pt idx="5187">
                  <c:v>2594</c:v>
                </c:pt>
                <c:pt idx="5188">
                  <c:v>2594.5</c:v>
                </c:pt>
                <c:pt idx="5189">
                  <c:v>2595</c:v>
                </c:pt>
                <c:pt idx="5190">
                  <c:v>2595.5</c:v>
                </c:pt>
                <c:pt idx="5191">
                  <c:v>2596</c:v>
                </c:pt>
                <c:pt idx="5192">
                  <c:v>2596.5</c:v>
                </c:pt>
                <c:pt idx="5193">
                  <c:v>2597</c:v>
                </c:pt>
                <c:pt idx="5194">
                  <c:v>2597.5</c:v>
                </c:pt>
                <c:pt idx="5195">
                  <c:v>2598</c:v>
                </c:pt>
                <c:pt idx="5196">
                  <c:v>2598.5</c:v>
                </c:pt>
                <c:pt idx="5197">
                  <c:v>2599</c:v>
                </c:pt>
                <c:pt idx="5198">
                  <c:v>2599.5</c:v>
                </c:pt>
                <c:pt idx="5199">
                  <c:v>2600</c:v>
                </c:pt>
                <c:pt idx="5200">
                  <c:v>2600.5</c:v>
                </c:pt>
                <c:pt idx="5201">
                  <c:v>2601</c:v>
                </c:pt>
                <c:pt idx="5202">
                  <c:v>2601.5</c:v>
                </c:pt>
                <c:pt idx="5203">
                  <c:v>2602</c:v>
                </c:pt>
                <c:pt idx="5204">
                  <c:v>2602.5</c:v>
                </c:pt>
                <c:pt idx="5205">
                  <c:v>2603</c:v>
                </c:pt>
                <c:pt idx="5206">
                  <c:v>2603.5</c:v>
                </c:pt>
                <c:pt idx="5207">
                  <c:v>2604</c:v>
                </c:pt>
                <c:pt idx="5208">
                  <c:v>2604.5</c:v>
                </c:pt>
                <c:pt idx="5209">
                  <c:v>2605</c:v>
                </c:pt>
                <c:pt idx="5210">
                  <c:v>2605.5</c:v>
                </c:pt>
                <c:pt idx="5211">
                  <c:v>2606</c:v>
                </c:pt>
                <c:pt idx="5212">
                  <c:v>2606.5</c:v>
                </c:pt>
                <c:pt idx="5213">
                  <c:v>2607</c:v>
                </c:pt>
                <c:pt idx="5214">
                  <c:v>2607.5</c:v>
                </c:pt>
                <c:pt idx="5215">
                  <c:v>2608</c:v>
                </c:pt>
                <c:pt idx="5216">
                  <c:v>2608.5</c:v>
                </c:pt>
                <c:pt idx="5217">
                  <c:v>2609</c:v>
                </c:pt>
                <c:pt idx="5218">
                  <c:v>2609.5</c:v>
                </c:pt>
                <c:pt idx="5219">
                  <c:v>2610</c:v>
                </c:pt>
                <c:pt idx="5220">
                  <c:v>2610.5</c:v>
                </c:pt>
                <c:pt idx="5221">
                  <c:v>2611</c:v>
                </c:pt>
                <c:pt idx="5222">
                  <c:v>2611.5</c:v>
                </c:pt>
                <c:pt idx="5223">
                  <c:v>2612</c:v>
                </c:pt>
                <c:pt idx="5224">
                  <c:v>2612.5</c:v>
                </c:pt>
                <c:pt idx="5225">
                  <c:v>2613</c:v>
                </c:pt>
                <c:pt idx="5226">
                  <c:v>2613.5</c:v>
                </c:pt>
                <c:pt idx="5227">
                  <c:v>2614</c:v>
                </c:pt>
                <c:pt idx="5228">
                  <c:v>2614.5</c:v>
                </c:pt>
                <c:pt idx="5229">
                  <c:v>2615</c:v>
                </c:pt>
                <c:pt idx="5230">
                  <c:v>2615.5</c:v>
                </c:pt>
                <c:pt idx="5231">
                  <c:v>2616</c:v>
                </c:pt>
                <c:pt idx="5232">
                  <c:v>2616.5</c:v>
                </c:pt>
                <c:pt idx="5233">
                  <c:v>2617</c:v>
                </c:pt>
                <c:pt idx="5234">
                  <c:v>2617.5</c:v>
                </c:pt>
                <c:pt idx="5235">
                  <c:v>2618</c:v>
                </c:pt>
                <c:pt idx="5236">
                  <c:v>2618.5</c:v>
                </c:pt>
                <c:pt idx="5237">
                  <c:v>2619</c:v>
                </c:pt>
                <c:pt idx="5238">
                  <c:v>2619.5</c:v>
                </c:pt>
                <c:pt idx="5239">
                  <c:v>2620</c:v>
                </c:pt>
                <c:pt idx="5240">
                  <c:v>2620.5</c:v>
                </c:pt>
                <c:pt idx="5241">
                  <c:v>2621</c:v>
                </c:pt>
                <c:pt idx="5242">
                  <c:v>2621.5</c:v>
                </c:pt>
                <c:pt idx="5243">
                  <c:v>2622</c:v>
                </c:pt>
                <c:pt idx="5244">
                  <c:v>2622.5</c:v>
                </c:pt>
                <c:pt idx="5245">
                  <c:v>2623</c:v>
                </c:pt>
                <c:pt idx="5246">
                  <c:v>2623.5</c:v>
                </c:pt>
                <c:pt idx="5247">
                  <c:v>2624</c:v>
                </c:pt>
                <c:pt idx="5248">
                  <c:v>2624.5</c:v>
                </c:pt>
                <c:pt idx="5249">
                  <c:v>2625</c:v>
                </c:pt>
                <c:pt idx="5250">
                  <c:v>2625.5</c:v>
                </c:pt>
                <c:pt idx="5251">
                  <c:v>2626</c:v>
                </c:pt>
                <c:pt idx="5252">
                  <c:v>2626.5</c:v>
                </c:pt>
                <c:pt idx="5253">
                  <c:v>2627</c:v>
                </c:pt>
                <c:pt idx="5254">
                  <c:v>2627.5</c:v>
                </c:pt>
                <c:pt idx="5255">
                  <c:v>2628</c:v>
                </c:pt>
                <c:pt idx="5256">
                  <c:v>2628.5</c:v>
                </c:pt>
                <c:pt idx="5257">
                  <c:v>2629</c:v>
                </c:pt>
                <c:pt idx="5258">
                  <c:v>2629.5</c:v>
                </c:pt>
                <c:pt idx="5259">
                  <c:v>2630</c:v>
                </c:pt>
                <c:pt idx="5260">
                  <c:v>2630.5</c:v>
                </c:pt>
                <c:pt idx="5261">
                  <c:v>2631</c:v>
                </c:pt>
                <c:pt idx="5262">
                  <c:v>2631.5</c:v>
                </c:pt>
                <c:pt idx="5263">
                  <c:v>2632</c:v>
                </c:pt>
                <c:pt idx="5264">
                  <c:v>2632.5</c:v>
                </c:pt>
                <c:pt idx="5265">
                  <c:v>2633</c:v>
                </c:pt>
                <c:pt idx="5266">
                  <c:v>2633.5</c:v>
                </c:pt>
                <c:pt idx="5267">
                  <c:v>2634</c:v>
                </c:pt>
                <c:pt idx="5268">
                  <c:v>2634.5</c:v>
                </c:pt>
                <c:pt idx="5269">
                  <c:v>2635</c:v>
                </c:pt>
                <c:pt idx="5270">
                  <c:v>2635.5</c:v>
                </c:pt>
                <c:pt idx="5271">
                  <c:v>2636</c:v>
                </c:pt>
                <c:pt idx="5272">
                  <c:v>2636.5</c:v>
                </c:pt>
                <c:pt idx="5273">
                  <c:v>2637</c:v>
                </c:pt>
                <c:pt idx="5274">
                  <c:v>2637.5</c:v>
                </c:pt>
                <c:pt idx="5275">
                  <c:v>2638</c:v>
                </c:pt>
                <c:pt idx="5276">
                  <c:v>2638.5</c:v>
                </c:pt>
                <c:pt idx="5277">
                  <c:v>2639</c:v>
                </c:pt>
                <c:pt idx="5278">
                  <c:v>2639.5</c:v>
                </c:pt>
                <c:pt idx="5279">
                  <c:v>2640</c:v>
                </c:pt>
                <c:pt idx="5280">
                  <c:v>2640.5</c:v>
                </c:pt>
                <c:pt idx="5281">
                  <c:v>2641</c:v>
                </c:pt>
                <c:pt idx="5282">
                  <c:v>2641.5</c:v>
                </c:pt>
                <c:pt idx="5283">
                  <c:v>2642</c:v>
                </c:pt>
                <c:pt idx="5284">
                  <c:v>2642.5</c:v>
                </c:pt>
                <c:pt idx="5285">
                  <c:v>2643</c:v>
                </c:pt>
                <c:pt idx="5286">
                  <c:v>2643.5</c:v>
                </c:pt>
                <c:pt idx="5287">
                  <c:v>2644</c:v>
                </c:pt>
                <c:pt idx="5288">
                  <c:v>2644.5</c:v>
                </c:pt>
                <c:pt idx="5289">
                  <c:v>2645</c:v>
                </c:pt>
                <c:pt idx="5290">
                  <c:v>2645.5</c:v>
                </c:pt>
                <c:pt idx="5291">
                  <c:v>2646</c:v>
                </c:pt>
                <c:pt idx="5292">
                  <c:v>2646.5</c:v>
                </c:pt>
                <c:pt idx="5293">
                  <c:v>2647</c:v>
                </c:pt>
                <c:pt idx="5294">
                  <c:v>2647.5</c:v>
                </c:pt>
                <c:pt idx="5295">
                  <c:v>2648</c:v>
                </c:pt>
                <c:pt idx="5296">
                  <c:v>2648.5</c:v>
                </c:pt>
                <c:pt idx="5297">
                  <c:v>2649</c:v>
                </c:pt>
                <c:pt idx="5298">
                  <c:v>2649.5</c:v>
                </c:pt>
                <c:pt idx="5299">
                  <c:v>2650</c:v>
                </c:pt>
                <c:pt idx="5300">
                  <c:v>2650.5</c:v>
                </c:pt>
                <c:pt idx="5301">
                  <c:v>2651</c:v>
                </c:pt>
                <c:pt idx="5302">
                  <c:v>2651.5</c:v>
                </c:pt>
                <c:pt idx="5303">
                  <c:v>2652</c:v>
                </c:pt>
                <c:pt idx="5304">
                  <c:v>2652.5</c:v>
                </c:pt>
                <c:pt idx="5305">
                  <c:v>2653</c:v>
                </c:pt>
                <c:pt idx="5306">
                  <c:v>2653.5</c:v>
                </c:pt>
                <c:pt idx="5307">
                  <c:v>2654</c:v>
                </c:pt>
                <c:pt idx="5308">
                  <c:v>2654.5</c:v>
                </c:pt>
                <c:pt idx="5309">
                  <c:v>2655</c:v>
                </c:pt>
                <c:pt idx="5310">
                  <c:v>2655.5</c:v>
                </c:pt>
                <c:pt idx="5311">
                  <c:v>2656</c:v>
                </c:pt>
                <c:pt idx="5312">
                  <c:v>2656.5</c:v>
                </c:pt>
                <c:pt idx="5313">
                  <c:v>2657</c:v>
                </c:pt>
                <c:pt idx="5314">
                  <c:v>2657.5</c:v>
                </c:pt>
                <c:pt idx="5315">
                  <c:v>2658</c:v>
                </c:pt>
                <c:pt idx="5316">
                  <c:v>2658.5</c:v>
                </c:pt>
                <c:pt idx="5317">
                  <c:v>2659</c:v>
                </c:pt>
                <c:pt idx="5318">
                  <c:v>2659.5</c:v>
                </c:pt>
                <c:pt idx="5319">
                  <c:v>2660</c:v>
                </c:pt>
                <c:pt idx="5320">
                  <c:v>2660.5</c:v>
                </c:pt>
                <c:pt idx="5321">
                  <c:v>2661</c:v>
                </c:pt>
                <c:pt idx="5322">
                  <c:v>2661.5</c:v>
                </c:pt>
                <c:pt idx="5323">
                  <c:v>2662</c:v>
                </c:pt>
                <c:pt idx="5324">
                  <c:v>2662.5</c:v>
                </c:pt>
                <c:pt idx="5325">
                  <c:v>2663</c:v>
                </c:pt>
                <c:pt idx="5326">
                  <c:v>2663.5</c:v>
                </c:pt>
                <c:pt idx="5327">
                  <c:v>2664</c:v>
                </c:pt>
                <c:pt idx="5328">
                  <c:v>2664.5</c:v>
                </c:pt>
                <c:pt idx="5329">
                  <c:v>2665</c:v>
                </c:pt>
                <c:pt idx="5330">
                  <c:v>2665.5</c:v>
                </c:pt>
                <c:pt idx="5331">
                  <c:v>2666</c:v>
                </c:pt>
                <c:pt idx="5332">
                  <c:v>2666.5</c:v>
                </c:pt>
                <c:pt idx="5333">
                  <c:v>2667</c:v>
                </c:pt>
                <c:pt idx="5334">
                  <c:v>2667.5</c:v>
                </c:pt>
                <c:pt idx="5335">
                  <c:v>2668</c:v>
                </c:pt>
                <c:pt idx="5336">
                  <c:v>2668.5</c:v>
                </c:pt>
                <c:pt idx="5337">
                  <c:v>2669</c:v>
                </c:pt>
                <c:pt idx="5338">
                  <c:v>2669.5</c:v>
                </c:pt>
                <c:pt idx="5339">
                  <c:v>2670</c:v>
                </c:pt>
                <c:pt idx="5340">
                  <c:v>2670.5</c:v>
                </c:pt>
                <c:pt idx="5341">
                  <c:v>2671</c:v>
                </c:pt>
                <c:pt idx="5342">
                  <c:v>2671.5</c:v>
                </c:pt>
                <c:pt idx="5343">
                  <c:v>2672</c:v>
                </c:pt>
                <c:pt idx="5344">
                  <c:v>2672.5</c:v>
                </c:pt>
                <c:pt idx="5345">
                  <c:v>2673</c:v>
                </c:pt>
                <c:pt idx="5346">
                  <c:v>2673.5</c:v>
                </c:pt>
                <c:pt idx="5347">
                  <c:v>2674</c:v>
                </c:pt>
                <c:pt idx="5348">
                  <c:v>2674.5</c:v>
                </c:pt>
                <c:pt idx="5349">
                  <c:v>2675</c:v>
                </c:pt>
                <c:pt idx="5350">
                  <c:v>2675.5</c:v>
                </c:pt>
                <c:pt idx="5351">
                  <c:v>2676</c:v>
                </c:pt>
                <c:pt idx="5352">
                  <c:v>2676.5</c:v>
                </c:pt>
                <c:pt idx="5353">
                  <c:v>2677</c:v>
                </c:pt>
                <c:pt idx="5354">
                  <c:v>2677.5</c:v>
                </c:pt>
                <c:pt idx="5355">
                  <c:v>2678</c:v>
                </c:pt>
                <c:pt idx="5356">
                  <c:v>2678.5</c:v>
                </c:pt>
                <c:pt idx="5357">
                  <c:v>2679</c:v>
                </c:pt>
                <c:pt idx="5358">
                  <c:v>2679.5</c:v>
                </c:pt>
                <c:pt idx="5359">
                  <c:v>2680</c:v>
                </c:pt>
                <c:pt idx="5360">
                  <c:v>2680.5</c:v>
                </c:pt>
                <c:pt idx="5361">
                  <c:v>2681</c:v>
                </c:pt>
                <c:pt idx="5362">
                  <c:v>2681.5</c:v>
                </c:pt>
                <c:pt idx="5363">
                  <c:v>2682</c:v>
                </c:pt>
                <c:pt idx="5364">
                  <c:v>2682.5</c:v>
                </c:pt>
                <c:pt idx="5365">
                  <c:v>2683</c:v>
                </c:pt>
                <c:pt idx="5366">
                  <c:v>2683.5</c:v>
                </c:pt>
                <c:pt idx="5367">
                  <c:v>2684</c:v>
                </c:pt>
                <c:pt idx="5368">
                  <c:v>2684.5</c:v>
                </c:pt>
                <c:pt idx="5369">
                  <c:v>2685</c:v>
                </c:pt>
                <c:pt idx="5370">
                  <c:v>2685.5</c:v>
                </c:pt>
                <c:pt idx="5371">
                  <c:v>2686</c:v>
                </c:pt>
                <c:pt idx="5372">
                  <c:v>2686.5</c:v>
                </c:pt>
                <c:pt idx="5373">
                  <c:v>2687</c:v>
                </c:pt>
                <c:pt idx="5374">
                  <c:v>2687.5</c:v>
                </c:pt>
                <c:pt idx="5375">
                  <c:v>2688</c:v>
                </c:pt>
                <c:pt idx="5376">
                  <c:v>2688.5</c:v>
                </c:pt>
                <c:pt idx="5377">
                  <c:v>2689</c:v>
                </c:pt>
                <c:pt idx="5378">
                  <c:v>2689.5</c:v>
                </c:pt>
                <c:pt idx="5379">
                  <c:v>2690</c:v>
                </c:pt>
                <c:pt idx="5380">
                  <c:v>2690.5</c:v>
                </c:pt>
                <c:pt idx="5381">
                  <c:v>2691</c:v>
                </c:pt>
                <c:pt idx="5382">
                  <c:v>2691.5</c:v>
                </c:pt>
                <c:pt idx="5383">
                  <c:v>2692</c:v>
                </c:pt>
                <c:pt idx="5384">
                  <c:v>2692.5</c:v>
                </c:pt>
                <c:pt idx="5385">
                  <c:v>2693</c:v>
                </c:pt>
                <c:pt idx="5386">
                  <c:v>2693.5</c:v>
                </c:pt>
                <c:pt idx="5387">
                  <c:v>2694</c:v>
                </c:pt>
                <c:pt idx="5388">
                  <c:v>2694.5</c:v>
                </c:pt>
                <c:pt idx="5389">
                  <c:v>2695</c:v>
                </c:pt>
                <c:pt idx="5390">
                  <c:v>2695.5</c:v>
                </c:pt>
                <c:pt idx="5391">
                  <c:v>2696</c:v>
                </c:pt>
                <c:pt idx="5392">
                  <c:v>2696.5</c:v>
                </c:pt>
                <c:pt idx="5393">
                  <c:v>2697</c:v>
                </c:pt>
                <c:pt idx="5394">
                  <c:v>2697.5</c:v>
                </c:pt>
                <c:pt idx="5395">
                  <c:v>2698</c:v>
                </c:pt>
                <c:pt idx="5396">
                  <c:v>2698.5</c:v>
                </c:pt>
                <c:pt idx="5397">
                  <c:v>2699</c:v>
                </c:pt>
                <c:pt idx="5398">
                  <c:v>2699.5</c:v>
                </c:pt>
                <c:pt idx="5399">
                  <c:v>2700</c:v>
                </c:pt>
                <c:pt idx="5400">
                  <c:v>2700.5</c:v>
                </c:pt>
                <c:pt idx="5401">
                  <c:v>2701</c:v>
                </c:pt>
                <c:pt idx="5402">
                  <c:v>2701.5</c:v>
                </c:pt>
                <c:pt idx="5403">
                  <c:v>2702</c:v>
                </c:pt>
                <c:pt idx="5404">
                  <c:v>2702.5</c:v>
                </c:pt>
                <c:pt idx="5405">
                  <c:v>2703</c:v>
                </c:pt>
                <c:pt idx="5406">
                  <c:v>2703.5</c:v>
                </c:pt>
                <c:pt idx="5407">
                  <c:v>2704</c:v>
                </c:pt>
                <c:pt idx="5408">
                  <c:v>2704.5</c:v>
                </c:pt>
                <c:pt idx="5409">
                  <c:v>2705</c:v>
                </c:pt>
                <c:pt idx="5410">
                  <c:v>2705.5</c:v>
                </c:pt>
                <c:pt idx="5411">
                  <c:v>2706</c:v>
                </c:pt>
                <c:pt idx="5412">
                  <c:v>2706.5</c:v>
                </c:pt>
                <c:pt idx="5413">
                  <c:v>2707</c:v>
                </c:pt>
                <c:pt idx="5414">
                  <c:v>2707.5</c:v>
                </c:pt>
                <c:pt idx="5415">
                  <c:v>2708</c:v>
                </c:pt>
                <c:pt idx="5416">
                  <c:v>2708.5</c:v>
                </c:pt>
                <c:pt idx="5417">
                  <c:v>2709</c:v>
                </c:pt>
                <c:pt idx="5418">
                  <c:v>2709.5</c:v>
                </c:pt>
                <c:pt idx="5419">
                  <c:v>2710</c:v>
                </c:pt>
                <c:pt idx="5420">
                  <c:v>2710.5</c:v>
                </c:pt>
                <c:pt idx="5421">
                  <c:v>2711</c:v>
                </c:pt>
                <c:pt idx="5422">
                  <c:v>2711.5</c:v>
                </c:pt>
                <c:pt idx="5423">
                  <c:v>2712</c:v>
                </c:pt>
                <c:pt idx="5424">
                  <c:v>2712.5</c:v>
                </c:pt>
                <c:pt idx="5425">
                  <c:v>2713</c:v>
                </c:pt>
                <c:pt idx="5426">
                  <c:v>2713.5</c:v>
                </c:pt>
                <c:pt idx="5427">
                  <c:v>2714</c:v>
                </c:pt>
                <c:pt idx="5428">
                  <c:v>2714.5</c:v>
                </c:pt>
                <c:pt idx="5429">
                  <c:v>2715</c:v>
                </c:pt>
                <c:pt idx="5430">
                  <c:v>2715.5</c:v>
                </c:pt>
                <c:pt idx="5431">
                  <c:v>2716</c:v>
                </c:pt>
                <c:pt idx="5432">
                  <c:v>2716.5</c:v>
                </c:pt>
                <c:pt idx="5433">
                  <c:v>2717</c:v>
                </c:pt>
                <c:pt idx="5434">
                  <c:v>2717.5</c:v>
                </c:pt>
                <c:pt idx="5435">
                  <c:v>2718</c:v>
                </c:pt>
                <c:pt idx="5436">
                  <c:v>2718.5</c:v>
                </c:pt>
                <c:pt idx="5437">
                  <c:v>2719</c:v>
                </c:pt>
                <c:pt idx="5438">
                  <c:v>2719.5</c:v>
                </c:pt>
                <c:pt idx="5439">
                  <c:v>2720</c:v>
                </c:pt>
                <c:pt idx="5440">
                  <c:v>2720.5</c:v>
                </c:pt>
                <c:pt idx="5441">
                  <c:v>2721</c:v>
                </c:pt>
                <c:pt idx="5442">
                  <c:v>2721.5</c:v>
                </c:pt>
                <c:pt idx="5443">
                  <c:v>2722</c:v>
                </c:pt>
                <c:pt idx="5444">
                  <c:v>2722.5</c:v>
                </c:pt>
                <c:pt idx="5445">
                  <c:v>2723</c:v>
                </c:pt>
                <c:pt idx="5446">
                  <c:v>2723.5</c:v>
                </c:pt>
                <c:pt idx="5447">
                  <c:v>2724</c:v>
                </c:pt>
                <c:pt idx="5448">
                  <c:v>2724.5</c:v>
                </c:pt>
                <c:pt idx="5449">
                  <c:v>2725</c:v>
                </c:pt>
                <c:pt idx="5450">
                  <c:v>2725.5</c:v>
                </c:pt>
                <c:pt idx="5451">
                  <c:v>2726</c:v>
                </c:pt>
                <c:pt idx="5452">
                  <c:v>2726.5</c:v>
                </c:pt>
                <c:pt idx="5453">
                  <c:v>2727</c:v>
                </c:pt>
                <c:pt idx="5454">
                  <c:v>2727.5</c:v>
                </c:pt>
                <c:pt idx="5455">
                  <c:v>2728</c:v>
                </c:pt>
                <c:pt idx="5456">
                  <c:v>2728.5</c:v>
                </c:pt>
                <c:pt idx="5457">
                  <c:v>2729</c:v>
                </c:pt>
                <c:pt idx="5458">
                  <c:v>2729.5</c:v>
                </c:pt>
                <c:pt idx="5459">
                  <c:v>2730</c:v>
                </c:pt>
                <c:pt idx="5460">
                  <c:v>2730.5</c:v>
                </c:pt>
                <c:pt idx="5461">
                  <c:v>2731</c:v>
                </c:pt>
                <c:pt idx="5462">
                  <c:v>2731.5</c:v>
                </c:pt>
                <c:pt idx="5463">
                  <c:v>2732</c:v>
                </c:pt>
                <c:pt idx="5464">
                  <c:v>2732.5</c:v>
                </c:pt>
                <c:pt idx="5465">
                  <c:v>2733</c:v>
                </c:pt>
                <c:pt idx="5466">
                  <c:v>2733.5</c:v>
                </c:pt>
                <c:pt idx="5467">
                  <c:v>2734</c:v>
                </c:pt>
                <c:pt idx="5468">
                  <c:v>2734.5</c:v>
                </c:pt>
                <c:pt idx="5469">
                  <c:v>2735</c:v>
                </c:pt>
                <c:pt idx="5470">
                  <c:v>2735.5</c:v>
                </c:pt>
                <c:pt idx="5471">
                  <c:v>2736</c:v>
                </c:pt>
                <c:pt idx="5472">
                  <c:v>2736.5</c:v>
                </c:pt>
                <c:pt idx="5473">
                  <c:v>2737</c:v>
                </c:pt>
                <c:pt idx="5474">
                  <c:v>2737.5</c:v>
                </c:pt>
                <c:pt idx="5475">
                  <c:v>2738</c:v>
                </c:pt>
                <c:pt idx="5476">
                  <c:v>2738.5</c:v>
                </c:pt>
                <c:pt idx="5477">
                  <c:v>2739</c:v>
                </c:pt>
                <c:pt idx="5478">
                  <c:v>2739.5</c:v>
                </c:pt>
                <c:pt idx="5479">
                  <c:v>2740</c:v>
                </c:pt>
                <c:pt idx="5480">
                  <c:v>2740.5</c:v>
                </c:pt>
                <c:pt idx="5481">
                  <c:v>2741</c:v>
                </c:pt>
                <c:pt idx="5482">
                  <c:v>2741.5</c:v>
                </c:pt>
                <c:pt idx="5483">
                  <c:v>2742</c:v>
                </c:pt>
                <c:pt idx="5484">
                  <c:v>2742.5</c:v>
                </c:pt>
                <c:pt idx="5485">
                  <c:v>2743</c:v>
                </c:pt>
                <c:pt idx="5486">
                  <c:v>2743.5</c:v>
                </c:pt>
                <c:pt idx="5487">
                  <c:v>2744</c:v>
                </c:pt>
                <c:pt idx="5488">
                  <c:v>2744.5</c:v>
                </c:pt>
                <c:pt idx="5489">
                  <c:v>2745</c:v>
                </c:pt>
                <c:pt idx="5490">
                  <c:v>2745.5</c:v>
                </c:pt>
                <c:pt idx="5491">
                  <c:v>2746</c:v>
                </c:pt>
                <c:pt idx="5492">
                  <c:v>2746.5</c:v>
                </c:pt>
                <c:pt idx="5493">
                  <c:v>2747</c:v>
                </c:pt>
                <c:pt idx="5494">
                  <c:v>2747.5</c:v>
                </c:pt>
                <c:pt idx="5495">
                  <c:v>2748</c:v>
                </c:pt>
                <c:pt idx="5496">
                  <c:v>2748.5</c:v>
                </c:pt>
                <c:pt idx="5497">
                  <c:v>2749</c:v>
                </c:pt>
                <c:pt idx="5498">
                  <c:v>2749.5</c:v>
                </c:pt>
                <c:pt idx="5499">
                  <c:v>2750</c:v>
                </c:pt>
                <c:pt idx="5500">
                  <c:v>2750.5</c:v>
                </c:pt>
                <c:pt idx="5501">
                  <c:v>2751</c:v>
                </c:pt>
                <c:pt idx="5502">
                  <c:v>2751.5</c:v>
                </c:pt>
                <c:pt idx="5503">
                  <c:v>2752</c:v>
                </c:pt>
                <c:pt idx="5504">
                  <c:v>2752.5</c:v>
                </c:pt>
                <c:pt idx="5505">
                  <c:v>2753</c:v>
                </c:pt>
                <c:pt idx="5506">
                  <c:v>2753.5</c:v>
                </c:pt>
                <c:pt idx="5507">
                  <c:v>2754</c:v>
                </c:pt>
                <c:pt idx="5508">
                  <c:v>2754.5</c:v>
                </c:pt>
                <c:pt idx="5509">
                  <c:v>2755</c:v>
                </c:pt>
                <c:pt idx="5510">
                  <c:v>2755.5</c:v>
                </c:pt>
                <c:pt idx="5511">
                  <c:v>2756</c:v>
                </c:pt>
                <c:pt idx="5512">
                  <c:v>2756.5</c:v>
                </c:pt>
                <c:pt idx="5513">
                  <c:v>2757</c:v>
                </c:pt>
                <c:pt idx="5514">
                  <c:v>2757.5</c:v>
                </c:pt>
                <c:pt idx="5515">
                  <c:v>2758</c:v>
                </c:pt>
                <c:pt idx="5516">
                  <c:v>2758.5</c:v>
                </c:pt>
                <c:pt idx="5517">
                  <c:v>2759</c:v>
                </c:pt>
                <c:pt idx="5518">
                  <c:v>2759.5</c:v>
                </c:pt>
                <c:pt idx="5519">
                  <c:v>2760</c:v>
                </c:pt>
                <c:pt idx="5520">
                  <c:v>2760.5</c:v>
                </c:pt>
                <c:pt idx="5521">
                  <c:v>2761</c:v>
                </c:pt>
                <c:pt idx="5522">
                  <c:v>2761.5</c:v>
                </c:pt>
                <c:pt idx="5523">
                  <c:v>2762</c:v>
                </c:pt>
                <c:pt idx="5524">
                  <c:v>2762.5</c:v>
                </c:pt>
                <c:pt idx="5525">
                  <c:v>2763</c:v>
                </c:pt>
                <c:pt idx="5526">
                  <c:v>2763.5</c:v>
                </c:pt>
                <c:pt idx="5527">
                  <c:v>2764</c:v>
                </c:pt>
                <c:pt idx="5528">
                  <c:v>2764.5</c:v>
                </c:pt>
                <c:pt idx="5529">
                  <c:v>2765</c:v>
                </c:pt>
                <c:pt idx="5530">
                  <c:v>2765.5</c:v>
                </c:pt>
                <c:pt idx="5531">
                  <c:v>2766</c:v>
                </c:pt>
                <c:pt idx="5532">
                  <c:v>2766.5</c:v>
                </c:pt>
                <c:pt idx="5533">
                  <c:v>2767</c:v>
                </c:pt>
                <c:pt idx="5534">
                  <c:v>2767.5</c:v>
                </c:pt>
                <c:pt idx="5535">
                  <c:v>2768</c:v>
                </c:pt>
                <c:pt idx="5536">
                  <c:v>2768.5</c:v>
                </c:pt>
                <c:pt idx="5537">
                  <c:v>2769</c:v>
                </c:pt>
                <c:pt idx="5538">
                  <c:v>2769.5</c:v>
                </c:pt>
                <c:pt idx="5539">
                  <c:v>2770</c:v>
                </c:pt>
                <c:pt idx="5540">
                  <c:v>2770.5</c:v>
                </c:pt>
                <c:pt idx="5541">
                  <c:v>2771</c:v>
                </c:pt>
                <c:pt idx="5542">
                  <c:v>2771.5</c:v>
                </c:pt>
                <c:pt idx="5543">
                  <c:v>2772</c:v>
                </c:pt>
                <c:pt idx="5544">
                  <c:v>2772.5</c:v>
                </c:pt>
                <c:pt idx="5545">
                  <c:v>2773</c:v>
                </c:pt>
                <c:pt idx="5546">
                  <c:v>2773.5</c:v>
                </c:pt>
                <c:pt idx="5547">
                  <c:v>2774</c:v>
                </c:pt>
                <c:pt idx="5548">
                  <c:v>2774.5</c:v>
                </c:pt>
                <c:pt idx="5549">
                  <c:v>2775</c:v>
                </c:pt>
                <c:pt idx="5550">
                  <c:v>2775.5</c:v>
                </c:pt>
                <c:pt idx="5551">
                  <c:v>2776</c:v>
                </c:pt>
                <c:pt idx="5552">
                  <c:v>2776.5</c:v>
                </c:pt>
                <c:pt idx="5553">
                  <c:v>2777</c:v>
                </c:pt>
                <c:pt idx="5554">
                  <c:v>2777.5</c:v>
                </c:pt>
                <c:pt idx="5555">
                  <c:v>2778</c:v>
                </c:pt>
                <c:pt idx="5556">
                  <c:v>2778.5</c:v>
                </c:pt>
                <c:pt idx="5557">
                  <c:v>2779</c:v>
                </c:pt>
                <c:pt idx="5558">
                  <c:v>2779.5</c:v>
                </c:pt>
                <c:pt idx="5559">
                  <c:v>2780</c:v>
                </c:pt>
                <c:pt idx="5560">
                  <c:v>2780.5</c:v>
                </c:pt>
                <c:pt idx="5561">
                  <c:v>2781</c:v>
                </c:pt>
                <c:pt idx="5562">
                  <c:v>2781.5</c:v>
                </c:pt>
                <c:pt idx="5563">
                  <c:v>2782</c:v>
                </c:pt>
                <c:pt idx="5564">
                  <c:v>2782.5</c:v>
                </c:pt>
                <c:pt idx="5565">
                  <c:v>2783</c:v>
                </c:pt>
                <c:pt idx="5566">
                  <c:v>2783.5</c:v>
                </c:pt>
                <c:pt idx="5567">
                  <c:v>2784</c:v>
                </c:pt>
                <c:pt idx="5568">
                  <c:v>2784.5</c:v>
                </c:pt>
                <c:pt idx="5569">
                  <c:v>2785</c:v>
                </c:pt>
                <c:pt idx="5570">
                  <c:v>2785.5</c:v>
                </c:pt>
                <c:pt idx="5571">
                  <c:v>2786</c:v>
                </c:pt>
                <c:pt idx="5572">
                  <c:v>2786.5</c:v>
                </c:pt>
                <c:pt idx="5573">
                  <c:v>2787</c:v>
                </c:pt>
                <c:pt idx="5574">
                  <c:v>2787.5</c:v>
                </c:pt>
                <c:pt idx="5575">
                  <c:v>2788</c:v>
                </c:pt>
                <c:pt idx="5576">
                  <c:v>2788.5</c:v>
                </c:pt>
                <c:pt idx="5577">
                  <c:v>2789</c:v>
                </c:pt>
                <c:pt idx="5578">
                  <c:v>2789.5</c:v>
                </c:pt>
                <c:pt idx="5579">
                  <c:v>2790</c:v>
                </c:pt>
                <c:pt idx="5580">
                  <c:v>2790.5</c:v>
                </c:pt>
                <c:pt idx="5581">
                  <c:v>2791</c:v>
                </c:pt>
                <c:pt idx="5582">
                  <c:v>2791.5</c:v>
                </c:pt>
                <c:pt idx="5583">
                  <c:v>2792</c:v>
                </c:pt>
                <c:pt idx="5584">
                  <c:v>2792.5</c:v>
                </c:pt>
                <c:pt idx="5585">
                  <c:v>2793</c:v>
                </c:pt>
                <c:pt idx="5586">
                  <c:v>2793.5</c:v>
                </c:pt>
                <c:pt idx="5587">
                  <c:v>2794</c:v>
                </c:pt>
                <c:pt idx="5588">
                  <c:v>2794.5</c:v>
                </c:pt>
                <c:pt idx="5589">
                  <c:v>2795</c:v>
                </c:pt>
                <c:pt idx="5590">
                  <c:v>2795.5</c:v>
                </c:pt>
                <c:pt idx="5591">
                  <c:v>2796</c:v>
                </c:pt>
                <c:pt idx="5592">
                  <c:v>2796.5</c:v>
                </c:pt>
                <c:pt idx="5593">
                  <c:v>2797</c:v>
                </c:pt>
                <c:pt idx="5594">
                  <c:v>2797.5</c:v>
                </c:pt>
                <c:pt idx="5595">
                  <c:v>2798</c:v>
                </c:pt>
                <c:pt idx="5596">
                  <c:v>2798.5</c:v>
                </c:pt>
                <c:pt idx="5597">
                  <c:v>2799</c:v>
                </c:pt>
                <c:pt idx="5598">
                  <c:v>2799.5</c:v>
                </c:pt>
                <c:pt idx="5599">
                  <c:v>2800</c:v>
                </c:pt>
                <c:pt idx="5600">
                  <c:v>2800.5</c:v>
                </c:pt>
                <c:pt idx="5601">
                  <c:v>2801</c:v>
                </c:pt>
                <c:pt idx="5602">
                  <c:v>2801.5</c:v>
                </c:pt>
                <c:pt idx="5603">
                  <c:v>2802</c:v>
                </c:pt>
                <c:pt idx="5604">
                  <c:v>2802.5</c:v>
                </c:pt>
                <c:pt idx="5605">
                  <c:v>2803</c:v>
                </c:pt>
                <c:pt idx="5606">
                  <c:v>2803.5</c:v>
                </c:pt>
                <c:pt idx="5607">
                  <c:v>2804</c:v>
                </c:pt>
                <c:pt idx="5608">
                  <c:v>2804.5</c:v>
                </c:pt>
                <c:pt idx="5609">
                  <c:v>2805</c:v>
                </c:pt>
                <c:pt idx="5610">
                  <c:v>2805.5</c:v>
                </c:pt>
                <c:pt idx="5611">
                  <c:v>2806</c:v>
                </c:pt>
                <c:pt idx="5612">
                  <c:v>2806.5</c:v>
                </c:pt>
                <c:pt idx="5613">
                  <c:v>2807</c:v>
                </c:pt>
                <c:pt idx="5614">
                  <c:v>2807.5</c:v>
                </c:pt>
                <c:pt idx="5615">
                  <c:v>2808</c:v>
                </c:pt>
                <c:pt idx="5616">
                  <c:v>2808.5</c:v>
                </c:pt>
                <c:pt idx="5617">
                  <c:v>2809</c:v>
                </c:pt>
                <c:pt idx="5618">
                  <c:v>2809.5</c:v>
                </c:pt>
                <c:pt idx="5619">
                  <c:v>2810</c:v>
                </c:pt>
                <c:pt idx="5620">
                  <c:v>2810.5</c:v>
                </c:pt>
                <c:pt idx="5621">
                  <c:v>2811</c:v>
                </c:pt>
                <c:pt idx="5622">
                  <c:v>2811.5</c:v>
                </c:pt>
                <c:pt idx="5623">
                  <c:v>2812</c:v>
                </c:pt>
                <c:pt idx="5624">
                  <c:v>2812.5</c:v>
                </c:pt>
                <c:pt idx="5625">
                  <c:v>2813</c:v>
                </c:pt>
                <c:pt idx="5626">
                  <c:v>2813.5</c:v>
                </c:pt>
                <c:pt idx="5627">
                  <c:v>2814</c:v>
                </c:pt>
                <c:pt idx="5628">
                  <c:v>2814.5</c:v>
                </c:pt>
                <c:pt idx="5629">
                  <c:v>2815</c:v>
                </c:pt>
                <c:pt idx="5630">
                  <c:v>2815.5</c:v>
                </c:pt>
                <c:pt idx="5631">
                  <c:v>2816</c:v>
                </c:pt>
                <c:pt idx="5632">
                  <c:v>2816.5</c:v>
                </c:pt>
                <c:pt idx="5633">
                  <c:v>2817</c:v>
                </c:pt>
                <c:pt idx="5634">
                  <c:v>2817.5</c:v>
                </c:pt>
                <c:pt idx="5635">
                  <c:v>2818</c:v>
                </c:pt>
                <c:pt idx="5636">
                  <c:v>2818.5</c:v>
                </c:pt>
                <c:pt idx="5637">
                  <c:v>2819</c:v>
                </c:pt>
                <c:pt idx="5638">
                  <c:v>2819.5</c:v>
                </c:pt>
                <c:pt idx="5639">
                  <c:v>2820</c:v>
                </c:pt>
                <c:pt idx="5640">
                  <c:v>2820.5</c:v>
                </c:pt>
                <c:pt idx="5641">
                  <c:v>2821</c:v>
                </c:pt>
                <c:pt idx="5642">
                  <c:v>2821.5</c:v>
                </c:pt>
                <c:pt idx="5643">
                  <c:v>2822</c:v>
                </c:pt>
                <c:pt idx="5644">
                  <c:v>2822.5</c:v>
                </c:pt>
                <c:pt idx="5645">
                  <c:v>2823</c:v>
                </c:pt>
                <c:pt idx="5646">
                  <c:v>2823.5</c:v>
                </c:pt>
                <c:pt idx="5647">
                  <c:v>2824</c:v>
                </c:pt>
                <c:pt idx="5648">
                  <c:v>2824.5</c:v>
                </c:pt>
                <c:pt idx="5649">
                  <c:v>2825</c:v>
                </c:pt>
                <c:pt idx="5650">
                  <c:v>2825.5</c:v>
                </c:pt>
                <c:pt idx="5651">
                  <c:v>2826</c:v>
                </c:pt>
                <c:pt idx="5652">
                  <c:v>2826.5</c:v>
                </c:pt>
                <c:pt idx="5653">
                  <c:v>2827</c:v>
                </c:pt>
                <c:pt idx="5654">
                  <c:v>2827.5</c:v>
                </c:pt>
                <c:pt idx="5655">
                  <c:v>2828</c:v>
                </c:pt>
                <c:pt idx="5656">
                  <c:v>2828.5</c:v>
                </c:pt>
                <c:pt idx="5657">
                  <c:v>2829</c:v>
                </c:pt>
                <c:pt idx="5658">
                  <c:v>2829.5</c:v>
                </c:pt>
                <c:pt idx="5659">
                  <c:v>2830</c:v>
                </c:pt>
                <c:pt idx="5660">
                  <c:v>2830.5</c:v>
                </c:pt>
                <c:pt idx="5661">
                  <c:v>2831</c:v>
                </c:pt>
                <c:pt idx="5662">
                  <c:v>2831.5</c:v>
                </c:pt>
                <c:pt idx="5663">
                  <c:v>2832</c:v>
                </c:pt>
                <c:pt idx="5664">
                  <c:v>2832.5</c:v>
                </c:pt>
                <c:pt idx="5665">
                  <c:v>2833</c:v>
                </c:pt>
                <c:pt idx="5666">
                  <c:v>2833.5</c:v>
                </c:pt>
                <c:pt idx="5667">
                  <c:v>2834</c:v>
                </c:pt>
                <c:pt idx="5668">
                  <c:v>2834.5</c:v>
                </c:pt>
                <c:pt idx="5669">
                  <c:v>2835</c:v>
                </c:pt>
                <c:pt idx="5670">
                  <c:v>2835.5</c:v>
                </c:pt>
                <c:pt idx="5671">
                  <c:v>2836</c:v>
                </c:pt>
                <c:pt idx="5672">
                  <c:v>2836.5</c:v>
                </c:pt>
                <c:pt idx="5673">
                  <c:v>2837</c:v>
                </c:pt>
                <c:pt idx="5674">
                  <c:v>2837.5</c:v>
                </c:pt>
                <c:pt idx="5675">
                  <c:v>2838</c:v>
                </c:pt>
                <c:pt idx="5676">
                  <c:v>2838.5</c:v>
                </c:pt>
                <c:pt idx="5677">
                  <c:v>2839</c:v>
                </c:pt>
                <c:pt idx="5678">
                  <c:v>2839.5</c:v>
                </c:pt>
                <c:pt idx="5679">
                  <c:v>2840</c:v>
                </c:pt>
                <c:pt idx="5680">
                  <c:v>2840.5</c:v>
                </c:pt>
                <c:pt idx="5681">
                  <c:v>2841</c:v>
                </c:pt>
                <c:pt idx="5682">
                  <c:v>2841.5</c:v>
                </c:pt>
                <c:pt idx="5683">
                  <c:v>2842</c:v>
                </c:pt>
                <c:pt idx="5684">
                  <c:v>2842.5</c:v>
                </c:pt>
                <c:pt idx="5685">
                  <c:v>2843</c:v>
                </c:pt>
                <c:pt idx="5686">
                  <c:v>2843.5</c:v>
                </c:pt>
                <c:pt idx="5687">
                  <c:v>2844</c:v>
                </c:pt>
                <c:pt idx="5688">
                  <c:v>2844.5</c:v>
                </c:pt>
                <c:pt idx="5689">
                  <c:v>2845</c:v>
                </c:pt>
                <c:pt idx="5690">
                  <c:v>2845.5</c:v>
                </c:pt>
                <c:pt idx="5691">
                  <c:v>2846</c:v>
                </c:pt>
                <c:pt idx="5692">
                  <c:v>2846.5</c:v>
                </c:pt>
                <c:pt idx="5693">
                  <c:v>2847</c:v>
                </c:pt>
                <c:pt idx="5694">
                  <c:v>2847.5</c:v>
                </c:pt>
                <c:pt idx="5695">
                  <c:v>2848</c:v>
                </c:pt>
                <c:pt idx="5696">
                  <c:v>2848.5</c:v>
                </c:pt>
                <c:pt idx="5697">
                  <c:v>2849</c:v>
                </c:pt>
                <c:pt idx="5698">
                  <c:v>2849.5</c:v>
                </c:pt>
                <c:pt idx="5699">
                  <c:v>2850</c:v>
                </c:pt>
                <c:pt idx="5700">
                  <c:v>2850.5</c:v>
                </c:pt>
                <c:pt idx="5701">
                  <c:v>2851</c:v>
                </c:pt>
                <c:pt idx="5702">
                  <c:v>2851.5</c:v>
                </c:pt>
                <c:pt idx="5703">
                  <c:v>2852</c:v>
                </c:pt>
                <c:pt idx="5704">
                  <c:v>2852.5</c:v>
                </c:pt>
                <c:pt idx="5705">
                  <c:v>2853</c:v>
                </c:pt>
                <c:pt idx="5706">
                  <c:v>2853.5</c:v>
                </c:pt>
                <c:pt idx="5707">
                  <c:v>2854</c:v>
                </c:pt>
                <c:pt idx="5708">
                  <c:v>2854.5</c:v>
                </c:pt>
                <c:pt idx="5709">
                  <c:v>2855</c:v>
                </c:pt>
                <c:pt idx="5710">
                  <c:v>2855.5</c:v>
                </c:pt>
                <c:pt idx="5711">
                  <c:v>2856</c:v>
                </c:pt>
                <c:pt idx="5712">
                  <c:v>2856.5</c:v>
                </c:pt>
                <c:pt idx="5713">
                  <c:v>2857</c:v>
                </c:pt>
                <c:pt idx="5714">
                  <c:v>2857.5</c:v>
                </c:pt>
                <c:pt idx="5715">
                  <c:v>2858</c:v>
                </c:pt>
                <c:pt idx="5716">
                  <c:v>2858.5</c:v>
                </c:pt>
                <c:pt idx="5717">
                  <c:v>2859</c:v>
                </c:pt>
                <c:pt idx="5718">
                  <c:v>2859.5</c:v>
                </c:pt>
                <c:pt idx="5719">
                  <c:v>2860</c:v>
                </c:pt>
                <c:pt idx="5720">
                  <c:v>2860.5</c:v>
                </c:pt>
                <c:pt idx="5721">
                  <c:v>2861</c:v>
                </c:pt>
                <c:pt idx="5722">
                  <c:v>2861.5</c:v>
                </c:pt>
                <c:pt idx="5723">
                  <c:v>2862</c:v>
                </c:pt>
                <c:pt idx="5724">
                  <c:v>2862.5</c:v>
                </c:pt>
                <c:pt idx="5725">
                  <c:v>2863</c:v>
                </c:pt>
                <c:pt idx="5726">
                  <c:v>2863.5</c:v>
                </c:pt>
                <c:pt idx="5727">
                  <c:v>2864</c:v>
                </c:pt>
                <c:pt idx="5728">
                  <c:v>2864.5</c:v>
                </c:pt>
                <c:pt idx="5729">
                  <c:v>2865</c:v>
                </c:pt>
                <c:pt idx="5730">
                  <c:v>2865.5</c:v>
                </c:pt>
                <c:pt idx="5731">
                  <c:v>2866</c:v>
                </c:pt>
                <c:pt idx="5732">
                  <c:v>2866.5</c:v>
                </c:pt>
                <c:pt idx="5733">
                  <c:v>2867</c:v>
                </c:pt>
                <c:pt idx="5734">
                  <c:v>2867.5</c:v>
                </c:pt>
                <c:pt idx="5735">
                  <c:v>2868</c:v>
                </c:pt>
                <c:pt idx="5736">
                  <c:v>2868.5</c:v>
                </c:pt>
                <c:pt idx="5737">
                  <c:v>2869</c:v>
                </c:pt>
                <c:pt idx="5738">
                  <c:v>2869.5</c:v>
                </c:pt>
                <c:pt idx="5739">
                  <c:v>2870</c:v>
                </c:pt>
                <c:pt idx="5740">
                  <c:v>2870.5</c:v>
                </c:pt>
                <c:pt idx="5741">
                  <c:v>2871</c:v>
                </c:pt>
                <c:pt idx="5742">
                  <c:v>2871.5</c:v>
                </c:pt>
                <c:pt idx="5743">
                  <c:v>2872</c:v>
                </c:pt>
                <c:pt idx="5744">
                  <c:v>2872.5</c:v>
                </c:pt>
                <c:pt idx="5745">
                  <c:v>2873</c:v>
                </c:pt>
                <c:pt idx="5746">
                  <c:v>2873.5</c:v>
                </c:pt>
                <c:pt idx="5747">
                  <c:v>2874</c:v>
                </c:pt>
                <c:pt idx="5748">
                  <c:v>2874.5</c:v>
                </c:pt>
                <c:pt idx="5749">
                  <c:v>2875</c:v>
                </c:pt>
                <c:pt idx="5750">
                  <c:v>2875.5</c:v>
                </c:pt>
                <c:pt idx="5751">
                  <c:v>2876</c:v>
                </c:pt>
                <c:pt idx="5752">
                  <c:v>2876.5</c:v>
                </c:pt>
                <c:pt idx="5753">
                  <c:v>2877</c:v>
                </c:pt>
                <c:pt idx="5754">
                  <c:v>2877.5</c:v>
                </c:pt>
                <c:pt idx="5755">
                  <c:v>2878</c:v>
                </c:pt>
                <c:pt idx="5756">
                  <c:v>2878.5</c:v>
                </c:pt>
                <c:pt idx="5757">
                  <c:v>2879</c:v>
                </c:pt>
                <c:pt idx="5758">
                  <c:v>2879.5</c:v>
                </c:pt>
                <c:pt idx="5759">
                  <c:v>2880</c:v>
                </c:pt>
                <c:pt idx="5760">
                  <c:v>2880.5</c:v>
                </c:pt>
                <c:pt idx="5761">
                  <c:v>2881</c:v>
                </c:pt>
                <c:pt idx="5762">
                  <c:v>2881.5</c:v>
                </c:pt>
                <c:pt idx="5763">
                  <c:v>2882</c:v>
                </c:pt>
                <c:pt idx="5764">
                  <c:v>2882.5</c:v>
                </c:pt>
                <c:pt idx="5765">
                  <c:v>2883</c:v>
                </c:pt>
                <c:pt idx="5766">
                  <c:v>2883.5</c:v>
                </c:pt>
                <c:pt idx="5767">
                  <c:v>2884</c:v>
                </c:pt>
                <c:pt idx="5768">
                  <c:v>2884.5</c:v>
                </c:pt>
                <c:pt idx="5769">
                  <c:v>2885</c:v>
                </c:pt>
                <c:pt idx="5770">
                  <c:v>2885.5</c:v>
                </c:pt>
                <c:pt idx="5771">
                  <c:v>2886</c:v>
                </c:pt>
                <c:pt idx="5772">
                  <c:v>2886.5</c:v>
                </c:pt>
                <c:pt idx="5773">
                  <c:v>2887</c:v>
                </c:pt>
                <c:pt idx="5774">
                  <c:v>2887.5</c:v>
                </c:pt>
                <c:pt idx="5775">
                  <c:v>2888</c:v>
                </c:pt>
                <c:pt idx="5776">
                  <c:v>2888.5</c:v>
                </c:pt>
                <c:pt idx="5777">
                  <c:v>2889</c:v>
                </c:pt>
                <c:pt idx="5778">
                  <c:v>2889.5</c:v>
                </c:pt>
                <c:pt idx="5779">
                  <c:v>2890</c:v>
                </c:pt>
                <c:pt idx="5780">
                  <c:v>2890.5</c:v>
                </c:pt>
                <c:pt idx="5781">
                  <c:v>2891</c:v>
                </c:pt>
                <c:pt idx="5782">
                  <c:v>2891.5</c:v>
                </c:pt>
                <c:pt idx="5783">
                  <c:v>2892</c:v>
                </c:pt>
                <c:pt idx="5784">
                  <c:v>2892.5</c:v>
                </c:pt>
                <c:pt idx="5785">
                  <c:v>2893</c:v>
                </c:pt>
                <c:pt idx="5786">
                  <c:v>2893.5</c:v>
                </c:pt>
                <c:pt idx="5787">
                  <c:v>2894</c:v>
                </c:pt>
                <c:pt idx="5788">
                  <c:v>2894.5</c:v>
                </c:pt>
                <c:pt idx="5789">
                  <c:v>2895</c:v>
                </c:pt>
                <c:pt idx="5790">
                  <c:v>2895.5</c:v>
                </c:pt>
                <c:pt idx="5791">
                  <c:v>2896</c:v>
                </c:pt>
                <c:pt idx="5792">
                  <c:v>2896.5</c:v>
                </c:pt>
                <c:pt idx="5793">
                  <c:v>2897</c:v>
                </c:pt>
                <c:pt idx="5794">
                  <c:v>2897.5</c:v>
                </c:pt>
                <c:pt idx="5795">
                  <c:v>2898</c:v>
                </c:pt>
                <c:pt idx="5796">
                  <c:v>2898.5</c:v>
                </c:pt>
                <c:pt idx="5797">
                  <c:v>2899</c:v>
                </c:pt>
                <c:pt idx="5798">
                  <c:v>2899.5</c:v>
                </c:pt>
                <c:pt idx="5799">
                  <c:v>2900</c:v>
                </c:pt>
                <c:pt idx="5800">
                  <c:v>2900.5</c:v>
                </c:pt>
                <c:pt idx="5801">
                  <c:v>2901</c:v>
                </c:pt>
                <c:pt idx="5802">
                  <c:v>2901.5</c:v>
                </c:pt>
                <c:pt idx="5803">
                  <c:v>2902</c:v>
                </c:pt>
                <c:pt idx="5804">
                  <c:v>2902.5</c:v>
                </c:pt>
                <c:pt idx="5805">
                  <c:v>2903</c:v>
                </c:pt>
                <c:pt idx="5806">
                  <c:v>2903.5</c:v>
                </c:pt>
                <c:pt idx="5807">
                  <c:v>2904</c:v>
                </c:pt>
                <c:pt idx="5808">
                  <c:v>2904.5</c:v>
                </c:pt>
                <c:pt idx="5809">
                  <c:v>2905</c:v>
                </c:pt>
                <c:pt idx="5810">
                  <c:v>2905.5</c:v>
                </c:pt>
                <c:pt idx="5811">
                  <c:v>2906</c:v>
                </c:pt>
                <c:pt idx="5812">
                  <c:v>2906.5</c:v>
                </c:pt>
                <c:pt idx="5813">
                  <c:v>2907</c:v>
                </c:pt>
                <c:pt idx="5814">
                  <c:v>2907.5</c:v>
                </c:pt>
                <c:pt idx="5815">
                  <c:v>2908</c:v>
                </c:pt>
                <c:pt idx="5816">
                  <c:v>2908.5</c:v>
                </c:pt>
                <c:pt idx="5817">
                  <c:v>2909</c:v>
                </c:pt>
                <c:pt idx="5818">
                  <c:v>2909.5</c:v>
                </c:pt>
                <c:pt idx="5819">
                  <c:v>2910</c:v>
                </c:pt>
                <c:pt idx="5820">
                  <c:v>2910.5</c:v>
                </c:pt>
                <c:pt idx="5821">
                  <c:v>2911</c:v>
                </c:pt>
                <c:pt idx="5822">
                  <c:v>2911.5</c:v>
                </c:pt>
                <c:pt idx="5823">
                  <c:v>2912</c:v>
                </c:pt>
                <c:pt idx="5824">
                  <c:v>2912.5</c:v>
                </c:pt>
                <c:pt idx="5825">
                  <c:v>2913</c:v>
                </c:pt>
                <c:pt idx="5826">
                  <c:v>2913.5</c:v>
                </c:pt>
                <c:pt idx="5827">
                  <c:v>2914</c:v>
                </c:pt>
                <c:pt idx="5828">
                  <c:v>2914.5</c:v>
                </c:pt>
                <c:pt idx="5829">
                  <c:v>2915</c:v>
                </c:pt>
                <c:pt idx="5830">
                  <c:v>2915.5</c:v>
                </c:pt>
                <c:pt idx="5831">
                  <c:v>2916</c:v>
                </c:pt>
                <c:pt idx="5832">
                  <c:v>2916.5</c:v>
                </c:pt>
                <c:pt idx="5833">
                  <c:v>2917</c:v>
                </c:pt>
                <c:pt idx="5834">
                  <c:v>2917.5</c:v>
                </c:pt>
                <c:pt idx="5835">
                  <c:v>2918</c:v>
                </c:pt>
                <c:pt idx="5836">
                  <c:v>2918.5</c:v>
                </c:pt>
                <c:pt idx="5837">
                  <c:v>2919</c:v>
                </c:pt>
                <c:pt idx="5838">
                  <c:v>2919.5</c:v>
                </c:pt>
                <c:pt idx="5839">
                  <c:v>2920</c:v>
                </c:pt>
                <c:pt idx="5840">
                  <c:v>2920.5</c:v>
                </c:pt>
                <c:pt idx="5841">
                  <c:v>2921</c:v>
                </c:pt>
                <c:pt idx="5842">
                  <c:v>2921.5</c:v>
                </c:pt>
                <c:pt idx="5843">
                  <c:v>2922</c:v>
                </c:pt>
                <c:pt idx="5844">
                  <c:v>2922.5</c:v>
                </c:pt>
                <c:pt idx="5845">
                  <c:v>2923</c:v>
                </c:pt>
                <c:pt idx="5846">
                  <c:v>2923.5</c:v>
                </c:pt>
                <c:pt idx="5847">
                  <c:v>2924</c:v>
                </c:pt>
                <c:pt idx="5848">
                  <c:v>2924.5</c:v>
                </c:pt>
                <c:pt idx="5849">
                  <c:v>2925</c:v>
                </c:pt>
                <c:pt idx="5850">
                  <c:v>2925.5</c:v>
                </c:pt>
                <c:pt idx="5851">
                  <c:v>2926</c:v>
                </c:pt>
                <c:pt idx="5852">
                  <c:v>2926.5</c:v>
                </c:pt>
                <c:pt idx="5853">
                  <c:v>2927</c:v>
                </c:pt>
                <c:pt idx="5854">
                  <c:v>2927.5</c:v>
                </c:pt>
                <c:pt idx="5855">
                  <c:v>2928</c:v>
                </c:pt>
                <c:pt idx="5856">
                  <c:v>2928.5</c:v>
                </c:pt>
                <c:pt idx="5857">
                  <c:v>2929</c:v>
                </c:pt>
                <c:pt idx="5858">
                  <c:v>2929.5</c:v>
                </c:pt>
                <c:pt idx="5859">
                  <c:v>2930</c:v>
                </c:pt>
                <c:pt idx="5860">
                  <c:v>2930.5</c:v>
                </c:pt>
                <c:pt idx="5861">
                  <c:v>2931</c:v>
                </c:pt>
                <c:pt idx="5862">
                  <c:v>2931.5</c:v>
                </c:pt>
                <c:pt idx="5863">
                  <c:v>2932</c:v>
                </c:pt>
                <c:pt idx="5864">
                  <c:v>2932.5</c:v>
                </c:pt>
                <c:pt idx="5865">
                  <c:v>2933</c:v>
                </c:pt>
                <c:pt idx="5866">
                  <c:v>2933.5</c:v>
                </c:pt>
                <c:pt idx="5867">
                  <c:v>2934</c:v>
                </c:pt>
                <c:pt idx="5868">
                  <c:v>2934.5</c:v>
                </c:pt>
                <c:pt idx="5869">
                  <c:v>2935</c:v>
                </c:pt>
                <c:pt idx="5870">
                  <c:v>2935.5</c:v>
                </c:pt>
                <c:pt idx="5871">
                  <c:v>2936</c:v>
                </c:pt>
                <c:pt idx="5872">
                  <c:v>2936.5</c:v>
                </c:pt>
                <c:pt idx="5873">
                  <c:v>2937</c:v>
                </c:pt>
                <c:pt idx="5874">
                  <c:v>2937.5</c:v>
                </c:pt>
                <c:pt idx="5875">
                  <c:v>2938</c:v>
                </c:pt>
                <c:pt idx="5876">
                  <c:v>2938.5</c:v>
                </c:pt>
                <c:pt idx="5877">
                  <c:v>2939</c:v>
                </c:pt>
                <c:pt idx="5878">
                  <c:v>2939.5</c:v>
                </c:pt>
                <c:pt idx="5879">
                  <c:v>2940</c:v>
                </c:pt>
                <c:pt idx="5880">
                  <c:v>2940.5</c:v>
                </c:pt>
                <c:pt idx="5881">
                  <c:v>2941</c:v>
                </c:pt>
                <c:pt idx="5882">
                  <c:v>2941.5</c:v>
                </c:pt>
                <c:pt idx="5883">
                  <c:v>2942</c:v>
                </c:pt>
                <c:pt idx="5884">
                  <c:v>2942.5</c:v>
                </c:pt>
                <c:pt idx="5885">
                  <c:v>2943</c:v>
                </c:pt>
                <c:pt idx="5886">
                  <c:v>2943.5</c:v>
                </c:pt>
                <c:pt idx="5887">
                  <c:v>2944</c:v>
                </c:pt>
                <c:pt idx="5888">
                  <c:v>2944.5</c:v>
                </c:pt>
                <c:pt idx="5889">
                  <c:v>2945</c:v>
                </c:pt>
                <c:pt idx="5890">
                  <c:v>2945.5</c:v>
                </c:pt>
                <c:pt idx="5891">
                  <c:v>2946</c:v>
                </c:pt>
                <c:pt idx="5892">
                  <c:v>2946.5</c:v>
                </c:pt>
                <c:pt idx="5893">
                  <c:v>2947</c:v>
                </c:pt>
                <c:pt idx="5894">
                  <c:v>2947.5</c:v>
                </c:pt>
                <c:pt idx="5895">
                  <c:v>2948</c:v>
                </c:pt>
                <c:pt idx="5896">
                  <c:v>2948.5</c:v>
                </c:pt>
                <c:pt idx="5897">
                  <c:v>2949</c:v>
                </c:pt>
                <c:pt idx="5898">
                  <c:v>2949.5</c:v>
                </c:pt>
                <c:pt idx="5899">
                  <c:v>2950</c:v>
                </c:pt>
                <c:pt idx="5900">
                  <c:v>2950.5</c:v>
                </c:pt>
                <c:pt idx="5901">
                  <c:v>2951</c:v>
                </c:pt>
                <c:pt idx="5902">
                  <c:v>2951.5</c:v>
                </c:pt>
                <c:pt idx="5903">
                  <c:v>2952</c:v>
                </c:pt>
                <c:pt idx="5904">
                  <c:v>2952.5</c:v>
                </c:pt>
                <c:pt idx="5905">
                  <c:v>2953</c:v>
                </c:pt>
                <c:pt idx="5906">
                  <c:v>2953.5</c:v>
                </c:pt>
                <c:pt idx="5907">
                  <c:v>2954</c:v>
                </c:pt>
                <c:pt idx="5908">
                  <c:v>2954.5</c:v>
                </c:pt>
                <c:pt idx="5909">
                  <c:v>2955</c:v>
                </c:pt>
                <c:pt idx="5910">
                  <c:v>2955.5</c:v>
                </c:pt>
                <c:pt idx="5911">
                  <c:v>2956</c:v>
                </c:pt>
                <c:pt idx="5912">
                  <c:v>2956.5</c:v>
                </c:pt>
                <c:pt idx="5913">
                  <c:v>2957</c:v>
                </c:pt>
                <c:pt idx="5914">
                  <c:v>2957.5</c:v>
                </c:pt>
                <c:pt idx="5915">
                  <c:v>2958</c:v>
                </c:pt>
                <c:pt idx="5916">
                  <c:v>2958.5</c:v>
                </c:pt>
                <c:pt idx="5917">
                  <c:v>2959</c:v>
                </c:pt>
                <c:pt idx="5918">
                  <c:v>2959.5</c:v>
                </c:pt>
                <c:pt idx="5919">
                  <c:v>2960</c:v>
                </c:pt>
                <c:pt idx="5920">
                  <c:v>2960.5</c:v>
                </c:pt>
                <c:pt idx="5921">
                  <c:v>2961</c:v>
                </c:pt>
                <c:pt idx="5922">
                  <c:v>2961.5</c:v>
                </c:pt>
                <c:pt idx="5923">
                  <c:v>2962</c:v>
                </c:pt>
                <c:pt idx="5924">
                  <c:v>2962.5</c:v>
                </c:pt>
                <c:pt idx="5925">
                  <c:v>2963</c:v>
                </c:pt>
                <c:pt idx="5926">
                  <c:v>2963.5</c:v>
                </c:pt>
                <c:pt idx="5927">
                  <c:v>2964</c:v>
                </c:pt>
                <c:pt idx="5928">
                  <c:v>2964.5</c:v>
                </c:pt>
                <c:pt idx="5929">
                  <c:v>2965</c:v>
                </c:pt>
                <c:pt idx="5930">
                  <c:v>2965.5</c:v>
                </c:pt>
                <c:pt idx="5931">
                  <c:v>2966</c:v>
                </c:pt>
                <c:pt idx="5932">
                  <c:v>2966.5</c:v>
                </c:pt>
                <c:pt idx="5933">
                  <c:v>2967</c:v>
                </c:pt>
                <c:pt idx="5934">
                  <c:v>2967.5</c:v>
                </c:pt>
                <c:pt idx="5935">
                  <c:v>2968</c:v>
                </c:pt>
                <c:pt idx="5936">
                  <c:v>2968.5</c:v>
                </c:pt>
                <c:pt idx="5937">
                  <c:v>2969</c:v>
                </c:pt>
                <c:pt idx="5938">
                  <c:v>2969.5</c:v>
                </c:pt>
                <c:pt idx="5939">
                  <c:v>2970</c:v>
                </c:pt>
                <c:pt idx="5940">
                  <c:v>2970.5</c:v>
                </c:pt>
                <c:pt idx="5941">
                  <c:v>2971</c:v>
                </c:pt>
                <c:pt idx="5942">
                  <c:v>2971.5</c:v>
                </c:pt>
                <c:pt idx="5943">
                  <c:v>2972</c:v>
                </c:pt>
                <c:pt idx="5944">
                  <c:v>2972.5</c:v>
                </c:pt>
                <c:pt idx="5945">
                  <c:v>2973</c:v>
                </c:pt>
                <c:pt idx="5946">
                  <c:v>2973.5</c:v>
                </c:pt>
                <c:pt idx="5947">
                  <c:v>2974</c:v>
                </c:pt>
                <c:pt idx="5948">
                  <c:v>2974.5</c:v>
                </c:pt>
                <c:pt idx="5949">
                  <c:v>2975</c:v>
                </c:pt>
                <c:pt idx="5950">
                  <c:v>2975.5</c:v>
                </c:pt>
                <c:pt idx="5951">
                  <c:v>2976</c:v>
                </c:pt>
                <c:pt idx="5952">
                  <c:v>2976.5</c:v>
                </c:pt>
                <c:pt idx="5953">
                  <c:v>2977</c:v>
                </c:pt>
                <c:pt idx="5954">
                  <c:v>2977.5</c:v>
                </c:pt>
                <c:pt idx="5955">
                  <c:v>2978</c:v>
                </c:pt>
                <c:pt idx="5956">
                  <c:v>2978.5</c:v>
                </c:pt>
                <c:pt idx="5957">
                  <c:v>2979</c:v>
                </c:pt>
                <c:pt idx="5958">
                  <c:v>2979.5</c:v>
                </c:pt>
                <c:pt idx="5959">
                  <c:v>2980</c:v>
                </c:pt>
                <c:pt idx="5960">
                  <c:v>2980.5</c:v>
                </c:pt>
                <c:pt idx="5961">
                  <c:v>2981</c:v>
                </c:pt>
                <c:pt idx="5962">
                  <c:v>2981.5</c:v>
                </c:pt>
                <c:pt idx="5963">
                  <c:v>2982</c:v>
                </c:pt>
                <c:pt idx="5964">
                  <c:v>2982.5</c:v>
                </c:pt>
                <c:pt idx="5965">
                  <c:v>2983</c:v>
                </c:pt>
                <c:pt idx="5966">
                  <c:v>2983.5</c:v>
                </c:pt>
                <c:pt idx="5967">
                  <c:v>2984</c:v>
                </c:pt>
                <c:pt idx="5968">
                  <c:v>2984.5</c:v>
                </c:pt>
                <c:pt idx="5969">
                  <c:v>2985</c:v>
                </c:pt>
                <c:pt idx="5970">
                  <c:v>2985.5</c:v>
                </c:pt>
                <c:pt idx="5971">
                  <c:v>2986</c:v>
                </c:pt>
                <c:pt idx="5972">
                  <c:v>2986.5</c:v>
                </c:pt>
                <c:pt idx="5973">
                  <c:v>2987</c:v>
                </c:pt>
                <c:pt idx="5974">
                  <c:v>2987.5</c:v>
                </c:pt>
                <c:pt idx="5975">
                  <c:v>2988</c:v>
                </c:pt>
                <c:pt idx="5976">
                  <c:v>2988.5</c:v>
                </c:pt>
                <c:pt idx="5977">
                  <c:v>2989</c:v>
                </c:pt>
                <c:pt idx="5978">
                  <c:v>2989.5</c:v>
                </c:pt>
                <c:pt idx="5979">
                  <c:v>2990</c:v>
                </c:pt>
                <c:pt idx="5980">
                  <c:v>2990.5</c:v>
                </c:pt>
                <c:pt idx="5981">
                  <c:v>2991</c:v>
                </c:pt>
                <c:pt idx="5982">
                  <c:v>2991.5</c:v>
                </c:pt>
                <c:pt idx="5983">
                  <c:v>2992</c:v>
                </c:pt>
                <c:pt idx="5984">
                  <c:v>2992.5</c:v>
                </c:pt>
                <c:pt idx="5985">
                  <c:v>2993</c:v>
                </c:pt>
                <c:pt idx="5986">
                  <c:v>2993.5</c:v>
                </c:pt>
                <c:pt idx="5987">
                  <c:v>2994</c:v>
                </c:pt>
                <c:pt idx="5988">
                  <c:v>2994.5</c:v>
                </c:pt>
                <c:pt idx="5989">
                  <c:v>2995</c:v>
                </c:pt>
                <c:pt idx="5990">
                  <c:v>2995.5</c:v>
                </c:pt>
                <c:pt idx="5991">
                  <c:v>2996</c:v>
                </c:pt>
                <c:pt idx="5992">
                  <c:v>2996.5</c:v>
                </c:pt>
                <c:pt idx="5993">
                  <c:v>2997</c:v>
                </c:pt>
                <c:pt idx="5994">
                  <c:v>2997.5</c:v>
                </c:pt>
                <c:pt idx="5995">
                  <c:v>2998</c:v>
                </c:pt>
                <c:pt idx="5996">
                  <c:v>2998.5</c:v>
                </c:pt>
                <c:pt idx="5997">
                  <c:v>2999</c:v>
                </c:pt>
                <c:pt idx="5998">
                  <c:v>2999.5</c:v>
                </c:pt>
                <c:pt idx="5999">
                  <c:v>3000</c:v>
                </c:pt>
                <c:pt idx="6000">
                  <c:v>3000.5</c:v>
                </c:pt>
                <c:pt idx="6001">
                  <c:v>3001</c:v>
                </c:pt>
                <c:pt idx="6002">
                  <c:v>3001.5</c:v>
                </c:pt>
                <c:pt idx="6003">
                  <c:v>3002</c:v>
                </c:pt>
                <c:pt idx="6004">
                  <c:v>3002.5</c:v>
                </c:pt>
                <c:pt idx="6005">
                  <c:v>3003</c:v>
                </c:pt>
                <c:pt idx="6006">
                  <c:v>3003.5</c:v>
                </c:pt>
                <c:pt idx="6007">
                  <c:v>3004</c:v>
                </c:pt>
                <c:pt idx="6008">
                  <c:v>3004.5</c:v>
                </c:pt>
                <c:pt idx="6009">
                  <c:v>3005</c:v>
                </c:pt>
                <c:pt idx="6010">
                  <c:v>3005.5</c:v>
                </c:pt>
                <c:pt idx="6011">
                  <c:v>3006</c:v>
                </c:pt>
                <c:pt idx="6012">
                  <c:v>3006.5</c:v>
                </c:pt>
                <c:pt idx="6013">
                  <c:v>3007</c:v>
                </c:pt>
                <c:pt idx="6014">
                  <c:v>3007.5</c:v>
                </c:pt>
                <c:pt idx="6015">
                  <c:v>3008</c:v>
                </c:pt>
                <c:pt idx="6016">
                  <c:v>3008.5</c:v>
                </c:pt>
                <c:pt idx="6017">
                  <c:v>3009</c:v>
                </c:pt>
                <c:pt idx="6018">
                  <c:v>3009.5</c:v>
                </c:pt>
                <c:pt idx="6019">
                  <c:v>3010</c:v>
                </c:pt>
                <c:pt idx="6020">
                  <c:v>3010.5</c:v>
                </c:pt>
                <c:pt idx="6021">
                  <c:v>3011</c:v>
                </c:pt>
                <c:pt idx="6022">
                  <c:v>3011.5</c:v>
                </c:pt>
                <c:pt idx="6023">
                  <c:v>3012</c:v>
                </c:pt>
                <c:pt idx="6024">
                  <c:v>3012.5</c:v>
                </c:pt>
                <c:pt idx="6025">
                  <c:v>3013</c:v>
                </c:pt>
                <c:pt idx="6026">
                  <c:v>3013.5</c:v>
                </c:pt>
                <c:pt idx="6027">
                  <c:v>3014</c:v>
                </c:pt>
                <c:pt idx="6028">
                  <c:v>3014.5</c:v>
                </c:pt>
                <c:pt idx="6029">
                  <c:v>3015</c:v>
                </c:pt>
                <c:pt idx="6030">
                  <c:v>3015.5</c:v>
                </c:pt>
                <c:pt idx="6031">
                  <c:v>3016</c:v>
                </c:pt>
                <c:pt idx="6032">
                  <c:v>3016.5</c:v>
                </c:pt>
                <c:pt idx="6033">
                  <c:v>3017</c:v>
                </c:pt>
                <c:pt idx="6034">
                  <c:v>3017.5</c:v>
                </c:pt>
                <c:pt idx="6035">
                  <c:v>3018</c:v>
                </c:pt>
                <c:pt idx="6036">
                  <c:v>3018.5</c:v>
                </c:pt>
                <c:pt idx="6037">
                  <c:v>3019</c:v>
                </c:pt>
                <c:pt idx="6038">
                  <c:v>3019.5</c:v>
                </c:pt>
                <c:pt idx="6039">
                  <c:v>3020</c:v>
                </c:pt>
                <c:pt idx="6040">
                  <c:v>3020.5</c:v>
                </c:pt>
                <c:pt idx="6041">
                  <c:v>3021</c:v>
                </c:pt>
                <c:pt idx="6042">
                  <c:v>3021.5</c:v>
                </c:pt>
                <c:pt idx="6043">
                  <c:v>3022</c:v>
                </c:pt>
                <c:pt idx="6044">
                  <c:v>3022.5</c:v>
                </c:pt>
                <c:pt idx="6045">
                  <c:v>3023</c:v>
                </c:pt>
                <c:pt idx="6046">
                  <c:v>3023.5</c:v>
                </c:pt>
                <c:pt idx="6047">
                  <c:v>3024</c:v>
                </c:pt>
                <c:pt idx="6048">
                  <c:v>3024.5</c:v>
                </c:pt>
                <c:pt idx="6049">
                  <c:v>3025</c:v>
                </c:pt>
                <c:pt idx="6050">
                  <c:v>3025.5</c:v>
                </c:pt>
                <c:pt idx="6051">
                  <c:v>3026</c:v>
                </c:pt>
                <c:pt idx="6052">
                  <c:v>3026.5</c:v>
                </c:pt>
                <c:pt idx="6053">
                  <c:v>3027</c:v>
                </c:pt>
                <c:pt idx="6054">
                  <c:v>3027.5</c:v>
                </c:pt>
                <c:pt idx="6055">
                  <c:v>3028</c:v>
                </c:pt>
                <c:pt idx="6056">
                  <c:v>3028.5</c:v>
                </c:pt>
                <c:pt idx="6057">
                  <c:v>3029</c:v>
                </c:pt>
                <c:pt idx="6058">
                  <c:v>3029.5</c:v>
                </c:pt>
                <c:pt idx="6059">
                  <c:v>3030</c:v>
                </c:pt>
                <c:pt idx="6060">
                  <c:v>3030.5</c:v>
                </c:pt>
                <c:pt idx="6061">
                  <c:v>3031</c:v>
                </c:pt>
                <c:pt idx="6062">
                  <c:v>3031.5</c:v>
                </c:pt>
                <c:pt idx="6063">
                  <c:v>3032</c:v>
                </c:pt>
                <c:pt idx="6064">
                  <c:v>3032.5</c:v>
                </c:pt>
                <c:pt idx="6065">
                  <c:v>3033</c:v>
                </c:pt>
                <c:pt idx="6066">
                  <c:v>3033.5</c:v>
                </c:pt>
                <c:pt idx="6067">
                  <c:v>3034</c:v>
                </c:pt>
                <c:pt idx="6068">
                  <c:v>3034.5</c:v>
                </c:pt>
                <c:pt idx="6069">
                  <c:v>3035</c:v>
                </c:pt>
                <c:pt idx="6070">
                  <c:v>3035.5</c:v>
                </c:pt>
                <c:pt idx="6071">
                  <c:v>3036</c:v>
                </c:pt>
                <c:pt idx="6072">
                  <c:v>3036.5</c:v>
                </c:pt>
                <c:pt idx="6073">
                  <c:v>3037</c:v>
                </c:pt>
                <c:pt idx="6074">
                  <c:v>3037.5</c:v>
                </c:pt>
                <c:pt idx="6075">
                  <c:v>3038</c:v>
                </c:pt>
                <c:pt idx="6076">
                  <c:v>3038.5</c:v>
                </c:pt>
                <c:pt idx="6077">
                  <c:v>3039</c:v>
                </c:pt>
                <c:pt idx="6078">
                  <c:v>3039.5</c:v>
                </c:pt>
                <c:pt idx="6079">
                  <c:v>3040</c:v>
                </c:pt>
                <c:pt idx="6080">
                  <c:v>3040.5</c:v>
                </c:pt>
                <c:pt idx="6081">
                  <c:v>3041</c:v>
                </c:pt>
                <c:pt idx="6082">
                  <c:v>3041.5</c:v>
                </c:pt>
                <c:pt idx="6083">
                  <c:v>3042</c:v>
                </c:pt>
                <c:pt idx="6084">
                  <c:v>3042.5</c:v>
                </c:pt>
                <c:pt idx="6085">
                  <c:v>3043</c:v>
                </c:pt>
                <c:pt idx="6086">
                  <c:v>3043.5</c:v>
                </c:pt>
                <c:pt idx="6087">
                  <c:v>3044</c:v>
                </c:pt>
                <c:pt idx="6088">
                  <c:v>3044.5</c:v>
                </c:pt>
                <c:pt idx="6089">
                  <c:v>3045</c:v>
                </c:pt>
                <c:pt idx="6090">
                  <c:v>3045.5</c:v>
                </c:pt>
                <c:pt idx="6091">
                  <c:v>3046</c:v>
                </c:pt>
                <c:pt idx="6092">
                  <c:v>3046.5</c:v>
                </c:pt>
                <c:pt idx="6093">
                  <c:v>3047</c:v>
                </c:pt>
                <c:pt idx="6094">
                  <c:v>3047.5</c:v>
                </c:pt>
                <c:pt idx="6095">
                  <c:v>3048</c:v>
                </c:pt>
                <c:pt idx="6096">
                  <c:v>3048.5</c:v>
                </c:pt>
                <c:pt idx="6097">
                  <c:v>3049</c:v>
                </c:pt>
                <c:pt idx="6098">
                  <c:v>3049.5</c:v>
                </c:pt>
                <c:pt idx="6099">
                  <c:v>3050</c:v>
                </c:pt>
                <c:pt idx="6100">
                  <c:v>3050.5</c:v>
                </c:pt>
                <c:pt idx="6101">
                  <c:v>3051</c:v>
                </c:pt>
                <c:pt idx="6102">
                  <c:v>3051.5</c:v>
                </c:pt>
                <c:pt idx="6103">
                  <c:v>3052</c:v>
                </c:pt>
                <c:pt idx="6104">
                  <c:v>3052.5</c:v>
                </c:pt>
                <c:pt idx="6105">
                  <c:v>3053</c:v>
                </c:pt>
                <c:pt idx="6106">
                  <c:v>3053.5</c:v>
                </c:pt>
                <c:pt idx="6107">
                  <c:v>3054</c:v>
                </c:pt>
                <c:pt idx="6108">
                  <c:v>3054.5</c:v>
                </c:pt>
                <c:pt idx="6109">
                  <c:v>3055</c:v>
                </c:pt>
                <c:pt idx="6110">
                  <c:v>3055.5</c:v>
                </c:pt>
                <c:pt idx="6111">
                  <c:v>3056</c:v>
                </c:pt>
                <c:pt idx="6112">
                  <c:v>3056.5</c:v>
                </c:pt>
                <c:pt idx="6113">
                  <c:v>3057</c:v>
                </c:pt>
                <c:pt idx="6114">
                  <c:v>3057.5</c:v>
                </c:pt>
                <c:pt idx="6115">
                  <c:v>3058</c:v>
                </c:pt>
                <c:pt idx="6116">
                  <c:v>3058.5</c:v>
                </c:pt>
                <c:pt idx="6117">
                  <c:v>3059</c:v>
                </c:pt>
                <c:pt idx="6118">
                  <c:v>3059.5</c:v>
                </c:pt>
                <c:pt idx="6119">
                  <c:v>3060</c:v>
                </c:pt>
                <c:pt idx="6120">
                  <c:v>3060.5</c:v>
                </c:pt>
                <c:pt idx="6121">
                  <c:v>3061</c:v>
                </c:pt>
                <c:pt idx="6122">
                  <c:v>3061.5</c:v>
                </c:pt>
                <c:pt idx="6123">
                  <c:v>3062</c:v>
                </c:pt>
                <c:pt idx="6124">
                  <c:v>3062.5</c:v>
                </c:pt>
                <c:pt idx="6125">
                  <c:v>3063</c:v>
                </c:pt>
                <c:pt idx="6126">
                  <c:v>3063.5</c:v>
                </c:pt>
                <c:pt idx="6127">
                  <c:v>3064</c:v>
                </c:pt>
                <c:pt idx="6128">
                  <c:v>3064.5</c:v>
                </c:pt>
                <c:pt idx="6129">
                  <c:v>3065</c:v>
                </c:pt>
                <c:pt idx="6130">
                  <c:v>3065.5</c:v>
                </c:pt>
                <c:pt idx="6131">
                  <c:v>3066</c:v>
                </c:pt>
                <c:pt idx="6132">
                  <c:v>3066.5</c:v>
                </c:pt>
                <c:pt idx="6133">
                  <c:v>3067</c:v>
                </c:pt>
                <c:pt idx="6134">
                  <c:v>3067.5</c:v>
                </c:pt>
                <c:pt idx="6135">
                  <c:v>3068</c:v>
                </c:pt>
                <c:pt idx="6136">
                  <c:v>3068.5</c:v>
                </c:pt>
                <c:pt idx="6137">
                  <c:v>3069</c:v>
                </c:pt>
                <c:pt idx="6138">
                  <c:v>3069.5</c:v>
                </c:pt>
                <c:pt idx="6139">
                  <c:v>3070</c:v>
                </c:pt>
                <c:pt idx="6140">
                  <c:v>3070.5</c:v>
                </c:pt>
                <c:pt idx="6141">
                  <c:v>3071</c:v>
                </c:pt>
                <c:pt idx="6142">
                  <c:v>3071.5</c:v>
                </c:pt>
                <c:pt idx="6143">
                  <c:v>3072</c:v>
                </c:pt>
                <c:pt idx="6144">
                  <c:v>3072.5</c:v>
                </c:pt>
                <c:pt idx="6145">
                  <c:v>3073</c:v>
                </c:pt>
                <c:pt idx="6146">
                  <c:v>3073.5</c:v>
                </c:pt>
                <c:pt idx="6147">
                  <c:v>3074</c:v>
                </c:pt>
                <c:pt idx="6148">
                  <c:v>3074.5</c:v>
                </c:pt>
                <c:pt idx="6149">
                  <c:v>3075</c:v>
                </c:pt>
                <c:pt idx="6150">
                  <c:v>3075.5</c:v>
                </c:pt>
                <c:pt idx="6151">
                  <c:v>3076</c:v>
                </c:pt>
                <c:pt idx="6152">
                  <c:v>3076.5</c:v>
                </c:pt>
                <c:pt idx="6153">
                  <c:v>3077</c:v>
                </c:pt>
                <c:pt idx="6154">
                  <c:v>3077.5</c:v>
                </c:pt>
                <c:pt idx="6155">
                  <c:v>3078</c:v>
                </c:pt>
                <c:pt idx="6156">
                  <c:v>3078.5</c:v>
                </c:pt>
                <c:pt idx="6157">
                  <c:v>3079</c:v>
                </c:pt>
                <c:pt idx="6158">
                  <c:v>3079.5</c:v>
                </c:pt>
                <c:pt idx="6159">
                  <c:v>3080</c:v>
                </c:pt>
                <c:pt idx="6160">
                  <c:v>3080.5</c:v>
                </c:pt>
                <c:pt idx="6161">
                  <c:v>3081</c:v>
                </c:pt>
                <c:pt idx="6162">
                  <c:v>3081.5</c:v>
                </c:pt>
                <c:pt idx="6163">
                  <c:v>3082</c:v>
                </c:pt>
                <c:pt idx="6164">
                  <c:v>3082.5</c:v>
                </c:pt>
                <c:pt idx="6165">
                  <c:v>3083</c:v>
                </c:pt>
                <c:pt idx="6166">
                  <c:v>3083.5</c:v>
                </c:pt>
                <c:pt idx="6167">
                  <c:v>3084</c:v>
                </c:pt>
                <c:pt idx="6168">
                  <c:v>3084.5</c:v>
                </c:pt>
                <c:pt idx="6169">
                  <c:v>3085</c:v>
                </c:pt>
                <c:pt idx="6170">
                  <c:v>3085.5</c:v>
                </c:pt>
                <c:pt idx="6171">
                  <c:v>3086</c:v>
                </c:pt>
                <c:pt idx="6172">
                  <c:v>3086.5</c:v>
                </c:pt>
                <c:pt idx="6173">
                  <c:v>3087</c:v>
                </c:pt>
                <c:pt idx="6174">
                  <c:v>3087.5</c:v>
                </c:pt>
                <c:pt idx="6175">
                  <c:v>3088</c:v>
                </c:pt>
                <c:pt idx="6176">
                  <c:v>3088.5</c:v>
                </c:pt>
                <c:pt idx="6177">
                  <c:v>3089</c:v>
                </c:pt>
                <c:pt idx="6178">
                  <c:v>3089.5</c:v>
                </c:pt>
                <c:pt idx="6179">
                  <c:v>3090</c:v>
                </c:pt>
                <c:pt idx="6180">
                  <c:v>3090.5</c:v>
                </c:pt>
                <c:pt idx="6181">
                  <c:v>3091</c:v>
                </c:pt>
                <c:pt idx="6182">
                  <c:v>3091.5</c:v>
                </c:pt>
                <c:pt idx="6183">
                  <c:v>3092</c:v>
                </c:pt>
                <c:pt idx="6184">
                  <c:v>3092.5</c:v>
                </c:pt>
                <c:pt idx="6185">
                  <c:v>3093</c:v>
                </c:pt>
                <c:pt idx="6186">
                  <c:v>3093.5</c:v>
                </c:pt>
                <c:pt idx="6187">
                  <c:v>3094</c:v>
                </c:pt>
                <c:pt idx="6188">
                  <c:v>3094.5</c:v>
                </c:pt>
                <c:pt idx="6189">
                  <c:v>3095</c:v>
                </c:pt>
                <c:pt idx="6190">
                  <c:v>3095.5</c:v>
                </c:pt>
                <c:pt idx="6191">
                  <c:v>3096</c:v>
                </c:pt>
                <c:pt idx="6192">
                  <c:v>3096.5</c:v>
                </c:pt>
                <c:pt idx="6193">
                  <c:v>3097</c:v>
                </c:pt>
                <c:pt idx="6194">
                  <c:v>3097.5</c:v>
                </c:pt>
                <c:pt idx="6195">
                  <c:v>3098</c:v>
                </c:pt>
                <c:pt idx="6196">
                  <c:v>3098.5</c:v>
                </c:pt>
                <c:pt idx="6197">
                  <c:v>3099</c:v>
                </c:pt>
                <c:pt idx="6198">
                  <c:v>3099.5</c:v>
                </c:pt>
                <c:pt idx="6199">
                  <c:v>3100</c:v>
                </c:pt>
                <c:pt idx="6200">
                  <c:v>3100.5</c:v>
                </c:pt>
                <c:pt idx="6201">
                  <c:v>3101</c:v>
                </c:pt>
                <c:pt idx="6202">
                  <c:v>3101.5</c:v>
                </c:pt>
                <c:pt idx="6203">
                  <c:v>3102</c:v>
                </c:pt>
                <c:pt idx="6204">
                  <c:v>3102.5</c:v>
                </c:pt>
                <c:pt idx="6205">
                  <c:v>3103</c:v>
                </c:pt>
                <c:pt idx="6206">
                  <c:v>3103.5</c:v>
                </c:pt>
                <c:pt idx="6207">
                  <c:v>3104</c:v>
                </c:pt>
                <c:pt idx="6208">
                  <c:v>3104.5</c:v>
                </c:pt>
                <c:pt idx="6209">
                  <c:v>3105</c:v>
                </c:pt>
                <c:pt idx="6210">
                  <c:v>3105.5</c:v>
                </c:pt>
                <c:pt idx="6211">
                  <c:v>3106</c:v>
                </c:pt>
                <c:pt idx="6212">
                  <c:v>3106.5</c:v>
                </c:pt>
                <c:pt idx="6213">
                  <c:v>3107</c:v>
                </c:pt>
                <c:pt idx="6214">
                  <c:v>3107.5</c:v>
                </c:pt>
                <c:pt idx="6215">
                  <c:v>3108</c:v>
                </c:pt>
                <c:pt idx="6216">
                  <c:v>3108.5</c:v>
                </c:pt>
                <c:pt idx="6217">
                  <c:v>3109</c:v>
                </c:pt>
                <c:pt idx="6218">
                  <c:v>3109.5</c:v>
                </c:pt>
                <c:pt idx="6219">
                  <c:v>3110</c:v>
                </c:pt>
                <c:pt idx="6220">
                  <c:v>3110.5</c:v>
                </c:pt>
                <c:pt idx="6221">
                  <c:v>3111</c:v>
                </c:pt>
                <c:pt idx="6222">
                  <c:v>3111.5</c:v>
                </c:pt>
                <c:pt idx="6223">
                  <c:v>3112</c:v>
                </c:pt>
                <c:pt idx="6224">
                  <c:v>3112.5</c:v>
                </c:pt>
                <c:pt idx="6225">
                  <c:v>3113</c:v>
                </c:pt>
                <c:pt idx="6226">
                  <c:v>3113.5</c:v>
                </c:pt>
                <c:pt idx="6227">
                  <c:v>3114</c:v>
                </c:pt>
                <c:pt idx="6228">
                  <c:v>3114.5</c:v>
                </c:pt>
                <c:pt idx="6229">
                  <c:v>3115</c:v>
                </c:pt>
                <c:pt idx="6230">
                  <c:v>3115.5</c:v>
                </c:pt>
                <c:pt idx="6231">
                  <c:v>3116</c:v>
                </c:pt>
                <c:pt idx="6232">
                  <c:v>3116.5</c:v>
                </c:pt>
                <c:pt idx="6233">
                  <c:v>3117</c:v>
                </c:pt>
                <c:pt idx="6234">
                  <c:v>3117.5</c:v>
                </c:pt>
                <c:pt idx="6235">
                  <c:v>3118</c:v>
                </c:pt>
                <c:pt idx="6236">
                  <c:v>3118.5</c:v>
                </c:pt>
                <c:pt idx="6237">
                  <c:v>3119</c:v>
                </c:pt>
                <c:pt idx="6238">
                  <c:v>3119.5</c:v>
                </c:pt>
                <c:pt idx="6239">
                  <c:v>3120</c:v>
                </c:pt>
                <c:pt idx="6240">
                  <c:v>3120.5</c:v>
                </c:pt>
                <c:pt idx="6241">
                  <c:v>3121</c:v>
                </c:pt>
                <c:pt idx="6242">
                  <c:v>3121.5</c:v>
                </c:pt>
                <c:pt idx="6243">
                  <c:v>3122</c:v>
                </c:pt>
                <c:pt idx="6244">
                  <c:v>3122.5</c:v>
                </c:pt>
                <c:pt idx="6245">
                  <c:v>3123</c:v>
                </c:pt>
                <c:pt idx="6246">
                  <c:v>3123.5</c:v>
                </c:pt>
                <c:pt idx="6247">
                  <c:v>3124</c:v>
                </c:pt>
                <c:pt idx="6248">
                  <c:v>3124.5</c:v>
                </c:pt>
                <c:pt idx="6249">
                  <c:v>3125</c:v>
                </c:pt>
                <c:pt idx="6250">
                  <c:v>3125.5</c:v>
                </c:pt>
                <c:pt idx="6251">
                  <c:v>3126</c:v>
                </c:pt>
                <c:pt idx="6252">
                  <c:v>3126.5</c:v>
                </c:pt>
                <c:pt idx="6253">
                  <c:v>3127</c:v>
                </c:pt>
                <c:pt idx="6254">
                  <c:v>3127.5</c:v>
                </c:pt>
                <c:pt idx="6255">
                  <c:v>3128</c:v>
                </c:pt>
                <c:pt idx="6256">
                  <c:v>3128.5</c:v>
                </c:pt>
                <c:pt idx="6257">
                  <c:v>3129</c:v>
                </c:pt>
                <c:pt idx="6258">
                  <c:v>3129.5</c:v>
                </c:pt>
                <c:pt idx="6259">
                  <c:v>3130</c:v>
                </c:pt>
                <c:pt idx="6260">
                  <c:v>3130.5</c:v>
                </c:pt>
                <c:pt idx="6261">
                  <c:v>3131</c:v>
                </c:pt>
                <c:pt idx="6262">
                  <c:v>3131.5</c:v>
                </c:pt>
                <c:pt idx="6263">
                  <c:v>3132</c:v>
                </c:pt>
                <c:pt idx="6264">
                  <c:v>3132.5</c:v>
                </c:pt>
                <c:pt idx="6265">
                  <c:v>3133</c:v>
                </c:pt>
                <c:pt idx="6266">
                  <c:v>3133.5</c:v>
                </c:pt>
                <c:pt idx="6267">
                  <c:v>3134</c:v>
                </c:pt>
                <c:pt idx="6268">
                  <c:v>3134.5</c:v>
                </c:pt>
                <c:pt idx="6269">
                  <c:v>3135</c:v>
                </c:pt>
                <c:pt idx="6270">
                  <c:v>3135.5</c:v>
                </c:pt>
                <c:pt idx="6271">
                  <c:v>3136</c:v>
                </c:pt>
                <c:pt idx="6272">
                  <c:v>3136.5</c:v>
                </c:pt>
                <c:pt idx="6273">
                  <c:v>3137</c:v>
                </c:pt>
                <c:pt idx="6274">
                  <c:v>3137.5</c:v>
                </c:pt>
                <c:pt idx="6275">
                  <c:v>3138</c:v>
                </c:pt>
                <c:pt idx="6276">
                  <c:v>3138.5</c:v>
                </c:pt>
                <c:pt idx="6277">
                  <c:v>3139</c:v>
                </c:pt>
                <c:pt idx="6278">
                  <c:v>3139.5</c:v>
                </c:pt>
                <c:pt idx="6279">
                  <c:v>3140</c:v>
                </c:pt>
                <c:pt idx="6280">
                  <c:v>3140.5</c:v>
                </c:pt>
                <c:pt idx="6281">
                  <c:v>3141</c:v>
                </c:pt>
                <c:pt idx="6282">
                  <c:v>3141.5</c:v>
                </c:pt>
                <c:pt idx="6283">
                  <c:v>3142</c:v>
                </c:pt>
                <c:pt idx="6284">
                  <c:v>3142.5</c:v>
                </c:pt>
                <c:pt idx="6285">
                  <c:v>3143</c:v>
                </c:pt>
                <c:pt idx="6286">
                  <c:v>3143.5</c:v>
                </c:pt>
                <c:pt idx="6287">
                  <c:v>3144</c:v>
                </c:pt>
                <c:pt idx="6288">
                  <c:v>3144.5</c:v>
                </c:pt>
                <c:pt idx="6289">
                  <c:v>3145</c:v>
                </c:pt>
                <c:pt idx="6290">
                  <c:v>3145.5</c:v>
                </c:pt>
                <c:pt idx="6291">
                  <c:v>3146</c:v>
                </c:pt>
                <c:pt idx="6292">
                  <c:v>3146.5</c:v>
                </c:pt>
                <c:pt idx="6293">
                  <c:v>3147</c:v>
                </c:pt>
                <c:pt idx="6294">
                  <c:v>3147.5</c:v>
                </c:pt>
                <c:pt idx="6295">
                  <c:v>3148</c:v>
                </c:pt>
                <c:pt idx="6296">
                  <c:v>3148.5</c:v>
                </c:pt>
                <c:pt idx="6297">
                  <c:v>3149</c:v>
                </c:pt>
                <c:pt idx="6298">
                  <c:v>3149.5</c:v>
                </c:pt>
                <c:pt idx="6299">
                  <c:v>3150</c:v>
                </c:pt>
                <c:pt idx="6300">
                  <c:v>3150.5</c:v>
                </c:pt>
                <c:pt idx="6301">
                  <c:v>3151</c:v>
                </c:pt>
                <c:pt idx="6302">
                  <c:v>3151.5</c:v>
                </c:pt>
                <c:pt idx="6303">
                  <c:v>3152</c:v>
                </c:pt>
                <c:pt idx="6304">
                  <c:v>3152.5</c:v>
                </c:pt>
                <c:pt idx="6305">
                  <c:v>3153</c:v>
                </c:pt>
                <c:pt idx="6306">
                  <c:v>3153.5</c:v>
                </c:pt>
                <c:pt idx="6307">
                  <c:v>3154</c:v>
                </c:pt>
                <c:pt idx="6308">
                  <c:v>3154.5</c:v>
                </c:pt>
                <c:pt idx="6309">
                  <c:v>3155</c:v>
                </c:pt>
                <c:pt idx="6310">
                  <c:v>3155.5</c:v>
                </c:pt>
                <c:pt idx="6311">
                  <c:v>3156</c:v>
                </c:pt>
                <c:pt idx="6312">
                  <c:v>3156.5</c:v>
                </c:pt>
                <c:pt idx="6313">
                  <c:v>3157</c:v>
                </c:pt>
                <c:pt idx="6314">
                  <c:v>3157.5</c:v>
                </c:pt>
                <c:pt idx="6315">
                  <c:v>3158</c:v>
                </c:pt>
                <c:pt idx="6316">
                  <c:v>3158.5</c:v>
                </c:pt>
                <c:pt idx="6317">
                  <c:v>3159</c:v>
                </c:pt>
                <c:pt idx="6318">
                  <c:v>3159.5</c:v>
                </c:pt>
                <c:pt idx="6319">
                  <c:v>3160</c:v>
                </c:pt>
                <c:pt idx="6320">
                  <c:v>3160.5</c:v>
                </c:pt>
                <c:pt idx="6321">
                  <c:v>3161</c:v>
                </c:pt>
                <c:pt idx="6322">
                  <c:v>3161.5</c:v>
                </c:pt>
                <c:pt idx="6323">
                  <c:v>3162</c:v>
                </c:pt>
                <c:pt idx="6324">
                  <c:v>3162.5</c:v>
                </c:pt>
                <c:pt idx="6325">
                  <c:v>3163</c:v>
                </c:pt>
                <c:pt idx="6326">
                  <c:v>3163.5</c:v>
                </c:pt>
                <c:pt idx="6327">
                  <c:v>3164</c:v>
                </c:pt>
                <c:pt idx="6328">
                  <c:v>3164.5</c:v>
                </c:pt>
                <c:pt idx="6329">
                  <c:v>3165</c:v>
                </c:pt>
                <c:pt idx="6330">
                  <c:v>3165.5</c:v>
                </c:pt>
                <c:pt idx="6331">
                  <c:v>3166</c:v>
                </c:pt>
                <c:pt idx="6332">
                  <c:v>3166.5</c:v>
                </c:pt>
                <c:pt idx="6333">
                  <c:v>3167</c:v>
                </c:pt>
                <c:pt idx="6334">
                  <c:v>3167.5</c:v>
                </c:pt>
                <c:pt idx="6335">
                  <c:v>3168</c:v>
                </c:pt>
                <c:pt idx="6336">
                  <c:v>3168.5</c:v>
                </c:pt>
                <c:pt idx="6337">
                  <c:v>3169</c:v>
                </c:pt>
                <c:pt idx="6338">
                  <c:v>3169.5</c:v>
                </c:pt>
                <c:pt idx="6339">
                  <c:v>3170</c:v>
                </c:pt>
                <c:pt idx="6340">
                  <c:v>3170.5</c:v>
                </c:pt>
                <c:pt idx="6341">
                  <c:v>3171</c:v>
                </c:pt>
                <c:pt idx="6342">
                  <c:v>3171.5</c:v>
                </c:pt>
                <c:pt idx="6343">
                  <c:v>3172</c:v>
                </c:pt>
                <c:pt idx="6344">
                  <c:v>3172.5</c:v>
                </c:pt>
                <c:pt idx="6345">
                  <c:v>3173</c:v>
                </c:pt>
                <c:pt idx="6346">
                  <c:v>3173.5</c:v>
                </c:pt>
                <c:pt idx="6347">
                  <c:v>3174</c:v>
                </c:pt>
                <c:pt idx="6348">
                  <c:v>3174.5</c:v>
                </c:pt>
                <c:pt idx="6349">
                  <c:v>3175</c:v>
                </c:pt>
                <c:pt idx="6350">
                  <c:v>3175.5</c:v>
                </c:pt>
                <c:pt idx="6351">
                  <c:v>3176</c:v>
                </c:pt>
                <c:pt idx="6352">
                  <c:v>3176.5</c:v>
                </c:pt>
                <c:pt idx="6353">
                  <c:v>3177</c:v>
                </c:pt>
                <c:pt idx="6354">
                  <c:v>3177.5</c:v>
                </c:pt>
                <c:pt idx="6355">
                  <c:v>3178</c:v>
                </c:pt>
                <c:pt idx="6356">
                  <c:v>3178.5</c:v>
                </c:pt>
                <c:pt idx="6357">
                  <c:v>3179</c:v>
                </c:pt>
                <c:pt idx="6358">
                  <c:v>3179.5</c:v>
                </c:pt>
                <c:pt idx="6359">
                  <c:v>3180</c:v>
                </c:pt>
                <c:pt idx="6360">
                  <c:v>3180.5</c:v>
                </c:pt>
                <c:pt idx="6361">
                  <c:v>3181</c:v>
                </c:pt>
                <c:pt idx="6362">
                  <c:v>3181.5</c:v>
                </c:pt>
                <c:pt idx="6363">
                  <c:v>3182</c:v>
                </c:pt>
                <c:pt idx="6364">
                  <c:v>3182.5</c:v>
                </c:pt>
                <c:pt idx="6365">
                  <c:v>3183</c:v>
                </c:pt>
                <c:pt idx="6366">
                  <c:v>3183.5</c:v>
                </c:pt>
                <c:pt idx="6367">
                  <c:v>3184</c:v>
                </c:pt>
                <c:pt idx="6368">
                  <c:v>3184.5</c:v>
                </c:pt>
                <c:pt idx="6369">
                  <c:v>3185</c:v>
                </c:pt>
                <c:pt idx="6370">
                  <c:v>3185.5</c:v>
                </c:pt>
                <c:pt idx="6371">
                  <c:v>3186</c:v>
                </c:pt>
                <c:pt idx="6372">
                  <c:v>3186.5</c:v>
                </c:pt>
                <c:pt idx="6373">
                  <c:v>3187</c:v>
                </c:pt>
                <c:pt idx="6374">
                  <c:v>3187.5</c:v>
                </c:pt>
                <c:pt idx="6375">
                  <c:v>3188</c:v>
                </c:pt>
                <c:pt idx="6376">
                  <c:v>3188.5</c:v>
                </c:pt>
                <c:pt idx="6377">
                  <c:v>3189</c:v>
                </c:pt>
                <c:pt idx="6378">
                  <c:v>3189.5</c:v>
                </c:pt>
                <c:pt idx="6379">
                  <c:v>3190</c:v>
                </c:pt>
                <c:pt idx="6380">
                  <c:v>3190.5</c:v>
                </c:pt>
                <c:pt idx="6381">
                  <c:v>3191</c:v>
                </c:pt>
                <c:pt idx="6382">
                  <c:v>3191.5</c:v>
                </c:pt>
                <c:pt idx="6383">
                  <c:v>3192</c:v>
                </c:pt>
                <c:pt idx="6384">
                  <c:v>3192.5</c:v>
                </c:pt>
                <c:pt idx="6385">
                  <c:v>3193</c:v>
                </c:pt>
                <c:pt idx="6386">
                  <c:v>3193.5</c:v>
                </c:pt>
                <c:pt idx="6387">
                  <c:v>3194</c:v>
                </c:pt>
                <c:pt idx="6388">
                  <c:v>3194.5</c:v>
                </c:pt>
                <c:pt idx="6389">
                  <c:v>3195</c:v>
                </c:pt>
                <c:pt idx="6390">
                  <c:v>3195.5</c:v>
                </c:pt>
                <c:pt idx="6391">
                  <c:v>3196</c:v>
                </c:pt>
                <c:pt idx="6392">
                  <c:v>3196.5</c:v>
                </c:pt>
                <c:pt idx="6393">
                  <c:v>3197</c:v>
                </c:pt>
                <c:pt idx="6394">
                  <c:v>3197.5</c:v>
                </c:pt>
                <c:pt idx="6395">
                  <c:v>3198</c:v>
                </c:pt>
                <c:pt idx="6396">
                  <c:v>3198.5</c:v>
                </c:pt>
                <c:pt idx="6397">
                  <c:v>3199</c:v>
                </c:pt>
                <c:pt idx="6398">
                  <c:v>3199.5</c:v>
                </c:pt>
                <c:pt idx="6399">
                  <c:v>3200</c:v>
                </c:pt>
                <c:pt idx="6400">
                  <c:v>3200.5</c:v>
                </c:pt>
                <c:pt idx="6401">
                  <c:v>3201</c:v>
                </c:pt>
                <c:pt idx="6402">
                  <c:v>3201.5</c:v>
                </c:pt>
                <c:pt idx="6403">
                  <c:v>3202</c:v>
                </c:pt>
                <c:pt idx="6404">
                  <c:v>3202.5</c:v>
                </c:pt>
                <c:pt idx="6405">
                  <c:v>3203</c:v>
                </c:pt>
                <c:pt idx="6406">
                  <c:v>3203.5</c:v>
                </c:pt>
                <c:pt idx="6407">
                  <c:v>3204</c:v>
                </c:pt>
                <c:pt idx="6408">
                  <c:v>3204.5</c:v>
                </c:pt>
                <c:pt idx="6409">
                  <c:v>3205</c:v>
                </c:pt>
                <c:pt idx="6410">
                  <c:v>3205.5</c:v>
                </c:pt>
                <c:pt idx="6411">
                  <c:v>3206</c:v>
                </c:pt>
                <c:pt idx="6412">
                  <c:v>3206.5</c:v>
                </c:pt>
                <c:pt idx="6413">
                  <c:v>3207</c:v>
                </c:pt>
                <c:pt idx="6414">
                  <c:v>3207.5</c:v>
                </c:pt>
                <c:pt idx="6415">
                  <c:v>3208</c:v>
                </c:pt>
                <c:pt idx="6416">
                  <c:v>3208.5</c:v>
                </c:pt>
                <c:pt idx="6417">
                  <c:v>3209</c:v>
                </c:pt>
                <c:pt idx="6418">
                  <c:v>3209.5</c:v>
                </c:pt>
                <c:pt idx="6419">
                  <c:v>3210</c:v>
                </c:pt>
                <c:pt idx="6420">
                  <c:v>3210.5</c:v>
                </c:pt>
                <c:pt idx="6421">
                  <c:v>3211</c:v>
                </c:pt>
                <c:pt idx="6422">
                  <c:v>3211.5</c:v>
                </c:pt>
                <c:pt idx="6423">
                  <c:v>3212</c:v>
                </c:pt>
                <c:pt idx="6424">
                  <c:v>3212.5</c:v>
                </c:pt>
                <c:pt idx="6425">
                  <c:v>3213</c:v>
                </c:pt>
                <c:pt idx="6426">
                  <c:v>3213.5</c:v>
                </c:pt>
                <c:pt idx="6427">
                  <c:v>3214</c:v>
                </c:pt>
                <c:pt idx="6428">
                  <c:v>3214.5</c:v>
                </c:pt>
                <c:pt idx="6429">
                  <c:v>3215</c:v>
                </c:pt>
                <c:pt idx="6430">
                  <c:v>3215.5</c:v>
                </c:pt>
                <c:pt idx="6431">
                  <c:v>3216</c:v>
                </c:pt>
                <c:pt idx="6432">
                  <c:v>3216.5</c:v>
                </c:pt>
                <c:pt idx="6433">
                  <c:v>3217</c:v>
                </c:pt>
                <c:pt idx="6434">
                  <c:v>3217.5</c:v>
                </c:pt>
                <c:pt idx="6435">
                  <c:v>3218</c:v>
                </c:pt>
                <c:pt idx="6436">
                  <c:v>3218.5</c:v>
                </c:pt>
                <c:pt idx="6437">
                  <c:v>3219</c:v>
                </c:pt>
                <c:pt idx="6438">
                  <c:v>3219.5</c:v>
                </c:pt>
                <c:pt idx="6439">
                  <c:v>3220</c:v>
                </c:pt>
                <c:pt idx="6440">
                  <c:v>3220.5</c:v>
                </c:pt>
                <c:pt idx="6441">
                  <c:v>3221</c:v>
                </c:pt>
                <c:pt idx="6442">
                  <c:v>3221.5</c:v>
                </c:pt>
                <c:pt idx="6443">
                  <c:v>3222</c:v>
                </c:pt>
                <c:pt idx="6444">
                  <c:v>3222.5</c:v>
                </c:pt>
                <c:pt idx="6445">
                  <c:v>3223</c:v>
                </c:pt>
                <c:pt idx="6446">
                  <c:v>3223.5</c:v>
                </c:pt>
                <c:pt idx="6447">
                  <c:v>3224</c:v>
                </c:pt>
                <c:pt idx="6448">
                  <c:v>3224.5</c:v>
                </c:pt>
                <c:pt idx="6449">
                  <c:v>3225</c:v>
                </c:pt>
                <c:pt idx="6450">
                  <c:v>3225.5</c:v>
                </c:pt>
                <c:pt idx="6451">
                  <c:v>3226</c:v>
                </c:pt>
                <c:pt idx="6452">
                  <c:v>3226.5</c:v>
                </c:pt>
                <c:pt idx="6453">
                  <c:v>3227</c:v>
                </c:pt>
                <c:pt idx="6454">
                  <c:v>3227.5</c:v>
                </c:pt>
                <c:pt idx="6455">
                  <c:v>3228</c:v>
                </c:pt>
                <c:pt idx="6456">
                  <c:v>3228.5</c:v>
                </c:pt>
                <c:pt idx="6457">
                  <c:v>3229</c:v>
                </c:pt>
                <c:pt idx="6458">
                  <c:v>3229.5</c:v>
                </c:pt>
                <c:pt idx="6459">
                  <c:v>3230</c:v>
                </c:pt>
                <c:pt idx="6460">
                  <c:v>3230.5</c:v>
                </c:pt>
                <c:pt idx="6461">
                  <c:v>3231</c:v>
                </c:pt>
                <c:pt idx="6462">
                  <c:v>3231.5</c:v>
                </c:pt>
                <c:pt idx="6463">
                  <c:v>3232</c:v>
                </c:pt>
                <c:pt idx="6464">
                  <c:v>3232.5</c:v>
                </c:pt>
                <c:pt idx="6465">
                  <c:v>3233</c:v>
                </c:pt>
                <c:pt idx="6466">
                  <c:v>3233.5</c:v>
                </c:pt>
                <c:pt idx="6467">
                  <c:v>3234</c:v>
                </c:pt>
                <c:pt idx="6468">
                  <c:v>3234.5</c:v>
                </c:pt>
                <c:pt idx="6469">
                  <c:v>3235</c:v>
                </c:pt>
                <c:pt idx="6470">
                  <c:v>3235.5</c:v>
                </c:pt>
                <c:pt idx="6471">
                  <c:v>3236</c:v>
                </c:pt>
                <c:pt idx="6472">
                  <c:v>3236.5</c:v>
                </c:pt>
                <c:pt idx="6473">
                  <c:v>3237</c:v>
                </c:pt>
                <c:pt idx="6474">
                  <c:v>3237.5</c:v>
                </c:pt>
                <c:pt idx="6475">
                  <c:v>3238</c:v>
                </c:pt>
                <c:pt idx="6476">
                  <c:v>3238.5</c:v>
                </c:pt>
                <c:pt idx="6477">
                  <c:v>3239</c:v>
                </c:pt>
                <c:pt idx="6478">
                  <c:v>3239.5</c:v>
                </c:pt>
                <c:pt idx="6479">
                  <c:v>3240</c:v>
                </c:pt>
                <c:pt idx="6480">
                  <c:v>3240.5</c:v>
                </c:pt>
                <c:pt idx="6481">
                  <c:v>3241</c:v>
                </c:pt>
                <c:pt idx="6482">
                  <c:v>3241.5</c:v>
                </c:pt>
                <c:pt idx="6483">
                  <c:v>3242</c:v>
                </c:pt>
                <c:pt idx="6484">
                  <c:v>3242.5</c:v>
                </c:pt>
                <c:pt idx="6485">
                  <c:v>3243</c:v>
                </c:pt>
                <c:pt idx="6486">
                  <c:v>3243.5</c:v>
                </c:pt>
                <c:pt idx="6487">
                  <c:v>3244</c:v>
                </c:pt>
                <c:pt idx="6488">
                  <c:v>3244.5</c:v>
                </c:pt>
                <c:pt idx="6489">
                  <c:v>3245</c:v>
                </c:pt>
                <c:pt idx="6490">
                  <c:v>3245.5</c:v>
                </c:pt>
                <c:pt idx="6491">
                  <c:v>3246</c:v>
                </c:pt>
                <c:pt idx="6492">
                  <c:v>3246.5</c:v>
                </c:pt>
                <c:pt idx="6493">
                  <c:v>3247</c:v>
                </c:pt>
                <c:pt idx="6494">
                  <c:v>3247.5</c:v>
                </c:pt>
                <c:pt idx="6495">
                  <c:v>3248</c:v>
                </c:pt>
                <c:pt idx="6496">
                  <c:v>3248.5</c:v>
                </c:pt>
                <c:pt idx="6497">
                  <c:v>3249</c:v>
                </c:pt>
                <c:pt idx="6498">
                  <c:v>3249.5</c:v>
                </c:pt>
                <c:pt idx="6499">
                  <c:v>3250</c:v>
                </c:pt>
                <c:pt idx="6500">
                  <c:v>3250.5</c:v>
                </c:pt>
                <c:pt idx="6501">
                  <c:v>3251</c:v>
                </c:pt>
                <c:pt idx="6502">
                  <c:v>3251.5</c:v>
                </c:pt>
                <c:pt idx="6503">
                  <c:v>3252</c:v>
                </c:pt>
                <c:pt idx="6504">
                  <c:v>3252.5</c:v>
                </c:pt>
                <c:pt idx="6505">
                  <c:v>3253</c:v>
                </c:pt>
                <c:pt idx="6506">
                  <c:v>3253.5</c:v>
                </c:pt>
                <c:pt idx="6507">
                  <c:v>3254</c:v>
                </c:pt>
                <c:pt idx="6508">
                  <c:v>3254.5</c:v>
                </c:pt>
                <c:pt idx="6509">
                  <c:v>3255</c:v>
                </c:pt>
                <c:pt idx="6510">
                  <c:v>3255.5</c:v>
                </c:pt>
                <c:pt idx="6511">
                  <c:v>3256</c:v>
                </c:pt>
                <c:pt idx="6512">
                  <c:v>3256.5</c:v>
                </c:pt>
                <c:pt idx="6513">
                  <c:v>3257</c:v>
                </c:pt>
                <c:pt idx="6514">
                  <c:v>3257.5</c:v>
                </c:pt>
                <c:pt idx="6515">
                  <c:v>3258</c:v>
                </c:pt>
                <c:pt idx="6516">
                  <c:v>3258.5</c:v>
                </c:pt>
                <c:pt idx="6517">
                  <c:v>3259</c:v>
                </c:pt>
                <c:pt idx="6518">
                  <c:v>3259.5</c:v>
                </c:pt>
                <c:pt idx="6519">
                  <c:v>3260</c:v>
                </c:pt>
                <c:pt idx="6520">
                  <c:v>3260.5</c:v>
                </c:pt>
                <c:pt idx="6521">
                  <c:v>3261</c:v>
                </c:pt>
                <c:pt idx="6522">
                  <c:v>3261.5</c:v>
                </c:pt>
                <c:pt idx="6523">
                  <c:v>3262</c:v>
                </c:pt>
                <c:pt idx="6524">
                  <c:v>3262.5</c:v>
                </c:pt>
                <c:pt idx="6525">
                  <c:v>3263</c:v>
                </c:pt>
                <c:pt idx="6526">
                  <c:v>3263.5</c:v>
                </c:pt>
                <c:pt idx="6527">
                  <c:v>3264</c:v>
                </c:pt>
                <c:pt idx="6528">
                  <c:v>3264.5</c:v>
                </c:pt>
                <c:pt idx="6529">
                  <c:v>3265</c:v>
                </c:pt>
                <c:pt idx="6530">
                  <c:v>3265.5</c:v>
                </c:pt>
                <c:pt idx="6531">
                  <c:v>3266</c:v>
                </c:pt>
                <c:pt idx="6532">
                  <c:v>3266.5</c:v>
                </c:pt>
                <c:pt idx="6533">
                  <c:v>3267</c:v>
                </c:pt>
                <c:pt idx="6534">
                  <c:v>3267.5</c:v>
                </c:pt>
                <c:pt idx="6535">
                  <c:v>3268</c:v>
                </c:pt>
                <c:pt idx="6536">
                  <c:v>3268.5</c:v>
                </c:pt>
                <c:pt idx="6537">
                  <c:v>3269</c:v>
                </c:pt>
                <c:pt idx="6538">
                  <c:v>3269.5</c:v>
                </c:pt>
                <c:pt idx="6539">
                  <c:v>3270</c:v>
                </c:pt>
                <c:pt idx="6540">
                  <c:v>3270.5</c:v>
                </c:pt>
                <c:pt idx="6541">
                  <c:v>3271</c:v>
                </c:pt>
                <c:pt idx="6542">
                  <c:v>3271.5</c:v>
                </c:pt>
                <c:pt idx="6543">
                  <c:v>3272</c:v>
                </c:pt>
                <c:pt idx="6544">
                  <c:v>3272.5</c:v>
                </c:pt>
                <c:pt idx="6545">
                  <c:v>3273</c:v>
                </c:pt>
                <c:pt idx="6546">
                  <c:v>3273.5</c:v>
                </c:pt>
                <c:pt idx="6547">
                  <c:v>3274</c:v>
                </c:pt>
                <c:pt idx="6548">
                  <c:v>3274.5</c:v>
                </c:pt>
                <c:pt idx="6549">
                  <c:v>3275</c:v>
                </c:pt>
                <c:pt idx="6550">
                  <c:v>3275.5</c:v>
                </c:pt>
                <c:pt idx="6551">
                  <c:v>3276</c:v>
                </c:pt>
                <c:pt idx="6552">
                  <c:v>3276.5</c:v>
                </c:pt>
                <c:pt idx="6553">
                  <c:v>3277</c:v>
                </c:pt>
                <c:pt idx="6554">
                  <c:v>3277.5</c:v>
                </c:pt>
                <c:pt idx="6555">
                  <c:v>3278</c:v>
                </c:pt>
                <c:pt idx="6556">
                  <c:v>3278.5</c:v>
                </c:pt>
                <c:pt idx="6557">
                  <c:v>3279</c:v>
                </c:pt>
                <c:pt idx="6558">
                  <c:v>3279.5</c:v>
                </c:pt>
                <c:pt idx="6559">
                  <c:v>3280</c:v>
                </c:pt>
                <c:pt idx="6560">
                  <c:v>3280.5</c:v>
                </c:pt>
                <c:pt idx="6561">
                  <c:v>3281</c:v>
                </c:pt>
                <c:pt idx="6562">
                  <c:v>3281.5</c:v>
                </c:pt>
                <c:pt idx="6563">
                  <c:v>3282</c:v>
                </c:pt>
                <c:pt idx="6564">
                  <c:v>3282.5</c:v>
                </c:pt>
                <c:pt idx="6565">
                  <c:v>3283</c:v>
                </c:pt>
                <c:pt idx="6566">
                  <c:v>3283.5</c:v>
                </c:pt>
                <c:pt idx="6567">
                  <c:v>3284</c:v>
                </c:pt>
                <c:pt idx="6568">
                  <c:v>3284.5</c:v>
                </c:pt>
                <c:pt idx="6569">
                  <c:v>3285</c:v>
                </c:pt>
                <c:pt idx="6570">
                  <c:v>3285.5</c:v>
                </c:pt>
                <c:pt idx="6571">
                  <c:v>3286</c:v>
                </c:pt>
                <c:pt idx="6572">
                  <c:v>3286.5</c:v>
                </c:pt>
                <c:pt idx="6573">
                  <c:v>3287</c:v>
                </c:pt>
                <c:pt idx="6574">
                  <c:v>3287.5</c:v>
                </c:pt>
                <c:pt idx="6575">
                  <c:v>3288</c:v>
                </c:pt>
                <c:pt idx="6576">
                  <c:v>3288.5</c:v>
                </c:pt>
                <c:pt idx="6577">
                  <c:v>3289</c:v>
                </c:pt>
                <c:pt idx="6578">
                  <c:v>3289.5</c:v>
                </c:pt>
                <c:pt idx="6579">
                  <c:v>3290</c:v>
                </c:pt>
                <c:pt idx="6580">
                  <c:v>3290.5</c:v>
                </c:pt>
                <c:pt idx="6581">
                  <c:v>3291</c:v>
                </c:pt>
                <c:pt idx="6582">
                  <c:v>3291.5</c:v>
                </c:pt>
                <c:pt idx="6583">
                  <c:v>3292</c:v>
                </c:pt>
                <c:pt idx="6584">
                  <c:v>3292.5</c:v>
                </c:pt>
                <c:pt idx="6585">
                  <c:v>3293</c:v>
                </c:pt>
                <c:pt idx="6586">
                  <c:v>3293.5</c:v>
                </c:pt>
                <c:pt idx="6587">
                  <c:v>3294</c:v>
                </c:pt>
                <c:pt idx="6588">
                  <c:v>3294.5</c:v>
                </c:pt>
                <c:pt idx="6589">
                  <c:v>3295</c:v>
                </c:pt>
                <c:pt idx="6590">
                  <c:v>3295.5</c:v>
                </c:pt>
                <c:pt idx="6591">
                  <c:v>3296</c:v>
                </c:pt>
                <c:pt idx="6592">
                  <c:v>3296.5</c:v>
                </c:pt>
                <c:pt idx="6593">
                  <c:v>3297</c:v>
                </c:pt>
                <c:pt idx="6594">
                  <c:v>3297.5</c:v>
                </c:pt>
                <c:pt idx="6595">
                  <c:v>3298</c:v>
                </c:pt>
                <c:pt idx="6596">
                  <c:v>3298.5</c:v>
                </c:pt>
                <c:pt idx="6597">
                  <c:v>3299</c:v>
                </c:pt>
                <c:pt idx="6598">
                  <c:v>3299.5</c:v>
                </c:pt>
                <c:pt idx="6599">
                  <c:v>3300</c:v>
                </c:pt>
                <c:pt idx="6600">
                  <c:v>3300.5</c:v>
                </c:pt>
                <c:pt idx="6601">
                  <c:v>3301</c:v>
                </c:pt>
                <c:pt idx="6602">
                  <c:v>3301.5</c:v>
                </c:pt>
                <c:pt idx="6603">
                  <c:v>3302</c:v>
                </c:pt>
                <c:pt idx="6604">
                  <c:v>3302.5</c:v>
                </c:pt>
                <c:pt idx="6605">
                  <c:v>3303</c:v>
                </c:pt>
                <c:pt idx="6606">
                  <c:v>3303.5</c:v>
                </c:pt>
                <c:pt idx="6607">
                  <c:v>3304</c:v>
                </c:pt>
                <c:pt idx="6608">
                  <c:v>3304.5</c:v>
                </c:pt>
                <c:pt idx="6609">
                  <c:v>3305</c:v>
                </c:pt>
                <c:pt idx="6610">
                  <c:v>3305.5</c:v>
                </c:pt>
                <c:pt idx="6611">
                  <c:v>3306</c:v>
                </c:pt>
                <c:pt idx="6612">
                  <c:v>3306.5</c:v>
                </c:pt>
                <c:pt idx="6613">
                  <c:v>3307</c:v>
                </c:pt>
                <c:pt idx="6614">
                  <c:v>3307.5</c:v>
                </c:pt>
                <c:pt idx="6615">
                  <c:v>3308</c:v>
                </c:pt>
                <c:pt idx="6616">
                  <c:v>3308.5</c:v>
                </c:pt>
                <c:pt idx="6617">
                  <c:v>3309</c:v>
                </c:pt>
                <c:pt idx="6618">
                  <c:v>3309.5</c:v>
                </c:pt>
                <c:pt idx="6619">
                  <c:v>3310</c:v>
                </c:pt>
                <c:pt idx="6620">
                  <c:v>3310.5</c:v>
                </c:pt>
                <c:pt idx="6621">
                  <c:v>3311</c:v>
                </c:pt>
                <c:pt idx="6622">
                  <c:v>3311.5</c:v>
                </c:pt>
                <c:pt idx="6623">
                  <c:v>3312</c:v>
                </c:pt>
                <c:pt idx="6624">
                  <c:v>3312.5</c:v>
                </c:pt>
                <c:pt idx="6625">
                  <c:v>3313</c:v>
                </c:pt>
                <c:pt idx="6626">
                  <c:v>3313.5</c:v>
                </c:pt>
                <c:pt idx="6627">
                  <c:v>3314</c:v>
                </c:pt>
                <c:pt idx="6628">
                  <c:v>3314.5</c:v>
                </c:pt>
                <c:pt idx="6629">
                  <c:v>3315</c:v>
                </c:pt>
                <c:pt idx="6630">
                  <c:v>3315.5</c:v>
                </c:pt>
                <c:pt idx="6631">
                  <c:v>3316</c:v>
                </c:pt>
                <c:pt idx="6632">
                  <c:v>3316.5</c:v>
                </c:pt>
                <c:pt idx="6633">
                  <c:v>3317</c:v>
                </c:pt>
                <c:pt idx="6634">
                  <c:v>3317.5</c:v>
                </c:pt>
                <c:pt idx="6635">
                  <c:v>3318</c:v>
                </c:pt>
                <c:pt idx="6636">
                  <c:v>3318.5</c:v>
                </c:pt>
                <c:pt idx="6637">
                  <c:v>3319</c:v>
                </c:pt>
                <c:pt idx="6638">
                  <c:v>3319.5</c:v>
                </c:pt>
                <c:pt idx="6639">
                  <c:v>3320</c:v>
                </c:pt>
                <c:pt idx="6640">
                  <c:v>3320.5</c:v>
                </c:pt>
                <c:pt idx="6641">
                  <c:v>3321</c:v>
                </c:pt>
                <c:pt idx="6642">
                  <c:v>3321.5</c:v>
                </c:pt>
                <c:pt idx="6643">
                  <c:v>3322</c:v>
                </c:pt>
                <c:pt idx="6644">
                  <c:v>3322.5</c:v>
                </c:pt>
                <c:pt idx="6645">
                  <c:v>3323</c:v>
                </c:pt>
                <c:pt idx="6646">
                  <c:v>3323.5</c:v>
                </c:pt>
                <c:pt idx="6647">
                  <c:v>3324</c:v>
                </c:pt>
                <c:pt idx="6648">
                  <c:v>3324.5</c:v>
                </c:pt>
                <c:pt idx="6649">
                  <c:v>3325</c:v>
                </c:pt>
                <c:pt idx="6650">
                  <c:v>3325.5</c:v>
                </c:pt>
                <c:pt idx="6651">
                  <c:v>3326</c:v>
                </c:pt>
                <c:pt idx="6652">
                  <c:v>3326.5</c:v>
                </c:pt>
                <c:pt idx="6653">
                  <c:v>3327</c:v>
                </c:pt>
                <c:pt idx="6654">
                  <c:v>3327.5</c:v>
                </c:pt>
                <c:pt idx="6655">
                  <c:v>3328</c:v>
                </c:pt>
                <c:pt idx="6656">
                  <c:v>3328.5</c:v>
                </c:pt>
                <c:pt idx="6657">
                  <c:v>3329</c:v>
                </c:pt>
                <c:pt idx="6658">
                  <c:v>3329.5</c:v>
                </c:pt>
                <c:pt idx="6659">
                  <c:v>3330</c:v>
                </c:pt>
                <c:pt idx="6660">
                  <c:v>3330.5</c:v>
                </c:pt>
                <c:pt idx="6661">
                  <c:v>3331</c:v>
                </c:pt>
                <c:pt idx="6662">
                  <c:v>3331.5</c:v>
                </c:pt>
                <c:pt idx="6663">
                  <c:v>3332</c:v>
                </c:pt>
                <c:pt idx="6664">
                  <c:v>3332.5</c:v>
                </c:pt>
                <c:pt idx="6665">
                  <c:v>3333</c:v>
                </c:pt>
                <c:pt idx="6666">
                  <c:v>3333.5</c:v>
                </c:pt>
                <c:pt idx="6667">
                  <c:v>3334</c:v>
                </c:pt>
                <c:pt idx="6668">
                  <c:v>3334.5</c:v>
                </c:pt>
                <c:pt idx="6669">
                  <c:v>3335</c:v>
                </c:pt>
                <c:pt idx="6670">
                  <c:v>3335.5</c:v>
                </c:pt>
                <c:pt idx="6671">
                  <c:v>3336</c:v>
                </c:pt>
                <c:pt idx="6672">
                  <c:v>3336.5</c:v>
                </c:pt>
                <c:pt idx="6673">
                  <c:v>3337</c:v>
                </c:pt>
                <c:pt idx="6674">
                  <c:v>3337.5</c:v>
                </c:pt>
                <c:pt idx="6675">
                  <c:v>3338</c:v>
                </c:pt>
                <c:pt idx="6676">
                  <c:v>3338.5</c:v>
                </c:pt>
                <c:pt idx="6677">
                  <c:v>3339</c:v>
                </c:pt>
                <c:pt idx="6678">
                  <c:v>3339.5</c:v>
                </c:pt>
                <c:pt idx="6679">
                  <c:v>3340</c:v>
                </c:pt>
                <c:pt idx="6680">
                  <c:v>3340.5</c:v>
                </c:pt>
                <c:pt idx="6681">
                  <c:v>3341</c:v>
                </c:pt>
                <c:pt idx="6682">
                  <c:v>3341.5</c:v>
                </c:pt>
                <c:pt idx="6683">
                  <c:v>3342</c:v>
                </c:pt>
                <c:pt idx="6684">
                  <c:v>3342.5</c:v>
                </c:pt>
                <c:pt idx="6685">
                  <c:v>3343</c:v>
                </c:pt>
                <c:pt idx="6686">
                  <c:v>3343.5</c:v>
                </c:pt>
                <c:pt idx="6687">
                  <c:v>3344</c:v>
                </c:pt>
                <c:pt idx="6688">
                  <c:v>3344.5</c:v>
                </c:pt>
                <c:pt idx="6689">
                  <c:v>3345</c:v>
                </c:pt>
                <c:pt idx="6690">
                  <c:v>3345.5</c:v>
                </c:pt>
                <c:pt idx="6691">
                  <c:v>3346</c:v>
                </c:pt>
                <c:pt idx="6692">
                  <c:v>3346.5</c:v>
                </c:pt>
                <c:pt idx="6693">
                  <c:v>3347</c:v>
                </c:pt>
                <c:pt idx="6694">
                  <c:v>3347.5</c:v>
                </c:pt>
                <c:pt idx="6695">
                  <c:v>3348</c:v>
                </c:pt>
                <c:pt idx="6696">
                  <c:v>3348.5</c:v>
                </c:pt>
                <c:pt idx="6697">
                  <c:v>3349</c:v>
                </c:pt>
                <c:pt idx="6698">
                  <c:v>3349.5</c:v>
                </c:pt>
                <c:pt idx="6699">
                  <c:v>3350</c:v>
                </c:pt>
                <c:pt idx="6700">
                  <c:v>3350.5</c:v>
                </c:pt>
                <c:pt idx="6701">
                  <c:v>3351</c:v>
                </c:pt>
                <c:pt idx="6702">
                  <c:v>3351.5</c:v>
                </c:pt>
                <c:pt idx="6703">
                  <c:v>3352</c:v>
                </c:pt>
                <c:pt idx="6704">
                  <c:v>3352.5</c:v>
                </c:pt>
                <c:pt idx="6705">
                  <c:v>3353</c:v>
                </c:pt>
                <c:pt idx="6706">
                  <c:v>3353.5</c:v>
                </c:pt>
                <c:pt idx="6707">
                  <c:v>3354</c:v>
                </c:pt>
                <c:pt idx="6708">
                  <c:v>3354.5</c:v>
                </c:pt>
                <c:pt idx="6709">
                  <c:v>3355</c:v>
                </c:pt>
                <c:pt idx="6710">
                  <c:v>3355.5</c:v>
                </c:pt>
                <c:pt idx="6711">
                  <c:v>3356</c:v>
                </c:pt>
                <c:pt idx="6712">
                  <c:v>3356.5</c:v>
                </c:pt>
                <c:pt idx="6713">
                  <c:v>3357</c:v>
                </c:pt>
                <c:pt idx="6714">
                  <c:v>3357.5</c:v>
                </c:pt>
                <c:pt idx="6715">
                  <c:v>3358</c:v>
                </c:pt>
                <c:pt idx="6716">
                  <c:v>3358.5</c:v>
                </c:pt>
                <c:pt idx="6717">
                  <c:v>3359</c:v>
                </c:pt>
                <c:pt idx="6718">
                  <c:v>3359.5</c:v>
                </c:pt>
                <c:pt idx="6719">
                  <c:v>3360</c:v>
                </c:pt>
                <c:pt idx="6720">
                  <c:v>3360.5</c:v>
                </c:pt>
                <c:pt idx="6721">
                  <c:v>3361</c:v>
                </c:pt>
                <c:pt idx="6722">
                  <c:v>3361.5</c:v>
                </c:pt>
                <c:pt idx="6723">
                  <c:v>3362</c:v>
                </c:pt>
                <c:pt idx="6724">
                  <c:v>3362.5</c:v>
                </c:pt>
                <c:pt idx="6725">
                  <c:v>3363</c:v>
                </c:pt>
                <c:pt idx="6726">
                  <c:v>3363.5</c:v>
                </c:pt>
                <c:pt idx="6727">
                  <c:v>3364</c:v>
                </c:pt>
                <c:pt idx="6728">
                  <c:v>3364.5</c:v>
                </c:pt>
                <c:pt idx="6729">
                  <c:v>3365</c:v>
                </c:pt>
                <c:pt idx="6730">
                  <c:v>3365.5</c:v>
                </c:pt>
                <c:pt idx="6731">
                  <c:v>3366</c:v>
                </c:pt>
                <c:pt idx="6732">
                  <c:v>3366.5</c:v>
                </c:pt>
                <c:pt idx="6733">
                  <c:v>3367</c:v>
                </c:pt>
                <c:pt idx="6734">
                  <c:v>3367.5</c:v>
                </c:pt>
                <c:pt idx="6735">
                  <c:v>3368</c:v>
                </c:pt>
                <c:pt idx="6736">
                  <c:v>3368.5</c:v>
                </c:pt>
                <c:pt idx="6737">
                  <c:v>3369</c:v>
                </c:pt>
                <c:pt idx="6738">
                  <c:v>3369.5</c:v>
                </c:pt>
                <c:pt idx="6739">
                  <c:v>3370</c:v>
                </c:pt>
                <c:pt idx="6740">
                  <c:v>3370.5</c:v>
                </c:pt>
                <c:pt idx="6741">
                  <c:v>3371</c:v>
                </c:pt>
                <c:pt idx="6742">
                  <c:v>3371.5</c:v>
                </c:pt>
                <c:pt idx="6743">
                  <c:v>3372</c:v>
                </c:pt>
                <c:pt idx="6744">
                  <c:v>3372.5</c:v>
                </c:pt>
                <c:pt idx="6745">
                  <c:v>3373</c:v>
                </c:pt>
                <c:pt idx="6746">
                  <c:v>3373.5</c:v>
                </c:pt>
                <c:pt idx="6747">
                  <c:v>3374</c:v>
                </c:pt>
                <c:pt idx="6748">
                  <c:v>3374.5</c:v>
                </c:pt>
                <c:pt idx="6749">
                  <c:v>3375</c:v>
                </c:pt>
                <c:pt idx="6750">
                  <c:v>3375.5</c:v>
                </c:pt>
                <c:pt idx="6751">
                  <c:v>3376</c:v>
                </c:pt>
                <c:pt idx="6752">
                  <c:v>3376.5</c:v>
                </c:pt>
                <c:pt idx="6753">
                  <c:v>3377</c:v>
                </c:pt>
                <c:pt idx="6754">
                  <c:v>3377.5</c:v>
                </c:pt>
                <c:pt idx="6755">
                  <c:v>3378</c:v>
                </c:pt>
                <c:pt idx="6756">
                  <c:v>3378.5</c:v>
                </c:pt>
                <c:pt idx="6757">
                  <c:v>3379</c:v>
                </c:pt>
                <c:pt idx="6758">
                  <c:v>3379.5</c:v>
                </c:pt>
                <c:pt idx="6759">
                  <c:v>3380</c:v>
                </c:pt>
                <c:pt idx="6760">
                  <c:v>3380.5</c:v>
                </c:pt>
                <c:pt idx="6761">
                  <c:v>3381</c:v>
                </c:pt>
                <c:pt idx="6762">
                  <c:v>3381.5</c:v>
                </c:pt>
                <c:pt idx="6763">
                  <c:v>3382</c:v>
                </c:pt>
                <c:pt idx="6764">
                  <c:v>3382.5</c:v>
                </c:pt>
                <c:pt idx="6765">
                  <c:v>3383</c:v>
                </c:pt>
                <c:pt idx="6766">
                  <c:v>3383.5</c:v>
                </c:pt>
                <c:pt idx="6767">
                  <c:v>3384</c:v>
                </c:pt>
                <c:pt idx="6768">
                  <c:v>3384.5</c:v>
                </c:pt>
                <c:pt idx="6769">
                  <c:v>3385</c:v>
                </c:pt>
                <c:pt idx="6770">
                  <c:v>3385.5</c:v>
                </c:pt>
                <c:pt idx="6771">
                  <c:v>3386</c:v>
                </c:pt>
                <c:pt idx="6772">
                  <c:v>3386.5</c:v>
                </c:pt>
                <c:pt idx="6773">
                  <c:v>3387</c:v>
                </c:pt>
                <c:pt idx="6774">
                  <c:v>3387.5</c:v>
                </c:pt>
                <c:pt idx="6775">
                  <c:v>3388</c:v>
                </c:pt>
                <c:pt idx="6776">
                  <c:v>3388.5</c:v>
                </c:pt>
                <c:pt idx="6777">
                  <c:v>3389</c:v>
                </c:pt>
                <c:pt idx="6778">
                  <c:v>3389.5</c:v>
                </c:pt>
                <c:pt idx="6779">
                  <c:v>3390</c:v>
                </c:pt>
                <c:pt idx="6780">
                  <c:v>3390.5</c:v>
                </c:pt>
                <c:pt idx="6781">
                  <c:v>3391</c:v>
                </c:pt>
                <c:pt idx="6782">
                  <c:v>3391.5</c:v>
                </c:pt>
                <c:pt idx="6783">
                  <c:v>3392</c:v>
                </c:pt>
                <c:pt idx="6784">
                  <c:v>3392.5</c:v>
                </c:pt>
                <c:pt idx="6785">
                  <c:v>3393</c:v>
                </c:pt>
                <c:pt idx="6786">
                  <c:v>3393.5</c:v>
                </c:pt>
                <c:pt idx="6787">
                  <c:v>3394</c:v>
                </c:pt>
                <c:pt idx="6788">
                  <c:v>3394.5</c:v>
                </c:pt>
                <c:pt idx="6789">
                  <c:v>3395</c:v>
                </c:pt>
                <c:pt idx="6790">
                  <c:v>3395.5</c:v>
                </c:pt>
                <c:pt idx="6791">
                  <c:v>3396</c:v>
                </c:pt>
                <c:pt idx="6792">
                  <c:v>3396.5</c:v>
                </c:pt>
                <c:pt idx="6793">
                  <c:v>3397</c:v>
                </c:pt>
                <c:pt idx="6794">
                  <c:v>3397.5</c:v>
                </c:pt>
                <c:pt idx="6795">
                  <c:v>3398</c:v>
                </c:pt>
                <c:pt idx="6796">
                  <c:v>3398.5</c:v>
                </c:pt>
                <c:pt idx="6797">
                  <c:v>3399</c:v>
                </c:pt>
                <c:pt idx="6798">
                  <c:v>3399.5</c:v>
                </c:pt>
                <c:pt idx="6799">
                  <c:v>3400</c:v>
                </c:pt>
                <c:pt idx="6800">
                  <c:v>3400.5</c:v>
                </c:pt>
                <c:pt idx="6801">
                  <c:v>3401</c:v>
                </c:pt>
                <c:pt idx="6802">
                  <c:v>3401.5</c:v>
                </c:pt>
                <c:pt idx="6803">
                  <c:v>3402</c:v>
                </c:pt>
                <c:pt idx="6804">
                  <c:v>3402.5</c:v>
                </c:pt>
                <c:pt idx="6805">
                  <c:v>3403</c:v>
                </c:pt>
                <c:pt idx="6806">
                  <c:v>3403.5</c:v>
                </c:pt>
                <c:pt idx="6807">
                  <c:v>3404</c:v>
                </c:pt>
                <c:pt idx="6808">
                  <c:v>3404.5</c:v>
                </c:pt>
                <c:pt idx="6809">
                  <c:v>3405</c:v>
                </c:pt>
                <c:pt idx="6810">
                  <c:v>3405.5</c:v>
                </c:pt>
                <c:pt idx="6811">
                  <c:v>3406</c:v>
                </c:pt>
                <c:pt idx="6812">
                  <c:v>3406.5</c:v>
                </c:pt>
                <c:pt idx="6813">
                  <c:v>3407</c:v>
                </c:pt>
                <c:pt idx="6814">
                  <c:v>3407.5</c:v>
                </c:pt>
                <c:pt idx="6815">
                  <c:v>3408</c:v>
                </c:pt>
                <c:pt idx="6816">
                  <c:v>3408.5</c:v>
                </c:pt>
                <c:pt idx="6817">
                  <c:v>3409</c:v>
                </c:pt>
                <c:pt idx="6818">
                  <c:v>3409.5</c:v>
                </c:pt>
                <c:pt idx="6819">
                  <c:v>3410</c:v>
                </c:pt>
                <c:pt idx="6820">
                  <c:v>3410.5</c:v>
                </c:pt>
                <c:pt idx="6821">
                  <c:v>3411</c:v>
                </c:pt>
                <c:pt idx="6822">
                  <c:v>3411.5</c:v>
                </c:pt>
                <c:pt idx="6823">
                  <c:v>3412</c:v>
                </c:pt>
                <c:pt idx="6824">
                  <c:v>3412.5</c:v>
                </c:pt>
                <c:pt idx="6825">
                  <c:v>3413</c:v>
                </c:pt>
                <c:pt idx="6826">
                  <c:v>3413.5</c:v>
                </c:pt>
                <c:pt idx="6827">
                  <c:v>3414</c:v>
                </c:pt>
                <c:pt idx="6828">
                  <c:v>3414.5</c:v>
                </c:pt>
                <c:pt idx="6829">
                  <c:v>3415</c:v>
                </c:pt>
                <c:pt idx="6830">
                  <c:v>3415.5</c:v>
                </c:pt>
                <c:pt idx="6831">
                  <c:v>3416</c:v>
                </c:pt>
                <c:pt idx="6832">
                  <c:v>3416.5</c:v>
                </c:pt>
                <c:pt idx="6833">
                  <c:v>3417</c:v>
                </c:pt>
                <c:pt idx="6834">
                  <c:v>3417.5</c:v>
                </c:pt>
                <c:pt idx="6835">
                  <c:v>3418</c:v>
                </c:pt>
                <c:pt idx="6836">
                  <c:v>3418.5</c:v>
                </c:pt>
                <c:pt idx="6837">
                  <c:v>3419</c:v>
                </c:pt>
                <c:pt idx="6838">
                  <c:v>3419.5</c:v>
                </c:pt>
                <c:pt idx="6839">
                  <c:v>3420</c:v>
                </c:pt>
                <c:pt idx="6840">
                  <c:v>3420.5</c:v>
                </c:pt>
                <c:pt idx="6841">
                  <c:v>3421</c:v>
                </c:pt>
                <c:pt idx="6842">
                  <c:v>3421.5</c:v>
                </c:pt>
                <c:pt idx="6843">
                  <c:v>3422</c:v>
                </c:pt>
                <c:pt idx="6844">
                  <c:v>3422.5</c:v>
                </c:pt>
                <c:pt idx="6845">
                  <c:v>3423</c:v>
                </c:pt>
                <c:pt idx="6846">
                  <c:v>3423.5</c:v>
                </c:pt>
                <c:pt idx="6847">
                  <c:v>3424</c:v>
                </c:pt>
                <c:pt idx="6848">
                  <c:v>3424.5</c:v>
                </c:pt>
                <c:pt idx="6849">
                  <c:v>3425</c:v>
                </c:pt>
                <c:pt idx="6850">
                  <c:v>3425.5</c:v>
                </c:pt>
                <c:pt idx="6851">
                  <c:v>3426</c:v>
                </c:pt>
                <c:pt idx="6852">
                  <c:v>3426.5</c:v>
                </c:pt>
                <c:pt idx="6853">
                  <c:v>3427</c:v>
                </c:pt>
                <c:pt idx="6854">
                  <c:v>3427.5</c:v>
                </c:pt>
                <c:pt idx="6855">
                  <c:v>3428</c:v>
                </c:pt>
                <c:pt idx="6856">
                  <c:v>3428.5</c:v>
                </c:pt>
                <c:pt idx="6857">
                  <c:v>3429</c:v>
                </c:pt>
                <c:pt idx="6858">
                  <c:v>3429.5</c:v>
                </c:pt>
                <c:pt idx="6859">
                  <c:v>3430</c:v>
                </c:pt>
                <c:pt idx="6860">
                  <c:v>3430.5</c:v>
                </c:pt>
                <c:pt idx="6861">
                  <c:v>3431</c:v>
                </c:pt>
                <c:pt idx="6862">
                  <c:v>3431.5</c:v>
                </c:pt>
                <c:pt idx="6863">
                  <c:v>3432</c:v>
                </c:pt>
                <c:pt idx="6864">
                  <c:v>3432.5</c:v>
                </c:pt>
                <c:pt idx="6865">
                  <c:v>3433</c:v>
                </c:pt>
                <c:pt idx="6866">
                  <c:v>3433.5</c:v>
                </c:pt>
                <c:pt idx="6867">
                  <c:v>3434</c:v>
                </c:pt>
                <c:pt idx="6868">
                  <c:v>3434.5</c:v>
                </c:pt>
                <c:pt idx="6869">
                  <c:v>3435</c:v>
                </c:pt>
                <c:pt idx="6870">
                  <c:v>3435.5</c:v>
                </c:pt>
                <c:pt idx="6871">
                  <c:v>3436</c:v>
                </c:pt>
                <c:pt idx="6872">
                  <c:v>3436.5</c:v>
                </c:pt>
                <c:pt idx="6873">
                  <c:v>3437</c:v>
                </c:pt>
                <c:pt idx="6874">
                  <c:v>3437.5</c:v>
                </c:pt>
                <c:pt idx="6875">
                  <c:v>3438</c:v>
                </c:pt>
                <c:pt idx="6876">
                  <c:v>3438.5</c:v>
                </c:pt>
                <c:pt idx="6877">
                  <c:v>3439</c:v>
                </c:pt>
                <c:pt idx="6878">
                  <c:v>3439.5</c:v>
                </c:pt>
                <c:pt idx="6879">
                  <c:v>3440</c:v>
                </c:pt>
                <c:pt idx="6880">
                  <c:v>3440.5</c:v>
                </c:pt>
                <c:pt idx="6881">
                  <c:v>3441</c:v>
                </c:pt>
                <c:pt idx="6882">
                  <c:v>3441.5</c:v>
                </c:pt>
                <c:pt idx="6883">
                  <c:v>3442</c:v>
                </c:pt>
                <c:pt idx="6884">
                  <c:v>3442.5</c:v>
                </c:pt>
                <c:pt idx="6885">
                  <c:v>3443</c:v>
                </c:pt>
                <c:pt idx="6886">
                  <c:v>3443.5</c:v>
                </c:pt>
                <c:pt idx="6887">
                  <c:v>3444</c:v>
                </c:pt>
                <c:pt idx="6888">
                  <c:v>3444.5</c:v>
                </c:pt>
                <c:pt idx="6889">
                  <c:v>3445</c:v>
                </c:pt>
                <c:pt idx="6890">
                  <c:v>3445.5</c:v>
                </c:pt>
                <c:pt idx="6891">
                  <c:v>3446</c:v>
                </c:pt>
                <c:pt idx="6892">
                  <c:v>3446.5</c:v>
                </c:pt>
                <c:pt idx="6893">
                  <c:v>3447</c:v>
                </c:pt>
                <c:pt idx="6894">
                  <c:v>3447.5</c:v>
                </c:pt>
                <c:pt idx="6895">
                  <c:v>3448</c:v>
                </c:pt>
                <c:pt idx="6896">
                  <c:v>3448.5</c:v>
                </c:pt>
                <c:pt idx="6897">
                  <c:v>3449</c:v>
                </c:pt>
                <c:pt idx="6898">
                  <c:v>3449.5</c:v>
                </c:pt>
                <c:pt idx="6899">
                  <c:v>3450</c:v>
                </c:pt>
                <c:pt idx="6900">
                  <c:v>3450.5</c:v>
                </c:pt>
                <c:pt idx="6901">
                  <c:v>3451</c:v>
                </c:pt>
                <c:pt idx="6902">
                  <c:v>3451.5</c:v>
                </c:pt>
                <c:pt idx="6903">
                  <c:v>3452</c:v>
                </c:pt>
                <c:pt idx="6904">
                  <c:v>3452.5</c:v>
                </c:pt>
                <c:pt idx="6905">
                  <c:v>3453</c:v>
                </c:pt>
                <c:pt idx="6906">
                  <c:v>3453.5</c:v>
                </c:pt>
                <c:pt idx="6907">
                  <c:v>3454</c:v>
                </c:pt>
                <c:pt idx="6908">
                  <c:v>3454.5</c:v>
                </c:pt>
                <c:pt idx="6909">
                  <c:v>3455</c:v>
                </c:pt>
                <c:pt idx="6910">
                  <c:v>3455.5</c:v>
                </c:pt>
                <c:pt idx="6911">
                  <c:v>3456</c:v>
                </c:pt>
                <c:pt idx="6912">
                  <c:v>3456.5</c:v>
                </c:pt>
                <c:pt idx="6913">
                  <c:v>3457</c:v>
                </c:pt>
                <c:pt idx="6914">
                  <c:v>3457.5</c:v>
                </c:pt>
                <c:pt idx="6915">
                  <c:v>3458</c:v>
                </c:pt>
                <c:pt idx="6916">
                  <c:v>3458.5</c:v>
                </c:pt>
                <c:pt idx="6917">
                  <c:v>3459</c:v>
                </c:pt>
                <c:pt idx="6918">
                  <c:v>3459.5</c:v>
                </c:pt>
                <c:pt idx="6919">
                  <c:v>3460</c:v>
                </c:pt>
                <c:pt idx="6920">
                  <c:v>3460.5</c:v>
                </c:pt>
                <c:pt idx="6921">
                  <c:v>3461</c:v>
                </c:pt>
                <c:pt idx="6922">
                  <c:v>3461.5</c:v>
                </c:pt>
                <c:pt idx="6923">
                  <c:v>3462</c:v>
                </c:pt>
                <c:pt idx="6924">
                  <c:v>3462.5</c:v>
                </c:pt>
                <c:pt idx="6925">
                  <c:v>3463</c:v>
                </c:pt>
                <c:pt idx="6926">
                  <c:v>3463.5</c:v>
                </c:pt>
                <c:pt idx="6927">
                  <c:v>3464</c:v>
                </c:pt>
                <c:pt idx="6928">
                  <c:v>3464.5</c:v>
                </c:pt>
                <c:pt idx="6929">
                  <c:v>3465</c:v>
                </c:pt>
                <c:pt idx="6930">
                  <c:v>3465.5</c:v>
                </c:pt>
                <c:pt idx="6931">
                  <c:v>3466</c:v>
                </c:pt>
                <c:pt idx="6932">
                  <c:v>3466.5</c:v>
                </c:pt>
                <c:pt idx="6933">
                  <c:v>3467</c:v>
                </c:pt>
                <c:pt idx="6934">
                  <c:v>3467.5</c:v>
                </c:pt>
                <c:pt idx="6935">
                  <c:v>3468</c:v>
                </c:pt>
                <c:pt idx="6936">
                  <c:v>3468.5</c:v>
                </c:pt>
                <c:pt idx="6937">
                  <c:v>3469</c:v>
                </c:pt>
                <c:pt idx="6938">
                  <c:v>3469.5</c:v>
                </c:pt>
                <c:pt idx="6939">
                  <c:v>3470</c:v>
                </c:pt>
                <c:pt idx="6940">
                  <c:v>3470.5</c:v>
                </c:pt>
                <c:pt idx="6941">
                  <c:v>3471</c:v>
                </c:pt>
                <c:pt idx="6942">
                  <c:v>3471.5</c:v>
                </c:pt>
                <c:pt idx="6943">
                  <c:v>3472</c:v>
                </c:pt>
                <c:pt idx="6944">
                  <c:v>3472.5</c:v>
                </c:pt>
                <c:pt idx="6945">
                  <c:v>3473</c:v>
                </c:pt>
                <c:pt idx="6946">
                  <c:v>3473.5</c:v>
                </c:pt>
                <c:pt idx="6947">
                  <c:v>3474</c:v>
                </c:pt>
                <c:pt idx="6948">
                  <c:v>3474.5</c:v>
                </c:pt>
                <c:pt idx="6949">
                  <c:v>3475</c:v>
                </c:pt>
                <c:pt idx="6950">
                  <c:v>3475.5</c:v>
                </c:pt>
                <c:pt idx="6951">
                  <c:v>3476</c:v>
                </c:pt>
                <c:pt idx="6952">
                  <c:v>3476.5</c:v>
                </c:pt>
                <c:pt idx="6953">
                  <c:v>3477</c:v>
                </c:pt>
                <c:pt idx="6954">
                  <c:v>3477.5</c:v>
                </c:pt>
                <c:pt idx="6955">
                  <c:v>3478</c:v>
                </c:pt>
                <c:pt idx="6956">
                  <c:v>3478.5</c:v>
                </c:pt>
                <c:pt idx="6957">
                  <c:v>3479</c:v>
                </c:pt>
                <c:pt idx="6958">
                  <c:v>3479.5</c:v>
                </c:pt>
                <c:pt idx="6959">
                  <c:v>3480</c:v>
                </c:pt>
                <c:pt idx="6960">
                  <c:v>3480.5</c:v>
                </c:pt>
                <c:pt idx="6961">
                  <c:v>3481</c:v>
                </c:pt>
                <c:pt idx="6962">
                  <c:v>3481.5</c:v>
                </c:pt>
                <c:pt idx="6963">
                  <c:v>3482</c:v>
                </c:pt>
                <c:pt idx="6964">
                  <c:v>3482.5</c:v>
                </c:pt>
                <c:pt idx="6965">
                  <c:v>3483</c:v>
                </c:pt>
                <c:pt idx="6966">
                  <c:v>3483.5</c:v>
                </c:pt>
                <c:pt idx="6967">
                  <c:v>3484</c:v>
                </c:pt>
                <c:pt idx="6968">
                  <c:v>3484.5</c:v>
                </c:pt>
                <c:pt idx="6969">
                  <c:v>3485</c:v>
                </c:pt>
                <c:pt idx="6970">
                  <c:v>3485.5</c:v>
                </c:pt>
                <c:pt idx="6971">
                  <c:v>3486</c:v>
                </c:pt>
                <c:pt idx="6972">
                  <c:v>3486.5</c:v>
                </c:pt>
                <c:pt idx="6973">
                  <c:v>3487</c:v>
                </c:pt>
                <c:pt idx="6974">
                  <c:v>3487.5</c:v>
                </c:pt>
                <c:pt idx="6975">
                  <c:v>3488</c:v>
                </c:pt>
                <c:pt idx="6976">
                  <c:v>3488.5</c:v>
                </c:pt>
                <c:pt idx="6977">
                  <c:v>3489</c:v>
                </c:pt>
                <c:pt idx="6978">
                  <c:v>3489.5</c:v>
                </c:pt>
                <c:pt idx="6979">
                  <c:v>3490</c:v>
                </c:pt>
                <c:pt idx="6980">
                  <c:v>3490.5</c:v>
                </c:pt>
                <c:pt idx="6981">
                  <c:v>3491</c:v>
                </c:pt>
                <c:pt idx="6982">
                  <c:v>3491.5</c:v>
                </c:pt>
                <c:pt idx="6983">
                  <c:v>3492</c:v>
                </c:pt>
                <c:pt idx="6984">
                  <c:v>3492.5</c:v>
                </c:pt>
                <c:pt idx="6985">
                  <c:v>3493</c:v>
                </c:pt>
                <c:pt idx="6986">
                  <c:v>3493.5</c:v>
                </c:pt>
                <c:pt idx="6987">
                  <c:v>3494</c:v>
                </c:pt>
                <c:pt idx="6988">
                  <c:v>3494.5</c:v>
                </c:pt>
                <c:pt idx="6989">
                  <c:v>3495</c:v>
                </c:pt>
                <c:pt idx="6990">
                  <c:v>3495.5</c:v>
                </c:pt>
                <c:pt idx="6991">
                  <c:v>3496</c:v>
                </c:pt>
                <c:pt idx="6992">
                  <c:v>3496.5</c:v>
                </c:pt>
                <c:pt idx="6993">
                  <c:v>3497</c:v>
                </c:pt>
                <c:pt idx="6994">
                  <c:v>3497.5</c:v>
                </c:pt>
                <c:pt idx="6995">
                  <c:v>3498</c:v>
                </c:pt>
                <c:pt idx="6996">
                  <c:v>3498.5</c:v>
                </c:pt>
                <c:pt idx="6997">
                  <c:v>3499</c:v>
                </c:pt>
                <c:pt idx="6998">
                  <c:v>3499.5</c:v>
                </c:pt>
                <c:pt idx="6999">
                  <c:v>3500</c:v>
                </c:pt>
                <c:pt idx="7000">
                  <c:v>3500.5</c:v>
                </c:pt>
                <c:pt idx="7001">
                  <c:v>3501</c:v>
                </c:pt>
                <c:pt idx="7002">
                  <c:v>3501.5</c:v>
                </c:pt>
                <c:pt idx="7003">
                  <c:v>3502</c:v>
                </c:pt>
                <c:pt idx="7004">
                  <c:v>3502.5</c:v>
                </c:pt>
                <c:pt idx="7005">
                  <c:v>3503</c:v>
                </c:pt>
                <c:pt idx="7006">
                  <c:v>3503.5</c:v>
                </c:pt>
                <c:pt idx="7007">
                  <c:v>3504</c:v>
                </c:pt>
                <c:pt idx="7008">
                  <c:v>3504.5</c:v>
                </c:pt>
                <c:pt idx="7009">
                  <c:v>3505</c:v>
                </c:pt>
                <c:pt idx="7010">
                  <c:v>3505.5</c:v>
                </c:pt>
                <c:pt idx="7011">
                  <c:v>3506</c:v>
                </c:pt>
                <c:pt idx="7012">
                  <c:v>3506.5</c:v>
                </c:pt>
                <c:pt idx="7013">
                  <c:v>3507</c:v>
                </c:pt>
                <c:pt idx="7014">
                  <c:v>3507.5</c:v>
                </c:pt>
                <c:pt idx="7015">
                  <c:v>3508</c:v>
                </c:pt>
                <c:pt idx="7016">
                  <c:v>3508.5</c:v>
                </c:pt>
                <c:pt idx="7017">
                  <c:v>3509</c:v>
                </c:pt>
                <c:pt idx="7018">
                  <c:v>3509.5</c:v>
                </c:pt>
                <c:pt idx="7019">
                  <c:v>3510</c:v>
                </c:pt>
                <c:pt idx="7020">
                  <c:v>3510.5</c:v>
                </c:pt>
                <c:pt idx="7021">
                  <c:v>3511</c:v>
                </c:pt>
                <c:pt idx="7022">
                  <c:v>3511.5</c:v>
                </c:pt>
                <c:pt idx="7023">
                  <c:v>3512</c:v>
                </c:pt>
                <c:pt idx="7024">
                  <c:v>3512.5</c:v>
                </c:pt>
                <c:pt idx="7025">
                  <c:v>3513</c:v>
                </c:pt>
                <c:pt idx="7026">
                  <c:v>3513.5</c:v>
                </c:pt>
                <c:pt idx="7027">
                  <c:v>3514</c:v>
                </c:pt>
                <c:pt idx="7028">
                  <c:v>3514.5</c:v>
                </c:pt>
                <c:pt idx="7029">
                  <c:v>3515</c:v>
                </c:pt>
                <c:pt idx="7030">
                  <c:v>3515.5</c:v>
                </c:pt>
                <c:pt idx="7031">
                  <c:v>3516</c:v>
                </c:pt>
                <c:pt idx="7032">
                  <c:v>3516.5</c:v>
                </c:pt>
                <c:pt idx="7033">
                  <c:v>3517</c:v>
                </c:pt>
                <c:pt idx="7034">
                  <c:v>3517.5</c:v>
                </c:pt>
                <c:pt idx="7035">
                  <c:v>3518</c:v>
                </c:pt>
                <c:pt idx="7036">
                  <c:v>3518.5</c:v>
                </c:pt>
                <c:pt idx="7037">
                  <c:v>3519</c:v>
                </c:pt>
                <c:pt idx="7038">
                  <c:v>3519.5</c:v>
                </c:pt>
                <c:pt idx="7039">
                  <c:v>3520</c:v>
                </c:pt>
                <c:pt idx="7040">
                  <c:v>3520.5</c:v>
                </c:pt>
                <c:pt idx="7041">
                  <c:v>3521</c:v>
                </c:pt>
                <c:pt idx="7042">
                  <c:v>3521.5</c:v>
                </c:pt>
                <c:pt idx="7043">
                  <c:v>3522</c:v>
                </c:pt>
                <c:pt idx="7044">
                  <c:v>3522.5</c:v>
                </c:pt>
                <c:pt idx="7045">
                  <c:v>3523</c:v>
                </c:pt>
                <c:pt idx="7046">
                  <c:v>3523.5</c:v>
                </c:pt>
                <c:pt idx="7047">
                  <c:v>3524</c:v>
                </c:pt>
                <c:pt idx="7048">
                  <c:v>3524.5</c:v>
                </c:pt>
                <c:pt idx="7049">
                  <c:v>3525</c:v>
                </c:pt>
                <c:pt idx="7050">
                  <c:v>3525.5</c:v>
                </c:pt>
                <c:pt idx="7051">
                  <c:v>3526</c:v>
                </c:pt>
                <c:pt idx="7052">
                  <c:v>3526.5</c:v>
                </c:pt>
                <c:pt idx="7053">
                  <c:v>3527</c:v>
                </c:pt>
                <c:pt idx="7054">
                  <c:v>3527.5</c:v>
                </c:pt>
                <c:pt idx="7055">
                  <c:v>3528</c:v>
                </c:pt>
                <c:pt idx="7056">
                  <c:v>3528.5</c:v>
                </c:pt>
                <c:pt idx="7057">
                  <c:v>3529</c:v>
                </c:pt>
                <c:pt idx="7058">
                  <c:v>3529.5</c:v>
                </c:pt>
                <c:pt idx="7059">
                  <c:v>3530</c:v>
                </c:pt>
                <c:pt idx="7060">
                  <c:v>3530.5</c:v>
                </c:pt>
                <c:pt idx="7061">
                  <c:v>3531</c:v>
                </c:pt>
                <c:pt idx="7062">
                  <c:v>3531.5</c:v>
                </c:pt>
                <c:pt idx="7063">
                  <c:v>3532</c:v>
                </c:pt>
                <c:pt idx="7064">
                  <c:v>3532.5</c:v>
                </c:pt>
                <c:pt idx="7065">
                  <c:v>3533</c:v>
                </c:pt>
                <c:pt idx="7066">
                  <c:v>3533.5</c:v>
                </c:pt>
                <c:pt idx="7067">
                  <c:v>3534</c:v>
                </c:pt>
                <c:pt idx="7068">
                  <c:v>3534.5</c:v>
                </c:pt>
                <c:pt idx="7069">
                  <c:v>3535</c:v>
                </c:pt>
                <c:pt idx="7070">
                  <c:v>3535.5</c:v>
                </c:pt>
                <c:pt idx="7071">
                  <c:v>3536</c:v>
                </c:pt>
                <c:pt idx="7072">
                  <c:v>3536.5</c:v>
                </c:pt>
                <c:pt idx="7073">
                  <c:v>3537</c:v>
                </c:pt>
                <c:pt idx="7074">
                  <c:v>3537.5</c:v>
                </c:pt>
                <c:pt idx="7075">
                  <c:v>3538</c:v>
                </c:pt>
                <c:pt idx="7076">
                  <c:v>3538.5</c:v>
                </c:pt>
                <c:pt idx="7077">
                  <c:v>3539</c:v>
                </c:pt>
                <c:pt idx="7078">
                  <c:v>3539.5</c:v>
                </c:pt>
                <c:pt idx="7079">
                  <c:v>3540</c:v>
                </c:pt>
                <c:pt idx="7080">
                  <c:v>3540.5</c:v>
                </c:pt>
                <c:pt idx="7081">
                  <c:v>3541</c:v>
                </c:pt>
                <c:pt idx="7082">
                  <c:v>3541.5</c:v>
                </c:pt>
                <c:pt idx="7083">
                  <c:v>3542</c:v>
                </c:pt>
                <c:pt idx="7084">
                  <c:v>3542.5</c:v>
                </c:pt>
                <c:pt idx="7085">
                  <c:v>3543</c:v>
                </c:pt>
                <c:pt idx="7086">
                  <c:v>3543.5</c:v>
                </c:pt>
                <c:pt idx="7087">
                  <c:v>3544</c:v>
                </c:pt>
                <c:pt idx="7088">
                  <c:v>3544.5</c:v>
                </c:pt>
                <c:pt idx="7089">
                  <c:v>3545</c:v>
                </c:pt>
                <c:pt idx="7090">
                  <c:v>3545.5</c:v>
                </c:pt>
                <c:pt idx="7091">
                  <c:v>3546</c:v>
                </c:pt>
                <c:pt idx="7092">
                  <c:v>3546.5</c:v>
                </c:pt>
                <c:pt idx="7093">
                  <c:v>3547</c:v>
                </c:pt>
                <c:pt idx="7094">
                  <c:v>3547.5</c:v>
                </c:pt>
                <c:pt idx="7095">
                  <c:v>3548</c:v>
                </c:pt>
                <c:pt idx="7096">
                  <c:v>3548.5</c:v>
                </c:pt>
                <c:pt idx="7097">
                  <c:v>3549</c:v>
                </c:pt>
                <c:pt idx="7098">
                  <c:v>3549.5</c:v>
                </c:pt>
                <c:pt idx="7099">
                  <c:v>3550</c:v>
                </c:pt>
                <c:pt idx="7100">
                  <c:v>3550.5</c:v>
                </c:pt>
                <c:pt idx="7101">
                  <c:v>3551</c:v>
                </c:pt>
                <c:pt idx="7102">
                  <c:v>3551.5</c:v>
                </c:pt>
                <c:pt idx="7103">
                  <c:v>3552</c:v>
                </c:pt>
                <c:pt idx="7104">
                  <c:v>3552.5</c:v>
                </c:pt>
                <c:pt idx="7105">
                  <c:v>3553</c:v>
                </c:pt>
                <c:pt idx="7106">
                  <c:v>3553.5</c:v>
                </c:pt>
                <c:pt idx="7107">
                  <c:v>3554</c:v>
                </c:pt>
                <c:pt idx="7108">
                  <c:v>3554.5</c:v>
                </c:pt>
                <c:pt idx="7109">
                  <c:v>3555</c:v>
                </c:pt>
                <c:pt idx="7110">
                  <c:v>3555.5</c:v>
                </c:pt>
                <c:pt idx="7111">
                  <c:v>3556</c:v>
                </c:pt>
                <c:pt idx="7112">
                  <c:v>3556.5</c:v>
                </c:pt>
                <c:pt idx="7113">
                  <c:v>3557</c:v>
                </c:pt>
                <c:pt idx="7114">
                  <c:v>3557.5</c:v>
                </c:pt>
                <c:pt idx="7115">
                  <c:v>3558</c:v>
                </c:pt>
                <c:pt idx="7116">
                  <c:v>3558.5</c:v>
                </c:pt>
                <c:pt idx="7117">
                  <c:v>3559</c:v>
                </c:pt>
                <c:pt idx="7118">
                  <c:v>3559.5</c:v>
                </c:pt>
                <c:pt idx="7119">
                  <c:v>3560</c:v>
                </c:pt>
                <c:pt idx="7120">
                  <c:v>3560.5</c:v>
                </c:pt>
                <c:pt idx="7121">
                  <c:v>3561</c:v>
                </c:pt>
                <c:pt idx="7122">
                  <c:v>3561.5</c:v>
                </c:pt>
                <c:pt idx="7123">
                  <c:v>3562</c:v>
                </c:pt>
                <c:pt idx="7124">
                  <c:v>3562.5</c:v>
                </c:pt>
                <c:pt idx="7125">
                  <c:v>3563</c:v>
                </c:pt>
                <c:pt idx="7126">
                  <c:v>3563.5</c:v>
                </c:pt>
                <c:pt idx="7127">
                  <c:v>3564</c:v>
                </c:pt>
                <c:pt idx="7128">
                  <c:v>3564.5</c:v>
                </c:pt>
                <c:pt idx="7129">
                  <c:v>3565</c:v>
                </c:pt>
                <c:pt idx="7130">
                  <c:v>3565.5</c:v>
                </c:pt>
                <c:pt idx="7131">
                  <c:v>3566</c:v>
                </c:pt>
                <c:pt idx="7132">
                  <c:v>3566.5</c:v>
                </c:pt>
                <c:pt idx="7133">
                  <c:v>3567</c:v>
                </c:pt>
                <c:pt idx="7134">
                  <c:v>3567.5</c:v>
                </c:pt>
                <c:pt idx="7135">
                  <c:v>3568</c:v>
                </c:pt>
                <c:pt idx="7136">
                  <c:v>3568.5</c:v>
                </c:pt>
                <c:pt idx="7137">
                  <c:v>3569</c:v>
                </c:pt>
                <c:pt idx="7138">
                  <c:v>3569.5</c:v>
                </c:pt>
                <c:pt idx="7139">
                  <c:v>3570</c:v>
                </c:pt>
                <c:pt idx="7140">
                  <c:v>3570.5</c:v>
                </c:pt>
                <c:pt idx="7141">
                  <c:v>3571</c:v>
                </c:pt>
                <c:pt idx="7142">
                  <c:v>3571.5</c:v>
                </c:pt>
                <c:pt idx="7143">
                  <c:v>3572</c:v>
                </c:pt>
                <c:pt idx="7144">
                  <c:v>3572.5</c:v>
                </c:pt>
                <c:pt idx="7145">
                  <c:v>3573</c:v>
                </c:pt>
                <c:pt idx="7146">
                  <c:v>3573.5</c:v>
                </c:pt>
                <c:pt idx="7147">
                  <c:v>3574</c:v>
                </c:pt>
                <c:pt idx="7148">
                  <c:v>3574.5</c:v>
                </c:pt>
                <c:pt idx="7149">
                  <c:v>3575</c:v>
                </c:pt>
                <c:pt idx="7150">
                  <c:v>3575.5</c:v>
                </c:pt>
                <c:pt idx="7151">
                  <c:v>3576</c:v>
                </c:pt>
                <c:pt idx="7152">
                  <c:v>3576.5</c:v>
                </c:pt>
                <c:pt idx="7153">
                  <c:v>3577</c:v>
                </c:pt>
                <c:pt idx="7154">
                  <c:v>3577.5</c:v>
                </c:pt>
                <c:pt idx="7155">
                  <c:v>3578</c:v>
                </c:pt>
                <c:pt idx="7156">
                  <c:v>3578.5</c:v>
                </c:pt>
                <c:pt idx="7157">
                  <c:v>3579</c:v>
                </c:pt>
                <c:pt idx="7158">
                  <c:v>3579.5</c:v>
                </c:pt>
                <c:pt idx="7159">
                  <c:v>3580</c:v>
                </c:pt>
                <c:pt idx="7160">
                  <c:v>3580.5</c:v>
                </c:pt>
                <c:pt idx="7161">
                  <c:v>3581</c:v>
                </c:pt>
                <c:pt idx="7162">
                  <c:v>3581.5</c:v>
                </c:pt>
                <c:pt idx="7163">
                  <c:v>3582</c:v>
                </c:pt>
                <c:pt idx="7164">
                  <c:v>3582.5</c:v>
                </c:pt>
                <c:pt idx="7165">
                  <c:v>3583</c:v>
                </c:pt>
                <c:pt idx="7166">
                  <c:v>3583.5</c:v>
                </c:pt>
                <c:pt idx="7167">
                  <c:v>3584</c:v>
                </c:pt>
                <c:pt idx="7168">
                  <c:v>3584.5</c:v>
                </c:pt>
                <c:pt idx="7169">
                  <c:v>3585</c:v>
                </c:pt>
                <c:pt idx="7170">
                  <c:v>3585.5</c:v>
                </c:pt>
                <c:pt idx="7171">
                  <c:v>3586</c:v>
                </c:pt>
                <c:pt idx="7172">
                  <c:v>3586.5</c:v>
                </c:pt>
                <c:pt idx="7173">
                  <c:v>3587</c:v>
                </c:pt>
                <c:pt idx="7174">
                  <c:v>3587.5</c:v>
                </c:pt>
                <c:pt idx="7175">
                  <c:v>3588</c:v>
                </c:pt>
                <c:pt idx="7176">
                  <c:v>3588.5</c:v>
                </c:pt>
                <c:pt idx="7177">
                  <c:v>3589</c:v>
                </c:pt>
                <c:pt idx="7178">
                  <c:v>3589.5</c:v>
                </c:pt>
                <c:pt idx="7179">
                  <c:v>3590</c:v>
                </c:pt>
                <c:pt idx="7180">
                  <c:v>3590.5</c:v>
                </c:pt>
                <c:pt idx="7181">
                  <c:v>3591</c:v>
                </c:pt>
                <c:pt idx="7182">
                  <c:v>3591.5</c:v>
                </c:pt>
                <c:pt idx="7183">
                  <c:v>3592</c:v>
                </c:pt>
                <c:pt idx="7184">
                  <c:v>3592.5</c:v>
                </c:pt>
                <c:pt idx="7185">
                  <c:v>3593</c:v>
                </c:pt>
                <c:pt idx="7186">
                  <c:v>3593.5</c:v>
                </c:pt>
                <c:pt idx="7187">
                  <c:v>3594</c:v>
                </c:pt>
                <c:pt idx="7188">
                  <c:v>3594.5</c:v>
                </c:pt>
                <c:pt idx="7189">
                  <c:v>3595</c:v>
                </c:pt>
                <c:pt idx="7190">
                  <c:v>3595.5</c:v>
                </c:pt>
                <c:pt idx="7191">
                  <c:v>3596</c:v>
                </c:pt>
                <c:pt idx="7192">
                  <c:v>3596.5</c:v>
                </c:pt>
                <c:pt idx="7193">
                  <c:v>3597</c:v>
                </c:pt>
                <c:pt idx="7194">
                  <c:v>3597.5</c:v>
                </c:pt>
                <c:pt idx="7195">
                  <c:v>3598</c:v>
                </c:pt>
                <c:pt idx="7196">
                  <c:v>3598.5</c:v>
                </c:pt>
                <c:pt idx="7197">
                  <c:v>3599</c:v>
                </c:pt>
                <c:pt idx="7198">
                  <c:v>3599.5</c:v>
                </c:pt>
                <c:pt idx="7199">
                  <c:v>3600</c:v>
                </c:pt>
                <c:pt idx="7200">
                  <c:v>3600.5</c:v>
                </c:pt>
                <c:pt idx="7201">
                  <c:v>3601</c:v>
                </c:pt>
                <c:pt idx="7202">
                  <c:v>3601.5</c:v>
                </c:pt>
                <c:pt idx="7203">
                  <c:v>3602</c:v>
                </c:pt>
                <c:pt idx="7204">
                  <c:v>3602.5</c:v>
                </c:pt>
                <c:pt idx="7205">
                  <c:v>3603</c:v>
                </c:pt>
                <c:pt idx="7206">
                  <c:v>3603.5</c:v>
                </c:pt>
                <c:pt idx="7207">
                  <c:v>3604</c:v>
                </c:pt>
                <c:pt idx="7208">
                  <c:v>3604.5</c:v>
                </c:pt>
                <c:pt idx="7209">
                  <c:v>3605</c:v>
                </c:pt>
                <c:pt idx="7210">
                  <c:v>3605.5</c:v>
                </c:pt>
                <c:pt idx="7211">
                  <c:v>3606</c:v>
                </c:pt>
                <c:pt idx="7212">
                  <c:v>3606.5</c:v>
                </c:pt>
                <c:pt idx="7213">
                  <c:v>3607</c:v>
                </c:pt>
                <c:pt idx="7214">
                  <c:v>3607.5</c:v>
                </c:pt>
                <c:pt idx="7215">
                  <c:v>3608</c:v>
                </c:pt>
                <c:pt idx="7216">
                  <c:v>3608.5</c:v>
                </c:pt>
                <c:pt idx="7217">
                  <c:v>3609</c:v>
                </c:pt>
                <c:pt idx="7218">
                  <c:v>3609.5</c:v>
                </c:pt>
                <c:pt idx="7219">
                  <c:v>3610</c:v>
                </c:pt>
                <c:pt idx="7220">
                  <c:v>3610.5</c:v>
                </c:pt>
                <c:pt idx="7221">
                  <c:v>3611</c:v>
                </c:pt>
                <c:pt idx="7222">
                  <c:v>3611.5</c:v>
                </c:pt>
                <c:pt idx="7223">
                  <c:v>3612</c:v>
                </c:pt>
                <c:pt idx="7224">
                  <c:v>3612.5</c:v>
                </c:pt>
                <c:pt idx="7225">
                  <c:v>3613</c:v>
                </c:pt>
                <c:pt idx="7226">
                  <c:v>3613.5</c:v>
                </c:pt>
                <c:pt idx="7227">
                  <c:v>3614</c:v>
                </c:pt>
                <c:pt idx="7228">
                  <c:v>3614.5</c:v>
                </c:pt>
                <c:pt idx="7229">
                  <c:v>3615</c:v>
                </c:pt>
                <c:pt idx="7230">
                  <c:v>3615.5</c:v>
                </c:pt>
                <c:pt idx="7231">
                  <c:v>3616</c:v>
                </c:pt>
                <c:pt idx="7232">
                  <c:v>3616.5</c:v>
                </c:pt>
                <c:pt idx="7233">
                  <c:v>3617</c:v>
                </c:pt>
                <c:pt idx="7234">
                  <c:v>3617.5</c:v>
                </c:pt>
                <c:pt idx="7235">
                  <c:v>3618</c:v>
                </c:pt>
                <c:pt idx="7236">
                  <c:v>3618.5</c:v>
                </c:pt>
                <c:pt idx="7237">
                  <c:v>3619</c:v>
                </c:pt>
                <c:pt idx="7238">
                  <c:v>3619.5</c:v>
                </c:pt>
                <c:pt idx="7239">
                  <c:v>3620</c:v>
                </c:pt>
                <c:pt idx="7240">
                  <c:v>3620.5</c:v>
                </c:pt>
                <c:pt idx="7241">
                  <c:v>3621</c:v>
                </c:pt>
                <c:pt idx="7242">
                  <c:v>3621.5</c:v>
                </c:pt>
                <c:pt idx="7243">
                  <c:v>3622</c:v>
                </c:pt>
                <c:pt idx="7244">
                  <c:v>3622.5</c:v>
                </c:pt>
                <c:pt idx="7245">
                  <c:v>3623</c:v>
                </c:pt>
                <c:pt idx="7246">
                  <c:v>3623.5</c:v>
                </c:pt>
                <c:pt idx="7247">
                  <c:v>3624</c:v>
                </c:pt>
                <c:pt idx="7248">
                  <c:v>3624.5</c:v>
                </c:pt>
                <c:pt idx="7249">
                  <c:v>3625</c:v>
                </c:pt>
                <c:pt idx="7250">
                  <c:v>3625.5</c:v>
                </c:pt>
                <c:pt idx="7251">
                  <c:v>3626</c:v>
                </c:pt>
                <c:pt idx="7252">
                  <c:v>3626.5</c:v>
                </c:pt>
                <c:pt idx="7253">
                  <c:v>3627</c:v>
                </c:pt>
                <c:pt idx="7254">
                  <c:v>3627.5</c:v>
                </c:pt>
                <c:pt idx="7255">
                  <c:v>3628</c:v>
                </c:pt>
                <c:pt idx="7256">
                  <c:v>3628.5</c:v>
                </c:pt>
                <c:pt idx="7257">
                  <c:v>3629</c:v>
                </c:pt>
                <c:pt idx="7258">
                  <c:v>3629.5</c:v>
                </c:pt>
                <c:pt idx="7259">
                  <c:v>3630</c:v>
                </c:pt>
                <c:pt idx="7260">
                  <c:v>3630.5</c:v>
                </c:pt>
                <c:pt idx="7261">
                  <c:v>3631</c:v>
                </c:pt>
                <c:pt idx="7262">
                  <c:v>3631.5</c:v>
                </c:pt>
                <c:pt idx="7263">
                  <c:v>3632</c:v>
                </c:pt>
                <c:pt idx="7264">
                  <c:v>3632.5</c:v>
                </c:pt>
                <c:pt idx="7265">
                  <c:v>3633</c:v>
                </c:pt>
                <c:pt idx="7266">
                  <c:v>3633.5</c:v>
                </c:pt>
                <c:pt idx="7267">
                  <c:v>3634</c:v>
                </c:pt>
                <c:pt idx="7268">
                  <c:v>3634.5</c:v>
                </c:pt>
                <c:pt idx="7269">
                  <c:v>3635</c:v>
                </c:pt>
                <c:pt idx="7270">
                  <c:v>3635.5</c:v>
                </c:pt>
                <c:pt idx="7271">
                  <c:v>3636</c:v>
                </c:pt>
                <c:pt idx="7272">
                  <c:v>3636.5</c:v>
                </c:pt>
                <c:pt idx="7273">
                  <c:v>3637</c:v>
                </c:pt>
                <c:pt idx="7274">
                  <c:v>3637.5</c:v>
                </c:pt>
                <c:pt idx="7275">
                  <c:v>3638</c:v>
                </c:pt>
                <c:pt idx="7276">
                  <c:v>3638.5</c:v>
                </c:pt>
                <c:pt idx="7277">
                  <c:v>3639</c:v>
                </c:pt>
                <c:pt idx="7278">
                  <c:v>3639.5</c:v>
                </c:pt>
                <c:pt idx="7279">
                  <c:v>3640</c:v>
                </c:pt>
                <c:pt idx="7280">
                  <c:v>3640.5</c:v>
                </c:pt>
                <c:pt idx="7281">
                  <c:v>3641</c:v>
                </c:pt>
                <c:pt idx="7282">
                  <c:v>3641.5</c:v>
                </c:pt>
                <c:pt idx="7283">
                  <c:v>3642</c:v>
                </c:pt>
                <c:pt idx="7284">
                  <c:v>3642.5</c:v>
                </c:pt>
                <c:pt idx="7285">
                  <c:v>3643</c:v>
                </c:pt>
                <c:pt idx="7286">
                  <c:v>3643.5</c:v>
                </c:pt>
                <c:pt idx="7287">
                  <c:v>3644</c:v>
                </c:pt>
                <c:pt idx="7288">
                  <c:v>3644.5</c:v>
                </c:pt>
                <c:pt idx="7289">
                  <c:v>3645</c:v>
                </c:pt>
                <c:pt idx="7290">
                  <c:v>3645.5</c:v>
                </c:pt>
                <c:pt idx="7291">
                  <c:v>3646</c:v>
                </c:pt>
                <c:pt idx="7292">
                  <c:v>3646.5</c:v>
                </c:pt>
                <c:pt idx="7293">
                  <c:v>3647</c:v>
                </c:pt>
                <c:pt idx="7294">
                  <c:v>3647.5</c:v>
                </c:pt>
                <c:pt idx="7295">
                  <c:v>3648</c:v>
                </c:pt>
                <c:pt idx="7296">
                  <c:v>3648.5</c:v>
                </c:pt>
                <c:pt idx="7297">
                  <c:v>3649</c:v>
                </c:pt>
                <c:pt idx="7298">
                  <c:v>3649.5</c:v>
                </c:pt>
                <c:pt idx="7299">
                  <c:v>3650</c:v>
                </c:pt>
                <c:pt idx="7300">
                  <c:v>3650.5</c:v>
                </c:pt>
                <c:pt idx="7301">
                  <c:v>3651</c:v>
                </c:pt>
                <c:pt idx="7302">
                  <c:v>3651.5</c:v>
                </c:pt>
                <c:pt idx="7303">
                  <c:v>3652</c:v>
                </c:pt>
                <c:pt idx="7304">
                  <c:v>3652.5</c:v>
                </c:pt>
                <c:pt idx="7305">
                  <c:v>3653</c:v>
                </c:pt>
                <c:pt idx="7306">
                  <c:v>3653.5</c:v>
                </c:pt>
                <c:pt idx="7307">
                  <c:v>3654</c:v>
                </c:pt>
                <c:pt idx="7308">
                  <c:v>3654.5</c:v>
                </c:pt>
                <c:pt idx="7309">
                  <c:v>3655</c:v>
                </c:pt>
                <c:pt idx="7310">
                  <c:v>3655.5</c:v>
                </c:pt>
                <c:pt idx="7311">
                  <c:v>3656</c:v>
                </c:pt>
                <c:pt idx="7312">
                  <c:v>3656.5</c:v>
                </c:pt>
                <c:pt idx="7313">
                  <c:v>3657</c:v>
                </c:pt>
                <c:pt idx="7314">
                  <c:v>3657.5</c:v>
                </c:pt>
                <c:pt idx="7315">
                  <c:v>3658</c:v>
                </c:pt>
                <c:pt idx="7316">
                  <c:v>3658.5</c:v>
                </c:pt>
                <c:pt idx="7317">
                  <c:v>3659</c:v>
                </c:pt>
                <c:pt idx="7318">
                  <c:v>3659.5</c:v>
                </c:pt>
                <c:pt idx="7319">
                  <c:v>3660</c:v>
                </c:pt>
                <c:pt idx="7320">
                  <c:v>3660.5</c:v>
                </c:pt>
                <c:pt idx="7321">
                  <c:v>3661</c:v>
                </c:pt>
                <c:pt idx="7322">
                  <c:v>3661.5</c:v>
                </c:pt>
                <c:pt idx="7323">
                  <c:v>3662</c:v>
                </c:pt>
                <c:pt idx="7324">
                  <c:v>3662.5</c:v>
                </c:pt>
                <c:pt idx="7325">
                  <c:v>3663</c:v>
                </c:pt>
                <c:pt idx="7326">
                  <c:v>3663.5</c:v>
                </c:pt>
                <c:pt idx="7327">
                  <c:v>3664</c:v>
                </c:pt>
                <c:pt idx="7328">
                  <c:v>3664.5</c:v>
                </c:pt>
                <c:pt idx="7329">
                  <c:v>3665</c:v>
                </c:pt>
                <c:pt idx="7330">
                  <c:v>3665.5</c:v>
                </c:pt>
                <c:pt idx="7331">
                  <c:v>3666</c:v>
                </c:pt>
                <c:pt idx="7332">
                  <c:v>3666.5</c:v>
                </c:pt>
                <c:pt idx="7333">
                  <c:v>3667</c:v>
                </c:pt>
                <c:pt idx="7334">
                  <c:v>3667.5</c:v>
                </c:pt>
                <c:pt idx="7335">
                  <c:v>3668</c:v>
                </c:pt>
                <c:pt idx="7336">
                  <c:v>3668.5</c:v>
                </c:pt>
                <c:pt idx="7337">
                  <c:v>3669</c:v>
                </c:pt>
                <c:pt idx="7338">
                  <c:v>3669.5</c:v>
                </c:pt>
                <c:pt idx="7339">
                  <c:v>3670</c:v>
                </c:pt>
                <c:pt idx="7340">
                  <c:v>3670.5</c:v>
                </c:pt>
                <c:pt idx="7341">
                  <c:v>3671</c:v>
                </c:pt>
                <c:pt idx="7342">
                  <c:v>3671.5</c:v>
                </c:pt>
                <c:pt idx="7343">
                  <c:v>3672</c:v>
                </c:pt>
                <c:pt idx="7344">
                  <c:v>3672.5</c:v>
                </c:pt>
                <c:pt idx="7345">
                  <c:v>3673</c:v>
                </c:pt>
                <c:pt idx="7346">
                  <c:v>3673.5</c:v>
                </c:pt>
                <c:pt idx="7347">
                  <c:v>3674</c:v>
                </c:pt>
                <c:pt idx="7348">
                  <c:v>3674.5</c:v>
                </c:pt>
                <c:pt idx="7349">
                  <c:v>3675</c:v>
                </c:pt>
                <c:pt idx="7350">
                  <c:v>3675.5</c:v>
                </c:pt>
                <c:pt idx="7351">
                  <c:v>3676</c:v>
                </c:pt>
                <c:pt idx="7352">
                  <c:v>3676.5</c:v>
                </c:pt>
                <c:pt idx="7353">
                  <c:v>3677</c:v>
                </c:pt>
                <c:pt idx="7354">
                  <c:v>3677.5</c:v>
                </c:pt>
                <c:pt idx="7355">
                  <c:v>3678</c:v>
                </c:pt>
                <c:pt idx="7356">
                  <c:v>3678.5</c:v>
                </c:pt>
                <c:pt idx="7357">
                  <c:v>3679</c:v>
                </c:pt>
                <c:pt idx="7358">
                  <c:v>3679.5</c:v>
                </c:pt>
                <c:pt idx="7359">
                  <c:v>3680</c:v>
                </c:pt>
                <c:pt idx="7360">
                  <c:v>3680.5</c:v>
                </c:pt>
                <c:pt idx="7361">
                  <c:v>3681</c:v>
                </c:pt>
                <c:pt idx="7362">
                  <c:v>3681.5</c:v>
                </c:pt>
                <c:pt idx="7363">
                  <c:v>3682</c:v>
                </c:pt>
                <c:pt idx="7364">
                  <c:v>3682.5</c:v>
                </c:pt>
                <c:pt idx="7365">
                  <c:v>3683</c:v>
                </c:pt>
                <c:pt idx="7366">
                  <c:v>3683.5</c:v>
                </c:pt>
                <c:pt idx="7367">
                  <c:v>3684</c:v>
                </c:pt>
                <c:pt idx="7368">
                  <c:v>3684.5</c:v>
                </c:pt>
                <c:pt idx="7369">
                  <c:v>3685</c:v>
                </c:pt>
                <c:pt idx="7370">
                  <c:v>3685.5</c:v>
                </c:pt>
                <c:pt idx="7371">
                  <c:v>3686</c:v>
                </c:pt>
                <c:pt idx="7372">
                  <c:v>3686.5</c:v>
                </c:pt>
                <c:pt idx="7373">
                  <c:v>3687</c:v>
                </c:pt>
                <c:pt idx="7374">
                  <c:v>3687.5</c:v>
                </c:pt>
                <c:pt idx="7375">
                  <c:v>3688</c:v>
                </c:pt>
                <c:pt idx="7376">
                  <c:v>3688.5</c:v>
                </c:pt>
                <c:pt idx="7377">
                  <c:v>3689</c:v>
                </c:pt>
                <c:pt idx="7378">
                  <c:v>3689.5</c:v>
                </c:pt>
                <c:pt idx="7379">
                  <c:v>3690</c:v>
                </c:pt>
                <c:pt idx="7380">
                  <c:v>3690.5</c:v>
                </c:pt>
                <c:pt idx="7381">
                  <c:v>3691</c:v>
                </c:pt>
                <c:pt idx="7382">
                  <c:v>3691.5</c:v>
                </c:pt>
                <c:pt idx="7383">
                  <c:v>3692</c:v>
                </c:pt>
                <c:pt idx="7384">
                  <c:v>3692.5</c:v>
                </c:pt>
                <c:pt idx="7385">
                  <c:v>3693</c:v>
                </c:pt>
                <c:pt idx="7386">
                  <c:v>3693.5</c:v>
                </c:pt>
                <c:pt idx="7387">
                  <c:v>3694</c:v>
                </c:pt>
                <c:pt idx="7388">
                  <c:v>3694.5</c:v>
                </c:pt>
                <c:pt idx="7389">
                  <c:v>3695</c:v>
                </c:pt>
                <c:pt idx="7390">
                  <c:v>3695.5</c:v>
                </c:pt>
                <c:pt idx="7391">
                  <c:v>3696</c:v>
                </c:pt>
                <c:pt idx="7392">
                  <c:v>3696.5</c:v>
                </c:pt>
                <c:pt idx="7393">
                  <c:v>3697</c:v>
                </c:pt>
                <c:pt idx="7394">
                  <c:v>3697.5</c:v>
                </c:pt>
                <c:pt idx="7395">
                  <c:v>3698</c:v>
                </c:pt>
                <c:pt idx="7396">
                  <c:v>3698.5</c:v>
                </c:pt>
                <c:pt idx="7397">
                  <c:v>3699</c:v>
                </c:pt>
                <c:pt idx="7398">
                  <c:v>3699.5</c:v>
                </c:pt>
                <c:pt idx="7399">
                  <c:v>3700</c:v>
                </c:pt>
                <c:pt idx="7400">
                  <c:v>3700.5</c:v>
                </c:pt>
                <c:pt idx="7401">
                  <c:v>3701</c:v>
                </c:pt>
                <c:pt idx="7402">
                  <c:v>3701.5</c:v>
                </c:pt>
                <c:pt idx="7403">
                  <c:v>3702</c:v>
                </c:pt>
                <c:pt idx="7404">
                  <c:v>3702.5</c:v>
                </c:pt>
                <c:pt idx="7405">
                  <c:v>3703</c:v>
                </c:pt>
                <c:pt idx="7406">
                  <c:v>3703.5</c:v>
                </c:pt>
                <c:pt idx="7407">
                  <c:v>3704</c:v>
                </c:pt>
                <c:pt idx="7408">
                  <c:v>3704.5</c:v>
                </c:pt>
                <c:pt idx="7409">
                  <c:v>3705</c:v>
                </c:pt>
                <c:pt idx="7410">
                  <c:v>3705.5</c:v>
                </c:pt>
                <c:pt idx="7411">
                  <c:v>3706</c:v>
                </c:pt>
                <c:pt idx="7412">
                  <c:v>3706.5</c:v>
                </c:pt>
                <c:pt idx="7413">
                  <c:v>3707</c:v>
                </c:pt>
                <c:pt idx="7414">
                  <c:v>3707.5</c:v>
                </c:pt>
                <c:pt idx="7415">
                  <c:v>3708</c:v>
                </c:pt>
                <c:pt idx="7416">
                  <c:v>3708.5</c:v>
                </c:pt>
                <c:pt idx="7417">
                  <c:v>3709</c:v>
                </c:pt>
                <c:pt idx="7418">
                  <c:v>3709.5</c:v>
                </c:pt>
                <c:pt idx="7419">
                  <c:v>3710</c:v>
                </c:pt>
                <c:pt idx="7420">
                  <c:v>3710.5</c:v>
                </c:pt>
                <c:pt idx="7421">
                  <c:v>3711</c:v>
                </c:pt>
                <c:pt idx="7422">
                  <c:v>3711.5</c:v>
                </c:pt>
                <c:pt idx="7423">
                  <c:v>3712</c:v>
                </c:pt>
                <c:pt idx="7424">
                  <c:v>3712.5</c:v>
                </c:pt>
                <c:pt idx="7425">
                  <c:v>3713</c:v>
                </c:pt>
                <c:pt idx="7426">
                  <c:v>3713.5</c:v>
                </c:pt>
                <c:pt idx="7427">
                  <c:v>3714</c:v>
                </c:pt>
                <c:pt idx="7428">
                  <c:v>3714.5</c:v>
                </c:pt>
                <c:pt idx="7429">
                  <c:v>3715</c:v>
                </c:pt>
                <c:pt idx="7430">
                  <c:v>3715.5</c:v>
                </c:pt>
                <c:pt idx="7431">
                  <c:v>3716</c:v>
                </c:pt>
                <c:pt idx="7432">
                  <c:v>3716.5</c:v>
                </c:pt>
                <c:pt idx="7433">
                  <c:v>3717</c:v>
                </c:pt>
                <c:pt idx="7434">
                  <c:v>3717.5</c:v>
                </c:pt>
                <c:pt idx="7435">
                  <c:v>3718</c:v>
                </c:pt>
                <c:pt idx="7436">
                  <c:v>3718.5</c:v>
                </c:pt>
                <c:pt idx="7437">
                  <c:v>3719</c:v>
                </c:pt>
                <c:pt idx="7438">
                  <c:v>3719.5</c:v>
                </c:pt>
                <c:pt idx="7439">
                  <c:v>3720</c:v>
                </c:pt>
                <c:pt idx="7440">
                  <c:v>3720.5</c:v>
                </c:pt>
                <c:pt idx="7441">
                  <c:v>3721</c:v>
                </c:pt>
                <c:pt idx="7442">
                  <c:v>3721.5</c:v>
                </c:pt>
                <c:pt idx="7443">
                  <c:v>3722</c:v>
                </c:pt>
                <c:pt idx="7444">
                  <c:v>3722.5</c:v>
                </c:pt>
                <c:pt idx="7445">
                  <c:v>3723</c:v>
                </c:pt>
                <c:pt idx="7446">
                  <c:v>3723.5</c:v>
                </c:pt>
                <c:pt idx="7447">
                  <c:v>3724</c:v>
                </c:pt>
                <c:pt idx="7448">
                  <c:v>3724.5</c:v>
                </c:pt>
                <c:pt idx="7449">
                  <c:v>3725</c:v>
                </c:pt>
                <c:pt idx="7450">
                  <c:v>3725.5</c:v>
                </c:pt>
                <c:pt idx="7451">
                  <c:v>3726</c:v>
                </c:pt>
                <c:pt idx="7452">
                  <c:v>3726.5</c:v>
                </c:pt>
                <c:pt idx="7453">
                  <c:v>3727</c:v>
                </c:pt>
                <c:pt idx="7454">
                  <c:v>3727.5</c:v>
                </c:pt>
                <c:pt idx="7455">
                  <c:v>3728</c:v>
                </c:pt>
                <c:pt idx="7456">
                  <c:v>3728.5</c:v>
                </c:pt>
                <c:pt idx="7457">
                  <c:v>3729</c:v>
                </c:pt>
                <c:pt idx="7458">
                  <c:v>3729.5</c:v>
                </c:pt>
                <c:pt idx="7459">
                  <c:v>3730</c:v>
                </c:pt>
                <c:pt idx="7460">
                  <c:v>3730.5</c:v>
                </c:pt>
                <c:pt idx="7461">
                  <c:v>3731</c:v>
                </c:pt>
                <c:pt idx="7462">
                  <c:v>3731.5</c:v>
                </c:pt>
                <c:pt idx="7463">
                  <c:v>3732</c:v>
                </c:pt>
                <c:pt idx="7464">
                  <c:v>3732.5</c:v>
                </c:pt>
                <c:pt idx="7465">
                  <c:v>3733</c:v>
                </c:pt>
                <c:pt idx="7466">
                  <c:v>3733.5</c:v>
                </c:pt>
                <c:pt idx="7467">
                  <c:v>3734</c:v>
                </c:pt>
                <c:pt idx="7468">
                  <c:v>3734.5</c:v>
                </c:pt>
                <c:pt idx="7469">
                  <c:v>3735</c:v>
                </c:pt>
                <c:pt idx="7470">
                  <c:v>3735.5</c:v>
                </c:pt>
                <c:pt idx="7471">
                  <c:v>3736</c:v>
                </c:pt>
                <c:pt idx="7472">
                  <c:v>3736.5</c:v>
                </c:pt>
                <c:pt idx="7473">
                  <c:v>3737</c:v>
                </c:pt>
                <c:pt idx="7474">
                  <c:v>3737.5</c:v>
                </c:pt>
                <c:pt idx="7475">
                  <c:v>3738</c:v>
                </c:pt>
                <c:pt idx="7476">
                  <c:v>3738.5</c:v>
                </c:pt>
                <c:pt idx="7477">
                  <c:v>3739</c:v>
                </c:pt>
                <c:pt idx="7478">
                  <c:v>3739.5</c:v>
                </c:pt>
                <c:pt idx="7479">
                  <c:v>3740</c:v>
                </c:pt>
                <c:pt idx="7480">
                  <c:v>3740.5</c:v>
                </c:pt>
                <c:pt idx="7481">
                  <c:v>3741</c:v>
                </c:pt>
                <c:pt idx="7482">
                  <c:v>3741.5</c:v>
                </c:pt>
                <c:pt idx="7483">
                  <c:v>3742</c:v>
                </c:pt>
                <c:pt idx="7484">
                  <c:v>3742.5</c:v>
                </c:pt>
                <c:pt idx="7485">
                  <c:v>3743</c:v>
                </c:pt>
                <c:pt idx="7486">
                  <c:v>3743.5</c:v>
                </c:pt>
                <c:pt idx="7487">
                  <c:v>3744</c:v>
                </c:pt>
                <c:pt idx="7488">
                  <c:v>3744.5</c:v>
                </c:pt>
                <c:pt idx="7489">
                  <c:v>3745</c:v>
                </c:pt>
                <c:pt idx="7490">
                  <c:v>3745.5</c:v>
                </c:pt>
                <c:pt idx="7491">
                  <c:v>3746</c:v>
                </c:pt>
                <c:pt idx="7492">
                  <c:v>3746.5</c:v>
                </c:pt>
                <c:pt idx="7493">
                  <c:v>3747</c:v>
                </c:pt>
                <c:pt idx="7494">
                  <c:v>3747.5</c:v>
                </c:pt>
                <c:pt idx="7495">
                  <c:v>3748</c:v>
                </c:pt>
                <c:pt idx="7496">
                  <c:v>3748.5</c:v>
                </c:pt>
                <c:pt idx="7497">
                  <c:v>3749</c:v>
                </c:pt>
                <c:pt idx="7498">
                  <c:v>3749.5</c:v>
                </c:pt>
                <c:pt idx="7499">
                  <c:v>3750</c:v>
                </c:pt>
                <c:pt idx="7500">
                  <c:v>3750.5</c:v>
                </c:pt>
                <c:pt idx="7501">
                  <c:v>3751</c:v>
                </c:pt>
                <c:pt idx="7502">
                  <c:v>3751.5</c:v>
                </c:pt>
                <c:pt idx="7503">
                  <c:v>3752</c:v>
                </c:pt>
                <c:pt idx="7504">
                  <c:v>3752.5</c:v>
                </c:pt>
                <c:pt idx="7505">
                  <c:v>3753</c:v>
                </c:pt>
                <c:pt idx="7506">
                  <c:v>3753.5</c:v>
                </c:pt>
                <c:pt idx="7507">
                  <c:v>3754</c:v>
                </c:pt>
                <c:pt idx="7508">
                  <c:v>3754.5</c:v>
                </c:pt>
                <c:pt idx="7509">
                  <c:v>3755</c:v>
                </c:pt>
                <c:pt idx="7510">
                  <c:v>3755.5</c:v>
                </c:pt>
                <c:pt idx="7511">
                  <c:v>3756</c:v>
                </c:pt>
                <c:pt idx="7512">
                  <c:v>3756.5</c:v>
                </c:pt>
                <c:pt idx="7513">
                  <c:v>3757</c:v>
                </c:pt>
                <c:pt idx="7514">
                  <c:v>3757.5</c:v>
                </c:pt>
                <c:pt idx="7515">
                  <c:v>3758</c:v>
                </c:pt>
                <c:pt idx="7516">
                  <c:v>3758.5</c:v>
                </c:pt>
                <c:pt idx="7517">
                  <c:v>3759</c:v>
                </c:pt>
                <c:pt idx="7518">
                  <c:v>3759.5</c:v>
                </c:pt>
                <c:pt idx="7519">
                  <c:v>3760</c:v>
                </c:pt>
                <c:pt idx="7520">
                  <c:v>3760.5</c:v>
                </c:pt>
                <c:pt idx="7521">
                  <c:v>3761</c:v>
                </c:pt>
                <c:pt idx="7522">
                  <c:v>3761.5</c:v>
                </c:pt>
                <c:pt idx="7523">
                  <c:v>3762</c:v>
                </c:pt>
                <c:pt idx="7524">
                  <c:v>3762.5</c:v>
                </c:pt>
                <c:pt idx="7525">
                  <c:v>3763</c:v>
                </c:pt>
                <c:pt idx="7526">
                  <c:v>3763.5</c:v>
                </c:pt>
                <c:pt idx="7527">
                  <c:v>3764</c:v>
                </c:pt>
                <c:pt idx="7528">
                  <c:v>3764.5</c:v>
                </c:pt>
                <c:pt idx="7529">
                  <c:v>3765</c:v>
                </c:pt>
                <c:pt idx="7530">
                  <c:v>3765.5</c:v>
                </c:pt>
                <c:pt idx="7531">
                  <c:v>3766</c:v>
                </c:pt>
                <c:pt idx="7532">
                  <c:v>3766.5</c:v>
                </c:pt>
                <c:pt idx="7533">
                  <c:v>3767</c:v>
                </c:pt>
                <c:pt idx="7534">
                  <c:v>3767.5</c:v>
                </c:pt>
                <c:pt idx="7535">
                  <c:v>3768</c:v>
                </c:pt>
                <c:pt idx="7536">
                  <c:v>3768.5</c:v>
                </c:pt>
                <c:pt idx="7537">
                  <c:v>3769</c:v>
                </c:pt>
                <c:pt idx="7538">
                  <c:v>3769.5</c:v>
                </c:pt>
                <c:pt idx="7539">
                  <c:v>3770</c:v>
                </c:pt>
                <c:pt idx="7540">
                  <c:v>3770.5</c:v>
                </c:pt>
                <c:pt idx="7541">
                  <c:v>3771</c:v>
                </c:pt>
                <c:pt idx="7542">
                  <c:v>3771.5</c:v>
                </c:pt>
                <c:pt idx="7543">
                  <c:v>3772</c:v>
                </c:pt>
                <c:pt idx="7544">
                  <c:v>3772.5</c:v>
                </c:pt>
                <c:pt idx="7545">
                  <c:v>3773</c:v>
                </c:pt>
                <c:pt idx="7546">
                  <c:v>3773.5</c:v>
                </c:pt>
                <c:pt idx="7547">
                  <c:v>3774</c:v>
                </c:pt>
                <c:pt idx="7548">
                  <c:v>3774.5</c:v>
                </c:pt>
                <c:pt idx="7549">
                  <c:v>3775</c:v>
                </c:pt>
                <c:pt idx="7550">
                  <c:v>3775.5</c:v>
                </c:pt>
                <c:pt idx="7551">
                  <c:v>3776</c:v>
                </c:pt>
                <c:pt idx="7552">
                  <c:v>3776.5</c:v>
                </c:pt>
                <c:pt idx="7553">
                  <c:v>3777</c:v>
                </c:pt>
                <c:pt idx="7554">
                  <c:v>3777.5</c:v>
                </c:pt>
                <c:pt idx="7555">
                  <c:v>3778</c:v>
                </c:pt>
                <c:pt idx="7556">
                  <c:v>3778.5</c:v>
                </c:pt>
                <c:pt idx="7557">
                  <c:v>3779</c:v>
                </c:pt>
                <c:pt idx="7558">
                  <c:v>3779.5</c:v>
                </c:pt>
                <c:pt idx="7559">
                  <c:v>3780</c:v>
                </c:pt>
                <c:pt idx="7560">
                  <c:v>3780.5</c:v>
                </c:pt>
                <c:pt idx="7561">
                  <c:v>3781</c:v>
                </c:pt>
                <c:pt idx="7562">
                  <c:v>3781.5</c:v>
                </c:pt>
                <c:pt idx="7563">
                  <c:v>3782</c:v>
                </c:pt>
                <c:pt idx="7564">
                  <c:v>3782.5</c:v>
                </c:pt>
                <c:pt idx="7565">
                  <c:v>3783</c:v>
                </c:pt>
                <c:pt idx="7566">
                  <c:v>3783.5</c:v>
                </c:pt>
                <c:pt idx="7567">
                  <c:v>3784</c:v>
                </c:pt>
                <c:pt idx="7568">
                  <c:v>3784.5</c:v>
                </c:pt>
                <c:pt idx="7569">
                  <c:v>3785</c:v>
                </c:pt>
                <c:pt idx="7570">
                  <c:v>3785.5</c:v>
                </c:pt>
                <c:pt idx="7571">
                  <c:v>3786</c:v>
                </c:pt>
                <c:pt idx="7572">
                  <c:v>3786.5</c:v>
                </c:pt>
                <c:pt idx="7573">
                  <c:v>3787</c:v>
                </c:pt>
                <c:pt idx="7574">
                  <c:v>3787.5</c:v>
                </c:pt>
                <c:pt idx="7575">
                  <c:v>3788</c:v>
                </c:pt>
                <c:pt idx="7576">
                  <c:v>3788.5</c:v>
                </c:pt>
                <c:pt idx="7577">
                  <c:v>3789</c:v>
                </c:pt>
                <c:pt idx="7578">
                  <c:v>3789.5</c:v>
                </c:pt>
                <c:pt idx="7579">
                  <c:v>3790</c:v>
                </c:pt>
                <c:pt idx="7580">
                  <c:v>3790.5</c:v>
                </c:pt>
                <c:pt idx="7581">
                  <c:v>3791</c:v>
                </c:pt>
                <c:pt idx="7582">
                  <c:v>3791.5</c:v>
                </c:pt>
                <c:pt idx="7583">
                  <c:v>3792</c:v>
                </c:pt>
                <c:pt idx="7584">
                  <c:v>3792.5</c:v>
                </c:pt>
                <c:pt idx="7585">
                  <c:v>3793</c:v>
                </c:pt>
                <c:pt idx="7586">
                  <c:v>3793.5</c:v>
                </c:pt>
                <c:pt idx="7587">
                  <c:v>3794</c:v>
                </c:pt>
                <c:pt idx="7588">
                  <c:v>3794.5</c:v>
                </c:pt>
                <c:pt idx="7589">
                  <c:v>3795</c:v>
                </c:pt>
                <c:pt idx="7590">
                  <c:v>3795.5</c:v>
                </c:pt>
                <c:pt idx="7591">
                  <c:v>3796</c:v>
                </c:pt>
                <c:pt idx="7592">
                  <c:v>3796.5</c:v>
                </c:pt>
                <c:pt idx="7593">
                  <c:v>3797</c:v>
                </c:pt>
                <c:pt idx="7594">
                  <c:v>3797.5</c:v>
                </c:pt>
                <c:pt idx="7595">
                  <c:v>3798</c:v>
                </c:pt>
                <c:pt idx="7596">
                  <c:v>3798.5</c:v>
                </c:pt>
                <c:pt idx="7597">
                  <c:v>3799</c:v>
                </c:pt>
                <c:pt idx="7598">
                  <c:v>3799.5</c:v>
                </c:pt>
                <c:pt idx="7599">
                  <c:v>3800</c:v>
                </c:pt>
                <c:pt idx="7600">
                  <c:v>3800.5</c:v>
                </c:pt>
                <c:pt idx="7601">
                  <c:v>3801</c:v>
                </c:pt>
                <c:pt idx="7602">
                  <c:v>3801.5</c:v>
                </c:pt>
                <c:pt idx="7603">
                  <c:v>3802</c:v>
                </c:pt>
                <c:pt idx="7604">
                  <c:v>3802.5</c:v>
                </c:pt>
                <c:pt idx="7605">
                  <c:v>3803</c:v>
                </c:pt>
                <c:pt idx="7606">
                  <c:v>3803.5</c:v>
                </c:pt>
                <c:pt idx="7607">
                  <c:v>3804</c:v>
                </c:pt>
                <c:pt idx="7608">
                  <c:v>3804.5</c:v>
                </c:pt>
                <c:pt idx="7609">
                  <c:v>3805</c:v>
                </c:pt>
                <c:pt idx="7610">
                  <c:v>3805.5</c:v>
                </c:pt>
                <c:pt idx="7611">
                  <c:v>3806</c:v>
                </c:pt>
                <c:pt idx="7612">
                  <c:v>3806.5</c:v>
                </c:pt>
                <c:pt idx="7613">
                  <c:v>3807</c:v>
                </c:pt>
                <c:pt idx="7614">
                  <c:v>3807.5</c:v>
                </c:pt>
                <c:pt idx="7615">
                  <c:v>3808</c:v>
                </c:pt>
                <c:pt idx="7616">
                  <c:v>3808.5</c:v>
                </c:pt>
                <c:pt idx="7617">
                  <c:v>3809</c:v>
                </c:pt>
                <c:pt idx="7618">
                  <c:v>3809.5</c:v>
                </c:pt>
                <c:pt idx="7619">
                  <c:v>3810</c:v>
                </c:pt>
                <c:pt idx="7620">
                  <c:v>3810.5</c:v>
                </c:pt>
                <c:pt idx="7621">
                  <c:v>3811</c:v>
                </c:pt>
                <c:pt idx="7622">
                  <c:v>3811.5</c:v>
                </c:pt>
                <c:pt idx="7623">
                  <c:v>3812</c:v>
                </c:pt>
                <c:pt idx="7624">
                  <c:v>3812.5</c:v>
                </c:pt>
                <c:pt idx="7625">
                  <c:v>3813</c:v>
                </c:pt>
                <c:pt idx="7626">
                  <c:v>3813.5</c:v>
                </c:pt>
                <c:pt idx="7627">
                  <c:v>3814</c:v>
                </c:pt>
                <c:pt idx="7628">
                  <c:v>3814.5</c:v>
                </c:pt>
                <c:pt idx="7629">
                  <c:v>3815</c:v>
                </c:pt>
                <c:pt idx="7630">
                  <c:v>3815.5</c:v>
                </c:pt>
                <c:pt idx="7631">
                  <c:v>3816</c:v>
                </c:pt>
                <c:pt idx="7632">
                  <c:v>3816.5</c:v>
                </c:pt>
                <c:pt idx="7633">
                  <c:v>3817</c:v>
                </c:pt>
                <c:pt idx="7634">
                  <c:v>3817.5</c:v>
                </c:pt>
                <c:pt idx="7635">
                  <c:v>3818</c:v>
                </c:pt>
                <c:pt idx="7636">
                  <c:v>3818.5</c:v>
                </c:pt>
                <c:pt idx="7637">
                  <c:v>3819</c:v>
                </c:pt>
                <c:pt idx="7638">
                  <c:v>3819.5</c:v>
                </c:pt>
                <c:pt idx="7639">
                  <c:v>3820</c:v>
                </c:pt>
                <c:pt idx="7640">
                  <c:v>3820.5</c:v>
                </c:pt>
                <c:pt idx="7641">
                  <c:v>3821</c:v>
                </c:pt>
                <c:pt idx="7642">
                  <c:v>3821.5</c:v>
                </c:pt>
                <c:pt idx="7643">
                  <c:v>3822</c:v>
                </c:pt>
                <c:pt idx="7644">
                  <c:v>3822.5</c:v>
                </c:pt>
                <c:pt idx="7645">
                  <c:v>3823</c:v>
                </c:pt>
                <c:pt idx="7646">
                  <c:v>3823.5</c:v>
                </c:pt>
                <c:pt idx="7647">
                  <c:v>3824</c:v>
                </c:pt>
                <c:pt idx="7648">
                  <c:v>3824.5</c:v>
                </c:pt>
                <c:pt idx="7649">
                  <c:v>3825</c:v>
                </c:pt>
                <c:pt idx="7650">
                  <c:v>3825.5</c:v>
                </c:pt>
                <c:pt idx="7651">
                  <c:v>3826</c:v>
                </c:pt>
                <c:pt idx="7652">
                  <c:v>3826.5</c:v>
                </c:pt>
                <c:pt idx="7653">
                  <c:v>3827</c:v>
                </c:pt>
                <c:pt idx="7654">
                  <c:v>3827.5</c:v>
                </c:pt>
                <c:pt idx="7655">
                  <c:v>3828</c:v>
                </c:pt>
                <c:pt idx="7656">
                  <c:v>3828.5</c:v>
                </c:pt>
                <c:pt idx="7657">
                  <c:v>3829</c:v>
                </c:pt>
                <c:pt idx="7658">
                  <c:v>3829.5</c:v>
                </c:pt>
                <c:pt idx="7659">
                  <c:v>3830</c:v>
                </c:pt>
                <c:pt idx="7660">
                  <c:v>3830.5</c:v>
                </c:pt>
                <c:pt idx="7661">
                  <c:v>3831</c:v>
                </c:pt>
                <c:pt idx="7662">
                  <c:v>3831.5</c:v>
                </c:pt>
                <c:pt idx="7663">
                  <c:v>3832</c:v>
                </c:pt>
                <c:pt idx="7664">
                  <c:v>3832.5</c:v>
                </c:pt>
                <c:pt idx="7665">
                  <c:v>3833</c:v>
                </c:pt>
                <c:pt idx="7666">
                  <c:v>3833.5</c:v>
                </c:pt>
                <c:pt idx="7667">
                  <c:v>3834</c:v>
                </c:pt>
                <c:pt idx="7668">
                  <c:v>3834.5</c:v>
                </c:pt>
                <c:pt idx="7669">
                  <c:v>3835</c:v>
                </c:pt>
                <c:pt idx="7670">
                  <c:v>3835.5</c:v>
                </c:pt>
                <c:pt idx="7671">
                  <c:v>3836</c:v>
                </c:pt>
                <c:pt idx="7672">
                  <c:v>3836.5</c:v>
                </c:pt>
                <c:pt idx="7673">
                  <c:v>3837</c:v>
                </c:pt>
                <c:pt idx="7674">
                  <c:v>3837.5</c:v>
                </c:pt>
                <c:pt idx="7675">
                  <c:v>3838</c:v>
                </c:pt>
                <c:pt idx="7676">
                  <c:v>3838.5</c:v>
                </c:pt>
                <c:pt idx="7677">
                  <c:v>3839</c:v>
                </c:pt>
                <c:pt idx="7678">
                  <c:v>3839.5</c:v>
                </c:pt>
                <c:pt idx="7679">
                  <c:v>3840</c:v>
                </c:pt>
                <c:pt idx="7680">
                  <c:v>3840.5</c:v>
                </c:pt>
                <c:pt idx="7681">
                  <c:v>3841</c:v>
                </c:pt>
                <c:pt idx="7682">
                  <c:v>3841.5</c:v>
                </c:pt>
                <c:pt idx="7683">
                  <c:v>3842</c:v>
                </c:pt>
                <c:pt idx="7684">
                  <c:v>3842.5</c:v>
                </c:pt>
                <c:pt idx="7685">
                  <c:v>3843</c:v>
                </c:pt>
                <c:pt idx="7686">
                  <c:v>3843.5</c:v>
                </c:pt>
                <c:pt idx="7687">
                  <c:v>3844</c:v>
                </c:pt>
                <c:pt idx="7688">
                  <c:v>3844.5</c:v>
                </c:pt>
                <c:pt idx="7689">
                  <c:v>3845</c:v>
                </c:pt>
                <c:pt idx="7690">
                  <c:v>3845.5</c:v>
                </c:pt>
                <c:pt idx="7691">
                  <c:v>3846</c:v>
                </c:pt>
                <c:pt idx="7692">
                  <c:v>3846.5</c:v>
                </c:pt>
                <c:pt idx="7693">
                  <c:v>3847</c:v>
                </c:pt>
                <c:pt idx="7694">
                  <c:v>3847.5</c:v>
                </c:pt>
                <c:pt idx="7695">
                  <c:v>3848</c:v>
                </c:pt>
                <c:pt idx="7696">
                  <c:v>3848.5</c:v>
                </c:pt>
                <c:pt idx="7697">
                  <c:v>3849</c:v>
                </c:pt>
                <c:pt idx="7698">
                  <c:v>3849.5</c:v>
                </c:pt>
                <c:pt idx="7699">
                  <c:v>3850</c:v>
                </c:pt>
                <c:pt idx="7700">
                  <c:v>3850.5</c:v>
                </c:pt>
                <c:pt idx="7701">
                  <c:v>3851</c:v>
                </c:pt>
                <c:pt idx="7702">
                  <c:v>3851.5</c:v>
                </c:pt>
                <c:pt idx="7703">
                  <c:v>3852</c:v>
                </c:pt>
                <c:pt idx="7704">
                  <c:v>3852.5</c:v>
                </c:pt>
                <c:pt idx="7705">
                  <c:v>3853</c:v>
                </c:pt>
                <c:pt idx="7706">
                  <c:v>3853.5</c:v>
                </c:pt>
                <c:pt idx="7707">
                  <c:v>3854</c:v>
                </c:pt>
                <c:pt idx="7708">
                  <c:v>3854.5</c:v>
                </c:pt>
                <c:pt idx="7709">
                  <c:v>3855</c:v>
                </c:pt>
                <c:pt idx="7710">
                  <c:v>3855.5</c:v>
                </c:pt>
                <c:pt idx="7711">
                  <c:v>3856</c:v>
                </c:pt>
                <c:pt idx="7712">
                  <c:v>3856.5</c:v>
                </c:pt>
                <c:pt idx="7713">
                  <c:v>3857</c:v>
                </c:pt>
                <c:pt idx="7714">
                  <c:v>3857.5</c:v>
                </c:pt>
                <c:pt idx="7715">
                  <c:v>3858</c:v>
                </c:pt>
                <c:pt idx="7716">
                  <c:v>3858.5</c:v>
                </c:pt>
                <c:pt idx="7717">
                  <c:v>3859</c:v>
                </c:pt>
                <c:pt idx="7718">
                  <c:v>3859.5</c:v>
                </c:pt>
                <c:pt idx="7719">
                  <c:v>3860</c:v>
                </c:pt>
                <c:pt idx="7720">
                  <c:v>3860.5</c:v>
                </c:pt>
                <c:pt idx="7721">
                  <c:v>3861</c:v>
                </c:pt>
                <c:pt idx="7722">
                  <c:v>3861.5</c:v>
                </c:pt>
                <c:pt idx="7723">
                  <c:v>3862</c:v>
                </c:pt>
                <c:pt idx="7724">
                  <c:v>3862.5</c:v>
                </c:pt>
                <c:pt idx="7725">
                  <c:v>3863</c:v>
                </c:pt>
                <c:pt idx="7726">
                  <c:v>3863.5</c:v>
                </c:pt>
                <c:pt idx="7727">
                  <c:v>3864</c:v>
                </c:pt>
                <c:pt idx="7728">
                  <c:v>3864.5</c:v>
                </c:pt>
                <c:pt idx="7729">
                  <c:v>3865</c:v>
                </c:pt>
                <c:pt idx="7730">
                  <c:v>3865.5</c:v>
                </c:pt>
                <c:pt idx="7731">
                  <c:v>3866</c:v>
                </c:pt>
                <c:pt idx="7732">
                  <c:v>3866.5</c:v>
                </c:pt>
                <c:pt idx="7733">
                  <c:v>3867</c:v>
                </c:pt>
                <c:pt idx="7734">
                  <c:v>3867.5</c:v>
                </c:pt>
                <c:pt idx="7735">
                  <c:v>3868</c:v>
                </c:pt>
                <c:pt idx="7736">
                  <c:v>3868.5</c:v>
                </c:pt>
                <c:pt idx="7737">
                  <c:v>3869</c:v>
                </c:pt>
                <c:pt idx="7738">
                  <c:v>3869.5</c:v>
                </c:pt>
                <c:pt idx="7739">
                  <c:v>3870</c:v>
                </c:pt>
                <c:pt idx="7740">
                  <c:v>3870.5</c:v>
                </c:pt>
                <c:pt idx="7741">
                  <c:v>3871</c:v>
                </c:pt>
                <c:pt idx="7742">
                  <c:v>3871.5</c:v>
                </c:pt>
                <c:pt idx="7743">
                  <c:v>3872</c:v>
                </c:pt>
                <c:pt idx="7744">
                  <c:v>3872.5</c:v>
                </c:pt>
                <c:pt idx="7745">
                  <c:v>3873</c:v>
                </c:pt>
                <c:pt idx="7746">
                  <c:v>3873.5</c:v>
                </c:pt>
                <c:pt idx="7747">
                  <c:v>3874</c:v>
                </c:pt>
                <c:pt idx="7748">
                  <c:v>3874.5</c:v>
                </c:pt>
                <c:pt idx="7749">
                  <c:v>3875</c:v>
                </c:pt>
                <c:pt idx="7750">
                  <c:v>3875.5</c:v>
                </c:pt>
                <c:pt idx="7751">
                  <c:v>3876</c:v>
                </c:pt>
                <c:pt idx="7752">
                  <c:v>3876.5</c:v>
                </c:pt>
                <c:pt idx="7753">
                  <c:v>3877</c:v>
                </c:pt>
                <c:pt idx="7754">
                  <c:v>3877.5</c:v>
                </c:pt>
                <c:pt idx="7755">
                  <c:v>3878</c:v>
                </c:pt>
                <c:pt idx="7756">
                  <c:v>3878.5</c:v>
                </c:pt>
                <c:pt idx="7757">
                  <c:v>3879</c:v>
                </c:pt>
                <c:pt idx="7758">
                  <c:v>3879.5</c:v>
                </c:pt>
                <c:pt idx="7759">
                  <c:v>3880</c:v>
                </c:pt>
                <c:pt idx="7760">
                  <c:v>3880.5</c:v>
                </c:pt>
                <c:pt idx="7761">
                  <c:v>3881</c:v>
                </c:pt>
                <c:pt idx="7762">
                  <c:v>3881.5</c:v>
                </c:pt>
                <c:pt idx="7763">
                  <c:v>3882</c:v>
                </c:pt>
                <c:pt idx="7764">
                  <c:v>3882.5</c:v>
                </c:pt>
                <c:pt idx="7765">
                  <c:v>3883</c:v>
                </c:pt>
                <c:pt idx="7766">
                  <c:v>3883.5</c:v>
                </c:pt>
                <c:pt idx="7767">
                  <c:v>3884</c:v>
                </c:pt>
                <c:pt idx="7768">
                  <c:v>3884.5</c:v>
                </c:pt>
                <c:pt idx="7769">
                  <c:v>3885</c:v>
                </c:pt>
                <c:pt idx="7770">
                  <c:v>3885.5</c:v>
                </c:pt>
                <c:pt idx="7771">
                  <c:v>3886</c:v>
                </c:pt>
                <c:pt idx="7772">
                  <c:v>3886.5</c:v>
                </c:pt>
                <c:pt idx="7773">
                  <c:v>3887</c:v>
                </c:pt>
                <c:pt idx="7774">
                  <c:v>3887.5</c:v>
                </c:pt>
                <c:pt idx="7775">
                  <c:v>3888</c:v>
                </c:pt>
                <c:pt idx="7776">
                  <c:v>3888.5</c:v>
                </c:pt>
                <c:pt idx="7777">
                  <c:v>3889</c:v>
                </c:pt>
                <c:pt idx="7778">
                  <c:v>3889.5</c:v>
                </c:pt>
                <c:pt idx="7779">
                  <c:v>3890</c:v>
                </c:pt>
                <c:pt idx="7780">
                  <c:v>3890.5</c:v>
                </c:pt>
                <c:pt idx="7781">
                  <c:v>3891</c:v>
                </c:pt>
                <c:pt idx="7782">
                  <c:v>3891.5</c:v>
                </c:pt>
                <c:pt idx="7783">
                  <c:v>3892</c:v>
                </c:pt>
                <c:pt idx="7784">
                  <c:v>3892.5</c:v>
                </c:pt>
                <c:pt idx="7785">
                  <c:v>3893</c:v>
                </c:pt>
                <c:pt idx="7786">
                  <c:v>3893.5</c:v>
                </c:pt>
                <c:pt idx="7787">
                  <c:v>3894</c:v>
                </c:pt>
                <c:pt idx="7788">
                  <c:v>3894.5</c:v>
                </c:pt>
                <c:pt idx="7789">
                  <c:v>3895</c:v>
                </c:pt>
                <c:pt idx="7790">
                  <c:v>3895.5</c:v>
                </c:pt>
                <c:pt idx="7791">
                  <c:v>3896</c:v>
                </c:pt>
                <c:pt idx="7792">
                  <c:v>3896.5</c:v>
                </c:pt>
                <c:pt idx="7793">
                  <c:v>3897</c:v>
                </c:pt>
                <c:pt idx="7794">
                  <c:v>3897.5</c:v>
                </c:pt>
                <c:pt idx="7795">
                  <c:v>3898</c:v>
                </c:pt>
                <c:pt idx="7796">
                  <c:v>3898.5</c:v>
                </c:pt>
                <c:pt idx="7797">
                  <c:v>3899</c:v>
                </c:pt>
                <c:pt idx="7798">
                  <c:v>3899.5</c:v>
                </c:pt>
                <c:pt idx="7799">
                  <c:v>3900</c:v>
                </c:pt>
                <c:pt idx="7800">
                  <c:v>3900.5</c:v>
                </c:pt>
                <c:pt idx="7801">
                  <c:v>3901</c:v>
                </c:pt>
                <c:pt idx="7802">
                  <c:v>3901.5</c:v>
                </c:pt>
                <c:pt idx="7803">
                  <c:v>3902</c:v>
                </c:pt>
                <c:pt idx="7804">
                  <c:v>3902.5</c:v>
                </c:pt>
                <c:pt idx="7805">
                  <c:v>3903</c:v>
                </c:pt>
                <c:pt idx="7806">
                  <c:v>3903.5</c:v>
                </c:pt>
                <c:pt idx="7807">
                  <c:v>3904</c:v>
                </c:pt>
                <c:pt idx="7808">
                  <c:v>3904.5</c:v>
                </c:pt>
                <c:pt idx="7809">
                  <c:v>3905</c:v>
                </c:pt>
                <c:pt idx="7810">
                  <c:v>3905.5</c:v>
                </c:pt>
                <c:pt idx="7811">
                  <c:v>3906</c:v>
                </c:pt>
                <c:pt idx="7812">
                  <c:v>3906.5</c:v>
                </c:pt>
                <c:pt idx="7813">
                  <c:v>3907</c:v>
                </c:pt>
                <c:pt idx="7814">
                  <c:v>3907.5</c:v>
                </c:pt>
                <c:pt idx="7815">
                  <c:v>3908</c:v>
                </c:pt>
                <c:pt idx="7816">
                  <c:v>3908.5</c:v>
                </c:pt>
                <c:pt idx="7817">
                  <c:v>3909</c:v>
                </c:pt>
                <c:pt idx="7818">
                  <c:v>3909.5</c:v>
                </c:pt>
                <c:pt idx="7819">
                  <c:v>3910</c:v>
                </c:pt>
                <c:pt idx="7820">
                  <c:v>3910.5</c:v>
                </c:pt>
                <c:pt idx="7821">
                  <c:v>3911</c:v>
                </c:pt>
                <c:pt idx="7822">
                  <c:v>3911.5</c:v>
                </c:pt>
                <c:pt idx="7823">
                  <c:v>3912</c:v>
                </c:pt>
                <c:pt idx="7824">
                  <c:v>3912.5</c:v>
                </c:pt>
                <c:pt idx="7825">
                  <c:v>3913</c:v>
                </c:pt>
                <c:pt idx="7826">
                  <c:v>3913.5</c:v>
                </c:pt>
                <c:pt idx="7827">
                  <c:v>3914</c:v>
                </c:pt>
                <c:pt idx="7828">
                  <c:v>3914.5</c:v>
                </c:pt>
                <c:pt idx="7829">
                  <c:v>3915</c:v>
                </c:pt>
                <c:pt idx="7830">
                  <c:v>3915.5</c:v>
                </c:pt>
                <c:pt idx="7831">
                  <c:v>3916</c:v>
                </c:pt>
                <c:pt idx="7832">
                  <c:v>3916.5</c:v>
                </c:pt>
                <c:pt idx="7833">
                  <c:v>3917</c:v>
                </c:pt>
                <c:pt idx="7834">
                  <c:v>3917.5</c:v>
                </c:pt>
                <c:pt idx="7835">
                  <c:v>3918</c:v>
                </c:pt>
                <c:pt idx="7836">
                  <c:v>3918.5</c:v>
                </c:pt>
                <c:pt idx="7837">
                  <c:v>3919</c:v>
                </c:pt>
                <c:pt idx="7838">
                  <c:v>3919.5</c:v>
                </c:pt>
                <c:pt idx="7839">
                  <c:v>3920</c:v>
                </c:pt>
                <c:pt idx="7840">
                  <c:v>3920.5</c:v>
                </c:pt>
                <c:pt idx="7841">
                  <c:v>3921</c:v>
                </c:pt>
                <c:pt idx="7842">
                  <c:v>3921.5</c:v>
                </c:pt>
                <c:pt idx="7843">
                  <c:v>3922</c:v>
                </c:pt>
                <c:pt idx="7844">
                  <c:v>3922.5</c:v>
                </c:pt>
                <c:pt idx="7845">
                  <c:v>3923</c:v>
                </c:pt>
                <c:pt idx="7846">
                  <c:v>3923.5</c:v>
                </c:pt>
                <c:pt idx="7847">
                  <c:v>3924</c:v>
                </c:pt>
                <c:pt idx="7848">
                  <c:v>3924.5</c:v>
                </c:pt>
                <c:pt idx="7849">
                  <c:v>3925</c:v>
                </c:pt>
                <c:pt idx="7850">
                  <c:v>3925.5</c:v>
                </c:pt>
                <c:pt idx="7851">
                  <c:v>3926</c:v>
                </c:pt>
                <c:pt idx="7852">
                  <c:v>3926.5</c:v>
                </c:pt>
                <c:pt idx="7853">
                  <c:v>3927</c:v>
                </c:pt>
                <c:pt idx="7854">
                  <c:v>3927.5</c:v>
                </c:pt>
                <c:pt idx="7855">
                  <c:v>3928</c:v>
                </c:pt>
                <c:pt idx="7856">
                  <c:v>3928.5</c:v>
                </c:pt>
                <c:pt idx="7857">
                  <c:v>3929</c:v>
                </c:pt>
                <c:pt idx="7858">
                  <c:v>3929.5</c:v>
                </c:pt>
                <c:pt idx="7859">
                  <c:v>3930</c:v>
                </c:pt>
                <c:pt idx="7860">
                  <c:v>3930.5</c:v>
                </c:pt>
                <c:pt idx="7861">
                  <c:v>3931</c:v>
                </c:pt>
                <c:pt idx="7862">
                  <c:v>3931.5</c:v>
                </c:pt>
                <c:pt idx="7863">
                  <c:v>3932</c:v>
                </c:pt>
                <c:pt idx="7864">
                  <c:v>3932.5</c:v>
                </c:pt>
                <c:pt idx="7865">
                  <c:v>3933</c:v>
                </c:pt>
                <c:pt idx="7866">
                  <c:v>3933.5</c:v>
                </c:pt>
                <c:pt idx="7867">
                  <c:v>3934</c:v>
                </c:pt>
                <c:pt idx="7868">
                  <c:v>3934.5</c:v>
                </c:pt>
                <c:pt idx="7869">
                  <c:v>3935</c:v>
                </c:pt>
                <c:pt idx="7870">
                  <c:v>3935.5</c:v>
                </c:pt>
                <c:pt idx="7871">
                  <c:v>3936</c:v>
                </c:pt>
                <c:pt idx="7872">
                  <c:v>3936.5</c:v>
                </c:pt>
                <c:pt idx="7873">
                  <c:v>3937</c:v>
                </c:pt>
                <c:pt idx="7874">
                  <c:v>3937.5</c:v>
                </c:pt>
                <c:pt idx="7875">
                  <c:v>3938</c:v>
                </c:pt>
                <c:pt idx="7876">
                  <c:v>3938.5</c:v>
                </c:pt>
                <c:pt idx="7877">
                  <c:v>3939</c:v>
                </c:pt>
                <c:pt idx="7878">
                  <c:v>3939.5</c:v>
                </c:pt>
                <c:pt idx="7879">
                  <c:v>3940</c:v>
                </c:pt>
                <c:pt idx="7880">
                  <c:v>3940.5</c:v>
                </c:pt>
                <c:pt idx="7881">
                  <c:v>3941</c:v>
                </c:pt>
                <c:pt idx="7882">
                  <c:v>3941.5</c:v>
                </c:pt>
                <c:pt idx="7883">
                  <c:v>3942</c:v>
                </c:pt>
                <c:pt idx="7884">
                  <c:v>3942.5</c:v>
                </c:pt>
                <c:pt idx="7885">
                  <c:v>3943</c:v>
                </c:pt>
                <c:pt idx="7886">
                  <c:v>3943.5</c:v>
                </c:pt>
                <c:pt idx="7887">
                  <c:v>3944</c:v>
                </c:pt>
                <c:pt idx="7888">
                  <c:v>3944.5</c:v>
                </c:pt>
                <c:pt idx="7889">
                  <c:v>3945</c:v>
                </c:pt>
                <c:pt idx="7890">
                  <c:v>3945.5</c:v>
                </c:pt>
                <c:pt idx="7891">
                  <c:v>3946</c:v>
                </c:pt>
                <c:pt idx="7892">
                  <c:v>3946.5</c:v>
                </c:pt>
                <c:pt idx="7893">
                  <c:v>3947</c:v>
                </c:pt>
                <c:pt idx="7894">
                  <c:v>3947.5</c:v>
                </c:pt>
                <c:pt idx="7895">
                  <c:v>3948</c:v>
                </c:pt>
                <c:pt idx="7896">
                  <c:v>3948.5</c:v>
                </c:pt>
                <c:pt idx="7897">
                  <c:v>3949</c:v>
                </c:pt>
                <c:pt idx="7898">
                  <c:v>3949.5</c:v>
                </c:pt>
                <c:pt idx="7899">
                  <c:v>3950</c:v>
                </c:pt>
                <c:pt idx="7900">
                  <c:v>3950.5</c:v>
                </c:pt>
                <c:pt idx="7901">
                  <c:v>3951</c:v>
                </c:pt>
                <c:pt idx="7902">
                  <c:v>3951.5</c:v>
                </c:pt>
                <c:pt idx="7903">
                  <c:v>3952</c:v>
                </c:pt>
                <c:pt idx="7904">
                  <c:v>3952.5</c:v>
                </c:pt>
                <c:pt idx="7905">
                  <c:v>3953</c:v>
                </c:pt>
                <c:pt idx="7906">
                  <c:v>3953.5</c:v>
                </c:pt>
                <c:pt idx="7907">
                  <c:v>3954</c:v>
                </c:pt>
                <c:pt idx="7908">
                  <c:v>3954.5</c:v>
                </c:pt>
                <c:pt idx="7909">
                  <c:v>3955</c:v>
                </c:pt>
                <c:pt idx="7910">
                  <c:v>3955.5</c:v>
                </c:pt>
                <c:pt idx="7911">
                  <c:v>3956</c:v>
                </c:pt>
                <c:pt idx="7912">
                  <c:v>3956.5</c:v>
                </c:pt>
                <c:pt idx="7913">
                  <c:v>3957</c:v>
                </c:pt>
                <c:pt idx="7914">
                  <c:v>3957.5</c:v>
                </c:pt>
                <c:pt idx="7915">
                  <c:v>3958</c:v>
                </c:pt>
                <c:pt idx="7916">
                  <c:v>3958.5</c:v>
                </c:pt>
                <c:pt idx="7917">
                  <c:v>3959</c:v>
                </c:pt>
                <c:pt idx="7918">
                  <c:v>3959.5</c:v>
                </c:pt>
                <c:pt idx="7919">
                  <c:v>3960</c:v>
                </c:pt>
                <c:pt idx="7920">
                  <c:v>3960.5</c:v>
                </c:pt>
                <c:pt idx="7921">
                  <c:v>3961</c:v>
                </c:pt>
                <c:pt idx="7922">
                  <c:v>3961.5</c:v>
                </c:pt>
                <c:pt idx="7923">
                  <c:v>3962</c:v>
                </c:pt>
                <c:pt idx="7924">
                  <c:v>3962.5</c:v>
                </c:pt>
                <c:pt idx="7925">
                  <c:v>3963</c:v>
                </c:pt>
                <c:pt idx="7926">
                  <c:v>3963.5</c:v>
                </c:pt>
                <c:pt idx="7927">
                  <c:v>3964</c:v>
                </c:pt>
                <c:pt idx="7928">
                  <c:v>3964.5</c:v>
                </c:pt>
                <c:pt idx="7929">
                  <c:v>3965</c:v>
                </c:pt>
                <c:pt idx="7930">
                  <c:v>3965.5</c:v>
                </c:pt>
                <c:pt idx="7931">
                  <c:v>3966</c:v>
                </c:pt>
                <c:pt idx="7932">
                  <c:v>3966.5</c:v>
                </c:pt>
                <c:pt idx="7933">
                  <c:v>3967</c:v>
                </c:pt>
                <c:pt idx="7934">
                  <c:v>3967.5</c:v>
                </c:pt>
                <c:pt idx="7935">
                  <c:v>3968</c:v>
                </c:pt>
                <c:pt idx="7936">
                  <c:v>3968.5</c:v>
                </c:pt>
                <c:pt idx="7937">
                  <c:v>3969</c:v>
                </c:pt>
                <c:pt idx="7938">
                  <c:v>3969.5</c:v>
                </c:pt>
                <c:pt idx="7939">
                  <c:v>3970</c:v>
                </c:pt>
                <c:pt idx="7940">
                  <c:v>3970.5</c:v>
                </c:pt>
                <c:pt idx="7941">
                  <c:v>3971</c:v>
                </c:pt>
                <c:pt idx="7942">
                  <c:v>3971.5</c:v>
                </c:pt>
                <c:pt idx="7943">
                  <c:v>3972</c:v>
                </c:pt>
                <c:pt idx="7944">
                  <c:v>3972.5</c:v>
                </c:pt>
                <c:pt idx="7945">
                  <c:v>3973</c:v>
                </c:pt>
                <c:pt idx="7946">
                  <c:v>3973.5</c:v>
                </c:pt>
                <c:pt idx="7947">
                  <c:v>3974</c:v>
                </c:pt>
                <c:pt idx="7948">
                  <c:v>3974.5</c:v>
                </c:pt>
                <c:pt idx="7949">
                  <c:v>3975</c:v>
                </c:pt>
                <c:pt idx="7950">
                  <c:v>3975.5</c:v>
                </c:pt>
                <c:pt idx="7951">
                  <c:v>3976</c:v>
                </c:pt>
                <c:pt idx="7952">
                  <c:v>3976.5</c:v>
                </c:pt>
                <c:pt idx="7953">
                  <c:v>3977</c:v>
                </c:pt>
                <c:pt idx="7954">
                  <c:v>3977.5</c:v>
                </c:pt>
                <c:pt idx="7955">
                  <c:v>3978</c:v>
                </c:pt>
                <c:pt idx="7956">
                  <c:v>3978.5</c:v>
                </c:pt>
                <c:pt idx="7957">
                  <c:v>3979</c:v>
                </c:pt>
                <c:pt idx="7958">
                  <c:v>3979.5</c:v>
                </c:pt>
                <c:pt idx="7959">
                  <c:v>3980</c:v>
                </c:pt>
                <c:pt idx="7960">
                  <c:v>3980.5</c:v>
                </c:pt>
                <c:pt idx="7961">
                  <c:v>3981</c:v>
                </c:pt>
                <c:pt idx="7962">
                  <c:v>3981.5</c:v>
                </c:pt>
                <c:pt idx="7963">
                  <c:v>3982</c:v>
                </c:pt>
                <c:pt idx="7964">
                  <c:v>3982.5</c:v>
                </c:pt>
                <c:pt idx="7965">
                  <c:v>3983</c:v>
                </c:pt>
                <c:pt idx="7966">
                  <c:v>3983.5</c:v>
                </c:pt>
                <c:pt idx="7967">
                  <c:v>3984</c:v>
                </c:pt>
                <c:pt idx="7968">
                  <c:v>3984.5</c:v>
                </c:pt>
                <c:pt idx="7969">
                  <c:v>3985</c:v>
                </c:pt>
                <c:pt idx="7970">
                  <c:v>3985.5</c:v>
                </c:pt>
                <c:pt idx="7971">
                  <c:v>3986</c:v>
                </c:pt>
                <c:pt idx="7972">
                  <c:v>3986.5</c:v>
                </c:pt>
                <c:pt idx="7973">
                  <c:v>3987</c:v>
                </c:pt>
                <c:pt idx="7974">
                  <c:v>3987.5</c:v>
                </c:pt>
                <c:pt idx="7975">
                  <c:v>3988</c:v>
                </c:pt>
                <c:pt idx="7976">
                  <c:v>3988.5</c:v>
                </c:pt>
                <c:pt idx="7977">
                  <c:v>3989</c:v>
                </c:pt>
                <c:pt idx="7978">
                  <c:v>3989.5</c:v>
                </c:pt>
                <c:pt idx="7979">
                  <c:v>3990</c:v>
                </c:pt>
                <c:pt idx="7980">
                  <c:v>3990.5</c:v>
                </c:pt>
                <c:pt idx="7981">
                  <c:v>3991</c:v>
                </c:pt>
                <c:pt idx="7982">
                  <c:v>3991.5</c:v>
                </c:pt>
                <c:pt idx="7983">
                  <c:v>3992</c:v>
                </c:pt>
                <c:pt idx="7984">
                  <c:v>3992.5</c:v>
                </c:pt>
                <c:pt idx="7985">
                  <c:v>3993</c:v>
                </c:pt>
                <c:pt idx="7986">
                  <c:v>3993.5</c:v>
                </c:pt>
                <c:pt idx="7987">
                  <c:v>3994</c:v>
                </c:pt>
                <c:pt idx="7988">
                  <c:v>3994.5</c:v>
                </c:pt>
                <c:pt idx="7989">
                  <c:v>3995</c:v>
                </c:pt>
                <c:pt idx="7990">
                  <c:v>3995.5</c:v>
                </c:pt>
                <c:pt idx="7991">
                  <c:v>3996</c:v>
                </c:pt>
                <c:pt idx="7992">
                  <c:v>3996.5</c:v>
                </c:pt>
                <c:pt idx="7993">
                  <c:v>3997</c:v>
                </c:pt>
                <c:pt idx="7994">
                  <c:v>3997.5</c:v>
                </c:pt>
                <c:pt idx="7995">
                  <c:v>3998</c:v>
                </c:pt>
                <c:pt idx="7996">
                  <c:v>3998.5</c:v>
                </c:pt>
                <c:pt idx="7997">
                  <c:v>3999</c:v>
                </c:pt>
                <c:pt idx="7998">
                  <c:v>3999.5</c:v>
                </c:pt>
                <c:pt idx="7999">
                  <c:v>4000</c:v>
                </c:pt>
              </c:numCache>
            </c:numRef>
          </c:xVal>
          <c:yVal>
            <c:numRef>
              <c:f>Sheet4!$M$2:$M$8001</c:f>
              <c:numCache>
                <c:formatCode>General</c:formatCode>
                <c:ptCount val="8000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12</c:v>
                </c:pt>
                <c:pt idx="6">
                  <c:v>16</c:v>
                </c:pt>
                <c:pt idx="7">
                  <c:v>16</c:v>
                </c:pt>
                <c:pt idx="8">
                  <c:v>20</c:v>
                </c:pt>
                <c:pt idx="9">
                  <c:v>20</c:v>
                </c:pt>
                <c:pt idx="10">
                  <c:v>24</c:v>
                </c:pt>
                <c:pt idx="11">
                  <c:v>24</c:v>
                </c:pt>
                <c:pt idx="12">
                  <c:v>28</c:v>
                </c:pt>
                <c:pt idx="13">
                  <c:v>28</c:v>
                </c:pt>
                <c:pt idx="14">
                  <c:v>44</c:v>
                </c:pt>
                <c:pt idx="15">
                  <c:v>44</c:v>
                </c:pt>
                <c:pt idx="16">
                  <c:v>48</c:v>
                </c:pt>
                <c:pt idx="17">
                  <c:v>48</c:v>
                </c:pt>
                <c:pt idx="18">
                  <c:v>52</c:v>
                </c:pt>
                <c:pt idx="19">
                  <c:v>52</c:v>
                </c:pt>
                <c:pt idx="20">
                  <c:v>56</c:v>
                </c:pt>
                <c:pt idx="21">
                  <c:v>56</c:v>
                </c:pt>
                <c:pt idx="22">
                  <c:v>60</c:v>
                </c:pt>
                <c:pt idx="23">
                  <c:v>60</c:v>
                </c:pt>
                <c:pt idx="24">
                  <c:v>64</c:v>
                </c:pt>
                <c:pt idx="25">
                  <c:v>64</c:v>
                </c:pt>
                <c:pt idx="26">
                  <c:v>84</c:v>
                </c:pt>
                <c:pt idx="27">
                  <c:v>84</c:v>
                </c:pt>
                <c:pt idx="28">
                  <c:v>88</c:v>
                </c:pt>
                <c:pt idx="29">
                  <c:v>88</c:v>
                </c:pt>
                <c:pt idx="30">
                  <c:v>92</c:v>
                </c:pt>
                <c:pt idx="31">
                  <c:v>92</c:v>
                </c:pt>
                <c:pt idx="32">
                  <c:v>108</c:v>
                </c:pt>
                <c:pt idx="33">
                  <c:v>108</c:v>
                </c:pt>
                <c:pt idx="34">
                  <c:v>112</c:v>
                </c:pt>
                <c:pt idx="35">
                  <c:v>112</c:v>
                </c:pt>
                <c:pt idx="36">
                  <c:v>116</c:v>
                </c:pt>
                <c:pt idx="37">
                  <c:v>116</c:v>
                </c:pt>
                <c:pt idx="38">
                  <c:v>120</c:v>
                </c:pt>
                <c:pt idx="39">
                  <c:v>120</c:v>
                </c:pt>
                <c:pt idx="40">
                  <c:v>152</c:v>
                </c:pt>
                <c:pt idx="41">
                  <c:v>152</c:v>
                </c:pt>
                <c:pt idx="42">
                  <c:v>156</c:v>
                </c:pt>
                <c:pt idx="43">
                  <c:v>156</c:v>
                </c:pt>
                <c:pt idx="44">
                  <c:v>160</c:v>
                </c:pt>
                <c:pt idx="45">
                  <c:v>160</c:v>
                </c:pt>
                <c:pt idx="46">
                  <c:v>164</c:v>
                </c:pt>
                <c:pt idx="47">
                  <c:v>164</c:v>
                </c:pt>
                <c:pt idx="48">
                  <c:v>168</c:v>
                </c:pt>
                <c:pt idx="49">
                  <c:v>168</c:v>
                </c:pt>
                <c:pt idx="50">
                  <c:v>172</c:v>
                </c:pt>
                <c:pt idx="51">
                  <c:v>172</c:v>
                </c:pt>
                <c:pt idx="52">
                  <c:v>176</c:v>
                </c:pt>
                <c:pt idx="53">
                  <c:v>176</c:v>
                </c:pt>
                <c:pt idx="54">
                  <c:v>180</c:v>
                </c:pt>
                <c:pt idx="55">
                  <c:v>180</c:v>
                </c:pt>
                <c:pt idx="56">
                  <c:v>212</c:v>
                </c:pt>
                <c:pt idx="57">
                  <c:v>212</c:v>
                </c:pt>
                <c:pt idx="58">
                  <c:v>216</c:v>
                </c:pt>
                <c:pt idx="59">
                  <c:v>216</c:v>
                </c:pt>
                <c:pt idx="60">
                  <c:v>220</c:v>
                </c:pt>
                <c:pt idx="61">
                  <c:v>220</c:v>
                </c:pt>
                <c:pt idx="62">
                  <c:v>236</c:v>
                </c:pt>
                <c:pt idx="63">
                  <c:v>236</c:v>
                </c:pt>
                <c:pt idx="64">
                  <c:v>240</c:v>
                </c:pt>
                <c:pt idx="65">
                  <c:v>240</c:v>
                </c:pt>
                <c:pt idx="66">
                  <c:v>244</c:v>
                </c:pt>
                <c:pt idx="67">
                  <c:v>244</c:v>
                </c:pt>
                <c:pt idx="68">
                  <c:v>248</c:v>
                </c:pt>
                <c:pt idx="69">
                  <c:v>248</c:v>
                </c:pt>
                <c:pt idx="70">
                  <c:v>252</c:v>
                </c:pt>
                <c:pt idx="71">
                  <c:v>252</c:v>
                </c:pt>
                <c:pt idx="72">
                  <c:v>256</c:v>
                </c:pt>
                <c:pt idx="73">
                  <c:v>256</c:v>
                </c:pt>
                <c:pt idx="74">
                  <c:v>260</c:v>
                </c:pt>
                <c:pt idx="75">
                  <c:v>260</c:v>
                </c:pt>
                <c:pt idx="76">
                  <c:v>264</c:v>
                </c:pt>
                <c:pt idx="77">
                  <c:v>264</c:v>
                </c:pt>
                <c:pt idx="78">
                  <c:v>268</c:v>
                </c:pt>
                <c:pt idx="79">
                  <c:v>268</c:v>
                </c:pt>
                <c:pt idx="80">
                  <c:v>300</c:v>
                </c:pt>
                <c:pt idx="81">
                  <c:v>300</c:v>
                </c:pt>
                <c:pt idx="82">
                  <c:v>304</c:v>
                </c:pt>
                <c:pt idx="83">
                  <c:v>304</c:v>
                </c:pt>
                <c:pt idx="84">
                  <c:v>308</c:v>
                </c:pt>
                <c:pt idx="85">
                  <c:v>308</c:v>
                </c:pt>
                <c:pt idx="86">
                  <c:v>324</c:v>
                </c:pt>
                <c:pt idx="87">
                  <c:v>324</c:v>
                </c:pt>
                <c:pt idx="88">
                  <c:v>328</c:v>
                </c:pt>
                <c:pt idx="89">
                  <c:v>328</c:v>
                </c:pt>
                <c:pt idx="90">
                  <c:v>332</c:v>
                </c:pt>
                <c:pt idx="91">
                  <c:v>332</c:v>
                </c:pt>
                <c:pt idx="92">
                  <c:v>336</c:v>
                </c:pt>
                <c:pt idx="93">
                  <c:v>336</c:v>
                </c:pt>
                <c:pt idx="94">
                  <c:v>340</c:v>
                </c:pt>
                <c:pt idx="95">
                  <c:v>340</c:v>
                </c:pt>
                <c:pt idx="96">
                  <c:v>344</c:v>
                </c:pt>
                <c:pt idx="97">
                  <c:v>344</c:v>
                </c:pt>
                <c:pt idx="98">
                  <c:v>348</c:v>
                </c:pt>
                <c:pt idx="99">
                  <c:v>348</c:v>
                </c:pt>
                <c:pt idx="100">
                  <c:v>352</c:v>
                </c:pt>
                <c:pt idx="101">
                  <c:v>352</c:v>
                </c:pt>
                <c:pt idx="102">
                  <c:v>356</c:v>
                </c:pt>
                <c:pt idx="103">
                  <c:v>356</c:v>
                </c:pt>
                <c:pt idx="104">
                  <c:v>388</c:v>
                </c:pt>
                <c:pt idx="105">
                  <c:v>388</c:v>
                </c:pt>
                <c:pt idx="106">
                  <c:v>392</c:v>
                </c:pt>
                <c:pt idx="107">
                  <c:v>392</c:v>
                </c:pt>
                <c:pt idx="108">
                  <c:v>396</c:v>
                </c:pt>
                <c:pt idx="109">
                  <c:v>396</c:v>
                </c:pt>
                <c:pt idx="110">
                  <c:v>412</c:v>
                </c:pt>
                <c:pt idx="111">
                  <c:v>412</c:v>
                </c:pt>
                <c:pt idx="112">
                  <c:v>416</c:v>
                </c:pt>
                <c:pt idx="113">
                  <c:v>416</c:v>
                </c:pt>
                <c:pt idx="114">
                  <c:v>420</c:v>
                </c:pt>
                <c:pt idx="115">
                  <c:v>420</c:v>
                </c:pt>
                <c:pt idx="116">
                  <c:v>424</c:v>
                </c:pt>
                <c:pt idx="117">
                  <c:v>424</c:v>
                </c:pt>
                <c:pt idx="118">
                  <c:v>428</c:v>
                </c:pt>
                <c:pt idx="119">
                  <c:v>428</c:v>
                </c:pt>
                <c:pt idx="120">
                  <c:v>432</c:v>
                </c:pt>
                <c:pt idx="121">
                  <c:v>432</c:v>
                </c:pt>
                <c:pt idx="122">
                  <c:v>436</c:v>
                </c:pt>
                <c:pt idx="123">
                  <c:v>436</c:v>
                </c:pt>
                <c:pt idx="124">
                  <c:v>440</c:v>
                </c:pt>
                <c:pt idx="125">
                  <c:v>440</c:v>
                </c:pt>
                <c:pt idx="126">
                  <c:v>444</c:v>
                </c:pt>
                <c:pt idx="127">
                  <c:v>444</c:v>
                </c:pt>
                <c:pt idx="128">
                  <c:v>476</c:v>
                </c:pt>
                <c:pt idx="129">
                  <c:v>476</c:v>
                </c:pt>
                <c:pt idx="130">
                  <c:v>480</c:v>
                </c:pt>
                <c:pt idx="131">
                  <c:v>480</c:v>
                </c:pt>
                <c:pt idx="132">
                  <c:v>484</c:v>
                </c:pt>
                <c:pt idx="133">
                  <c:v>484</c:v>
                </c:pt>
                <c:pt idx="134">
                  <c:v>500</c:v>
                </c:pt>
                <c:pt idx="135">
                  <c:v>500</c:v>
                </c:pt>
                <c:pt idx="136">
                  <c:v>504</c:v>
                </c:pt>
                <c:pt idx="137">
                  <c:v>504</c:v>
                </c:pt>
                <c:pt idx="138">
                  <c:v>508</c:v>
                </c:pt>
                <c:pt idx="139">
                  <c:v>508</c:v>
                </c:pt>
                <c:pt idx="140">
                  <c:v>512</c:v>
                </c:pt>
                <c:pt idx="141">
                  <c:v>512</c:v>
                </c:pt>
                <c:pt idx="142">
                  <c:v>516</c:v>
                </c:pt>
                <c:pt idx="143">
                  <c:v>516</c:v>
                </c:pt>
                <c:pt idx="144">
                  <c:v>520</c:v>
                </c:pt>
                <c:pt idx="145">
                  <c:v>520</c:v>
                </c:pt>
                <c:pt idx="146">
                  <c:v>524</c:v>
                </c:pt>
                <c:pt idx="147">
                  <c:v>524</c:v>
                </c:pt>
                <c:pt idx="148">
                  <c:v>528</c:v>
                </c:pt>
                <c:pt idx="149">
                  <c:v>528</c:v>
                </c:pt>
                <c:pt idx="150">
                  <c:v>532</c:v>
                </c:pt>
                <c:pt idx="151">
                  <c:v>532</c:v>
                </c:pt>
                <c:pt idx="152">
                  <c:v>564</c:v>
                </c:pt>
                <c:pt idx="153">
                  <c:v>564</c:v>
                </c:pt>
                <c:pt idx="154">
                  <c:v>568</c:v>
                </c:pt>
                <c:pt idx="155">
                  <c:v>568</c:v>
                </c:pt>
                <c:pt idx="156">
                  <c:v>572</c:v>
                </c:pt>
                <c:pt idx="157">
                  <c:v>572</c:v>
                </c:pt>
                <c:pt idx="158">
                  <c:v>588</c:v>
                </c:pt>
                <c:pt idx="159">
                  <c:v>588</c:v>
                </c:pt>
                <c:pt idx="160">
                  <c:v>592</c:v>
                </c:pt>
                <c:pt idx="161">
                  <c:v>592</c:v>
                </c:pt>
                <c:pt idx="162">
                  <c:v>596</c:v>
                </c:pt>
                <c:pt idx="163">
                  <c:v>596</c:v>
                </c:pt>
                <c:pt idx="164">
                  <c:v>600</c:v>
                </c:pt>
                <c:pt idx="165">
                  <c:v>600</c:v>
                </c:pt>
                <c:pt idx="166">
                  <c:v>604</c:v>
                </c:pt>
                <c:pt idx="167">
                  <c:v>604</c:v>
                </c:pt>
                <c:pt idx="168">
                  <c:v>608</c:v>
                </c:pt>
                <c:pt idx="169">
                  <c:v>608</c:v>
                </c:pt>
                <c:pt idx="170">
                  <c:v>612</c:v>
                </c:pt>
                <c:pt idx="171">
                  <c:v>612</c:v>
                </c:pt>
                <c:pt idx="172">
                  <c:v>616</c:v>
                </c:pt>
                <c:pt idx="173">
                  <c:v>616</c:v>
                </c:pt>
                <c:pt idx="174">
                  <c:v>620</c:v>
                </c:pt>
                <c:pt idx="175">
                  <c:v>620</c:v>
                </c:pt>
                <c:pt idx="176">
                  <c:v>652</c:v>
                </c:pt>
                <c:pt idx="177">
                  <c:v>652</c:v>
                </c:pt>
                <c:pt idx="178">
                  <c:v>656</c:v>
                </c:pt>
                <c:pt idx="179">
                  <c:v>656</c:v>
                </c:pt>
                <c:pt idx="180">
                  <c:v>660</c:v>
                </c:pt>
                <c:pt idx="181">
                  <c:v>660</c:v>
                </c:pt>
                <c:pt idx="182">
                  <c:v>676</c:v>
                </c:pt>
                <c:pt idx="183">
                  <c:v>676</c:v>
                </c:pt>
                <c:pt idx="184">
                  <c:v>680</c:v>
                </c:pt>
                <c:pt idx="185">
                  <c:v>680</c:v>
                </c:pt>
                <c:pt idx="186">
                  <c:v>684</c:v>
                </c:pt>
                <c:pt idx="187">
                  <c:v>684</c:v>
                </c:pt>
                <c:pt idx="188">
                  <c:v>688</c:v>
                </c:pt>
                <c:pt idx="189">
                  <c:v>688</c:v>
                </c:pt>
                <c:pt idx="190">
                  <c:v>692</c:v>
                </c:pt>
                <c:pt idx="191">
                  <c:v>692</c:v>
                </c:pt>
                <c:pt idx="192">
                  <c:v>696</c:v>
                </c:pt>
                <c:pt idx="193">
                  <c:v>696</c:v>
                </c:pt>
                <c:pt idx="194">
                  <c:v>700</c:v>
                </c:pt>
                <c:pt idx="195">
                  <c:v>700</c:v>
                </c:pt>
                <c:pt idx="196">
                  <c:v>704</c:v>
                </c:pt>
                <c:pt idx="197">
                  <c:v>704</c:v>
                </c:pt>
                <c:pt idx="198">
                  <c:v>708</c:v>
                </c:pt>
                <c:pt idx="199">
                  <c:v>708</c:v>
                </c:pt>
                <c:pt idx="200">
                  <c:v>740</c:v>
                </c:pt>
                <c:pt idx="201">
                  <c:v>740</c:v>
                </c:pt>
                <c:pt idx="202">
                  <c:v>744</c:v>
                </c:pt>
                <c:pt idx="203">
                  <c:v>744</c:v>
                </c:pt>
                <c:pt idx="204">
                  <c:v>748</c:v>
                </c:pt>
                <c:pt idx="205">
                  <c:v>748</c:v>
                </c:pt>
                <c:pt idx="206">
                  <c:v>764</c:v>
                </c:pt>
                <c:pt idx="207">
                  <c:v>764</c:v>
                </c:pt>
                <c:pt idx="208">
                  <c:v>768</c:v>
                </c:pt>
                <c:pt idx="209">
                  <c:v>768</c:v>
                </c:pt>
                <c:pt idx="210">
                  <c:v>772</c:v>
                </c:pt>
                <c:pt idx="211">
                  <c:v>772</c:v>
                </c:pt>
                <c:pt idx="212">
                  <c:v>776</c:v>
                </c:pt>
                <c:pt idx="213">
                  <c:v>776</c:v>
                </c:pt>
                <c:pt idx="214">
                  <c:v>780</c:v>
                </c:pt>
                <c:pt idx="215">
                  <c:v>780</c:v>
                </c:pt>
                <c:pt idx="216">
                  <c:v>784</c:v>
                </c:pt>
                <c:pt idx="217">
                  <c:v>784</c:v>
                </c:pt>
                <c:pt idx="218">
                  <c:v>788</c:v>
                </c:pt>
                <c:pt idx="219">
                  <c:v>788</c:v>
                </c:pt>
                <c:pt idx="220">
                  <c:v>792</c:v>
                </c:pt>
                <c:pt idx="221">
                  <c:v>792</c:v>
                </c:pt>
                <c:pt idx="222">
                  <c:v>796</c:v>
                </c:pt>
                <c:pt idx="223">
                  <c:v>796</c:v>
                </c:pt>
                <c:pt idx="224">
                  <c:v>828</c:v>
                </c:pt>
                <c:pt idx="225">
                  <c:v>828</c:v>
                </c:pt>
                <c:pt idx="226">
                  <c:v>832</c:v>
                </c:pt>
                <c:pt idx="227">
                  <c:v>832</c:v>
                </c:pt>
                <c:pt idx="228">
                  <c:v>836</c:v>
                </c:pt>
                <c:pt idx="229">
                  <c:v>836</c:v>
                </c:pt>
                <c:pt idx="230">
                  <c:v>852</c:v>
                </c:pt>
                <c:pt idx="231">
                  <c:v>852</c:v>
                </c:pt>
                <c:pt idx="232">
                  <c:v>856</c:v>
                </c:pt>
                <c:pt idx="233">
                  <c:v>856</c:v>
                </c:pt>
                <c:pt idx="234">
                  <c:v>860</c:v>
                </c:pt>
                <c:pt idx="235">
                  <c:v>860</c:v>
                </c:pt>
                <c:pt idx="236">
                  <c:v>864</c:v>
                </c:pt>
                <c:pt idx="237">
                  <c:v>864</c:v>
                </c:pt>
                <c:pt idx="238">
                  <c:v>868</c:v>
                </c:pt>
                <c:pt idx="239">
                  <c:v>868</c:v>
                </c:pt>
                <c:pt idx="240">
                  <c:v>872</c:v>
                </c:pt>
                <c:pt idx="241">
                  <c:v>872</c:v>
                </c:pt>
                <c:pt idx="242">
                  <c:v>876</c:v>
                </c:pt>
                <c:pt idx="243">
                  <c:v>876</c:v>
                </c:pt>
                <c:pt idx="244">
                  <c:v>880</c:v>
                </c:pt>
                <c:pt idx="245">
                  <c:v>880</c:v>
                </c:pt>
                <c:pt idx="246">
                  <c:v>884</c:v>
                </c:pt>
                <c:pt idx="247">
                  <c:v>884</c:v>
                </c:pt>
                <c:pt idx="248">
                  <c:v>916</c:v>
                </c:pt>
                <c:pt idx="249">
                  <c:v>916</c:v>
                </c:pt>
                <c:pt idx="250">
                  <c:v>920</c:v>
                </c:pt>
                <c:pt idx="251">
                  <c:v>920</c:v>
                </c:pt>
                <c:pt idx="252">
                  <c:v>924</c:v>
                </c:pt>
                <c:pt idx="253">
                  <c:v>924</c:v>
                </c:pt>
                <c:pt idx="254">
                  <c:v>940</c:v>
                </c:pt>
                <c:pt idx="255">
                  <c:v>940</c:v>
                </c:pt>
                <c:pt idx="256">
                  <c:v>944</c:v>
                </c:pt>
                <c:pt idx="257">
                  <c:v>944</c:v>
                </c:pt>
                <c:pt idx="258">
                  <c:v>948</c:v>
                </c:pt>
                <c:pt idx="259">
                  <c:v>948</c:v>
                </c:pt>
                <c:pt idx="260">
                  <c:v>952</c:v>
                </c:pt>
                <c:pt idx="261">
                  <c:v>952</c:v>
                </c:pt>
                <c:pt idx="262">
                  <c:v>956</c:v>
                </c:pt>
                <c:pt idx="263">
                  <c:v>956</c:v>
                </c:pt>
                <c:pt idx="264">
                  <c:v>960</c:v>
                </c:pt>
                <c:pt idx="265">
                  <c:v>960</c:v>
                </c:pt>
                <c:pt idx="266">
                  <c:v>964</c:v>
                </c:pt>
                <c:pt idx="267">
                  <c:v>964</c:v>
                </c:pt>
                <c:pt idx="268">
                  <c:v>968</c:v>
                </c:pt>
                <c:pt idx="269">
                  <c:v>968</c:v>
                </c:pt>
                <c:pt idx="270">
                  <c:v>972</c:v>
                </c:pt>
                <c:pt idx="271">
                  <c:v>972</c:v>
                </c:pt>
                <c:pt idx="272">
                  <c:v>1004</c:v>
                </c:pt>
                <c:pt idx="273">
                  <c:v>1004</c:v>
                </c:pt>
                <c:pt idx="274">
                  <c:v>1008</c:v>
                </c:pt>
                <c:pt idx="275">
                  <c:v>1008</c:v>
                </c:pt>
                <c:pt idx="276">
                  <c:v>1012</c:v>
                </c:pt>
                <c:pt idx="277">
                  <c:v>1012</c:v>
                </c:pt>
                <c:pt idx="278">
                  <c:v>1028</c:v>
                </c:pt>
                <c:pt idx="279">
                  <c:v>1028</c:v>
                </c:pt>
                <c:pt idx="280">
                  <c:v>1032</c:v>
                </c:pt>
                <c:pt idx="281">
                  <c:v>1032</c:v>
                </c:pt>
                <c:pt idx="282">
                  <c:v>1036</c:v>
                </c:pt>
                <c:pt idx="283">
                  <c:v>1036</c:v>
                </c:pt>
                <c:pt idx="284">
                  <c:v>1040</c:v>
                </c:pt>
                <c:pt idx="285">
                  <c:v>1040</c:v>
                </c:pt>
                <c:pt idx="286">
                  <c:v>1044</c:v>
                </c:pt>
                <c:pt idx="287">
                  <c:v>1044</c:v>
                </c:pt>
                <c:pt idx="288">
                  <c:v>1048</c:v>
                </c:pt>
                <c:pt idx="289">
                  <c:v>1048</c:v>
                </c:pt>
                <c:pt idx="290">
                  <c:v>1052</c:v>
                </c:pt>
                <c:pt idx="291">
                  <c:v>1052</c:v>
                </c:pt>
                <c:pt idx="292">
                  <c:v>1056</c:v>
                </c:pt>
                <c:pt idx="293">
                  <c:v>1056</c:v>
                </c:pt>
                <c:pt idx="294">
                  <c:v>1060</c:v>
                </c:pt>
                <c:pt idx="295">
                  <c:v>1060</c:v>
                </c:pt>
                <c:pt idx="296">
                  <c:v>1092</c:v>
                </c:pt>
                <c:pt idx="297">
                  <c:v>1092</c:v>
                </c:pt>
                <c:pt idx="298">
                  <c:v>1096</c:v>
                </c:pt>
                <c:pt idx="299">
                  <c:v>1096</c:v>
                </c:pt>
                <c:pt idx="300">
                  <c:v>1100</c:v>
                </c:pt>
                <c:pt idx="301">
                  <c:v>1100</c:v>
                </c:pt>
                <c:pt idx="302">
                  <c:v>1116</c:v>
                </c:pt>
                <c:pt idx="303">
                  <c:v>1116</c:v>
                </c:pt>
                <c:pt idx="304">
                  <c:v>1120</c:v>
                </c:pt>
                <c:pt idx="305">
                  <c:v>1120</c:v>
                </c:pt>
                <c:pt idx="306">
                  <c:v>1124</c:v>
                </c:pt>
                <c:pt idx="307">
                  <c:v>1124</c:v>
                </c:pt>
                <c:pt idx="308">
                  <c:v>1128</c:v>
                </c:pt>
                <c:pt idx="309">
                  <c:v>1128</c:v>
                </c:pt>
                <c:pt idx="310">
                  <c:v>1132</c:v>
                </c:pt>
                <c:pt idx="311">
                  <c:v>1132</c:v>
                </c:pt>
                <c:pt idx="312">
                  <c:v>1136</c:v>
                </c:pt>
                <c:pt idx="313">
                  <c:v>1136</c:v>
                </c:pt>
                <c:pt idx="314">
                  <c:v>1140</c:v>
                </c:pt>
                <c:pt idx="315">
                  <c:v>1140</c:v>
                </c:pt>
                <c:pt idx="316">
                  <c:v>1144</c:v>
                </c:pt>
                <c:pt idx="317">
                  <c:v>1144</c:v>
                </c:pt>
                <c:pt idx="318">
                  <c:v>1148</c:v>
                </c:pt>
                <c:pt idx="319">
                  <c:v>1148</c:v>
                </c:pt>
                <c:pt idx="320">
                  <c:v>1180</c:v>
                </c:pt>
                <c:pt idx="321">
                  <c:v>1180</c:v>
                </c:pt>
                <c:pt idx="322">
                  <c:v>1184</c:v>
                </c:pt>
                <c:pt idx="323">
                  <c:v>1184</c:v>
                </c:pt>
                <c:pt idx="324">
                  <c:v>1188</c:v>
                </c:pt>
                <c:pt idx="325">
                  <c:v>1188</c:v>
                </c:pt>
                <c:pt idx="326">
                  <c:v>1204</c:v>
                </c:pt>
                <c:pt idx="327">
                  <c:v>1204</c:v>
                </c:pt>
                <c:pt idx="328">
                  <c:v>1208</c:v>
                </c:pt>
                <c:pt idx="329">
                  <c:v>1208</c:v>
                </c:pt>
                <c:pt idx="330">
                  <c:v>1212</c:v>
                </c:pt>
                <c:pt idx="331">
                  <c:v>1212</c:v>
                </c:pt>
                <c:pt idx="332">
                  <c:v>1216</c:v>
                </c:pt>
                <c:pt idx="333">
                  <c:v>1216</c:v>
                </c:pt>
                <c:pt idx="334">
                  <c:v>1220</c:v>
                </c:pt>
                <c:pt idx="335">
                  <c:v>1220</c:v>
                </c:pt>
                <c:pt idx="336">
                  <c:v>1224</c:v>
                </c:pt>
                <c:pt idx="337">
                  <c:v>1224</c:v>
                </c:pt>
                <c:pt idx="338">
                  <c:v>1228</c:v>
                </c:pt>
                <c:pt idx="339">
                  <c:v>1228</c:v>
                </c:pt>
                <c:pt idx="340">
                  <c:v>1232</c:v>
                </c:pt>
                <c:pt idx="341">
                  <c:v>1232</c:v>
                </c:pt>
                <c:pt idx="342">
                  <c:v>1236</c:v>
                </c:pt>
                <c:pt idx="343">
                  <c:v>1236</c:v>
                </c:pt>
                <c:pt idx="344">
                  <c:v>1268</c:v>
                </c:pt>
                <c:pt idx="345">
                  <c:v>1268</c:v>
                </c:pt>
                <c:pt idx="346">
                  <c:v>1272</c:v>
                </c:pt>
                <c:pt idx="347">
                  <c:v>1272</c:v>
                </c:pt>
                <c:pt idx="348">
                  <c:v>1276</c:v>
                </c:pt>
                <c:pt idx="349">
                  <c:v>1276</c:v>
                </c:pt>
                <c:pt idx="350">
                  <c:v>1292</c:v>
                </c:pt>
                <c:pt idx="351">
                  <c:v>1292</c:v>
                </c:pt>
                <c:pt idx="352">
                  <c:v>1296</c:v>
                </c:pt>
                <c:pt idx="353">
                  <c:v>1296</c:v>
                </c:pt>
                <c:pt idx="354">
                  <c:v>1300</c:v>
                </c:pt>
                <c:pt idx="355">
                  <c:v>1300</c:v>
                </c:pt>
                <c:pt idx="356">
                  <c:v>1304</c:v>
                </c:pt>
                <c:pt idx="357">
                  <c:v>1304</c:v>
                </c:pt>
                <c:pt idx="358">
                  <c:v>1308</c:v>
                </c:pt>
                <c:pt idx="359">
                  <c:v>1308</c:v>
                </c:pt>
                <c:pt idx="360">
                  <c:v>1312</c:v>
                </c:pt>
                <c:pt idx="361">
                  <c:v>1312</c:v>
                </c:pt>
                <c:pt idx="362">
                  <c:v>1316</c:v>
                </c:pt>
                <c:pt idx="363">
                  <c:v>1316</c:v>
                </c:pt>
                <c:pt idx="364">
                  <c:v>1320</c:v>
                </c:pt>
                <c:pt idx="365">
                  <c:v>1320</c:v>
                </c:pt>
                <c:pt idx="366">
                  <c:v>1324</c:v>
                </c:pt>
                <c:pt idx="367">
                  <c:v>1324</c:v>
                </c:pt>
                <c:pt idx="368">
                  <c:v>1356</c:v>
                </c:pt>
                <c:pt idx="369">
                  <c:v>1356</c:v>
                </c:pt>
                <c:pt idx="370">
                  <c:v>1360</c:v>
                </c:pt>
                <c:pt idx="371">
                  <c:v>1360</c:v>
                </c:pt>
                <c:pt idx="372">
                  <c:v>1364</c:v>
                </c:pt>
                <c:pt idx="373">
                  <c:v>1364</c:v>
                </c:pt>
                <c:pt idx="374">
                  <c:v>1380</c:v>
                </c:pt>
                <c:pt idx="375">
                  <c:v>1380</c:v>
                </c:pt>
                <c:pt idx="376">
                  <c:v>1384</c:v>
                </c:pt>
                <c:pt idx="377">
                  <c:v>1384</c:v>
                </c:pt>
                <c:pt idx="378">
                  <c:v>1388</c:v>
                </c:pt>
                <c:pt idx="379">
                  <c:v>1388</c:v>
                </c:pt>
                <c:pt idx="380">
                  <c:v>1392</c:v>
                </c:pt>
                <c:pt idx="381">
                  <c:v>1392</c:v>
                </c:pt>
                <c:pt idx="382">
                  <c:v>1396</c:v>
                </c:pt>
                <c:pt idx="383">
                  <c:v>1396</c:v>
                </c:pt>
                <c:pt idx="384">
                  <c:v>1400</c:v>
                </c:pt>
                <c:pt idx="385">
                  <c:v>1400</c:v>
                </c:pt>
                <c:pt idx="386">
                  <c:v>1404</c:v>
                </c:pt>
                <c:pt idx="387">
                  <c:v>1404</c:v>
                </c:pt>
                <c:pt idx="388">
                  <c:v>1408</c:v>
                </c:pt>
                <c:pt idx="389">
                  <c:v>1408</c:v>
                </c:pt>
                <c:pt idx="390">
                  <c:v>1412</c:v>
                </c:pt>
                <c:pt idx="391">
                  <c:v>1412</c:v>
                </c:pt>
                <c:pt idx="392">
                  <c:v>1444</c:v>
                </c:pt>
                <c:pt idx="393">
                  <c:v>1444</c:v>
                </c:pt>
                <c:pt idx="394">
                  <c:v>1448</c:v>
                </c:pt>
                <c:pt idx="395">
                  <c:v>1448</c:v>
                </c:pt>
                <c:pt idx="396">
                  <c:v>1452</c:v>
                </c:pt>
                <c:pt idx="397">
                  <c:v>1452</c:v>
                </c:pt>
                <c:pt idx="398">
                  <c:v>1468</c:v>
                </c:pt>
                <c:pt idx="399">
                  <c:v>1468</c:v>
                </c:pt>
                <c:pt idx="400">
                  <c:v>1472</c:v>
                </c:pt>
                <c:pt idx="401">
                  <c:v>1472</c:v>
                </c:pt>
                <c:pt idx="402">
                  <c:v>1476</c:v>
                </c:pt>
                <c:pt idx="403">
                  <c:v>1476</c:v>
                </c:pt>
                <c:pt idx="404">
                  <c:v>1480</c:v>
                </c:pt>
                <c:pt idx="405">
                  <c:v>1480</c:v>
                </c:pt>
                <c:pt idx="406">
                  <c:v>1484</c:v>
                </c:pt>
                <c:pt idx="407">
                  <c:v>1484</c:v>
                </c:pt>
                <c:pt idx="408">
                  <c:v>1488</c:v>
                </c:pt>
                <c:pt idx="409">
                  <c:v>1488</c:v>
                </c:pt>
                <c:pt idx="410">
                  <c:v>1492</c:v>
                </c:pt>
                <c:pt idx="411">
                  <c:v>1492</c:v>
                </c:pt>
                <c:pt idx="412">
                  <c:v>1496</c:v>
                </c:pt>
                <c:pt idx="413">
                  <c:v>1496</c:v>
                </c:pt>
                <c:pt idx="414">
                  <c:v>1500</c:v>
                </c:pt>
                <c:pt idx="415">
                  <c:v>1500</c:v>
                </c:pt>
                <c:pt idx="416">
                  <c:v>1532</c:v>
                </c:pt>
                <c:pt idx="417">
                  <c:v>1532</c:v>
                </c:pt>
                <c:pt idx="418">
                  <c:v>1536</c:v>
                </c:pt>
                <c:pt idx="419">
                  <c:v>1536</c:v>
                </c:pt>
                <c:pt idx="420">
                  <c:v>1540</c:v>
                </c:pt>
                <c:pt idx="421">
                  <c:v>1540</c:v>
                </c:pt>
                <c:pt idx="422">
                  <c:v>1556</c:v>
                </c:pt>
                <c:pt idx="423">
                  <c:v>1556</c:v>
                </c:pt>
                <c:pt idx="424">
                  <c:v>1560</c:v>
                </c:pt>
                <c:pt idx="425">
                  <c:v>1560</c:v>
                </c:pt>
                <c:pt idx="426">
                  <c:v>1564</c:v>
                </c:pt>
                <c:pt idx="427">
                  <c:v>1564</c:v>
                </c:pt>
                <c:pt idx="428">
                  <c:v>1568</c:v>
                </c:pt>
                <c:pt idx="429">
                  <c:v>1568</c:v>
                </c:pt>
                <c:pt idx="430">
                  <c:v>1572</c:v>
                </c:pt>
                <c:pt idx="431">
                  <c:v>1572</c:v>
                </c:pt>
                <c:pt idx="432">
                  <c:v>1576</c:v>
                </c:pt>
                <c:pt idx="433">
                  <c:v>1576</c:v>
                </c:pt>
                <c:pt idx="434">
                  <c:v>1580</c:v>
                </c:pt>
                <c:pt idx="435">
                  <c:v>1580</c:v>
                </c:pt>
                <c:pt idx="436">
                  <c:v>1584</c:v>
                </c:pt>
                <c:pt idx="437">
                  <c:v>1584</c:v>
                </c:pt>
                <c:pt idx="438">
                  <c:v>1612</c:v>
                </c:pt>
                <c:pt idx="439">
                  <c:v>1612</c:v>
                </c:pt>
                <c:pt idx="440">
                  <c:v>1616</c:v>
                </c:pt>
                <c:pt idx="441">
                  <c:v>1616</c:v>
                </c:pt>
                <c:pt idx="442">
                  <c:v>1640</c:v>
                </c:pt>
                <c:pt idx="443">
                  <c:v>1640</c:v>
                </c:pt>
                <c:pt idx="444">
                  <c:v>1644</c:v>
                </c:pt>
                <c:pt idx="445">
                  <c:v>1644</c:v>
                </c:pt>
                <c:pt idx="446">
                  <c:v>1648</c:v>
                </c:pt>
                <c:pt idx="447">
                  <c:v>1648</c:v>
                </c:pt>
                <c:pt idx="448">
                  <c:v>1652</c:v>
                </c:pt>
                <c:pt idx="449">
                  <c:v>1652</c:v>
                </c:pt>
                <c:pt idx="450">
                  <c:v>1656</c:v>
                </c:pt>
                <c:pt idx="451">
                  <c:v>1656</c:v>
                </c:pt>
                <c:pt idx="452">
                  <c:v>1660</c:v>
                </c:pt>
                <c:pt idx="453">
                  <c:v>1660</c:v>
                </c:pt>
                <c:pt idx="454">
                  <c:v>1696</c:v>
                </c:pt>
                <c:pt idx="455">
                  <c:v>1696</c:v>
                </c:pt>
                <c:pt idx="456">
                  <c:v>1700</c:v>
                </c:pt>
                <c:pt idx="457">
                  <c:v>1700</c:v>
                </c:pt>
                <c:pt idx="458">
                  <c:v>1704</c:v>
                </c:pt>
                <c:pt idx="459">
                  <c:v>1704</c:v>
                </c:pt>
                <c:pt idx="460">
                  <c:v>1708</c:v>
                </c:pt>
                <c:pt idx="461">
                  <c:v>1708</c:v>
                </c:pt>
                <c:pt idx="462">
                  <c:v>1712</c:v>
                </c:pt>
                <c:pt idx="463">
                  <c:v>1712</c:v>
                </c:pt>
                <c:pt idx="464">
                  <c:v>1716</c:v>
                </c:pt>
                <c:pt idx="465">
                  <c:v>1716</c:v>
                </c:pt>
                <c:pt idx="466">
                  <c:v>1720</c:v>
                </c:pt>
                <c:pt idx="467">
                  <c:v>1720</c:v>
                </c:pt>
                <c:pt idx="468">
                  <c:v>1724</c:v>
                </c:pt>
                <c:pt idx="469">
                  <c:v>1724</c:v>
                </c:pt>
                <c:pt idx="470">
                  <c:v>1728</c:v>
                </c:pt>
                <c:pt idx="471">
                  <c:v>1728</c:v>
                </c:pt>
                <c:pt idx="472">
                  <c:v>1732</c:v>
                </c:pt>
                <c:pt idx="473">
                  <c:v>1732</c:v>
                </c:pt>
                <c:pt idx="474">
                  <c:v>1736</c:v>
                </c:pt>
                <c:pt idx="475">
                  <c:v>1736</c:v>
                </c:pt>
                <c:pt idx="476">
                  <c:v>1740</c:v>
                </c:pt>
                <c:pt idx="477">
                  <c:v>1740</c:v>
                </c:pt>
                <c:pt idx="478">
                  <c:v>1744</c:v>
                </c:pt>
                <c:pt idx="479">
                  <c:v>1744</c:v>
                </c:pt>
                <c:pt idx="480">
                  <c:v>1748</c:v>
                </c:pt>
                <c:pt idx="481">
                  <c:v>1748</c:v>
                </c:pt>
                <c:pt idx="482">
                  <c:v>1752</c:v>
                </c:pt>
                <c:pt idx="483">
                  <c:v>1752</c:v>
                </c:pt>
                <c:pt idx="484">
                  <c:v>1756</c:v>
                </c:pt>
                <c:pt idx="485">
                  <c:v>1756</c:v>
                </c:pt>
                <c:pt idx="486">
                  <c:v>1760</c:v>
                </c:pt>
                <c:pt idx="487">
                  <c:v>1760</c:v>
                </c:pt>
                <c:pt idx="488">
                  <c:v>1764</c:v>
                </c:pt>
                <c:pt idx="489">
                  <c:v>1764</c:v>
                </c:pt>
                <c:pt idx="490">
                  <c:v>1768</c:v>
                </c:pt>
                <c:pt idx="491">
                  <c:v>1768</c:v>
                </c:pt>
                <c:pt idx="492">
                  <c:v>1772</c:v>
                </c:pt>
                <c:pt idx="493">
                  <c:v>1772</c:v>
                </c:pt>
                <c:pt idx="494">
                  <c:v>1776</c:v>
                </c:pt>
                <c:pt idx="495">
                  <c:v>1776</c:v>
                </c:pt>
                <c:pt idx="496">
                  <c:v>1820</c:v>
                </c:pt>
                <c:pt idx="497">
                  <c:v>1820</c:v>
                </c:pt>
                <c:pt idx="498">
                  <c:v>1824</c:v>
                </c:pt>
                <c:pt idx="499">
                  <c:v>1824</c:v>
                </c:pt>
                <c:pt idx="500">
                  <c:v>1828</c:v>
                </c:pt>
                <c:pt idx="501">
                  <c:v>1828</c:v>
                </c:pt>
                <c:pt idx="502">
                  <c:v>1880</c:v>
                </c:pt>
                <c:pt idx="503">
                  <c:v>1880</c:v>
                </c:pt>
                <c:pt idx="504">
                  <c:v>1884</c:v>
                </c:pt>
                <c:pt idx="505">
                  <c:v>1884</c:v>
                </c:pt>
                <c:pt idx="506">
                  <c:v>1888</c:v>
                </c:pt>
                <c:pt idx="507">
                  <c:v>1888</c:v>
                </c:pt>
                <c:pt idx="508">
                  <c:v>1940</c:v>
                </c:pt>
                <c:pt idx="509">
                  <c:v>1940</c:v>
                </c:pt>
                <c:pt idx="510">
                  <c:v>1944</c:v>
                </c:pt>
                <c:pt idx="511">
                  <c:v>1944</c:v>
                </c:pt>
                <c:pt idx="512">
                  <c:v>1948</c:v>
                </c:pt>
                <c:pt idx="513">
                  <c:v>1948</c:v>
                </c:pt>
                <c:pt idx="514">
                  <c:v>2000</c:v>
                </c:pt>
                <c:pt idx="515">
                  <c:v>2000</c:v>
                </c:pt>
                <c:pt idx="516">
                  <c:v>2004</c:v>
                </c:pt>
                <c:pt idx="517">
                  <c:v>2004</c:v>
                </c:pt>
                <c:pt idx="518">
                  <c:v>2008</c:v>
                </c:pt>
                <c:pt idx="519">
                  <c:v>2008</c:v>
                </c:pt>
                <c:pt idx="520">
                  <c:v>2060</c:v>
                </c:pt>
                <c:pt idx="521">
                  <c:v>2060</c:v>
                </c:pt>
                <c:pt idx="522">
                  <c:v>2064</c:v>
                </c:pt>
                <c:pt idx="523">
                  <c:v>2064</c:v>
                </c:pt>
                <c:pt idx="524">
                  <c:v>2068</c:v>
                </c:pt>
                <c:pt idx="525">
                  <c:v>2068</c:v>
                </c:pt>
                <c:pt idx="526">
                  <c:v>2120</c:v>
                </c:pt>
                <c:pt idx="527">
                  <c:v>2120</c:v>
                </c:pt>
                <c:pt idx="528">
                  <c:v>2124</c:v>
                </c:pt>
                <c:pt idx="529">
                  <c:v>2124</c:v>
                </c:pt>
                <c:pt idx="530">
                  <c:v>2128</c:v>
                </c:pt>
                <c:pt idx="531">
                  <c:v>2128</c:v>
                </c:pt>
                <c:pt idx="532">
                  <c:v>2180</c:v>
                </c:pt>
                <c:pt idx="533">
                  <c:v>2180</c:v>
                </c:pt>
                <c:pt idx="534">
                  <c:v>2184</c:v>
                </c:pt>
                <c:pt idx="535">
                  <c:v>2184</c:v>
                </c:pt>
                <c:pt idx="536">
                  <c:v>2188</c:v>
                </c:pt>
                <c:pt idx="537">
                  <c:v>2188</c:v>
                </c:pt>
                <c:pt idx="538">
                  <c:v>2240</c:v>
                </c:pt>
                <c:pt idx="539">
                  <c:v>2240</c:v>
                </c:pt>
                <c:pt idx="540">
                  <c:v>2244</c:v>
                </c:pt>
                <c:pt idx="541">
                  <c:v>2244</c:v>
                </c:pt>
                <c:pt idx="542">
                  <c:v>2248</c:v>
                </c:pt>
                <c:pt idx="543">
                  <c:v>2248</c:v>
                </c:pt>
                <c:pt idx="544">
                  <c:v>2300</c:v>
                </c:pt>
                <c:pt idx="545">
                  <c:v>2300</c:v>
                </c:pt>
                <c:pt idx="546">
                  <c:v>2304</c:v>
                </c:pt>
                <c:pt idx="547">
                  <c:v>2304</c:v>
                </c:pt>
                <c:pt idx="548">
                  <c:v>2308</c:v>
                </c:pt>
                <c:pt idx="549">
                  <c:v>2308</c:v>
                </c:pt>
                <c:pt idx="550">
                  <c:v>2360</c:v>
                </c:pt>
                <c:pt idx="551">
                  <c:v>2360</c:v>
                </c:pt>
                <c:pt idx="552">
                  <c:v>2364</c:v>
                </c:pt>
                <c:pt idx="553">
                  <c:v>2364</c:v>
                </c:pt>
                <c:pt idx="554">
                  <c:v>2368</c:v>
                </c:pt>
                <c:pt idx="555">
                  <c:v>2368</c:v>
                </c:pt>
                <c:pt idx="556">
                  <c:v>2420</c:v>
                </c:pt>
                <c:pt idx="557">
                  <c:v>2420</c:v>
                </c:pt>
                <c:pt idx="558">
                  <c:v>2424</c:v>
                </c:pt>
                <c:pt idx="559">
                  <c:v>2424</c:v>
                </c:pt>
                <c:pt idx="560">
                  <c:v>2428</c:v>
                </c:pt>
                <c:pt idx="561">
                  <c:v>2428</c:v>
                </c:pt>
                <c:pt idx="562">
                  <c:v>2480</c:v>
                </c:pt>
                <c:pt idx="563">
                  <c:v>2480</c:v>
                </c:pt>
                <c:pt idx="564">
                  <c:v>2484</c:v>
                </c:pt>
                <c:pt idx="565">
                  <c:v>2484</c:v>
                </c:pt>
                <c:pt idx="566">
                  <c:v>2488</c:v>
                </c:pt>
                <c:pt idx="567">
                  <c:v>2488</c:v>
                </c:pt>
                <c:pt idx="568">
                  <c:v>2540</c:v>
                </c:pt>
                <c:pt idx="569">
                  <c:v>2540</c:v>
                </c:pt>
                <c:pt idx="570">
                  <c:v>2544</c:v>
                </c:pt>
                <c:pt idx="571">
                  <c:v>2544</c:v>
                </c:pt>
                <c:pt idx="572">
                  <c:v>2548</c:v>
                </c:pt>
                <c:pt idx="573">
                  <c:v>2548</c:v>
                </c:pt>
                <c:pt idx="574">
                  <c:v>2600</c:v>
                </c:pt>
                <c:pt idx="575">
                  <c:v>2600</c:v>
                </c:pt>
                <c:pt idx="576">
                  <c:v>2604</c:v>
                </c:pt>
                <c:pt idx="577">
                  <c:v>2604</c:v>
                </c:pt>
                <c:pt idx="578">
                  <c:v>2608</c:v>
                </c:pt>
                <c:pt idx="579">
                  <c:v>2608</c:v>
                </c:pt>
                <c:pt idx="580">
                  <c:v>2660</c:v>
                </c:pt>
                <c:pt idx="581">
                  <c:v>2660</c:v>
                </c:pt>
                <c:pt idx="582">
                  <c:v>2664</c:v>
                </c:pt>
                <c:pt idx="583">
                  <c:v>2664</c:v>
                </c:pt>
                <c:pt idx="584">
                  <c:v>2668</c:v>
                </c:pt>
                <c:pt idx="585">
                  <c:v>2668</c:v>
                </c:pt>
                <c:pt idx="586">
                  <c:v>2720</c:v>
                </c:pt>
                <c:pt idx="587">
                  <c:v>2720</c:v>
                </c:pt>
                <c:pt idx="588">
                  <c:v>2724</c:v>
                </c:pt>
                <c:pt idx="589">
                  <c:v>2724</c:v>
                </c:pt>
                <c:pt idx="590">
                  <c:v>2728</c:v>
                </c:pt>
                <c:pt idx="591">
                  <c:v>2728</c:v>
                </c:pt>
                <c:pt idx="592">
                  <c:v>2780</c:v>
                </c:pt>
                <c:pt idx="593">
                  <c:v>2780</c:v>
                </c:pt>
                <c:pt idx="594">
                  <c:v>2784</c:v>
                </c:pt>
                <c:pt idx="595">
                  <c:v>2784</c:v>
                </c:pt>
                <c:pt idx="596">
                  <c:v>2788</c:v>
                </c:pt>
                <c:pt idx="597">
                  <c:v>2788</c:v>
                </c:pt>
                <c:pt idx="598">
                  <c:v>2840</c:v>
                </c:pt>
                <c:pt idx="599">
                  <c:v>2840</c:v>
                </c:pt>
                <c:pt idx="600">
                  <c:v>2844</c:v>
                </c:pt>
                <c:pt idx="601">
                  <c:v>2844</c:v>
                </c:pt>
                <c:pt idx="602">
                  <c:v>2848</c:v>
                </c:pt>
                <c:pt idx="603">
                  <c:v>2848</c:v>
                </c:pt>
                <c:pt idx="604">
                  <c:v>2852</c:v>
                </c:pt>
                <c:pt idx="605">
                  <c:v>2852</c:v>
                </c:pt>
                <c:pt idx="606">
                  <c:v>2856</c:v>
                </c:pt>
                <c:pt idx="607">
                  <c:v>2856</c:v>
                </c:pt>
                <c:pt idx="608">
                  <c:v>2904</c:v>
                </c:pt>
                <c:pt idx="609">
                  <c:v>2904</c:v>
                </c:pt>
                <c:pt idx="610">
                  <c:v>2908</c:v>
                </c:pt>
                <c:pt idx="611">
                  <c:v>2908</c:v>
                </c:pt>
                <c:pt idx="612">
                  <c:v>2912</c:v>
                </c:pt>
                <c:pt idx="613">
                  <c:v>2912</c:v>
                </c:pt>
                <c:pt idx="614">
                  <c:v>2916</c:v>
                </c:pt>
                <c:pt idx="615">
                  <c:v>2916</c:v>
                </c:pt>
                <c:pt idx="616">
                  <c:v>2920</c:v>
                </c:pt>
                <c:pt idx="617">
                  <c:v>2920</c:v>
                </c:pt>
                <c:pt idx="618">
                  <c:v>2924</c:v>
                </c:pt>
                <c:pt idx="619">
                  <c:v>2924</c:v>
                </c:pt>
                <c:pt idx="620">
                  <c:v>2928</c:v>
                </c:pt>
                <c:pt idx="621">
                  <c:v>2928</c:v>
                </c:pt>
                <c:pt idx="622">
                  <c:v>2932</c:v>
                </c:pt>
                <c:pt idx="623">
                  <c:v>2932</c:v>
                </c:pt>
                <c:pt idx="624">
                  <c:v>2936</c:v>
                </c:pt>
                <c:pt idx="625">
                  <c:v>2936</c:v>
                </c:pt>
                <c:pt idx="626">
                  <c:v>2940</c:v>
                </c:pt>
                <c:pt idx="627">
                  <c:v>2940</c:v>
                </c:pt>
                <c:pt idx="628">
                  <c:v>2944</c:v>
                </c:pt>
                <c:pt idx="629">
                  <c:v>2944</c:v>
                </c:pt>
                <c:pt idx="630">
                  <c:v>2948</c:v>
                </c:pt>
                <c:pt idx="631">
                  <c:v>2948</c:v>
                </c:pt>
                <c:pt idx="632">
                  <c:v>2952</c:v>
                </c:pt>
                <c:pt idx="633">
                  <c:v>2952</c:v>
                </c:pt>
                <c:pt idx="634">
                  <c:v>2956</c:v>
                </c:pt>
                <c:pt idx="635">
                  <c:v>2956</c:v>
                </c:pt>
                <c:pt idx="636">
                  <c:v>2960</c:v>
                </c:pt>
                <c:pt idx="637">
                  <c:v>2960</c:v>
                </c:pt>
                <c:pt idx="638">
                  <c:v>2964</c:v>
                </c:pt>
                <c:pt idx="639">
                  <c:v>2964</c:v>
                </c:pt>
                <c:pt idx="640">
                  <c:v>2968</c:v>
                </c:pt>
                <c:pt idx="641">
                  <c:v>2968</c:v>
                </c:pt>
                <c:pt idx="642">
                  <c:v>2972</c:v>
                </c:pt>
                <c:pt idx="643">
                  <c:v>2972</c:v>
                </c:pt>
                <c:pt idx="644">
                  <c:v>2976</c:v>
                </c:pt>
                <c:pt idx="645">
                  <c:v>2976</c:v>
                </c:pt>
                <c:pt idx="646">
                  <c:v>2980</c:v>
                </c:pt>
                <c:pt idx="647">
                  <c:v>2980</c:v>
                </c:pt>
                <c:pt idx="648">
                  <c:v>2984</c:v>
                </c:pt>
                <c:pt idx="649">
                  <c:v>2984</c:v>
                </c:pt>
                <c:pt idx="650">
                  <c:v>3040</c:v>
                </c:pt>
                <c:pt idx="651">
                  <c:v>3040</c:v>
                </c:pt>
                <c:pt idx="652">
                  <c:v>3044</c:v>
                </c:pt>
                <c:pt idx="653">
                  <c:v>3044</c:v>
                </c:pt>
                <c:pt idx="654">
                  <c:v>3048</c:v>
                </c:pt>
                <c:pt idx="655">
                  <c:v>3048</c:v>
                </c:pt>
                <c:pt idx="656">
                  <c:v>3116</c:v>
                </c:pt>
                <c:pt idx="657">
                  <c:v>3116</c:v>
                </c:pt>
                <c:pt idx="658">
                  <c:v>3120</c:v>
                </c:pt>
                <c:pt idx="659">
                  <c:v>3120</c:v>
                </c:pt>
                <c:pt idx="660">
                  <c:v>3124</c:v>
                </c:pt>
                <c:pt idx="661">
                  <c:v>3124</c:v>
                </c:pt>
                <c:pt idx="662">
                  <c:v>3192</c:v>
                </c:pt>
                <c:pt idx="663">
                  <c:v>3192</c:v>
                </c:pt>
                <c:pt idx="664">
                  <c:v>3196</c:v>
                </c:pt>
                <c:pt idx="665">
                  <c:v>3196</c:v>
                </c:pt>
                <c:pt idx="666">
                  <c:v>3200</c:v>
                </c:pt>
                <c:pt idx="667">
                  <c:v>3200</c:v>
                </c:pt>
                <c:pt idx="668">
                  <c:v>3268</c:v>
                </c:pt>
                <c:pt idx="669">
                  <c:v>3268</c:v>
                </c:pt>
                <c:pt idx="670">
                  <c:v>3272</c:v>
                </c:pt>
                <c:pt idx="671">
                  <c:v>3272</c:v>
                </c:pt>
                <c:pt idx="672">
                  <c:v>3276</c:v>
                </c:pt>
                <c:pt idx="673">
                  <c:v>3276</c:v>
                </c:pt>
                <c:pt idx="674">
                  <c:v>3344</c:v>
                </c:pt>
                <c:pt idx="675">
                  <c:v>3344</c:v>
                </c:pt>
                <c:pt idx="676">
                  <c:v>3348</c:v>
                </c:pt>
                <c:pt idx="677">
                  <c:v>3348</c:v>
                </c:pt>
                <c:pt idx="678">
                  <c:v>3352</c:v>
                </c:pt>
                <c:pt idx="679">
                  <c:v>3352</c:v>
                </c:pt>
                <c:pt idx="680">
                  <c:v>3420</c:v>
                </c:pt>
                <c:pt idx="681">
                  <c:v>3420</c:v>
                </c:pt>
                <c:pt idx="682">
                  <c:v>3424</c:v>
                </c:pt>
                <c:pt idx="683">
                  <c:v>3424</c:v>
                </c:pt>
                <c:pt idx="684">
                  <c:v>3428</c:v>
                </c:pt>
                <c:pt idx="685">
                  <c:v>3428</c:v>
                </c:pt>
                <c:pt idx="686">
                  <c:v>3496</c:v>
                </c:pt>
                <c:pt idx="687">
                  <c:v>3496</c:v>
                </c:pt>
                <c:pt idx="688">
                  <c:v>3500</c:v>
                </c:pt>
                <c:pt idx="689">
                  <c:v>3500</c:v>
                </c:pt>
                <c:pt idx="690">
                  <c:v>3504</c:v>
                </c:pt>
                <c:pt idx="691">
                  <c:v>3504</c:v>
                </c:pt>
                <c:pt idx="692">
                  <c:v>3572</c:v>
                </c:pt>
                <c:pt idx="693">
                  <c:v>3572</c:v>
                </c:pt>
                <c:pt idx="694">
                  <c:v>3576</c:v>
                </c:pt>
                <c:pt idx="695">
                  <c:v>3576</c:v>
                </c:pt>
                <c:pt idx="696">
                  <c:v>3580</c:v>
                </c:pt>
                <c:pt idx="697">
                  <c:v>3580</c:v>
                </c:pt>
                <c:pt idx="698">
                  <c:v>3648</c:v>
                </c:pt>
                <c:pt idx="699">
                  <c:v>3648</c:v>
                </c:pt>
                <c:pt idx="700">
                  <c:v>3652</c:v>
                </c:pt>
                <c:pt idx="701">
                  <c:v>3652</c:v>
                </c:pt>
                <c:pt idx="702">
                  <c:v>3656</c:v>
                </c:pt>
                <c:pt idx="703">
                  <c:v>3656</c:v>
                </c:pt>
                <c:pt idx="704">
                  <c:v>3724</c:v>
                </c:pt>
                <c:pt idx="705">
                  <c:v>3724</c:v>
                </c:pt>
                <c:pt idx="706">
                  <c:v>3728</c:v>
                </c:pt>
                <c:pt idx="707">
                  <c:v>3728</c:v>
                </c:pt>
                <c:pt idx="708">
                  <c:v>3732</c:v>
                </c:pt>
                <c:pt idx="709">
                  <c:v>3732</c:v>
                </c:pt>
                <c:pt idx="710">
                  <c:v>3800</c:v>
                </c:pt>
                <c:pt idx="711">
                  <c:v>3800</c:v>
                </c:pt>
                <c:pt idx="712">
                  <c:v>3804</c:v>
                </c:pt>
                <c:pt idx="713">
                  <c:v>3804</c:v>
                </c:pt>
                <c:pt idx="714">
                  <c:v>3808</c:v>
                </c:pt>
                <c:pt idx="715">
                  <c:v>3808</c:v>
                </c:pt>
                <c:pt idx="716">
                  <c:v>3876</c:v>
                </c:pt>
                <c:pt idx="717">
                  <c:v>3876</c:v>
                </c:pt>
                <c:pt idx="718">
                  <c:v>3880</c:v>
                </c:pt>
                <c:pt idx="719">
                  <c:v>3880</c:v>
                </c:pt>
                <c:pt idx="720">
                  <c:v>3884</c:v>
                </c:pt>
                <c:pt idx="721">
                  <c:v>3884</c:v>
                </c:pt>
                <c:pt idx="722">
                  <c:v>3952</c:v>
                </c:pt>
                <c:pt idx="723">
                  <c:v>3952</c:v>
                </c:pt>
                <c:pt idx="724">
                  <c:v>3956</c:v>
                </c:pt>
                <c:pt idx="725">
                  <c:v>3956</c:v>
                </c:pt>
                <c:pt idx="726">
                  <c:v>3960</c:v>
                </c:pt>
                <c:pt idx="727">
                  <c:v>3960</c:v>
                </c:pt>
                <c:pt idx="728">
                  <c:v>4028</c:v>
                </c:pt>
                <c:pt idx="729">
                  <c:v>4028</c:v>
                </c:pt>
                <c:pt idx="730">
                  <c:v>4032</c:v>
                </c:pt>
                <c:pt idx="731">
                  <c:v>4032</c:v>
                </c:pt>
                <c:pt idx="732">
                  <c:v>4036</c:v>
                </c:pt>
                <c:pt idx="733">
                  <c:v>4036</c:v>
                </c:pt>
                <c:pt idx="734">
                  <c:v>4104</c:v>
                </c:pt>
                <c:pt idx="735">
                  <c:v>4104</c:v>
                </c:pt>
                <c:pt idx="736">
                  <c:v>4108</c:v>
                </c:pt>
                <c:pt idx="737">
                  <c:v>4108</c:v>
                </c:pt>
                <c:pt idx="738">
                  <c:v>4112</c:v>
                </c:pt>
                <c:pt idx="739">
                  <c:v>4112</c:v>
                </c:pt>
                <c:pt idx="740">
                  <c:v>4180</c:v>
                </c:pt>
                <c:pt idx="741">
                  <c:v>4180</c:v>
                </c:pt>
                <c:pt idx="742">
                  <c:v>4184</c:v>
                </c:pt>
                <c:pt idx="743">
                  <c:v>4184</c:v>
                </c:pt>
                <c:pt idx="744">
                  <c:v>4188</c:v>
                </c:pt>
                <c:pt idx="745">
                  <c:v>4188</c:v>
                </c:pt>
                <c:pt idx="746">
                  <c:v>4256</c:v>
                </c:pt>
                <c:pt idx="747">
                  <c:v>4256</c:v>
                </c:pt>
                <c:pt idx="748">
                  <c:v>4260</c:v>
                </c:pt>
                <c:pt idx="749">
                  <c:v>4260</c:v>
                </c:pt>
                <c:pt idx="750">
                  <c:v>4264</c:v>
                </c:pt>
                <c:pt idx="751">
                  <c:v>4264</c:v>
                </c:pt>
                <c:pt idx="752">
                  <c:v>4332</c:v>
                </c:pt>
                <c:pt idx="753">
                  <c:v>4332</c:v>
                </c:pt>
                <c:pt idx="754">
                  <c:v>4336</c:v>
                </c:pt>
                <c:pt idx="755">
                  <c:v>4336</c:v>
                </c:pt>
                <c:pt idx="756">
                  <c:v>4340</c:v>
                </c:pt>
                <c:pt idx="757">
                  <c:v>4340</c:v>
                </c:pt>
                <c:pt idx="758">
                  <c:v>4344</c:v>
                </c:pt>
                <c:pt idx="759">
                  <c:v>4344</c:v>
                </c:pt>
                <c:pt idx="760">
                  <c:v>4348</c:v>
                </c:pt>
                <c:pt idx="761">
                  <c:v>4348</c:v>
                </c:pt>
                <c:pt idx="762">
                  <c:v>4408</c:v>
                </c:pt>
                <c:pt idx="763">
                  <c:v>4408</c:v>
                </c:pt>
                <c:pt idx="764">
                  <c:v>4412</c:v>
                </c:pt>
                <c:pt idx="765">
                  <c:v>4412</c:v>
                </c:pt>
                <c:pt idx="766">
                  <c:v>4416</c:v>
                </c:pt>
                <c:pt idx="767">
                  <c:v>4416</c:v>
                </c:pt>
                <c:pt idx="768">
                  <c:v>4420</c:v>
                </c:pt>
                <c:pt idx="769">
                  <c:v>4420</c:v>
                </c:pt>
                <c:pt idx="770">
                  <c:v>4424</c:v>
                </c:pt>
                <c:pt idx="771">
                  <c:v>4424</c:v>
                </c:pt>
                <c:pt idx="772">
                  <c:v>4428</c:v>
                </c:pt>
                <c:pt idx="773">
                  <c:v>4428</c:v>
                </c:pt>
                <c:pt idx="774">
                  <c:v>4432</c:v>
                </c:pt>
                <c:pt idx="775">
                  <c:v>4432</c:v>
                </c:pt>
                <c:pt idx="776">
                  <c:v>4436</c:v>
                </c:pt>
                <c:pt idx="777">
                  <c:v>4436</c:v>
                </c:pt>
                <c:pt idx="778">
                  <c:v>4440</c:v>
                </c:pt>
                <c:pt idx="779">
                  <c:v>4440</c:v>
                </c:pt>
                <c:pt idx="780">
                  <c:v>4444</c:v>
                </c:pt>
                <c:pt idx="781">
                  <c:v>4444</c:v>
                </c:pt>
                <c:pt idx="782">
                  <c:v>4448</c:v>
                </c:pt>
                <c:pt idx="783">
                  <c:v>4448</c:v>
                </c:pt>
                <c:pt idx="784">
                  <c:v>4452</c:v>
                </c:pt>
                <c:pt idx="785">
                  <c:v>4452</c:v>
                </c:pt>
                <c:pt idx="786">
                  <c:v>4456</c:v>
                </c:pt>
                <c:pt idx="787">
                  <c:v>4456</c:v>
                </c:pt>
                <c:pt idx="788">
                  <c:v>4460</c:v>
                </c:pt>
                <c:pt idx="789">
                  <c:v>4460</c:v>
                </c:pt>
                <c:pt idx="790">
                  <c:v>4464</c:v>
                </c:pt>
                <c:pt idx="791">
                  <c:v>4464</c:v>
                </c:pt>
                <c:pt idx="792">
                  <c:v>4468</c:v>
                </c:pt>
                <c:pt idx="793">
                  <c:v>4468</c:v>
                </c:pt>
                <c:pt idx="794">
                  <c:v>4472</c:v>
                </c:pt>
                <c:pt idx="795">
                  <c:v>4472</c:v>
                </c:pt>
                <c:pt idx="796">
                  <c:v>4476</c:v>
                </c:pt>
                <c:pt idx="797">
                  <c:v>4476</c:v>
                </c:pt>
                <c:pt idx="798">
                  <c:v>4480</c:v>
                </c:pt>
                <c:pt idx="799">
                  <c:v>4480</c:v>
                </c:pt>
                <c:pt idx="800">
                  <c:v>4484</c:v>
                </c:pt>
                <c:pt idx="801">
                  <c:v>4484</c:v>
                </c:pt>
                <c:pt idx="802">
                  <c:v>4488</c:v>
                </c:pt>
                <c:pt idx="803">
                  <c:v>4488</c:v>
                </c:pt>
                <c:pt idx="804">
                  <c:v>4556</c:v>
                </c:pt>
                <c:pt idx="805">
                  <c:v>4556</c:v>
                </c:pt>
                <c:pt idx="806">
                  <c:v>4560</c:v>
                </c:pt>
                <c:pt idx="807">
                  <c:v>4560</c:v>
                </c:pt>
                <c:pt idx="808">
                  <c:v>4564</c:v>
                </c:pt>
                <c:pt idx="809">
                  <c:v>4564</c:v>
                </c:pt>
                <c:pt idx="810">
                  <c:v>4648</c:v>
                </c:pt>
                <c:pt idx="811">
                  <c:v>4648</c:v>
                </c:pt>
                <c:pt idx="812">
                  <c:v>4652</c:v>
                </c:pt>
                <c:pt idx="813">
                  <c:v>4652</c:v>
                </c:pt>
                <c:pt idx="814">
                  <c:v>4656</c:v>
                </c:pt>
                <c:pt idx="815">
                  <c:v>4656</c:v>
                </c:pt>
                <c:pt idx="816">
                  <c:v>4740</c:v>
                </c:pt>
                <c:pt idx="817">
                  <c:v>4740</c:v>
                </c:pt>
                <c:pt idx="818">
                  <c:v>4744</c:v>
                </c:pt>
                <c:pt idx="819">
                  <c:v>4744</c:v>
                </c:pt>
                <c:pt idx="820">
                  <c:v>4748</c:v>
                </c:pt>
                <c:pt idx="821">
                  <c:v>4748</c:v>
                </c:pt>
                <c:pt idx="822">
                  <c:v>4832</c:v>
                </c:pt>
                <c:pt idx="823">
                  <c:v>4832</c:v>
                </c:pt>
                <c:pt idx="824">
                  <c:v>4836</c:v>
                </c:pt>
                <c:pt idx="825">
                  <c:v>4836</c:v>
                </c:pt>
                <c:pt idx="826">
                  <c:v>4840</c:v>
                </c:pt>
                <c:pt idx="827">
                  <c:v>4840</c:v>
                </c:pt>
                <c:pt idx="828">
                  <c:v>4924</c:v>
                </c:pt>
                <c:pt idx="829">
                  <c:v>4924</c:v>
                </c:pt>
                <c:pt idx="830">
                  <c:v>4928</c:v>
                </c:pt>
                <c:pt idx="831">
                  <c:v>4928</c:v>
                </c:pt>
                <c:pt idx="832">
                  <c:v>4932</c:v>
                </c:pt>
                <c:pt idx="833">
                  <c:v>4932</c:v>
                </c:pt>
                <c:pt idx="834">
                  <c:v>5016</c:v>
                </c:pt>
                <c:pt idx="835">
                  <c:v>5016</c:v>
                </c:pt>
                <c:pt idx="836">
                  <c:v>5020</c:v>
                </c:pt>
                <c:pt idx="837">
                  <c:v>5020</c:v>
                </c:pt>
                <c:pt idx="838">
                  <c:v>5024</c:v>
                </c:pt>
                <c:pt idx="839">
                  <c:v>5024</c:v>
                </c:pt>
                <c:pt idx="840">
                  <c:v>5108</c:v>
                </c:pt>
                <c:pt idx="841">
                  <c:v>5108</c:v>
                </c:pt>
                <c:pt idx="842">
                  <c:v>5112</c:v>
                </c:pt>
                <c:pt idx="843">
                  <c:v>5112</c:v>
                </c:pt>
                <c:pt idx="844">
                  <c:v>5116</c:v>
                </c:pt>
                <c:pt idx="845">
                  <c:v>5116</c:v>
                </c:pt>
                <c:pt idx="846">
                  <c:v>5200</c:v>
                </c:pt>
                <c:pt idx="847">
                  <c:v>5200</c:v>
                </c:pt>
                <c:pt idx="848">
                  <c:v>5204</c:v>
                </c:pt>
                <c:pt idx="849">
                  <c:v>5204</c:v>
                </c:pt>
                <c:pt idx="850">
                  <c:v>5208</c:v>
                </c:pt>
                <c:pt idx="851">
                  <c:v>5208</c:v>
                </c:pt>
                <c:pt idx="852">
                  <c:v>5292</c:v>
                </c:pt>
                <c:pt idx="853">
                  <c:v>5292</c:v>
                </c:pt>
                <c:pt idx="854">
                  <c:v>5296</c:v>
                </c:pt>
                <c:pt idx="855">
                  <c:v>5296</c:v>
                </c:pt>
                <c:pt idx="856">
                  <c:v>5300</c:v>
                </c:pt>
                <c:pt idx="857">
                  <c:v>5300</c:v>
                </c:pt>
                <c:pt idx="858">
                  <c:v>5384</c:v>
                </c:pt>
                <c:pt idx="859">
                  <c:v>5384</c:v>
                </c:pt>
                <c:pt idx="860">
                  <c:v>5388</c:v>
                </c:pt>
                <c:pt idx="861">
                  <c:v>5388</c:v>
                </c:pt>
                <c:pt idx="862">
                  <c:v>5392</c:v>
                </c:pt>
                <c:pt idx="863">
                  <c:v>5392</c:v>
                </c:pt>
                <c:pt idx="864">
                  <c:v>5476</c:v>
                </c:pt>
                <c:pt idx="865">
                  <c:v>5476</c:v>
                </c:pt>
                <c:pt idx="866">
                  <c:v>5480</c:v>
                </c:pt>
                <c:pt idx="867">
                  <c:v>5480</c:v>
                </c:pt>
                <c:pt idx="868">
                  <c:v>5484</c:v>
                </c:pt>
                <c:pt idx="869">
                  <c:v>5484</c:v>
                </c:pt>
                <c:pt idx="870">
                  <c:v>5568</c:v>
                </c:pt>
                <c:pt idx="871">
                  <c:v>5568</c:v>
                </c:pt>
                <c:pt idx="872">
                  <c:v>5572</c:v>
                </c:pt>
                <c:pt idx="873">
                  <c:v>5572</c:v>
                </c:pt>
                <c:pt idx="874">
                  <c:v>5576</c:v>
                </c:pt>
                <c:pt idx="875">
                  <c:v>5576</c:v>
                </c:pt>
                <c:pt idx="876">
                  <c:v>5660</c:v>
                </c:pt>
                <c:pt idx="877">
                  <c:v>5660</c:v>
                </c:pt>
                <c:pt idx="878">
                  <c:v>5664</c:v>
                </c:pt>
                <c:pt idx="879">
                  <c:v>5664</c:v>
                </c:pt>
                <c:pt idx="880">
                  <c:v>5668</c:v>
                </c:pt>
                <c:pt idx="881">
                  <c:v>5668</c:v>
                </c:pt>
                <c:pt idx="882">
                  <c:v>5752</c:v>
                </c:pt>
                <c:pt idx="883">
                  <c:v>5752</c:v>
                </c:pt>
                <c:pt idx="884">
                  <c:v>5756</c:v>
                </c:pt>
                <c:pt idx="885">
                  <c:v>5756</c:v>
                </c:pt>
                <c:pt idx="886">
                  <c:v>5760</c:v>
                </c:pt>
                <c:pt idx="887">
                  <c:v>5760</c:v>
                </c:pt>
                <c:pt idx="888">
                  <c:v>5844</c:v>
                </c:pt>
                <c:pt idx="889">
                  <c:v>5844</c:v>
                </c:pt>
                <c:pt idx="890">
                  <c:v>5848</c:v>
                </c:pt>
                <c:pt idx="891">
                  <c:v>5848</c:v>
                </c:pt>
                <c:pt idx="892">
                  <c:v>5852</c:v>
                </c:pt>
                <c:pt idx="893">
                  <c:v>5852</c:v>
                </c:pt>
                <c:pt idx="894">
                  <c:v>5936</c:v>
                </c:pt>
                <c:pt idx="895">
                  <c:v>5936</c:v>
                </c:pt>
                <c:pt idx="896">
                  <c:v>5940</c:v>
                </c:pt>
                <c:pt idx="897">
                  <c:v>5940</c:v>
                </c:pt>
                <c:pt idx="898">
                  <c:v>5944</c:v>
                </c:pt>
                <c:pt idx="899">
                  <c:v>5944</c:v>
                </c:pt>
                <c:pt idx="900">
                  <c:v>6028</c:v>
                </c:pt>
                <c:pt idx="901">
                  <c:v>6028</c:v>
                </c:pt>
                <c:pt idx="902">
                  <c:v>6032</c:v>
                </c:pt>
                <c:pt idx="903">
                  <c:v>6032</c:v>
                </c:pt>
                <c:pt idx="904">
                  <c:v>6036</c:v>
                </c:pt>
                <c:pt idx="905">
                  <c:v>6036</c:v>
                </c:pt>
                <c:pt idx="906">
                  <c:v>6120</c:v>
                </c:pt>
                <c:pt idx="907">
                  <c:v>6120</c:v>
                </c:pt>
                <c:pt idx="908">
                  <c:v>6124</c:v>
                </c:pt>
                <c:pt idx="909">
                  <c:v>6124</c:v>
                </c:pt>
                <c:pt idx="910">
                  <c:v>6128</c:v>
                </c:pt>
                <c:pt idx="911">
                  <c:v>6128</c:v>
                </c:pt>
                <c:pt idx="912">
                  <c:v>6132</c:v>
                </c:pt>
                <c:pt idx="913">
                  <c:v>6132</c:v>
                </c:pt>
                <c:pt idx="914">
                  <c:v>6136</c:v>
                </c:pt>
                <c:pt idx="915">
                  <c:v>6136</c:v>
                </c:pt>
                <c:pt idx="916">
                  <c:v>6208</c:v>
                </c:pt>
                <c:pt idx="917">
                  <c:v>6208</c:v>
                </c:pt>
                <c:pt idx="918">
                  <c:v>6212</c:v>
                </c:pt>
                <c:pt idx="919">
                  <c:v>6212</c:v>
                </c:pt>
                <c:pt idx="920">
                  <c:v>6216</c:v>
                </c:pt>
                <c:pt idx="921">
                  <c:v>6216</c:v>
                </c:pt>
                <c:pt idx="922">
                  <c:v>6220</c:v>
                </c:pt>
                <c:pt idx="923">
                  <c:v>6220</c:v>
                </c:pt>
                <c:pt idx="924">
                  <c:v>6224</c:v>
                </c:pt>
                <c:pt idx="925">
                  <c:v>6224</c:v>
                </c:pt>
                <c:pt idx="926">
                  <c:v>6228</c:v>
                </c:pt>
                <c:pt idx="927">
                  <c:v>6228</c:v>
                </c:pt>
                <c:pt idx="928">
                  <c:v>6232</c:v>
                </c:pt>
                <c:pt idx="929">
                  <c:v>6232</c:v>
                </c:pt>
                <c:pt idx="930">
                  <c:v>6236</c:v>
                </c:pt>
                <c:pt idx="931">
                  <c:v>6236</c:v>
                </c:pt>
                <c:pt idx="932">
                  <c:v>6240</c:v>
                </c:pt>
                <c:pt idx="933">
                  <c:v>6240</c:v>
                </c:pt>
                <c:pt idx="934">
                  <c:v>6244</c:v>
                </c:pt>
                <c:pt idx="935">
                  <c:v>6244</c:v>
                </c:pt>
                <c:pt idx="936">
                  <c:v>6248</c:v>
                </c:pt>
                <c:pt idx="937">
                  <c:v>6248</c:v>
                </c:pt>
                <c:pt idx="938">
                  <c:v>6252</c:v>
                </c:pt>
                <c:pt idx="939">
                  <c:v>6252</c:v>
                </c:pt>
                <c:pt idx="940">
                  <c:v>6256</c:v>
                </c:pt>
                <c:pt idx="941">
                  <c:v>6256</c:v>
                </c:pt>
                <c:pt idx="942">
                  <c:v>6260</c:v>
                </c:pt>
                <c:pt idx="943">
                  <c:v>6260</c:v>
                </c:pt>
                <c:pt idx="944">
                  <c:v>6264</c:v>
                </c:pt>
                <c:pt idx="945">
                  <c:v>6264</c:v>
                </c:pt>
                <c:pt idx="946">
                  <c:v>6268</c:v>
                </c:pt>
                <c:pt idx="947">
                  <c:v>6268</c:v>
                </c:pt>
                <c:pt idx="948">
                  <c:v>6272</c:v>
                </c:pt>
                <c:pt idx="949">
                  <c:v>6272</c:v>
                </c:pt>
                <c:pt idx="950">
                  <c:v>6276</c:v>
                </c:pt>
                <c:pt idx="951">
                  <c:v>6276</c:v>
                </c:pt>
                <c:pt idx="952">
                  <c:v>6280</c:v>
                </c:pt>
                <c:pt idx="953">
                  <c:v>6280</c:v>
                </c:pt>
                <c:pt idx="954">
                  <c:v>6284</c:v>
                </c:pt>
                <c:pt idx="955">
                  <c:v>6284</c:v>
                </c:pt>
                <c:pt idx="956">
                  <c:v>6288</c:v>
                </c:pt>
                <c:pt idx="957">
                  <c:v>6288</c:v>
                </c:pt>
                <c:pt idx="958">
                  <c:v>6368</c:v>
                </c:pt>
                <c:pt idx="959">
                  <c:v>6368</c:v>
                </c:pt>
                <c:pt idx="960">
                  <c:v>6372</c:v>
                </c:pt>
                <c:pt idx="961">
                  <c:v>6372</c:v>
                </c:pt>
                <c:pt idx="962">
                  <c:v>6376</c:v>
                </c:pt>
                <c:pt idx="963">
                  <c:v>6376</c:v>
                </c:pt>
                <c:pt idx="964">
                  <c:v>6476</c:v>
                </c:pt>
                <c:pt idx="965">
                  <c:v>6476</c:v>
                </c:pt>
                <c:pt idx="966">
                  <c:v>6480</c:v>
                </c:pt>
                <c:pt idx="967">
                  <c:v>6480</c:v>
                </c:pt>
                <c:pt idx="968">
                  <c:v>6484</c:v>
                </c:pt>
                <c:pt idx="969">
                  <c:v>6484</c:v>
                </c:pt>
                <c:pt idx="970">
                  <c:v>6584</c:v>
                </c:pt>
                <c:pt idx="971">
                  <c:v>6584</c:v>
                </c:pt>
                <c:pt idx="972">
                  <c:v>6588</c:v>
                </c:pt>
                <c:pt idx="973">
                  <c:v>6588</c:v>
                </c:pt>
                <c:pt idx="974">
                  <c:v>6592</c:v>
                </c:pt>
                <c:pt idx="975">
                  <c:v>6592</c:v>
                </c:pt>
                <c:pt idx="976">
                  <c:v>6692</c:v>
                </c:pt>
                <c:pt idx="977">
                  <c:v>6692</c:v>
                </c:pt>
                <c:pt idx="978">
                  <c:v>6696</c:v>
                </c:pt>
                <c:pt idx="979">
                  <c:v>6696</c:v>
                </c:pt>
                <c:pt idx="980">
                  <c:v>6700</c:v>
                </c:pt>
                <c:pt idx="981">
                  <c:v>6700</c:v>
                </c:pt>
                <c:pt idx="982">
                  <c:v>6800</c:v>
                </c:pt>
                <c:pt idx="983">
                  <c:v>6800</c:v>
                </c:pt>
                <c:pt idx="984">
                  <c:v>6804</c:v>
                </c:pt>
                <c:pt idx="985">
                  <c:v>6804</c:v>
                </c:pt>
                <c:pt idx="986">
                  <c:v>6808</c:v>
                </c:pt>
                <c:pt idx="987">
                  <c:v>6808</c:v>
                </c:pt>
                <c:pt idx="988">
                  <c:v>6908</c:v>
                </c:pt>
                <c:pt idx="989">
                  <c:v>6908</c:v>
                </c:pt>
                <c:pt idx="990">
                  <c:v>6912</c:v>
                </c:pt>
                <c:pt idx="991">
                  <c:v>6912</c:v>
                </c:pt>
                <c:pt idx="992">
                  <c:v>6916</c:v>
                </c:pt>
                <c:pt idx="993">
                  <c:v>6916</c:v>
                </c:pt>
                <c:pt idx="994">
                  <c:v>7016</c:v>
                </c:pt>
                <c:pt idx="995">
                  <c:v>7016</c:v>
                </c:pt>
                <c:pt idx="996">
                  <c:v>7020</c:v>
                </c:pt>
                <c:pt idx="997">
                  <c:v>7020</c:v>
                </c:pt>
                <c:pt idx="998">
                  <c:v>7024</c:v>
                </c:pt>
                <c:pt idx="999">
                  <c:v>7024</c:v>
                </c:pt>
                <c:pt idx="1000">
                  <c:v>7124</c:v>
                </c:pt>
                <c:pt idx="1001">
                  <c:v>7124</c:v>
                </c:pt>
                <c:pt idx="1002">
                  <c:v>7128</c:v>
                </c:pt>
                <c:pt idx="1003">
                  <c:v>7128</c:v>
                </c:pt>
                <c:pt idx="1004">
                  <c:v>7132</c:v>
                </c:pt>
                <c:pt idx="1005">
                  <c:v>7132</c:v>
                </c:pt>
                <c:pt idx="1006">
                  <c:v>7232</c:v>
                </c:pt>
                <c:pt idx="1007">
                  <c:v>7232</c:v>
                </c:pt>
                <c:pt idx="1008">
                  <c:v>7236</c:v>
                </c:pt>
                <c:pt idx="1009">
                  <c:v>7236</c:v>
                </c:pt>
                <c:pt idx="1010">
                  <c:v>7240</c:v>
                </c:pt>
                <c:pt idx="1011">
                  <c:v>7240</c:v>
                </c:pt>
                <c:pt idx="1012">
                  <c:v>7340</c:v>
                </c:pt>
                <c:pt idx="1013">
                  <c:v>7340</c:v>
                </c:pt>
                <c:pt idx="1014">
                  <c:v>7344</c:v>
                </c:pt>
                <c:pt idx="1015">
                  <c:v>7344</c:v>
                </c:pt>
                <c:pt idx="1016">
                  <c:v>7348</c:v>
                </c:pt>
                <c:pt idx="1017">
                  <c:v>7348</c:v>
                </c:pt>
                <c:pt idx="1018">
                  <c:v>7448</c:v>
                </c:pt>
                <c:pt idx="1019">
                  <c:v>7448</c:v>
                </c:pt>
                <c:pt idx="1020">
                  <c:v>7452</c:v>
                </c:pt>
                <c:pt idx="1021">
                  <c:v>7452</c:v>
                </c:pt>
                <c:pt idx="1022">
                  <c:v>7456</c:v>
                </c:pt>
                <c:pt idx="1023">
                  <c:v>7456</c:v>
                </c:pt>
                <c:pt idx="1024">
                  <c:v>7556</c:v>
                </c:pt>
                <c:pt idx="1025">
                  <c:v>7556</c:v>
                </c:pt>
                <c:pt idx="1026">
                  <c:v>7560</c:v>
                </c:pt>
                <c:pt idx="1027">
                  <c:v>7560</c:v>
                </c:pt>
                <c:pt idx="1028">
                  <c:v>7564</c:v>
                </c:pt>
                <c:pt idx="1029">
                  <c:v>7564</c:v>
                </c:pt>
                <c:pt idx="1030">
                  <c:v>7664</c:v>
                </c:pt>
                <c:pt idx="1031">
                  <c:v>7664</c:v>
                </c:pt>
                <c:pt idx="1032">
                  <c:v>7668</c:v>
                </c:pt>
                <c:pt idx="1033">
                  <c:v>7668</c:v>
                </c:pt>
                <c:pt idx="1034">
                  <c:v>7672</c:v>
                </c:pt>
                <c:pt idx="1035">
                  <c:v>7672</c:v>
                </c:pt>
                <c:pt idx="1036">
                  <c:v>7772</c:v>
                </c:pt>
                <c:pt idx="1037">
                  <c:v>7772</c:v>
                </c:pt>
                <c:pt idx="1038">
                  <c:v>7776</c:v>
                </c:pt>
                <c:pt idx="1039">
                  <c:v>7776</c:v>
                </c:pt>
                <c:pt idx="1040">
                  <c:v>7780</c:v>
                </c:pt>
                <c:pt idx="1041">
                  <c:v>7780</c:v>
                </c:pt>
                <c:pt idx="1042">
                  <c:v>7880</c:v>
                </c:pt>
                <c:pt idx="1043">
                  <c:v>7880</c:v>
                </c:pt>
                <c:pt idx="1044">
                  <c:v>7884</c:v>
                </c:pt>
                <c:pt idx="1045">
                  <c:v>7884</c:v>
                </c:pt>
                <c:pt idx="1046">
                  <c:v>7888</c:v>
                </c:pt>
                <c:pt idx="1047">
                  <c:v>7888</c:v>
                </c:pt>
                <c:pt idx="1048">
                  <c:v>7988</c:v>
                </c:pt>
                <c:pt idx="1049">
                  <c:v>7988</c:v>
                </c:pt>
                <c:pt idx="1050">
                  <c:v>7992</c:v>
                </c:pt>
                <c:pt idx="1051">
                  <c:v>7992</c:v>
                </c:pt>
                <c:pt idx="1052">
                  <c:v>7996</c:v>
                </c:pt>
                <c:pt idx="1053">
                  <c:v>7996</c:v>
                </c:pt>
                <c:pt idx="1054">
                  <c:v>8096</c:v>
                </c:pt>
                <c:pt idx="1055">
                  <c:v>8096</c:v>
                </c:pt>
                <c:pt idx="1056">
                  <c:v>8100</c:v>
                </c:pt>
                <c:pt idx="1057">
                  <c:v>8100</c:v>
                </c:pt>
                <c:pt idx="1058">
                  <c:v>8104</c:v>
                </c:pt>
                <c:pt idx="1059">
                  <c:v>8104</c:v>
                </c:pt>
                <c:pt idx="1060">
                  <c:v>8204</c:v>
                </c:pt>
                <c:pt idx="1061">
                  <c:v>8204</c:v>
                </c:pt>
                <c:pt idx="1062">
                  <c:v>8208</c:v>
                </c:pt>
                <c:pt idx="1063">
                  <c:v>8208</c:v>
                </c:pt>
                <c:pt idx="1064">
                  <c:v>8212</c:v>
                </c:pt>
                <c:pt idx="1065">
                  <c:v>8212</c:v>
                </c:pt>
                <c:pt idx="1066">
                  <c:v>8216</c:v>
                </c:pt>
                <c:pt idx="1067">
                  <c:v>8216</c:v>
                </c:pt>
                <c:pt idx="1068">
                  <c:v>8220</c:v>
                </c:pt>
                <c:pt idx="1069">
                  <c:v>8220</c:v>
                </c:pt>
                <c:pt idx="1070">
                  <c:v>8304</c:v>
                </c:pt>
                <c:pt idx="1071">
                  <c:v>8304</c:v>
                </c:pt>
                <c:pt idx="1072">
                  <c:v>8308</c:v>
                </c:pt>
                <c:pt idx="1073">
                  <c:v>8308</c:v>
                </c:pt>
                <c:pt idx="1074">
                  <c:v>8312</c:v>
                </c:pt>
                <c:pt idx="1075">
                  <c:v>8312</c:v>
                </c:pt>
                <c:pt idx="1076">
                  <c:v>8316</c:v>
                </c:pt>
                <c:pt idx="1077">
                  <c:v>8316</c:v>
                </c:pt>
                <c:pt idx="1078">
                  <c:v>8320</c:v>
                </c:pt>
                <c:pt idx="1079">
                  <c:v>8320</c:v>
                </c:pt>
                <c:pt idx="1080">
                  <c:v>8324</c:v>
                </c:pt>
                <c:pt idx="1081">
                  <c:v>8324</c:v>
                </c:pt>
                <c:pt idx="1082">
                  <c:v>8328</c:v>
                </c:pt>
                <c:pt idx="1083">
                  <c:v>8328</c:v>
                </c:pt>
                <c:pt idx="1084">
                  <c:v>8332</c:v>
                </c:pt>
                <c:pt idx="1085">
                  <c:v>8332</c:v>
                </c:pt>
                <c:pt idx="1086">
                  <c:v>8336</c:v>
                </c:pt>
                <c:pt idx="1087">
                  <c:v>8336</c:v>
                </c:pt>
                <c:pt idx="1088">
                  <c:v>8340</c:v>
                </c:pt>
                <c:pt idx="1089">
                  <c:v>8340</c:v>
                </c:pt>
                <c:pt idx="1090">
                  <c:v>8344</c:v>
                </c:pt>
                <c:pt idx="1091">
                  <c:v>8344</c:v>
                </c:pt>
                <c:pt idx="1092">
                  <c:v>8348</c:v>
                </c:pt>
                <c:pt idx="1093">
                  <c:v>8348</c:v>
                </c:pt>
                <c:pt idx="1094">
                  <c:v>8352</c:v>
                </c:pt>
                <c:pt idx="1095">
                  <c:v>8352</c:v>
                </c:pt>
                <c:pt idx="1096">
                  <c:v>8356</c:v>
                </c:pt>
                <c:pt idx="1097">
                  <c:v>8356</c:v>
                </c:pt>
                <c:pt idx="1098">
                  <c:v>8360</c:v>
                </c:pt>
                <c:pt idx="1099">
                  <c:v>8360</c:v>
                </c:pt>
                <c:pt idx="1100">
                  <c:v>8364</c:v>
                </c:pt>
                <c:pt idx="1101">
                  <c:v>8364</c:v>
                </c:pt>
                <c:pt idx="1102">
                  <c:v>8368</c:v>
                </c:pt>
                <c:pt idx="1103">
                  <c:v>8368</c:v>
                </c:pt>
                <c:pt idx="1104">
                  <c:v>8372</c:v>
                </c:pt>
                <c:pt idx="1105">
                  <c:v>8372</c:v>
                </c:pt>
                <c:pt idx="1106">
                  <c:v>8376</c:v>
                </c:pt>
                <c:pt idx="1107">
                  <c:v>8376</c:v>
                </c:pt>
                <c:pt idx="1108">
                  <c:v>8380</c:v>
                </c:pt>
                <c:pt idx="1109">
                  <c:v>8380</c:v>
                </c:pt>
                <c:pt idx="1110">
                  <c:v>8384</c:v>
                </c:pt>
                <c:pt idx="1111">
                  <c:v>8384</c:v>
                </c:pt>
                <c:pt idx="1112">
                  <c:v>8476</c:v>
                </c:pt>
                <c:pt idx="1113">
                  <c:v>8476</c:v>
                </c:pt>
                <c:pt idx="1114">
                  <c:v>8480</c:v>
                </c:pt>
                <c:pt idx="1115">
                  <c:v>8480</c:v>
                </c:pt>
                <c:pt idx="1116">
                  <c:v>8484</c:v>
                </c:pt>
                <c:pt idx="1117">
                  <c:v>8484</c:v>
                </c:pt>
                <c:pt idx="1118">
                  <c:v>8600</c:v>
                </c:pt>
                <c:pt idx="1119">
                  <c:v>8600</c:v>
                </c:pt>
                <c:pt idx="1120">
                  <c:v>8604</c:v>
                </c:pt>
                <c:pt idx="1121">
                  <c:v>8604</c:v>
                </c:pt>
                <c:pt idx="1122">
                  <c:v>8608</c:v>
                </c:pt>
                <c:pt idx="1123">
                  <c:v>8608</c:v>
                </c:pt>
                <c:pt idx="1124">
                  <c:v>8724</c:v>
                </c:pt>
                <c:pt idx="1125">
                  <c:v>8724</c:v>
                </c:pt>
                <c:pt idx="1126">
                  <c:v>8728</c:v>
                </c:pt>
                <c:pt idx="1127">
                  <c:v>8728</c:v>
                </c:pt>
                <c:pt idx="1128">
                  <c:v>8732</c:v>
                </c:pt>
                <c:pt idx="1129">
                  <c:v>8732</c:v>
                </c:pt>
                <c:pt idx="1130">
                  <c:v>8848</c:v>
                </c:pt>
                <c:pt idx="1131">
                  <c:v>8848</c:v>
                </c:pt>
                <c:pt idx="1132">
                  <c:v>8852</c:v>
                </c:pt>
                <c:pt idx="1133">
                  <c:v>8852</c:v>
                </c:pt>
                <c:pt idx="1134">
                  <c:v>8856</c:v>
                </c:pt>
                <c:pt idx="1135">
                  <c:v>8856</c:v>
                </c:pt>
                <c:pt idx="1136">
                  <c:v>8972</c:v>
                </c:pt>
                <c:pt idx="1137">
                  <c:v>8972</c:v>
                </c:pt>
                <c:pt idx="1138">
                  <c:v>8976</c:v>
                </c:pt>
                <c:pt idx="1139">
                  <c:v>8976</c:v>
                </c:pt>
                <c:pt idx="1140">
                  <c:v>8980</c:v>
                </c:pt>
                <c:pt idx="1141">
                  <c:v>8980</c:v>
                </c:pt>
                <c:pt idx="1142">
                  <c:v>9096</c:v>
                </c:pt>
                <c:pt idx="1143">
                  <c:v>9096</c:v>
                </c:pt>
                <c:pt idx="1144">
                  <c:v>9100</c:v>
                </c:pt>
                <c:pt idx="1145">
                  <c:v>9100</c:v>
                </c:pt>
                <c:pt idx="1146">
                  <c:v>9104</c:v>
                </c:pt>
                <c:pt idx="1147">
                  <c:v>9104</c:v>
                </c:pt>
                <c:pt idx="1148">
                  <c:v>9220</c:v>
                </c:pt>
                <c:pt idx="1149">
                  <c:v>9220</c:v>
                </c:pt>
                <c:pt idx="1150">
                  <c:v>9224</c:v>
                </c:pt>
                <c:pt idx="1151">
                  <c:v>9224</c:v>
                </c:pt>
                <c:pt idx="1152">
                  <c:v>9228</c:v>
                </c:pt>
                <c:pt idx="1153">
                  <c:v>9228</c:v>
                </c:pt>
                <c:pt idx="1154">
                  <c:v>9344</c:v>
                </c:pt>
                <c:pt idx="1155">
                  <c:v>9344</c:v>
                </c:pt>
                <c:pt idx="1156">
                  <c:v>9348</c:v>
                </c:pt>
                <c:pt idx="1157">
                  <c:v>9348</c:v>
                </c:pt>
                <c:pt idx="1158">
                  <c:v>9352</c:v>
                </c:pt>
                <c:pt idx="1159">
                  <c:v>9352</c:v>
                </c:pt>
                <c:pt idx="1160">
                  <c:v>9468</c:v>
                </c:pt>
                <c:pt idx="1161">
                  <c:v>9468</c:v>
                </c:pt>
                <c:pt idx="1162">
                  <c:v>9472</c:v>
                </c:pt>
                <c:pt idx="1163">
                  <c:v>9472</c:v>
                </c:pt>
                <c:pt idx="1164">
                  <c:v>9476</c:v>
                </c:pt>
                <c:pt idx="1165">
                  <c:v>9476</c:v>
                </c:pt>
                <c:pt idx="1166">
                  <c:v>9592</c:v>
                </c:pt>
                <c:pt idx="1167">
                  <c:v>9592</c:v>
                </c:pt>
                <c:pt idx="1168">
                  <c:v>9596</c:v>
                </c:pt>
                <c:pt idx="1169">
                  <c:v>9596</c:v>
                </c:pt>
                <c:pt idx="1170">
                  <c:v>9600</c:v>
                </c:pt>
                <c:pt idx="1171">
                  <c:v>9600</c:v>
                </c:pt>
                <c:pt idx="1172">
                  <c:v>9716</c:v>
                </c:pt>
                <c:pt idx="1173">
                  <c:v>9716</c:v>
                </c:pt>
                <c:pt idx="1174">
                  <c:v>9720</c:v>
                </c:pt>
                <c:pt idx="1175">
                  <c:v>9720</c:v>
                </c:pt>
                <c:pt idx="1176">
                  <c:v>9724</c:v>
                </c:pt>
                <c:pt idx="1177">
                  <c:v>9724</c:v>
                </c:pt>
                <c:pt idx="1178">
                  <c:v>9840</c:v>
                </c:pt>
                <c:pt idx="1179">
                  <c:v>9840</c:v>
                </c:pt>
                <c:pt idx="1180">
                  <c:v>9844</c:v>
                </c:pt>
                <c:pt idx="1181">
                  <c:v>9844</c:v>
                </c:pt>
                <c:pt idx="1182">
                  <c:v>9848</c:v>
                </c:pt>
                <c:pt idx="1183">
                  <c:v>9848</c:v>
                </c:pt>
                <c:pt idx="1184">
                  <c:v>9964</c:v>
                </c:pt>
                <c:pt idx="1185">
                  <c:v>9964</c:v>
                </c:pt>
                <c:pt idx="1186">
                  <c:v>9968</c:v>
                </c:pt>
                <c:pt idx="1187">
                  <c:v>9968</c:v>
                </c:pt>
                <c:pt idx="1188">
                  <c:v>9972</c:v>
                </c:pt>
                <c:pt idx="1189">
                  <c:v>9972</c:v>
                </c:pt>
                <c:pt idx="1190">
                  <c:v>10088</c:v>
                </c:pt>
                <c:pt idx="1191">
                  <c:v>10088</c:v>
                </c:pt>
                <c:pt idx="1192">
                  <c:v>10092</c:v>
                </c:pt>
                <c:pt idx="1193">
                  <c:v>10092</c:v>
                </c:pt>
                <c:pt idx="1194">
                  <c:v>10096</c:v>
                </c:pt>
                <c:pt idx="1195">
                  <c:v>10096</c:v>
                </c:pt>
                <c:pt idx="1196">
                  <c:v>10212</c:v>
                </c:pt>
                <c:pt idx="1197">
                  <c:v>10212</c:v>
                </c:pt>
                <c:pt idx="1198">
                  <c:v>10216</c:v>
                </c:pt>
                <c:pt idx="1199">
                  <c:v>10216</c:v>
                </c:pt>
                <c:pt idx="1200">
                  <c:v>10220</c:v>
                </c:pt>
                <c:pt idx="1201">
                  <c:v>10220</c:v>
                </c:pt>
                <c:pt idx="1202">
                  <c:v>10336</c:v>
                </c:pt>
                <c:pt idx="1203">
                  <c:v>10336</c:v>
                </c:pt>
                <c:pt idx="1204">
                  <c:v>10340</c:v>
                </c:pt>
                <c:pt idx="1205">
                  <c:v>10340</c:v>
                </c:pt>
                <c:pt idx="1206">
                  <c:v>10344</c:v>
                </c:pt>
                <c:pt idx="1207">
                  <c:v>10344</c:v>
                </c:pt>
                <c:pt idx="1208">
                  <c:v>10460</c:v>
                </c:pt>
                <c:pt idx="1209">
                  <c:v>10460</c:v>
                </c:pt>
                <c:pt idx="1210">
                  <c:v>10464</c:v>
                </c:pt>
                <c:pt idx="1211">
                  <c:v>10464</c:v>
                </c:pt>
                <c:pt idx="1212">
                  <c:v>10468</c:v>
                </c:pt>
                <c:pt idx="1213">
                  <c:v>10468</c:v>
                </c:pt>
                <c:pt idx="1214">
                  <c:v>10584</c:v>
                </c:pt>
                <c:pt idx="1215">
                  <c:v>10584</c:v>
                </c:pt>
                <c:pt idx="1216">
                  <c:v>10588</c:v>
                </c:pt>
                <c:pt idx="1217">
                  <c:v>10588</c:v>
                </c:pt>
                <c:pt idx="1218">
                  <c:v>10592</c:v>
                </c:pt>
                <c:pt idx="1219">
                  <c:v>10592</c:v>
                </c:pt>
                <c:pt idx="1220">
                  <c:v>10596</c:v>
                </c:pt>
                <c:pt idx="1221">
                  <c:v>10596</c:v>
                </c:pt>
                <c:pt idx="1222">
                  <c:v>10600</c:v>
                </c:pt>
                <c:pt idx="1223">
                  <c:v>10600</c:v>
                </c:pt>
                <c:pt idx="1224">
                  <c:v>10696</c:v>
                </c:pt>
                <c:pt idx="1225">
                  <c:v>10696</c:v>
                </c:pt>
                <c:pt idx="1226">
                  <c:v>10700</c:v>
                </c:pt>
                <c:pt idx="1227">
                  <c:v>10700</c:v>
                </c:pt>
                <c:pt idx="1228">
                  <c:v>10704</c:v>
                </c:pt>
                <c:pt idx="1229">
                  <c:v>10704</c:v>
                </c:pt>
                <c:pt idx="1230">
                  <c:v>10708</c:v>
                </c:pt>
                <c:pt idx="1231">
                  <c:v>10708</c:v>
                </c:pt>
                <c:pt idx="1232">
                  <c:v>10712</c:v>
                </c:pt>
                <c:pt idx="1233">
                  <c:v>10712</c:v>
                </c:pt>
                <c:pt idx="1234">
                  <c:v>10716</c:v>
                </c:pt>
                <c:pt idx="1235">
                  <c:v>10716</c:v>
                </c:pt>
                <c:pt idx="1236">
                  <c:v>10720</c:v>
                </c:pt>
                <c:pt idx="1237">
                  <c:v>10720</c:v>
                </c:pt>
                <c:pt idx="1238">
                  <c:v>10724</c:v>
                </c:pt>
                <c:pt idx="1239">
                  <c:v>10724</c:v>
                </c:pt>
                <c:pt idx="1240">
                  <c:v>10728</c:v>
                </c:pt>
                <c:pt idx="1241">
                  <c:v>10728</c:v>
                </c:pt>
                <c:pt idx="1242">
                  <c:v>10732</c:v>
                </c:pt>
                <c:pt idx="1243">
                  <c:v>10732</c:v>
                </c:pt>
                <c:pt idx="1244">
                  <c:v>10736</c:v>
                </c:pt>
                <c:pt idx="1245">
                  <c:v>10736</c:v>
                </c:pt>
                <c:pt idx="1246">
                  <c:v>10740</c:v>
                </c:pt>
                <c:pt idx="1247">
                  <c:v>10740</c:v>
                </c:pt>
                <c:pt idx="1248">
                  <c:v>10744</c:v>
                </c:pt>
                <c:pt idx="1249">
                  <c:v>10744</c:v>
                </c:pt>
                <c:pt idx="1250">
                  <c:v>10748</c:v>
                </c:pt>
                <c:pt idx="1251">
                  <c:v>10748</c:v>
                </c:pt>
                <c:pt idx="1252">
                  <c:v>10752</c:v>
                </c:pt>
                <c:pt idx="1253">
                  <c:v>10752</c:v>
                </c:pt>
                <c:pt idx="1254">
                  <c:v>10756</c:v>
                </c:pt>
                <c:pt idx="1255">
                  <c:v>10756</c:v>
                </c:pt>
                <c:pt idx="1256">
                  <c:v>10760</c:v>
                </c:pt>
                <c:pt idx="1257">
                  <c:v>10760</c:v>
                </c:pt>
                <c:pt idx="1258">
                  <c:v>10764</c:v>
                </c:pt>
                <c:pt idx="1259">
                  <c:v>10764</c:v>
                </c:pt>
                <c:pt idx="1260">
                  <c:v>10768</c:v>
                </c:pt>
                <c:pt idx="1261">
                  <c:v>10768</c:v>
                </c:pt>
                <c:pt idx="1262">
                  <c:v>10772</c:v>
                </c:pt>
                <c:pt idx="1263">
                  <c:v>10772</c:v>
                </c:pt>
                <c:pt idx="1264">
                  <c:v>10776</c:v>
                </c:pt>
                <c:pt idx="1265">
                  <c:v>10776</c:v>
                </c:pt>
                <c:pt idx="1266">
                  <c:v>10880</c:v>
                </c:pt>
                <c:pt idx="1267">
                  <c:v>10880</c:v>
                </c:pt>
                <c:pt idx="1268">
                  <c:v>10884</c:v>
                </c:pt>
                <c:pt idx="1269">
                  <c:v>10884</c:v>
                </c:pt>
                <c:pt idx="1270">
                  <c:v>10888</c:v>
                </c:pt>
                <c:pt idx="1271">
                  <c:v>10888</c:v>
                </c:pt>
                <c:pt idx="1272">
                  <c:v>11020</c:v>
                </c:pt>
                <c:pt idx="1273">
                  <c:v>11020</c:v>
                </c:pt>
                <c:pt idx="1274">
                  <c:v>11024</c:v>
                </c:pt>
                <c:pt idx="1275">
                  <c:v>11024</c:v>
                </c:pt>
                <c:pt idx="1276">
                  <c:v>11028</c:v>
                </c:pt>
                <c:pt idx="1277">
                  <c:v>11028</c:v>
                </c:pt>
                <c:pt idx="1278">
                  <c:v>11160</c:v>
                </c:pt>
                <c:pt idx="1279">
                  <c:v>11160</c:v>
                </c:pt>
                <c:pt idx="1280">
                  <c:v>11164</c:v>
                </c:pt>
                <c:pt idx="1281">
                  <c:v>11164</c:v>
                </c:pt>
                <c:pt idx="1282">
                  <c:v>11168</c:v>
                </c:pt>
                <c:pt idx="1283">
                  <c:v>11168</c:v>
                </c:pt>
                <c:pt idx="1284">
                  <c:v>11300</c:v>
                </c:pt>
                <c:pt idx="1285">
                  <c:v>11300</c:v>
                </c:pt>
                <c:pt idx="1286">
                  <c:v>11304</c:v>
                </c:pt>
                <c:pt idx="1287">
                  <c:v>11304</c:v>
                </c:pt>
                <c:pt idx="1288">
                  <c:v>11308</c:v>
                </c:pt>
                <c:pt idx="1289">
                  <c:v>11308</c:v>
                </c:pt>
                <c:pt idx="1290">
                  <c:v>11440</c:v>
                </c:pt>
                <c:pt idx="1291">
                  <c:v>11440</c:v>
                </c:pt>
                <c:pt idx="1292">
                  <c:v>11444</c:v>
                </c:pt>
                <c:pt idx="1293">
                  <c:v>11444</c:v>
                </c:pt>
                <c:pt idx="1294">
                  <c:v>11448</c:v>
                </c:pt>
                <c:pt idx="1295">
                  <c:v>11448</c:v>
                </c:pt>
                <c:pt idx="1296">
                  <c:v>11580</c:v>
                </c:pt>
                <c:pt idx="1297">
                  <c:v>11580</c:v>
                </c:pt>
                <c:pt idx="1298">
                  <c:v>11584</c:v>
                </c:pt>
                <c:pt idx="1299">
                  <c:v>11584</c:v>
                </c:pt>
                <c:pt idx="1300">
                  <c:v>11588</c:v>
                </c:pt>
                <c:pt idx="1301">
                  <c:v>11588</c:v>
                </c:pt>
                <c:pt idx="1302">
                  <c:v>11720</c:v>
                </c:pt>
                <c:pt idx="1303">
                  <c:v>11720</c:v>
                </c:pt>
                <c:pt idx="1304">
                  <c:v>11724</c:v>
                </c:pt>
                <c:pt idx="1305">
                  <c:v>11724</c:v>
                </c:pt>
                <c:pt idx="1306">
                  <c:v>11728</c:v>
                </c:pt>
                <c:pt idx="1307">
                  <c:v>11728</c:v>
                </c:pt>
                <c:pt idx="1308">
                  <c:v>11860</c:v>
                </c:pt>
                <c:pt idx="1309">
                  <c:v>11860</c:v>
                </c:pt>
                <c:pt idx="1310">
                  <c:v>11864</c:v>
                </c:pt>
                <c:pt idx="1311">
                  <c:v>11864</c:v>
                </c:pt>
                <c:pt idx="1312">
                  <c:v>11868</c:v>
                </c:pt>
                <c:pt idx="1313">
                  <c:v>11868</c:v>
                </c:pt>
                <c:pt idx="1314">
                  <c:v>12000</c:v>
                </c:pt>
                <c:pt idx="1315">
                  <c:v>12000</c:v>
                </c:pt>
                <c:pt idx="1316">
                  <c:v>12004</c:v>
                </c:pt>
                <c:pt idx="1317">
                  <c:v>12004</c:v>
                </c:pt>
                <c:pt idx="1318">
                  <c:v>12008</c:v>
                </c:pt>
                <c:pt idx="1319">
                  <c:v>12008</c:v>
                </c:pt>
                <c:pt idx="1320">
                  <c:v>12140</c:v>
                </c:pt>
                <c:pt idx="1321">
                  <c:v>12140</c:v>
                </c:pt>
                <c:pt idx="1322">
                  <c:v>12144</c:v>
                </c:pt>
                <c:pt idx="1323">
                  <c:v>12144</c:v>
                </c:pt>
                <c:pt idx="1324">
                  <c:v>12148</c:v>
                </c:pt>
                <c:pt idx="1325">
                  <c:v>12148</c:v>
                </c:pt>
                <c:pt idx="1326">
                  <c:v>12280</c:v>
                </c:pt>
                <c:pt idx="1327">
                  <c:v>12280</c:v>
                </c:pt>
                <c:pt idx="1328">
                  <c:v>12284</c:v>
                </c:pt>
                <c:pt idx="1329">
                  <c:v>12284</c:v>
                </c:pt>
                <c:pt idx="1330">
                  <c:v>12288</c:v>
                </c:pt>
                <c:pt idx="1331">
                  <c:v>12288</c:v>
                </c:pt>
                <c:pt idx="1332">
                  <c:v>12420</c:v>
                </c:pt>
                <c:pt idx="1333">
                  <c:v>12420</c:v>
                </c:pt>
                <c:pt idx="1334">
                  <c:v>12424</c:v>
                </c:pt>
                <c:pt idx="1335">
                  <c:v>12424</c:v>
                </c:pt>
                <c:pt idx="1336">
                  <c:v>12428</c:v>
                </c:pt>
                <c:pt idx="1337">
                  <c:v>12428</c:v>
                </c:pt>
                <c:pt idx="1338">
                  <c:v>12560</c:v>
                </c:pt>
                <c:pt idx="1339">
                  <c:v>12560</c:v>
                </c:pt>
                <c:pt idx="1340">
                  <c:v>12564</c:v>
                </c:pt>
                <c:pt idx="1341">
                  <c:v>12564</c:v>
                </c:pt>
                <c:pt idx="1342">
                  <c:v>12568</c:v>
                </c:pt>
                <c:pt idx="1343">
                  <c:v>12568</c:v>
                </c:pt>
                <c:pt idx="1344">
                  <c:v>12700</c:v>
                </c:pt>
                <c:pt idx="1345">
                  <c:v>12700</c:v>
                </c:pt>
                <c:pt idx="1346">
                  <c:v>12704</c:v>
                </c:pt>
                <c:pt idx="1347">
                  <c:v>12704</c:v>
                </c:pt>
                <c:pt idx="1348">
                  <c:v>12708</c:v>
                </c:pt>
                <c:pt idx="1349">
                  <c:v>12708</c:v>
                </c:pt>
                <c:pt idx="1350">
                  <c:v>12840</c:v>
                </c:pt>
                <c:pt idx="1351">
                  <c:v>12840</c:v>
                </c:pt>
                <c:pt idx="1352">
                  <c:v>12844</c:v>
                </c:pt>
                <c:pt idx="1353">
                  <c:v>12844</c:v>
                </c:pt>
                <c:pt idx="1354">
                  <c:v>12848</c:v>
                </c:pt>
                <c:pt idx="1355">
                  <c:v>12848</c:v>
                </c:pt>
                <c:pt idx="1356">
                  <c:v>12980</c:v>
                </c:pt>
                <c:pt idx="1357">
                  <c:v>12980</c:v>
                </c:pt>
                <c:pt idx="1358">
                  <c:v>12984</c:v>
                </c:pt>
                <c:pt idx="1359">
                  <c:v>12984</c:v>
                </c:pt>
                <c:pt idx="1360">
                  <c:v>12988</c:v>
                </c:pt>
                <c:pt idx="1361">
                  <c:v>12988</c:v>
                </c:pt>
                <c:pt idx="1362">
                  <c:v>13120</c:v>
                </c:pt>
                <c:pt idx="1363">
                  <c:v>13120</c:v>
                </c:pt>
                <c:pt idx="1364">
                  <c:v>13124</c:v>
                </c:pt>
                <c:pt idx="1365">
                  <c:v>13124</c:v>
                </c:pt>
                <c:pt idx="1366">
                  <c:v>13128</c:v>
                </c:pt>
                <c:pt idx="1367">
                  <c:v>13128</c:v>
                </c:pt>
                <c:pt idx="1368">
                  <c:v>13260</c:v>
                </c:pt>
                <c:pt idx="1369">
                  <c:v>13260</c:v>
                </c:pt>
                <c:pt idx="1370">
                  <c:v>13264</c:v>
                </c:pt>
                <c:pt idx="1371">
                  <c:v>13264</c:v>
                </c:pt>
                <c:pt idx="1372">
                  <c:v>13268</c:v>
                </c:pt>
                <c:pt idx="1373">
                  <c:v>13268</c:v>
                </c:pt>
                <c:pt idx="1374">
                  <c:v>13272</c:v>
                </c:pt>
                <c:pt idx="1375">
                  <c:v>13272</c:v>
                </c:pt>
                <c:pt idx="1376">
                  <c:v>13276</c:v>
                </c:pt>
                <c:pt idx="1377">
                  <c:v>13276</c:v>
                </c:pt>
                <c:pt idx="1378">
                  <c:v>13384</c:v>
                </c:pt>
                <c:pt idx="1379">
                  <c:v>13384</c:v>
                </c:pt>
                <c:pt idx="1380">
                  <c:v>13388</c:v>
                </c:pt>
                <c:pt idx="1381">
                  <c:v>13388</c:v>
                </c:pt>
                <c:pt idx="1382">
                  <c:v>13392</c:v>
                </c:pt>
                <c:pt idx="1383">
                  <c:v>13392</c:v>
                </c:pt>
                <c:pt idx="1384">
                  <c:v>13396</c:v>
                </c:pt>
                <c:pt idx="1385">
                  <c:v>13396</c:v>
                </c:pt>
                <c:pt idx="1386">
                  <c:v>13400</c:v>
                </c:pt>
                <c:pt idx="1387">
                  <c:v>13400</c:v>
                </c:pt>
                <c:pt idx="1388">
                  <c:v>13404</c:v>
                </c:pt>
                <c:pt idx="1389">
                  <c:v>13404</c:v>
                </c:pt>
                <c:pt idx="1390">
                  <c:v>13408</c:v>
                </c:pt>
                <c:pt idx="1391">
                  <c:v>13408</c:v>
                </c:pt>
                <c:pt idx="1392">
                  <c:v>13412</c:v>
                </c:pt>
                <c:pt idx="1393">
                  <c:v>13412</c:v>
                </c:pt>
                <c:pt idx="1394">
                  <c:v>13416</c:v>
                </c:pt>
                <c:pt idx="1395">
                  <c:v>13416</c:v>
                </c:pt>
                <c:pt idx="1396">
                  <c:v>13420</c:v>
                </c:pt>
                <c:pt idx="1397">
                  <c:v>13420</c:v>
                </c:pt>
                <c:pt idx="1398">
                  <c:v>13424</c:v>
                </c:pt>
                <c:pt idx="1399">
                  <c:v>13424</c:v>
                </c:pt>
                <c:pt idx="1400">
                  <c:v>13428</c:v>
                </c:pt>
                <c:pt idx="1401">
                  <c:v>13428</c:v>
                </c:pt>
                <c:pt idx="1402">
                  <c:v>13432</c:v>
                </c:pt>
                <c:pt idx="1403">
                  <c:v>13432</c:v>
                </c:pt>
                <c:pt idx="1404">
                  <c:v>13436</c:v>
                </c:pt>
                <c:pt idx="1405">
                  <c:v>13436</c:v>
                </c:pt>
                <c:pt idx="1406">
                  <c:v>13440</c:v>
                </c:pt>
                <c:pt idx="1407">
                  <c:v>13440</c:v>
                </c:pt>
                <c:pt idx="1408">
                  <c:v>13444</c:v>
                </c:pt>
                <c:pt idx="1409">
                  <c:v>13444</c:v>
                </c:pt>
                <c:pt idx="1410">
                  <c:v>13448</c:v>
                </c:pt>
                <c:pt idx="1411">
                  <c:v>13448</c:v>
                </c:pt>
                <c:pt idx="1412">
                  <c:v>13452</c:v>
                </c:pt>
                <c:pt idx="1413">
                  <c:v>13452</c:v>
                </c:pt>
                <c:pt idx="1414">
                  <c:v>13456</c:v>
                </c:pt>
                <c:pt idx="1415">
                  <c:v>13456</c:v>
                </c:pt>
                <c:pt idx="1416">
                  <c:v>13460</c:v>
                </c:pt>
                <c:pt idx="1417">
                  <c:v>13460</c:v>
                </c:pt>
                <c:pt idx="1418">
                  <c:v>13464</c:v>
                </c:pt>
                <c:pt idx="1419">
                  <c:v>13464</c:v>
                </c:pt>
                <c:pt idx="1420">
                  <c:v>13580</c:v>
                </c:pt>
                <c:pt idx="1421">
                  <c:v>13580</c:v>
                </c:pt>
                <c:pt idx="1422">
                  <c:v>13584</c:v>
                </c:pt>
                <c:pt idx="1423">
                  <c:v>13584</c:v>
                </c:pt>
                <c:pt idx="1424">
                  <c:v>13588</c:v>
                </c:pt>
                <c:pt idx="1425">
                  <c:v>13588</c:v>
                </c:pt>
                <c:pt idx="1426">
                  <c:v>13736</c:v>
                </c:pt>
                <c:pt idx="1427">
                  <c:v>13736</c:v>
                </c:pt>
                <c:pt idx="1428">
                  <c:v>13740</c:v>
                </c:pt>
                <c:pt idx="1429">
                  <c:v>13740</c:v>
                </c:pt>
                <c:pt idx="1430">
                  <c:v>13744</c:v>
                </c:pt>
                <c:pt idx="1431">
                  <c:v>13744</c:v>
                </c:pt>
                <c:pt idx="1432">
                  <c:v>13892</c:v>
                </c:pt>
                <c:pt idx="1433">
                  <c:v>13892</c:v>
                </c:pt>
                <c:pt idx="1434">
                  <c:v>13896</c:v>
                </c:pt>
                <c:pt idx="1435">
                  <c:v>13896</c:v>
                </c:pt>
                <c:pt idx="1436">
                  <c:v>13900</c:v>
                </c:pt>
                <c:pt idx="1437">
                  <c:v>13900</c:v>
                </c:pt>
                <c:pt idx="1438">
                  <c:v>14048</c:v>
                </c:pt>
                <c:pt idx="1439">
                  <c:v>14048</c:v>
                </c:pt>
                <c:pt idx="1440">
                  <c:v>14052</c:v>
                </c:pt>
                <c:pt idx="1441">
                  <c:v>14052</c:v>
                </c:pt>
                <c:pt idx="1442">
                  <c:v>14056</c:v>
                </c:pt>
                <c:pt idx="1443">
                  <c:v>14056</c:v>
                </c:pt>
                <c:pt idx="1444">
                  <c:v>14204</c:v>
                </c:pt>
                <c:pt idx="1445">
                  <c:v>14204</c:v>
                </c:pt>
                <c:pt idx="1446">
                  <c:v>14208</c:v>
                </c:pt>
                <c:pt idx="1447">
                  <c:v>14208</c:v>
                </c:pt>
                <c:pt idx="1448">
                  <c:v>14212</c:v>
                </c:pt>
                <c:pt idx="1449">
                  <c:v>14212</c:v>
                </c:pt>
                <c:pt idx="1450">
                  <c:v>14360</c:v>
                </c:pt>
                <c:pt idx="1451">
                  <c:v>14360</c:v>
                </c:pt>
                <c:pt idx="1452">
                  <c:v>14364</c:v>
                </c:pt>
                <c:pt idx="1453">
                  <c:v>14364</c:v>
                </c:pt>
                <c:pt idx="1454">
                  <c:v>14368</c:v>
                </c:pt>
                <c:pt idx="1455">
                  <c:v>14368</c:v>
                </c:pt>
                <c:pt idx="1456">
                  <c:v>14516</c:v>
                </c:pt>
                <c:pt idx="1457">
                  <c:v>14516</c:v>
                </c:pt>
                <c:pt idx="1458">
                  <c:v>14520</c:v>
                </c:pt>
                <c:pt idx="1459">
                  <c:v>14520</c:v>
                </c:pt>
                <c:pt idx="1460">
                  <c:v>14524</c:v>
                </c:pt>
                <c:pt idx="1461">
                  <c:v>14524</c:v>
                </c:pt>
                <c:pt idx="1462">
                  <c:v>14672</c:v>
                </c:pt>
                <c:pt idx="1463">
                  <c:v>14672</c:v>
                </c:pt>
                <c:pt idx="1464">
                  <c:v>14676</c:v>
                </c:pt>
                <c:pt idx="1465">
                  <c:v>14676</c:v>
                </c:pt>
                <c:pt idx="1466">
                  <c:v>14680</c:v>
                </c:pt>
                <c:pt idx="1467">
                  <c:v>14680</c:v>
                </c:pt>
                <c:pt idx="1468">
                  <c:v>14828</c:v>
                </c:pt>
                <c:pt idx="1469">
                  <c:v>14828</c:v>
                </c:pt>
                <c:pt idx="1470">
                  <c:v>14832</c:v>
                </c:pt>
                <c:pt idx="1471">
                  <c:v>14832</c:v>
                </c:pt>
                <c:pt idx="1472">
                  <c:v>14836</c:v>
                </c:pt>
                <c:pt idx="1473">
                  <c:v>14836</c:v>
                </c:pt>
                <c:pt idx="1474">
                  <c:v>14984</c:v>
                </c:pt>
                <c:pt idx="1475">
                  <c:v>14984</c:v>
                </c:pt>
                <c:pt idx="1476">
                  <c:v>14988</c:v>
                </c:pt>
                <c:pt idx="1477">
                  <c:v>14988</c:v>
                </c:pt>
                <c:pt idx="1478">
                  <c:v>14992</c:v>
                </c:pt>
                <c:pt idx="1479">
                  <c:v>14992</c:v>
                </c:pt>
                <c:pt idx="1480">
                  <c:v>15140</c:v>
                </c:pt>
                <c:pt idx="1481">
                  <c:v>15140</c:v>
                </c:pt>
                <c:pt idx="1482">
                  <c:v>15144</c:v>
                </c:pt>
                <c:pt idx="1483">
                  <c:v>15144</c:v>
                </c:pt>
                <c:pt idx="1484">
                  <c:v>15148</c:v>
                </c:pt>
                <c:pt idx="1485">
                  <c:v>15148</c:v>
                </c:pt>
                <c:pt idx="1486">
                  <c:v>15296</c:v>
                </c:pt>
                <c:pt idx="1487">
                  <c:v>15296</c:v>
                </c:pt>
                <c:pt idx="1488">
                  <c:v>15300</c:v>
                </c:pt>
                <c:pt idx="1489">
                  <c:v>15300</c:v>
                </c:pt>
                <c:pt idx="1490">
                  <c:v>15304</c:v>
                </c:pt>
                <c:pt idx="1491">
                  <c:v>15304</c:v>
                </c:pt>
                <c:pt idx="1492">
                  <c:v>15452</c:v>
                </c:pt>
                <c:pt idx="1493">
                  <c:v>15452</c:v>
                </c:pt>
                <c:pt idx="1494">
                  <c:v>15456</c:v>
                </c:pt>
                <c:pt idx="1495">
                  <c:v>15456</c:v>
                </c:pt>
                <c:pt idx="1496">
                  <c:v>15460</c:v>
                </c:pt>
                <c:pt idx="1497">
                  <c:v>15460</c:v>
                </c:pt>
                <c:pt idx="1498">
                  <c:v>15608</c:v>
                </c:pt>
                <c:pt idx="1499">
                  <c:v>15608</c:v>
                </c:pt>
                <c:pt idx="1500">
                  <c:v>15612</c:v>
                </c:pt>
                <c:pt idx="1501">
                  <c:v>15612</c:v>
                </c:pt>
                <c:pt idx="1502">
                  <c:v>15616</c:v>
                </c:pt>
                <c:pt idx="1503">
                  <c:v>15616</c:v>
                </c:pt>
                <c:pt idx="1504">
                  <c:v>15764</c:v>
                </c:pt>
                <c:pt idx="1505">
                  <c:v>15764</c:v>
                </c:pt>
                <c:pt idx="1506">
                  <c:v>15768</c:v>
                </c:pt>
                <c:pt idx="1507">
                  <c:v>15768</c:v>
                </c:pt>
                <c:pt idx="1508">
                  <c:v>15772</c:v>
                </c:pt>
                <c:pt idx="1509">
                  <c:v>15772</c:v>
                </c:pt>
                <c:pt idx="1510">
                  <c:v>15920</c:v>
                </c:pt>
                <c:pt idx="1511">
                  <c:v>15920</c:v>
                </c:pt>
                <c:pt idx="1512">
                  <c:v>15924</c:v>
                </c:pt>
                <c:pt idx="1513">
                  <c:v>15924</c:v>
                </c:pt>
                <c:pt idx="1514">
                  <c:v>15928</c:v>
                </c:pt>
                <c:pt idx="1515">
                  <c:v>15928</c:v>
                </c:pt>
                <c:pt idx="1516">
                  <c:v>16076</c:v>
                </c:pt>
                <c:pt idx="1517">
                  <c:v>16076</c:v>
                </c:pt>
                <c:pt idx="1518">
                  <c:v>16080</c:v>
                </c:pt>
                <c:pt idx="1519">
                  <c:v>16080</c:v>
                </c:pt>
                <c:pt idx="1520">
                  <c:v>16084</c:v>
                </c:pt>
                <c:pt idx="1521">
                  <c:v>16084</c:v>
                </c:pt>
                <c:pt idx="1522">
                  <c:v>16232</c:v>
                </c:pt>
                <c:pt idx="1523">
                  <c:v>16232</c:v>
                </c:pt>
                <c:pt idx="1524">
                  <c:v>16236</c:v>
                </c:pt>
                <c:pt idx="1525">
                  <c:v>16236</c:v>
                </c:pt>
                <c:pt idx="1526">
                  <c:v>16240</c:v>
                </c:pt>
                <c:pt idx="1527">
                  <c:v>16240</c:v>
                </c:pt>
                <c:pt idx="1528">
                  <c:v>16244</c:v>
                </c:pt>
                <c:pt idx="1529">
                  <c:v>16244</c:v>
                </c:pt>
                <c:pt idx="1530">
                  <c:v>16248</c:v>
                </c:pt>
                <c:pt idx="1531">
                  <c:v>16248</c:v>
                </c:pt>
                <c:pt idx="1532">
                  <c:v>16368</c:v>
                </c:pt>
                <c:pt idx="1533">
                  <c:v>16368</c:v>
                </c:pt>
                <c:pt idx="1534">
                  <c:v>16372</c:v>
                </c:pt>
                <c:pt idx="1535">
                  <c:v>16372</c:v>
                </c:pt>
                <c:pt idx="1536">
                  <c:v>16376</c:v>
                </c:pt>
                <c:pt idx="1537">
                  <c:v>16376</c:v>
                </c:pt>
                <c:pt idx="1538">
                  <c:v>16380</c:v>
                </c:pt>
                <c:pt idx="1539">
                  <c:v>16380</c:v>
                </c:pt>
                <c:pt idx="1540">
                  <c:v>16384</c:v>
                </c:pt>
                <c:pt idx="1541">
                  <c:v>16384</c:v>
                </c:pt>
                <c:pt idx="1542">
                  <c:v>16388</c:v>
                </c:pt>
                <c:pt idx="1543">
                  <c:v>16388</c:v>
                </c:pt>
                <c:pt idx="1544">
                  <c:v>16392</c:v>
                </c:pt>
                <c:pt idx="1545">
                  <c:v>16392</c:v>
                </c:pt>
                <c:pt idx="1546">
                  <c:v>16396</c:v>
                </c:pt>
                <c:pt idx="1547">
                  <c:v>16396</c:v>
                </c:pt>
                <c:pt idx="1548">
                  <c:v>16400</c:v>
                </c:pt>
                <c:pt idx="1549">
                  <c:v>16400</c:v>
                </c:pt>
                <c:pt idx="1550">
                  <c:v>16404</c:v>
                </c:pt>
                <c:pt idx="1551">
                  <c:v>16404</c:v>
                </c:pt>
                <c:pt idx="1552">
                  <c:v>16408</c:v>
                </c:pt>
                <c:pt idx="1553">
                  <c:v>16408</c:v>
                </c:pt>
                <c:pt idx="1554">
                  <c:v>16412</c:v>
                </c:pt>
                <c:pt idx="1555">
                  <c:v>16412</c:v>
                </c:pt>
                <c:pt idx="1556">
                  <c:v>16416</c:v>
                </c:pt>
                <c:pt idx="1557">
                  <c:v>16416</c:v>
                </c:pt>
                <c:pt idx="1558">
                  <c:v>16420</c:v>
                </c:pt>
                <c:pt idx="1559">
                  <c:v>16420</c:v>
                </c:pt>
                <c:pt idx="1560">
                  <c:v>16424</c:v>
                </c:pt>
                <c:pt idx="1561">
                  <c:v>16424</c:v>
                </c:pt>
                <c:pt idx="1562">
                  <c:v>16428</c:v>
                </c:pt>
                <c:pt idx="1563">
                  <c:v>16428</c:v>
                </c:pt>
                <c:pt idx="1564">
                  <c:v>16432</c:v>
                </c:pt>
                <c:pt idx="1565">
                  <c:v>16432</c:v>
                </c:pt>
                <c:pt idx="1566">
                  <c:v>16436</c:v>
                </c:pt>
                <c:pt idx="1567">
                  <c:v>16436</c:v>
                </c:pt>
                <c:pt idx="1568">
                  <c:v>16440</c:v>
                </c:pt>
                <c:pt idx="1569">
                  <c:v>16440</c:v>
                </c:pt>
                <c:pt idx="1570">
                  <c:v>16444</c:v>
                </c:pt>
                <c:pt idx="1571">
                  <c:v>16444</c:v>
                </c:pt>
                <c:pt idx="1572">
                  <c:v>16448</c:v>
                </c:pt>
                <c:pt idx="1573">
                  <c:v>16448</c:v>
                </c:pt>
                <c:pt idx="1574">
                  <c:v>16576</c:v>
                </c:pt>
                <c:pt idx="1575">
                  <c:v>16576</c:v>
                </c:pt>
                <c:pt idx="1576">
                  <c:v>16580</c:v>
                </c:pt>
                <c:pt idx="1577">
                  <c:v>16580</c:v>
                </c:pt>
                <c:pt idx="1578">
                  <c:v>16584</c:v>
                </c:pt>
                <c:pt idx="1579">
                  <c:v>16584</c:v>
                </c:pt>
                <c:pt idx="1580">
                  <c:v>16748</c:v>
                </c:pt>
                <c:pt idx="1581">
                  <c:v>16748</c:v>
                </c:pt>
                <c:pt idx="1582">
                  <c:v>16752</c:v>
                </c:pt>
                <c:pt idx="1583">
                  <c:v>16752</c:v>
                </c:pt>
                <c:pt idx="1584">
                  <c:v>16756</c:v>
                </c:pt>
                <c:pt idx="1585">
                  <c:v>16756</c:v>
                </c:pt>
                <c:pt idx="1586">
                  <c:v>16920</c:v>
                </c:pt>
                <c:pt idx="1587">
                  <c:v>16920</c:v>
                </c:pt>
                <c:pt idx="1588">
                  <c:v>16924</c:v>
                </c:pt>
                <c:pt idx="1589">
                  <c:v>16924</c:v>
                </c:pt>
                <c:pt idx="1590">
                  <c:v>16928</c:v>
                </c:pt>
                <c:pt idx="1591">
                  <c:v>16928</c:v>
                </c:pt>
                <c:pt idx="1592">
                  <c:v>17092</c:v>
                </c:pt>
                <c:pt idx="1593">
                  <c:v>17092</c:v>
                </c:pt>
                <c:pt idx="1594">
                  <c:v>17096</c:v>
                </c:pt>
                <c:pt idx="1595">
                  <c:v>17096</c:v>
                </c:pt>
                <c:pt idx="1596">
                  <c:v>17100</c:v>
                </c:pt>
                <c:pt idx="1597">
                  <c:v>17100</c:v>
                </c:pt>
                <c:pt idx="1598">
                  <c:v>17264</c:v>
                </c:pt>
                <c:pt idx="1599">
                  <c:v>17264</c:v>
                </c:pt>
                <c:pt idx="1600">
                  <c:v>17268</c:v>
                </c:pt>
                <c:pt idx="1601">
                  <c:v>17268</c:v>
                </c:pt>
                <c:pt idx="1602">
                  <c:v>17272</c:v>
                </c:pt>
                <c:pt idx="1603">
                  <c:v>17272</c:v>
                </c:pt>
                <c:pt idx="1604">
                  <c:v>17436</c:v>
                </c:pt>
                <c:pt idx="1605">
                  <c:v>17436</c:v>
                </c:pt>
                <c:pt idx="1606">
                  <c:v>17440</c:v>
                </c:pt>
                <c:pt idx="1607">
                  <c:v>17440</c:v>
                </c:pt>
                <c:pt idx="1608">
                  <c:v>17444</c:v>
                </c:pt>
                <c:pt idx="1609">
                  <c:v>17444</c:v>
                </c:pt>
                <c:pt idx="1610">
                  <c:v>17608</c:v>
                </c:pt>
                <c:pt idx="1611">
                  <c:v>17608</c:v>
                </c:pt>
                <c:pt idx="1612">
                  <c:v>17612</c:v>
                </c:pt>
                <c:pt idx="1613">
                  <c:v>17612</c:v>
                </c:pt>
                <c:pt idx="1614">
                  <c:v>17616</c:v>
                </c:pt>
                <c:pt idx="1615">
                  <c:v>17616</c:v>
                </c:pt>
                <c:pt idx="1616">
                  <c:v>17780</c:v>
                </c:pt>
                <c:pt idx="1617">
                  <c:v>17780</c:v>
                </c:pt>
                <c:pt idx="1618">
                  <c:v>17784</c:v>
                </c:pt>
                <c:pt idx="1619">
                  <c:v>17784</c:v>
                </c:pt>
                <c:pt idx="1620">
                  <c:v>17788</c:v>
                </c:pt>
                <c:pt idx="1621">
                  <c:v>17788</c:v>
                </c:pt>
                <c:pt idx="1622">
                  <c:v>17952</c:v>
                </c:pt>
                <c:pt idx="1623">
                  <c:v>17952</c:v>
                </c:pt>
                <c:pt idx="1624">
                  <c:v>17956</c:v>
                </c:pt>
                <c:pt idx="1625">
                  <c:v>17956</c:v>
                </c:pt>
                <c:pt idx="1626">
                  <c:v>17960</c:v>
                </c:pt>
                <c:pt idx="1627">
                  <c:v>17960</c:v>
                </c:pt>
                <c:pt idx="1628">
                  <c:v>18124</c:v>
                </c:pt>
                <c:pt idx="1629">
                  <c:v>18124</c:v>
                </c:pt>
                <c:pt idx="1630">
                  <c:v>18128</c:v>
                </c:pt>
                <c:pt idx="1631">
                  <c:v>18128</c:v>
                </c:pt>
                <c:pt idx="1632">
                  <c:v>18132</c:v>
                </c:pt>
                <c:pt idx="1633">
                  <c:v>18132</c:v>
                </c:pt>
                <c:pt idx="1634">
                  <c:v>18296</c:v>
                </c:pt>
                <c:pt idx="1635">
                  <c:v>18296</c:v>
                </c:pt>
                <c:pt idx="1636">
                  <c:v>18300</c:v>
                </c:pt>
                <c:pt idx="1637">
                  <c:v>18300</c:v>
                </c:pt>
                <c:pt idx="1638">
                  <c:v>18304</c:v>
                </c:pt>
                <c:pt idx="1639">
                  <c:v>18304</c:v>
                </c:pt>
                <c:pt idx="1640">
                  <c:v>18468</c:v>
                </c:pt>
                <c:pt idx="1641">
                  <c:v>18468</c:v>
                </c:pt>
                <c:pt idx="1642">
                  <c:v>18472</c:v>
                </c:pt>
                <c:pt idx="1643">
                  <c:v>18472</c:v>
                </c:pt>
                <c:pt idx="1644">
                  <c:v>18476</c:v>
                </c:pt>
                <c:pt idx="1645">
                  <c:v>18476</c:v>
                </c:pt>
                <c:pt idx="1646">
                  <c:v>18640</c:v>
                </c:pt>
                <c:pt idx="1647">
                  <c:v>18640</c:v>
                </c:pt>
                <c:pt idx="1648">
                  <c:v>18644</c:v>
                </c:pt>
                <c:pt idx="1649">
                  <c:v>18644</c:v>
                </c:pt>
                <c:pt idx="1650">
                  <c:v>18648</c:v>
                </c:pt>
                <c:pt idx="1651">
                  <c:v>18648</c:v>
                </c:pt>
                <c:pt idx="1652">
                  <c:v>18812</c:v>
                </c:pt>
                <c:pt idx="1653">
                  <c:v>18812</c:v>
                </c:pt>
                <c:pt idx="1654">
                  <c:v>18816</c:v>
                </c:pt>
                <c:pt idx="1655">
                  <c:v>18816</c:v>
                </c:pt>
                <c:pt idx="1656">
                  <c:v>18820</c:v>
                </c:pt>
                <c:pt idx="1657">
                  <c:v>18820</c:v>
                </c:pt>
                <c:pt idx="1658">
                  <c:v>18984</c:v>
                </c:pt>
                <c:pt idx="1659">
                  <c:v>18984</c:v>
                </c:pt>
                <c:pt idx="1660">
                  <c:v>18988</c:v>
                </c:pt>
                <c:pt idx="1661">
                  <c:v>18988</c:v>
                </c:pt>
                <c:pt idx="1662">
                  <c:v>18992</c:v>
                </c:pt>
                <c:pt idx="1663">
                  <c:v>18992</c:v>
                </c:pt>
                <c:pt idx="1664">
                  <c:v>19156</c:v>
                </c:pt>
                <c:pt idx="1665">
                  <c:v>19156</c:v>
                </c:pt>
                <c:pt idx="1666">
                  <c:v>19160</c:v>
                </c:pt>
                <c:pt idx="1667">
                  <c:v>19160</c:v>
                </c:pt>
                <c:pt idx="1668">
                  <c:v>19164</c:v>
                </c:pt>
                <c:pt idx="1669">
                  <c:v>19164</c:v>
                </c:pt>
                <c:pt idx="1670">
                  <c:v>19328</c:v>
                </c:pt>
                <c:pt idx="1671">
                  <c:v>19328</c:v>
                </c:pt>
                <c:pt idx="1672">
                  <c:v>19332</c:v>
                </c:pt>
                <c:pt idx="1673">
                  <c:v>19332</c:v>
                </c:pt>
                <c:pt idx="1674">
                  <c:v>19336</c:v>
                </c:pt>
                <c:pt idx="1675">
                  <c:v>19336</c:v>
                </c:pt>
                <c:pt idx="1676">
                  <c:v>19500</c:v>
                </c:pt>
                <c:pt idx="1677">
                  <c:v>19500</c:v>
                </c:pt>
                <c:pt idx="1678">
                  <c:v>19504</c:v>
                </c:pt>
                <c:pt idx="1679">
                  <c:v>19504</c:v>
                </c:pt>
                <c:pt idx="1680">
                  <c:v>19508</c:v>
                </c:pt>
                <c:pt idx="1681">
                  <c:v>19508</c:v>
                </c:pt>
                <c:pt idx="1682">
                  <c:v>19512</c:v>
                </c:pt>
                <c:pt idx="1683">
                  <c:v>19512</c:v>
                </c:pt>
                <c:pt idx="1684">
                  <c:v>19516</c:v>
                </c:pt>
                <c:pt idx="1685">
                  <c:v>19516</c:v>
                </c:pt>
                <c:pt idx="1686">
                  <c:v>19648</c:v>
                </c:pt>
                <c:pt idx="1687">
                  <c:v>19648</c:v>
                </c:pt>
                <c:pt idx="1688">
                  <c:v>19652</c:v>
                </c:pt>
                <c:pt idx="1689">
                  <c:v>19652</c:v>
                </c:pt>
                <c:pt idx="1690">
                  <c:v>19656</c:v>
                </c:pt>
                <c:pt idx="1691">
                  <c:v>19656</c:v>
                </c:pt>
                <c:pt idx="1692">
                  <c:v>19660</c:v>
                </c:pt>
                <c:pt idx="1693">
                  <c:v>19660</c:v>
                </c:pt>
                <c:pt idx="1694">
                  <c:v>19664</c:v>
                </c:pt>
                <c:pt idx="1695">
                  <c:v>19664</c:v>
                </c:pt>
                <c:pt idx="1696">
                  <c:v>19668</c:v>
                </c:pt>
                <c:pt idx="1697">
                  <c:v>19668</c:v>
                </c:pt>
                <c:pt idx="1698">
                  <c:v>19672</c:v>
                </c:pt>
                <c:pt idx="1699">
                  <c:v>19672</c:v>
                </c:pt>
                <c:pt idx="1700">
                  <c:v>19676</c:v>
                </c:pt>
                <c:pt idx="1701">
                  <c:v>19676</c:v>
                </c:pt>
                <c:pt idx="1702">
                  <c:v>19680</c:v>
                </c:pt>
                <c:pt idx="1703">
                  <c:v>19680</c:v>
                </c:pt>
                <c:pt idx="1704">
                  <c:v>19684</c:v>
                </c:pt>
                <c:pt idx="1705">
                  <c:v>19684</c:v>
                </c:pt>
                <c:pt idx="1706">
                  <c:v>19688</c:v>
                </c:pt>
                <c:pt idx="1707">
                  <c:v>19688</c:v>
                </c:pt>
                <c:pt idx="1708">
                  <c:v>19692</c:v>
                </c:pt>
                <c:pt idx="1709">
                  <c:v>19692</c:v>
                </c:pt>
                <c:pt idx="1710">
                  <c:v>19696</c:v>
                </c:pt>
                <c:pt idx="1711">
                  <c:v>19696</c:v>
                </c:pt>
                <c:pt idx="1712">
                  <c:v>19700</c:v>
                </c:pt>
                <c:pt idx="1713">
                  <c:v>19700</c:v>
                </c:pt>
                <c:pt idx="1714">
                  <c:v>19704</c:v>
                </c:pt>
                <c:pt idx="1715">
                  <c:v>19704</c:v>
                </c:pt>
                <c:pt idx="1716">
                  <c:v>19708</c:v>
                </c:pt>
                <c:pt idx="1717">
                  <c:v>19708</c:v>
                </c:pt>
                <c:pt idx="1718">
                  <c:v>19712</c:v>
                </c:pt>
                <c:pt idx="1719">
                  <c:v>19712</c:v>
                </c:pt>
                <c:pt idx="1720">
                  <c:v>19716</c:v>
                </c:pt>
                <c:pt idx="1721">
                  <c:v>19716</c:v>
                </c:pt>
                <c:pt idx="1722">
                  <c:v>19720</c:v>
                </c:pt>
                <c:pt idx="1723">
                  <c:v>19720</c:v>
                </c:pt>
                <c:pt idx="1724">
                  <c:v>19724</c:v>
                </c:pt>
                <c:pt idx="1725">
                  <c:v>19724</c:v>
                </c:pt>
                <c:pt idx="1726">
                  <c:v>19728</c:v>
                </c:pt>
                <c:pt idx="1727">
                  <c:v>19728</c:v>
                </c:pt>
                <c:pt idx="1728">
                  <c:v>19868</c:v>
                </c:pt>
                <c:pt idx="1729">
                  <c:v>19868</c:v>
                </c:pt>
                <c:pt idx="1730">
                  <c:v>19872</c:v>
                </c:pt>
                <c:pt idx="1731">
                  <c:v>19872</c:v>
                </c:pt>
                <c:pt idx="1732">
                  <c:v>19876</c:v>
                </c:pt>
                <c:pt idx="1733">
                  <c:v>19876</c:v>
                </c:pt>
                <c:pt idx="1734">
                  <c:v>20056</c:v>
                </c:pt>
                <c:pt idx="1735">
                  <c:v>20056</c:v>
                </c:pt>
                <c:pt idx="1736">
                  <c:v>20060</c:v>
                </c:pt>
                <c:pt idx="1737">
                  <c:v>20060</c:v>
                </c:pt>
                <c:pt idx="1738">
                  <c:v>20064</c:v>
                </c:pt>
                <c:pt idx="1739">
                  <c:v>20064</c:v>
                </c:pt>
                <c:pt idx="1740">
                  <c:v>20244</c:v>
                </c:pt>
                <c:pt idx="1741">
                  <c:v>20244</c:v>
                </c:pt>
                <c:pt idx="1742">
                  <c:v>20248</c:v>
                </c:pt>
                <c:pt idx="1743">
                  <c:v>20248</c:v>
                </c:pt>
                <c:pt idx="1744">
                  <c:v>20252</c:v>
                </c:pt>
                <c:pt idx="1745">
                  <c:v>20252</c:v>
                </c:pt>
                <c:pt idx="1746">
                  <c:v>20432</c:v>
                </c:pt>
                <c:pt idx="1747">
                  <c:v>20432</c:v>
                </c:pt>
                <c:pt idx="1748">
                  <c:v>20436</c:v>
                </c:pt>
                <c:pt idx="1749">
                  <c:v>20436</c:v>
                </c:pt>
                <c:pt idx="1750">
                  <c:v>20440</c:v>
                </c:pt>
                <c:pt idx="1751">
                  <c:v>20440</c:v>
                </c:pt>
                <c:pt idx="1752">
                  <c:v>20620</c:v>
                </c:pt>
                <c:pt idx="1753">
                  <c:v>20620</c:v>
                </c:pt>
                <c:pt idx="1754">
                  <c:v>20624</c:v>
                </c:pt>
                <c:pt idx="1755">
                  <c:v>20624</c:v>
                </c:pt>
                <c:pt idx="1756">
                  <c:v>20628</c:v>
                </c:pt>
                <c:pt idx="1757">
                  <c:v>20628</c:v>
                </c:pt>
                <c:pt idx="1758">
                  <c:v>20808</c:v>
                </c:pt>
                <c:pt idx="1759">
                  <c:v>20808</c:v>
                </c:pt>
                <c:pt idx="1760">
                  <c:v>20812</c:v>
                </c:pt>
                <c:pt idx="1761">
                  <c:v>20812</c:v>
                </c:pt>
                <c:pt idx="1762">
                  <c:v>20816</c:v>
                </c:pt>
                <c:pt idx="1763">
                  <c:v>20816</c:v>
                </c:pt>
                <c:pt idx="1764">
                  <c:v>20996</c:v>
                </c:pt>
                <c:pt idx="1765">
                  <c:v>20996</c:v>
                </c:pt>
                <c:pt idx="1766">
                  <c:v>21000</c:v>
                </c:pt>
                <c:pt idx="1767">
                  <c:v>21000</c:v>
                </c:pt>
                <c:pt idx="1768">
                  <c:v>21004</c:v>
                </c:pt>
                <c:pt idx="1769">
                  <c:v>21004</c:v>
                </c:pt>
                <c:pt idx="1770">
                  <c:v>21184</c:v>
                </c:pt>
                <c:pt idx="1771">
                  <c:v>21184</c:v>
                </c:pt>
                <c:pt idx="1772">
                  <c:v>21188</c:v>
                </c:pt>
                <c:pt idx="1773">
                  <c:v>21188</c:v>
                </c:pt>
                <c:pt idx="1774">
                  <c:v>21192</c:v>
                </c:pt>
                <c:pt idx="1775">
                  <c:v>21192</c:v>
                </c:pt>
                <c:pt idx="1776">
                  <c:v>21372</c:v>
                </c:pt>
                <c:pt idx="1777">
                  <c:v>21372</c:v>
                </c:pt>
                <c:pt idx="1778">
                  <c:v>21376</c:v>
                </c:pt>
                <c:pt idx="1779">
                  <c:v>21376</c:v>
                </c:pt>
                <c:pt idx="1780">
                  <c:v>21380</c:v>
                </c:pt>
                <c:pt idx="1781">
                  <c:v>21380</c:v>
                </c:pt>
                <c:pt idx="1782">
                  <c:v>21560</c:v>
                </c:pt>
                <c:pt idx="1783">
                  <c:v>21560</c:v>
                </c:pt>
                <c:pt idx="1784">
                  <c:v>21564</c:v>
                </c:pt>
                <c:pt idx="1785">
                  <c:v>21564</c:v>
                </c:pt>
                <c:pt idx="1786">
                  <c:v>21568</c:v>
                </c:pt>
                <c:pt idx="1787">
                  <c:v>21568</c:v>
                </c:pt>
                <c:pt idx="1788">
                  <c:v>21748</c:v>
                </c:pt>
                <c:pt idx="1789">
                  <c:v>21748</c:v>
                </c:pt>
                <c:pt idx="1790">
                  <c:v>21752</c:v>
                </c:pt>
                <c:pt idx="1791">
                  <c:v>21752</c:v>
                </c:pt>
                <c:pt idx="1792">
                  <c:v>21756</c:v>
                </c:pt>
                <c:pt idx="1793">
                  <c:v>21756</c:v>
                </c:pt>
                <c:pt idx="1794">
                  <c:v>21936</c:v>
                </c:pt>
                <c:pt idx="1795">
                  <c:v>21936</c:v>
                </c:pt>
                <c:pt idx="1796">
                  <c:v>21940</c:v>
                </c:pt>
                <c:pt idx="1797">
                  <c:v>21940</c:v>
                </c:pt>
                <c:pt idx="1798">
                  <c:v>21944</c:v>
                </c:pt>
                <c:pt idx="1799">
                  <c:v>21944</c:v>
                </c:pt>
                <c:pt idx="1800">
                  <c:v>22124</c:v>
                </c:pt>
                <c:pt idx="1801">
                  <c:v>22124</c:v>
                </c:pt>
                <c:pt idx="1802">
                  <c:v>22128</c:v>
                </c:pt>
                <c:pt idx="1803">
                  <c:v>22128</c:v>
                </c:pt>
                <c:pt idx="1804">
                  <c:v>22132</c:v>
                </c:pt>
                <c:pt idx="1805">
                  <c:v>22132</c:v>
                </c:pt>
                <c:pt idx="1806">
                  <c:v>22312</c:v>
                </c:pt>
                <c:pt idx="1807">
                  <c:v>22312</c:v>
                </c:pt>
                <c:pt idx="1808">
                  <c:v>22316</c:v>
                </c:pt>
                <c:pt idx="1809">
                  <c:v>22316</c:v>
                </c:pt>
                <c:pt idx="1810">
                  <c:v>22320</c:v>
                </c:pt>
                <c:pt idx="1811">
                  <c:v>22320</c:v>
                </c:pt>
                <c:pt idx="1812">
                  <c:v>22500</c:v>
                </c:pt>
                <c:pt idx="1813">
                  <c:v>22500</c:v>
                </c:pt>
                <c:pt idx="1814">
                  <c:v>22504</c:v>
                </c:pt>
                <c:pt idx="1815">
                  <c:v>22504</c:v>
                </c:pt>
                <c:pt idx="1816">
                  <c:v>22508</c:v>
                </c:pt>
                <c:pt idx="1817">
                  <c:v>22508</c:v>
                </c:pt>
                <c:pt idx="1818">
                  <c:v>22688</c:v>
                </c:pt>
                <c:pt idx="1819">
                  <c:v>22688</c:v>
                </c:pt>
                <c:pt idx="1820">
                  <c:v>22692</c:v>
                </c:pt>
                <c:pt idx="1821">
                  <c:v>22692</c:v>
                </c:pt>
                <c:pt idx="1822">
                  <c:v>22696</c:v>
                </c:pt>
                <c:pt idx="1823">
                  <c:v>22696</c:v>
                </c:pt>
                <c:pt idx="1824">
                  <c:v>22876</c:v>
                </c:pt>
                <c:pt idx="1825">
                  <c:v>22876</c:v>
                </c:pt>
                <c:pt idx="1826">
                  <c:v>22880</c:v>
                </c:pt>
                <c:pt idx="1827">
                  <c:v>22880</c:v>
                </c:pt>
                <c:pt idx="1828">
                  <c:v>22884</c:v>
                </c:pt>
                <c:pt idx="1829">
                  <c:v>22884</c:v>
                </c:pt>
                <c:pt idx="1830">
                  <c:v>23064</c:v>
                </c:pt>
                <c:pt idx="1831">
                  <c:v>23064</c:v>
                </c:pt>
                <c:pt idx="1832">
                  <c:v>23068</c:v>
                </c:pt>
                <c:pt idx="1833">
                  <c:v>23068</c:v>
                </c:pt>
                <c:pt idx="1834">
                  <c:v>23072</c:v>
                </c:pt>
                <c:pt idx="1835">
                  <c:v>23072</c:v>
                </c:pt>
                <c:pt idx="1836">
                  <c:v>23076</c:v>
                </c:pt>
                <c:pt idx="1837">
                  <c:v>23076</c:v>
                </c:pt>
                <c:pt idx="1838">
                  <c:v>23080</c:v>
                </c:pt>
                <c:pt idx="1839">
                  <c:v>23080</c:v>
                </c:pt>
                <c:pt idx="1840">
                  <c:v>23224</c:v>
                </c:pt>
                <c:pt idx="1841">
                  <c:v>23224</c:v>
                </c:pt>
                <c:pt idx="1842">
                  <c:v>23228</c:v>
                </c:pt>
                <c:pt idx="1843">
                  <c:v>23228</c:v>
                </c:pt>
                <c:pt idx="1844">
                  <c:v>23232</c:v>
                </c:pt>
                <c:pt idx="1845">
                  <c:v>23232</c:v>
                </c:pt>
                <c:pt idx="1846">
                  <c:v>23236</c:v>
                </c:pt>
                <c:pt idx="1847">
                  <c:v>23236</c:v>
                </c:pt>
                <c:pt idx="1848">
                  <c:v>23240</c:v>
                </c:pt>
                <c:pt idx="1849">
                  <c:v>23240</c:v>
                </c:pt>
                <c:pt idx="1850">
                  <c:v>23244</c:v>
                </c:pt>
                <c:pt idx="1851">
                  <c:v>23244</c:v>
                </c:pt>
                <c:pt idx="1852">
                  <c:v>23248</c:v>
                </c:pt>
                <c:pt idx="1853">
                  <c:v>23248</c:v>
                </c:pt>
                <c:pt idx="1854">
                  <c:v>23252</c:v>
                </c:pt>
                <c:pt idx="1855">
                  <c:v>23252</c:v>
                </c:pt>
                <c:pt idx="1856">
                  <c:v>23256</c:v>
                </c:pt>
                <c:pt idx="1857">
                  <c:v>23256</c:v>
                </c:pt>
                <c:pt idx="1858">
                  <c:v>23260</c:v>
                </c:pt>
                <c:pt idx="1859">
                  <c:v>23260</c:v>
                </c:pt>
                <c:pt idx="1860">
                  <c:v>23264</c:v>
                </c:pt>
                <c:pt idx="1861">
                  <c:v>23264</c:v>
                </c:pt>
                <c:pt idx="1862">
                  <c:v>23268</c:v>
                </c:pt>
                <c:pt idx="1863">
                  <c:v>23268</c:v>
                </c:pt>
                <c:pt idx="1864">
                  <c:v>23272</c:v>
                </c:pt>
                <c:pt idx="1865">
                  <c:v>23272</c:v>
                </c:pt>
                <c:pt idx="1866">
                  <c:v>23276</c:v>
                </c:pt>
                <c:pt idx="1867">
                  <c:v>23276</c:v>
                </c:pt>
                <c:pt idx="1868">
                  <c:v>23280</c:v>
                </c:pt>
                <c:pt idx="1869">
                  <c:v>23280</c:v>
                </c:pt>
                <c:pt idx="1870">
                  <c:v>23284</c:v>
                </c:pt>
                <c:pt idx="1871">
                  <c:v>23284</c:v>
                </c:pt>
                <c:pt idx="1872">
                  <c:v>23288</c:v>
                </c:pt>
                <c:pt idx="1873">
                  <c:v>23288</c:v>
                </c:pt>
                <c:pt idx="1874">
                  <c:v>23292</c:v>
                </c:pt>
                <c:pt idx="1875">
                  <c:v>23292</c:v>
                </c:pt>
                <c:pt idx="1876">
                  <c:v>23296</c:v>
                </c:pt>
                <c:pt idx="1877">
                  <c:v>23296</c:v>
                </c:pt>
                <c:pt idx="1878">
                  <c:v>23300</c:v>
                </c:pt>
                <c:pt idx="1879">
                  <c:v>23300</c:v>
                </c:pt>
                <c:pt idx="1880">
                  <c:v>23304</c:v>
                </c:pt>
                <c:pt idx="1881">
                  <c:v>23304</c:v>
                </c:pt>
                <c:pt idx="1882">
                  <c:v>23456</c:v>
                </c:pt>
                <c:pt idx="1883">
                  <c:v>23456</c:v>
                </c:pt>
                <c:pt idx="1884">
                  <c:v>23460</c:v>
                </c:pt>
                <c:pt idx="1885">
                  <c:v>23460</c:v>
                </c:pt>
                <c:pt idx="1886">
                  <c:v>23464</c:v>
                </c:pt>
                <c:pt idx="1887">
                  <c:v>23464</c:v>
                </c:pt>
                <c:pt idx="1888">
                  <c:v>23660</c:v>
                </c:pt>
                <c:pt idx="1889">
                  <c:v>23660</c:v>
                </c:pt>
                <c:pt idx="1890">
                  <c:v>23664</c:v>
                </c:pt>
                <c:pt idx="1891">
                  <c:v>23664</c:v>
                </c:pt>
                <c:pt idx="1892">
                  <c:v>23668</c:v>
                </c:pt>
                <c:pt idx="1893">
                  <c:v>23668</c:v>
                </c:pt>
                <c:pt idx="1894">
                  <c:v>23864</c:v>
                </c:pt>
                <c:pt idx="1895">
                  <c:v>23864</c:v>
                </c:pt>
                <c:pt idx="1896">
                  <c:v>23868</c:v>
                </c:pt>
                <c:pt idx="1897">
                  <c:v>23868</c:v>
                </c:pt>
                <c:pt idx="1898">
                  <c:v>23872</c:v>
                </c:pt>
                <c:pt idx="1899">
                  <c:v>23872</c:v>
                </c:pt>
                <c:pt idx="1900">
                  <c:v>24068</c:v>
                </c:pt>
                <c:pt idx="1901">
                  <c:v>24068</c:v>
                </c:pt>
                <c:pt idx="1902">
                  <c:v>24072</c:v>
                </c:pt>
                <c:pt idx="1903">
                  <c:v>24072</c:v>
                </c:pt>
                <c:pt idx="1904">
                  <c:v>24076</c:v>
                </c:pt>
                <c:pt idx="1905">
                  <c:v>24076</c:v>
                </c:pt>
                <c:pt idx="1906">
                  <c:v>24272</c:v>
                </c:pt>
                <c:pt idx="1907">
                  <c:v>24272</c:v>
                </c:pt>
                <c:pt idx="1908">
                  <c:v>24276</c:v>
                </c:pt>
                <c:pt idx="1909">
                  <c:v>24276</c:v>
                </c:pt>
                <c:pt idx="1910">
                  <c:v>24280</c:v>
                </c:pt>
                <c:pt idx="1911">
                  <c:v>24280</c:v>
                </c:pt>
                <c:pt idx="1912">
                  <c:v>24476</c:v>
                </c:pt>
                <c:pt idx="1913">
                  <c:v>24476</c:v>
                </c:pt>
                <c:pt idx="1914">
                  <c:v>24480</c:v>
                </c:pt>
                <c:pt idx="1915">
                  <c:v>24480</c:v>
                </c:pt>
                <c:pt idx="1916">
                  <c:v>24484</c:v>
                </c:pt>
                <c:pt idx="1917">
                  <c:v>24484</c:v>
                </c:pt>
                <c:pt idx="1918">
                  <c:v>24680</c:v>
                </c:pt>
                <c:pt idx="1919">
                  <c:v>24680</c:v>
                </c:pt>
                <c:pt idx="1920">
                  <c:v>24684</c:v>
                </c:pt>
                <c:pt idx="1921">
                  <c:v>24684</c:v>
                </c:pt>
                <c:pt idx="1922">
                  <c:v>24688</c:v>
                </c:pt>
                <c:pt idx="1923">
                  <c:v>24688</c:v>
                </c:pt>
                <c:pt idx="1924">
                  <c:v>24884</c:v>
                </c:pt>
                <c:pt idx="1925">
                  <c:v>24884</c:v>
                </c:pt>
                <c:pt idx="1926">
                  <c:v>24888</c:v>
                </c:pt>
                <c:pt idx="1927">
                  <c:v>24888</c:v>
                </c:pt>
                <c:pt idx="1928">
                  <c:v>24892</c:v>
                </c:pt>
                <c:pt idx="1929">
                  <c:v>24892</c:v>
                </c:pt>
                <c:pt idx="1930">
                  <c:v>25088</c:v>
                </c:pt>
                <c:pt idx="1931">
                  <c:v>25088</c:v>
                </c:pt>
                <c:pt idx="1932">
                  <c:v>25092</c:v>
                </c:pt>
                <c:pt idx="1933">
                  <c:v>25092</c:v>
                </c:pt>
                <c:pt idx="1934">
                  <c:v>25096</c:v>
                </c:pt>
                <c:pt idx="1935">
                  <c:v>25096</c:v>
                </c:pt>
                <c:pt idx="1936">
                  <c:v>25292</c:v>
                </c:pt>
                <c:pt idx="1937">
                  <c:v>25292</c:v>
                </c:pt>
                <c:pt idx="1938">
                  <c:v>25296</c:v>
                </c:pt>
                <c:pt idx="1939">
                  <c:v>25296</c:v>
                </c:pt>
                <c:pt idx="1940">
                  <c:v>25300</c:v>
                </c:pt>
                <c:pt idx="1941">
                  <c:v>25300</c:v>
                </c:pt>
                <c:pt idx="1942">
                  <c:v>25496</c:v>
                </c:pt>
                <c:pt idx="1943">
                  <c:v>25496</c:v>
                </c:pt>
                <c:pt idx="1944">
                  <c:v>25500</c:v>
                </c:pt>
                <c:pt idx="1945">
                  <c:v>25500</c:v>
                </c:pt>
                <c:pt idx="1946">
                  <c:v>25504</c:v>
                </c:pt>
                <c:pt idx="1947">
                  <c:v>25504</c:v>
                </c:pt>
                <c:pt idx="1948">
                  <c:v>25700</c:v>
                </c:pt>
                <c:pt idx="1949">
                  <c:v>25700</c:v>
                </c:pt>
                <c:pt idx="1950">
                  <c:v>25704</c:v>
                </c:pt>
                <c:pt idx="1951">
                  <c:v>25704</c:v>
                </c:pt>
                <c:pt idx="1952">
                  <c:v>25708</c:v>
                </c:pt>
                <c:pt idx="1953">
                  <c:v>25708</c:v>
                </c:pt>
                <c:pt idx="1954">
                  <c:v>25904</c:v>
                </c:pt>
                <c:pt idx="1955">
                  <c:v>25904</c:v>
                </c:pt>
                <c:pt idx="1956">
                  <c:v>25908</c:v>
                </c:pt>
                <c:pt idx="1957">
                  <c:v>25908</c:v>
                </c:pt>
                <c:pt idx="1958">
                  <c:v>25912</c:v>
                </c:pt>
                <c:pt idx="1959">
                  <c:v>25912</c:v>
                </c:pt>
                <c:pt idx="1960">
                  <c:v>26108</c:v>
                </c:pt>
                <c:pt idx="1961">
                  <c:v>26108</c:v>
                </c:pt>
                <c:pt idx="1962">
                  <c:v>26112</c:v>
                </c:pt>
                <c:pt idx="1963">
                  <c:v>26112</c:v>
                </c:pt>
                <c:pt idx="1964">
                  <c:v>26116</c:v>
                </c:pt>
                <c:pt idx="1965">
                  <c:v>26116</c:v>
                </c:pt>
                <c:pt idx="1966">
                  <c:v>26312</c:v>
                </c:pt>
                <c:pt idx="1967">
                  <c:v>26312</c:v>
                </c:pt>
                <c:pt idx="1968">
                  <c:v>26316</c:v>
                </c:pt>
                <c:pt idx="1969">
                  <c:v>26316</c:v>
                </c:pt>
                <c:pt idx="1970">
                  <c:v>26320</c:v>
                </c:pt>
                <c:pt idx="1971">
                  <c:v>26320</c:v>
                </c:pt>
                <c:pt idx="1972">
                  <c:v>26516</c:v>
                </c:pt>
                <c:pt idx="1973">
                  <c:v>26516</c:v>
                </c:pt>
                <c:pt idx="1974">
                  <c:v>26520</c:v>
                </c:pt>
                <c:pt idx="1975">
                  <c:v>26520</c:v>
                </c:pt>
                <c:pt idx="1976">
                  <c:v>26524</c:v>
                </c:pt>
                <c:pt idx="1977">
                  <c:v>26524</c:v>
                </c:pt>
                <c:pt idx="1978">
                  <c:v>26720</c:v>
                </c:pt>
                <c:pt idx="1979">
                  <c:v>26720</c:v>
                </c:pt>
                <c:pt idx="1980">
                  <c:v>26724</c:v>
                </c:pt>
                <c:pt idx="1981">
                  <c:v>26724</c:v>
                </c:pt>
                <c:pt idx="1982">
                  <c:v>26728</c:v>
                </c:pt>
                <c:pt idx="1983">
                  <c:v>26728</c:v>
                </c:pt>
                <c:pt idx="1984">
                  <c:v>26924</c:v>
                </c:pt>
                <c:pt idx="1985">
                  <c:v>26924</c:v>
                </c:pt>
                <c:pt idx="1986">
                  <c:v>26928</c:v>
                </c:pt>
                <c:pt idx="1987">
                  <c:v>26928</c:v>
                </c:pt>
                <c:pt idx="1988">
                  <c:v>26932</c:v>
                </c:pt>
                <c:pt idx="1989">
                  <c:v>26932</c:v>
                </c:pt>
                <c:pt idx="1990">
                  <c:v>26936</c:v>
                </c:pt>
                <c:pt idx="1991">
                  <c:v>26936</c:v>
                </c:pt>
                <c:pt idx="1992">
                  <c:v>26940</c:v>
                </c:pt>
                <c:pt idx="1993">
                  <c:v>26940</c:v>
                </c:pt>
                <c:pt idx="1994">
                  <c:v>27096</c:v>
                </c:pt>
                <c:pt idx="1995">
                  <c:v>27096</c:v>
                </c:pt>
                <c:pt idx="1996">
                  <c:v>27100</c:v>
                </c:pt>
                <c:pt idx="1997">
                  <c:v>27100</c:v>
                </c:pt>
                <c:pt idx="1998">
                  <c:v>27104</c:v>
                </c:pt>
                <c:pt idx="1999">
                  <c:v>27104</c:v>
                </c:pt>
                <c:pt idx="2000">
                  <c:v>27108</c:v>
                </c:pt>
                <c:pt idx="2001">
                  <c:v>27108</c:v>
                </c:pt>
                <c:pt idx="2002">
                  <c:v>27112</c:v>
                </c:pt>
                <c:pt idx="2003">
                  <c:v>27112</c:v>
                </c:pt>
                <c:pt idx="2004">
                  <c:v>27116</c:v>
                </c:pt>
                <c:pt idx="2005">
                  <c:v>27116</c:v>
                </c:pt>
                <c:pt idx="2006">
                  <c:v>27120</c:v>
                </c:pt>
                <c:pt idx="2007">
                  <c:v>27120</c:v>
                </c:pt>
                <c:pt idx="2008">
                  <c:v>27124</c:v>
                </c:pt>
                <c:pt idx="2009">
                  <c:v>27124</c:v>
                </c:pt>
                <c:pt idx="2010">
                  <c:v>27128</c:v>
                </c:pt>
                <c:pt idx="2011">
                  <c:v>27128</c:v>
                </c:pt>
                <c:pt idx="2012">
                  <c:v>27132</c:v>
                </c:pt>
                <c:pt idx="2013">
                  <c:v>27132</c:v>
                </c:pt>
                <c:pt idx="2014">
                  <c:v>27136</c:v>
                </c:pt>
                <c:pt idx="2015">
                  <c:v>27136</c:v>
                </c:pt>
                <c:pt idx="2016">
                  <c:v>27140</c:v>
                </c:pt>
                <c:pt idx="2017">
                  <c:v>27140</c:v>
                </c:pt>
                <c:pt idx="2018">
                  <c:v>27144</c:v>
                </c:pt>
                <c:pt idx="2019">
                  <c:v>27144</c:v>
                </c:pt>
                <c:pt idx="2020">
                  <c:v>27148</c:v>
                </c:pt>
                <c:pt idx="2021">
                  <c:v>27148</c:v>
                </c:pt>
                <c:pt idx="2022">
                  <c:v>27152</c:v>
                </c:pt>
                <c:pt idx="2023">
                  <c:v>27152</c:v>
                </c:pt>
                <c:pt idx="2024">
                  <c:v>27156</c:v>
                </c:pt>
                <c:pt idx="2025">
                  <c:v>27156</c:v>
                </c:pt>
                <c:pt idx="2026">
                  <c:v>27160</c:v>
                </c:pt>
                <c:pt idx="2027">
                  <c:v>27160</c:v>
                </c:pt>
                <c:pt idx="2028">
                  <c:v>27164</c:v>
                </c:pt>
                <c:pt idx="2029">
                  <c:v>27164</c:v>
                </c:pt>
                <c:pt idx="2030">
                  <c:v>27168</c:v>
                </c:pt>
                <c:pt idx="2031">
                  <c:v>27168</c:v>
                </c:pt>
                <c:pt idx="2032">
                  <c:v>27172</c:v>
                </c:pt>
                <c:pt idx="2033">
                  <c:v>27172</c:v>
                </c:pt>
                <c:pt idx="2034">
                  <c:v>27176</c:v>
                </c:pt>
                <c:pt idx="2035">
                  <c:v>27176</c:v>
                </c:pt>
                <c:pt idx="2036">
                  <c:v>27340</c:v>
                </c:pt>
                <c:pt idx="2037">
                  <c:v>27340</c:v>
                </c:pt>
                <c:pt idx="2038">
                  <c:v>27344</c:v>
                </c:pt>
                <c:pt idx="2039">
                  <c:v>27344</c:v>
                </c:pt>
                <c:pt idx="2040">
                  <c:v>27348</c:v>
                </c:pt>
                <c:pt idx="2041">
                  <c:v>27348</c:v>
                </c:pt>
                <c:pt idx="2042">
                  <c:v>27560</c:v>
                </c:pt>
                <c:pt idx="2043">
                  <c:v>27560</c:v>
                </c:pt>
                <c:pt idx="2044">
                  <c:v>27564</c:v>
                </c:pt>
                <c:pt idx="2045">
                  <c:v>27564</c:v>
                </c:pt>
                <c:pt idx="2046">
                  <c:v>27568</c:v>
                </c:pt>
                <c:pt idx="2047">
                  <c:v>27568</c:v>
                </c:pt>
                <c:pt idx="2048">
                  <c:v>27780</c:v>
                </c:pt>
                <c:pt idx="2049">
                  <c:v>27780</c:v>
                </c:pt>
                <c:pt idx="2050">
                  <c:v>27784</c:v>
                </c:pt>
                <c:pt idx="2051">
                  <c:v>27784</c:v>
                </c:pt>
                <c:pt idx="2052">
                  <c:v>27788</c:v>
                </c:pt>
                <c:pt idx="2053">
                  <c:v>27788</c:v>
                </c:pt>
                <c:pt idx="2054">
                  <c:v>28000</c:v>
                </c:pt>
                <c:pt idx="2055">
                  <c:v>28000</c:v>
                </c:pt>
                <c:pt idx="2056">
                  <c:v>28004</c:v>
                </c:pt>
                <c:pt idx="2057">
                  <c:v>28004</c:v>
                </c:pt>
                <c:pt idx="2058">
                  <c:v>28008</c:v>
                </c:pt>
                <c:pt idx="2059">
                  <c:v>28008</c:v>
                </c:pt>
                <c:pt idx="2060">
                  <c:v>28220</c:v>
                </c:pt>
                <c:pt idx="2061">
                  <c:v>28220</c:v>
                </c:pt>
                <c:pt idx="2062">
                  <c:v>28224</c:v>
                </c:pt>
                <c:pt idx="2063">
                  <c:v>28224</c:v>
                </c:pt>
                <c:pt idx="2064">
                  <c:v>28228</c:v>
                </c:pt>
                <c:pt idx="2065">
                  <c:v>28228</c:v>
                </c:pt>
                <c:pt idx="2066">
                  <c:v>28440</c:v>
                </c:pt>
                <c:pt idx="2067">
                  <c:v>28440</c:v>
                </c:pt>
                <c:pt idx="2068">
                  <c:v>28444</c:v>
                </c:pt>
                <c:pt idx="2069">
                  <c:v>28444</c:v>
                </c:pt>
                <c:pt idx="2070">
                  <c:v>28448</c:v>
                </c:pt>
                <c:pt idx="2071">
                  <c:v>28448</c:v>
                </c:pt>
                <c:pt idx="2072">
                  <c:v>28660</c:v>
                </c:pt>
                <c:pt idx="2073">
                  <c:v>28660</c:v>
                </c:pt>
                <c:pt idx="2074">
                  <c:v>28664</c:v>
                </c:pt>
                <c:pt idx="2075">
                  <c:v>28664</c:v>
                </c:pt>
                <c:pt idx="2076">
                  <c:v>28668</c:v>
                </c:pt>
                <c:pt idx="2077">
                  <c:v>28668</c:v>
                </c:pt>
                <c:pt idx="2078">
                  <c:v>28880</c:v>
                </c:pt>
                <c:pt idx="2079">
                  <c:v>28880</c:v>
                </c:pt>
                <c:pt idx="2080">
                  <c:v>28884</c:v>
                </c:pt>
                <c:pt idx="2081">
                  <c:v>28884</c:v>
                </c:pt>
                <c:pt idx="2082">
                  <c:v>28888</c:v>
                </c:pt>
                <c:pt idx="2083">
                  <c:v>28888</c:v>
                </c:pt>
                <c:pt idx="2084">
                  <c:v>29100</c:v>
                </c:pt>
                <c:pt idx="2085">
                  <c:v>29100</c:v>
                </c:pt>
                <c:pt idx="2086">
                  <c:v>29104</c:v>
                </c:pt>
                <c:pt idx="2087">
                  <c:v>29104</c:v>
                </c:pt>
                <c:pt idx="2088">
                  <c:v>29108</c:v>
                </c:pt>
                <c:pt idx="2089">
                  <c:v>29108</c:v>
                </c:pt>
                <c:pt idx="2090">
                  <c:v>29320</c:v>
                </c:pt>
                <c:pt idx="2091">
                  <c:v>29320</c:v>
                </c:pt>
                <c:pt idx="2092">
                  <c:v>29324</c:v>
                </c:pt>
                <c:pt idx="2093">
                  <c:v>29324</c:v>
                </c:pt>
                <c:pt idx="2094">
                  <c:v>29328</c:v>
                </c:pt>
                <c:pt idx="2095">
                  <c:v>29328</c:v>
                </c:pt>
                <c:pt idx="2096">
                  <c:v>29540</c:v>
                </c:pt>
                <c:pt idx="2097">
                  <c:v>29540</c:v>
                </c:pt>
                <c:pt idx="2098">
                  <c:v>29544</c:v>
                </c:pt>
                <c:pt idx="2099">
                  <c:v>29544</c:v>
                </c:pt>
                <c:pt idx="2100">
                  <c:v>29548</c:v>
                </c:pt>
                <c:pt idx="2101">
                  <c:v>29548</c:v>
                </c:pt>
                <c:pt idx="2102">
                  <c:v>29760</c:v>
                </c:pt>
                <c:pt idx="2103">
                  <c:v>29760</c:v>
                </c:pt>
                <c:pt idx="2104">
                  <c:v>29764</c:v>
                </c:pt>
                <c:pt idx="2105">
                  <c:v>29764</c:v>
                </c:pt>
                <c:pt idx="2106">
                  <c:v>29768</c:v>
                </c:pt>
                <c:pt idx="2107">
                  <c:v>29768</c:v>
                </c:pt>
                <c:pt idx="2108">
                  <c:v>29980</c:v>
                </c:pt>
                <c:pt idx="2109">
                  <c:v>29980</c:v>
                </c:pt>
                <c:pt idx="2110">
                  <c:v>29984</c:v>
                </c:pt>
                <c:pt idx="2111">
                  <c:v>29984</c:v>
                </c:pt>
                <c:pt idx="2112">
                  <c:v>29988</c:v>
                </c:pt>
                <c:pt idx="2113">
                  <c:v>29988</c:v>
                </c:pt>
                <c:pt idx="2114">
                  <c:v>30200</c:v>
                </c:pt>
                <c:pt idx="2115">
                  <c:v>30200</c:v>
                </c:pt>
                <c:pt idx="2116">
                  <c:v>30204</c:v>
                </c:pt>
                <c:pt idx="2117">
                  <c:v>30204</c:v>
                </c:pt>
                <c:pt idx="2118">
                  <c:v>30208</c:v>
                </c:pt>
                <c:pt idx="2119">
                  <c:v>30208</c:v>
                </c:pt>
                <c:pt idx="2120">
                  <c:v>30420</c:v>
                </c:pt>
                <c:pt idx="2121">
                  <c:v>30420</c:v>
                </c:pt>
                <c:pt idx="2122">
                  <c:v>30424</c:v>
                </c:pt>
                <c:pt idx="2123">
                  <c:v>30424</c:v>
                </c:pt>
                <c:pt idx="2124">
                  <c:v>30428</c:v>
                </c:pt>
                <c:pt idx="2125">
                  <c:v>30428</c:v>
                </c:pt>
                <c:pt idx="2126">
                  <c:v>30640</c:v>
                </c:pt>
                <c:pt idx="2127">
                  <c:v>30640</c:v>
                </c:pt>
                <c:pt idx="2128">
                  <c:v>30644</c:v>
                </c:pt>
                <c:pt idx="2129">
                  <c:v>30644</c:v>
                </c:pt>
                <c:pt idx="2130">
                  <c:v>30648</c:v>
                </c:pt>
                <c:pt idx="2131">
                  <c:v>30648</c:v>
                </c:pt>
                <c:pt idx="2132">
                  <c:v>30860</c:v>
                </c:pt>
                <c:pt idx="2133">
                  <c:v>30860</c:v>
                </c:pt>
                <c:pt idx="2134">
                  <c:v>30864</c:v>
                </c:pt>
                <c:pt idx="2135">
                  <c:v>30864</c:v>
                </c:pt>
                <c:pt idx="2136">
                  <c:v>30868</c:v>
                </c:pt>
                <c:pt idx="2137">
                  <c:v>30868</c:v>
                </c:pt>
                <c:pt idx="2138">
                  <c:v>31080</c:v>
                </c:pt>
                <c:pt idx="2139">
                  <c:v>31080</c:v>
                </c:pt>
                <c:pt idx="2140">
                  <c:v>31084</c:v>
                </c:pt>
                <c:pt idx="2141">
                  <c:v>31084</c:v>
                </c:pt>
                <c:pt idx="2142">
                  <c:v>31088</c:v>
                </c:pt>
                <c:pt idx="2143">
                  <c:v>31088</c:v>
                </c:pt>
                <c:pt idx="2144">
                  <c:v>31092</c:v>
                </c:pt>
                <c:pt idx="2145">
                  <c:v>31092</c:v>
                </c:pt>
                <c:pt idx="2146">
                  <c:v>31096</c:v>
                </c:pt>
                <c:pt idx="2147">
                  <c:v>31096</c:v>
                </c:pt>
                <c:pt idx="2148">
                  <c:v>31264</c:v>
                </c:pt>
                <c:pt idx="2149">
                  <c:v>31264</c:v>
                </c:pt>
                <c:pt idx="2150">
                  <c:v>31268</c:v>
                </c:pt>
                <c:pt idx="2151">
                  <c:v>31268</c:v>
                </c:pt>
                <c:pt idx="2152">
                  <c:v>31272</c:v>
                </c:pt>
                <c:pt idx="2153">
                  <c:v>31272</c:v>
                </c:pt>
                <c:pt idx="2154">
                  <c:v>31276</c:v>
                </c:pt>
                <c:pt idx="2155">
                  <c:v>31276</c:v>
                </c:pt>
                <c:pt idx="2156">
                  <c:v>31280</c:v>
                </c:pt>
                <c:pt idx="2157">
                  <c:v>31280</c:v>
                </c:pt>
                <c:pt idx="2158">
                  <c:v>31284</c:v>
                </c:pt>
                <c:pt idx="2159">
                  <c:v>31284</c:v>
                </c:pt>
                <c:pt idx="2160">
                  <c:v>31288</c:v>
                </c:pt>
                <c:pt idx="2161">
                  <c:v>31288</c:v>
                </c:pt>
                <c:pt idx="2162">
                  <c:v>31292</c:v>
                </c:pt>
                <c:pt idx="2163">
                  <c:v>31292</c:v>
                </c:pt>
                <c:pt idx="2164">
                  <c:v>31296</c:v>
                </c:pt>
                <c:pt idx="2165">
                  <c:v>31296</c:v>
                </c:pt>
                <c:pt idx="2166">
                  <c:v>31300</c:v>
                </c:pt>
                <c:pt idx="2167">
                  <c:v>31300</c:v>
                </c:pt>
                <c:pt idx="2168">
                  <c:v>31304</c:v>
                </c:pt>
                <c:pt idx="2169">
                  <c:v>31304</c:v>
                </c:pt>
                <c:pt idx="2170">
                  <c:v>31308</c:v>
                </c:pt>
                <c:pt idx="2171">
                  <c:v>31308</c:v>
                </c:pt>
                <c:pt idx="2172">
                  <c:v>31312</c:v>
                </c:pt>
                <c:pt idx="2173">
                  <c:v>31312</c:v>
                </c:pt>
                <c:pt idx="2174">
                  <c:v>31316</c:v>
                </c:pt>
                <c:pt idx="2175">
                  <c:v>31316</c:v>
                </c:pt>
                <c:pt idx="2176">
                  <c:v>31320</c:v>
                </c:pt>
                <c:pt idx="2177">
                  <c:v>31320</c:v>
                </c:pt>
                <c:pt idx="2178">
                  <c:v>31324</c:v>
                </c:pt>
                <c:pt idx="2179">
                  <c:v>31324</c:v>
                </c:pt>
                <c:pt idx="2180">
                  <c:v>31328</c:v>
                </c:pt>
                <c:pt idx="2181">
                  <c:v>31328</c:v>
                </c:pt>
                <c:pt idx="2182">
                  <c:v>31332</c:v>
                </c:pt>
                <c:pt idx="2183">
                  <c:v>31332</c:v>
                </c:pt>
                <c:pt idx="2184">
                  <c:v>31336</c:v>
                </c:pt>
                <c:pt idx="2185">
                  <c:v>31336</c:v>
                </c:pt>
                <c:pt idx="2186">
                  <c:v>31340</c:v>
                </c:pt>
                <c:pt idx="2187">
                  <c:v>31340</c:v>
                </c:pt>
                <c:pt idx="2188">
                  <c:v>31344</c:v>
                </c:pt>
                <c:pt idx="2189">
                  <c:v>31344</c:v>
                </c:pt>
                <c:pt idx="2190">
                  <c:v>31520</c:v>
                </c:pt>
                <c:pt idx="2191">
                  <c:v>31520</c:v>
                </c:pt>
                <c:pt idx="2192">
                  <c:v>31524</c:v>
                </c:pt>
                <c:pt idx="2193">
                  <c:v>31524</c:v>
                </c:pt>
                <c:pt idx="2194">
                  <c:v>31528</c:v>
                </c:pt>
                <c:pt idx="2195">
                  <c:v>31528</c:v>
                </c:pt>
                <c:pt idx="2196">
                  <c:v>31756</c:v>
                </c:pt>
                <c:pt idx="2197">
                  <c:v>31756</c:v>
                </c:pt>
                <c:pt idx="2198">
                  <c:v>31760</c:v>
                </c:pt>
                <c:pt idx="2199">
                  <c:v>31760</c:v>
                </c:pt>
                <c:pt idx="2200">
                  <c:v>31764</c:v>
                </c:pt>
                <c:pt idx="2201">
                  <c:v>31764</c:v>
                </c:pt>
                <c:pt idx="2202">
                  <c:v>31992</c:v>
                </c:pt>
                <c:pt idx="2203">
                  <c:v>31992</c:v>
                </c:pt>
                <c:pt idx="2204">
                  <c:v>31996</c:v>
                </c:pt>
                <c:pt idx="2205">
                  <c:v>31996</c:v>
                </c:pt>
                <c:pt idx="2206">
                  <c:v>32000</c:v>
                </c:pt>
                <c:pt idx="2207">
                  <c:v>32000</c:v>
                </c:pt>
                <c:pt idx="2208">
                  <c:v>32228</c:v>
                </c:pt>
                <c:pt idx="2209">
                  <c:v>32228</c:v>
                </c:pt>
                <c:pt idx="2210">
                  <c:v>32232</c:v>
                </c:pt>
                <c:pt idx="2211">
                  <c:v>32232</c:v>
                </c:pt>
                <c:pt idx="2212">
                  <c:v>32236</c:v>
                </c:pt>
                <c:pt idx="2213">
                  <c:v>32236</c:v>
                </c:pt>
                <c:pt idx="2214">
                  <c:v>32464</c:v>
                </c:pt>
                <c:pt idx="2215">
                  <c:v>32464</c:v>
                </c:pt>
                <c:pt idx="2216">
                  <c:v>32468</c:v>
                </c:pt>
                <c:pt idx="2217">
                  <c:v>32468</c:v>
                </c:pt>
                <c:pt idx="2218">
                  <c:v>32472</c:v>
                </c:pt>
                <c:pt idx="2219">
                  <c:v>32472</c:v>
                </c:pt>
                <c:pt idx="2220">
                  <c:v>32700</c:v>
                </c:pt>
                <c:pt idx="2221">
                  <c:v>32700</c:v>
                </c:pt>
                <c:pt idx="2222">
                  <c:v>32704</c:v>
                </c:pt>
                <c:pt idx="2223">
                  <c:v>32704</c:v>
                </c:pt>
                <c:pt idx="2224">
                  <c:v>32708</c:v>
                </c:pt>
                <c:pt idx="2225">
                  <c:v>32708</c:v>
                </c:pt>
                <c:pt idx="2226">
                  <c:v>32936</c:v>
                </c:pt>
                <c:pt idx="2227">
                  <c:v>32936</c:v>
                </c:pt>
                <c:pt idx="2228">
                  <c:v>32940</c:v>
                </c:pt>
                <c:pt idx="2229">
                  <c:v>32940</c:v>
                </c:pt>
                <c:pt idx="2230">
                  <c:v>32944</c:v>
                </c:pt>
                <c:pt idx="2231">
                  <c:v>32944</c:v>
                </c:pt>
                <c:pt idx="2232">
                  <c:v>33172</c:v>
                </c:pt>
                <c:pt idx="2233">
                  <c:v>33172</c:v>
                </c:pt>
                <c:pt idx="2234">
                  <c:v>33176</c:v>
                </c:pt>
                <c:pt idx="2235">
                  <c:v>33176</c:v>
                </c:pt>
                <c:pt idx="2236">
                  <c:v>33180</c:v>
                </c:pt>
                <c:pt idx="2237">
                  <c:v>33180</c:v>
                </c:pt>
                <c:pt idx="2238">
                  <c:v>33408</c:v>
                </c:pt>
                <c:pt idx="2239">
                  <c:v>33408</c:v>
                </c:pt>
                <c:pt idx="2240">
                  <c:v>33412</c:v>
                </c:pt>
                <c:pt idx="2241">
                  <c:v>33412</c:v>
                </c:pt>
                <c:pt idx="2242">
                  <c:v>33416</c:v>
                </c:pt>
                <c:pt idx="2243">
                  <c:v>33416</c:v>
                </c:pt>
                <c:pt idx="2244">
                  <c:v>33644</c:v>
                </c:pt>
                <c:pt idx="2245">
                  <c:v>33644</c:v>
                </c:pt>
                <c:pt idx="2246">
                  <c:v>33648</c:v>
                </c:pt>
                <c:pt idx="2247">
                  <c:v>33648</c:v>
                </c:pt>
                <c:pt idx="2248">
                  <c:v>33652</c:v>
                </c:pt>
                <c:pt idx="2249">
                  <c:v>33652</c:v>
                </c:pt>
                <c:pt idx="2250">
                  <c:v>33880</c:v>
                </c:pt>
                <c:pt idx="2251">
                  <c:v>33880</c:v>
                </c:pt>
                <c:pt idx="2252">
                  <c:v>33884</c:v>
                </c:pt>
                <c:pt idx="2253">
                  <c:v>33884</c:v>
                </c:pt>
                <c:pt idx="2254">
                  <c:v>33888</c:v>
                </c:pt>
                <c:pt idx="2255">
                  <c:v>33888</c:v>
                </c:pt>
                <c:pt idx="2256">
                  <c:v>34116</c:v>
                </c:pt>
                <c:pt idx="2257">
                  <c:v>34116</c:v>
                </c:pt>
                <c:pt idx="2258">
                  <c:v>34120</c:v>
                </c:pt>
                <c:pt idx="2259">
                  <c:v>34120</c:v>
                </c:pt>
                <c:pt idx="2260">
                  <c:v>34124</c:v>
                </c:pt>
                <c:pt idx="2261">
                  <c:v>34124</c:v>
                </c:pt>
                <c:pt idx="2262">
                  <c:v>34352</c:v>
                </c:pt>
                <c:pt idx="2263">
                  <c:v>34352</c:v>
                </c:pt>
                <c:pt idx="2264">
                  <c:v>34356</c:v>
                </c:pt>
                <c:pt idx="2265">
                  <c:v>34356</c:v>
                </c:pt>
                <c:pt idx="2266">
                  <c:v>34360</c:v>
                </c:pt>
                <c:pt idx="2267">
                  <c:v>34360</c:v>
                </c:pt>
                <c:pt idx="2268">
                  <c:v>34588</c:v>
                </c:pt>
                <c:pt idx="2269">
                  <c:v>34588</c:v>
                </c:pt>
                <c:pt idx="2270">
                  <c:v>34592</c:v>
                </c:pt>
                <c:pt idx="2271">
                  <c:v>34592</c:v>
                </c:pt>
                <c:pt idx="2272">
                  <c:v>34596</c:v>
                </c:pt>
                <c:pt idx="2273">
                  <c:v>34596</c:v>
                </c:pt>
                <c:pt idx="2274">
                  <c:v>34824</c:v>
                </c:pt>
                <c:pt idx="2275">
                  <c:v>34824</c:v>
                </c:pt>
                <c:pt idx="2276">
                  <c:v>34828</c:v>
                </c:pt>
                <c:pt idx="2277">
                  <c:v>34828</c:v>
                </c:pt>
                <c:pt idx="2278">
                  <c:v>34832</c:v>
                </c:pt>
                <c:pt idx="2279">
                  <c:v>34832</c:v>
                </c:pt>
                <c:pt idx="2280">
                  <c:v>35060</c:v>
                </c:pt>
                <c:pt idx="2281">
                  <c:v>35060</c:v>
                </c:pt>
                <c:pt idx="2282">
                  <c:v>35064</c:v>
                </c:pt>
                <c:pt idx="2283">
                  <c:v>35064</c:v>
                </c:pt>
                <c:pt idx="2284">
                  <c:v>35068</c:v>
                </c:pt>
                <c:pt idx="2285">
                  <c:v>35068</c:v>
                </c:pt>
                <c:pt idx="2286">
                  <c:v>35296</c:v>
                </c:pt>
                <c:pt idx="2287">
                  <c:v>35296</c:v>
                </c:pt>
                <c:pt idx="2288">
                  <c:v>35300</c:v>
                </c:pt>
                <c:pt idx="2289">
                  <c:v>35300</c:v>
                </c:pt>
                <c:pt idx="2290">
                  <c:v>35304</c:v>
                </c:pt>
                <c:pt idx="2291">
                  <c:v>35304</c:v>
                </c:pt>
                <c:pt idx="2292">
                  <c:v>35532</c:v>
                </c:pt>
                <c:pt idx="2293">
                  <c:v>35532</c:v>
                </c:pt>
                <c:pt idx="2294">
                  <c:v>35536</c:v>
                </c:pt>
                <c:pt idx="2295">
                  <c:v>35536</c:v>
                </c:pt>
                <c:pt idx="2296">
                  <c:v>35540</c:v>
                </c:pt>
                <c:pt idx="2297">
                  <c:v>35540</c:v>
                </c:pt>
                <c:pt idx="2298">
                  <c:v>35544</c:v>
                </c:pt>
                <c:pt idx="2299">
                  <c:v>35544</c:v>
                </c:pt>
                <c:pt idx="2300">
                  <c:v>35548</c:v>
                </c:pt>
                <c:pt idx="2301">
                  <c:v>35548</c:v>
                </c:pt>
                <c:pt idx="2302">
                  <c:v>35728</c:v>
                </c:pt>
                <c:pt idx="2303">
                  <c:v>35728</c:v>
                </c:pt>
                <c:pt idx="2304">
                  <c:v>35732</c:v>
                </c:pt>
                <c:pt idx="2305">
                  <c:v>35732</c:v>
                </c:pt>
                <c:pt idx="2306">
                  <c:v>35736</c:v>
                </c:pt>
                <c:pt idx="2307">
                  <c:v>35736</c:v>
                </c:pt>
                <c:pt idx="2308">
                  <c:v>35740</c:v>
                </c:pt>
                <c:pt idx="2309">
                  <c:v>35740</c:v>
                </c:pt>
                <c:pt idx="2310">
                  <c:v>35744</c:v>
                </c:pt>
                <c:pt idx="2311">
                  <c:v>35744</c:v>
                </c:pt>
                <c:pt idx="2312">
                  <c:v>35748</c:v>
                </c:pt>
                <c:pt idx="2313">
                  <c:v>35748</c:v>
                </c:pt>
                <c:pt idx="2314">
                  <c:v>35752</c:v>
                </c:pt>
                <c:pt idx="2315">
                  <c:v>35752</c:v>
                </c:pt>
                <c:pt idx="2316">
                  <c:v>35756</c:v>
                </c:pt>
                <c:pt idx="2317">
                  <c:v>35756</c:v>
                </c:pt>
                <c:pt idx="2318">
                  <c:v>35760</c:v>
                </c:pt>
                <c:pt idx="2319">
                  <c:v>35760</c:v>
                </c:pt>
                <c:pt idx="2320">
                  <c:v>35764</c:v>
                </c:pt>
                <c:pt idx="2321">
                  <c:v>35764</c:v>
                </c:pt>
                <c:pt idx="2322">
                  <c:v>35768</c:v>
                </c:pt>
                <c:pt idx="2323">
                  <c:v>35768</c:v>
                </c:pt>
                <c:pt idx="2324">
                  <c:v>35772</c:v>
                </c:pt>
                <c:pt idx="2325">
                  <c:v>35772</c:v>
                </c:pt>
                <c:pt idx="2326">
                  <c:v>35776</c:v>
                </c:pt>
                <c:pt idx="2327">
                  <c:v>35776</c:v>
                </c:pt>
                <c:pt idx="2328">
                  <c:v>35780</c:v>
                </c:pt>
                <c:pt idx="2329">
                  <c:v>35780</c:v>
                </c:pt>
                <c:pt idx="2330">
                  <c:v>35784</c:v>
                </c:pt>
                <c:pt idx="2331">
                  <c:v>35784</c:v>
                </c:pt>
                <c:pt idx="2332">
                  <c:v>35788</c:v>
                </c:pt>
                <c:pt idx="2333">
                  <c:v>35788</c:v>
                </c:pt>
                <c:pt idx="2334">
                  <c:v>35792</c:v>
                </c:pt>
                <c:pt idx="2335">
                  <c:v>35792</c:v>
                </c:pt>
                <c:pt idx="2336">
                  <c:v>35796</c:v>
                </c:pt>
                <c:pt idx="2337">
                  <c:v>35796</c:v>
                </c:pt>
                <c:pt idx="2338">
                  <c:v>35800</c:v>
                </c:pt>
                <c:pt idx="2339">
                  <c:v>35800</c:v>
                </c:pt>
                <c:pt idx="2340">
                  <c:v>35804</c:v>
                </c:pt>
                <c:pt idx="2341">
                  <c:v>35804</c:v>
                </c:pt>
                <c:pt idx="2342">
                  <c:v>35808</c:v>
                </c:pt>
                <c:pt idx="2343">
                  <c:v>35808</c:v>
                </c:pt>
                <c:pt idx="2344">
                  <c:v>35996</c:v>
                </c:pt>
                <c:pt idx="2345">
                  <c:v>35996</c:v>
                </c:pt>
                <c:pt idx="2346">
                  <c:v>36000</c:v>
                </c:pt>
                <c:pt idx="2347">
                  <c:v>36000</c:v>
                </c:pt>
                <c:pt idx="2348">
                  <c:v>36004</c:v>
                </c:pt>
                <c:pt idx="2349">
                  <c:v>36004</c:v>
                </c:pt>
                <c:pt idx="2350">
                  <c:v>36248</c:v>
                </c:pt>
                <c:pt idx="2351">
                  <c:v>36248</c:v>
                </c:pt>
                <c:pt idx="2352">
                  <c:v>36252</c:v>
                </c:pt>
                <c:pt idx="2353">
                  <c:v>36252</c:v>
                </c:pt>
                <c:pt idx="2354">
                  <c:v>36256</c:v>
                </c:pt>
                <c:pt idx="2355">
                  <c:v>36256</c:v>
                </c:pt>
                <c:pt idx="2356">
                  <c:v>36500</c:v>
                </c:pt>
                <c:pt idx="2357">
                  <c:v>36500</c:v>
                </c:pt>
                <c:pt idx="2358">
                  <c:v>36504</c:v>
                </c:pt>
                <c:pt idx="2359">
                  <c:v>36504</c:v>
                </c:pt>
                <c:pt idx="2360">
                  <c:v>36508</c:v>
                </c:pt>
                <c:pt idx="2361">
                  <c:v>36508</c:v>
                </c:pt>
                <c:pt idx="2362">
                  <c:v>36752</c:v>
                </c:pt>
                <c:pt idx="2363">
                  <c:v>36752</c:v>
                </c:pt>
                <c:pt idx="2364">
                  <c:v>36756</c:v>
                </c:pt>
                <c:pt idx="2365">
                  <c:v>36756</c:v>
                </c:pt>
                <c:pt idx="2366">
                  <c:v>36760</c:v>
                </c:pt>
                <c:pt idx="2367">
                  <c:v>36760</c:v>
                </c:pt>
                <c:pt idx="2368">
                  <c:v>37004</c:v>
                </c:pt>
                <c:pt idx="2369">
                  <c:v>37004</c:v>
                </c:pt>
                <c:pt idx="2370">
                  <c:v>37008</c:v>
                </c:pt>
                <c:pt idx="2371">
                  <c:v>37008</c:v>
                </c:pt>
                <c:pt idx="2372">
                  <c:v>37012</c:v>
                </c:pt>
                <c:pt idx="2373">
                  <c:v>37012</c:v>
                </c:pt>
                <c:pt idx="2374">
                  <c:v>37256</c:v>
                </c:pt>
                <c:pt idx="2375">
                  <c:v>37256</c:v>
                </c:pt>
                <c:pt idx="2376">
                  <c:v>37260</c:v>
                </c:pt>
                <c:pt idx="2377">
                  <c:v>37260</c:v>
                </c:pt>
                <c:pt idx="2378">
                  <c:v>37264</c:v>
                </c:pt>
                <c:pt idx="2379">
                  <c:v>37264</c:v>
                </c:pt>
                <c:pt idx="2380">
                  <c:v>37508</c:v>
                </c:pt>
                <c:pt idx="2381">
                  <c:v>37508</c:v>
                </c:pt>
                <c:pt idx="2382">
                  <c:v>37512</c:v>
                </c:pt>
                <c:pt idx="2383">
                  <c:v>37512</c:v>
                </c:pt>
                <c:pt idx="2384">
                  <c:v>37516</c:v>
                </c:pt>
                <c:pt idx="2385">
                  <c:v>37516</c:v>
                </c:pt>
                <c:pt idx="2386">
                  <c:v>37760</c:v>
                </c:pt>
                <c:pt idx="2387">
                  <c:v>37760</c:v>
                </c:pt>
                <c:pt idx="2388">
                  <c:v>37764</c:v>
                </c:pt>
                <c:pt idx="2389">
                  <c:v>37764</c:v>
                </c:pt>
                <c:pt idx="2390">
                  <c:v>37768</c:v>
                </c:pt>
                <c:pt idx="2391">
                  <c:v>37768</c:v>
                </c:pt>
                <c:pt idx="2392">
                  <c:v>38012</c:v>
                </c:pt>
                <c:pt idx="2393">
                  <c:v>38012</c:v>
                </c:pt>
                <c:pt idx="2394">
                  <c:v>38016</c:v>
                </c:pt>
                <c:pt idx="2395">
                  <c:v>38016</c:v>
                </c:pt>
                <c:pt idx="2396">
                  <c:v>38020</c:v>
                </c:pt>
                <c:pt idx="2397">
                  <c:v>38020</c:v>
                </c:pt>
                <c:pt idx="2398">
                  <c:v>38264</c:v>
                </c:pt>
                <c:pt idx="2399">
                  <c:v>38264</c:v>
                </c:pt>
                <c:pt idx="2400">
                  <c:v>38268</c:v>
                </c:pt>
                <c:pt idx="2401">
                  <c:v>38268</c:v>
                </c:pt>
                <c:pt idx="2402">
                  <c:v>38272</c:v>
                </c:pt>
                <c:pt idx="2403">
                  <c:v>38272</c:v>
                </c:pt>
                <c:pt idx="2404">
                  <c:v>38516</c:v>
                </c:pt>
                <c:pt idx="2405">
                  <c:v>38516</c:v>
                </c:pt>
                <c:pt idx="2406">
                  <c:v>38520</c:v>
                </c:pt>
                <c:pt idx="2407">
                  <c:v>38520</c:v>
                </c:pt>
                <c:pt idx="2408">
                  <c:v>38524</c:v>
                </c:pt>
                <c:pt idx="2409">
                  <c:v>38524</c:v>
                </c:pt>
                <c:pt idx="2410">
                  <c:v>38768</c:v>
                </c:pt>
                <c:pt idx="2411">
                  <c:v>38768</c:v>
                </c:pt>
                <c:pt idx="2412">
                  <c:v>38772</c:v>
                </c:pt>
                <c:pt idx="2413">
                  <c:v>38772</c:v>
                </c:pt>
                <c:pt idx="2414">
                  <c:v>38776</c:v>
                </c:pt>
                <c:pt idx="2415">
                  <c:v>38776</c:v>
                </c:pt>
                <c:pt idx="2416">
                  <c:v>39020</c:v>
                </c:pt>
                <c:pt idx="2417">
                  <c:v>39020</c:v>
                </c:pt>
                <c:pt idx="2418">
                  <c:v>39024</c:v>
                </c:pt>
                <c:pt idx="2419">
                  <c:v>39024</c:v>
                </c:pt>
                <c:pt idx="2420">
                  <c:v>39028</c:v>
                </c:pt>
                <c:pt idx="2421">
                  <c:v>39028</c:v>
                </c:pt>
                <c:pt idx="2422">
                  <c:v>39272</c:v>
                </c:pt>
                <c:pt idx="2423">
                  <c:v>39272</c:v>
                </c:pt>
                <c:pt idx="2424">
                  <c:v>39276</c:v>
                </c:pt>
                <c:pt idx="2425">
                  <c:v>39276</c:v>
                </c:pt>
                <c:pt idx="2426">
                  <c:v>39280</c:v>
                </c:pt>
                <c:pt idx="2427">
                  <c:v>39280</c:v>
                </c:pt>
                <c:pt idx="2428">
                  <c:v>39524</c:v>
                </c:pt>
                <c:pt idx="2429">
                  <c:v>39524</c:v>
                </c:pt>
                <c:pt idx="2430">
                  <c:v>39528</c:v>
                </c:pt>
                <c:pt idx="2431">
                  <c:v>39528</c:v>
                </c:pt>
                <c:pt idx="2432">
                  <c:v>39532</c:v>
                </c:pt>
                <c:pt idx="2433">
                  <c:v>39532</c:v>
                </c:pt>
                <c:pt idx="2434">
                  <c:v>39776</c:v>
                </c:pt>
                <c:pt idx="2435">
                  <c:v>39776</c:v>
                </c:pt>
                <c:pt idx="2436">
                  <c:v>39780</c:v>
                </c:pt>
                <c:pt idx="2437">
                  <c:v>39780</c:v>
                </c:pt>
                <c:pt idx="2438">
                  <c:v>39784</c:v>
                </c:pt>
                <c:pt idx="2439">
                  <c:v>39784</c:v>
                </c:pt>
                <c:pt idx="2440">
                  <c:v>40028</c:v>
                </c:pt>
                <c:pt idx="2441">
                  <c:v>40028</c:v>
                </c:pt>
                <c:pt idx="2442">
                  <c:v>40032</c:v>
                </c:pt>
                <c:pt idx="2443">
                  <c:v>40032</c:v>
                </c:pt>
                <c:pt idx="2444">
                  <c:v>40036</c:v>
                </c:pt>
                <c:pt idx="2445">
                  <c:v>40036</c:v>
                </c:pt>
                <c:pt idx="2446">
                  <c:v>40280</c:v>
                </c:pt>
                <c:pt idx="2447">
                  <c:v>40280</c:v>
                </c:pt>
                <c:pt idx="2448">
                  <c:v>40284</c:v>
                </c:pt>
                <c:pt idx="2449">
                  <c:v>40284</c:v>
                </c:pt>
                <c:pt idx="2450">
                  <c:v>40288</c:v>
                </c:pt>
                <c:pt idx="2451">
                  <c:v>40288</c:v>
                </c:pt>
                <c:pt idx="2452">
                  <c:v>40292</c:v>
                </c:pt>
                <c:pt idx="2453">
                  <c:v>40292</c:v>
                </c:pt>
                <c:pt idx="2454">
                  <c:v>40296</c:v>
                </c:pt>
                <c:pt idx="2455">
                  <c:v>40296</c:v>
                </c:pt>
                <c:pt idx="2456">
                  <c:v>40488</c:v>
                </c:pt>
                <c:pt idx="2457">
                  <c:v>40488</c:v>
                </c:pt>
                <c:pt idx="2458">
                  <c:v>40492</c:v>
                </c:pt>
                <c:pt idx="2459">
                  <c:v>40492</c:v>
                </c:pt>
                <c:pt idx="2460">
                  <c:v>40496</c:v>
                </c:pt>
                <c:pt idx="2461">
                  <c:v>40496</c:v>
                </c:pt>
                <c:pt idx="2462">
                  <c:v>40500</c:v>
                </c:pt>
                <c:pt idx="2463">
                  <c:v>40500</c:v>
                </c:pt>
                <c:pt idx="2464">
                  <c:v>40504</c:v>
                </c:pt>
                <c:pt idx="2465">
                  <c:v>40504</c:v>
                </c:pt>
                <c:pt idx="2466">
                  <c:v>40508</c:v>
                </c:pt>
                <c:pt idx="2467">
                  <c:v>40508</c:v>
                </c:pt>
                <c:pt idx="2468">
                  <c:v>40512</c:v>
                </c:pt>
                <c:pt idx="2469">
                  <c:v>40512</c:v>
                </c:pt>
                <c:pt idx="2470">
                  <c:v>40516</c:v>
                </c:pt>
                <c:pt idx="2471">
                  <c:v>40516</c:v>
                </c:pt>
                <c:pt idx="2472">
                  <c:v>40520</c:v>
                </c:pt>
                <c:pt idx="2473">
                  <c:v>40520</c:v>
                </c:pt>
                <c:pt idx="2474">
                  <c:v>40524</c:v>
                </c:pt>
                <c:pt idx="2475">
                  <c:v>40524</c:v>
                </c:pt>
                <c:pt idx="2476">
                  <c:v>40528</c:v>
                </c:pt>
                <c:pt idx="2477">
                  <c:v>40528</c:v>
                </c:pt>
                <c:pt idx="2478">
                  <c:v>40532</c:v>
                </c:pt>
                <c:pt idx="2479">
                  <c:v>40532</c:v>
                </c:pt>
                <c:pt idx="2480">
                  <c:v>40536</c:v>
                </c:pt>
                <c:pt idx="2481">
                  <c:v>40536</c:v>
                </c:pt>
                <c:pt idx="2482">
                  <c:v>40540</c:v>
                </c:pt>
                <c:pt idx="2483">
                  <c:v>40540</c:v>
                </c:pt>
                <c:pt idx="2484">
                  <c:v>40544</c:v>
                </c:pt>
                <c:pt idx="2485">
                  <c:v>40544</c:v>
                </c:pt>
                <c:pt idx="2486">
                  <c:v>40548</c:v>
                </c:pt>
                <c:pt idx="2487">
                  <c:v>40548</c:v>
                </c:pt>
                <c:pt idx="2488">
                  <c:v>40552</c:v>
                </c:pt>
                <c:pt idx="2489">
                  <c:v>40552</c:v>
                </c:pt>
                <c:pt idx="2490">
                  <c:v>40556</c:v>
                </c:pt>
                <c:pt idx="2491">
                  <c:v>40556</c:v>
                </c:pt>
                <c:pt idx="2492">
                  <c:v>40560</c:v>
                </c:pt>
                <c:pt idx="2493">
                  <c:v>40560</c:v>
                </c:pt>
                <c:pt idx="2494">
                  <c:v>40564</c:v>
                </c:pt>
                <c:pt idx="2495">
                  <c:v>40564</c:v>
                </c:pt>
                <c:pt idx="2496">
                  <c:v>40568</c:v>
                </c:pt>
                <c:pt idx="2497">
                  <c:v>40568</c:v>
                </c:pt>
                <c:pt idx="2498">
                  <c:v>40768</c:v>
                </c:pt>
                <c:pt idx="2499">
                  <c:v>40768</c:v>
                </c:pt>
                <c:pt idx="2500">
                  <c:v>40772</c:v>
                </c:pt>
                <c:pt idx="2501">
                  <c:v>40772</c:v>
                </c:pt>
                <c:pt idx="2502">
                  <c:v>40776</c:v>
                </c:pt>
                <c:pt idx="2503">
                  <c:v>40776</c:v>
                </c:pt>
                <c:pt idx="2504">
                  <c:v>41036</c:v>
                </c:pt>
                <c:pt idx="2505">
                  <c:v>41036</c:v>
                </c:pt>
                <c:pt idx="2506">
                  <c:v>41040</c:v>
                </c:pt>
                <c:pt idx="2507">
                  <c:v>41040</c:v>
                </c:pt>
                <c:pt idx="2508">
                  <c:v>41044</c:v>
                </c:pt>
                <c:pt idx="2509">
                  <c:v>41044</c:v>
                </c:pt>
                <c:pt idx="2510">
                  <c:v>41304</c:v>
                </c:pt>
                <c:pt idx="2511">
                  <c:v>41304</c:v>
                </c:pt>
                <c:pt idx="2512">
                  <c:v>41308</c:v>
                </c:pt>
                <c:pt idx="2513">
                  <c:v>41308</c:v>
                </c:pt>
                <c:pt idx="2514">
                  <c:v>41312</c:v>
                </c:pt>
                <c:pt idx="2515">
                  <c:v>41312</c:v>
                </c:pt>
                <c:pt idx="2516">
                  <c:v>41572</c:v>
                </c:pt>
                <c:pt idx="2517">
                  <c:v>41572</c:v>
                </c:pt>
                <c:pt idx="2518">
                  <c:v>41576</c:v>
                </c:pt>
                <c:pt idx="2519">
                  <c:v>41576</c:v>
                </c:pt>
                <c:pt idx="2520">
                  <c:v>41580</c:v>
                </c:pt>
                <c:pt idx="2521">
                  <c:v>41580</c:v>
                </c:pt>
                <c:pt idx="2522">
                  <c:v>41840</c:v>
                </c:pt>
                <c:pt idx="2523">
                  <c:v>41840</c:v>
                </c:pt>
                <c:pt idx="2524">
                  <c:v>41844</c:v>
                </c:pt>
                <c:pt idx="2525">
                  <c:v>41844</c:v>
                </c:pt>
                <c:pt idx="2526">
                  <c:v>41848</c:v>
                </c:pt>
                <c:pt idx="2527">
                  <c:v>41848</c:v>
                </c:pt>
                <c:pt idx="2528">
                  <c:v>42108</c:v>
                </c:pt>
                <c:pt idx="2529">
                  <c:v>42108</c:v>
                </c:pt>
                <c:pt idx="2530">
                  <c:v>42112</c:v>
                </c:pt>
                <c:pt idx="2531">
                  <c:v>42112</c:v>
                </c:pt>
                <c:pt idx="2532">
                  <c:v>42116</c:v>
                </c:pt>
                <c:pt idx="2533">
                  <c:v>42116</c:v>
                </c:pt>
                <c:pt idx="2534">
                  <c:v>42376</c:v>
                </c:pt>
                <c:pt idx="2535">
                  <c:v>42376</c:v>
                </c:pt>
                <c:pt idx="2536">
                  <c:v>42380</c:v>
                </c:pt>
                <c:pt idx="2537">
                  <c:v>42380</c:v>
                </c:pt>
                <c:pt idx="2538">
                  <c:v>42384</c:v>
                </c:pt>
                <c:pt idx="2539">
                  <c:v>42384</c:v>
                </c:pt>
                <c:pt idx="2540">
                  <c:v>42644</c:v>
                </c:pt>
                <c:pt idx="2541">
                  <c:v>42644</c:v>
                </c:pt>
                <c:pt idx="2542">
                  <c:v>42648</c:v>
                </c:pt>
                <c:pt idx="2543">
                  <c:v>42648</c:v>
                </c:pt>
                <c:pt idx="2544">
                  <c:v>42652</c:v>
                </c:pt>
                <c:pt idx="2545">
                  <c:v>42652</c:v>
                </c:pt>
                <c:pt idx="2546">
                  <c:v>42912</c:v>
                </c:pt>
                <c:pt idx="2547">
                  <c:v>42912</c:v>
                </c:pt>
                <c:pt idx="2548">
                  <c:v>42916</c:v>
                </c:pt>
                <c:pt idx="2549">
                  <c:v>42916</c:v>
                </c:pt>
                <c:pt idx="2550">
                  <c:v>42920</c:v>
                </c:pt>
                <c:pt idx="2551">
                  <c:v>42920</c:v>
                </c:pt>
                <c:pt idx="2552">
                  <c:v>43180</c:v>
                </c:pt>
                <c:pt idx="2553">
                  <c:v>43180</c:v>
                </c:pt>
                <c:pt idx="2554">
                  <c:v>43184</c:v>
                </c:pt>
                <c:pt idx="2555">
                  <c:v>43184</c:v>
                </c:pt>
                <c:pt idx="2556">
                  <c:v>43188</c:v>
                </c:pt>
                <c:pt idx="2557">
                  <c:v>43188</c:v>
                </c:pt>
                <c:pt idx="2558">
                  <c:v>43448</c:v>
                </c:pt>
                <c:pt idx="2559">
                  <c:v>43448</c:v>
                </c:pt>
                <c:pt idx="2560">
                  <c:v>43452</c:v>
                </c:pt>
                <c:pt idx="2561">
                  <c:v>43452</c:v>
                </c:pt>
                <c:pt idx="2562">
                  <c:v>43456</c:v>
                </c:pt>
                <c:pt idx="2563">
                  <c:v>43456</c:v>
                </c:pt>
                <c:pt idx="2564">
                  <c:v>43716</c:v>
                </c:pt>
                <c:pt idx="2565">
                  <c:v>43716</c:v>
                </c:pt>
                <c:pt idx="2566">
                  <c:v>43720</c:v>
                </c:pt>
                <c:pt idx="2567">
                  <c:v>43720</c:v>
                </c:pt>
                <c:pt idx="2568">
                  <c:v>43724</c:v>
                </c:pt>
                <c:pt idx="2569">
                  <c:v>43724</c:v>
                </c:pt>
                <c:pt idx="2570">
                  <c:v>43984</c:v>
                </c:pt>
                <c:pt idx="2571">
                  <c:v>43984</c:v>
                </c:pt>
                <c:pt idx="2572">
                  <c:v>43988</c:v>
                </c:pt>
                <c:pt idx="2573">
                  <c:v>43988</c:v>
                </c:pt>
                <c:pt idx="2574">
                  <c:v>43992</c:v>
                </c:pt>
                <c:pt idx="2575">
                  <c:v>43992</c:v>
                </c:pt>
                <c:pt idx="2576">
                  <c:v>44252</c:v>
                </c:pt>
                <c:pt idx="2577">
                  <c:v>44252</c:v>
                </c:pt>
                <c:pt idx="2578">
                  <c:v>44256</c:v>
                </c:pt>
                <c:pt idx="2579">
                  <c:v>44256</c:v>
                </c:pt>
                <c:pt idx="2580">
                  <c:v>44260</c:v>
                </c:pt>
                <c:pt idx="2581">
                  <c:v>44260</c:v>
                </c:pt>
                <c:pt idx="2582">
                  <c:v>44520</c:v>
                </c:pt>
                <c:pt idx="2583">
                  <c:v>44520</c:v>
                </c:pt>
                <c:pt idx="2584">
                  <c:v>44524</c:v>
                </c:pt>
                <c:pt idx="2585">
                  <c:v>44524</c:v>
                </c:pt>
                <c:pt idx="2586">
                  <c:v>44528</c:v>
                </c:pt>
                <c:pt idx="2587">
                  <c:v>44528</c:v>
                </c:pt>
                <c:pt idx="2588">
                  <c:v>44788</c:v>
                </c:pt>
                <c:pt idx="2589">
                  <c:v>44788</c:v>
                </c:pt>
                <c:pt idx="2590">
                  <c:v>44792</c:v>
                </c:pt>
                <c:pt idx="2591">
                  <c:v>44792</c:v>
                </c:pt>
                <c:pt idx="2592">
                  <c:v>44796</c:v>
                </c:pt>
                <c:pt idx="2593">
                  <c:v>44796</c:v>
                </c:pt>
                <c:pt idx="2594">
                  <c:v>45056</c:v>
                </c:pt>
                <c:pt idx="2595">
                  <c:v>45056</c:v>
                </c:pt>
                <c:pt idx="2596">
                  <c:v>45060</c:v>
                </c:pt>
                <c:pt idx="2597">
                  <c:v>45060</c:v>
                </c:pt>
                <c:pt idx="2598">
                  <c:v>45064</c:v>
                </c:pt>
                <c:pt idx="2599">
                  <c:v>45064</c:v>
                </c:pt>
                <c:pt idx="2600">
                  <c:v>45324</c:v>
                </c:pt>
                <c:pt idx="2601">
                  <c:v>45324</c:v>
                </c:pt>
                <c:pt idx="2602">
                  <c:v>45328</c:v>
                </c:pt>
                <c:pt idx="2603">
                  <c:v>45328</c:v>
                </c:pt>
                <c:pt idx="2604">
                  <c:v>45332</c:v>
                </c:pt>
                <c:pt idx="2605">
                  <c:v>45332</c:v>
                </c:pt>
                <c:pt idx="2606">
                  <c:v>45336</c:v>
                </c:pt>
                <c:pt idx="2607">
                  <c:v>45336</c:v>
                </c:pt>
                <c:pt idx="2608">
                  <c:v>45340</c:v>
                </c:pt>
                <c:pt idx="2609">
                  <c:v>45340</c:v>
                </c:pt>
                <c:pt idx="2610">
                  <c:v>45544</c:v>
                </c:pt>
                <c:pt idx="2611">
                  <c:v>45544</c:v>
                </c:pt>
                <c:pt idx="2612">
                  <c:v>45752</c:v>
                </c:pt>
                <c:pt idx="2613">
                  <c:v>45752</c:v>
                </c:pt>
                <c:pt idx="2614">
                  <c:v>45756</c:v>
                </c:pt>
                <c:pt idx="2615">
                  <c:v>45756</c:v>
                </c:pt>
                <c:pt idx="2616">
                  <c:v>45760</c:v>
                </c:pt>
                <c:pt idx="2617">
                  <c:v>45760</c:v>
                </c:pt>
                <c:pt idx="2618">
                  <c:v>45764</c:v>
                </c:pt>
                <c:pt idx="2619">
                  <c:v>45764</c:v>
                </c:pt>
                <c:pt idx="2620">
                  <c:v>45768</c:v>
                </c:pt>
                <c:pt idx="2621">
                  <c:v>45768</c:v>
                </c:pt>
                <c:pt idx="2622">
                  <c:v>45772</c:v>
                </c:pt>
                <c:pt idx="2623">
                  <c:v>45772</c:v>
                </c:pt>
                <c:pt idx="2624">
                  <c:v>45776</c:v>
                </c:pt>
                <c:pt idx="2625">
                  <c:v>45776</c:v>
                </c:pt>
                <c:pt idx="2626">
                  <c:v>45780</c:v>
                </c:pt>
                <c:pt idx="2627">
                  <c:v>45780</c:v>
                </c:pt>
                <c:pt idx="2628">
                  <c:v>45784</c:v>
                </c:pt>
                <c:pt idx="2629">
                  <c:v>45784</c:v>
                </c:pt>
                <c:pt idx="2630">
                  <c:v>45788</c:v>
                </c:pt>
                <c:pt idx="2631">
                  <c:v>45788</c:v>
                </c:pt>
                <c:pt idx="2632">
                  <c:v>45792</c:v>
                </c:pt>
                <c:pt idx="2633">
                  <c:v>45792</c:v>
                </c:pt>
                <c:pt idx="2634">
                  <c:v>45796</c:v>
                </c:pt>
                <c:pt idx="2635">
                  <c:v>45796</c:v>
                </c:pt>
                <c:pt idx="2636">
                  <c:v>45800</c:v>
                </c:pt>
                <c:pt idx="2637">
                  <c:v>45800</c:v>
                </c:pt>
                <c:pt idx="2638">
                  <c:v>45804</c:v>
                </c:pt>
                <c:pt idx="2639">
                  <c:v>45804</c:v>
                </c:pt>
                <c:pt idx="2640">
                  <c:v>45808</c:v>
                </c:pt>
                <c:pt idx="2641">
                  <c:v>45808</c:v>
                </c:pt>
                <c:pt idx="2642">
                  <c:v>45812</c:v>
                </c:pt>
                <c:pt idx="2643">
                  <c:v>45812</c:v>
                </c:pt>
                <c:pt idx="2644">
                  <c:v>46292</c:v>
                </c:pt>
                <c:pt idx="2645">
                  <c:v>46292</c:v>
                </c:pt>
                <c:pt idx="2646">
                  <c:v>46296</c:v>
                </c:pt>
                <c:pt idx="2647">
                  <c:v>46296</c:v>
                </c:pt>
                <c:pt idx="2648">
                  <c:v>46300</c:v>
                </c:pt>
                <c:pt idx="2649">
                  <c:v>46300</c:v>
                </c:pt>
                <c:pt idx="2650">
                  <c:v>46304</c:v>
                </c:pt>
                <c:pt idx="2651">
                  <c:v>46304</c:v>
                </c:pt>
                <c:pt idx="2652">
                  <c:v>46516</c:v>
                </c:pt>
                <c:pt idx="2653">
                  <c:v>46516</c:v>
                </c:pt>
                <c:pt idx="2654">
                  <c:v>46520</c:v>
                </c:pt>
                <c:pt idx="2655">
                  <c:v>46520</c:v>
                </c:pt>
                <c:pt idx="2656">
                  <c:v>46524</c:v>
                </c:pt>
                <c:pt idx="2657">
                  <c:v>46524</c:v>
                </c:pt>
                <c:pt idx="2658">
                  <c:v>46528</c:v>
                </c:pt>
                <c:pt idx="2659">
                  <c:v>46528</c:v>
                </c:pt>
                <c:pt idx="2660">
                  <c:v>46800</c:v>
                </c:pt>
                <c:pt idx="2661">
                  <c:v>46800</c:v>
                </c:pt>
                <c:pt idx="2662">
                  <c:v>46804</c:v>
                </c:pt>
                <c:pt idx="2663">
                  <c:v>46804</c:v>
                </c:pt>
                <c:pt idx="2664">
                  <c:v>46808</c:v>
                </c:pt>
                <c:pt idx="2665">
                  <c:v>46808</c:v>
                </c:pt>
                <c:pt idx="2666">
                  <c:v>46812</c:v>
                </c:pt>
                <c:pt idx="2667">
                  <c:v>46812</c:v>
                </c:pt>
                <c:pt idx="2668">
                  <c:v>46816</c:v>
                </c:pt>
                <c:pt idx="2669">
                  <c:v>46816</c:v>
                </c:pt>
                <c:pt idx="2670">
                  <c:v>47088</c:v>
                </c:pt>
                <c:pt idx="2671">
                  <c:v>47088</c:v>
                </c:pt>
                <c:pt idx="2672">
                  <c:v>47092</c:v>
                </c:pt>
                <c:pt idx="2673">
                  <c:v>47092</c:v>
                </c:pt>
                <c:pt idx="2674">
                  <c:v>47096</c:v>
                </c:pt>
                <c:pt idx="2675">
                  <c:v>47096</c:v>
                </c:pt>
                <c:pt idx="2676">
                  <c:v>47100</c:v>
                </c:pt>
                <c:pt idx="2677">
                  <c:v>47100</c:v>
                </c:pt>
                <c:pt idx="2678">
                  <c:v>47104</c:v>
                </c:pt>
                <c:pt idx="2679">
                  <c:v>47104</c:v>
                </c:pt>
                <c:pt idx="2680">
                  <c:v>47376</c:v>
                </c:pt>
                <c:pt idx="2681">
                  <c:v>47376</c:v>
                </c:pt>
                <c:pt idx="2682">
                  <c:v>47380</c:v>
                </c:pt>
                <c:pt idx="2683">
                  <c:v>47380</c:v>
                </c:pt>
                <c:pt idx="2684">
                  <c:v>47384</c:v>
                </c:pt>
                <c:pt idx="2685">
                  <c:v>47384</c:v>
                </c:pt>
                <c:pt idx="2686">
                  <c:v>47388</c:v>
                </c:pt>
                <c:pt idx="2687">
                  <c:v>47388</c:v>
                </c:pt>
                <c:pt idx="2688">
                  <c:v>47392</c:v>
                </c:pt>
                <c:pt idx="2689">
                  <c:v>47392</c:v>
                </c:pt>
                <c:pt idx="2690">
                  <c:v>47664</c:v>
                </c:pt>
                <c:pt idx="2691">
                  <c:v>47664</c:v>
                </c:pt>
                <c:pt idx="2692">
                  <c:v>47668</c:v>
                </c:pt>
                <c:pt idx="2693">
                  <c:v>47668</c:v>
                </c:pt>
                <c:pt idx="2694">
                  <c:v>47672</c:v>
                </c:pt>
                <c:pt idx="2695">
                  <c:v>47672</c:v>
                </c:pt>
                <c:pt idx="2696">
                  <c:v>47676</c:v>
                </c:pt>
                <c:pt idx="2697">
                  <c:v>47676</c:v>
                </c:pt>
                <c:pt idx="2698">
                  <c:v>47680</c:v>
                </c:pt>
                <c:pt idx="2699">
                  <c:v>47680</c:v>
                </c:pt>
                <c:pt idx="2700">
                  <c:v>47952</c:v>
                </c:pt>
                <c:pt idx="2701">
                  <c:v>47952</c:v>
                </c:pt>
                <c:pt idx="2702">
                  <c:v>47956</c:v>
                </c:pt>
                <c:pt idx="2703">
                  <c:v>47956</c:v>
                </c:pt>
                <c:pt idx="2704">
                  <c:v>47960</c:v>
                </c:pt>
                <c:pt idx="2705">
                  <c:v>47960</c:v>
                </c:pt>
                <c:pt idx="2706">
                  <c:v>47964</c:v>
                </c:pt>
                <c:pt idx="2707">
                  <c:v>47964</c:v>
                </c:pt>
                <c:pt idx="2708">
                  <c:v>47968</c:v>
                </c:pt>
                <c:pt idx="2709">
                  <c:v>47968</c:v>
                </c:pt>
                <c:pt idx="2710">
                  <c:v>48240</c:v>
                </c:pt>
                <c:pt idx="2711">
                  <c:v>48240</c:v>
                </c:pt>
                <c:pt idx="2712">
                  <c:v>48244</c:v>
                </c:pt>
                <c:pt idx="2713">
                  <c:v>48244</c:v>
                </c:pt>
                <c:pt idx="2714">
                  <c:v>48248</c:v>
                </c:pt>
                <c:pt idx="2715">
                  <c:v>48248</c:v>
                </c:pt>
                <c:pt idx="2716">
                  <c:v>48252</c:v>
                </c:pt>
                <c:pt idx="2717">
                  <c:v>48252</c:v>
                </c:pt>
                <c:pt idx="2718">
                  <c:v>48256</c:v>
                </c:pt>
                <c:pt idx="2719">
                  <c:v>48256</c:v>
                </c:pt>
                <c:pt idx="2720">
                  <c:v>48528</c:v>
                </c:pt>
                <c:pt idx="2721">
                  <c:v>48528</c:v>
                </c:pt>
                <c:pt idx="2722">
                  <c:v>48532</c:v>
                </c:pt>
                <c:pt idx="2723">
                  <c:v>48532</c:v>
                </c:pt>
                <c:pt idx="2724">
                  <c:v>48536</c:v>
                </c:pt>
                <c:pt idx="2725">
                  <c:v>48536</c:v>
                </c:pt>
                <c:pt idx="2726">
                  <c:v>48540</c:v>
                </c:pt>
                <c:pt idx="2727">
                  <c:v>48540</c:v>
                </c:pt>
                <c:pt idx="2728">
                  <c:v>48544</c:v>
                </c:pt>
                <c:pt idx="2729">
                  <c:v>48544</c:v>
                </c:pt>
                <c:pt idx="2730">
                  <c:v>48816</c:v>
                </c:pt>
                <c:pt idx="2731">
                  <c:v>48816</c:v>
                </c:pt>
                <c:pt idx="2732">
                  <c:v>48820</c:v>
                </c:pt>
                <c:pt idx="2733">
                  <c:v>48820</c:v>
                </c:pt>
                <c:pt idx="2734">
                  <c:v>48824</c:v>
                </c:pt>
                <c:pt idx="2735">
                  <c:v>48824</c:v>
                </c:pt>
                <c:pt idx="2736">
                  <c:v>48828</c:v>
                </c:pt>
                <c:pt idx="2737">
                  <c:v>48828</c:v>
                </c:pt>
                <c:pt idx="2738">
                  <c:v>48832</c:v>
                </c:pt>
                <c:pt idx="2739">
                  <c:v>48832</c:v>
                </c:pt>
                <c:pt idx="2740">
                  <c:v>49104</c:v>
                </c:pt>
                <c:pt idx="2741">
                  <c:v>49104</c:v>
                </c:pt>
                <c:pt idx="2742">
                  <c:v>49108</c:v>
                </c:pt>
                <c:pt idx="2743">
                  <c:v>49108</c:v>
                </c:pt>
                <c:pt idx="2744">
                  <c:v>49112</c:v>
                </c:pt>
                <c:pt idx="2745">
                  <c:v>49112</c:v>
                </c:pt>
                <c:pt idx="2746">
                  <c:v>49116</c:v>
                </c:pt>
                <c:pt idx="2747">
                  <c:v>49116</c:v>
                </c:pt>
                <c:pt idx="2748">
                  <c:v>49120</c:v>
                </c:pt>
                <c:pt idx="2749">
                  <c:v>49120</c:v>
                </c:pt>
                <c:pt idx="2750">
                  <c:v>49392</c:v>
                </c:pt>
                <c:pt idx="2751">
                  <c:v>49392</c:v>
                </c:pt>
                <c:pt idx="2752">
                  <c:v>49396</c:v>
                </c:pt>
                <c:pt idx="2753">
                  <c:v>49396</c:v>
                </c:pt>
                <c:pt idx="2754">
                  <c:v>49400</c:v>
                </c:pt>
                <c:pt idx="2755">
                  <c:v>49400</c:v>
                </c:pt>
                <c:pt idx="2756">
                  <c:v>49404</c:v>
                </c:pt>
                <c:pt idx="2757">
                  <c:v>49404</c:v>
                </c:pt>
                <c:pt idx="2758">
                  <c:v>49408</c:v>
                </c:pt>
                <c:pt idx="2759">
                  <c:v>49408</c:v>
                </c:pt>
                <c:pt idx="2760">
                  <c:v>49680</c:v>
                </c:pt>
                <c:pt idx="2761">
                  <c:v>49680</c:v>
                </c:pt>
                <c:pt idx="2762">
                  <c:v>49684</c:v>
                </c:pt>
                <c:pt idx="2763">
                  <c:v>49684</c:v>
                </c:pt>
                <c:pt idx="2764">
                  <c:v>49688</c:v>
                </c:pt>
                <c:pt idx="2765">
                  <c:v>49688</c:v>
                </c:pt>
                <c:pt idx="2766">
                  <c:v>49692</c:v>
                </c:pt>
                <c:pt idx="2767">
                  <c:v>49692</c:v>
                </c:pt>
                <c:pt idx="2768">
                  <c:v>49696</c:v>
                </c:pt>
                <c:pt idx="2769">
                  <c:v>49696</c:v>
                </c:pt>
                <c:pt idx="2770">
                  <c:v>49968</c:v>
                </c:pt>
                <c:pt idx="2771">
                  <c:v>49968</c:v>
                </c:pt>
                <c:pt idx="2772">
                  <c:v>49972</c:v>
                </c:pt>
                <c:pt idx="2773">
                  <c:v>49972</c:v>
                </c:pt>
                <c:pt idx="2774">
                  <c:v>49976</c:v>
                </c:pt>
                <c:pt idx="2775">
                  <c:v>49976</c:v>
                </c:pt>
                <c:pt idx="2776">
                  <c:v>49980</c:v>
                </c:pt>
                <c:pt idx="2777">
                  <c:v>49980</c:v>
                </c:pt>
                <c:pt idx="2778">
                  <c:v>49984</c:v>
                </c:pt>
                <c:pt idx="2779">
                  <c:v>49984</c:v>
                </c:pt>
                <c:pt idx="2780">
                  <c:v>50256</c:v>
                </c:pt>
                <c:pt idx="2781">
                  <c:v>50256</c:v>
                </c:pt>
                <c:pt idx="2782">
                  <c:v>50260</c:v>
                </c:pt>
                <c:pt idx="2783">
                  <c:v>50260</c:v>
                </c:pt>
                <c:pt idx="2784">
                  <c:v>50264</c:v>
                </c:pt>
                <c:pt idx="2785">
                  <c:v>50264</c:v>
                </c:pt>
                <c:pt idx="2786">
                  <c:v>50268</c:v>
                </c:pt>
                <c:pt idx="2787">
                  <c:v>50268</c:v>
                </c:pt>
                <c:pt idx="2788">
                  <c:v>50272</c:v>
                </c:pt>
                <c:pt idx="2789">
                  <c:v>50272</c:v>
                </c:pt>
                <c:pt idx="2790">
                  <c:v>50544</c:v>
                </c:pt>
                <c:pt idx="2791">
                  <c:v>50544</c:v>
                </c:pt>
                <c:pt idx="2792">
                  <c:v>50548</c:v>
                </c:pt>
                <c:pt idx="2793">
                  <c:v>50548</c:v>
                </c:pt>
                <c:pt idx="2794">
                  <c:v>50552</c:v>
                </c:pt>
                <c:pt idx="2795">
                  <c:v>50552</c:v>
                </c:pt>
                <c:pt idx="2796">
                  <c:v>50556</c:v>
                </c:pt>
                <c:pt idx="2797">
                  <c:v>50556</c:v>
                </c:pt>
                <c:pt idx="2798">
                  <c:v>50560</c:v>
                </c:pt>
                <c:pt idx="2799">
                  <c:v>50560</c:v>
                </c:pt>
                <c:pt idx="2800">
                  <c:v>50832</c:v>
                </c:pt>
                <c:pt idx="2801">
                  <c:v>50832</c:v>
                </c:pt>
                <c:pt idx="2802">
                  <c:v>50836</c:v>
                </c:pt>
                <c:pt idx="2803">
                  <c:v>50836</c:v>
                </c:pt>
                <c:pt idx="2804">
                  <c:v>50840</c:v>
                </c:pt>
                <c:pt idx="2805">
                  <c:v>50840</c:v>
                </c:pt>
                <c:pt idx="2806">
                  <c:v>50844</c:v>
                </c:pt>
                <c:pt idx="2807">
                  <c:v>50844</c:v>
                </c:pt>
                <c:pt idx="2808">
                  <c:v>50848</c:v>
                </c:pt>
                <c:pt idx="2809">
                  <c:v>50848</c:v>
                </c:pt>
                <c:pt idx="2810">
                  <c:v>51260</c:v>
                </c:pt>
                <c:pt idx="2811">
                  <c:v>51260</c:v>
                </c:pt>
                <c:pt idx="2812">
                  <c:v>51264</c:v>
                </c:pt>
                <c:pt idx="2813">
                  <c:v>51264</c:v>
                </c:pt>
                <c:pt idx="2814">
                  <c:v>51268</c:v>
                </c:pt>
                <c:pt idx="2815">
                  <c:v>51268</c:v>
                </c:pt>
                <c:pt idx="2816">
                  <c:v>51272</c:v>
                </c:pt>
                <c:pt idx="2817">
                  <c:v>51272</c:v>
                </c:pt>
                <c:pt idx="2818">
                  <c:v>51276</c:v>
                </c:pt>
                <c:pt idx="2819">
                  <c:v>51276</c:v>
                </c:pt>
                <c:pt idx="2820">
                  <c:v>51280</c:v>
                </c:pt>
                <c:pt idx="2821">
                  <c:v>51280</c:v>
                </c:pt>
                <c:pt idx="2822">
                  <c:v>51284</c:v>
                </c:pt>
                <c:pt idx="2823">
                  <c:v>51284</c:v>
                </c:pt>
                <c:pt idx="2824">
                  <c:v>51288</c:v>
                </c:pt>
                <c:pt idx="2825">
                  <c:v>51288</c:v>
                </c:pt>
                <c:pt idx="2826">
                  <c:v>51292</c:v>
                </c:pt>
                <c:pt idx="2827">
                  <c:v>51292</c:v>
                </c:pt>
                <c:pt idx="2828">
                  <c:v>51296</c:v>
                </c:pt>
                <c:pt idx="2829">
                  <c:v>51296</c:v>
                </c:pt>
                <c:pt idx="2830">
                  <c:v>51300</c:v>
                </c:pt>
                <c:pt idx="2831">
                  <c:v>51300</c:v>
                </c:pt>
                <c:pt idx="2832">
                  <c:v>51304</c:v>
                </c:pt>
                <c:pt idx="2833">
                  <c:v>51304</c:v>
                </c:pt>
                <c:pt idx="2834">
                  <c:v>51308</c:v>
                </c:pt>
                <c:pt idx="2835">
                  <c:v>51308</c:v>
                </c:pt>
                <c:pt idx="2836">
                  <c:v>51312</c:v>
                </c:pt>
                <c:pt idx="2837">
                  <c:v>51312</c:v>
                </c:pt>
                <c:pt idx="2838">
                  <c:v>51316</c:v>
                </c:pt>
                <c:pt idx="2839">
                  <c:v>51316</c:v>
                </c:pt>
                <c:pt idx="2840">
                  <c:v>51320</c:v>
                </c:pt>
                <c:pt idx="2841">
                  <c:v>51320</c:v>
                </c:pt>
                <c:pt idx="2842">
                  <c:v>51324</c:v>
                </c:pt>
                <c:pt idx="2843">
                  <c:v>51324</c:v>
                </c:pt>
                <c:pt idx="2844">
                  <c:v>52136</c:v>
                </c:pt>
                <c:pt idx="2845">
                  <c:v>52136</c:v>
                </c:pt>
                <c:pt idx="2846">
                  <c:v>52140</c:v>
                </c:pt>
                <c:pt idx="2847">
                  <c:v>52140</c:v>
                </c:pt>
                <c:pt idx="2848">
                  <c:v>52144</c:v>
                </c:pt>
                <c:pt idx="2849">
                  <c:v>52144</c:v>
                </c:pt>
                <c:pt idx="2850">
                  <c:v>52148</c:v>
                </c:pt>
                <c:pt idx="2851">
                  <c:v>52148</c:v>
                </c:pt>
                <c:pt idx="2852">
                  <c:v>52372</c:v>
                </c:pt>
                <c:pt idx="2853">
                  <c:v>52372</c:v>
                </c:pt>
                <c:pt idx="2854">
                  <c:v>52376</c:v>
                </c:pt>
                <c:pt idx="2855">
                  <c:v>52376</c:v>
                </c:pt>
                <c:pt idx="2856">
                  <c:v>52380</c:v>
                </c:pt>
                <c:pt idx="2857">
                  <c:v>52380</c:v>
                </c:pt>
                <c:pt idx="2858">
                  <c:v>52384</c:v>
                </c:pt>
                <c:pt idx="2859">
                  <c:v>52384</c:v>
                </c:pt>
                <c:pt idx="2860">
                  <c:v>52672</c:v>
                </c:pt>
                <c:pt idx="2861">
                  <c:v>52672</c:v>
                </c:pt>
                <c:pt idx="2862">
                  <c:v>52676</c:v>
                </c:pt>
                <c:pt idx="2863">
                  <c:v>52676</c:v>
                </c:pt>
                <c:pt idx="2864">
                  <c:v>52680</c:v>
                </c:pt>
                <c:pt idx="2865">
                  <c:v>52680</c:v>
                </c:pt>
                <c:pt idx="2866">
                  <c:v>52684</c:v>
                </c:pt>
                <c:pt idx="2867">
                  <c:v>52684</c:v>
                </c:pt>
                <c:pt idx="2868">
                  <c:v>52688</c:v>
                </c:pt>
                <c:pt idx="2869">
                  <c:v>52688</c:v>
                </c:pt>
                <c:pt idx="2870">
                  <c:v>52976</c:v>
                </c:pt>
                <c:pt idx="2871">
                  <c:v>52976</c:v>
                </c:pt>
                <c:pt idx="2872">
                  <c:v>52980</c:v>
                </c:pt>
                <c:pt idx="2873">
                  <c:v>52980</c:v>
                </c:pt>
                <c:pt idx="2874">
                  <c:v>52984</c:v>
                </c:pt>
                <c:pt idx="2875">
                  <c:v>52984</c:v>
                </c:pt>
                <c:pt idx="2876">
                  <c:v>52988</c:v>
                </c:pt>
                <c:pt idx="2877">
                  <c:v>52988</c:v>
                </c:pt>
                <c:pt idx="2878">
                  <c:v>52992</c:v>
                </c:pt>
                <c:pt idx="2879">
                  <c:v>52992</c:v>
                </c:pt>
                <c:pt idx="2880">
                  <c:v>53280</c:v>
                </c:pt>
                <c:pt idx="2881">
                  <c:v>53280</c:v>
                </c:pt>
                <c:pt idx="2882">
                  <c:v>53284</c:v>
                </c:pt>
                <c:pt idx="2883">
                  <c:v>53284</c:v>
                </c:pt>
                <c:pt idx="2884">
                  <c:v>53288</c:v>
                </c:pt>
                <c:pt idx="2885">
                  <c:v>53288</c:v>
                </c:pt>
                <c:pt idx="2886">
                  <c:v>53292</c:v>
                </c:pt>
                <c:pt idx="2887">
                  <c:v>53292</c:v>
                </c:pt>
                <c:pt idx="2888">
                  <c:v>53296</c:v>
                </c:pt>
                <c:pt idx="2889">
                  <c:v>53296</c:v>
                </c:pt>
                <c:pt idx="2890">
                  <c:v>53584</c:v>
                </c:pt>
                <c:pt idx="2891">
                  <c:v>53584</c:v>
                </c:pt>
                <c:pt idx="2892">
                  <c:v>53588</c:v>
                </c:pt>
                <c:pt idx="2893">
                  <c:v>53588</c:v>
                </c:pt>
                <c:pt idx="2894">
                  <c:v>53592</c:v>
                </c:pt>
                <c:pt idx="2895">
                  <c:v>53592</c:v>
                </c:pt>
                <c:pt idx="2896">
                  <c:v>53596</c:v>
                </c:pt>
                <c:pt idx="2897">
                  <c:v>53596</c:v>
                </c:pt>
                <c:pt idx="2898">
                  <c:v>53600</c:v>
                </c:pt>
                <c:pt idx="2899">
                  <c:v>53600</c:v>
                </c:pt>
                <c:pt idx="2900">
                  <c:v>53888</c:v>
                </c:pt>
                <c:pt idx="2901">
                  <c:v>53888</c:v>
                </c:pt>
                <c:pt idx="2902">
                  <c:v>53892</c:v>
                </c:pt>
                <c:pt idx="2903">
                  <c:v>53892</c:v>
                </c:pt>
                <c:pt idx="2904">
                  <c:v>53896</c:v>
                </c:pt>
                <c:pt idx="2905">
                  <c:v>53896</c:v>
                </c:pt>
                <c:pt idx="2906">
                  <c:v>53900</c:v>
                </c:pt>
                <c:pt idx="2907">
                  <c:v>53900</c:v>
                </c:pt>
                <c:pt idx="2908">
                  <c:v>53904</c:v>
                </c:pt>
                <c:pt idx="2909">
                  <c:v>53904</c:v>
                </c:pt>
                <c:pt idx="2910">
                  <c:v>54192</c:v>
                </c:pt>
                <c:pt idx="2911">
                  <c:v>54192</c:v>
                </c:pt>
                <c:pt idx="2912">
                  <c:v>54196</c:v>
                </c:pt>
                <c:pt idx="2913">
                  <c:v>54196</c:v>
                </c:pt>
                <c:pt idx="2914">
                  <c:v>54200</c:v>
                </c:pt>
                <c:pt idx="2915">
                  <c:v>54200</c:v>
                </c:pt>
                <c:pt idx="2916">
                  <c:v>54204</c:v>
                </c:pt>
                <c:pt idx="2917">
                  <c:v>54204</c:v>
                </c:pt>
                <c:pt idx="2918">
                  <c:v>54208</c:v>
                </c:pt>
                <c:pt idx="2919">
                  <c:v>54208</c:v>
                </c:pt>
                <c:pt idx="2920">
                  <c:v>54496</c:v>
                </c:pt>
                <c:pt idx="2921">
                  <c:v>54496</c:v>
                </c:pt>
                <c:pt idx="2922">
                  <c:v>54500</c:v>
                </c:pt>
                <c:pt idx="2923">
                  <c:v>54500</c:v>
                </c:pt>
                <c:pt idx="2924">
                  <c:v>54504</c:v>
                </c:pt>
                <c:pt idx="2925">
                  <c:v>54504</c:v>
                </c:pt>
                <c:pt idx="2926">
                  <c:v>54508</c:v>
                </c:pt>
                <c:pt idx="2927">
                  <c:v>54508</c:v>
                </c:pt>
                <c:pt idx="2928">
                  <c:v>54512</c:v>
                </c:pt>
                <c:pt idx="2929">
                  <c:v>54512</c:v>
                </c:pt>
                <c:pt idx="2930">
                  <c:v>54800</c:v>
                </c:pt>
                <c:pt idx="2931">
                  <c:v>54800</c:v>
                </c:pt>
                <c:pt idx="2932">
                  <c:v>54804</c:v>
                </c:pt>
                <c:pt idx="2933">
                  <c:v>54804</c:v>
                </c:pt>
                <c:pt idx="2934">
                  <c:v>54808</c:v>
                </c:pt>
                <c:pt idx="2935">
                  <c:v>54808</c:v>
                </c:pt>
                <c:pt idx="2936">
                  <c:v>54812</c:v>
                </c:pt>
                <c:pt idx="2937">
                  <c:v>54812</c:v>
                </c:pt>
                <c:pt idx="2938">
                  <c:v>54816</c:v>
                </c:pt>
                <c:pt idx="2939">
                  <c:v>54816</c:v>
                </c:pt>
                <c:pt idx="2940">
                  <c:v>55104</c:v>
                </c:pt>
                <c:pt idx="2941">
                  <c:v>55104</c:v>
                </c:pt>
                <c:pt idx="2942">
                  <c:v>55108</c:v>
                </c:pt>
                <c:pt idx="2943">
                  <c:v>55108</c:v>
                </c:pt>
                <c:pt idx="2944">
                  <c:v>55112</c:v>
                </c:pt>
                <c:pt idx="2945">
                  <c:v>55112</c:v>
                </c:pt>
                <c:pt idx="2946">
                  <c:v>55116</c:v>
                </c:pt>
                <c:pt idx="2947">
                  <c:v>55116</c:v>
                </c:pt>
                <c:pt idx="2948">
                  <c:v>55120</c:v>
                </c:pt>
                <c:pt idx="2949">
                  <c:v>55120</c:v>
                </c:pt>
                <c:pt idx="2950">
                  <c:v>55408</c:v>
                </c:pt>
                <c:pt idx="2951">
                  <c:v>55408</c:v>
                </c:pt>
                <c:pt idx="2952">
                  <c:v>55412</c:v>
                </c:pt>
                <c:pt idx="2953">
                  <c:v>55412</c:v>
                </c:pt>
                <c:pt idx="2954">
                  <c:v>55416</c:v>
                </c:pt>
                <c:pt idx="2955">
                  <c:v>55416</c:v>
                </c:pt>
                <c:pt idx="2956">
                  <c:v>55420</c:v>
                </c:pt>
                <c:pt idx="2957">
                  <c:v>55420</c:v>
                </c:pt>
                <c:pt idx="2958">
                  <c:v>55424</c:v>
                </c:pt>
                <c:pt idx="2959">
                  <c:v>55424</c:v>
                </c:pt>
                <c:pt idx="2960">
                  <c:v>55712</c:v>
                </c:pt>
                <c:pt idx="2961">
                  <c:v>55712</c:v>
                </c:pt>
                <c:pt idx="2962">
                  <c:v>55716</c:v>
                </c:pt>
                <c:pt idx="2963">
                  <c:v>55716</c:v>
                </c:pt>
                <c:pt idx="2964">
                  <c:v>55720</c:v>
                </c:pt>
                <c:pt idx="2965">
                  <c:v>55720</c:v>
                </c:pt>
                <c:pt idx="2966">
                  <c:v>55724</c:v>
                </c:pt>
                <c:pt idx="2967">
                  <c:v>55724</c:v>
                </c:pt>
                <c:pt idx="2968">
                  <c:v>55728</c:v>
                </c:pt>
                <c:pt idx="2969">
                  <c:v>55728</c:v>
                </c:pt>
                <c:pt idx="2970">
                  <c:v>56016</c:v>
                </c:pt>
                <c:pt idx="2971">
                  <c:v>56016</c:v>
                </c:pt>
                <c:pt idx="2972">
                  <c:v>56020</c:v>
                </c:pt>
                <c:pt idx="2973">
                  <c:v>56020</c:v>
                </c:pt>
                <c:pt idx="2974">
                  <c:v>56024</c:v>
                </c:pt>
                <c:pt idx="2975">
                  <c:v>56024</c:v>
                </c:pt>
                <c:pt idx="2976">
                  <c:v>56028</c:v>
                </c:pt>
                <c:pt idx="2977">
                  <c:v>56028</c:v>
                </c:pt>
                <c:pt idx="2978">
                  <c:v>56032</c:v>
                </c:pt>
                <c:pt idx="2979">
                  <c:v>56032</c:v>
                </c:pt>
                <c:pt idx="2980">
                  <c:v>56320</c:v>
                </c:pt>
                <c:pt idx="2981">
                  <c:v>56320</c:v>
                </c:pt>
                <c:pt idx="2982">
                  <c:v>56324</c:v>
                </c:pt>
                <c:pt idx="2983">
                  <c:v>56324</c:v>
                </c:pt>
                <c:pt idx="2984">
                  <c:v>56328</c:v>
                </c:pt>
                <c:pt idx="2985">
                  <c:v>56328</c:v>
                </c:pt>
                <c:pt idx="2986">
                  <c:v>56332</c:v>
                </c:pt>
                <c:pt idx="2987">
                  <c:v>56332</c:v>
                </c:pt>
                <c:pt idx="2988">
                  <c:v>56336</c:v>
                </c:pt>
                <c:pt idx="2989">
                  <c:v>56336</c:v>
                </c:pt>
                <c:pt idx="2990">
                  <c:v>56624</c:v>
                </c:pt>
                <c:pt idx="2991">
                  <c:v>56624</c:v>
                </c:pt>
                <c:pt idx="2992">
                  <c:v>56628</c:v>
                </c:pt>
                <c:pt idx="2993">
                  <c:v>56628</c:v>
                </c:pt>
                <c:pt idx="2994">
                  <c:v>56632</c:v>
                </c:pt>
                <c:pt idx="2995">
                  <c:v>56632</c:v>
                </c:pt>
                <c:pt idx="2996">
                  <c:v>56636</c:v>
                </c:pt>
                <c:pt idx="2997">
                  <c:v>56636</c:v>
                </c:pt>
                <c:pt idx="2998">
                  <c:v>56640</c:v>
                </c:pt>
                <c:pt idx="2999">
                  <c:v>56640</c:v>
                </c:pt>
                <c:pt idx="3000">
                  <c:v>56668</c:v>
                </c:pt>
                <c:pt idx="3001">
                  <c:v>56668</c:v>
                </c:pt>
                <c:pt idx="3002">
                  <c:v>56672</c:v>
                </c:pt>
                <c:pt idx="3003">
                  <c:v>56672</c:v>
                </c:pt>
                <c:pt idx="3004">
                  <c:v>56676</c:v>
                </c:pt>
                <c:pt idx="3005">
                  <c:v>56676</c:v>
                </c:pt>
                <c:pt idx="3006">
                  <c:v>56680</c:v>
                </c:pt>
                <c:pt idx="3007">
                  <c:v>56680</c:v>
                </c:pt>
                <c:pt idx="3008">
                  <c:v>56684</c:v>
                </c:pt>
                <c:pt idx="3009">
                  <c:v>56684</c:v>
                </c:pt>
                <c:pt idx="3010">
                  <c:v>56688</c:v>
                </c:pt>
                <c:pt idx="3011">
                  <c:v>56688</c:v>
                </c:pt>
                <c:pt idx="3012">
                  <c:v>56692</c:v>
                </c:pt>
                <c:pt idx="3013">
                  <c:v>56692</c:v>
                </c:pt>
                <c:pt idx="3014">
                  <c:v>56696</c:v>
                </c:pt>
                <c:pt idx="3015">
                  <c:v>56696</c:v>
                </c:pt>
                <c:pt idx="3016">
                  <c:v>56700</c:v>
                </c:pt>
                <c:pt idx="3017">
                  <c:v>56700</c:v>
                </c:pt>
                <c:pt idx="3018">
                  <c:v>56704</c:v>
                </c:pt>
                <c:pt idx="3019">
                  <c:v>56704</c:v>
                </c:pt>
                <c:pt idx="3020">
                  <c:v>56708</c:v>
                </c:pt>
                <c:pt idx="3021">
                  <c:v>56708</c:v>
                </c:pt>
                <c:pt idx="3022">
                  <c:v>56712</c:v>
                </c:pt>
                <c:pt idx="3023">
                  <c:v>56712</c:v>
                </c:pt>
                <c:pt idx="3024">
                  <c:v>56716</c:v>
                </c:pt>
                <c:pt idx="3025">
                  <c:v>56716</c:v>
                </c:pt>
                <c:pt idx="3026">
                  <c:v>56720</c:v>
                </c:pt>
                <c:pt idx="3027">
                  <c:v>56720</c:v>
                </c:pt>
                <c:pt idx="3028">
                  <c:v>56724</c:v>
                </c:pt>
                <c:pt idx="3029">
                  <c:v>56724</c:v>
                </c:pt>
                <c:pt idx="3030">
                  <c:v>56728</c:v>
                </c:pt>
                <c:pt idx="3031">
                  <c:v>56728</c:v>
                </c:pt>
                <c:pt idx="3032">
                  <c:v>56732</c:v>
                </c:pt>
                <c:pt idx="3033">
                  <c:v>56732</c:v>
                </c:pt>
                <c:pt idx="3034">
                  <c:v>56736</c:v>
                </c:pt>
                <c:pt idx="3035">
                  <c:v>56736</c:v>
                </c:pt>
                <c:pt idx="3036">
                  <c:v>57728</c:v>
                </c:pt>
                <c:pt idx="3037">
                  <c:v>57728</c:v>
                </c:pt>
                <c:pt idx="3038">
                  <c:v>57732</c:v>
                </c:pt>
                <c:pt idx="3039">
                  <c:v>57732</c:v>
                </c:pt>
                <c:pt idx="3040">
                  <c:v>58104</c:v>
                </c:pt>
                <c:pt idx="3041">
                  <c:v>58104</c:v>
                </c:pt>
                <c:pt idx="3042">
                  <c:v>58108</c:v>
                </c:pt>
                <c:pt idx="3043">
                  <c:v>58108</c:v>
                </c:pt>
                <c:pt idx="3044">
                  <c:v>58112</c:v>
                </c:pt>
                <c:pt idx="3045">
                  <c:v>58112</c:v>
                </c:pt>
                <c:pt idx="3046">
                  <c:v>59380</c:v>
                </c:pt>
                <c:pt idx="3047">
                  <c:v>59380</c:v>
                </c:pt>
                <c:pt idx="3048">
                  <c:v>59384</c:v>
                </c:pt>
                <c:pt idx="3049">
                  <c:v>59384</c:v>
                </c:pt>
                <c:pt idx="3050">
                  <c:v>60808</c:v>
                </c:pt>
                <c:pt idx="3051">
                  <c:v>60808</c:v>
                </c:pt>
                <c:pt idx="3052">
                  <c:v>60812</c:v>
                </c:pt>
                <c:pt idx="3053">
                  <c:v>60812</c:v>
                </c:pt>
                <c:pt idx="3054">
                  <c:v>62388</c:v>
                </c:pt>
                <c:pt idx="3055">
                  <c:v>62388</c:v>
                </c:pt>
                <c:pt idx="3056">
                  <c:v>62392</c:v>
                </c:pt>
                <c:pt idx="3057">
                  <c:v>62392</c:v>
                </c:pt>
                <c:pt idx="3058">
                  <c:v>64120</c:v>
                </c:pt>
                <c:pt idx="3059">
                  <c:v>64120</c:v>
                </c:pt>
                <c:pt idx="3060">
                  <c:v>64124</c:v>
                </c:pt>
                <c:pt idx="3061">
                  <c:v>64124</c:v>
                </c:pt>
                <c:pt idx="3062">
                  <c:v>66128</c:v>
                </c:pt>
                <c:pt idx="3063">
                  <c:v>66128</c:v>
                </c:pt>
                <c:pt idx="3064">
                  <c:v>66132</c:v>
                </c:pt>
                <c:pt idx="3065">
                  <c:v>66132</c:v>
                </c:pt>
                <c:pt idx="3066">
                  <c:v>67760</c:v>
                </c:pt>
                <c:pt idx="3067">
                  <c:v>67760</c:v>
                </c:pt>
                <c:pt idx="3068">
                  <c:v>67764</c:v>
                </c:pt>
                <c:pt idx="3069">
                  <c:v>67764</c:v>
                </c:pt>
                <c:pt idx="3070">
                  <c:v>69548</c:v>
                </c:pt>
                <c:pt idx="3071">
                  <c:v>69548</c:v>
                </c:pt>
                <c:pt idx="3072">
                  <c:v>69552</c:v>
                </c:pt>
                <c:pt idx="3073">
                  <c:v>69552</c:v>
                </c:pt>
                <c:pt idx="3074">
                  <c:v>71492</c:v>
                </c:pt>
                <c:pt idx="3075">
                  <c:v>71492</c:v>
                </c:pt>
                <c:pt idx="3076">
                  <c:v>71496</c:v>
                </c:pt>
                <c:pt idx="3077">
                  <c:v>71496</c:v>
                </c:pt>
                <c:pt idx="3078">
                  <c:v>73592</c:v>
                </c:pt>
                <c:pt idx="3079">
                  <c:v>73592</c:v>
                </c:pt>
                <c:pt idx="3080">
                  <c:v>73596</c:v>
                </c:pt>
                <c:pt idx="3081">
                  <c:v>73596</c:v>
                </c:pt>
                <c:pt idx="3082">
                  <c:v>75848</c:v>
                </c:pt>
                <c:pt idx="3083">
                  <c:v>75848</c:v>
                </c:pt>
                <c:pt idx="3084">
                  <c:v>75852</c:v>
                </c:pt>
                <c:pt idx="3085">
                  <c:v>75852</c:v>
                </c:pt>
                <c:pt idx="3086">
                  <c:v>78260</c:v>
                </c:pt>
                <c:pt idx="3087">
                  <c:v>78260</c:v>
                </c:pt>
                <c:pt idx="3088">
                  <c:v>78264</c:v>
                </c:pt>
                <c:pt idx="3089">
                  <c:v>78264</c:v>
                </c:pt>
                <c:pt idx="3090">
                  <c:v>80828</c:v>
                </c:pt>
                <c:pt idx="3091">
                  <c:v>80828</c:v>
                </c:pt>
                <c:pt idx="3092">
                  <c:v>80832</c:v>
                </c:pt>
                <c:pt idx="3093">
                  <c:v>80832</c:v>
                </c:pt>
                <c:pt idx="3094">
                  <c:v>83552</c:v>
                </c:pt>
                <c:pt idx="3095">
                  <c:v>83552</c:v>
                </c:pt>
                <c:pt idx="3096">
                  <c:v>83556</c:v>
                </c:pt>
                <c:pt idx="3097">
                  <c:v>83556</c:v>
                </c:pt>
                <c:pt idx="3098">
                  <c:v>83560</c:v>
                </c:pt>
                <c:pt idx="3099">
                  <c:v>83560</c:v>
                </c:pt>
                <c:pt idx="3100">
                  <c:v>83564</c:v>
                </c:pt>
                <c:pt idx="3101">
                  <c:v>83564</c:v>
                </c:pt>
                <c:pt idx="3102">
                  <c:v>83760</c:v>
                </c:pt>
                <c:pt idx="3103">
                  <c:v>83760</c:v>
                </c:pt>
                <c:pt idx="3104">
                  <c:v>83764</c:v>
                </c:pt>
                <c:pt idx="3105">
                  <c:v>83764</c:v>
                </c:pt>
                <c:pt idx="3106">
                  <c:v>83768</c:v>
                </c:pt>
                <c:pt idx="3107">
                  <c:v>83768</c:v>
                </c:pt>
                <c:pt idx="3108">
                  <c:v>87768</c:v>
                </c:pt>
                <c:pt idx="3109">
                  <c:v>87768</c:v>
                </c:pt>
                <c:pt idx="3110">
                  <c:v>91768</c:v>
                </c:pt>
                <c:pt idx="3111">
                  <c:v>91768</c:v>
                </c:pt>
                <c:pt idx="3112">
                  <c:v>95768</c:v>
                </c:pt>
                <c:pt idx="3113">
                  <c:v>95768</c:v>
                </c:pt>
                <c:pt idx="3114">
                  <c:v>99768</c:v>
                </c:pt>
                <c:pt idx="3115">
                  <c:v>99768</c:v>
                </c:pt>
                <c:pt idx="3116">
                  <c:v>103768</c:v>
                </c:pt>
                <c:pt idx="3117">
                  <c:v>103768</c:v>
                </c:pt>
                <c:pt idx="3118">
                  <c:v>107768</c:v>
                </c:pt>
                <c:pt idx="3119">
                  <c:v>107768</c:v>
                </c:pt>
                <c:pt idx="3120">
                  <c:v>111768</c:v>
                </c:pt>
                <c:pt idx="3121">
                  <c:v>111768</c:v>
                </c:pt>
                <c:pt idx="3122">
                  <c:v>115768</c:v>
                </c:pt>
                <c:pt idx="3123">
                  <c:v>115768</c:v>
                </c:pt>
                <c:pt idx="3124">
                  <c:v>116296</c:v>
                </c:pt>
                <c:pt idx="3125">
                  <c:v>116296</c:v>
                </c:pt>
                <c:pt idx="3126">
                  <c:v>116300</c:v>
                </c:pt>
                <c:pt idx="3127">
                  <c:v>116300</c:v>
                </c:pt>
                <c:pt idx="3128">
                  <c:v>116304</c:v>
                </c:pt>
                <c:pt idx="3129">
                  <c:v>116304</c:v>
                </c:pt>
                <c:pt idx="3130">
                  <c:v>116308</c:v>
                </c:pt>
                <c:pt idx="3131">
                  <c:v>116308</c:v>
                </c:pt>
                <c:pt idx="3132">
                  <c:v>116312</c:v>
                </c:pt>
                <c:pt idx="3133">
                  <c:v>116312</c:v>
                </c:pt>
                <c:pt idx="3134">
                  <c:v>116316</c:v>
                </c:pt>
                <c:pt idx="3135">
                  <c:v>116316</c:v>
                </c:pt>
                <c:pt idx="3136">
                  <c:v>116320</c:v>
                </c:pt>
                <c:pt idx="3137">
                  <c:v>116320</c:v>
                </c:pt>
                <c:pt idx="3138">
                  <c:v>116324</c:v>
                </c:pt>
                <c:pt idx="3139">
                  <c:v>116324</c:v>
                </c:pt>
                <c:pt idx="3140">
                  <c:v>116328</c:v>
                </c:pt>
                <c:pt idx="3141">
                  <c:v>116328</c:v>
                </c:pt>
                <c:pt idx="3142">
                  <c:v>116332</c:v>
                </c:pt>
                <c:pt idx="3143">
                  <c:v>116332</c:v>
                </c:pt>
                <c:pt idx="3144">
                  <c:v>116336</c:v>
                </c:pt>
                <c:pt idx="3145">
                  <c:v>116336</c:v>
                </c:pt>
                <c:pt idx="3146">
                  <c:v>116340</c:v>
                </c:pt>
                <c:pt idx="3147">
                  <c:v>116340</c:v>
                </c:pt>
                <c:pt idx="3148">
                  <c:v>116344</c:v>
                </c:pt>
                <c:pt idx="3149">
                  <c:v>116344</c:v>
                </c:pt>
                <c:pt idx="3150">
                  <c:v>116348</c:v>
                </c:pt>
                <c:pt idx="3151">
                  <c:v>116348</c:v>
                </c:pt>
                <c:pt idx="3152">
                  <c:v>116352</c:v>
                </c:pt>
                <c:pt idx="3153">
                  <c:v>116352</c:v>
                </c:pt>
                <c:pt idx="3154">
                  <c:v>116356</c:v>
                </c:pt>
                <c:pt idx="3155">
                  <c:v>116356</c:v>
                </c:pt>
                <c:pt idx="3156">
                  <c:v>116360</c:v>
                </c:pt>
                <c:pt idx="3157">
                  <c:v>116360</c:v>
                </c:pt>
                <c:pt idx="3158">
                  <c:v>116364</c:v>
                </c:pt>
                <c:pt idx="3159">
                  <c:v>116364</c:v>
                </c:pt>
                <c:pt idx="3160">
                  <c:v>116368</c:v>
                </c:pt>
                <c:pt idx="3161">
                  <c:v>116368</c:v>
                </c:pt>
                <c:pt idx="3162">
                  <c:v>116372</c:v>
                </c:pt>
                <c:pt idx="3163">
                  <c:v>116372</c:v>
                </c:pt>
                <c:pt idx="3164">
                  <c:v>116376</c:v>
                </c:pt>
                <c:pt idx="3165">
                  <c:v>116376</c:v>
                </c:pt>
                <c:pt idx="3166">
                  <c:v>116380</c:v>
                </c:pt>
                <c:pt idx="3167">
                  <c:v>116380</c:v>
                </c:pt>
                <c:pt idx="3168">
                  <c:v>116384</c:v>
                </c:pt>
                <c:pt idx="3169">
                  <c:v>116384</c:v>
                </c:pt>
                <c:pt idx="3170">
                  <c:v>116388</c:v>
                </c:pt>
                <c:pt idx="3171">
                  <c:v>116388</c:v>
                </c:pt>
                <c:pt idx="3172">
                  <c:v>116392</c:v>
                </c:pt>
                <c:pt idx="3173">
                  <c:v>116392</c:v>
                </c:pt>
                <c:pt idx="3174">
                  <c:v>116396</c:v>
                </c:pt>
                <c:pt idx="3175">
                  <c:v>116396</c:v>
                </c:pt>
                <c:pt idx="3176">
                  <c:v>116400</c:v>
                </c:pt>
                <c:pt idx="3177">
                  <c:v>116400</c:v>
                </c:pt>
                <c:pt idx="3178">
                  <c:v>116404</c:v>
                </c:pt>
                <c:pt idx="3179">
                  <c:v>116404</c:v>
                </c:pt>
                <c:pt idx="3180">
                  <c:v>116408</c:v>
                </c:pt>
                <c:pt idx="3181">
                  <c:v>116408</c:v>
                </c:pt>
                <c:pt idx="3182">
                  <c:v>116412</c:v>
                </c:pt>
                <c:pt idx="3183">
                  <c:v>116412</c:v>
                </c:pt>
                <c:pt idx="3184">
                  <c:v>116416</c:v>
                </c:pt>
                <c:pt idx="3185">
                  <c:v>116416</c:v>
                </c:pt>
                <c:pt idx="3186">
                  <c:v>116420</c:v>
                </c:pt>
                <c:pt idx="3187">
                  <c:v>116420</c:v>
                </c:pt>
                <c:pt idx="3188">
                  <c:v>116424</c:v>
                </c:pt>
                <c:pt idx="3189">
                  <c:v>116424</c:v>
                </c:pt>
                <c:pt idx="3190">
                  <c:v>116428</c:v>
                </c:pt>
                <c:pt idx="3191">
                  <c:v>116428</c:v>
                </c:pt>
                <c:pt idx="3192">
                  <c:v>116432</c:v>
                </c:pt>
                <c:pt idx="3193">
                  <c:v>116432</c:v>
                </c:pt>
                <c:pt idx="3194">
                  <c:v>116436</c:v>
                </c:pt>
                <c:pt idx="3195">
                  <c:v>116436</c:v>
                </c:pt>
                <c:pt idx="3196">
                  <c:v>116440</c:v>
                </c:pt>
                <c:pt idx="3197">
                  <c:v>116440</c:v>
                </c:pt>
                <c:pt idx="3198">
                  <c:v>116444</c:v>
                </c:pt>
                <c:pt idx="3199">
                  <c:v>116444</c:v>
                </c:pt>
                <c:pt idx="3200">
                  <c:v>116448</c:v>
                </c:pt>
                <c:pt idx="3201">
                  <c:v>116448</c:v>
                </c:pt>
                <c:pt idx="3202">
                  <c:v>116452</c:v>
                </c:pt>
                <c:pt idx="3203">
                  <c:v>116452</c:v>
                </c:pt>
                <c:pt idx="3204">
                  <c:v>116456</c:v>
                </c:pt>
                <c:pt idx="3205">
                  <c:v>116456</c:v>
                </c:pt>
                <c:pt idx="3206">
                  <c:v>116460</c:v>
                </c:pt>
                <c:pt idx="3207">
                  <c:v>116460</c:v>
                </c:pt>
                <c:pt idx="3208">
                  <c:v>116464</c:v>
                </c:pt>
                <c:pt idx="3209">
                  <c:v>116464</c:v>
                </c:pt>
                <c:pt idx="3210">
                  <c:v>116468</c:v>
                </c:pt>
                <c:pt idx="3211">
                  <c:v>116468</c:v>
                </c:pt>
                <c:pt idx="3212">
                  <c:v>116472</c:v>
                </c:pt>
                <c:pt idx="3213">
                  <c:v>116472</c:v>
                </c:pt>
                <c:pt idx="3214">
                  <c:v>116508</c:v>
                </c:pt>
                <c:pt idx="3215">
                  <c:v>116508</c:v>
                </c:pt>
                <c:pt idx="3216">
                  <c:v>116512</c:v>
                </c:pt>
                <c:pt idx="3217">
                  <c:v>116512</c:v>
                </c:pt>
                <c:pt idx="3218">
                  <c:v>116516</c:v>
                </c:pt>
                <c:pt idx="3219">
                  <c:v>116516</c:v>
                </c:pt>
                <c:pt idx="3220">
                  <c:v>116520</c:v>
                </c:pt>
                <c:pt idx="3221">
                  <c:v>116520</c:v>
                </c:pt>
                <c:pt idx="3222">
                  <c:v>116524</c:v>
                </c:pt>
                <c:pt idx="3223">
                  <c:v>116524</c:v>
                </c:pt>
                <c:pt idx="3224">
                  <c:v>116528</c:v>
                </c:pt>
                <c:pt idx="3225">
                  <c:v>116528</c:v>
                </c:pt>
                <c:pt idx="3226">
                  <c:v>116532</c:v>
                </c:pt>
                <c:pt idx="3227">
                  <c:v>116532</c:v>
                </c:pt>
                <c:pt idx="3228">
                  <c:v>116536</c:v>
                </c:pt>
                <c:pt idx="3229">
                  <c:v>116536</c:v>
                </c:pt>
                <c:pt idx="3230">
                  <c:v>116540</c:v>
                </c:pt>
                <c:pt idx="3231">
                  <c:v>116540</c:v>
                </c:pt>
                <c:pt idx="3232">
                  <c:v>116544</c:v>
                </c:pt>
                <c:pt idx="3233">
                  <c:v>116544</c:v>
                </c:pt>
                <c:pt idx="3234">
                  <c:v>116548</c:v>
                </c:pt>
                <c:pt idx="3235">
                  <c:v>116548</c:v>
                </c:pt>
                <c:pt idx="3236">
                  <c:v>116552</c:v>
                </c:pt>
                <c:pt idx="3237">
                  <c:v>116552</c:v>
                </c:pt>
                <c:pt idx="3238">
                  <c:v>116556</c:v>
                </c:pt>
                <c:pt idx="3239">
                  <c:v>116556</c:v>
                </c:pt>
                <c:pt idx="3240">
                  <c:v>116560</c:v>
                </c:pt>
                <c:pt idx="3241">
                  <c:v>116560</c:v>
                </c:pt>
                <c:pt idx="3242">
                  <c:v>116564</c:v>
                </c:pt>
                <c:pt idx="3243">
                  <c:v>116564</c:v>
                </c:pt>
                <c:pt idx="3244">
                  <c:v>116568</c:v>
                </c:pt>
                <c:pt idx="3245">
                  <c:v>116568</c:v>
                </c:pt>
                <c:pt idx="3246">
                  <c:v>116572</c:v>
                </c:pt>
                <c:pt idx="3247">
                  <c:v>116572</c:v>
                </c:pt>
                <c:pt idx="3248">
                  <c:v>116576</c:v>
                </c:pt>
                <c:pt idx="3249">
                  <c:v>116576</c:v>
                </c:pt>
                <c:pt idx="3250">
                  <c:v>116580</c:v>
                </c:pt>
                <c:pt idx="3251">
                  <c:v>116580</c:v>
                </c:pt>
                <c:pt idx="3252">
                  <c:v>116584</c:v>
                </c:pt>
                <c:pt idx="3253">
                  <c:v>116584</c:v>
                </c:pt>
                <c:pt idx="3254">
                  <c:v>116588</c:v>
                </c:pt>
                <c:pt idx="3255">
                  <c:v>116588</c:v>
                </c:pt>
                <c:pt idx="3256">
                  <c:v>116592</c:v>
                </c:pt>
                <c:pt idx="3257">
                  <c:v>116592</c:v>
                </c:pt>
                <c:pt idx="3258">
                  <c:v>116596</c:v>
                </c:pt>
                <c:pt idx="3259">
                  <c:v>116596</c:v>
                </c:pt>
                <c:pt idx="3260">
                  <c:v>116600</c:v>
                </c:pt>
                <c:pt idx="3261">
                  <c:v>116600</c:v>
                </c:pt>
                <c:pt idx="3262">
                  <c:v>116604</c:v>
                </c:pt>
                <c:pt idx="3263">
                  <c:v>116604</c:v>
                </c:pt>
                <c:pt idx="3264">
                  <c:v>116608</c:v>
                </c:pt>
                <c:pt idx="3265">
                  <c:v>116608</c:v>
                </c:pt>
                <c:pt idx="3266">
                  <c:v>116612</c:v>
                </c:pt>
                <c:pt idx="3267">
                  <c:v>116612</c:v>
                </c:pt>
                <c:pt idx="3268">
                  <c:v>116616</c:v>
                </c:pt>
                <c:pt idx="3269">
                  <c:v>116616</c:v>
                </c:pt>
                <c:pt idx="3270">
                  <c:v>116620</c:v>
                </c:pt>
                <c:pt idx="3271">
                  <c:v>116620</c:v>
                </c:pt>
                <c:pt idx="3272">
                  <c:v>116624</c:v>
                </c:pt>
                <c:pt idx="3273">
                  <c:v>116624</c:v>
                </c:pt>
                <c:pt idx="3274">
                  <c:v>116628</c:v>
                </c:pt>
                <c:pt idx="3275">
                  <c:v>116628</c:v>
                </c:pt>
                <c:pt idx="3276">
                  <c:v>116632</c:v>
                </c:pt>
                <c:pt idx="3277">
                  <c:v>116632</c:v>
                </c:pt>
                <c:pt idx="3278">
                  <c:v>116636</c:v>
                </c:pt>
                <c:pt idx="3279">
                  <c:v>116636</c:v>
                </c:pt>
                <c:pt idx="3280">
                  <c:v>116640</c:v>
                </c:pt>
                <c:pt idx="3281">
                  <c:v>116640</c:v>
                </c:pt>
                <c:pt idx="3282">
                  <c:v>116644</c:v>
                </c:pt>
                <c:pt idx="3283">
                  <c:v>116644</c:v>
                </c:pt>
                <c:pt idx="3284">
                  <c:v>116648</c:v>
                </c:pt>
                <c:pt idx="3285">
                  <c:v>116648</c:v>
                </c:pt>
                <c:pt idx="3286">
                  <c:v>116652</c:v>
                </c:pt>
                <c:pt idx="3287">
                  <c:v>116652</c:v>
                </c:pt>
                <c:pt idx="3288">
                  <c:v>116656</c:v>
                </c:pt>
                <c:pt idx="3289">
                  <c:v>116656</c:v>
                </c:pt>
                <c:pt idx="3290">
                  <c:v>116660</c:v>
                </c:pt>
                <c:pt idx="3291">
                  <c:v>116660</c:v>
                </c:pt>
                <c:pt idx="3292">
                  <c:v>116664</c:v>
                </c:pt>
                <c:pt idx="3293">
                  <c:v>116664</c:v>
                </c:pt>
                <c:pt idx="3294">
                  <c:v>116668</c:v>
                </c:pt>
                <c:pt idx="3295">
                  <c:v>116668</c:v>
                </c:pt>
                <c:pt idx="3296">
                  <c:v>116672</c:v>
                </c:pt>
                <c:pt idx="3297">
                  <c:v>116672</c:v>
                </c:pt>
                <c:pt idx="3298">
                  <c:v>116676</c:v>
                </c:pt>
                <c:pt idx="3299">
                  <c:v>116676</c:v>
                </c:pt>
                <c:pt idx="3300">
                  <c:v>116680</c:v>
                </c:pt>
                <c:pt idx="3301">
                  <c:v>116680</c:v>
                </c:pt>
                <c:pt idx="3302">
                  <c:v>116684</c:v>
                </c:pt>
                <c:pt idx="3303">
                  <c:v>116684</c:v>
                </c:pt>
                <c:pt idx="3304">
                  <c:v>116688</c:v>
                </c:pt>
                <c:pt idx="3305">
                  <c:v>116688</c:v>
                </c:pt>
                <c:pt idx="3306">
                  <c:v>116692</c:v>
                </c:pt>
                <c:pt idx="3307">
                  <c:v>116692</c:v>
                </c:pt>
                <c:pt idx="3308">
                  <c:v>116696</c:v>
                </c:pt>
                <c:pt idx="3309">
                  <c:v>116696</c:v>
                </c:pt>
                <c:pt idx="3310">
                  <c:v>116700</c:v>
                </c:pt>
                <c:pt idx="3311">
                  <c:v>116700</c:v>
                </c:pt>
                <c:pt idx="3312">
                  <c:v>116704</c:v>
                </c:pt>
                <c:pt idx="3313">
                  <c:v>116704</c:v>
                </c:pt>
                <c:pt idx="3314">
                  <c:v>116708</c:v>
                </c:pt>
                <c:pt idx="3315">
                  <c:v>116708</c:v>
                </c:pt>
                <c:pt idx="3316">
                  <c:v>116712</c:v>
                </c:pt>
                <c:pt idx="3317">
                  <c:v>116712</c:v>
                </c:pt>
                <c:pt idx="3318">
                  <c:v>116716</c:v>
                </c:pt>
                <c:pt idx="3319">
                  <c:v>116716</c:v>
                </c:pt>
                <c:pt idx="3320">
                  <c:v>116720</c:v>
                </c:pt>
                <c:pt idx="3321">
                  <c:v>116720</c:v>
                </c:pt>
                <c:pt idx="3322">
                  <c:v>116724</c:v>
                </c:pt>
                <c:pt idx="3323">
                  <c:v>116724</c:v>
                </c:pt>
                <c:pt idx="3324">
                  <c:v>116728</c:v>
                </c:pt>
                <c:pt idx="3325">
                  <c:v>116728</c:v>
                </c:pt>
                <c:pt idx="3326">
                  <c:v>116732</c:v>
                </c:pt>
                <c:pt idx="3327">
                  <c:v>116732</c:v>
                </c:pt>
                <c:pt idx="3328">
                  <c:v>116736</c:v>
                </c:pt>
                <c:pt idx="3329">
                  <c:v>116736</c:v>
                </c:pt>
                <c:pt idx="3330">
                  <c:v>116740</c:v>
                </c:pt>
                <c:pt idx="3331">
                  <c:v>116740</c:v>
                </c:pt>
                <c:pt idx="3332">
                  <c:v>116744</c:v>
                </c:pt>
                <c:pt idx="3333">
                  <c:v>116744</c:v>
                </c:pt>
                <c:pt idx="3334">
                  <c:v>116748</c:v>
                </c:pt>
                <c:pt idx="3335">
                  <c:v>116748</c:v>
                </c:pt>
                <c:pt idx="3336">
                  <c:v>116752</c:v>
                </c:pt>
                <c:pt idx="3337">
                  <c:v>116752</c:v>
                </c:pt>
                <c:pt idx="3338">
                  <c:v>116756</c:v>
                </c:pt>
                <c:pt idx="3339">
                  <c:v>116756</c:v>
                </c:pt>
                <c:pt idx="3340">
                  <c:v>116760</c:v>
                </c:pt>
                <c:pt idx="3341">
                  <c:v>116760</c:v>
                </c:pt>
                <c:pt idx="3342">
                  <c:v>116764</c:v>
                </c:pt>
                <c:pt idx="3343">
                  <c:v>116764</c:v>
                </c:pt>
                <c:pt idx="3344">
                  <c:v>116768</c:v>
                </c:pt>
                <c:pt idx="3345">
                  <c:v>116768</c:v>
                </c:pt>
                <c:pt idx="3346">
                  <c:v>116772</c:v>
                </c:pt>
                <c:pt idx="3347">
                  <c:v>116772</c:v>
                </c:pt>
                <c:pt idx="3348">
                  <c:v>116776</c:v>
                </c:pt>
                <c:pt idx="3349">
                  <c:v>116776</c:v>
                </c:pt>
                <c:pt idx="3350">
                  <c:v>116780</c:v>
                </c:pt>
                <c:pt idx="3351">
                  <c:v>116780</c:v>
                </c:pt>
                <c:pt idx="3352">
                  <c:v>116784</c:v>
                </c:pt>
                <c:pt idx="3353">
                  <c:v>116784</c:v>
                </c:pt>
                <c:pt idx="3354">
                  <c:v>116788</c:v>
                </c:pt>
                <c:pt idx="3355">
                  <c:v>116788</c:v>
                </c:pt>
                <c:pt idx="3356">
                  <c:v>116792</c:v>
                </c:pt>
                <c:pt idx="3357">
                  <c:v>116792</c:v>
                </c:pt>
                <c:pt idx="3358">
                  <c:v>116796</c:v>
                </c:pt>
                <c:pt idx="3359">
                  <c:v>116796</c:v>
                </c:pt>
                <c:pt idx="3360">
                  <c:v>116800</c:v>
                </c:pt>
                <c:pt idx="3361">
                  <c:v>116800</c:v>
                </c:pt>
                <c:pt idx="3362">
                  <c:v>116804</c:v>
                </c:pt>
                <c:pt idx="3363">
                  <c:v>116804</c:v>
                </c:pt>
                <c:pt idx="3364">
                  <c:v>116808</c:v>
                </c:pt>
                <c:pt idx="3365">
                  <c:v>116808</c:v>
                </c:pt>
                <c:pt idx="3366">
                  <c:v>116812</c:v>
                </c:pt>
                <c:pt idx="3367">
                  <c:v>116812</c:v>
                </c:pt>
                <c:pt idx="3368">
                  <c:v>116816</c:v>
                </c:pt>
                <c:pt idx="3369">
                  <c:v>116816</c:v>
                </c:pt>
                <c:pt idx="3370">
                  <c:v>116820</c:v>
                </c:pt>
                <c:pt idx="3371">
                  <c:v>116820</c:v>
                </c:pt>
                <c:pt idx="3372">
                  <c:v>116824</c:v>
                </c:pt>
                <c:pt idx="3373">
                  <c:v>116824</c:v>
                </c:pt>
                <c:pt idx="3374">
                  <c:v>116828</c:v>
                </c:pt>
                <c:pt idx="3375">
                  <c:v>116828</c:v>
                </c:pt>
                <c:pt idx="3376">
                  <c:v>116832</c:v>
                </c:pt>
                <c:pt idx="3377">
                  <c:v>116832</c:v>
                </c:pt>
                <c:pt idx="3378">
                  <c:v>116836</c:v>
                </c:pt>
                <c:pt idx="3379">
                  <c:v>116836</c:v>
                </c:pt>
                <c:pt idx="3380">
                  <c:v>116840</c:v>
                </c:pt>
                <c:pt idx="3381">
                  <c:v>116840</c:v>
                </c:pt>
                <c:pt idx="3382">
                  <c:v>116844</c:v>
                </c:pt>
                <c:pt idx="3383">
                  <c:v>116844</c:v>
                </c:pt>
                <c:pt idx="3384">
                  <c:v>116848</c:v>
                </c:pt>
                <c:pt idx="3385">
                  <c:v>116848</c:v>
                </c:pt>
                <c:pt idx="3386">
                  <c:v>116852</c:v>
                </c:pt>
                <c:pt idx="3387">
                  <c:v>116852</c:v>
                </c:pt>
                <c:pt idx="3388">
                  <c:v>116856</c:v>
                </c:pt>
                <c:pt idx="3389">
                  <c:v>116856</c:v>
                </c:pt>
                <c:pt idx="3390">
                  <c:v>116860</c:v>
                </c:pt>
                <c:pt idx="3391">
                  <c:v>116860</c:v>
                </c:pt>
                <c:pt idx="3392">
                  <c:v>116864</c:v>
                </c:pt>
                <c:pt idx="3393">
                  <c:v>116864</c:v>
                </c:pt>
                <c:pt idx="3394">
                  <c:v>116868</c:v>
                </c:pt>
                <c:pt idx="3395">
                  <c:v>116868</c:v>
                </c:pt>
                <c:pt idx="3396">
                  <c:v>116872</c:v>
                </c:pt>
                <c:pt idx="3397">
                  <c:v>116872</c:v>
                </c:pt>
                <c:pt idx="3398">
                  <c:v>116876</c:v>
                </c:pt>
                <c:pt idx="3399">
                  <c:v>116876</c:v>
                </c:pt>
                <c:pt idx="3400">
                  <c:v>116880</c:v>
                </c:pt>
                <c:pt idx="3401">
                  <c:v>116880</c:v>
                </c:pt>
                <c:pt idx="3402">
                  <c:v>116884</c:v>
                </c:pt>
                <c:pt idx="3403">
                  <c:v>116884</c:v>
                </c:pt>
                <c:pt idx="3404">
                  <c:v>116888</c:v>
                </c:pt>
                <c:pt idx="3405">
                  <c:v>116888</c:v>
                </c:pt>
                <c:pt idx="3406">
                  <c:v>116892</c:v>
                </c:pt>
                <c:pt idx="3407">
                  <c:v>116892</c:v>
                </c:pt>
                <c:pt idx="3408">
                  <c:v>116896</c:v>
                </c:pt>
                <c:pt idx="3409">
                  <c:v>116896</c:v>
                </c:pt>
                <c:pt idx="3410">
                  <c:v>116900</c:v>
                </c:pt>
                <c:pt idx="3411">
                  <c:v>116900</c:v>
                </c:pt>
                <c:pt idx="3412">
                  <c:v>116904</c:v>
                </c:pt>
                <c:pt idx="3413">
                  <c:v>116904</c:v>
                </c:pt>
                <c:pt idx="3414">
                  <c:v>116908</c:v>
                </c:pt>
                <c:pt idx="3415">
                  <c:v>116908</c:v>
                </c:pt>
                <c:pt idx="3416">
                  <c:v>116912</c:v>
                </c:pt>
                <c:pt idx="3417">
                  <c:v>116912</c:v>
                </c:pt>
                <c:pt idx="3418">
                  <c:v>116916</c:v>
                </c:pt>
                <c:pt idx="3419">
                  <c:v>116916</c:v>
                </c:pt>
                <c:pt idx="3420">
                  <c:v>116920</c:v>
                </c:pt>
                <c:pt idx="3421">
                  <c:v>116920</c:v>
                </c:pt>
                <c:pt idx="3422">
                  <c:v>116924</c:v>
                </c:pt>
                <c:pt idx="3423">
                  <c:v>116924</c:v>
                </c:pt>
                <c:pt idx="3424">
                  <c:v>116928</c:v>
                </c:pt>
                <c:pt idx="3425">
                  <c:v>116928</c:v>
                </c:pt>
                <c:pt idx="3426">
                  <c:v>116932</c:v>
                </c:pt>
                <c:pt idx="3427">
                  <c:v>116932</c:v>
                </c:pt>
                <c:pt idx="3428">
                  <c:v>116936</c:v>
                </c:pt>
                <c:pt idx="3429">
                  <c:v>116936</c:v>
                </c:pt>
                <c:pt idx="3430">
                  <c:v>116940</c:v>
                </c:pt>
                <c:pt idx="3431">
                  <c:v>116940</c:v>
                </c:pt>
                <c:pt idx="3432">
                  <c:v>116944</c:v>
                </c:pt>
                <c:pt idx="3433">
                  <c:v>116944</c:v>
                </c:pt>
                <c:pt idx="3434">
                  <c:v>116948</c:v>
                </c:pt>
                <c:pt idx="3435">
                  <c:v>116948</c:v>
                </c:pt>
                <c:pt idx="3436">
                  <c:v>116952</c:v>
                </c:pt>
                <c:pt idx="3437">
                  <c:v>116952</c:v>
                </c:pt>
                <c:pt idx="3438">
                  <c:v>116956</c:v>
                </c:pt>
                <c:pt idx="3439">
                  <c:v>116956</c:v>
                </c:pt>
                <c:pt idx="3440">
                  <c:v>116960</c:v>
                </c:pt>
                <c:pt idx="3441">
                  <c:v>116960</c:v>
                </c:pt>
                <c:pt idx="3442">
                  <c:v>116964</c:v>
                </c:pt>
                <c:pt idx="3443">
                  <c:v>116964</c:v>
                </c:pt>
                <c:pt idx="3444">
                  <c:v>116968</c:v>
                </c:pt>
                <c:pt idx="3445">
                  <c:v>116968</c:v>
                </c:pt>
                <c:pt idx="3446">
                  <c:v>116972</c:v>
                </c:pt>
                <c:pt idx="3447">
                  <c:v>116972</c:v>
                </c:pt>
                <c:pt idx="3448">
                  <c:v>116976</c:v>
                </c:pt>
                <c:pt idx="3449">
                  <c:v>116976</c:v>
                </c:pt>
                <c:pt idx="3450">
                  <c:v>116980</c:v>
                </c:pt>
                <c:pt idx="3451">
                  <c:v>116980</c:v>
                </c:pt>
                <c:pt idx="3452">
                  <c:v>116984</c:v>
                </c:pt>
                <c:pt idx="3453">
                  <c:v>116984</c:v>
                </c:pt>
                <c:pt idx="3454">
                  <c:v>116988</c:v>
                </c:pt>
                <c:pt idx="3455">
                  <c:v>116988</c:v>
                </c:pt>
                <c:pt idx="3456">
                  <c:v>116992</c:v>
                </c:pt>
                <c:pt idx="3457">
                  <c:v>116992</c:v>
                </c:pt>
                <c:pt idx="3458">
                  <c:v>116996</c:v>
                </c:pt>
                <c:pt idx="3459">
                  <c:v>116996</c:v>
                </c:pt>
                <c:pt idx="3460">
                  <c:v>117000</c:v>
                </c:pt>
                <c:pt idx="3461">
                  <c:v>117000</c:v>
                </c:pt>
                <c:pt idx="3462">
                  <c:v>117004</c:v>
                </c:pt>
                <c:pt idx="3463">
                  <c:v>117004</c:v>
                </c:pt>
                <c:pt idx="3464">
                  <c:v>117008</c:v>
                </c:pt>
                <c:pt idx="3465">
                  <c:v>117008</c:v>
                </c:pt>
                <c:pt idx="3466">
                  <c:v>117012</c:v>
                </c:pt>
                <c:pt idx="3467">
                  <c:v>117012</c:v>
                </c:pt>
                <c:pt idx="3468">
                  <c:v>117016</c:v>
                </c:pt>
                <c:pt idx="3469">
                  <c:v>117016</c:v>
                </c:pt>
                <c:pt idx="3470">
                  <c:v>117020</c:v>
                </c:pt>
                <c:pt idx="3471">
                  <c:v>117020</c:v>
                </c:pt>
                <c:pt idx="3472">
                  <c:v>117024</c:v>
                </c:pt>
                <c:pt idx="3473">
                  <c:v>117024</c:v>
                </c:pt>
                <c:pt idx="3474">
                  <c:v>117028</c:v>
                </c:pt>
                <c:pt idx="3475">
                  <c:v>117028</c:v>
                </c:pt>
                <c:pt idx="3476">
                  <c:v>117032</c:v>
                </c:pt>
                <c:pt idx="3477">
                  <c:v>117032</c:v>
                </c:pt>
                <c:pt idx="3478">
                  <c:v>117036</c:v>
                </c:pt>
                <c:pt idx="3479">
                  <c:v>117036</c:v>
                </c:pt>
                <c:pt idx="3480">
                  <c:v>117040</c:v>
                </c:pt>
                <c:pt idx="3481">
                  <c:v>117040</c:v>
                </c:pt>
                <c:pt idx="3482">
                  <c:v>117044</c:v>
                </c:pt>
                <c:pt idx="3483">
                  <c:v>117044</c:v>
                </c:pt>
                <c:pt idx="3484">
                  <c:v>117048</c:v>
                </c:pt>
                <c:pt idx="3485">
                  <c:v>117048</c:v>
                </c:pt>
                <c:pt idx="3486">
                  <c:v>117052</c:v>
                </c:pt>
                <c:pt idx="3487">
                  <c:v>117052</c:v>
                </c:pt>
                <c:pt idx="3488">
                  <c:v>117056</c:v>
                </c:pt>
                <c:pt idx="3489">
                  <c:v>117056</c:v>
                </c:pt>
                <c:pt idx="3490">
                  <c:v>117060</c:v>
                </c:pt>
                <c:pt idx="3491">
                  <c:v>117060</c:v>
                </c:pt>
                <c:pt idx="3492">
                  <c:v>117064</c:v>
                </c:pt>
                <c:pt idx="3493">
                  <c:v>117064</c:v>
                </c:pt>
                <c:pt idx="3494">
                  <c:v>117068</c:v>
                </c:pt>
                <c:pt idx="3495">
                  <c:v>117068</c:v>
                </c:pt>
                <c:pt idx="3496">
                  <c:v>117072</c:v>
                </c:pt>
                <c:pt idx="3497">
                  <c:v>117072</c:v>
                </c:pt>
                <c:pt idx="3498">
                  <c:v>117076</c:v>
                </c:pt>
                <c:pt idx="3499">
                  <c:v>117076</c:v>
                </c:pt>
                <c:pt idx="3500">
                  <c:v>117080</c:v>
                </c:pt>
                <c:pt idx="3501">
                  <c:v>117080</c:v>
                </c:pt>
                <c:pt idx="3502">
                  <c:v>117084</c:v>
                </c:pt>
                <c:pt idx="3503">
                  <c:v>117084</c:v>
                </c:pt>
                <c:pt idx="3504">
                  <c:v>117088</c:v>
                </c:pt>
                <c:pt idx="3505">
                  <c:v>117088</c:v>
                </c:pt>
                <c:pt idx="3506">
                  <c:v>117092</c:v>
                </c:pt>
                <c:pt idx="3507">
                  <c:v>117092</c:v>
                </c:pt>
                <c:pt idx="3508">
                  <c:v>117096</c:v>
                </c:pt>
                <c:pt idx="3509">
                  <c:v>117096</c:v>
                </c:pt>
                <c:pt idx="3510">
                  <c:v>117100</c:v>
                </c:pt>
                <c:pt idx="3511">
                  <c:v>117100</c:v>
                </c:pt>
                <c:pt idx="3512">
                  <c:v>117104</c:v>
                </c:pt>
                <c:pt idx="3513">
                  <c:v>117104</c:v>
                </c:pt>
                <c:pt idx="3514">
                  <c:v>117108</c:v>
                </c:pt>
                <c:pt idx="3515">
                  <c:v>117108</c:v>
                </c:pt>
                <c:pt idx="3516">
                  <c:v>117112</c:v>
                </c:pt>
                <c:pt idx="3517">
                  <c:v>117112</c:v>
                </c:pt>
                <c:pt idx="3518">
                  <c:v>117116</c:v>
                </c:pt>
                <c:pt idx="3519">
                  <c:v>117116</c:v>
                </c:pt>
                <c:pt idx="3520">
                  <c:v>117120</c:v>
                </c:pt>
                <c:pt idx="3521">
                  <c:v>117120</c:v>
                </c:pt>
                <c:pt idx="3522">
                  <c:v>117124</c:v>
                </c:pt>
                <c:pt idx="3523">
                  <c:v>117124</c:v>
                </c:pt>
                <c:pt idx="3524">
                  <c:v>117128</c:v>
                </c:pt>
                <c:pt idx="3525">
                  <c:v>117128</c:v>
                </c:pt>
                <c:pt idx="3526">
                  <c:v>117132</c:v>
                </c:pt>
                <c:pt idx="3527">
                  <c:v>117132</c:v>
                </c:pt>
                <c:pt idx="3528">
                  <c:v>117136</c:v>
                </c:pt>
                <c:pt idx="3529">
                  <c:v>117136</c:v>
                </c:pt>
                <c:pt idx="3530">
                  <c:v>117140</c:v>
                </c:pt>
                <c:pt idx="3531">
                  <c:v>117140</c:v>
                </c:pt>
                <c:pt idx="3532">
                  <c:v>117144</c:v>
                </c:pt>
                <c:pt idx="3533">
                  <c:v>117144</c:v>
                </c:pt>
                <c:pt idx="3534">
                  <c:v>117148</c:v>
                </c:pt>
                <c:pt idx="3535">
                  <c:v>117148</c:v>
                </c:pt>
                <c:pt idx="3536">
                  <c:v>117152</c:v>
                </c:pt>
                <c:pt idx="3537">
                  <c:v>117152</c:v>
                </c:pt>
                <c:pt idx="3538">
                  <c:v>117156</c:v>
                </c:pt>
                <c:pt idx="3539">
                  <c:v>117156</c:v>
                </c:pt>
                <c:pt idx="3540">
                  <c:v>117160</c:v>
                </c:pt>
                <c:pt idx="3541">
                  <c:v>117160</c:v>
                </c:pt>
                <c:pt idx="3542">
                  <c:v>117164</c:v>
                </c:pt>
                <c:pt idx="3543">
                  <c:v>117164</c:v>
                </c:pt>
                <c:pt idx="3544">
                  <c:v>117168</c:v>
                </c:pt>
                <c:pt idx="3545">
                  <c:v>117168</c:v>
                </c:pt>
                <c:pt idx="3546">
                  <c:v>117172</c:v>
                </c:pt>
                <c:pt idx="3547">
                  <c:v>117172</c:v>
                </c:pt>
                <c:pt idx="3548">
                  <c:v>117176</c:v>
                </c:pt>
                <c:pt idx="3549">
                  <c:v>117176</c:v>
                </c:pt>
                <c:pt idx="3550">
                  <c:v>117180</c:v>
                </c:pt>
                <c:pt idx="3551">
                  <c:v>117180</c:v>
                </c:pt>
                <c:pt idx="3552">
                  <c:v>117184</c:v>
                </c:pt>
                <c:pt idx="3553">
                  <c:v>117184</c:v>
                </c:pt>
                <c:pt idx="3554">
                  <c:v>117188</c:v>
                </c:pt>
                <c:pt idx="3555">
                  <c:v>117188</c:v>
                </c:pt>
                <c:pt idx="3556">
                  <c:v>117192</c:v>
                </c:pt>
                <c:pt idx="3557">
                  <c:v>117192</c:v>
                </c:pt>
                <c:pt idx="3558">
                  <c:v>117196</c:v>
                </c:pt>
                <c:pt idx="3559">
                  <c:v>117196</c:v>
                </c:pt>
                <c:pt idx="3560">
                  <c:v>117200</c:v>
                </c:pt>
                <c:pt idx="3561">
                  <c:v>117200</c:v>
                </c:pt>
                <c:pt idx="3562">
                  <c:v>117204</c:v>
                </c:pt>
                <c:pt idx="3563">
                  <c:v>117204</c:v>
                </c:pt>
                <c:pt idx="3564">
                  <c:v>117208</c:v>
                </c:pt>
                <c:pt idx="3565">
                  <c:v>117208</c:v>
                </c:pt>
                <c:pt idx="3566">
                  <c:v>117212</c:v>
                </c:pt>
                <c:pt idx="3567">
                  <c:v>117212</c:v>
                </c:pt>
                <c:pt idx="3568">
                  <c:v>117216</c:v>
                </c:pt>
                <c:pt idx="3569">
                  <c:v>117216</c:v>
                </c:pt>
                <c:pt idx="3570">
                  <c:v>117220</c:v>
                </c:pt>
                <c:pt idx="3571">
                  <c:v>117220</c:v>
                </c:pt>
                <c:pt idx="3572">
                  <c:v>117224</c:v>
                </c:pt>
                <c:pt idx="3573">
                  <c:v>117224</c:v>
                </c:pt>
                <c:pt idx="3574">
                  <c:v>117228</c:v>
                </c:pt>
                <c:pt idx="3575">
                  <c:v>117228</c:v>
                </c:pt>
                <c:pt idx="3576">
                  <c:v>117232</c:v>
                </c:pt>
                <c:pt idx="3577">
                  <c:v>117232</c:v>
                </c:pt>
                <c:pt idx="3578">
                  <c:v>117236</c:v>
                </c:pt>
                <c:pt idx="3579">
                  <c:v>117236</c:v>
                </c:pt>
                <c:pt idx="3580">
                  <c:v>117240</c:v>
                </c:pt>
                <c:pt idx="3581">
                  <c:v>117240</c:v>
                </c:pt>
                <c:pt idx="3582">
                  <c:v>117244</c:v>
                </c:pt>
                <c:pt idx="3583">
                  <c:v>117244</c:v>
                </c:pt>
                <c:pt idx="3584">
                  <c:v>117248</c:v>
                </c:pt>
                <c:pt idx="3585">
                  <c:v>117248</c:v>
                </c:pt>
                <c:pt idx="3586">
                  <c:v>117252</c:v>
                </c:pt>
                <c:pt idx="3587">
                  <c:v>117252</c:v>
                </c:pt>
                <c:pt idx="3588">
                  <c:v>117256</c:v>
                </c:pt>
                <c:pt idx="3589">
                  <c:v>117256</c:v>
                </c:pt>
                <c:pt idx="3590">
                  <c:v>117260</c:v>
                </c:pt>
                <c:pt idx="3591">
                  <c:v>117260</c:v>
                </c:pt>
                <c:pt idx="3592">
                  <c:v>117264</c:v>
                </c:pt>
                <c:pt idx="3593">
                  <c:v>117264</c:v>
                </c:pt>
                <c:pt idx="3594">
                  <c:v>117268</c:v>
                </c:pt>
                <c:pt idx="3595">
                  <c:v>117268</c:v>
                </c:pt>
                <c:pt idx="3596">
                  <c:v>117272</c:v>
                </c:pt>
                <c:pt idx="3597">
                  <c:v>117272</c:v>
                </c:pt>
                <c:pt idx="3598">
                  <c:v>117276</c:v>
                </c:pt>
                <c:pt idx="3599">
                  <c:v>117276</c:v>
                </c:pt>
                <c:pt idx="3600">
                  <c:v>117280</c:v>
                </c:pt>
                <c:pt idx="3601">
                  <c:v>117280</c:v>
                </c:pt>
                <c:pt idx="3602">
                  <c:v>117284</c:v>
                </c:pt>
                <c:pt idx="3603">
                  <c:v>117284</c:v>
                </c:pt>
                <c:pt idx="3604">
                  <c:v>117288</c:v>
                </c:pt>
                <c:pt idx="3605">
                  <c:v>117288</c:v>
                </c:pt>
                <c:pt idx="3606">
                  <c:v>117292</c:v>
                </c:pt>
                <c:pt idx="3607">
                  <c:v>117292</c:v>
                </c:pt>
                <c:pt idx="3608">
                  <c:v>117296</c:v>
                </c:pt>
                <c:pt idx="3609">
                  <c:v>117296</c:v>
                </c:pt>
                <c:pt idx="3610">
                  <c:v>117300</c:v>
                </c:pt>
                <c:pt idx="3611">
                  <c:v>117300</c:v>
                </c:pt>
                <c:pt idx="3612">
                  <c:v>117304</c:v>
                </c:pt>
                <c:pt idx="3613">
                  <c:v>117304</c:v>
                </c:pt>
                <c:pt idx="3614">
                  <c:v>117308</c:v>
                </c:pt>
                <c:pt idx="3615">
                  <c:v>117308</c:v>
                </c:pt>
                <c:pt idx="3616">
                  <c:v>117312</c:v>
                </c:pt>
                <c:pt idx="3617">
                  <c:v>117312</c:v>
                </c:pt>
                <c:pt idx="3618">
                  <c:v>117316</c:v>
                </c:pt>
                <c:pt idx="3619">
                  <c:v>117316</c:v>
                </c:pt>
                <c:pt idx="3620">
                  <c:v>117320</c:v>
                </c:pt>
                <c:pt idx="3621">
                  <c:v>117320</c:v>
                </c:pt>
                <c:pt idx="3622">
                  <c:v>117324</c:v>
                </c:pt>
                <c:pt idx="3623">
                  <c:v>117324</c:v>
                </c:pt>
                <c:pt idx="3624">
                  <c:v>117328</c:v>
                </c:pt>
                <c:pt idx="3625">
                  <c:v>117328</c:v>
                </c:pt>
                <c:pt idx="3626">
                  <c:v>117332</c:v>
                </c:pt>
                <c:pt idx="3627">
                  <c:v>117332</c:v>
                </c:pt>
                <c:pt idx="3628">
                  <c:v>117336</c:v>
                </c:pt>
                <c:pt idx="3629">
                  <c:v>117336</c:v>
                </c:pt>
                <c:pt idx="3630">
                  <c:v>117340</c:v>
                </c:pt>
                <c:pt idx="3631">
                  <c:v>117340</c:v>
                </c:pt>
                <c:pt idx="3632">
                  <c:v>117344</c:v>
                </c:pt>
                <c:pt idx="3633">
                  <c:v>117344</c:v>
                </c:pt>
                <c:pt idx="3634">
                  <c:v>117348</c:v>
                </c:pt>
                <c:pt idx="3635">
                  <c:v>117348</c:v>
                </c:pt>
                <c:pt idx="3636">
                  <c:v>117352</c:v>
                </c:pt>
                <c:pt idx="3637">
                  <c:v>117352</c:v>
                </c:pt>
                <c:pt idx="3638">
                  <c:v>117356</c:v>
                </c:pt>
                <c:pt idx="3639">
                  <c:v>117356</c:v>
                </c:pt>
                <c:pt idx="3640">
                  <c:v>117360</c:v>
                </c:pt>
                <c:pt idx="3641">
                  <c:v>117360</c:v>
                </c:pt>
                <c:pt idx="3642">
                  <c:v>117364</c:v>
                </c:pt>
                <c:pt idx="3643">
                  <c:v>117364</c:v>
                </c:pt>
                <c:pt idx="3644">
                  <c:v>117368</c:v>
                </c:pt>
                <c:pt idx="3645">
                  <c:v>117368</c:v>
                </c:pt>
                <c:pt idx="3646">
                  <c:v>117372</c:v>
                </c:pt>
                <c:pt idx="3647">
                  <c:v>117372</c:v>
                </c:pt>
                <c:pt idx="3648">
                  <c:v>117376</c:v>
                </c:pt>
                <c:pt idx="3649">
                  <c:v>117376</c:v>
                </c:pt>
                <c:pt idx="3650">
                  <c:v>117380</c:v>
                </c:pt>
                <c:pt idx="3651">
                  <c:v>117380</c:v>
                </c:pt>
                <c:pt idx="3652">
                  <c:v>117384</c:v>
                </c:pt>
                <c:pt idx="3653">
                  <c:v>117384</c:v>
                </c:pt>
                <c:pt idx="3654">
                  <c:v>117388</c:v>
                </c:pt>
                <c:pt idx="3655">
                  <c:v>117388</c:v>
                </c:pt>
                <c:pt idx="3656">
                  <c:v>117392</c:v>
                </c:pt>
                <c:pt idx="3657">
                  <c:v>117392</c:v>
                </c:pt>
                <c:pt idx="3658">
                  <c:v>117396</c:v>
                </c:pt>
                <c:pt idx="3659">
                  <c:v>117396</c:v>
                </c:pt>
                <c:pt idx="3660">
                  <c:v>117400</c:v>
                </c:pt>
                <c:pt idx="3661">
                  <c:v>117400</c:v>
                </c:pt>
                <c:pt idx="3662">
                  <c:v>117404</c:v>
                </c:pt>
                <c:pt idx="3663">
                  <c:v>117404</c:v>
                </c:pt>
                <c:pt idx="3664">
                  <c:v>117408</c:v>
                </c:pt>
                <c:pt idx="3665">
                  <c:v>117408</c:v>
                </c:pt>
                <c:pt idx="3666">
                  <c:v>117412</c:v>
                </c:pt>
                <c:pt idx="3667">
                  <c:v>117412</c:v>
                </c:pt>
                <c:pt idx="3668">
                  <c:v>117416</c:v>
                </c:pt>
                <c:pt idx="3669">
                  <c:v>117416</c:v>
                </c:pt>
                <c:pt idx="3670">
                  <c:v>117420</c:v>
                </c:pt>
                <c:pt idx="3671">
                  <c:v>117420</c:v>
                </c:pt>
                <c:pt idx="3672">
                  <c:v>117424</c:v>
                </c:pt>
                <c:pt idx="3673">
                  <c:v>117424</c:v>
                </c:pt>
                <c:pt idx="3674">
                  <c:v>117428</c:v>
                </c:pt>
                <c:pt idx="3675">
                  <c:v>117428</c:v>
                </c:pt>
                <c:pt idx="3676">
                  <c:v>117432</c:v>
                </c:pt>
                <c:pt idx="3677">
                  <c:v>117432</c:v>
                </c:pt>
                <c:pt idx="3678">
                  <c:v>117436</c:v>
                </c:pt>
                <c:pt idx="3679">
                  <c:v>117436</c:v>
                </c:pt>
                <c:pt idx="3680">
                  <c:v>117440</c:v>
                </c:pt>
                <c:pt idx="3681">
                  <c:v>117440</c:v>
                </c:pt>
                <c:pt idx="3682">
                  <c:v>117444</c:v>
                </c:pt>
                <c:pt idx="3683">
                  <c:v>117444</c:v>
                </c:pt>
                <c:pt idx="3684">
                  <c:v>117448</c:v>
                </c:pt>
                <c:pt idx="3685">
                  <c:v>117448</c:v>
                </c:pt>
                <c:pt idx="3686">
                  <c:v>117452</c:v>
                </c:pt>
                <c:pt idx="3687">
                  <c:v>117452</c:v>
                </c:pt>
                <c:pt idx="3688">
                  <c:v>117456</c:v>
                </c:pt>
                <c:pt idx="3689">
                  <c:v>117456</c:v>
                </c:pt>
                <c:pt idx="3690">
                  <c:v>117460</c:v>
                </c:pt>
                <c:pt idx="3691">
                  <c:v>117460</c:v>
                </c:pt>
                <c:pt idx="3692">
                  <c:v>117464</c:v>
                </c:pt>
                <c:pt idx="3693">
                  <c:v>117464</c:v>
                </c:pt>
                <c:pt idx="3694">
                  <c:v>117468</c:v>
                </c:pt>
                <c:pt idx="3695">
                  <c:v>117468</c:v>
                </c:pt>
                <c:pt idx="3696">
                  <c:v>117472</c:v>
                </c:pt>
                <c:pt idx="3697">
                  <c:v>117472</c:v>
                </c:pt>
                <c:pt idx="3698">
                  <c:v>117476</c:v>
                </c:pt>
                <c:pt idx="3699">
                  <c:v>117476</c:v>
                </c:pt>
                <c:pt idx="3700">
                  <c:v>117480</c:v>
                </c:pt>
                <c:pt idx="3701">
                  <c:v>117480</c:v>
                </c:pt>
                <c:pt idx="3702">
                  <c:v>117484</c:v>
                </c:pt>
                <c:pt idx="3703">
                  <c:v>117484</c:v>
                </c:pt>
                <c:pt idx="3704">
                  <c:v>117488</c:v>
                </c:pt>
                <c:pt idx="3705">
                  <c:v>117488</c:v>
                </c:pt>
                <c:pt idx="3706">
                  <c:v>117492</c:v>
                </c:pt>
                <c:pt idx="3707">
                  <c:v>117492</c:v>
                </c:pt>
                <c:pt idx="3708">
                  <c:v>117496</c:v>
                </c:pt>
                <c:pt idx="3709">
                  <c:v>117496</c:v>
                </c:pt>
                <c:pt idx="3710">
                  <c:v>117500</c:v>
                </c:pt>
                <c:pt idx="3711">
                  <c:v>117500</c:v>
                </c:pt>
                <c:pt idx="3712">
                  <c:v>117504</c:v>
                </c:pt>
                <c:pt idx="3713">
                  <c:v>117504</c:v>
                </c:pt>
                <c:pt idx="3714">
                  <c:v>117508</c:v>
                </c:pt>
                <c:pt idx="3715">
                  <c:v>117508</c:v>
                </c:pt>
                <c:pt idx="3716">
                  <c:v>117512</c:v>
                </c:pt>
                <c:pt idx="3717">
                  <c:v>117512</c:v>
                </c:pt>
                <c:pt idx="3718">
                  <c:v>117516</c:v>
                </c:pt>
                <c:pt idx="3719">
                  <c:v>117516</c:v>
                </c:pt>
                <c:pt idx="3720">
                  <c:v>117520</c:v>
                </c:pt>
                <c:pt idx="3721">
                  <c:v>117520</c:v>
                </c:pt>
                <c:pt idx="3722">
                  <c:v>117524</c:v>
                </c:pt>
                <c:pt idx="3723">
                  <c:v>117524</c:v>
                </c:pt>
                <c:pt idx="3724">
                  <c:v>117528</c:v>
                </c:pt>
                <c:pt idx="3725">
                  <c:v>117528</c:v>
                </c:pt>
                <c:pt idx="3726">
                  <c:v>117532</c:v>
                </c:pt>
                <c:pt idx="3727">
                  <c:v>117532</c:v>
                </c:pt>
                <c:pt idx="3728">
                  <c:v>117536</c:v>
                </c:pt>
                <c:pt idx="3729">
                  <c:v>117536</c:v>
                </c:pt>
                <c:pt idx="3730">
                  <c:v>117540</c:v>
                </c:pt>
                <c:pt idx="3731">
                  <c:v>117540</c:v>
                </c:pt>
                <c:pt idx="3732">
                  <c:v>117544</c:v>
                </c:pt>
                <c:pt idx="3733">
                  <c:v>117544</c:v>
                </c:pt>
                <c:pt idx="3734">
                  <c:v>117548</c:v>
                </c:pt>
                <c:pt idx="3735">
                  <c:v>117548</c:v>
                </c:pt>
                <c:pt idx="3736">
                  <c:v>117552</c:v>
                </c:pt>
                <c:pt idx="3737">
                  <c:v>117552</c:v>
                </c:pt>
                <c:pt idx="3738">
                  <c:v>117556</c:v>
                </c:pt>
                <c:pt idx="3739">
                  <c:v>117556</c:v>
                </c:pt>
                <c:pt idx="3740">
                  <c:v>117560</c:v>
                </c:pt>
                <c:pt idx="3741">
                  <c:v>117560</c:v>
                </c:pt>
                <c:pt idx="3742">
                  <c:v>117564</c:v>
                </c:pt>
                <c:pt idx="3743">
                  <c:v>117564</c:v>
                </c:pt>
                <c:pt idx="3744">
                  <c:v>117568</c:v>
                </c:pt>
                <c:pt idx="3745">
                  <c:v>117568</c:v>
                </c:pt>
                <c:pt idx="3746">
                  <c:v>117572</c:v>
                </c:pt>
                <c:pt idx="3747">
                  <c:v>117572</c:v>
                </c:pt>
                <c:pt idx="3748">
                  <c:v>117576</c:v>
                </c:pt>
                <c:pt idx="3749">
                  <c:v>117576</c:v>
                </c:pt>
                <c:pt idx="3750">
                  <c:v>117580</c:v>
                </c:pt>
                <c:pt idx="3751">
                  <c:v>117580</c:v>
                </c:pt>
                <c:pt idx="3752">
                  <c:v>117584</c:v>
                </c:pt>
                <c:pt idx="3753">
                  <c:v>117584</c:v>
                </c:pt>
                <c:pt idx="3754">
                  <c:v>117588</c:v>
                </c:pt>
                <c:pt idx="3755">
                  <c:v>117588</c:v>
                </c:pt>
                <c:pt idx="3756">
                  <c:v>117592</c:v>
                </c:pt>
                <c:pt idx="3757">
                  <c:v>117592</c:v>
                </c:pt>
                <c:pt idx="3758">
                  <c:v>117596</c:v>
                </c:pt>
                <c:pt idx="3759">
                  <c:v>117596</c:v>
                </c:pt>
                <c:pt idx="3760">
                  <c:v>117600</c:v>
                </c:pt>
                <c:pt idx="3761">
                  <c:v>117600</c:v>
                </c:pt>
                <c:pt idx="3762">
                  <c:v>117604</c:v>
                </c:pt>
                <c:pt idx="3763">
                  <c:v>117604</c:v>
                </c:pt>
                <c:pt idx="3764">
                  <c:v>117608</c:v>
                </c:pt>
                <c:pt idx="3765">
                  <c:v>117608</c:v>
                </c:pt>
                <c:pt idx="3766">
                  <c:v>117612</c:v>
                </c:pt>
                <c:pt idx="3767">
                  <c:v>117612</c:v>
                </c:pt>
                <c:pt idx="3768">
                  <c:v>117616</c:v>
                </c:pt>
                <c:pt idx="3769">
                  <c:v>117616</c:v>
                </c:pt>
                <c:pt idx="3770">
                  <c:v>117620</c:v>
                </c:pt>
                <c:pt idx="3771">
                  <c:v>117620</c:v>
                </c:pt>
                <c:pt idx="3772">
                  <c:v>117624</c:v>
                </c:pt>
                <c:pt idx="3773">
                  <c:v>117624</c:v>
                </c:pt>
                <c:pt idx="3774">
                  <c:v>117628</c:v>
                </c:pt>
                <c:pt idx="3775">
                  <c:v>117628</c:v>
                </c:pt>
                <c:pt idx="3776">
                  <c:v>117632</c:v>
                </c:pt>
                <c:pt idx="3777">
                  <c:v>117632</c:v>
                </c:pt>
                <c:pt idx="3778">
                  <c:v>117636</c:v>
                </c:pt>
                <c:pt idx="3779">
                  <c:v>117636</c:v>
                </c:pt>
                <c:pt idx="3780">
                  <c:v>117640</c:v>
                </c:pt>
                <c:pt idx="3781">
                  <c:v>117640</c:v>
                </c:pt>
                <c:pt idx="3782">
                  <c:v>117644</c:v>
                </c:pt>
                <c:pt idx="3783">
                  <c:v>117644</c:v>
                </c:pt>
                <c:pt idx="3784">
                  <c:v>117648</c:v>
                </c:pt>
                <c:pt idx="3785">
                  <c:v>117648</c:v>
                </c:pt>
                <c:pt idx="3786">
                  <c:v>117652</c:v>
                </c:pt>
                <c:pt idx="3787">
                  <c:v>117652</c:v>
                </c:pt>
                <c:pt idx="3788">
                  <c:v>117656</c:v>
                </c:pt>
                <c:pt idx="3789">
                  <c:v>117656</c:v>
                </c:pt>
                <c:pt idx="3790">
                  <c:v>117660</c:v>
                </c:pt>
                <c:pt idx="3791">
                  <c:v>117660</c:v>
                </c:pt>
                <c:pt idx="3792">
                  <c:v>117664</c:v>
                </c:pt>
                <c:pt idx="3793">
                  <c:v>117664</c:v>
                </c:pt>
                <c:pt idx="3794">
                  <c:v>117668</c:v>
                </c:pt>
                <c:pt idx="3795">
                  <c:v>117668</c:v>
                </c:pt>
                <c:pt idx="3796">
                  <c:v>117672</c:v>
                </c:pt>
                <c:pt idx="3797">
                  <c:v>117672</c:v>
                </c:pt>
                <c:pt idx="3798">
                  <c:v>117676</c:v>
                </c:pt>
                <c:pt idx="3799">
                  <c:v>117676</c:v>
                </c:pt>
                <c:pt idx="3800">
                  <c:v>117680</c:v>
                </c:pt>
                <c:pt idx="3801">
                  <c:v>117680</c:v>
                </c:pt>
                <c:pt idx="3802">
                  <c:v>117684</c:v>
                </c:pt>
                <c:pt idx="3803">
                  <c:v>117684</c:v>
                </c:pt>
                <c:pt idx="3804">
                  <c:v>117688</c:v>
                </c:pt>
                <c:pt idx="3805">
                  <c:v>117688</c:v>
                </c:pt>
                <c:pt idx="3806">
                  <c:v>117692</c:v>
                </c:pt>
                <c:pt idx="3807">
                  <c:v>117692</c:v>
                </c:pt>
                <c:pt idx="3808">
                  <c:v>117696</c:v>
                </c:pt>
                <c:pt idx="3809">
                  <c:v>117696</c:v>
                </c:pt>
                <c:pt idx="3810">
                  <c:v>117700</c:v>
                </c:pt>
                <c:pt idx="3811">
                  <c:v>117700</c:v>
                </c:pt>
                <c:pt idx="3812">
                  <c:v>117704</c:v>
                </c:pt>
                <c:pt idx="3813">
                  <c:v>117704</c:v>
                </c:pt>
                <c:pt idx="3814">
                  <c:v>117708</c:v>
                </c:pt>
                <c:pt idx="3815">
                  <c:v>117708</c:v>
                </c:pt>
                <c:pt idx="3816">
                  <c:v>117712</c:v>
                </c:pt>
                <c:pt idx="3817">
                  <c:v>117712</c:v>
                </c:pt>
                <c:pt idx="3818">
                  <c:v>117716</c:v>
                </c:pt>
                <c:pt idx="3819">
                  <c:v>117716</c:v>
                </c:pt>
                <c:pt idx="3820">
                  <c:v>117720</c:v>
                </c:pt>
                <c:pt idx="3821">
                  <c:v>117720</c:v>
                </c:pt>
                <c:pt idx="3822">
                  <c:v>117724</c:v>
                </c:pt>
                <c:pt idx="3823">
                  <c:v>117724</c:v>
                </c:pt>
                <c:pt idx="3824">
                  <c:v>117728</c:v>
                </c:pt>
                <c:pt idx="3825">
                  <c:v>117728</c:v>
                </c:pt>
                <c:pt idx="3826">
                  <c:v>117732</c:v>
                </c:pt>
                <c:pt idx="3827">
                  <c:v>117732</c:v>
                </c:pt>
                <c:pt idx="3828">
                  <c:v>117736</c:v>
                </c:pt>
                <c:pt idx="3829">
                  <c:v>117736</c:v>
                </c:pt>
                <c:pt idx="3830">
                  <c:v>117740</c:v>
                </c:pt>
                <c:pt idx="3831">
                  <c:v>117740</c:v>
                </c:pt>
                <c:pt idx="3832">
                  <c:v>117744</c:v>
                </c:pt>
                <c:pt idx="3833">
                  <c:v>117744</c:v>
                </c:pt>
                <c:pt idx="3834">
                  <c:v>117748</c:v>
                </c:pt>
                <c:pt idx="3835">
                  <c:v>117748</c:v>
                </c:pt>
                <c:pt idx="3836">
                  <c:v>117752</c:v>
                </c:pt>
                <c:pt idx="3837">
                  <c:v>117752</c:v>
                </c:pt>
                <c:pt idx="3838">
                  <c:v>117756</c:v>
                </c:pt>
                <c:pt idx="3839">
                  <c:v>117756</c:v>
                </c:pt>
                <c:pt idx="3840">
                  <c:v>117760</c:v>
                </c:pt>
                <c:pt idx="3841">
                  <c:v>117760</c:v>
                </c:pt>
                <c:pt idx="3842">
                  <c:v>117764</c:v>
                </c:pt>
                <c:pt idx="3843">
                  <c:v>117764</c:v>
                </c:pt>
                <c:pt idx="3844">
                  <c:v>117768</c:v>
                </c:pt>
                <c:pt idx="3845">
                  <c:v>117768</c:v>
                </c:pt>
                <c:pt idx="3846">
                  <c:v>117772</c:v>
                </c:pt>
                <c:pt idx="3847">
                  <c:v>117772</c:v>
                </c:pt>
                <c:pt idx="3848">
                  <c:v>117776</c:v>
                </c:pt>
                <c:pt idx="3849">
                  <c:v>117776</c:v>
                </c:pt>
                <c:pt idx="3850">
                  <c:v>117780</c:v>
                </c:pt>
                <c:pt idx="3851">
                  <c:v>117780</c:v>
                </c:pt>
                <c:pt idx="3852">
                  <c:v>117784</c:v>
                </c:pt>
                <c:pt idx="3853">
                  <c:v>117784</c:v>
                </c:pt>
                <c:pt idx="3854">
                  <c:v>117788</c:v>
                </c:pt>
                <c:pt idx="3855">
                  <c:v>117788</c:v>
                </c:pt>
                <c:pt idx="3856">
                  <c:v>117792</c:v>
                </c:pt>
                <c:pt idx="3857">
                  <c:v>117792</c:v>
                </c:pt>
                <c:pt idx="3858">
                  <c:v>117796</c:v>
                </c:pt>
                <c:pt idx="3859">
                  <c:v>117796</c:v>
                </c:pt>
                <c:pt idx="3860">
                  <c:v>117800</c:v>
                </c:pt>
                <c:pt idx="3861">
                  <c:v>117800</c:v>
                </c:pt>
                <c:pt idx="3862">
                  <c:v>117804</c:v>
                </c:pt>
                <c:pt idx="3863">
                  <c:v>117804</c:v>
                </c:pt>
                <c:pt idx="3864">
                  <c:v>117808</c:v>
                </c:pt>
                <c:pt idx="3865">
                  <c:v>117808</c:v>
                </c:pt>
                <c:pt idx="3866">
                  <c:v>117812</c:v>
                </c:pt>
                <c:pt idx="3867">
                  <c:v>117812</c:v>
                </c:pt>
                <c:pt idx="3868">
                  <c:v>117816</c:v>
                </c:pt>
                <c:pt idx="3869">
                  <c:v>117816</c:v>
                </c:pt>
                <c:pt idx="3870">
                  <c:v>117820</c:v>
                </c:pt>
                <c:pt idx="3871">
                  <c:v>117820</c:v>
                </c:pt>
                <c:pt idx="3872">
                  <c:v>117824</c:v>
                </c:pt>
                <c:pt idx="3873">
                  <c:v>117824</c:v>
                </c:pt>
                <c:pt idx="3874">
                  <c:v>117828</c:v>
                </c:pt>
                <c:pt idx="3875">
                  <c:v>117828</c:v>
                </c:pt>
                <c:pt idx="3876">
                  <c:v>117832</c:v>
                </c:pt>
                <c:pt idx="3877">
                  <c:v>117832</c:v>
                </c:pt>
                <c:pt idx="3878">
                  <c:v>117836</c:v>
                </c:pt>
                <c:pt idx="3879">
                  <c:v>117836</c:v>
                </c:pt>
                <c:pt idx="3880">
                  <c:v>117840</c:v>
                </c:pt>
                <c:pt idx="3881">
                  <c:v>117840</c:v>
                </c:pt>
                <c:pt idx="3882">
                  <c:v>117844</c:v>
                </c:pt>
                <c:pt idx="3883">
                  <c:v>117844</c:v>
                </c:pt>
                <c:pt idx="3884">
                  <c:v>117848</c:v>
                </c:pt>
                <c:pt idx="3885">
                  <c:v>117848</c:v>
                </c:pt>
                <c:pt idx="3886">
                  <c:v>117852</c:v>
                </c:pt>
                <c:pt idx="3887">
                  <c:v>117852</c:v>
                </c:pt>
                <c:pt idx="3888">
                  <c:v>117856</c:v>
                </c:pt>
                <c:pt idx="3889">
                  <c:v>117856</c:v>
                </c:pt>
                <c:pt idx="3890">
                  <c:v>117860</c:v>
                </c:pt>
                <c:pt idx="3891">
                  <c:v>117860</c:v>
                </c:pt>
                <c:pt idx="3892">
                  <c:v>117864</c:v>
                </c:pt>
                <c:pt idx="3893">
                  <c:v>117864</c:v>
                </c:pt>
                <c:pt idx="3894">
                  <c:v>117868</c:v>
                </c:pt>
                <c:pt idx="3895">
                  <c:v>117868</c:v>
                </c:pt>
                <c:pt idx="3896">
                  <c:v>117872</c:v>
                </c:pt>
                <c:pt idx="3897">
                  <c:v>117872</c:v>
                </c:pt>
                <c:pt idx="3898">
                  <c:v>117876</c:v>
                </c:pt>
                <c:pt idx="3899">
                  <c:v>117876</c:v>
                </c:pt>
                <c:pt idx="3900">
                  <c:v>117880</c:v>
                </c:pt>
                <c:pt idx="3901">
                  <c:v>117880</c:v>
                </c:pt>
                <c:pt idx="3902">
                  <c:v>117884</c:v>
                </c:pt>
                <c:pt idx="3903">
                  <c:v>117884</c:v>
                </c:pt>
                <c:pt idx="3904">
                  <c:v>117888</c:v>
                </c:pt>
                <c:pt idx="3905">
                  <c:v>117888</c:v>
                </c:pt>
                <c:pt idx="3906">
                  <c:v>117892</c:v>
                </c:pt>
                <c:pt idx="3907">
                  <c:v>117892</c:v>
                </c:pt>
                <c:pt idx="3908">
                  <c:v>117896</c:v>
                </c:pt>
                <c:pt idx="3909">
                  <c:v>117896</c:v>
                </c:pt>
                <c:pt idx="3910">
                  <c:v>117900</c:v>
                </c:pt>
                <c:pt idx="3911">
                  <c:v>117900</c:v>
                </c:pt>
                <c:pt idx="3912">
                  <c:v>117904</c:v>
                </c:pt>
                <c:pt idx="3913">
                  <c:v>117904</c:v>
                </c:pt>
                <c:pt idx="3914">
                  <c:v>117908</c:v>
                </c:pt>
                <c:pt idx="3915">
                  <c:v>117908</c:v>
                </c:pt>
                <c:pt idx="3916">
                  <c:v>117912</c:v>
                </c:pt>
                <c:pt idx="3917">
                  <c:v>117912</c:v>
                </c:pt>
                <c:pt idx="3918">
                  <c:v>117916</c:v>
                </c:pt>
                <c:pt idx="3919">
                  <c:v>117916</c:v>
                </c:pt>
                <c:pt idx="3920">
                  <c:v>117920</c:v>
                </c:pt>
                <c:pt idx="3921">
                  <c:v>117920</c:v>
                </c:pt>
                <c:pt idx="3922">
                  <c:v>117924</c:v>
                </c:pt>
                <c:pt idx="3923">
                  <c:v>117924</c:v>
                </c:pt>
                <c:pt idx="3924">
                  <c:v>117928</c:v>
                </c:pt>
                <c:pt idx="3925">
                  <c:v>117928</c:v>
                </c:pt>
                <c:pt idx="3926">
                  <c:v>117932</c:v>
                </c:pt>
                <c:pt idx="3927">
                  <c:v>117932</c:v>
                </c:pt>
                <c:pt idx="3928">
                  <c:v>117936</c:v>
                </c:pt>
                <c:pt idx="3929">
                  <c:v>117936</c:v>
                </c:pt>
                <c:pt idx="3930">
                  <c:v>117940</c:v>
                </c:pt>
                <c:pt idx="3931">
                  <c:v>117940</c:v>
                </c:pt>
                <c:pt idx="3932">
                  <c:v>117944</c:v>
                </c:pt>
                <c:pt idx="3933">
                  <c:v>117944</c:v>
                </c:pt>
                <c:pt idx="3934">
                  <c:v>117948</c:v>
                </c:pt>
                <c:pt idx="3935">
                  <c:v>117948</c:v>
                </c:pt>
                <c:pt idx="3936">
                  <c:v>117952</c:v>
                </c:pt>
                <c:pt idx="3937">
                  <c:v>117952</c:v>
                </c:pt>
                <c:pt idx="3938">
                  <c:v>117956</c:v>
                </c:pt>
                <c:pt idx="3939">
                  <c:v>117956</c:v>
                </c:pt>
                <c:pt idx="3940">
                  <c:v>117960</c:v>
                </c:pt>
                <c:pt idx="3941">
                  <c:v>117960</c:v>
                </c:pt>
                <c:pt idx="3942">
                  <c:v>117964</c:v>
                </c:pt>
                <c:pt idx="3943">
                  <c:v>117964</c:v>
                </c:pt>
                <c:pt idx="3944">
                  <c:v>117968</c:v>
                </c:pt>
                <c:pt idx="3945">
                  <c:v>117968</c:v>
                </c:pt>
                <c:pt idx="3946">
                  <c:v>117972</c:v>
                </c:pt>
                <c:pt idx="3947">
                  <c:v>117972</c:v>
                </c:pt>
                <c:pt idx="3948">
                  <c:v>117976</c:v>
                </c:pt>
                <c:pt idx="3949">
                  <c:v>117976</c:v>
                </c:pt>
                <c:pt idx="3950">
                  <c:v>117980</c:v>
                </c:pt>
                <c:pt idx="3951">
                  <c:v>117980</c:v>
                </c:pt>
                <c:pt idx="3952">
                  <c:v>117984</c:v>
                </c:pt>
                <c:pt idx="3953">
                  <c:v>117984</c:v>
                </c:pt>
                <c:pt idx="3954">
                  <c:v>117988</c:v>
                </c:pt>
                <c:pt idx="3955">
                  <c:v>117988</c:v>
                </c:pt>
                <c:pt idx="3956">
                  <c:v>117992</c:v>
                </c:pt>
                <c:pt idx="3957">
                  <c:v>117992</c:v>
                </c:pt>
                <c:pt idx="3958">
                  <c:v>117996</c:v>
                </c:pt>
                <c:pt idx="3959">
                  <c:v>117996</c:v>
                </c:pt>
                <c:pt idx="3960">
                  <c:v>118000</c:v>
                </c:pt>
                <c:pt idx="3961">
                  <c:v>118000</c:v>
                </c:pt>
                <c:pt idx="3962">
                  <c:v>118004</c:v>
                </c:pt>
                <c:pt idx="3963">
                  <c:v>118004</c:v>
                </c:pt>
                <c:pt idx="3964">
                  <c:v>118008</c:v>
                </c:pt>
                <c:pt idx="3965">
                  <c:v>118008</c:v>
                </c:pt>
                <c:pt idx="3966">
                  <c:v>118012</c:v>
                </c:pt>
                <c:pt idx="3967">
                  <c:v>118012</c:v>
                </c:pt>
                <c:pt idx="3968">
                  <c:v>118016</c:v>
                </c:pt>
                <c:pt idx="3969">
                  <c:v>118016</c:v>
                </c:pt>
                <c:pt idx="3970">
                  <c:v>118020</c:v>
                </c:pt>
                <c:pt idx="3971">
                  <c:v>118020</c:v>
                </c:pt>
                <c:pt idx="3972">
                  <c:v>118024</c:v>
                </c:pt>
                <c:pt idx="3973">
                  <c:v>118024</c:v>
                </c:pt>
                <c:pt idx="3974">
                  <c:v>118028</c:v>
                </c:pt>
                <c:pt idx="3975">
                  <c:v>118028</c:v>
                </c:pt>
                <c:pt idx="3976">
                  <c:v>118032</c:v>
                </c:pt>
                <c:pt idx="3977">
                  <c:v>118032</c:v>
                </c:pt>
                <c:pt idx="3978">
                  <c:v>118036</c:v>
                </c:pt>
                <c:pt idx="3979">
                  <c:v>118036</c:v>
                </c:pt>
                <c:pt idx="3980">
                  <c:v>118040</c:v>
                </c:pt>
                <c:pt idx="3981">
                  <c:v>118040</c:v>
                </c:pt>
                <c:pt idx="3982">
                  <c:v>118044</c:v>
                </c:pt>
                <c:pt idx="3983">
                  <c:v>118044</c:v>
                </c:pt>
                <c:pt idx="3984">
                  <c:v>118048</c:v>
                </c:pt>
                <c:pt idx="3985">
                  <c:v>118048</c:v>
                </c:pt>
                <c:pt idx="3986">
                  <c:v>118052</c:v>
                </c:pt>
                <c:pt idx="3987">
                  <c:v>118052</c:v>
                </c:pt>
                <c:pt idx="3988">
                  <c:v>118056</c:v>
                </c:pt>
                <c:pt idx="3989">
                  <c:v>118056</c:v>
                </c:pt>
                <c:pt idx="3990">
                  <c:v>118060</c:v>
                </c:pt>
                <c:pt idx="3991">
                  <c:v>118060</c:v>
                </c:pt>
                <c:pt idx="3992">
                  <c:v>118064</c:v>
                </c:pt>
                <c:pt idx="3993">
                  <c:v>118064</c:v>
                </c:pt>
                <c:pt idx="3994">
                  <c:v>118068</c:v>
                </c:pt>
                <c:pt idx="3995">
                  <c:v>118068</c:v>
                </c:pt>
                <c:pt idx="3996">
                  <c:v>118072</c:v>
                </c:pt>
                <c:pt idx="3997">
                  <c:v>118072</c:v>
                </c:pt>
                <c:pt idx="3998">
                  <c:v>118076</c:v>
                </c:pt>
                <c:pt idx="3999">
                  <c:v>118076</c:v>
                </c:pt>
                <c:pt idx="4000">
                  <c:v>118080</c:v>
                </c:pt>
                <c:pt idx="4001">
                  <c:v>118080</c:v>
                </c:pt>
                <c:pt idx="4002">
                  <c:v>118160</c:v>
                </c:pt>
                <c:pt idx="4003">
                  <c:v>118160</c:v>
                </c:pt>
                <c:pt idx="4004">
                  <c:v>118184</c:v>
                </c:pt>
                <c:pt idx="4005">
                  <c:v>118184</c:v>
                </c:pt>
                <c:pt idx="4006">
                  <c:v>118204</c:v>
                </c:pt>
                <c:pt idx="4007">
                  <c:v>118204</c:v>
                </c:pt>
                <c:pt idx="4008">
                  <c:v>118224</c:v>
                </c:pt>
                <c:pt idx="4009">
                  <c:v>118224</c:v>
                </c:pt>
                <c:pt idx="4010">
                  <c:v>118228</c:v>
                </c:pt>
                <c:pt idx="4011">
                  <c:v>118228</c:v>
                </c:pt>
                <c:pt idx="4012">
                  <c:v>118232</c:v>
                </c:pt>
                <c:pt idx="4013">
                  <c:v>118232</c:v>
                </c:pt>
                <c:pt idx="4014">
                  <c:v>118336</c:v>
                </c:pt>
                <c:pt idx="4015">
                  <c:v>118336</c:v>
                </c:pt>
                <c:pt idx="4016">
                  <c:v>118388</c:v>
                </c:pt>
                <c:pt idx="4017">
                  <c:v>118388</c:v>
                </c:pt>
                <c:pt idx="4018">
                  <c:v>118440</c:v>
                </c:pt>
                <c:pt idx="4019">
                  <c:v>118440</c:v>
                </c:pt>
                <c:pt idx="4020">
                  <c:v>118508</c:v>
                </c:pt>
                <c:pt idx="4021">
                  <c:v>118508</c:v>
                </c:pt>
                <c:pt idx="4022">
                  <c:v>118560</c:v>
                </c:pt>
                <c:pt idx="4023">
                  <c:v>118560</c:v>
                </c:pt>
                <c:pt idx="4024">
                  <c:v>118644</c:v>
                </c:pt>
                <c:pt idx="4025">
                  <c:v>118644</c:v>
                </c:pt>
                <c:pt idx="4026">
                  <c:v>118884</c:v>
                </c:pt>
                <c:pt idx="4027">
                  <c:v>118884</c:v>
                </c:pt>
                <c:pt idx="4028">
                  <c:v>118888</c:v>
                </c:pt>
                <c:pt idx="4029">
                  <c:v>118888</c:v>
                </c:pt>
                <c:pt idx="4030">
                  <c:v>118892</c:v>
                </c:pt>
                <c:pt idx="4031">
                  <c:v>118892</c:v>
                </c:pt>
                <c:pt idx="4032">
                  <c:v>118896</c:v>
                </c:pt>
                <c:pt idx="4033">
                  <c:v>118896</c:v>
                </c:pt>
                <c:pt idx="4034">
                  <c:v>118900</c:v>
                </c:pt>
                <c:pt idx="4035">
                  <c:v>118900</c:v>
                </c:pt>
                <c:pt idx="4036">
                  <c:v>118904</c:v>
                </c:pt>
                <c:pt idx="4037">
                  <c:v>118904</c:v>
                </c:pt>
                <c:pt idx="4038">
                  <c:v>118908</c:v>
                </c:pt>
                <c:pt idx="4039">
                  <c:v>118908</c:v>
                </c:pt>
                <c:pt idx="4040">
                  <c:v>118912</c:v>
                </c:pt>
                <c:pt idx="4041">
                  <c:v>118912</c:v>
                </c:pt>
                <c:pt idx="4042">
                  <c:v>118916</c:v>
                </c:pt>
                <c:pt idx="4043">
                  <c:v>118916</c:v>
                </c:pt>
                <c:pt idx="4044">
                  <c:v>119032</c:v>
                </c:pt>
                <c:pt idx="4045">
                  <c:v>119032</c:v>
                </c:pt>
                <c:pt idx="4046">
                  <c:v>119036</c:v>
                </c:pt>
                <c:pt idx="4047">
                  <c:v>119036</c:v>
                </c:pt>
                <c:pt idx="4048">
                  <c:v>120968</c:v>
                </c:pt>
                <c:pt idx="4049">
                  <c:v>120968</c:v>
                </c:pt>
                <c:pt idx="4050">
                  <c:v>121056</c:v>
                </c:pt>
                <c:pt idx="4051">
                  <c:v>121056</c:v>
                </c:pt>
                <c:pt idx="4052">
                  <c:v>121060</c:v>
                </c:pt>
                <c:pt idx="4053">
                  <c:v>121060</c:v>
                </c:pt>
                <c:pt idx="4054">
                  <c:v>121064</c:v>
                </c:pt>
                <c:pt idx="4055">
                  <c:v>121064</c:v>
                </c:pt>
                <c:pt idx="4056">
                  <c:v>125064</c:v>
                </c:pt>
                <c:pt idx="4057">
                  <c:v>125064</c:v>
                </c:pt>
                <c:pt idx="4058">
                  <c:v>125344</c:v>
                </c:pt>
                <c:pt idx="4059">
                  <c:v>125344</c:v>
                </c:pt>
                <c:pt idx="4060">
                  <c:v>125620</c:v>
                </c:pt>
                <c:pt idx="4061">
                  <c:v>125620</c:v>
                </c:pt>
                <c:pt idx="4062">
                  <c:v>125624</c:v>
                </c:pt>
                <c:pt idx="4063">
                  <c:v>125624</c:v>
                </c:pt>
                <c:pt idx="4064">
                  <c:v>125840</c:v>
                </c:pt>
                <c:pt idx="4065">
                  <c:v>125840</c:v>
                </c:pt>
                <c:pt idx="4066">
                  <c:v>125844</c:v>
                </c:pt>
                <c:pt idx="4067">
                  <c:v>125844</c:v>
                </c:pt>
                <c:pt idx="4068">
                  <c:v>126588</c:v>
                </c:pt>
                <c:pt idx="4069">
                  <c:v>126588</c:v>
                </c:pt>
                <c:pt idx="4070">
                  <c:v>126592</c:v>
                </c:pt>
                <c:pt idx="4071">
                  <c:v>126592</c:v>
                </c:pt>
                <c:pt idx="4072">
                  <c:v>126908</c:v>
                </c:pt>
                <c:pt idx="4073">
                  <c:v>126908</c:v>
                </c:pt>
                <c:pt idx="4074">
                  <c:v>126912</c:v>
                </c:pt>
                <c:pt idx="4075">
                  <c:v>126912</c:v>
                </c:pt>
                <c:pt idx="4076">
                  <c:v>127216</c:v>
                </c:pt>
                <c:pt idx="4077">
                  <c:v>127216</c:v>
                </c:pt>
                <c:pt idx="4078">
                  <c:v>127220</c:v>
                </c:pt>
                <c:pt idx="4079">
                  <c:v>127220</c:v>
                </c:pt>
                <c:pt idx="4080">
                  <c:v>127520</c:v>
                </c:pt>
                <c:pt idx="4081">
                  <c:v>127520</c:v>
                </c:pt>
                <c:pt idx="4082">
                  <c:v>127636</c:v>
                </c:pt>
                <c:pt idx="4083">
                  <c:v>127636</c:v>
                </c:pt>
                <c:pt idx="4084">
                  <c:v>128000</c:v>
                </c:pt>
                <c:pt idx="4085">
                  <c:v>128000</c:v>
                </c:pt>
                <c:pt idx="4086">
                  <c:v>128100</c:v>
                </c:pt>
                <c:pt idx="4087">
                  <c:v>128100</c:v>
                </c:pt>
                <c:pt idx="4088">
                  <c:v>128440</c:v>
                </c:pt>
                <c:pt idx="4089">
                  <c:v>128440</c:v>
                </c:pt>
                <c:pt idx="4090">
                  <c:v>128524</c:v>
                </c:pt>
                <c:pt idx="4091">
                  <c:v>128524</c:v>
                </c:pt>
                <c:pt idx="4092">
                  <c:v>128988</c:v>
                </c:pt>
                <c:pt idx="4093">
                  <c:v>128988</c:v>
                </c:pt>
                <c:pt idx="4094">
                  <c:v>129056</c:v>
                </c:pt>
                <c:pt idx="4095">
                  <c:v>129056</c:v>
                </c:pt>
                <c:pt idx="4096">
                  <c:v>129268</c:v>
                </c:pt>
                <c:pt idx="4097">
                  <c:v>129268</c:v>
                </c:pt>
                <c:pt idx="4098">
                  <c:v>129320</c:v>
                </c:pt>
                <c:pt idx="4099">
                  <c:v>129320</c:v>
                </c:pt>
                <c:pt idx="4100">
                  <c:v>129536</c:v>
                </c:pt>
                <c:pt idx="4101">
                  <c:v>129536</c:v>
                </c:pt>
                <c:pt idx="4102">
                  <c:v>129572</c:v>
                </c:pt>
                <c:pt idx="4103">
                  <c:v>129572</c:v>
                </c:pt>
                <c:pt idx="4104">
                  <c:v>129788</c:v>
                </c:pt>
                <c:pt idx="4105">
                  <c:v>129788</c:v>
                </c:pt>
                <c:pt idx="4106">
                  <c:v>129812</c:v>
                </c:pt>
                <c:pt idx="4107">
                  <c:v>129812</c:v>
                </c:pt>
                <c:pt idx="4108">
                  <c:v>130024</c:v>
                </c:pt>
                <c:pt idx="4109">
                  <c:v>130024</c:v>
                </c:pt>
                <c:pt idx="4110">
                  <c:v>130028</c:v>
                </c:pt>
                <c:pt idx="4111">
                  <c:v>130028</c:v>
                </c:pt>
                <c:pt idx="4112">
                  <c:v>130156</c:v>
                </c:pt>
                <c:pt idx="4113">
                  <c:v>130156</c:v>
                </c:pt>
                <c:pt idx="4114">
                  <c:v>130160</c:v>
                </c:pt>
                <c:pt idx="4115">
                  <c:v>130160</c:v>
                </c:pt>
                <c:pt idx="4116">
                  <c:v>130392</c:v>
                </c:pt>
                <c:pt idx="4117">
                  <c:v>130392</c:v>
                </c:pt>
                <c:pt idx="4118">
                  <c:v>130576</c:v>
                </c:pt>
                <c:pt idx="4119">
                  <c:v>130576</c:v>
                </c:pt>
                <c:pt idx="4120">
                  <c:v>130648</c:v>
                </c:pt>
                <c:pt idx="4121">
                  <c:v>130648</c:v>
                </c:pt>
                <c:pt idx="4122">
                  <c:v>130720</c:v>
                </c:pt>
                <c:pt idx="4123">
                  <c:v>130720</c:v>
                </c:pt>
                <c:pt idx="4124">
                  <c:v>130828</c:v>
                </c:pt>
                <c:pt idx="4125">
                  <c:v>130828</c:v>
                </c:pt>
                <c:pt idx="4126">
                  <c:v>131040</c:v>
                </c:pt>
                <c:pt idx="4127">
                  <c:v>131040</c:v>
                </c:pt>
                <c:pt idx="4128">
                  <c:v>131044</c:v>
                </c:pt>
                <c:pt idx="4129">
                  <c:v>131044</c:v>
                </c:pt>
                <c:pt idx="4130">
                  <c:v>131048</c:v>
                </c:pt>
                <c:pt idx="4131">
                  <c:v>131048</c:v>
                </c:pt>
                <c:pt idx="4132">
                  <c:v>131052</c:v>
                </c:pt>
                <c:pt idx="4133">
                  <c:v>131052</c:v>
                </c:pt>
                <c:pt idx="4134">
                  <c:v>131056</c:v>
                </c:pt>
                <c:pt idx="4135">
                  <c:v>131056</c:v>
                </c:pt>
                <c:pt idx="4136">
                  <c:v>131060</c:v>
                </c:pt>
                <c:pt idx="4137">
                  <c:v>131060</c:v>
                </c:pt>
                <c:pt idx="4138">
                  <c:v>131064</c:v>
                </c:pt>
                <c:pt idx="4139">
                  <c:v>131064</c:v>
                </c:pt>
                <c:pt idx="4140">
                  <c:v>131068</c:v>
                </c:pt>
                <c:pt idx="4141">
                  <c:v>131068</c:v>
                </c:pt>
                <c:pt idx="4142">
                  <c:v>131072</c:v>
                </c:pt>
                <c:pt idx="4143">
                  <c:v>131072</c:v>
                </c:pt>
                <c:pt idx="4144">
                  <c:v>131076</c:v>
                </c:pt>
                <c:pt idx="4145">
                  <c:v>131076</c:v>
                </c:pt>
                <c:pt idx="4146">
                  <c:v>131080</c:v>
                </c:pt>
                <c:pt idx="4147">
                  <c:v>131080</c:v>
                </c:pt>
                <c:pt idx="4148">
                  <c:v>131084</c:v>
                </c:pt>
                <c:pt idx="4149">
                  <c:v>131084</c:v>
                </c:pt>
                <c:pt idx="4150">
                  <c:v>131088</c:v>
                </c:pt>
                <c:pt idx="4151">
                  <c:v>131088</c:v>
                </c:pt>
                <c:pt idx="4152">
                  <c:v>131092</c:v>
                </c:pt>
                <c:pt idx="4153">
                  <c:v>131092</c:v>
                </c:pt>
                <c:pt idx="4154">
                  <c:v>131096</c:v>
                </c:pt>
                <c:pt idx="4155">
                  <c:v>131096</c:v>
                </c:pt>
                <c:pt idx="4156">
                  <c:v>131100</c:v>
                </c:pt>
                <c:pt idx="4157">
                  <c:v>131100</c:v>
                </c:pt>
                <c:pt idx="4158">
                  <c:v>131104</c:v>
                </c:pt>
                <c:pt idx="4159">
                  <c:v>131104</c:v>
                </c:pt>
                <c:pt idx="4160">
                  <c:v>135104</c:v>
                </c:pt>
                <c:pt idx="4161">
                  <c:v>135104</c:v>
                </c:pt>
                <c:pt idx="4162">
                  <c:v>139104</c:v>
                </c:pt>
                <c:pt idx="4163">
                  <c:v>139104</c:v>
                </c:pt>
                <c:pt idx="4164">
                  <c:v>143104</c:v>
                </c:pt>
                <c:pt idx="4165">
                  <c:v>143104</c:v>
                </c:pt>
                <c:pt idx="4166">
                  <c:v>147104</c:v>
                </c:pt>
                <c:pt idx="4167">
                  <c:v>147104</c:v>
                </c:pt>
                <c:pt idx="4168">
                  <c:v>151104</c:v>
                </c:pt>
                <c:pt idx="4169">
                  <c:v>151104</c:v>
                </c:pt>
                <c:pt idx="4170">
                  <c:v>155104</c:v>
                </c:pt>
                <c:pt idx="4171">
                  <c:v>155104</c:v>
                </c:pt>
                <c:pt idx="4172">
                  <c:v>159104</c:v>
                </c:pt>
                <c:pt idx="4173">
                  <c:v>159104</c:v>
                </c:pt>
                <c:pt idx="4174">
                  <c:v>161324</c:v>
                </c:pt>
                <c:pt idx="4175">
                  <c:v>161324</c:v>
                </c:pt>
                <c:pt idx="4176">
                  <c:v>165324</c:v>
                </c:pt>
                <c:pt idx="4177">
                  <c:v>165324</c:v>
                </c:pt>
                <c:pt idx="4178">
                  <c:v>169324</c:v>
                </c:pt>
                <c:pt idx="4179">
                  <c:v>169324</c:v>
                </c:pt>
                <c:pt idx="4180">
                  <c:v>173324</c:v>
                </c:pt>
                <c:pt idx="4181">
                  <c:v>173324</c:v>
                </c:pt>
                <c:pt idx="4182">
                  <c:v>177324</c:v>
                </c:pt>
                <c:pt idx="4183">
                  <c:v>177324</c:v>
                </c:pt>
                <c:pt idx="4184">
                  <c:v>181324</c:v>
                </c:pt>
                <c:pt idx="4185">
                  <c:v>181324</c:v>
                </c:pt>
                <c:pt idx="4186">
                  <c:v>185324</c:v>
                </c:pt>
                <c:pt idx="4187">
                  <c:v>185324</c:v>
                </c:pt>
                <c:pt idx="4188">
                  <c:v>189324</c:v>
                </c:pt>
                <c:pt idx="4189">
                  <c:v>189324</c:v>
                </c:pt>
                <c:pt idx="4190">
                  <c:v>193324</c:v>
                </c:pt>
                <c:pt idx="4191">
                  <c:v>193324</c:v>
                </c:pt>
                <c:pt idx="4192">
                  <c:v>197324</c:v>
                </c:pt>
                <c:pt idx="4193">
                  <c:v>197324</c:v>
                </c:pt>
                <c:pt idx="4194">
                  <c:v>201324</c:v>
                </c:pt>
                <c:pt idx="4195">
                  <c:v>201324</c:v>
                </c:pt>
                <c:pt idx="4196">
                  <c:v>205324</c:v>
                </c:pt>
                <c:pt idx="4197">
                  <c:v>205324</c:v>
                </c:pt>
                <c:pt idx="4198">
                  <c:v>209324</c:v>
                </c:pt>
                <c:pt idx="4199">
                  <c:v>209324</c:v>
                </c:pt>
                <c:pt idx="4200">
                  <c:v>213324</c:v>
                </c:pt>
                <c:pt idx="4201">
                  <c:v>213324</c:v>
                </c:pt>
                <c:pt idx="4202">
                  <c:v>217324</c:v>
                </c:pt>
                <c:pt idx="4203">
                  <c:v>217324</c:v>
                </c:pt>
                <c:pt idx="4204">
                  <c:v>221324</c:v>
                </c:pt>
                <c:pt idx="4205">
                  <c:v>221324</c:v>
                </c:pt>
                <c:pt idx="4206">
                  <c:v>223432</c:v>
                </c:pt>
                <c:pt idx="4207">
                  <c:v>223432</c:v>
                </c:pt>
                <c:pt idx="4208">
                  <c:v>223700</c:v>
                </c:pt>
                <c:pt idx="4209">
                  <c:v>223700</c:v>
                </c:pt>
                <c:pt idx="4210">
                  <c:v>223704</c:v>
                </c:pt>
                <c:pt idx="4211">
                  <c:v>223704</c:v>
                </c:pt>
                <c:pt idx="4212">
                  <c:v>224200</c:v>
                </c:pt>
                <c:pt idx="4213">
                  <c:v>224200</c:v>
                </c:pt>
                <c:pt idx="4214">
                  <c:v>224204</c:v>
                </c:pt>
                <c:pt idx="4215">
                  <c:v>224204</c:v>
                </c:pt>
                <c:pt idx="4216">
                  <c:v>224516</c:v>
                </c:pt>
                <c:pt idx="4217">
                  <c:v>224516</c:v>
                </c:pt>
                <c:pt idx="4218">
                  <c:v>224520</c:v>
                </c:pt>
                <c:pt idx="4219">
                  <c:v>224520</c:v>
                </c:pt>
                <c:pt idx="4220">
                  <c:v>224800</c:v>
                </c:pt>
                <c:pt idx="4221">
                  <c:v>224800</c:v>
                </c:pt>
                <c:pt idx="4222">
                  <c:v>224804</c:v>
                </c:pt>
                <c:pt idx="4223">
                  <c:v>224804</c:v>
                </c:pt>
                <c:pt idx="4224">
                  <c:v>225080</c:v>
                </c:pt>
                <c:pt idx="4225">
                  <c:v>225080</c:v>
                </c:pt>
                <c:pt idx="4226">
                  <c:v>225084</c:v>
                </c:pt>
                <c:pt idx="4227">
                  <c:v>225084</c:v>
                </c:pt>
                <c:pt idx="4228">
                  <c:v>225464</c:v>
                </c:pt>
                <c:pt idx="4229">
                  <c:v>225464</c:v>
                </c:pt>
                <c:pt idx="4230">
                  <c:v>225468</c:v>
                </c:pt>
                <c:pt idx="4231">
                  <c:v>225468</c:v>
                </c:pt>
                <c:pt idx="4232">
                  <c:v>225472</c:v>
                </c:pt>
                <c:pt idx="4233">
                  <c:v>225472</c:v>
                </c:pt>
                <c:pt idx="4234">
                  <c:v>225476</c:v>
                </c:pt>
                <c:pt idx="4235">
                  <c:v>225476</c:v>
                </c:pt>
                <c:pt idx="4236">
                  <c:v>225480</c:v>
                </c:pt>
                <c:pt idx="4237">
                  <c:v>225480</c:v>
                </c:pt>
                <c:pt idx="4238">
                  <c:v>225484</c:v>
                </c:pt>
                <c:pt idx="4239">
                  <c:v>225484</c:v>
                </c:pt>
                <c:pt idx="4240">
                  <c:v>225488</c:v>
                </c:pt>
                <c:pt idx="4241">
                  <c:v>225488</c:v>
                </c:pt>
                <c:pt idx="4242">
                  <c:v>225492</c:v>
                </c:pt>
                <c:pt idx="4243">
                  <c:v>225492</c:v>
                </c:pt>
                <c:pt idx="4244">
                  <c:v>225496</c:v>
                </c:pt>
                <c:pt idx="4245">
                  <c:v>225496</c:v>
                </c:pt>
                <c:pt idx="4246">
                  <c:v>225500</c:v>
                </c:pt>
                <c:pt idx="4247">
                  <c:v>225500</c:v>
                </c:pt>
                <c:pt idx="4248">
                  <c:v>225504</c:v>
                </c:pt>
                <c:pt idx="4249">
                  <c:v>225504</c:v>
                </c:pt>
                <c:pt idx="4250">
                  <c:v>225508</c:v>
                </c:pt>
                <c:pt idx="4251">
                  <c:v>225508</c:v>
                </c:pt>
                <c:pt idx="4252">
                  <c:v>225512</c:v>
                </c:pt>
                <c:pt idx="4253">
                  <c:v>225512</c:v>
                </c:pt>
                <c:pt idx="4254">
                  <c:v>225516</c:v>
                </c:pt>
                <c:pt idx="4255">
                  <c:v>225516</c:v>
                </c:pt>
                <c:pt idx="4256">
                  <c:v>225520</c:v>
                </c:pt>
                <c:pt idx="4257">
                  <c:v>225520</c:v>
                </c:pt>
                <c:pt idx="4258">
                  <c:v>225524</c:v>
                </c:pt>
                <c:pt idx="4259">
                  <c:v>225524</c:v>
                </c:pt>
                <c:pt idx="4260">
                  <c:v>225528</c:v>
                </c:pt>
                <c:pt idx="4261">
                  <c:v>225528</c:v>
                </c:pt>
                <c:pt idx="4262">
                  <c:v>225532</c:v>
                </c:pt>
                <c:pt idx="4263">
                  <c:v>225532</c:v>
                </c:pt>
                <c:pt idx="4264">
                  <c:v>225536</c:v>
                </c:pt>
                <c:pt idx="4265">
                  <c:v>225536</c:v>
                </c:pt>
                <c:pt idx="4266">
                  <c:v>225540</c:v>
                </c:pt>
                <c:pt idx="4267">
                  <c:v>225540</c:v>
                </c:pt>
                <c:pt idx="4268">
                  <c:v>225544</c:v>
                </c:pt>
                <c:pt idx="4269">
                  <c:v>225544</c:v>
                </c:pt>
                <c:pt idx="4270">
                  <c:v>225548</c:v>
                </c:pt>
                <c:pt idx="4271">
                  <c:v>225548</c:v>
                </c:pt>
                <c:pt idx="4272">
                  <c:v>225552</c:v>
                </c:pt>
                <c:pt idx="4273">
                  <c:v>225552</c:v>
                </c:pt>
                <c:pt idx="4274">
                  <c:v>229552</c:v>
                </c:pt>
                <c:pt idx="4275">
                  <c:v>229552</c:v>
                </c:pt>
                <c:pt idx="4276">
                  <c:v>233552</c:v>
                </c:pt>
                <c:pt idx="4277">
                  <c:v>233552</c:v>
                </c:pt>
                <c:pt idx="4278">
                  <c:v>237552</c:v>
                </c:pt>
                <c:pt idx="4279">
                  <c:v>237552</c:v>
                </c:pt>
                <c:pt idx="4280">
                  <c:v>241552</c:v>
                </c:pt>
                <c:pt idx="4281">
                  <c:v>241552</c:v>
                </c:pt>
                <c:pt idx="4282">
                  <c:v>245552</c:v>
                </c:pt>
                <c:pt idx="4283">
                  <c:v>245552</c:v>
                </c:pt>
                <c:pt idx="4284">
                  <c:v>249552</c:v>
                </c:pt>
                <c:pt idx="4285">
                  <c:v>249552</c:v>
                </c:pt>
                <c:pt idx="4286">
                  <c:v>253552</c:v>
                </c:pt>
                <c:pt idx="4287">
                  <c:v>253552</c:v>
                </c:pt>
                <c:pt idx="4288">
                  <c:v>257552</c:v>
                </c:pt>
                <c:pt idx="4289">
                  <c:v>257552</c:v>
                </c:pt>
                <c:pt idx="4290">
                  <c:v>261552</c:v>
                </c:pt>
                <c:pt idx="4291">
                  <c:v>261552</c:v>
                </c:pt>
                <c:pt idx="4292">
                  <c:v>265552</c:v>
                </c:pt>
                <c:pt idx="4293">
                  <c:v>265552</c:v>
                </c:pt>
                <c:pt idx="4294">
                  <c:v>269552</c:v>
                </c:pt>
                <c:pt idx="4295">
                  <c:v>269552</c:v>
                </c:pt>
                <c:pt idx="4296">
                  <c:v>273552</c:v>
                </c:pt>
                <c:pt idx="4297">
                  <c:v>273552</c:v>
                </c:pt>
                <c:pt idx="4298">
                  <c:v>277552</c:v>
                </c:pt>
                <c:pt idx="4299">
                  <c:v>277552</c:v>
                </c:pt>
                <c:pt idx="4300">
                  <c:v>281552</c:v>
                </c:pt>
                <c:pt idx="4301">
                  <c:v>281552</c:v>
                </c:pt>
                <c:pt idx="4302">
                  <c:v>285552</c:v>
                </c:pt>
                <c:pt idx="4303">
                  <c:v>285552</c:v>
                </c:pt>
                <c:pt idx="4304">
                  <c:v>289552</c:v>
                </c:pt>
                <c:pt idx="4305">
                  <c:v>289552</c:v>
                </c:pt>
                <c:pt idx="4306">
                  <c:v>293552</c:v>
                </c:pt>
                <c:pt idx="4307">
                  <c:v>293552</c:v>
                </c:pt>
                <c:pt idx="4308">
                  <c:v>296976</c:v>
                </c:pt>
                <c:pt idx="4309">
                  <c:v>296976</c:v>
                </c:pt>
                <c:pt idx="4310">
                  <c:v>297224</c:v>
                </c:pt>
                <c:pt idx="4311">
                  <c:v>297224</c:v>
                </c:pt>
                <c:pt idx="4312">
                  <c:v>297316</c:v>
                </c:pt>
                <c:pt idx="4313">
                  <c:v>297316</c:v>
                </c:pt>
                <c:pt idx="4314">
                  <c:v>297488</c:v>
                </c:pt>
                <c:pt idx="4315">
                  <c:v>297488</c:v>
                </c:pt>
                <c:pt idx="4316">
                  <c:v>297668</c:v>
                </c:pt>
                <c:pt idx="4317">
                  <c:v>297668</c:v>
                </c:pt>
                <c:pt idx="4318">
                  <c:v>297672</c:v>
                </c:pt>
                <c:pt idx="4319">
                  <c:v>297672</c:v>
                </c:pt>
                <c:pt idx="4320">
                  <c:v>301672</c:v>
                </c:pt>
                <c:pt idx="4321">
                  <c:v>301672</c:v>
                </c:pt>
                <c:pt idx="4322">
                  <c:v>305672</c:v>
                </c:pt>
                <c:pt idx="4323">
                  <c:v>305672</c:v>
                </c:pt>
                <c:pt idx="4324">
                  <c:v>309672</c:v>
                </c:pt>
                <c:pt idx="4325">
                  <c:v>309672</c:v>
                </c:pt>
                <c:pt idx="4326">
                  <c:v>313672</c:v>
                </c:pt>
                <c:pt idx="4327">
                  <c:v>313672</c:v>
                </c:pt>
                <c:pt idx="4328">
                  <c:v>317672</c:v>
                </c:pt>
                <c:pt idx="4329">
                  <c:v>317672</c:v>
                </c:pt>
                <c:pt idx="4330">
                  <c:v>321672</c:v>
                </c:pt>
                <c:pt idx="4331">
                  <c:v>321672</c:v>
                </c:pt>
                <c:pt idx="4332">
                  <c:v>324032</c:v>
                </c:pt>
                <c:pt idx="4333">
                  <c:v>324032</c:v>
                </c:pt>
                <c:pt idx="4334">
                  <c:v>324200</c:v>
                </c:pt>
                <c:pt idx="4335">
                  <c:v>324200</c:v>
                </c:pt>
                <c:pt idx="4336">
                  <c:v>324336</c:v>
                </c:pt>
                <c:pt idx="4337">
                  <c:v>324336</c:v>
                </c:pt>
                <c:pt idx="4338">
                  <c:v>324340</c:v>
                </c:pt>
                <c:pt idx="4339">
                  <c:v>324340</c:v>
                </c:pt>
                <c:pt idx="4340">
                  <c:v>328340</c:v>
                </c:pt>
                <c:pt idx="4341">
                  <c:v>328340</c:v>
                </c:pt>
                <c:pt idx="4342">
                  <c:v>332340</c:v>
                </c:pt>
                <c:pt idx="4343">
                  <c:v>332340</c:v>
                </c:pt>
                <c:pt idx="4344">
                  <c:v>336340</c:v>
                </c:pt>
                <c:pt idx="4345">
                  <c:v>336340</c:v>
                </c:pt>
                <c:pt idx="4346">
                  <c:v>340340</c:v>
                </c:pt>
                <c:pt idx="4347">
                  <c:v>340340</c:v>
                </c:pt>
                <c:pt idx="4348">
                  <c:v>344340</c:v>
                </c:pt>
                <c:pt idx="4349">
                  <c:v>344340</c:v>
                </c:pt>
                <c:pt idx="4350">
                  <c:v>348340</c:v>
                </c:pt>
                <c:pt idx="4351">
                  <c:v>348340</c:v>
                </c:pt>
                <c:pt idx="4352">
                  <c:v>352340</c:v>
                </c:pt>
                <c:pt idx="4353">
                  <c:v>352340</c:v>
                </c:pt>
                <c:pt idx="4354">
                  <c:v>356340</c:v>
                </c:pt>
                <c:pt idx="4355">
                  <c:v>356340</c:v>
                </c:pt>
                <c:pt idx="4356">
                  <c:v>356352</c:v>
                </c:pt>
                <c:pt idx="4357">
                  <c:v>356352</c:v>
                </c:pt>
                <c:pt idx="4358">
                  <c:v>356420</c:v>
                </c:pt>
                <c:pt idx="4359">
                  <c:v>356420</c:v>
                </c:pt>
                <c:pt idx="4360">
                  <c:v>360420</c:v>
                </c:pt>
                <c:pt idx="4361">
                  <c:v>360420</c:v>
                </c:pt>
                <c:pt idx="4362">
                  <c:v>364420</c:v>
                </c:pt>
                <c:pt idx="4363">
                  <c:v>364420</c:v>
                </c:pt>
                <c:pt idx="4364">
                  <c:v>368420</c:v>
                </c:pt>
                <c:pt idx="4365">
                  <c:v>368420</c:v>
                </c:pt>
                <c:pt idx="4366">
                  <c:v>372420</c:v>
                </c:pt>
                <c:pt idx="4367">
                  <c:v>372420</c:v>
                </c:pt>
                <c:pt idx="4368">
                  <c:v>374740</c:v>
                </c:pt>
                <c:pt idx="4369">
                  <c:v>374740</c:v>
                </c:pt>
                <c:pt idx="4370">
                  <c:v>375012</c:v>
                </c:pt>
                <c:pt idx="4371">
                  <c:v>375012</c:v>
                </c:pt>
                <c:pt idx="4372">
                  <c:v>375016</c:v>
                </c:pt>
                <c:pt idx="4373">
                  <c:v>375016</c:v>
                </c:pt>
                <c:pt idx="4374">
                  <c:v>375020</c:v>
                </c:pt>
                <c:pt idx="4375">
                  <c:v>375020</c:v>
                </c:pt>
                <c:pt idx="4376">
                  <c:v>375044</c:v>
                </c:pt>
                <c:pt idx="4377">
                  <c:v>375044</c:v>
                </c:pt>
                <c:pt idx="4378">
                  <c:v>375048</c:v>
                </c:pt>
                <c:pt idx="4379">
                  <c:v>375048</c:v>
                </c:pt>
                <c:pt idx="4380">
                  <c:v>379048</c:v>
                </c:pt>
                <c:pt idx="4381">
                  <c:v>379048</c:v>
                </c:pt>
                <c:pt idx="4382">
                  <c:v>383048</c:v>
                </c:pt>
                <c:pt idx="4383">
                  <c:v>383048</c:v>
                </c:pt>
                <c:pt idx="4384">
                  <c:v>387048</c:v>
                </c:pt>
                <c:pt idx="4385">
                  <c:v>387048</c:v>
                </c:pt>
                <c:pt idx="4386">
                  <c:v>387492</c:v>
                </c:pt>
                <c:pt idx="4387">
                  <c:v>387492</c:v>
                </c:pt>
                <c:pt idx="4388">
                  <c:v>387496</c:v>
                </c:pt>
                <c:pt idx="4389">
                  <c:v>387496</c:v>
                </c:pt>
                <c:pt idx="4390">
                  <c:v>391496</c:v>
                </c:pt>
                <c:pt idx="4391">
                  <c:v>391496</c:v>
                </c:pt>
                <c:pt idx="4392">
                  <c:v>395496</c:v>
                </c:pt>
                <c:pt idx="4393">
                  <c:v>395496</c:v>
                </c:pt>
                <c:pt idx="4394">
                  <c:v>399496</c:v>
                </c:pt>
                <c:pt idx="4395">
                  <c:v>399496</c:v>
                </c:pt>
                <c:pt idx="4396">
                  <c:v>400424</c:v>
                </c:pt>
                <c:pt idx="4397">
                  <c:v>400424</c:v>
                </c:pt>
                <c:pt idx="4398">
                  <c:v>400428</c:v>
                </c:pt>
                <c:pt idx="4399">
                  <c:v>400428</c:v>
                </c:pt>
                <c:pt idx="4400">
                  <c:v>400764</c:v>
                </c:pt>
                <c:pt idx="4401">
                  <c:v>400764</c:v>
                </c:pt>
                <c:pt idx="4402">
                  <c:v>400768</c:v>
                </c:pt>
                <c:pt idx="4403">
                  <c:v>400768</c:v>
                </c:pt>
                <c:pt idx="4404">
                  <c:v>400772</c:v>
                </c:pt>
                <c:pt idx="4405">
                  <c:v>400772</c:v>
                </c:pt>
                <c:pt idx="4406">
                  <c:v>404772</c:v>
                </c:pt>
                <c:pt idx="4407">
                  <c:v>404772</c:v>
                </c:pt>
                <c:pt idx="4408">
                  <c:v>408772</c:v>
                </c:pt>
                <c:pt idx="4409">
                  <c:v>408772</c:v>
                </c:pt>
                <c:pt idx="4410">
                  <c:v>412772</c:v>
                </c:pt>
                <c:pt idx="4411">
                  <c:v>412772</c:v>
                </c:pt>
                <c:pt idx="4412">
                  <c:v>416416</c:v>
                </c:pt>
                <c:pt idx="4413">
                  <c:v>416416</c:v>
                </c:pt>
                <c:pt idx="4414">
                  <c:v>416420</c:v>
                </c:pt>
                <c:pt idx="4415">
                  <c:v>416420</c:v>
                </c:pt>
                <c:pt idx="4416">
                  <c:v>416424</c:v>
                </c:pt>
                <c:pt idx="4417">
                  <c:v>416424</c:v>
                </c:pt>
                <c:pt idx="4418">
                  <c:v>416492</c:v>
                </c:pt>
                <c:pt idx="4419">
                  <c:v>416492</c:v>
                </c:pt>
                <c:pt idx="4420">
                  <c:v>416496</c:v>
                </c:pt>
                <c:pt idx="4421">
                  <c:v>416496</c:v>
                </c:pt>
                <c:pt idx="4422">
                  <c:v>416500</c:v>
                </c:pt>
                <c:pt idx="4423">
                  <c:v>416500</c:v>
                </c:pt>
                <c:pt idx="4424">
                  <c:v>416504</c:v>
                </c:pt>
                <c:pt idx="4425">
                  <c:v>416504</c:v>
                </c:pt>
                <c:pt idx="4426">
                  <c:v>416588</c:v>
                </c:pt>
                <c:pt idx="4427">
                  <c:v>416588</c:v>
                </c:pt>
                <c:pt idx="4428">
                  <c:v>416592</c:v>
                </c:pt>
                <c:pt idx="4429">
                  <c:v>416592</c:v>
                </c:pt>
                <c:pt idx="4430">
                  <c:v>416640</c:v>
                </c:pt>
                <c:pt idx="4431">
                  <c:v>416640</c:v>
                </c:pt>
                <c:pt idx="4432">
                  <c:v>416676</c:v>
                </c:pt>
                <c:pt idx="4433">
                  <c:v>416676</c:v>
                </c:pt>
                <c:pt idx="4434">
                  <c:v>417000</c:v>
                </c:pt>
                <c:pt idx="4435">
                  <c:v>417000</c:v>
                </c:pt>
                <c:pt idx="4436">
                  <c:v>421000</c:v>
                </c:pt>
                <c:pt idx="4437">
                  <c:v>421000</c:v>
                </c:pt>
                <c:pt idx="4438">
                  <c:v>423528</c:v>
                </c:pt>
                <c:pt idx="4439">
                  <c:v>423528</c:v>
                </c:pt>
                <c:pt idx="4440">
                  <c:v>425568</c:v>
                </c:pt>
                <c:pt idx="4441">
                  <c:v>425568</c:v>
                </c:pt>
                <c:pt idx="4442">
                  <c:v>426892</c:v>
                </c:pt>
                <c:pt idx="4443">
                  <c:v>426892</c:v>
                </c:pt>
                <c:pt idx="4444">
                  <c:v>427024</c:v>
                </c:pt>
                <c:pt idx="4445">
                  <c:v>427024</c:v>
                </c:pt>
                <c:pt idx="4446">
                  <c:v>427060</c:v>
                </c:pt>
                <c:pt idx="4447">
                  <c:v>427060</c:v>
                </c:pt>
                <c:pt idx="4448">
                  <c:v>431060</c:v>
                </c:pt>
                <c:pt idx="4449">
                  <c:v>431060</c:v>
                </c:pt>
                <c:pt idx="4450">
                  <c:v>435060</c:v>
                </c:pt>
                <c:pt idx="4451">
                  <c:v>435060</c:v>
                </c:pt>
                <c:pt idx="4452">
                  <c:v>439060</c:v>
                </c:pt>
                <c:pt idx="4453">
                  <c:v>439060</c:v>
                </c:pt>
                <c:pt idx="4454">
                  <c:v>443060</c:v>
                </c:pt>
                <c:pt idx="4455">
                  <c:v>443060</c:v>
                </c:pt>
                <c:pt idx="4456">
                  <c:v>447060</c:v>
                </c:pt>
                <c:pt idx="4457">
                  <c:v>447060</c:v>
                </c:pt>
                <c:pt idx="4458">
                  <c:v>451060</c:v>
                </c:pt>
                <c:pt idx="4459">
                  <c:v>451060</c:v>
                </c:pt>
                <c:pt idx="4460">
                  <c:v>455060</c:v>
                </c:pt>
                <c:pt idx="4461">
                  <c:v>455060</c:v>
                </c:pt>
                <c:pt idx="4462">
                  <c:v>459060</c:v>
                </c:pt>
                <c:pt idx="4463">
                  <c:v>459060</c:v>
                </c:pt>
                <c:pt idx="4464">
                  <c:v>463060</c:v>
                </c:pt>
                <c:pt idx="4465">
                  <c:v>463060</c:v>
                </c:pt>
                <c:pt idx="4466">
                  <c:v>467060</c:v>
                </c:pt>
                <c:pt idx="4467">
                  <c:v>467060</c:v>
                </c:pt>
                <c:pt idx="4468">
                  <c:v>471060</c:v>
                </c:pt>
                <c:pt idx="4469">
                  <c:v>471060</c:v>
                </c:pt>
                <c:pt idx="4470">
                  <c:v>475060</c:v>
                </c:pt>
                <c:pt idx="4471">
                  <c:v>475060</c:v>
                </c:pt>
                <c:pt idx="4472">
                  <c:v>479060</c:v>
                </c:pt>
                <c:pt idx="4473">
                  <c:v>479060</c:v>
                </c:pt>
                <c:pt idx="4474">
                  <c:v>483060</c:v>
                </c:pt>
                <c:pt idx="4475">
                  <c:v>483060</c:v>
                </c:pt>
                <c:pt idx="4476">
                  <c:v>487060</c:v>
                </c:pt>
                <c:pt idx="4477">
                  <c:v>487060</c:v>
                </c:pt>
                <c:pt idx="4478">
                  <c:v>491060</c:v>
                </c:pt>
                <c:pt idx="4479">
                  <c:v>491060</c:v>
                </c:pt>
                <c:pt idx="4480">
                  <c:v>495060</c:v>
                </c:pt>
                <c:pt idx="4481">
                  <c:v>495060</c:v>
                </c:pt>
                <c:pt idx="4482">
                  <c:v>499060</c:v>
                </c:pt>
                <c:pt idx="4483">
                  <c:v>499060</c:v>
                </c:pt>
                <c:pt idx="4484">
                  <c:v>503060</c:v>
                </c:pt>
                <c:pt idx="4485">
                  <c:v>503060</c:v>
                </c:pt>
                <c:pt idx="4486">
                  <c:v>507060</c:v>
                </c:pt>
                <c:pt idx="4487">
                  <c:v>507060</c:v>
                </c:pt>
                <c:pt idx="4488">
                  <c:v>511060</c:v>
                </c:pt>
                <c:pt idx="4489">
                  <c:v>511060</c:v>
                </c:pt>
                <c:pt idx="4490">
                  <c:v>515060</c:v>
                </c:pt>
                <c:pt idx="4491">
                  <c:v>515060</c:v>
                </c:pt>
                <c:pt idx="4492">
                  <c:v>519060</c:v>
                </c:pt>
                <c:pt idx="4493">
                  <c:v>519060</c:v>
                </c:pt>
                <c:pt idx="4494">
                  <c:v>523060</c:v>
                </c:pt>
                <c:pt idx="4495">
                  <c:v>523060</c:v>
                </c:pt>
                <c:pt idx="4496">
                  <c:v>527060</c:v>
                </c:pt>
                <c:pt idx="4497">
                  <c:v>527060</c:v>
                </c:pt>
                <c:pt idx="4498">
                  <c:v>531060</c:v>
                </c:pt>
                <c:pt idx="4499">
                  <c:v>531060</c:v>
                </c:pt>
                <c:pt idx="4500">
                  <c:v>535060</c:v>
                </c:pt>
                <c:pt idx="4501">
                  <c:v>535060</c:v>
                </c:pt>
                <c:pt idx="4502">
                  <c:v>539060</c:v>
                </c:pt>
                <c:pt idx="4503">
                  <c:v>539060</c:v>
                </c:pt>
                <c:pt idx="4504">
                  <c:v>543060</c:v>
                </c:pt>
                <c:pt idx="4505">
                  <c:v>543060</c:v>
                </c:pt>
                <c:pt idx="4506">
                  <c:v>547060</c:v>
                </c:pt>
                <c:pt idx="4507">
                  <c:v>547060</c:v>
                </c:pt>
                <c:pt idx="4508">
                  <c:v>551060</c:v>
                </c:pt>
                <c:pt idx="4509">
                  <c:v>551060</c:v>
                </c:pt>
                <c:pt idx="4510">
                  <c:v>555060</c:v>
                </c:pt>
                <c:pt idx="4511">
                  <c:v>555060</c:v>
                </c:pt>
                <c:pt idx="4512">
                  <c:v>559060</c:v>
                </c:pt>
                <c:pt idx="4513">
                  <c:v>559060</c:v>
                </c:pt>
                <c:pt idx="4514">
                  <c:v>563060</c:v>
                </c:pt>
                <c:pt idx="4515">
                  <c:v>563060</c:v>
                </c:pt>
                <c:pt idx="4516">
                  <c:v>567060</c:v>
                </c:pt>
                <c:pt idx="4517">
                  <c:v>567060</c:v>
                </c:pt>
                <c:pt idx="4518">
                  <c:v>571060</c:v>
                </c:pt>
                <c:pt idx="4519">
                  <c:v>571060</c:v>
                </c:pt>
                <c:pt idx="4520">
                  <c:v>575060</c:v>
                </c:pt>
                <c:pt idx="4521">
                  <c:v>575060</c:v>
                </c:pt>
                <c:pt idx="4522">
                  <c:v>579060</c:v>
                </c:pt>
                <c:pt idx="4523">
                  <c:v>579060</c:v>
                </c:pt>
                <c:pt idx="4524">
                  <c:v>583060</c:v>
                </c:pt>
                <c:pt idx="4525">
                  <c:v>583060</c:v>
                </c:pt>
                <c:pt idx="4526">
                  <c:v>587060</c:v>
                </c:pt>
                <c:pt idx="4527">
                  <c:v>587060</c:v>
                </c:pt>
                <c:pt idx="4528">
                  <c:v>591060</c:v>
                </c:pt>
                <c:pt idx="4529">
                  <c:v>591060</c:v>
                </c:pt>
                <c:pt idx="4530">
                  <c:v>595060</c:v>
                </c:pt>
                <c:pt idx="4531">
                  <c:v>595060</c:v>
                </c:pt>
                <c:pt idx="4532">
                  <c:v>599060</c:v>
                </c:pt>
                <c:pt idx="4533">
                  <c:v>599060</c:v>
                </c:pt>
                <c:pt idx="4534">
                  <c:v>603060</c:v>
                </c:pt>
                <c:pt idx="4535">
                  <c:v>603060</c:v>
                </c:pt>
                <c:pt idx="4536">
                  <c:v>607060</c:v>
                </c:pt>
                <c:pt idx="4537">
                  <c:v>607060</c:v>
                </c:pt>
                <c:pt idx="4538">
                  <c:v>611060</c:v>
                </c:pt>
                <c:pt idx="4539">
                  <c:v>611060</c:v>
                </c:pt>
                <c:pt idx="4540">
                  <c:v>615060</c:v>
                </c:pt>
                <c:pt idx="4541">
                  <c:v>615060</c:v>
                </c:pt>
                <c:pt idx="4542">
                  <c:v>619060</c:v>
                </c:pt>
                <c:pt idx="4543">
                  <c:v>619060</c:v>
                </c:pt>
                <c:pt idx="4544">
                  <c:v>623060</c:v>
                </c:pt>
                <c:pt idx="4545">
                  <c:v>623060</c:v>
                </c:pt>
                <c:pt idx="4546">
                  <c:v>627060</c:v>
                </c:pt>
                <c:pt idx="4547">
                  <c:v>627060</c:v>
                </c:pt>
                <c:pt idx="4548">
                  <c:v>631060</c:v>
                </c:pt>
                <c:pt idx="4549">
                  <c:v>631060</c:v>
                </c:pt>
                <c:pt idx="4550">
                  <c:v>635060</c:v>
                </c:pt>
                <c:pt idx="4551">
                  <c:v>635060</c:v>
                </c:pt>
                <c:pt idx="4552">
                  <c:v>639060</c:v>
                </c:pt>
                <c:pt idx="4553">
                  <c:v>639060</c:v>
                </c:pt>
                <c:pt idx="4554">
                  <c:v>643060</c:v>
                </c:pt>
                <c:pt idx="4555">
                  <c:v>643060</c:v>
                </c:pt>
                <c:pt idx="4556">
                  <c:v>647060</c:v>
                </c:pt>
                <c:pt idx="4557">
                  <c:v>647060</c:v>
                </c:pt>
                <c:pt idx="4558">
                  <c:v>651060</c:v>
                </c:pt>
                <c:pt idx="4559">
                  <c:v>651060</c:v>
                </c:pt>
                <c:pt idx="4560">
                  <c:v>655060</c:v>
                </c:pt>
                <c:pt idx="4561">
                  <c:v>655060</c:v>
                </c:pt>
                <c:pt idx="4562">
                  <c:v>659060</c:v>
                </c:pt>
                <c:pt idx="4563">
                  <c:v>659060</c:v>
                </c:pt>
                <c:pt idx="4564">
                  <c:v>663060</c:v>
                </c:pt>
                <c:pt idx="4565">
                  <c:v>663060</c:v>
                </c:pt>
                <c:pt idx="4566">
                  <c:v>667060</c:v>
                </c:pt>
                <c:pt idx="4567">
                  <c:v>667060</c:v>
                </c:pt>
                <c:pt idx="4568">
                  <c:v>671060</c:v>
                </c:pt>
                <c:pt idx="4569">
                  <c:v>671060</c:v>
                </c:pt>
                <c:pt idx="4570">
                  <c:v>675060</c:v>
                </c:pt>
                <c:pt idx="4571">
                  <c:v>675060</c:v>
                </c:pt>
                <c:pt idx="4572">
                  <c:v>679060</c:v>
                </c:pt>
                <c:pt idx="4573">
                  <c:v>679060</c:v>
                </c:pt>
                <c:pt idx="4574">
                  <c:v>683060</c:v>
                </c:pt>
                <c:pt idx="4575">
                  <c:v>683060</c:v>
                </c:pt>
                <c:pt idx="4576">
                  <c:v>687060</c:v>
                </c:pt>
                <c:pt idx="4577">
                  <c:v>687060</c:v>
                </c:pt>
                <c:pt idx="4578">
                  <c:v>691060</c:v>
                </c:pt>
                <c:pt idx="4579">
                  <c:v>691060</c:v>
                </c:pt>
                <c:pt idx="4580">
                  <c:v>695060</c:v>
                </c:pt>
                <c:pt idx="4581">
                  <c:v>695060</c:v>
                </c:pt>
                <c:pt idx="4582">
                  <c:v>699060</c:v>
                </c:pt>
                <c:pt idx="4583">
                  <c:v>699060</c:v>
                </c:pt>
                <c:pt idx="4584">
                  <c:v>703060</c:v>
                </c:pt>
                <c:pt idx="4585">
                  <c:v>703060</c:v>
                </c:pt>
                <c:pt idx="4586">
                  <c:v>707060</c:v>
                </c:pt>
                <c:pt idx="4587">
                  <c:v>707060</c:v>
                </c:pt>
                <c:pt idx="4588">
                  <c:v>711060</c:v>
                </c:pt>
                <c:pt idx="4589">
                  <c:v>711060</c:v>
                </c:pt>
                <c:pt idx="4590">
                  <c:v>715060</c:v>
                </c:pt>
                <c:pt idx="4591">
                  <c:v>715060</c:v>
                </c:pt>
                <c:pt idx="4592">
                  <c:v>719060</c:v>
                </c:pt>
                <c:pt idx="4593">
                  <c:v>719060</c:v>
                </c:pt>
                <c:pt idx="4594">
                  <c:v>723060</c:v>
                </c:pt>
                <c:pt idx="4595">
                  <c:v>723060</c:v>
                </c:pt>
                <c:pt idx="4596">
                  <c:v>727060</c:v>
                </c:pt>
                <c:pt idx="4597">
                  <c:v>727060</c:v>
                </c:pt>
                <c:pt idx="4598">
                  <c:v>731060</c:v>
                </c:pt>
                <c:pt idx="4599">
                  <c:v>731060</c:v>
                </c:pt>
                <c:pt idx="4600">
                  <c:v>735060</c:v>
                </c:pt>
                <c:pt idx="4601">
                  <c:v>735060</c:v>
                </c:pt>
                <c:pt idx="4602">
                  <c:v>739060</c:v>
                </c:pt>
                <c:pt idx="4603">
                  <c:v>739060</c:v>
                </c:pt>
                <c:pt idx="4604">
                  <c:v>743060</c:v>
                </c:pt>
                <c:pt idx="4605">
                  <c:v>743060</c:v>
                </c:pt>
                <c:pt idx="4606">
                  <c:v>747060</c:v>
                </c:pt>
                <c:pt idx="4607">
                  <c:v>747060</c:v>
                </c:pt>
                <c:pt idx="4608">
                  <c:v>751060</c:v>
                </c:pt>
                <c:pt idx="4609">
                  <c:v>751060</c:v>
                </c:pt>
                <c:pt idx="4610">
                  <c:v>755060</c:v>
                </c:pt>
                <c:pt idx="4611">
                  <c:v>755060</c:v>
                </c:pt>
                <c:pt idx="4612">
                  <c:v>759060</c:v>
                </c:pt>
                <c:pt idx="4613">
                  <c:v>759060</c:v>
                </c:pt>
                <c:pt idx="4614">
                  <c:v>763060</c:v>
                </c:pt>
                <c:pt idx="4615">
                  <c:v>763060</c:v>
                </c:pt>
                <c:pt idx="4616">
                  <c:v>767060</c:v>
                </c:pt>
                <c:pt idx="4617">
                  <c:v>767060</c:v>
                </c:pt>
                <c:pt idx="4618">
                  <c:v>771060</c:v>
                </c:pt>
                <c:pt idx="4619">
                  <c:v>771060</c:v>
                </c:pt>
                <c:pt idx="4620">
                  <c:v>775060</c:v>
                </c:pt>
                <c:pt idx="4621">
                  <c:v>775060</c:v>
                </c:pt>
                <c:pt idx="4622">
                  <c:v>779060</c:v>
                </c:pt>
                <c:pt idx="4623">
                  <c:v>779060</c:v>
                </c:pt>
                <c:pt idx="4624">
                  <c:v>783060</c:v>
                </c:pt>
                <c:pt idx="4625">
                  <c:v>783060</c:v>
                </c:pt>
                <c:pt idx="4626">
                  <c:v>787060</c:v>
                </c:pt>
                <c:pt idx="4627">
                  <c:v>787060</c:v>
                </c:pt>
                <c:pt idx="4628">
                  <c:v>791060</c:v>
                </c:pt>
                <c:pt idx="4629">
                  <c:v>791060</c:v>
                </c:pt>
                <c:pt idx="4630">
                  <c:v>795060</c:v>
                </c:pt>
                <c:pt idx="4631">
                  <c:v>795060</c:v>
                </c:pt>
                <c:pt idx="4632">
                  <c:v>799060</c:v>
                </c:pt>
                <c:pt idx="4633">
                  <c:v>799060</c:v>
                </c:pt>
                <c:pt idx="4634">
                  <c:v>803060</c:v>
                </c:pt>
                <c:pt idx="4635">
                  <c:v>803060</c:v>
                </c:pt>
                <c:pt idx="4636">
                  <c:v>807060</c:v>
                </c:pt>
                <c:pt idx="4637">
                  <c:v>807060</c:v>
                </c:pt>
                <c:pt idx="4638">
                  <c:v>811060</c:v>
                </c:pt>
                <c:pt idx="4639">
                  <c:v>811060</c:v>
                </c:pt>
                <c:pt idx="4640">
                  <c:v>815060</c:v>
                </c:pt>
                <c:pt idx="4641">
                  <c:v>815060</c:v>
                </c:pt>
                <c:pt idx="4642">
                  <c:v>819060</c:v>
                </c:pt>
                <c:pt idx="4643">
                  <c:v>819060</c:v>
                </c:pt>
                <c:pt idx="4644">
                  <c:v>823060</c:v>
                </c:pt>
                <c:pt idx="4645">
                  <c:v>823060</c:v>
                </c:pt>
                <c:pt idx="4646">
                  <c:v>827060</c:v>
                </c:pt>
                <c:pt idx="4647">
                  <c:v>827060</c:v>
                </c:pt>
                <c:pt idx="4648">
                  <c:v>831060</c:v>
                </c:pt>
                <c:pt idx="4649">
                  <c:v>831060</c:v>
                </c:pt>
                <c:pt idx="4650">
                  <c:v>831996</c:v>
                </c:pt>
                <c:pt idx="4651">
                  <c:v>831996</c:v>
                </c:pt>
                <c:pt idx="4652">
                  <c:v>835996</c:v>
                </c:pt>
                <c:pt idx="4653">
                  <c:v>835996</c:v>
                </c:pt>
                <c:pt idx="4654">
                  <c:v>836304</c:v>
                </c:pt>
                <c:pt idx="4655">
                  <c:v>836304</c:v>
                </c:pt>
                <c:pt idx="4656">
                  <c:v>836308</c:v>
                </c:pt>
                <c:pt idx="4657">
                  <c:v>836308</c:v>
                </c:pt>
                <c:pt idx="4658">
                  <c:v>836312</c:v>
                </c:pt>
                <c:pt idx="4659">
                  <c:v>836312</c:v>
                </c:pt>
                <c:pt idx="4660">
                  <c:v>836316</c:v>
                </c:pt>
                <c:pt idx="4661">
                  <c:v>836316</c:v>
                </c:pt>
                <c:pt idx="4662">
                  <c:v>840316</c:v>
                </c:pt>
                <c:pt idx="4663">
                  <c:v>840316</c:v>
                </c:pt>
                <c:pt idx="4664">
                  <c:v>844036</c:v>
                </c:pt>
                <c:pt idx="4665">
                  <c:v>844036</c:v>
                </c:pt>
                <c:pt idx="4666">
                  <c:v>844040</c:v>
                </c:pt>
                <c:pt idx="4667">
                  <c:v>844040</c:v>
                </c:pt>
                <c:pt idx="4668">
                  <c:v>844044</c:v>
                </c:pt>
                <c:pt idx="4669">
                  <c:v>844044</c:v>
                </c:pt>
                <c:pt idx="4670">
                  <c:v>848044</c:v>
                </c:pt>
                <c:pt idx="4671">
                  <c:v>848044</c:v>
                </c:pt>
                <c:pt idx="4672">
                  <c:v>852044</c:v>
                </c:pt>
                <c:pt idx="4673">
                  <c:v>852044</c:v>
                </c:pt>
                <c:pt idx="4674">
                  <c:v>852728</c:v>
                </c:pt>
                <c:pt idx="4675">
                  <c:v>852728</c:v>
                </c:pt>
                <c:pt idx="4676">
                  <c:v>852940</c:v>
                </c:pt>
                <c:pt idx="4677">
                  <c:v>852940</c:v>
                </c:pt>
                <c:pt idx="4678">
                  <c:v>853076</c:v>
                </c:pt>
                <c:pt idx="4679">
                  <c:v>853076</c:v>
                </c:pt>
                <c:pt idx="4680">
                  <c:v>853080</c:v>
                </c:pt>
                <c:pt idx="4681">
                  <c:v>853080</c:v>
                </c:pt>
                <c:pt idx="4682">
                  <c:v>857080</c:v>
                </c:pt>
                <c:pt idx="4683">
                  <c:v>857080</c:v>
                </c:pt>
                <c:pt idx="4684">
                  <c:v>861080</c:v>
                </c:pt>
                <c:pt idx="4685">
                  <c:v>861080</c:v>
                </c:pt>
                <c:pt idx="4686">
                  <c:v>865080</c:v>
                </c:pt>
                <c:pt idx="4687">
                  <c:v>865080</c:v>
                </c:pt>
                <c:pt idx="4688">
                  <c:v>869080</c:v>
                </c:pt>
                <c:pt idx="4689">
                  <c:v>869080</c:v>
                </c:pt>
                <c:pt idx="4690">
                  <c:v>873080</c:v>
                </c:pt>
                <c:pt idx="4691">
                  <c:v>873080</c:v>
                </c:pt>
                <c:pt idx="4692">
                  <c:v>877080</c:v>
                </c:pt>
                <c:pt idx="4693">
                  <c:v>877080</c:v>
                </c:pt>
                <c:pt idx="4694">
                  <c:v>881080</c:v>
                </c:pt>
                <c:pt idx="4695">
                  <c:v>881080</c:v>
                </c:pt>
                <c:pt idx="4696">
                  <c:v>885080</c:v>
                </c:pt>
                <c:pt idx="4697">
                  <c:v>885080</c:v>
                </c:pt>
                <c:pt idx="4698">
                  <c:v>886236</c:v>
                </c:pt>
                <c:pt idx="4699">
                  <c:v>886236</c:v>
                </c:pt>
                <c:pt idx="4700">
                  <c:v>886240</c:v>
                </c:pt>
                <c:pt idx="4701">
                  <c:v>886240</c:v>
                </c:pt>
                <c:pt idx="4702">
                  <c:v>890240</c:v>
                </c:pt>
                <c:pt idx="4703">
                  <c:v>890240</c:v>
                </c:pt>
                <c:pt idx="4704">
                  <c:v>892092</c:v>
                </c:pt>
                <c:pt idx="4705">
                  <c:v>892092</c:v>
                </c:pt>
                <c:pt idx="4706">
                  <c:v>892316</c:v>
                </c:pt>
                <c:pt idx="4707">
                  <c:v>892316</c:v>
                </c:pt>
                <c:pt idx="4708">
                  <c:v>892320</c:v>
                </c:pt>
                <c:pt idx="4709">
                  <c:v>892320</c:v>
                </c:pt>
                <c:pt idx="4710">
                  <c:v>892324</c:v>
                </c:pt>
                <c:pt idx="4711">
                  <c:v>892324</c:v>
                </c:pt>
                <c:pt idx="4712">
                  <c:v>896324</c:v>
                </c:pt>
                <c:pt idx="4713">
                  <c:v>896324</c:v>
                </c:pt>
                <c:pt idx="4714">
                  <c:v>899748</c:v>
                </c:pt>
                <c:pt idx="4715">
                  <c:v>899748</c:v>
                </c:pt>
                <c:pt idx="4716">
                  <c:v>899920</c:v>
                </c:pt>
                <c:pt idx="4717">
                  <c:v>899920</c:v>
                </c:pt>
                <c:pt idx="4718">
                  <c:v>903920</c:v>
                </c:pt>
                <c:pt idx="4719">
                  <c:v>903920</c:v>
                </c:pt>
                <c:pt idx="4720">
                  <c:v>907920</c:v>
                </c:pt>
                <c:pt idx="4721">
                  <c:v>907920</c:v>
                </c:pt>
                <c:pt idx="4722">
                  <c:v>909996</c:v>
                </c:pt>
                <c:pt idx="4723">
                  <c:v>909996</c:v>
                </c:pt>
                <c:pt idx="4724">
                  <c:v>910412</c:v>
                </c:pt>
                <c:pt idx="4725">
                  <c:v>910412</c:v>
                </c:pt>
                <c:pt idx="4726">
                  <c:v>910416</c:v>
                </c:pt>
                <c:pt idx="4727">
                  <c:v>910416</c:v>
                </c:pt>
                <c:pt idx="4728">
                  <c:v>910420</c:v>
                </c:pt>
                <c:pt idx="4729">
                  <c:v>910420</c:v>
                </c:pt>
                <c:pt idx="4730">
                  <c:v>914420</c:v>
                </c:pt>
                <c:pt idx="4731">
                  <c:v>914420</c:v>
                </c:pt>
                <c:pt idx="4732">
                  <c:v>917676</c:v>
                </c:pt>
                <c:pt idx="4733">
                  <c:v>917676</c:v>
                </c:pt>
                <c:pt idx="4734">
                  <c:v>917680</c:v>
                </c:pt>
                <c:pt idx="4735">
                  <c:v>917680</c:v>
                </c:pt>
                <c:pt idx="4736">
                  <c:v>921680</c:v>
                </c:pt>
                <c:pt idx="4737">
                  <c:v>921680</c:v>
                </c:pt>
                <c:pt idx="4738">
                  <c:v>923884</c:v>
                </c:pt>
                <c:pt idx="4739">
                  <c:v>923884</c:v>
                </c:pt>
                <c:pt idx="4740">
                  <c:v>923888</c:v>
                </c:pt>
                <c:pt idx="4741">
                  <c:v>923888</c:v>
                </c:pt>
                <c:pt idx="4742">
                  <c:v>924116</c:v>
                </c:pt>
                <c:pt idx="4743">
                  <c:v>924116</c:v>
                </c:pt>
                <c:pt idx="4744">
                  <c:v>924120</c:v>
                </c:pt>
                <c:pt idx="4745">
                  <c:v>924120</c:v>
                </c:pt>
                <c:pt idx="4746">
                  <c:v>924124</c:v>
                </c:pt>
                <c:pt idx="4747">
                  <c:v>924124</c:v>
                </c:pt>
                <c:pt idx="4748">
                  <c:v>928124</c:v>
                </c:pt>
                <c:pt idx="4749">
                  <c:v>928124</c:v>
                </c:pt>
                <c:pt idx="4750">
                  <c:v>932124</c:v>
                </c:pt>
                <c:pt idx="4751">
                  <c:v>932124</c:v>
                </c:pt>
                <c:pt idx="4752">
                  <c:v>935292</c:v>
                </c:pt>
                <c:pt idx="4753">
                  <c:v>935292</c:v>
                </c:pt>
                <c:pt idx="4754">
                  <c:v>935296</c:v>
                </c:pt>
                <c:pt idx="4755">
                  <c:v>935296</c:v>
                </c:pt>
                <c:pt idx="4756">
                  <c:v>939296</c:v>
                </c:pt>
                <c:pt idx="4757">
                  <c:v>939296</c:v>
                </c:pt>
                <c:pt idx="4758">
                  <c:v>942392</c:v>
                </c:pt>
                <c:pt idx="4759">
                  <c:v>942392</c:v>
                </c:pt>
                <c:pt idx="4760">
                  <c:v>942396</c:v>
                </c:pt>
                <c:pt idx="4761">
                  <c:v>942396</c:v>
                </c:pt>
                <c:pt idx="4762">
                  <c:v>942632</c:v>
                </c:pt>
                <c:pt idx="4763">
                  <c:v>942632</c:v>
                </c:pt>
                <c:pt idx="4764">
                  <c:v>942636</c:v>
                </c:pt>
                <c:pt idx="4765">
                  <c:v>942636</c:v>
                </c:pt>
                <c:pt idx="4766">
                  <c:v>942860</c:v>
                </c:pt>
                <c:pt idx="4767">
                  <c:v>942860</c:v>
                </c:pt>
                <c:pt idx="4768">
                  <c:v>942864</c:v>
                </c:pt>
                <c:pt idx="4769">
                  <c:v>942864</c:v>
                </c:pt>
                <c:pt idx="4770">
                  <c:v>946864</c:v>
                </c:pt>
                <c:pt idx="4771">
                  <c:v>946864</c:v>
                </c:pt>
                <c:pt idx="4772">
                  <c:v>950864</c:v>
                </c:pt>
                <c:pt idx="4773">
                  <c:v>950864</c:v>
                </c:pt>
                <c:pt idx="4774">
                  <c:v>951176</c:v>
                </c:pt>
                <c:pt idx="4775">
                  <c:v>951176</c:v>
                </c:pt>
                <c:pt idx="4776">
                  <c:v>951180</c:v>
                </c:pt>
                <c:pt idx="4777">
                  <c:v>951180</c:v>
                </c:pt>
                <c:pt idx="4778">
                  <c:v>951184</c:v>
                </c:pt>
                <c:pt idx="4779">
                  <c:v>951184</c:v>
                </c:pt>
                <c:pt idx="4780">
                  <c:v>955184</c:v>
                </c:pt>
                <c:pt idx="4781">
                  <c:v>955184</c:v>
                </c:pt>
                <c:pt idx="4782">
                  <c:v>959184</c:v>
                </c:pt>
                <c:pt idx="4783">
                  <c:v>959184</c:v>
                </c:pt>
                <c:pt idx="4784">
                  <c:v>963184</c:v>
                </c:pt>
                <c:pt idx="4785">
                  <c:v>963184</c:v>
                </c:pt>
                <c:pt idx="4786">
                  <c:v>964788</c:v>
                </c:pt>
                <c:pt idx="4787">
                  <c:v>964788</c:v>
                </c:pt>
                <c:pt idx="4788">
                  <c:v>967096</c:v>
                </c:pt>
                <c:pt idx="4789">
                  <c:v>967096</c:v>
                </c:pt>
                <c:pt idx="4790">
                  <c:v>967100</c:v>
                </c:pt>
                <c:pt idx="4791">
                  <c:v>967100</c:v>
                </c:pt>
                <c:pt idx="4792">
                  <c:v>967104</c:v>
                </c:pt>
                <c:pt idx="4793">
                  <c:v>967104</c:v>
                </c:pt>
                <c:pt idx="4794">
                  <c:v>971104</c:v>
                </c:pt>
                <c:pt idx="4795">
                  <c:v>971104</c:v>
                </c:pt>
                <c:pt idx="4796">
                  <c:v>973304</c:v>
                </c:pt>
                <c:pt idx="4797">
                  <c:v>973304</c:v>
                </c:pt>
                <c:pt idx="4798">
                  <c:v>973520</c:v>
                </c:pt>
                <c:pt idx="4799">
                  <c:v>973520</c:v>
                </c:pt>
                <c:pt idx="4800">
                  <c:v>973524</c:v>
                </c:pt>
                <c:pt idx="4801">
                  <c:v>973524</c:v>
                </c:pt>
                <c:pt idx="4802">
                  <c:v>973528</c:v>
                </c:pt>
                <c:pt idx="4803">
                  <c:v>973528</c:v>
                </c:pt>
                <c:pt idx="4804">
                  <c:v>973532</c:v>
                </c:pt>
                <c:pt idx="4805">
                  <c:v>973532</c:v>
                </c:pt>
                <c:pt idx="4806">
                  <c:v>974028</c:v>
                </c:pt>
                <c:pt idx="4807">
                  <c:v>974028</c:v>
                </c:pt>
                <c:pt idx="4808">
                  <c:v>974032</c:v>
                </c:pt>
                <c:pt idx="4809">
                  <c:v>974032</c:v>
                </c:pt>
                <c:pt idx="4810">
                  <c:v>978032</c:v>
                </c:pt>
                <c:pt idx="4811">
                  <c:v>978032</c:v>
                </c:pt>
                <c:pt idx="4812">
                  <c:v>981612</c:v>
                </c:pt>
                <c:pt idx="4813">
                  <c:v>981612</c:v>
                </c:pt>
                <c:pt idx="4814">
                  <c:v>985612</c:v>
                </c:pt>
                <c:pt idx="4815">
                  <c:v>985612</c:v>
                </c:pt>
                <c:pt idx="4816">
                  <c:v>987216</c:v>
                </c:pt>
                <c:pt idx="4817">
                  <c:v>987216</c:v>
                </c:pt>
                <c:pt idx="4818">
                  <c:v>987220</c:v>
                </c:pt>
                <c:pt idx="4819">
                  <c:v>987220</c:v>
                </c:pt>
                <c:pt idx="4820">
                  <c:v>987224</c:v>
                </c:pt>
                <c:pt idx="4821">
                  <c:v>987224</c:v>
                </c:pt>
                <c:pt idx="4822">
                  <c:v>991224</c:v>
                </c:pt>
                <c:pt idx="4823">
                  <c:v>991224</c:v>
                </c:pt>
                <c:pt idx="4824">
                  <c:v>995224</c:v>
                </c:pt>
                <c:pt idx="4825">
                  <c:v>995224</c:v>
                </c:pt>
                <c:pt idx="4826">
                  <c:v>999224</c:v>
                </c:pt>
                <c:pt idx="4827">
                  <c:v>999224</c:v>
                </c:pt>
                <c:pt idx="4828">
                  <c:v>1003224</c:v>
                </c:pt>
                <c:pt idx="4829">
                  <c:v>1003224</c:v>
                </c:pt>
                <c:pt idx="4830">
                  <c:v>1006188</c:v>
                </c:pt>
                <c:pt idx="4831">
                  <c:v>1006188</c:v>
                </c:pt>
                <c:pt idx="4832">
                  <c:v>1006292</c:v>
                </c:pt>
                <c:pt idx="4833">
                  <c:v>1006292</c:v>
                </c:pt>
                <c:pt idx="4834">
                  <c:v>1006532</c:v>
                </c:pt>
                <c:pt idx="4835">
                  <c:v>1006532</c:v>
                </c:pt>
                <c:pt idx="4836">
                  <c:v>1006556</c:v>
                </c:pt>
                <c:pt idx="4837">
                  <c:v>1006556</c:v>
                </c:pt>
                <c:pt idx="4838">
                  <c:v>1006792</c:v>
                </c:pt>
                <c:pt idx="4839">
                  <c:v>1006792</c:v>
                </c:pt>
                <c:pt idx="4840">
                  <c:v>1006832</c:v>
                </c:pt>
                <c:pt idx="4841">
                  <c:v>1006832</c:v>
                </c:pt>
                <c:pt idx="4842">
                  <c:v>1007076</c:v>
                </c:pt>
                <c:pt idx="4843">
                  <c:v>1007076</c:v>
                </c:pt>
                <c:pt idx="4844">
                  <c:v>1007180</c:v>
                </c:pt>
                <c:pt idx="4845">
                  <c:v>1007180</c:v>
                </c:pt>
                <c:pt idx="4846">
                  <c:v>1007400</c:v>
                </c:pt>
                <c:pt idx="4847">
                  <c:v>1007400</c:v>
                </c:pt>
                <c:pt idx="4848">
                  <c:v>1007404</c:v>
                </c:pt>
                <c:pt idx="4849">
                  <c:v>1007404</c:v>
                </c:pt>
                <c:pt idx="4850">
                  <c:v>1007916</c:v>
                </c:pt>
                <c:pt idx="4851">
                  <c:v>1007916</c:v>
                </c:pt>
                <c:pt idx="4852">
                  <c:v>1007920</c:v>
                </c:pt>
                <c:pt idx="4853">
                  <c:v>1007920</c:v>
                </c:pt>
                <c:pt idx="4854">
                  <c:v>1007924</c:v>
                </c:pt>
                <c:pt idx="4855">
                  <c:v>1007924</c:v>
                </c:pt>
                <c:pt idx="4856">
                  <c:v>1007928</c:v>
                </c:pt>
                <c:pt idx="4857">
                  <c:v>1007928</c:v>
                </c:pt>
                <c:pt idx="4858">
                  <c:v>1011928</c:v>
                </c:pt>
                <c:pt idx="4859">
                  <c:v>1011928</c:v>
                </c:pt>
                <c:pt idx="4860">
                  <c:v>1015928</c:v>
                </c:pt>
                <c:pt idx="4861">
                  <c:v>1015928</c:v>
                </c:pt>
                <c:pt idx="4862">
                  <c:v>1017328</c:v>
                </c:pt>
                <c:pt idx="4863">
                  <c:v>1017328</c:v>
                </c:pt>
                <c:pt idx="4864">
                  <c:v>1017332</c:v>
                </c:pt>
                <c:pt idx="4865">
                  <c:v>1017332</c:v>
                </c:pt>
                <c:pt idx="4866">
                  <c:v>1021332</c:v>
                </c:pt>
                <c:pt idx="4867">
                  <c:v>1021332</c:v>
                </c:pt>
                <c:pt idx="4868">
                  <c:v>1023828</c:v>
                </c:pt>
                <c:pt idx="4869">
                  <c:v>1023828</c:v>
                </c:pt>
                <c:pt idx="4870">
                  <c:v>1023936</c:v>
                </c:pt>
                <c:pt idx="4871">
                  <c:v>1023936</c:v>
                </c:pt>
                <c:pt idx="4872">
                  <c:v>1023940</c:v>
                </c:pt>
                <c:pt idx="4873">
                  <c:v>1023940</c:v>
                </c:pt>
                <c:pt idx="4874">
                  <c:v>1023944</c:v>
                </c:pt>
                <c:pt idx="4875">
                  <c:v>1023944</c:v>
                </c:pt>
                <c:pt idx="4876">
                  <c:v>1023948</c:v>
                </c:pt>
                <c:pt idx="4877">
                  <c:v>1023948</c:v>
                </c:pt>
                <c:pt idx="4878">
                  <c:v>1027948</c:v>
                </c:pt>
                <c:pt idx="4879">
                  <c:v>1027948</c:v>
                </c:pt>
                <c:pt idx="4880">
                  <c:v>1031948</c:v>
                </c:pt>
                <c:pt idx="4881">
                  <c:v>1031948</c:v>
                </c:pt>
                <c:pt idx="4882">
                  <c:v>1035948</c:v>
                </c:pt>
                <c:pt idx="4883">
                  <c:v>1035948</c:v>
                </c:pt>
                <c:pt idx="4884">
                  <c:v>1039948</c:v>
                </c:pt>
                <c:pt idx="4885">
                  <c:v>1039948</c:v>
                </c:pt>
                <c:pt idx="4886">
                  <c:v>1042460</c:v>
                </c:pt>
                <c:pt idx="4887">
                  <c:v>1042460</c:v>
                </c:pt>
                <c:pt idx="4888">
                  <c:v>1042464</c:v>
                </c:pt>
                <c:pt idx="4889">
                  <c:v>1042464</c:v>
                </c:pt>
                <c:pt idx="4890">
                  <c:v>1042468</c:v>
                </c:pt>
                <c:pt idx="4891">
                  <c:v>1042468</c:v>
                </c:pt>
                <c:pt idx="4892">
                  <c:v>1042472</c:v>
                </c:pt>
                <c:pt idx="4893">
                  <c:v>1042472</c:v>
                </c:pt>
                <c:pt idx="4894">
                  <c:v>1042476</c:v>
                </c:pt>
                <c:pt idx="4895">
                  <c:v>1042476</c:v>
                </c:pt>
                <c:pt idx="4896">
                  <c:v>1042480</c:v>
                </c:pt>
                <c:pt idx="4897">
                  <c:v>1042480</c:v>
                </c:pt>
                <c:pt idx="4898">
                  <c:v>1042484</c:v>
                </c:pt>
                <c:pt idx="4899">
                  <c:v>1042484</c:v>
                </c:pt>
                <c:pt idx="4900">
                  <c:v>1042664</c:v>
                </c:pt>
                <c:pt idx="4901">
                  <c:v>1042664</c:v>
                </c:pt>
                <c:pt idx="4902">
                  <c:v>1042668</c:v>
                </c:pt>
                <c:pt idx="4903">
                  <c:v>1042668</c:v>
                </c:pt>
                <c:pt idx="4904">
                  <c:v>1046668</c:v>
                </c:pt>
                <c:pt idx="4905">
                  <c:v>1046668</c:v>
                </c:pt>
                <c:pt idx="4906">
                  <c:v>1050668</c:v>
                </c:pt>
                <c:pt idx="4907">
                  <c:v>1050668</c:v>
                </c:pt>
                <c:pt idx="4908">
                  <c:v>1051344</c:v>
                </c:pt>
                <c:pt idx="4909">
                  <c:v>1051344</c:v>
                </c:pt>
                <c:pt idx="4910">
                  <c:v>1051368</c:v>
                </c:pt>
                <c:pt idx="4911">
                  <c:v>1051368</c:v>
                </c:pt>
                <c:pt idx="4912">
                  <c:v>1051372</c:v>
                </c:pt>
                <c:pt idx="4913">
                  <c:v>1051372</c:v>
                </c:pt>
                <c:pt idx="4914">
                  <c:v>1051376</c:v>
                </c:pt>
                <c:pt idx="4915">
                  <c:v>1051376</c:v>
                </c:pt>
                <c:pt idx="4916">
                  <c:v>1051380</c:v>
                </c:pt>
                <c:pt idx="4917">
                  <c:v>1051380</c:v>
                </c:pt>
                <c:pt idx="4918">
                  <c:v>1051384</c:v>
                </c:pt>
                <c:pt idx="4919">
                  <c:v>1051384</c:v>
                </c:pt>
                <c:pt idx="4920">
                  <c:v>1051388</c:v>
                </c:pt>
                <c:pt idx="4921">
                  <c:v>1051388</c:v>
                </c:pt>
                <c:pt idx="4922">
                  <c:v>1051392</c:v>
                </c:pt>
                <c:pt idx="4923">
                  <c:v>1051392</c:v>
                </c:pt>
                <c:pt idx="4924">
                  <c:v>1051396</c:v>
                </c:pt>
                <c:pt idx="4925">
                  <c:v>1051396</c:v>
                </c:pt>
                <c:pt idx="4926">
                  <c:v>1051400</c:v>
                </c:pt>
                <c:pt idx="4927">
                  <c:v>1051400</c:v>
                </c:pt>
                <c:pt idx="4928">
                  <c:v>1051404</c:v>
                </c:pt>
                <c:pt idx="4929">
                  <c:v>1051404</c:v>
                </c:pt>
                <c:pt idx="4930">
                  <c:v>1051408</c:v>
                </c:pt>
                <c:pt idx="4931">
                  <c:v>1051408</c:v>
                </c:pt>
                <c:pt idx="4932">
                  <c:v>1051412</c:v>
                </c:pt>
                <c:pt idx="4933">
                  <c:v>1051412</c:v>
                </c:pt>
                <c:pt idx="4934">
                  <c:v>1051416</c:v>
                </c:pt>
                <c:pt idx="4935">
                  <c:v>1051416</c:v>
                </c:pt>
                <c:pt idx="4936">
                  <c:v>1051420</c:v>
                </c:pt>
                <c:pt idx="4937">
                  <c:v>1051420</c:v>
                </c:pt>
                <c:pt idx="4938">
                  <c:v>1051424</c:v>
                </c:pt>
                <c:pt idx="4939">
                  <c:v>1051424</c:v>
                </c:pt>
                <c:pt idx="4940">
                  <c:v>1051428</c:v>
                </c:pt>
                <c:pt idx="4941">
                  <c:v>1051428</c:v>
                </c:pt>
                <c:pt idx="4942">
                  <c:v>1051432</c:v>
                </c:pt>
                <c:pt idx="4943">
                  <c:v>1051432</c:v>
                </c:pt>
                <c:pt idx="4944">
                  <c:v>1051436</c:v>
                </c:pt>
                <c:pt idx="4945">
                  <c:v>1051436</c:v>
                </c:pt>
                <c:pt idx="4946">
                  <c:v>1051440</c:v>
                </c:pt>
                <c:pt idx="4947">
                  <c:v>1051440</c:v>
                </c:pt>
                <c:pt idx="4948">
                  <c:v>1051444</c:v>
                </c:pt>
                <c:pt idx="4949">
                  <c:v>1051444</c:v>
                </c:pt>
                <c:pt idx="4950">
                  <c:v>1051628</c:v>
                </c:pt>
                <c:pt idx="4951">
                  <c:v>1051628</c:v>
                </c:pt>
                <c:pt idx="4952">
                  <c:v>1055628</c:v>
                </c:pt>
                <c:pt idx="4953">
                  <c:v>1055628</c:v>
                </c:pt>
                <c:pt idx="4954">
                  <c:v>1059628</c:v>
                </c:pt>
                <c:pt idx="4955">
                  <c:v>1059628</c:v>
                </c:pt>
                <c:pt idx="4956">
                  <c:v>1063628</c:v>
                </c:pt>
                <c:pt idx="4957">
                  <c:v>1063628</c:v>
                </c:pt>
                <c:pt idx="4958">
                  <c:v>1067628</c:v>
                </c:pt>
                <c:pt idx="4959">
                  <c:v>1067628</c:v>
                </c:pt>
                <c:pt idx="4960">
                  <c:v>1071628</c:v>
                </c:pt>
                <c:pt idx="4961">
                  <c:v>1071628</c:v>
                </c:pt>
                <c:pt idx="4962">
                  <c:v>1075628</c:v>
                </c:pt>
                <c:pt idx="4963">
                  <c:v>1075628</c:v>
                </c:pt>
                <c:pt idx="4964">
                  <c:v>1079628</c:v>
                </c:pt>
                <c:pt idx="4965">
                  <c:v>1079628</c:v>
                </c:pt>
                <c:pt idx="4966">
                  <c:v>1083628</c:v>
                </c:pt>
                <c:pt idx="4967">
                  <c:v>1083628</c:v>
                </c:pt>
                <c:pt idx="4968">
                  <c:v>1087628</c:v>
                </c:pt>
                <c:pt idx="4969">
                  <c:v>1087628</c:v>
                </c:pt>
                <c:pt idx="4970">
                  <c:v>1091628</c:v>
                </c:pt>
                <c:pt idx="4971">
                  <c:v>1091628</c:v>
                </c:pt>
                <c:pt idx="4972">
                  <c:v>1095628</c:v>
                </c:pt>
                <c:pt idx="4973">
                  <c:v>1095628</c:v>
                </c:pt>
                <c:pt idx="4974">
                  <c:v>1099628</c:v>
                </c:pt>
                <c:pt idx="4975">
                  <c:v>1099628</c:v>
                </c:pt>
                <c:pt idx="4976">
                  <c:v>1103628</c:v>
                </c:pt>
                <c:pt idx="4977">
                  <c:v>1103628</c:v>
                </c:pt>
                <c:pt idx="4978">
                  <c:v>1107628</c:v>
                </c:pt>
                <c:pt idx="4979">
                  <c:v>1107628</c:v>
                </c:pt>
                <c:pt idx="4980">
                  <c:v>1111628</c:v>
                </c:pt>
                <c:pt idx="4981">
                  <c:v>1111628</c:v>
                </c:pt>
                <c:pt idx="4982">
                  <c:v>1115628</c:v>
                </c:pt>
                <c:pt idx="4983">
                  <c:v>1115628</c:v>
                </c:pt>
                <c:pt idx="4984">
                  <c:v>1119628</c:v>
                </c:pt>
                <c:pt idx="4985">
                  <c:v>1119628</c:v>
                </c:pt>
                <c:pt idx="4986">
                  <c:v>1123628</c:v>
                </c:pt>
                <c:pt idx="4987">
                  <c:v>1123628</c:v>
                </c:pt>
                <c:pt idx="4988">
                  <c:v>1127628</c:v>
                </c:pt>
                <c:pt idx="4989">
                  <c:v>1127628</c:v>
                </c:pt>
                <c:pt idx="4990">
                  <c:v>1131628</c:v>
                </c:pt>
                <c:pt idx="4991">
                  <c:v>1131628</c:v>
                </c:pt>
                <c:pt idx="4992">
                  <c:v>1135628</c:v>
                </c:pt>
                <c:pt idx="4993">
                  <c:v>1135628</c:v>
                </c:pt>
                <c:pt idx="4994">
                  <c:v>1139628</c:v>
                </c:pt>
                <c:pt idx="4995">
                  <c:v>1139628</c:v>
                </c:pt>
                <c:pt idx="4996">
                  <c:v>1143628</c:v>
                </c:pt>
                <c:pt idx="4997">
                  <c:v>1143628</c:v>
                </c:pt>
                <c:pt idx="4998">
                  <c:v>1147628</c:v>
                </c:pt>
                <c:pt idx="4999">
                  <c:v>1147628</c:v>
                </c:pt>
                <c:pt idx="5000">
                  <c:v>1151628</c:v>
                </c:pt>
                <c:pt idx="5001">
                  <c:v>1151628</c:v>
                </c:pt>
                <c:pt idx="5002">
                  <c:v>1155628</c:v>
                </c:pt>
                <c:pt idx="5003">
                  <c:v>1155628</c:v>
                </c:pt>
                <c:pt idx="5004">
                  <c:v>1159628</c:v>
                </c:pt>
                <c:pt idx="5005">
                  <c:v>1159628</c:v>
                </c:pt>
                <c:pt idx="5006">
                  <c:v>1163092</c:v>
                </c:pt>
                <c:pt idx="5007">
                  <c:v>1163092</c:v>
                </c:pt>
                <c:pt idx="5008">
                  <c:v>1163596</c:v>
                </c:pt>
                <c:pt idx="5009">
                  <c:v>1163596</c:v>
                </c:pt>
                <c:pt idx="5010">
                  <c:v>1163600</c:v>
                </c:pt>
                <c:pt idx="5011">
                  <c:v>1163600</c:v>
                </c:pt>
                <c:pt idx="5012">
                  <c:v>1163604</c:v>
                </c:pt>
                <c:pt idx="5013">
                  <c:v>1163604</c:v>
                </c:pt>
                <c:pt idx="5014">
                  <c:v>1163608</c:v>
                </c:pt>
                <c:pt idx="5015">
                  <c:v>1163608</c:v>
                </c:pt>
                <c:pt idx="5016">
                  <c:v>1163612</c:v>
                </c:pt>
                <c:pt idx="5017">
                  <c:v>1163612</c:v>
                </c:pt>
                <c:pt idx="5018">
                  <c:v>1163616</c:v>
                </c:pt>
                <c:pt idx="5019">
                  <c:v>1163616</c:v>
                </c:pt>
                <c:pt idx="5020">
                  <c:v>1163620</c:v>
                </c:pt>
                <c:pt idx="5021">
                  <c:v>1163620</c:v>
                </c:pt>
                <c:pt idx="5022">
                  <c:v>1163624</c:v>
                </c:pt>
                <c:pt idx="5023">
                  <c:v>1163624</c:v>
                </c:pt>
                <c:pt idx="5024">
                  <c:v>1163628</c:v>
                </c:pt>
                <c:pt idx="5025">
                  <c:v>1163628</c:v>
                </c:pt>
                <c:pt idx="5026">
                  <c:v>1163632</c:v>
                </c:pt>
                <c:pt idx="5027">
                  <c:v>1163632</c:v>
                </c:pt>
                <c:pt idx="5028">
                  <c:v>1163636</c:v>
                </c:pt>
                <c:pt idx="5029">
                  <c:v>1163636</c:v>
                </c:pt>
                <c:pt idx="5030">
                  <c:v>1164372</c:v>
                </c:pt>
                <c:pt idx="5031">
                  <c:v>1164372</c:v>
                </c:pt>
                <c:pt idx="5032">
                  <c:v>1164376</c:v>
                </c:pt>
                <c:pt idx="5033">
                  <c:v>1164376</c:v>
                </c:pt>
                <c:pt idx="5034">
                  <c:v>1164548</c:v>
                </c:pt>
                <c:pt idx="5035">
                  <c:v>1164548</c:v>
                </c:pt>
                <c:pt idx="5036">
                  <c:v>1164552</c:v>
                </c:pt>
                <c:pt idx="5037">
                  <c:v>1164552</c:v>
                </c:pt>
                <c:pt idx="5038">
                  <c:v>1164556</c:v>
                </c:pt>
                <c:pt idx="5039">
                  <c:v>1164556</c:v>
                </c:pt>
                <c:pt idx="5040">
                  <c:v>1164812</c:v>
                </c:pt>
                <c:pt idx="5041">
                  <c:v>1164812</c:v>
                </c:pt>
                <c:pt idx="5042">
                  <c:v>1164880</c:v>
                </c:pt>
                <c:pt idx="5043">
                  <c:v>1164880</c:v>
                </c:pt>
                <c:pt idx="5044">
                  <c:v>1164948</c:v>
                </c:pt>
                <c:pt idx="5045">
                  <c:v>1164948</c:v>
                </c:pt>
                <c:pt idx="5046">
                  <c:v>1164952</c:v>
                </c:pt>
                <c:pt idx="5047">
                  <c:v>1164952</c:v>
                </c:pt>
                <c:pt idx="5048">
                  <c:v>1164956</c:v>
                </c:pt>
                <c:pt idx="5049">
                  <c:v>1164956</c:v>
                </c:pt>
                <c:pt idx="5050">
                  <c:v>1164960</c:v>
                </c:pt>
                <c:pt idx="5051">
                  <c:v>1164960</c:v>
                </c:pt>
                <c:pt idx="5052">
                  <c:v>1164964</c:v>
                </c:pt>
                <c:pt idx="5053">
                  <c:v>1164964</c:v>
                </c:pt>
                <c:pt idx="5054">
                  <c:v>1164968</c:v>
                </c:pt>
                <c:pt idx="5055">
                  <c:v>1164968</c:v>
                </c:pt>
                <c:pt idx="5056">
                  <c:v>1164972</c:v>
                </c:pt>
                <c:pt idx="5057">
                  <c:v>1164972</c:v>
                </c:pt>
                <c:pt idx="5058">
                  <c:v>1164992</c:v>
                </c:pt>
                <c:pt idx="5059">
                  <c:v>1164992</c:v>
                </c:pt>
                <c:pt idx="5060">
                  <c:v>1164996</c:v>
                </c:pt>
                <c:pt idx="5061">
                  <c:v>1164996</c:v>
                </c:pt>
                <c:pt idx="5062">
                  <c:v>1166208</c:v>
                </c:pt>
                <c:pt idx="5063">
                  <c:v>1166208</c:v>
                </c:pt>
                <c:pt idx="5064">
                  <c:v>1166212</c:v>
                </c:pt>
                <c:pt idx="5065">
                  <c:v>1166212</c:v>
                </c:pt>
                <c:pt idx="5066">
                  <c:v>1166400</c:v>
                </c:pt>
                <c:pt idx="5067">
                  <c:v>1166400</c:v>
                </c:pt>
                <c:pt idx="5068">
                  <c:v>1166404</c:v>
                </c:pt>
                <c:pt idx="5069">
                  <c:v>1166404</c:v>
                </c:pt>
                <c:pt idx="5070">
                  <c:v>1166568</c:v>
                </c:pt>
                <c:pt idx="5071">
                  <c:v>1166568</c:v>
                </c:pt>
                <c:pt idx="5072">
                  <c:v>1166572</c:v>
                </c:pt>
                <c:pt idx="5073">
                  <c:v>1166572</c:v>
                </c:pt>
                <c:pt idx="5074">
                  <c:v>1166736</c:v>
                </c:pt>
                <c:pt idx="5075">
                  <c:v>1166736</c:v>
                </c:pt>
                <c:pt idx="5076">
                  <c:v>1166828</c:v>
                </c:pt>
                <c:pt idx="5077">
                  <c:v>1166828</c:v>
                </c:pt>
                <c:pt idx="5078">
                  <c:v>1166992</c:v>
                </c:pt>
                <c:pt idx="5079">
                  <c:v>1166992</c:v>
                </c:pt>
                <c:pt idx="5080">
                  <c:v>1166996</c:v>
                </c:pt>
                <c:pt idx="5081">
                  <c:v>1166996</c:v>
                </c:pt>
                <c:pt idx="5082">
                  <c:v>1167160</c:v>
                </c:pt>
                <c:pt idx="5083">
                  <c:v>1167160</c:v>
                </c:pt>
                <c:pt idx="5084">
                  <c:v>1167208</c:v>
                </c:pt>
                <c:pt idx="5085">
                  <c:v>1167208</c:v>
                </c:pt>
                <c:pt idx="5086">
                  <c:v>1167368</c:v>
                </c:pt>
                <c:pt idx="5087">
                  <c:v>1167368</c:v>
                </c:pt>
                <c:pt idx="5088">
                  <c:v>1167372</c:v>
                </c:pt>
                <c:pt idx="5089">
                  <c:v>1167372</c:v>
                </c:pt>
                <c:pt idx="5090">
                  <c:v>1167532</c:v>
                </c:pt>
                <c:pt idx="5091">
                  <c:v>1167532</c:v>
                </c:pt>
                <c:pt idx="5092">
                  <c:v>1167536</c:v>
                </c:pt>
                <c:pt idx="5093">
                  <c:v>1167536</c:v>
                </c:pt>
                <c:pt idx="5094">
                  <c:v>1167700</c:v>
                </c:pt>
                <c:pt idx="5095">
                  <c:v>1167700</c:v>
                </c:pt>
                <c:pt idx="5096">
                  <c:v>1167704</c:v>
                </c:pt>
                <c:pt idx="5097">
                  <c:v>1167704</c:v>
                </c:pt>
                <c:pt idx="5098">
                  <c:v>1167868</c:v>
                </c:pt>
                <c:pt idx="5099">
                  <c:v>1167868</c:v>
                </c:pt>
                <c:pt idx="5100">
                  <c:v>1167872</c:v>
                </c:pt>
                <c:pt idx="5101">
                  <c:v>1167872</c:v>
                </c:pt>
                <c:pt idx="5102">
                  <c:v>1167876</c:v>
                </c:pt>
                <c:pt idx="5103">
                  <c:v>1167876</c:v>
                </c:pt>
                <c:pt idx="5104">
                  <c:v>1167880</c:v>
                </c:pt>
                <c:pt idx="5105">
                  <c:v>1167880</c:v>
                </c:pt>
                <c:pt idx="5106">
                  <c:v>1168096</c:v>
                </c:pt>
                <c:pt idx="5107">
                  <c:v>1168096</c:v>
                </c:pt>
                <c:pt idx="5108">
                  <c:v>1168100</c:v>
                </c:pt>
                <c:pt idx="5109">
                  <c:v>1168100</c:v>
                </c:pt>
                <c:pt idx="5110">
                  <c:v>1168344</c:v>
                </c:pt>
                <c:pt idx="5111">
                  <c:v>1168344</c:v>
                </c:pt>
                <c:pt idx="5112">
                  <c:v>1168380</c:v>
                </c:pt>
                <c:pt idx="5113">
                  <c:v>1168380</c:v>
                </c:pt>
                <c:pt idx="5114">
                  <c:v>1172380</c:v>
                </c:pt>
                <c:pt idx="5115">
                  <c:v>1172380</c:v>
                </c:pt>
                <c:pt idx="5116">
                  <c:v>1176380</c:v>
                </c:pt>
                <c:pt idx="5117">
                  <c:v>1176380</c:v>
                </c:pt>
                <c:pt idx="5118">
                  <c:v>1180380</c:v>
                </c:pt>
                <c:pt idx="5119">
                  <c:v>1180380</c:v>
                </c:pt>
                <c:pt idx="5120">
                  <c:v>1181640</c:v>
                </c:pt>
                <c:pt idx="5121">
                  <c:v>1181640</c:v>
                </c:pt>
                <c:pt idx="5122">
                  <c:v>1181904</c:v>
                </c:pt>
                <c:pt idx="5123">
                  <c:v>1181904</c:v>
                </c:pt>
                <c:pt idx="5124">
                  <c:v>1181908</c:v>
                </c:pt>
                <c:pt idx="5125">
                  <c:v>1181908</c:v>
                </c:pt>
                <c:pt idx="5126">
                  <c:v>1181912</c:v>
                </c:pt>
                <c:pt idx="5127">
                  <c:v>1181912</c:v>
                </c:pt>
                <c:pt idx="5128">
                  <c:v>1181916</c:v>
                </c:pt>
                <c:pt idx="5129">
                  <c:v>1181916</c:v>
                </c:pt>
                <c:pt idx="5130">
                  <c:v>1182452</c:v>
                </c:pt>
                <c:pt idx="5131">
                  <c:v>1182452</c:v>
                </c:pt>
                <c:pt idx="5132">
                  <c:v>1182456</c:v>
                </c:pt>
                <c:pt idx="5133">
                  <c:v>1182456</c:v>
                </c:pt>
                <c:pt idx="5134">
                  <c:v>1182460</c:v>
                </c:pt>
                <c:pt idx="5135">
                  <c:v>1182460</c:v>
                </c:pt>
                <c:pt idx="5136">
                  <c:v>1182464</c:v>
                </c:pt>
                <c:pt idx="5137">
                  <c:v>1182464</c:v>
                </c:pt>
                <c:pt idx="5138">
                  <c:v>1182468</c:v>
                </c:pt>
                <c:pt idx="5139">
                  <c:v>1182468</c:v>
                </c:pt>
                <c:pt idx="5140">
                  <c:v>1182472</c:v>
                </c:pt>
                <c:pt idx="5141">
                  <c:v>1182472</c:v>
                </c:pt>
                <c:pt idx="5142">
                  <c:v>1182476</c:v>
                </c:pt>
                <c:pt idx="5143">
                  <c:v>1182476</c:v>
                </c:pt>
                <c:pt idx="5144">
                  <c:v>1182480</c:v>
                </c:pt>
                <c:pt idx="5145">
                  <c:v>1182480</c:v>
                </c:pt>
                <c:pt idx="5146">
                  <c:v>1182484</c:v>
                </c:pt>
                <c:pt idx="5147">
                  <c:v>1182484</c:v>
                </c:pt>
                <c:pt idx="5148">
                  <c:v>1182488</c:v>
                </c:pt>
                <c:pt idx="5149">
                  <c:v>1182488</c:v>
                </c:pt>
                <c:pt idx="5150">
                  <c:v>1182576</c:v>
                </c:pt>
                <c:pt idx="5151">
                  <c:v>1182576</c:v>
                </c:pt>
                <c:pt idx="5152">
                  <c:v>1182580</c:v>
                </c:pt>
                <c:pt idx="5153">
                  <c:v>1182580</c:v>
                </c:pt>
                <c:pt idx="5154">
                  <c:v>1182584</c:v>
                </c:pt>
                <c:pt idx="5155">
                  <c:v>1182584</c:v>
                </c:pt>
                <c:pt idx="5156">
                  <c:v>1182588</c:v>
                </c:pt>
                <c:pt idx="5157">
                  <c:v>1182588</c:v>
                </c:pt>
                <c:pt idx="5158">
                  <c:v>1182592</c:v>
                </c:pt>
                <c:pt idx="5159">
                  <c:v>1182592</c:v>
                </c:pt>
                <c:pt idx="5160">
                  <c:v>1183280</c:v>
                </c:pt>
                <c:pt idx="5161">
                  <c:v>1183280</c:v>
                </c:pt>
                <c:pt idx="5162">
                  <c:v>1183284</c:v>
                </c:pt>
                <c:pt idx="5163">
                  <c:v>1183284</c:v>
                </c:pt>
                <c:pt idx="5164">
                  <c:v>1183288</c:v>
                </c:pt>
                <c:pt idx="5165">
                  <c:v>1183288</c:v>
                </c:pt>
                <c:pt idx="5166">
                  <c:v>1183292</c:v>
                </c:pt>
                <c:pt idx="5167">
                  <c:v>1183292</c:v>
                </c:pt>
                <c:pt idx="5168">
                  <c:v>1183296</c:v>
                </c:pt>
                <c:pt idx="5169">
                  <c:v>1183296</c:v>
                </c:pt>
                <c:pt idx="5170">
                  <c:v>1183300</c:v>
                </c:pt>
                <c:pt idx="5171">
                  <c:v>1183300</c:v>
                </c:pt>
                <c:pt idx="5172">
                  <c:v>1183304</c:v>
                </c:pt>
                <c:pt idx="5173">
                  <c:v>1183304</c:v>
                </c:pt>
                <c:pt idx="5174">
                  <c:v>1183308</c:v>
                </c:pt>
                <c:pt idx="5175">
                  <c:v>1183308</c:v>
                </c:pt>
                <c:pt idx="5176">
                  <c:v>1183312</c:v>
                </c:pt>
                <c:pt idx="5177">
                  <c:v>1183312</c:v>
                </c:pt>
                <c:pt idx="5178">
                  <c:v>1183316</c:v>
                </c:pt>
                <c:pt idx="5179">
                  <c:v>1183316</c:v>
                </c:pt>
                <c:pt idx="5180">
                  <c:v>1183320</c:v>
                </c:pt>
                <c:pt idx="5181">
                  <c:v>1183320</c:v>
                </c:pt>
                <c:pt idx="5182">
                  <c:v>1183324</c:v>
                </c:pt>
                <c:pt idx="5183">
                  <c:v>1183324</c:v>
                </c:pt>
                <c:pt idx="5184">
                  <c:v>1183328</c:v>
                </c:pt>
                <c:pt idx="5185">
                  <c:v>1183328</c:v>
                </c:pt>
                <c:pt idx="5186">
                  <c:v>1183332</c:v>
                </c:pt>
                <c:pt idx="5187">
                  <c:v>1183332</c:v>
                </c:pt>
                <c:pt idx="5188">
                  <c:v>1183336</c:v>
                </c:pt>
                <c:pt idx="5189">
                  <c:v>1183336</c:v>
                </c:pt>
                <c:pt idx="5190">
                  <c:v>1183340</c:v>
                </c:pt>
                <c:pt idx="5191">
                  <c:v>1183340</c:v>
                </c:pt>
                <c:pt idx="5192">
                  <c:v>1183344</c:v>
                </c:pt>
                <c:pt idx="5193">
                  <c:v>1183344</c:v>
                </c:pt>
                <c:pt idx="5194">
                  <c:v>1183348</c:v>
                </c:pt>
                <c:pt idx="5195">
                  <c:v>1183348</c:v>
                </c:pt>
                <c:pt idx="5196">
                  <c:v>1187348</c:v>
                </c:pt>
                <c:pt idx="5197">
                  <c:v>1187348</c:v>
                </c:pt>
                <c:pt idx="5198">
                  <c:v>1191348</c:v>
                </c:pt>
                <c:pt idx="5199">
                  <c:v>1191348</c:v>
                </c:pt>
                <c:pt idx="5200">
                  <c:v>1195348</c:v>
                </c:pt>
                <c:pt idx="5201">
                  <c:v>1195348</c:v>
                </c:pt>
                <c:pt idx="5202">
                  <c:v>1199348</c:v>
                </c:pt>
                <c:pt idx="5203">
                  <c:v>1199348</c:v>
                </c:pt>
                <c:pt idx="5204">
                  <c:v>1203348</c:v>
                </c:pt>
                <c:pt idx="5205">
                  <c:v>1203348</c:v>
                </c:pt>
                <c:pt idx="5206">
                  <c:v>1207348</c:v>
                </c:pt>
                <c:pt idx="5207">
                  <c:v>1207348</c:v>
                </c:pt>
                <c:pt idx="5208">
                  <c:v>1211348</c:v>
                </c:pt>
                <c:pt idx="5209">
                  <c:v>1211348</c:v>
                </c:pt>
                <c:pt idx="5210">
                  <c:v>1215348</c:v>
                </c:pt>
                <c:pt idx="5211">
                  <c:v>1215348</c:v>
                </c:pt>
                <c:pt idx="5212">
                  <c:v>1219348</c:v>
                </c:pt>
                <c:pt idx="5213">
                  <c:v>1219348</c:v>
                </c:pt>
                <c:pt idx="5214">
                  <c:v>1223348</c:v>
                </c:pt>
                <c:pt idx="5215">
                  <c:v>1223348</c:v>
                </c:pt>
                <c:pt idx="5216">
                  <c:v>1227348</c:v>
                </c:pt>
                <c:pt idx="5217">
                  <c:v>1227348</c:v>
                </c:pt>
                <c:pt idx="5218">
                  <c:v>1231348</c:v>
                </c:pt>
                <c:pt idx="5219">
                  <c:v>1231348</c:v>
                </c:pt>
                <c:pt idx="5220">
                  <c:v>1235348</c:v>
                </c:pt>
                <c:pt idx="5221">
                  <c:v>1235348</c:v>
                </c:pt>
                <c:pt idx="5222">
                  <c:v>1239348</c:v>
                </c:pt>
                <c:pt idx="5223">
                  <c:v>1239348</c:v>
                </c:pt>
                <c:pt idx="5224">
                  <c:v>1240816</c:v>
                </c:pt>
                <c:pt idx="5225">
                  <c:v>1240816</c:v>
                </c:pt>
                <c:pt idx="5226">
                  <c:v>1240820</c:v>
                </c:pt>
                <c:pt idx="5227">
                  <c:v>1240820</c:v>
                </c:pt>
                <c:pt idx="5228">
                  <c:v>1240824</c:v>
                </c:pt>
                <c:pt idx="5229">
                  <c:v>1240824</c:v>
                </c:pt>
                <c:pt idx="5230">
                  <c:v>1240828</c:v>
                </c:pt>
                <c:pt idx="5231">
                  <c:v>1240828</c:v>
                </c:pt>
                <c:pt idx="5232">
                  <c:v>1240832</c:v>
                </c:pt>
                <c:pt idx="5233">
                  <c:v>1240832</c:v>
                </c:pt>
                <c:pt idx="5234">
                  <c:v>1240836</c:v>
                </c:pt>
                <c:pt idx="5235">
                  <c:v>1240836</c:v>
                </c:pt>
                <c:pt idx="5236">
                  <c:v>1240840</c:v>
                </c:pt>
                <c:pt idx="5237">
                  <c:v>1240840</c:v>
                </c:pt>
                <c:pt idx="5238">
                  <c:v>1240844</c:v>
                </c:pt>
                <c:pt idx="5239">
                  <c:v>1240844</c:v>
                </c:pt>
                <c:pt idx="5240">
                  <c:v>1240848</c:v>
                </c:pt>
                <c:pt idx="5241">
                  <c:v>1240848</c:v>
                </c:pt>
                <c:pt idx="5242">
                  <c:v>1240852</c:v>
                </c:pt>
                <c:pt idx="5243">
                  <c:v>1240852</c:v>
                </c:pt>
                <c:pt idx="5244">
                  <c:v>1240856</c:v>
                </c:pt>
                <c:pt idx="5245">
                  <c:v>1240856</c:v>
                </c:pt>
                <c:pt idx="5246">
                  <c:v>1240860</c:v>
                </c:pt>
                <c:pt idx="5247">
                  <c:v>1240860</c:v>
                </c:pt>
                <c:pt idx="5248">
                  <c:v>1240864</c:v>
                </c:pt>
                <c:pt idx="5249">
                  <c:v>1240864</c:v>
                </c:pt>
                <c:pt idx="5250">
                  <c:v>1240868</c:v>
                </c:pt>
                <c:pt idx="5251">
                  <c:v>1240868</c:v>
                </c:pt>
                <c:pt idx="5252">
                  <c:v>1240872</c:v>
                </c:pt>
                <c:pt idx="5253">
                  <c:v>1240872</c:v>
                </c:pt>
                <c:pt idx="5254">
                  <c:v>1240876</c:v>
                </c:pt>
                <c:pt idx="5255">
                  <c:v>1240876</c:v>
                </c:pt>
                <c:pt idx="5256">
                  <c:v>1240880</c:v>
                </c:pt>
                <c:pt idx="5257">
                  <c:v>1240880</c:v>
                </c:pt>
                <c:pt idx="5258">
                  <c:v>1240884</c:v>
                </c:pt>
                <c:pt idx="5259">
                  <c:v>1240884</c:v>
                </c:pt>
                <c:pt idx="5260">
                  <c:v>1240888</c:v>
                </c:pt>
                <c:pt idx="5261">
                  <c:v>1240888</c:v>
                </c:pt>
                <c:pt idx="5262">
                  <c:v>1240892</c:v>
                </c:pt>
                <c:pt idx="5263">
                  <c:v>1240892</c:v>
                </c:pt>
                <c:pt idx="5264">
                  <c:v>1241060</c:v>
                </c:pt>
                <c:pt idx="5265">
                  <c:v>1241060</c:v>
                </c:pt>
                <c:pt idx="5266">
                  <c:v>1241064</c:v>
                </c:pt>
                <c:pt idx="5267">
                  <c:v>1241064</c:v>
                </c:pt>
                <c:pt idx="5268">
                  <c:v>1241068</c:v>
                </c:pt>
                <c:pt idx="5269">
                  <c:v>1241068</c:v>
                </c:pt>
                <c:pt idx="5270">
                  <c:v>1241072</c:v>
                </c:pt>
                <c:pt idx="5271">
                  <c:v>1241072</c:v>
                </c:pt>
                <c:pt idx="5272">
                  <c:v>1241076</c:v>
                </c:pt>
                <c:pt idx="5273">
                  <c:v>1241076</c:v>
                </c:pt>
                <c:pt idx="5274">
                  <c:v>1245076</c:v>
                </c:pt>
                <c:pt idx="5275">
                  <c:v>1245076</c:v>
                </c:pt>
                <c:pt idx="5276">
                  <c:v>1249076</c:v>
                </c:pt>
                <c:pt idx="5277">
                  <c:v>1249076</c:v>
                </c:pt>
                <c:pt idx="5278">
                  <c:v>1253076</c:v>
                </c:pt>
                <c:pt idx="5279">
                  <c:v>1253076</c:v>
                </c:pt>
                <c:pt idx="5280">
                  <c:v>1257076</c:v>
                </c:pt>
                <c:pt idx="5281">
                  <c:v>1257076</c:v>
                </c:pt>
                <c:pt idx="5282">
                  <c:v>1261076</c:v>
                </c:pt>
                <c:pt idx="5283">
                  <c:v>1261076</c:v>
                </c:pt>
                <c:pt idx="5284">
                  <c:v>1265076</c:v>
                </c:pt>
                <c:pt idx="5285">
                  <c:v>1265076</c:v>
                </c:pt>
                <c:pt idx="5286">
                  <c:v>1269076</c:v>
                </c:pt>
                <c:pt idx="5287">
                  <c:v>1269076</c:v>
                </c:pt>
                <c:pt idx="5288">
                  <c:v>1273076</c:v>
                </c:pt>
                <c:pt idx="5289">
                  <c:v>1273076</c:v>
                </c:pt>
                <c:pt idx="5290">
                  <c:v>1277076</c:v>
                </c:pt>
                <c:pt idx="5291">
                  <c:v>1277076</c:v>
                </c:pt>
                <c:pt idx="5292">
                  <c:v>1281076</c:v>
                </c:pt>
                <c:pt idx="5293">
                  <c:v>1281076</c:v>
                </c:pt>
                <c:pt idx="5294">
                  <c:v>1285076</c:v>
                </c:pt>
                <c:pt idx="5295">
                  <c:v>1285076</c:v>
                </c:pt>
                <c:pt idx="5296">
                  <c:v>1289076</c:v>
                </c:pt>
                <c:pt idx="5297">
                  <c:v>1289076</c:v>
                </c:pt>
                <c:pt idx="5298">
                  <c:v>1293076</c:v>
                </c:pt>
                <c:pt idx="5299">
                  <c:v>1293076</c:v>
                </c:pt>
                <c:pt idx="5300">
                  <c:v>1297076</c:v>
                </c:pt>
                <c:pt idx="5301">
                  <c:v>1297076</c:v>
                </c:pt>
                <c:pt idx="5302">
                  <c:v>1301076</c:v>
                </c:pt>
                <c:pt idx="5303">
                  <c:v>1301076</c:v>
                </c:pt>
                <c:pt idx="5304">
                  <c:v>1305076</c:v>
                </c:pt>
                <c:pt idx="5305">
                  <c:v>1305076</c:v>
                </c:pt>
                <c:pt idx="5306">
                  <c:v>1309076</c:v>
                </c:pt>
                <c:pt idx="5307">
                  <c:v>1309076</c:v>
                </c:pt>
                <c:pt idx="5308">
                  <c:v>1313076</c:v>
                </c:pt>
                <c:pt idx="5309">
                  <c:v>1313076</c:v>
                </c:pt>
                <c:pt idx="5310">
                  <c:v>1317076</c:v>
                </c:pt>
                <c:pt idx="5311">
                  <c:v>1317076</c:v>
                </c:pt>
                <c:pt idx="5312">
                  <c:v>1321076</c:v>
                </c:pt>
                <c:pt idx="5313">
                  <c:v>1321076</c:v>
                </c:pt>
                <c:pt idx="5314">
                  <c:v>1325076</c:v>
                </c:pt>
                <c:pt idx="5315">
                  <c:v>1325076</c:v>
                </c:pt>
                <c:pt idx="5316">
                  <c:v>1329076</c:v>
                </c:pt>
                <c:pt idx="5317">
                  <c:v>1329076</c:v>
                </c:pt>
                <c:pt idx="5318">
                  <c:v>1333076</c:v>
                </c:pt>
                <c:pt idx="5319">
                  <c:v>1333076</c:v>
                </c:pt>
                <c:pt idx="5320">
                  <c:v>1337076</c:v>
                </c:pt>
                <c:pt idx="5321">
                  <c:v>1337076</c:v>
                </c:pt>
                <c:pt idx="5322">
                  <c:v>1341076</c:v>
                </c:pt>
                <c:pt idx="5323">
                  <c:v>1341076</c:v>
                </c:pt>
                <c:pt idx="5324">
                  <c:v>1344408</c:v>
                </c:pt>
                <c:pt idx="5325">
                  <c:v>1344408</c:v>
                </c:pt>
                <c:pt idx="5326">
                  <c:v>1344412</c:v>
                </c:pt>
                <c:pt idx="5327">
                  <c:v>1344412</c:v>
                </c:pt>
                <c:pt idx="5328">
                  <c:v>1344416</c:v>
                </c:pt>
                <c:pt idx="5329">
                  <c:v>1344416</c:v>
                </c:pt>
                <c:pt idx="5330">
                  <c:v>1344420</c:v>
                </c:pt>
                <c:pt idx="5331">
                  <c:v>1344420</c:v>
                </c:pt>
                <c:pt idx="5332">
                  <c:v>1345012</c:v>
                </c:pt>
                <c:pt idx="5333">
                  <c:v>1345012</c:v>
                </c:pt>
                <c:pt idx="5334">
                  <c:v>1345080</c:v>
                </c:pt>
                <c:pt idx="5335">
                  <c:v>1345080</c:v>
                </c:pt>
                <c:pt idx="5336">
                  <c:v>1345084</c:v>
                </c:pt>
                <c:pt idx="5337">
                  <c:v>1345084</c:v>
                </c:pt>
                <c:pt idx="5338">
                  <c:v>1349084</c:v>
                </c:pt>
                <c:pt idx="5339">
                  <c:v>1349084</c:v>
                </c:pt>
                <c:pt idx="5340">
                  <c:v>1353084</c:v>
                </c:pt>
                <c:pt idx="5341">
                  <c:v>1353084</c:v>
                </c:pt>
                <c:pt idx="5342">
                  <c:v>1357084</c:v>
                </c:pt>
                <c:pt idx="5343">
                  <c:v>1357084</c:v>
                </c:pt>
                <c:pt idx="5344">
                  <c:v>1361084</c:v>
                </c:pt>
                <c:pt idx="5345">
                  <c:v>1361084</c:v>
                </c:pt>
                <c:pt idx="5346">
                  <c:v>1365084</c:v>
                </c:pt>
                <c:pt idx="5347">
                  <c:v>1365084</c:v>
                </c:pt>
                <c:pt idx="5348">
                  <c:v>1369084</c:v>
                </c:pt>
                <c:pt idx="5349">
                  <c:v>1369084</c:v>
                </c:pt>
                <c:pt idx="5350">
                  <c:v>1373084</c:v>
                </c:pt>
                <c:pt idx="5351">
                  <c:v>1373084</c:v>
                </c:pt>
                <c:pt idx="5352">
                  <c:v>1377084</c:v>
                </c:pt>
                <c:pt idx="5353">
                  <c:v>1377084</c:v>
                </c:pt>
                <c:pt idx="5354">
                  <c:v>1381084</c:v>
                </c:pt>
                <c:pt idx="5355">
                  <c:v>1381084</c:v>
                </c:pt>
                <c:pt idx="5356">
                  <c:v>1385084</c:v>
                </c:pt>
                <c:pt idx="5357">
                  <c:v>1385084</c:v>
                </c:pt>
                <c:pt idx="5358">
                  <c:v>1389084</c:v>
                </c:pt>
                <c:pt idx="5359">
                  <c:v>1389084</c:v>
                </c:pt>
                <c:pt idx="5360">
                  <c:v>1393084</c:v>
                </c:pt>
                <c:pt idx="5361">
                  <c:v>1393084</c:v>
                </c:pt>
                <c:pt idx="5362">
                  <c:v>1397084</c:v>
                </c:pt>
                <c:pt idx="5363">
                  <c:v>1397084</c:v>
                </c:pt>
                <c:pt idx="5364">
                  <c:v>1401084</c:v>
                </c:pt>
                <c:pt idx="5365">
                  <c:v>1401084</c:v>
                </c:pt>
                <c:pt idx="5366">
                  <c:v>1405084</c:v>
                </c:pt>
                <c:pt idx="5367">
                  <c:v>1405084</c:v>
                </c:pt>
                <c:pt idx="5368">
                  <c:v>1409084</c:v>
                </c:pt>
                <c:pt idx="5369">
                  <c:v>1409084</c:v>
                </c:pt>
                <c:pt idx="5370">
                  <c:v>1413084</c:v>
                </c:pt>
                <c:pt idx="5371">
                  <c:v>1413084</c:v>
                </c:pt>
                <c:pt idx="5372">
                  <c:v>1417084</c:v>
                </c:pt>
                <c:pt idx="5373">
                  <c:v>1417084</c:v>
                </c:pt>
                <c:pt idx="5374">
                  <c:v>1418324</c:v>
                </c:pt>
                <c:pt idx="5375">
                  <c:v>1418324</c:v>
                </c:pt>
                <c:pt idx="5376">
                  <c:v>1418328</c:v>
                </c:pt>
                <c:pt idx="5377">
                  <c:v>1418328</c:v>
                </c:pt>
                <c:pt idx="5378">
                  <c:v>1418332</c:v>
                </c:pt>
                <c:pt idx="5379">
                  <c:v>1418332</c:v>
                </c:pt>
                <c:pt idx="5380">
                  <c:v>1418336</c:v>
                </c:pt>
                <c:pt idx="5381">
                  <c:v>1418336</c:v>
                </c:pt>
                <c:pt idx="5382">
                  <c:v>1418340</c:v>
                </c:pt>
                <c:pt idx="5383">
                  <c:v>1418340</c:v>
                </c:pt>
                <c:pt idx="5384">
                  <c:v>1418344</c:v>
                </c:pt>
                <c:pt idx="5385">
                  <c:v>1418344</c:v>
                </c:pt>
                <c:pt idx="5386">
                  <c:v>1418348</c:v>
                </c:pt>
                <c:pt idx="5387">
                  <c:v>1418348</c:v>
                </c:pt>
                <c:pt idx="5388">
                  <c:v>1418352</c:v>
                </c:pt>
                <c:pt idx="5389">
                  <c:v>1418352</c:v>
                </c:pt>
                <c:pt idx="5390">
                  <c:v>1418356</c:v>
                </c:pt>
                <c:pt idx="5391">
                  <c:v>1418356</c:v>
                </c:pt>
                <c:pt idx="5392">
                  <c:v>1418360</c:v>
                </c:pt>
                <c:pt idx="5393">
                  <c:v>1418360</c:v>
                </c:pt>
                <c:pt idx="5394">
                  <c:v>1418364</c:v>
                </c:pt>
                <c:pt idx="5395">
                  <c:v>1418364</c:v>
                </c:pt>
                <c:pt idx="5396">
                  <c:v>1418368</c:v>
                </c:pt>
                <c:pt idx="5397">
                  <c:v>1418368</c:v>
                </c:pt>
                <c:pt idx="5398">
                  <c:v>1418372</c:v>
                </c:pt>
                <c:pt idx="5399">
                  <c:v>1418372</c:v>
                </c:pt>
                <c:pt idx="5400">
                  <c:v>1418376</c:v>
                </c:pt>
                <c:pt idx="5401">
                  <c:v>1418376</c:v>
                </c:pt>
                <c:pt idx="5402">
                  <c:v>1418380</c:v>
                </c:pt>
                <c:pt idx="5403">
                  <c:v>1418380</c:v>
                </c:pt>
                <c:pt idx="5404">
                  <c:v>1418384</c:v>
                </c:pt>
                <c:pt idx="5405">
                  <c:v>1418384</c:v>
                </c:pt>
                <c:pt idx="5406">
                  <c:v>1418388</c:v>
                </c:pt>
                <c:pt idx="5407">
                  <c:v>1418388</c:v>
                </c:pt>
                <c:pt idx="5408">
                  <c:v>1418392</c:v>
                </c:pt>
                <c:pt idx="5409">
                  <c:v>1418392</c:v>
                </c:pt>
                <c:pt idx="5410">
                  <c:v>1418396</c:v>
                </c:pt>
                <c:pt idx="5411">
                  <c:v>1418396</c:v>
                </c:pt>
                <c:pt idx="5412">
                  <c:v>1418400</c:v>
                </c:pt>
                <c:pt idx="5413">
                  <c:v>1418400</c:v>
                </c:pt>
                <c:pt idx="5414">
                  <c:v>1418404</c:v>
                </c:pt>
                <c:pt idx="5415">
                  <c:v>1418404</c:v>
                </c:pt>
                <c:pt idx="5416">
                  <c:v>1418408</c:v>
                </c:pt>
                <c:pt idx="5417">
                  <c:v>1418408</c:v>
                </c:pt>
                <c:pt idx="5418">
                  <c:v>1418412</c:v>
                </c:pt>
                <c:pt idx="5419">
                  <c:v>1418412</c:v>
                </c:pt>
                <c:pt idx="5420">
                  <c:v>1418416</c:v>
                </c:pt>
                <c:pt idx="5421">
                  <c:v>1418416</c:v>
                </c:pt>
                <c:pt idx="5422">
                  <c:v>1418420</c:v>
                </c:pt>
                <c:pt idx="5423">
                  <c:v>1418420</c:v>
                </c:pt>
                <c:pt idx="5424">
                  <c:v>1418424</c:v>
                </c:pt>
                <c:pt idx="5425">
                  <c:v>1418424</c:v>
                </c:pt>
                <c:pt idx="5426">
                  <c:v>1418428</c:v>
                </c:pt>
                <c:pt idx="5427">
                  <c:v>1418428</c:v>
                </c:pt>
                <c:pt idx="5428">
                  <c:v>1418432</c:v>
                </c:pt>
                <c:pt idx="5429">
                  <c:v>1418432</c:v>
                </c:pt>
                <c:pt idx="5430">
                  <c:v>1418436</c:v>
                </c:pt>
                <c:pt idx="5431">
                  <c:v>1418436</c:v>
                </c:pt>
                <c:pt idx="5432">
                  <c:v>1418440</c:v>
                </c:pt>
                <c:pt idx="5433">
                  <c:v>1418440</c:v>
                </c:pt>
                <c:pt idx="5434">
                  <c:v>1418444</c:v>
                </c:pt>
                <c:pt idx="5435">
                  <c:v>1418444</c:v>
                </c:pt>
                <c:pt idx="5436">
                  <c:v>1418448</c:v>
                </c:pt>
                <c:pt idx="5437">
                  <c:v>1418448</c:v>
                </c:pt>
                <c:pt idx="5438">
                  <c:v>1418452</c:v>
                </c:pt>
                <c:pt idx="5439">
                  <c:v>1418452</c:v>
                </c:pt>
                <c:pt idx="5440">
                  <c:v>1418456</c:v>
                </c:pt>
                <c:pt idx="5441">
                  <c:v>1418456</c:v>
                </c:pt>
                <c:pt idx="5442">
                  <c:v>1418460</c:v>
                </c:pt>
                <c:pt idx="5443">
                  <c:v>1418460</c:v>
                </c:pt>
                <c:pt idx="5444">
                  <c:v>1418464</c:v>
                </c:pt>
                <c:pt idx="5445">
                  <c:v>1418464</c:v>
                </c:pt>
                <c:pt idx="5446">
                  <c:v>1418468</c:v>
                </c:pt>
                <c:pt idx="5447">
                  <c:v>1418468</c:v>
                </c:pt>
                <c:pt idx="5448">
                  <c:v>1418472</c:v>
                </c:pt>
                <c:pt idx="5449">
                  <c:v>1418472</c:v>
                </c:pt>
                <c:pt idx="5450">
                  <c:v>1418476</c:v>
                </c:pt>
                <c:pt idx="5451">
                  <c:v>1418476</c:v>
                </c:pt>
                <c:pt idx="5452">
                  <c:v>1418480</c:v>
                </c:pt>
                <c:pt idx="5453">
                  <c:v>1418480</c:v>
                </c:pt>
                <c:pt idx="5454">
                  <c:v>1418516</c:v>
                </c:pt>
                <c:pt idx="5455">
                  <c:v>1418516</c:v>
                </c:pt>
                <c:pt idx="5456">
                  <c:v>1418520</c:v>
                </c:pt>
                <c:pt idx="5457">
                  <c:v>1418520</c:v>
                </c:pt>
                <c:pt idx="5458">
                  <c:v>1418524</c:v>
                </c:pt>
                <c:pt idx="5459">
                  <c:v>1418524</c:v>
                </c:pt>
                <c:pt idx="5460">
                  <c:v>1418528</c:v>
                </c:pt>
                <c:pt idx="5461">
                  <c:v>1418528</c:v>
                </c:pt>
                <c:pt idx="5462">
                  <c:v>1418532</c:v>
                </c:pt>
                <c:pt idx="5463">
                  <c:v>1418532</c:v>
                </c:pt>
                <c:pt idx="5464">
                  <c:v>1418536</c:v>
                </c:pt>
                <c:pt idx="5465">
                  <c:v>1418536</c:v>
                </c:pt>
                <c:pt idx="5466">
                  <c:v>1418540</c:v>
                </c:pt>
                <c:pt idx="5467">
                  <c:v>1418540</c:v>
                </c:pt>
                <c:pt idx="5468">
                  <c:v>1418544</c:v>
                </c:pt>
                <c:pt idx="5469">
                  <c:v>1418544</c:v>
                </c:pt>
                <c:pt idx="5470">
                  <c:v>1418548</c:v>
                </c:pt>
                <c:pt idx="5471">
                  <c:v>1418548</c:v>
                </c:pt>
                <c:pt idx="5472">
                  <c:v>1418552</c:v>
                </c:pt>
                <c:pt idx="5473">
                  <c:v>1418552</c:v>
                </c:pt>
                <c:pt idx="5474">
                  <c:v>1418556</c:v>
                </c:pt>
                <c:pt idx="5475">
                  <c:v>1418556</c:v>
                </c:pt>
                <c:pt idx="5476">
                  <c:v>1418560</c:v>
                </c:pt>
                <c:pt idx="5477">
                  <c:v>1418560</c:v>
                </c:pt>
                <c:pt idx="5478">
                  <c:v>1418564</c:v>
                </c:pt>
                <c:pt idx="5479">
                  <c:v>1418564</c:v>
                </c:pt>
                <c:pt idx="5480">
                  <c:v>1418568</c:v>
                </c:pt>
                <c:pt idx="5481">
                  <c:v>1418568</c:v>
                </c:pt>
                <c:pt idx="5482">
                  <c:v>1418572</c:v>
                </c:pt>
                <c:pt idx="5483">
                  <c:v>1418572</c:v>
                </c:pt>
                <c:pt idx="5484">
                  <c:v>1418576</c:v>
                </c:pt>
                <c:pt idx="5485">
                  <c:v>1418576</c:v>
                </c:pt>
                <c:pt idx="5486">
                  <c:v>1418580</c:v>
                </c:pt>
                <c:pt idx="5487">
                  <c:v>1418580</c:v>
                </c:pt>
                <c:pt idx="5488">
                  <c:v>1418584</c:v>
                </c:pt>
                <c:pt idx="5489">
                  <c:v>1418584</c:v>
                </c:pt>
                <c:pt idx="5490">
                  <c:v>1418588</c:v>
                </c:pt>
                <c:pt idx="5491">
                  <c:v>1418588</c:v>
                </c:pt>
                <c:pt idx="5492">
                  <c:v>1418592</c:v>
                </c:pt>
                <c:pt idx="5493">
                  <c:v>1418592</c:v>
                </c:pt>
                <c:pt idx="5494">
                  <c:v>1418596</c:v>
                </c:pt>
                <c:pt idx="5495">
                  <c:v>1418596</c:v>
                </c:pt>
                <c:pt idx="5496">
                  <c:v>1422596</c:v>
                </c:pt>
                <c:pt idx="5497">
                  <c:v>1422596</c:v>
                </c:pt>
                <c:pt idx="5498">
                  <c:v>1426596</c:v>
                </c:pt>
                <c:pt idx="5499">
                  <c:v>1426596</c:v>
                </c:pt>
                <c:pt idx="5500">
                  <c:v>1430596</c:v>
                </c:pt>
                <c:pt idx="5501">
                  <c:v>1430596</c:v>
                </c:pt>
                <c:pt idx="5502">
                  <c:v>1434596</c:v>
                </c:pt>
                <c:pt idx="5503">
                  <c:v>1434596</c:v>
                </c:pt>
                <c:pt idx="5504">
                  <c:v>1438596</c:v>
                </c:pt>
                <c:pt idx="5505">
                  <c:v>1438596</c:v>
                </c:pt>
                <c:pt idx="5506">
                  <c:v>1441612</c:v>
                </c:pt>
                <c:pt idx="5507">
                  <c:v>1441612</c:v>
                </c:pt>
                <c:pt idx="5508">
                  <c:v>1441616</c:v>
                </c:pt>
                <c:pt idx="5509">
                  <c:v>1441616</c:v>
                </c:pt>
                <c:pt idx="5510">
                  <c:v>1441620</c:v>
                </c:pt>
                <c:pt idx="5511">
                  <c:v>1441620</c:v>
                </c:pt>
                <c:pt idx="5512">
                  <c:v>1441624</c:v>
                </c:pt>
                <c:pt idx="5513">
                  <c:v>1441624</c:v>
                </c:pt>
                <c:pt idx="5514">
                  <c:v>1441628</c:v>
                </c:pt>
                <c:pt idx="5515">
                  <c:v>1441628</c:v>
                </c:pt>
                <c:pt idx="5516">
                  <c:v>1441632</c:v>
                </c:pt>
                <c:pt idx="5517">
                  <c:v>1441632</c:v>
                </c:pt>
                <c:pt idx="5518">
                  <c:v>1441636</c:v>
                </c:pt>
                <c:pt idx="5519">
                  <c:v>1441636</c:v>
                </c:pt>
                <c:pt idx="5520">
                  <c:v>1441640</c:v>
                </c:pt>
                <c:pt idx="5521">
                  <c:v>1441640</c:v>
                </c:pt>
                <c:pt idx="5522">
                  <c:v>1441644</c:v>
                </c:pt>
                <c:pt idx="5523">
                  <c:v>1441644</c:v>
                </c:pt>
                <c:pt idx="5524">
                  <c:v>1441648</c:v>
                </c:pt>
                <c:pt idx="5525">
                  <c:v>1441648</c:v>
                </c:pt>
                <c:pt idx="5526">
                  <c:v>1441652</c:v>
                </c:pt>
                <c:pt idx="5527">
                  <c:v>1441652</c:v>
                </c:pt>
                <c:pt idx="5528">
                  <c:v>1441656</c:v>
                </c:pt>
                <c:pt idx="5529">
                  <c:v>1441656</c:v>
                </c:pt>
                <c:pt idx="5530">
                  <c:v>1441660</c:v>
                </c:pt>
                <c:pt idx="5531">
                  <c:v>1441660</c:v>
                </c:pt>
                <c:pt idx="5532">
                  <c:v>1441696</c:v>
                </c:pt>
                <c:pt idx="5533">
                  <c:v>1441696</c:v>
                </c:pt>
                <c:pt idx="5534">
                  <c:v>1441700</c:v>
                </c:pt>
                <c:pt idx="5535">
                  <c:v>1441700</c:v>
                </c:pt>
                <c:pt idx="5536">
                  <c:v>1441704</c:v>
                </c:pt>
                <c:pt idx="5537">
                  <c:v>1441704</c:v>
                </c:pt>
                <c:pt idx="5538">
                  <c:v>1441708</c:v>
                </c:pt>
                <c:pt idx="5539">
                  <c:v>1441708</c:v>
                </c:pt>
                <c:pt idx="5540">
                  <c:v>1441712</c:v>
                </c:pt>
                <c:pt idx="5541">
                  <c:v>1441712</c:v>
                </c:pt>
                <c:pt idx="5542">
                  <c:v>1441716</c:v>
                </c:pt>
                <c:pt idx="5543">
                  <c:v>1441716</c:v>
                </c:pt>
                <c:pt idx="5544">
                  <c:v>1441720</c:v>
                </c:pt>
                <c:pt idx="5545">
                  <c:v>1441720</c:v>
                </c:pt>
                <c:pt idx="5546">
                  <c:v>1441724</c:v>
                </c:pt>
                <c:pt idx="5547">
                  <c:v>1441724</c:v>
                </c:pt>
                <c:pt idx="5548">
                  <c:v>1441728</c:v>
                </c:pt>
                <c:pt idx="5549">
                  <c:v>1441728</c:v>
                </c:pt>
                <c:pt idx="5550">
                  <c:v>1441732</c:v>
                </c:pt>
                <c:pt idx="5551">
                  <c:v>1441732</c:v>
                </c:pt>
                <c:pt idx="5552">
                  <c:v>1441736</c:v>
                </c:pt>
                <c:pt idx="5553">
                  <c:v>1441736</c:v>
                </c:pt>
                <c:pt idx="5554">
                  <c:v>1441740</c:v>
                </c:pt>
                <c:pt idx="5555">
                  <c:v>1441740</c:v>
                </c:pt>
                <c:pt idx="5556">
                  <c:v>1441744</c:v>
                </c:pt>
                <c:pt idx="5557">
                  <c:v>1441744</c:v>
                </c:pt>
                <c:pt idx="5558">
                  <c:v>1441748</c:v>
                </c:pt>
                <c:pt idx="5559">
                  <c:v>1441748</c:v>
                </c:pt>
                <c:pt idx="5560">
                  <c:v>1441752</c:v>
                </c:pt>
                <c:pt idx="5561">
                  <c:v>1441752</c:v>
                </c:pt>
                <c:pt idx="5562">
                  <c:v>1441756</c:v>
                </c:pt>
                <c:pt idx="5563">
                  <c:v>1441756</c:v>
                </c:pt>
                <c:pt idx="5564">
                  <c:v>1441760</c:v>
                </c:pt>
                <c:pt idx="5565">
                  <c:v>1441760</c:v>
                </c:pt>
                <c:pt idx="5566">
                  <c:v>1441764</c:v>
                </c:pt>
                <c:pt idx="5567">
                  <c:v>1441764</c:v>
                </c:pt>
                <c:pt idx="5568">
                  <c:v>1441768</c:v>
                </c:pt>
                <c:pt idx="5569">
                  <c:v>1441768</c:v>
                </c:pt>
                <c:pt idx="5570">
                  <c:v>1441772</c:v>
                </c:pt>
                <c:pt idx="5571">
                  <c:v>1441772</c:v>
                </c:pt>
                <c:pt idx="5572">
                  <c:v>1441776</c:v>
                </c:pt>
                <c:pt idx="5573">
                  <c:v>1441776</c:v>
                </c:pt>
                <c:pt idx="5574">
                  <c:v>1441780</c:v>
                </c:pt>
                <c:pt idx="5575">
                  <c:v>1441780</c:v>
                </c:pt>
                <c:pt idx="5576">
                  <c:v>1441784</c:v>
                </c:pt>
                <c:pt idx="5577">
                  <c:v>1441784</c:v>
                </c:pt>
                <c:pt idx="5578">
                  <c:v>1441788</c:v>
                </c:pt>
                <c:pt idx="5579">
                  <c:v>1441788</c:v>
                </c:pt>
                <c:pt idx="5580">
                  <c:v>1441792</c:v>
                </c:pt>
                <c:pt idx="5581">
                  <c:v>1441792</c:v>
                </c:pt>
                <c:pt idx="5582">
                  <c:v>1441796</c:v>
                </c:pt>
                <c:pt idx="5583">
                  <c:v>1441796</c:v>
                </c:pt>
                <c:pt idx="5584">
                  <c:v>1441800</c:v>
                </c:pt>
                <c:pt idx="5585">
                  <c:v>1441800</c:v>
                </c:pt>
                <c:pt idx="5586">
                  <c:v>1441804</c:v>
                </c:pt>
                <c:pt idx="5587">
                  <c:v>1441804</c:v>
                </c:pt>
                <c:pt idx="5588">
                  <c:v>1441808</c:v>
                </c:pt>
                <c:pt idx="5589">
                  <c:v>1441808</c:v>
                </c:pt>
                <c:pt idx="5590">
                  <c:v>1441812</c:v>
                </c:pt>
                <c:pt idx="5591">
                  <c:v>1441812</c:v>
                </c:pt>
                <c:pt idx="5592">
                  <c:v>1441816</c:v>
                </c:pt>
                <c:pt idx="5593">
                  <c:v>1441816</c:v>
                </c:pt>
                <c:pt idx="5594">
                  <c:v>1441820</c:v>
                </c:pt>
                <c:pt idx="5595">
                  <c:v>1441820</c:v>
                </c:pt>
                <c:pt idx="5596">
                  <c:v>1441824</c:v>
                </c:pt>
                <c:pt idx="5597">
                  <c:v>1441824</c:v>
                </c:pt>
                <c:pt idx="5598">
                  <c:v>1441828</c:v>
                </c:pt>
                <c:pt idx="5599">
                  <c:v>1441828</c:v>
                </c:pt>
                <c:pt idx="5600">
                  <c:v>1441832</c:v>
                </c:pt>
                <c:pt idx="5601">
                  <c:v>1441832</c:v>
                </c:pt>
                <c:pt idx="5602">
                  <c:v>1441836</c:v>
                </c:pt>
                <c:pt idx="5603">
                  <c:v>1441836</c:v>
                </c:pt>
                <c:pt idx="5604">
                  <c:v>1441840</c:v>
                </c:pt>
                <c:pt idx="5605">
                  <c:v>1441840</c:v>
                </c:pt>
                <c:pt idx="5606">
                  <c:v>1441844</c:v>
                </c:pt>
                <c:pt idx="5607">
                  <c:v>1441844</c:v>
                </c:pt>
                <c:pt idx="5608">
                  <c:v>1441848</c:v>
                </c:pt>
                <c:pt idx="5609">
                  <c:v>1441848</c:v>
                </c:pt>
                <c:pt idx="5610">
                  <c:v>1441852</c:v>
                </c:pt>
                <c:pt idx="5611">
                  <c:v>1441852</c:v>
                </c:pt>
                <c:pt idx="5612">
                  <c:v>1441856</c:v>
                </c:pt>
                <c:pt idx="5613">
                  <c:v>1441856</c:v>
                </c:pt>
                <c:pt idx="5614">
                  <c:v>1441860</c:v>
                </c:pt>
                <c:pt idx="5615">
                  <c:v>1441860</c:v>
                </c:pt>
                <c:pt idx="5616">
                  <c:v>1441864</c:v>
                </c:pt>
                <c:pt idx="5617">
                  <c:v>1441864</c:v>
                </c:pt>
                <c:pt idx="5618">
                  <c:v>1441868</c:v>
                </c:pt>
                <c:pt idx="5619">
                  <c:v>1441868</c:v>
                </c:pt>
                <c:pt idx="5620">
                  <c:v>1441872</c:v>
                </c:pt>
                <c:pt idx="5621">
                  <c:v>1441872</c:v>
                </c:pt>
                <c:pt idx="5622">
                  <c:v>1441876</c:v>
                </c:pt>
                <c:pt idx="5623">
                  <c:v>1441876</c:v>
                </c:pt>
                <c:pt idx="5624">
                  <c:v>1441880</c:v>
                </c:pt>
                <c:pt idx="5625">
                  <c:v>1441880</c:v>
                </c:pt>
                <c:pt idx="5626">
                  <c:v>1441884</c:v>
                </c:pt>
                <c:pt idx="5627">
                  <c:v>1441884</c:v>
                </c:pt>
                <c:pt idx="5628">
                  <c:v>1441888</c:v>
                </c:pt>
                <c:pt idx="5629">
                  <c:v>1441888</c:v>
                </c:pt>
                <c:pt idx="5630">
                  <c:v>1441892</c:v>
                </c:pt>
                <c:pt idx="5631">
                  <c:v>1441892</c:v>
                </c:pt>
                <c:pt idx="5632">
                  <c:v>1441896</c:v>
                </c:pt>
                <c:pt idx="5633">
                  <c:v>1441896</c:v>
                </c:pt>
                <c:pt idx="5634">
                  <c:v>1441900</c:v>
                </c:pt>
                <c:pt idx="5635">
                  <c:v>1441900</c:v>
                </c:pt>
                <c:pt idx="5636">
                  <c:v>1441904</c:v>
                </c:pt>
                <c:pt idx="5637">
                  <c:v>1441904</c:v>
                </c:pt>
                <c:pt idx="5638">
                  <c:v>1441908</c:v>
                </c:pt>
                <c:pt idx="5639">
                  <c:v>1441908</c:v>
                </c:pt>
                <c:pt idx="5640">
                  <c:v>1441912</c:v>
                </c:pt>
                <c:pt idx="5641">
                  <c:v>1441912</c:v>
                </c:pt>
                <c:pt idx="5642">
                  <c:v>1441916</c:v>
                </c:pt>
                <c:pt idx="5643">
                  <c:v>1441916</c:v>
                </c:pt>
                <c:pt idx="5644">
                  <c:v>1441920</c:v>
                </c:pt>
                <c:pt idx="5645">
                  <c:v>1441920</c:v>
                </c:pt>
                <c:pt idx="5646">
                  <c:v>1441924</c:v>
                </c:pt>
                <c:pt idx="5647">
                  <c:v>1441924</c:v>
                </c:pt>
                <c:pt idx="5648">
                  <c:v>1441928</c:v>
                </c:pt>
                <c:pt idx="5649">
                  <c:v>1441928</c:v>
                </c:pt>
                <c:pt idx="5650">
                  <c:v>1441932</c:v>
                </c:pt>
                <c:pt idx="5651">
                  <c:v>1441932</c:v>
                </c:pt>
                <c:pt idx="5652">
                  <c:v>1441936</c:v>
                </c:pt>
                <c:pt idx="5653">
                  <c:v>1441936</c:v>
                </c:pt>
                <c:pt idx="5654">
                  <c:v>1441940</c:v>
                </c:pt>
                <c:pt idx="5655">
                  <c:v>1441940</c:v>
                </c:pt>
                <c:pt idx="5656">
                  <c:v>1441944</c:v>
                </c:pt>
                <c:pt idx="5657">
                  <c:v>1441944</c:v>
                </c:pt>
                <c:pt idx="5658">
                  <c:v>1441948</c:v>
                </c:pt>
                <c:pt idx="5659">
                  <c:v>1441948</c:v>
                </c:pt>
                <c:pt idx="5660">
                  <c:v>1441952</c:v>
                </c:pt>
                <c:pt idx="5661">
                  <c:v>1441952</c:v>
                </c:pt>
                <c:pt idx="5662">
                  <c:v>1441956</c:v>
                </c:pt>
                <c:pt idx="5663">
                  <c:v>1441956</c:v>
                </c:pt>
                <c:pt idx="5664">
                  <c:v>1441960</c:v>
                </c:pt>
                <c:pt idx="5665">
                  <c:v>1441960</c:v>
                </c:pt>
                <c:pt idx="5666">
                  <c:v>1441964</c:v>
                </c:pt>
                <c:pt idx="5667">
                  <c:v>1441964</c:v>
                </c:pt>
                <c:pt idx="5668">
                  <c:v>1441968</c:v>
                </c:pt>
                <c:pt idx="5669">
                  <c:v>1441968</c:v>
                </c:pt>
                <c:pt idx="5670">
                  <c:v>1441972</c:v>
                </c:pt>
                <c:pt idx="5671">
                  <c:v>1441972</c:v>
                </c:pt>
                <c:pt idx="5672">
                  <c:v>1441976</c:v>
                </c:pt>
                <c:pt idx="5673">
                  <c:v>1441976</c:v>
                </c:pt>
                <c:pt idx="5674">
                  <c:v>1441980</c:v>
                </c:pt>
                <c:pt idx="5675">
                  <c:v>1441980</c:v>
                </c:pt>
                <c:pt idx="5676">
                  <c:v>1441984</c:v>
                </c:pt>
                <c:pt idx="5677">
                  <c:v>1441984</c:v>
                </c:pt>
                <c:pt idx="5678">
                  <c:v>1441988</c:v>
                </c:pt>
                <c:pt idx="5679">
                  <c:v>1441988</c:v>
                </c:pt>
                <c:pt idx="5680">
                  <c:v>1441992</c:v>
                </c:pt>
                <c:pt idx="5681">
                  <c:v>1441992</c:v>
                </c:pt>
                <c:pt idx="5682">
                  <c:v>1441996</c:v>
                </c:pt>
                <c:pt idx="5683">
                  <c:v>1441996</c:v>
                </c:pt>
                <c:pt idx="5684">
                  <c:v>1442000</c:v>
                </c:pt>
                <c:pt idx="5685">
                  <c:v>1442000</c:v>
                </c:pt>
                <c:pt idx="5686">
                  <c:v>1442004</c:v>
                </c:pt>
                <c:pt idx="5687">
                  <c:v>1442004</c:v>
                </c:pt>
                <c:pt idx="5688">
                  <c:v>1442008</c:v>
                </c:pt>
                <c:pt idx="5689">
                  <c:v>1442008</c:v>
                </c:pt>
                <c:pt idx="5690">
                  <c:v>1442012</c:v>
                </c:pt>
                <c:pt idx="5691">
                  <c:v>1442012</c:v>
                </c:pt>
                <c:pt idx="5692">
                  <c:v>1442016</c:v>
                </c:pt>
                <c:pt idx="5693">
                  <c:v>1442016</c:v>
                </c:pt>
                <c:pt idx="5694">
                  <c:v>1442020</c:v>
                </c:pt>
                <c:pt idx="5695">
                  <c:v>1442020</c:v>
                </c:pt>
                <c:pt idx="5696">
                  <c:v>1442024</c:v>
                </c:pt>
                <c:pt idx="5697">
                  <c:v>1442024</c:v>
                </c:pt>
                <c:pt idx="5698">
                  <c:v>1442028</c:v>
                </c:pt>
                <c:pt idx="5699">
                  <c:v>1442028</c:v>
                </c:pt>
                <c:pt idx="5700">
                  <c:v>1442032</c:v>
                </c:pt>
                <c:pt idx="5701">
                  <c:v>1442032</c:v>
                </c:pt>
                <c:pt idx="5702">
                  <c:v>1442036</c:v>
                </c:pt>
                <c:pt idx="5703">
                  <c:v>1442036</c:v>
                </c:pt>
                <c:pt idx="5704">
                  <c:v>1442040</c:v>
                </c:pt>
                <c:pt idx="5705">
                  <c:v>1442040</c:v>
                </c:pt>
                <c:pt idx="5706">
                  <c:v>1442220</c:v>
                </c:pt>
                <c:pt idx="5707">
                  <c:v>1442220</c:v>
                </c:pt>
                <c:pt idx="5708">
                  <c:v>1442224</c:v>
                </c:pt>
                <c:pt idx="5709">
                  <c:v>1442224</c:v>
                </c:pt>
                <c:pt idx="5710">
                  <c:v>1442228</c:v>
                </c:pt>
                <c:pt idx="5711">
                  <c:v>1442228</c:v>
                </c:pt>
                <c:pt idx="5712">
                  <c:v>1442232</c:v>
                </c:pt>
                <c:pt idx="5713">
                  <c:v>1442232</c:v>
                </c:pt>
                <c:pt idx="5714">
                  <c:v>1442236</c:v>
                </c:pt>
                <c:pt idx="5715">
                  <c:v>1442236</c:v>
                </c:pt>
                <c:pt idx="5716">
                  <c:v>1442240</c:v>
                </c:pt>
                <c:pt idx="5717">
                  <c:v>1442240</c:v>
                </c:pt>
                <c:pt idx="5718">
                  <c:v>1442244</c:v>
                </c:pt>
                <c:pt idx="5719">
                  <c:v>1442244</c:v>
                </c:pt>
                <c:pt idx="5720">
                  <c:v>1442248</c:v>
                </c:pt>
                <c:pt idx="5721">
                  <c:v>1442248</c:v>
                </c:pt>
                <c:pt idx="5722">
                  <c:v>1442252</c:v>
                </c:pt>
                <c:pt idx="5723">
                  <c:v>1442252</c:v>
                </c:pt>
                <c:pt idx="5724">
                  <c:v>1442256</c:v>
                </c:pt>
                <c:pt idx="5725">
                  <c:v>1442256</c:v>
                </c:pt>
                <c:pt idx="5726">
                  <c:v>1442260</c:v>
                </c:pt>
                <c:pt idx="5727">
                  <c:v>1442260</c:v>
                </c:pt>
                <c:pt idx="5728">
                  <c:v>1442264</c:v>
                </c:pt>
                <c:pt idx="5729">
                  <c:v>1442264</c:v>
                </c:pt>
                <c:pt idx="5730">
                  <c:v>1442268</c:v>
                </c:pt>
                <c:pt idx="5731">
                  <c:v>1442268</c:v>
                </c:pt>
                <c:pt idx="5732">
                  <c:v>1442272</c:v>
                </c:pt>
                <c:pt idx="5733">
                  <c:v>1442272</c:v>
                </c:pt>
                <c:pt idx="5734">
                  <c:v>1442276</c:v>
                </c:pt>
                <c:pt idx="5735">
                  <c:v>1442276</c:v>
                </c:pt>
                <c:pt idx="5736">
                  <c:v>1442280</c:v>
                </c:pt>
                <c:pt idx="5737">
                  <c:v>1442280</c:v>
                </c:pt>
                <c:pt idx="5738">
                  <c:v>1442284</c:v>
                </c:pt>
                <c:pt idx="5739">
                  <c:v>1442284</c:v>
                </c:pt>
                <c:pt idx="5740">
                  <c:v>1442288</c:v>
                </c:pt>
                <c:pt idx="5741">
                  <c:v>1442288</c:v>
                </c:pt>
                <c:pt idx="5742">
                  <c:v>1442292</c:v>
                </c:pt>
                <c:pt idx="5743">
                  <c:v>1442292</c:v>
                </c:pt>
                <c:pt idx="5744">
                  <c:v>1442296</c:v>
                </c:pt>
                <c:pt idx="5745">
                  <c:v>1442296</c:v>
                </c:pt>
                <c:pt idx="5746">
                  <c:v>1442300</c:v>
                </c:pt>
                <c:pt idx="5747">
                  <c:v>1442300</c:v>
                </c:pt>
                <c:pt idx="5748">
                  <c:v>1442304</c:v>
                </c:pt>
                <c:pt idx="5749">
                  <c:v>1442304</c:v>
                </c:pt>
                <c:pt idx="5750">
                  <c:v>1442308</c:v>
                </c:pt>
                <c:pt idx="5751">
                  <c:v>1442308</c:v>
                </c:pt>
                <c:pt idx="5752">
                  <c:v>1442312</c:v>
                </c:pt>
                <c:pt idx="5753">
                  <c:v>1442312</c:v>
                </c:pt>
                <c:pt idx="5754">
                  <c:v>1442316</c:v>
                </c:pt>
                <c:pt idx="5755">
                  <c:v>1442316</c:v>
                </c:pt>
                <c:pt idx="5756">
                  <c:v>1442320</c:v>
                </c:pt>
                <c:pt idx="5757">
                  <c:v>1442320</c:v>
                </c:pt>
                <c:pt idx="5758">
                  <c:v>1442324</c:v>
                </c:pt>
                <c:pt idx="5759">
                  <c:v>1442324</c:v>
                </c:pt>
                <c:pt idx="5760">
                  <c:v>1442328</c:v>
                </c:pt>
                <c:pt idx="5761">
                  <c:v>1442328</c:v>
                </c:pt>
                <c:pt idx="5762">
                  <c:v>1442332</c:v>
                </c:pt>
                <c:pt idx="5763">
                  <c:v>1442332</c:v>
                </c:pt>
                <c:pt idx="5764">
                  <c:v>1442336</c:v>
                </c:pt>
                <c:pt idx="5765">
                  <c:v>1442336</c:v>
                </c:pt>
                <c:pt idx="5766">
                  <c:v>1442340</c:v>
                </c:pt>
                <c:pt idx="5767">
                  <c:v>1442340</c:v>
                </c:pt>
                <c:pt idx="5768">
                  <c:v>1442344</c:v>
                </c:pt>
                <c:pt idx="5769">
                  <c:v>1442344</c:v>
                </c:pt>
                <c:pt idx="5770">
                  <c:v>1442348</c:v>
                </c:pt>
                <c:pt idx="5771">
                  <c:v>1442348</c:v>
                </c:pt>
                <c:pt idx="5772">
                  <c:v>1442352</c:v>
                </c:pt>
                <c:pt idx="5773">
                  <c:v>1442352</c:v>
                </c:pt>
                <c:pt idx="5774">
                  <c:v>1442356</c:v>
                </c:pt>
                <c:pt idx="5775">
                  <c:v>1442356</c:v>
                </c:pt>
                <c:pt idx="5776">
                  <c:v>1442360</c:v>
                </c:pt>
                <c:pt idx="5777">
                  <c:v>1442360</c:v>
                </c:pt>
                <c:pt idx="5778">
                  <c:v>1442364</c:v>
                </c:pt>
                <c:pt idx="5779">
                  <c:v>1442364</c:v>
                </c:pt>
                <c:pt idx="5780">
                  <c:v>1442368</c:v>
                </c:pt>
                <c:pt idx="5781">
                  <c:v>1442368</c:v>
                </c:pt>
                <c:pt idx="5782">
                  <c:v>1442372</c:v>
                </c:pt>
                <c:pt idx="5783">
                  <c:v>1442372</c:v>
                </c:pt>
                <c:pt idx="5784">
                  <c:v>1442376</c:v>
                </c:pt>
                <c:pt idx="5785">
                  <c:v>1442376</c:v>
                </c:pt>
                <c:pt idx="5786">
                  <c:v>1442380</c:v>
                </c:pt>
                <c:pt idx="5787">
                  <c:v>1442380</c:v>
                </c:pt>
                <c:pt idx="5788">
                  <c:v>1442384</c:v>
                </c:pt>
                <c:pt idx="5789">
                  <c:v>1442384</c:v>
                </c:pt>
                <c:pt idx="5790">
                  <c:v>1442388</c:v>
                </c:pt>
                <c:pt idx="5791">
                  <c:v>1442388</c:v>
                </c:pt>
                <c:pt idx="5792">
                  <c:v>1442392</c:v>
                </c:pt>
                <c:pt idx="5793">
                  <c:v>1442392</c:v>
                </c:pt>
                <c:pt idx="5794">
                  <c:v>1442396</c:v>
                </c:pt>
                <c:pt idx="5795">
                  <c:v>1442396</c:v>
                </c:pt>
                <c:pt idx="5796">
                  <c:v>1442400</c:v>
                </c:pt>
                <c:pt idx="5797">
                  <c:v>1442400</c:v>
                </c:pt>
                <c:pt idx="5798">
                  <c:v>1442404</c:v>
                </c:pt>
                <c:pt idx="5799">
                  <c:v>1442404</c:v>
                </c:pt>
                <c:pt idx="5800">
                  <c:v>1442408</c:v>
                </c:pt>
                <c:pt idx="5801">
                  <c:v>1442408</c:v>
                </c:pt>
                <c:pt idx="5802">
                  <c:v>1442412</c:v>
                </c:pt>
                <c:pt idx="5803">
                  <c:v>1442412</c:v>
                </c:pt>
                <c:pt idx="5804">
                  <c:v>1442416</c:v>
                </c:pt>
                <c:pt idx="5805">
                  <c:v>1442416</c:v>
                </c:pt>
                <c:pt idx="5806">
                  <c:v>1442420</c:v>
                </c:pt>
                <c:pt idx="5807">
                  <c:v>1442420</c:v>
                </c:pt>
                <c:pt idx="5808">
                  <c:v>1442424</c:v>
                </c:pt>
                <c:pt idx="5809">
                  <c:v>1442424</c:v>
                </c:pt>
                <c:pt idx="5810">
                  <c:v>1442428</c:v>
                </c:pt>
                <c:pt idx="5811">
                  <c:v>1442428</c:v>
                </c:pt>
                <c:pt idx="5812">
                  <c:v>1442432</c:v>
                </c:pt>
                <c:pt idx="5813">
                  <c:v>1442432</c:v>
                </c:pt>
                <c:pt idx="5814">
                  <c:v>1442436</c:v>
                </c:pt>
                <c:pt idx="5815">
                  <c:v>1442436</c:v>
                </c:pt>
                <c:pt idx="5816">
                  <c:v>1442440</c:v>
                </c:pt>
                <c:pt idx="5817">
                  <c:v>1442440</c:v>
                </c:pt>
                <c:pt idx="5818">
                  <c:v>1442444</c:v>
                </c:pt>
                <c:pt idx="5819">
                  <c:v>1442444</c:v>
                </c:pt>
                <c:pt idx="5820">
                  <c:v>1442448</c:v>
                </c:pt>
                <c:pt idx="5821">
                  <c:v>1442448</c:v>
                </c:pt>
                <c:pt idx="5822">
                  <c:v>1442452</c:v>
                </c:pt>
                <c:pt idx="5823">
                  <c:v>1442452</c:v>
                </c:pt>
                <c:pt idx="5824">
                  <c:v>1442456</c:v>
                </c:pt>
                <c:pt idx="5825">
                  <c:v>1442456</c:v>
                </c:pt>
                <c:pt idx="5826">
                  <c:v>1442460</c:v>
                </c:pt>
                <c:pt idx="5827">
                  <c:v>1442460</c:v>
                </c:pt>
                <c:pt idx="5828">
                  <c:v>1442464</c:v>
                </c:pt>
                <c:pt idx="5829">
                  <c:v>1442464</c:v>
                </c:pt>
                <c:pt idx="5830">
                  <c:v>1442468</c:v>
                </c:pt>
                <c:pt idx="5831">
                  <c:v>1442468</c:v>
                </c:pt>
                <c:pt idx="5832">
                  <c:v>1442472</c:v>
                </c:pt>
                <c:pt idx="5833">
                  <c:v>1442472</c:v>
                </c:pt>
                <c:pt idx="5834">
                  <c:v>1442476</c:v>
                </c:pt>
                <c:pt idx="5835">
                  <c:v>1442476</c:v>
                </c:pt>
                <c:pt idx="5836">
                  <c:v>1442480</c:v>
                </c:pt>
                <c:pt idx="5837">
                  <c:v>1442480</c:v>
                </c:pt>
                <c:pt idx="5838">
                  <c:v>1442484</c:v>
                </c:pt>
                <c:pt idx="5839">
                  <c:v>1442484</c:v>
                </c:pt>
                <c:pt idx="5840">
                  <c:v>1442488</c:v>
                </c:pt>
                <c:pt idx="5841">
                  <c:v>1442488</c:v>
                </c:pt>
                <c:pt idx="5842">
                  <c:v>1442492</c:v>
                </c:pt>
                <c:pt idx="5843">
                  <c:v>1442492</c:v>
                </c:pt>
                <c:pt idx="5844">
                  <c:v>1442496</c:v>
                </c:pt>
                <c:pt idx="5845">
                  <c:v>1442496</c:v>
                </c:pt>
                <c:pt idx="5846">
                  <c:v>1442532</c:v>
                </c:pt>
                <c:pt idx="5847">
                  <c:v>1442532</c:v>
                </c:pt>
                <c:pt idx="5848">
                  <c:v>1442536</c:v>
                </c:pt>
                <c:pt idx="5849">
                  <c:v>1442536</c:v>
                </c:pt>
                <c:pt idx="5850">
                  <c:v>1442540</c:v>
                </c:pt>
                <c:pt idx="5851">
                  <c:v>1442540</c:v>
                </c:pt>
                <c:pt idx="5852">
                  <c:v>1442544</c:v>
                </c:pt>
                <c:pt idx="5853">
                  <c:v>1442544</c:v>
                </c:pt>
                <c:pt idx="5854">
                  <c:v>1442548</c:v>
                </c:pt>
                <c:pt idx="5855">
                  <c:v>1442548</c:v>
                </c:pt>
                <c:pt idx="5856">
                  <c:v>1442552</c:v>
                </c:pt>
                <c:pt idx="5857">
                  <c:v>1442552</c:v>
                </c:pt>
                <c:pt idx="5858">
                  <c:v>1442556</c:v>
                </c:pt>
                <c:pt idx="5859">
                  <c:v>1442556</c:v>
                </c:pt>
                <c:pt idx="5860">
                  <c:v>1442560</c:v>
                </c:pt>
                <c:pt idx="5861">
                  <c:v>1442560</c:v>
                </c:pt>
                <c:pt idx="5862">
                  <c:v>1442564</c:v>
                </c:pt>
                <c:pt idx="5863">
                  <c:v>1442564</c:v>
                </c:pt>
                <c:pt idx="5864">
                  <c:v>1442568</c:v>
                </c:pt>
                <c:pt idx="5865">
                  <c:v>1442568</c:v>
                </c:pt>
                <c:pt idx="5866">
                  <c:v>1442572</c:v>
                </c:pt>
                <c:pt idx="5867">
                  <c:v>1442572</c:v>
                </c:pt>
                <c:pt idx="5868">
                  <c:v>1442576</c:v>
                </c:pt>
                <c:pt idx="5869">
                  <c:v>1442576</c:v>
                </c:pt>
                <c:pt idx="5870">
                  <c:v>1442580</c:v>
                </c:pt>
                <c:pt idx="5871">
                  <c:v>1442580</c:v>
                </c:pt>
                <c:pt idx="5872">
                  <c:v>1442584</c:v>
                </c:pt>
                <c:pt idx="5873">
                  <c:v>1442584</c:v>
                </c:pt>
                <c:pt idx="5874">
                  <c:v>1442588</c:v>
                </c:pt>
                <c:pt idx="5875">
                  <c:v>1442588</c:v>
                </c:pt>
                <c:pt idx="5876">
                  <c:v>1442592</c:v>
                </c:pt>
                <c:pt idx="5877">
                  <c:v>1442592</c:v>
                </c:pt>
                <c:pt idx="5878">
                  <c:v>1442596</c:v>
                </c:pt>
                <c:pt idx="5879">
                  <c:v>1442596</c:v>
                </c:pt>
                <c:pt idx="5880">
                  <c:v>1442600</c:v>
                </c:pt>
                <c:pt idx="5881">
                  <c:v>1442600</c:v>
                </c:pt>
                <c:pt idx="5882">
                  <c:v>1442604</c:v>
                </c:pt>
                <c:pt idx="5883">
                  <c:v>1442604</c:v>
                </c:pt>
                <c:pt idx="5884">
                  <c:v>1442608</c:v>
                </c:pt>
                <c:pt idx="5885">
                  <c:v>1442608</c:v>
                </c:pt>
                <c:pt idx="5886">
                  <c:v>1442612</c:v>
                </c:pt>
                <c:pt idx="5887">
                  <c:v>1442612</c:v>
                </c:pt>
                <c:pt idx="5888">
                  <c:v>1442616</c:v>
                </c:pt>
                <c:pt idx="5889">
                  <c:v>1442616</c:v>
                </c:pt>
                <c:pt idx="5890">
                  <c:v>1442620</c:v>
                </c:pt>
                <c:pt idx="5891">
                  <c:v>1442620</c:v>
                </c:pt>
                <c:pt idx="5892">
                  <c:v>1442624</c:v>
                </c:pt>
                <c:pt idx="5893">
                  <c:v>1442624</c:v>
                </c:pt>
                <c:pt idx="5894">
                  <c:v>1442628</c:v>
                </c:pt>
                <c:pt idx="5895">
                  <c:v>1442628</c:v>
                </c:pt>
                <c:pt idx="5896">
                  <c:v>1442632</c:v>
                </c:pt>
                <c:pt idx="5897">
                  <c:v>1442632</c:v>
                </c:pt>
                <c:pt idx="5898">
                  <c:v>1442636</c:v>
                </c:pt>
                <c:pt idx="5899">
                  <c:v>1442636</c:v>
                </c:pt>
                <c:pt idx="5900">
                  <c:v>1442640</c:v>
                </c:pt>
                <c:pt idx="5901">
                  <c:v>1442640</c:v>
                </c:pt>
                <c:pt idx="5902">
                  <c:v>1442644</c:v>
                </c:pt>
                <c:pt idx="5903">
                  <c:v>1442644</c:v>
                </c:pt>
                <c:pt idx="5904">
                  <c:v>1442648</c:v>
                </c:pt>
                <c:pt idx="5905">
                  <c:v>1442648</c:v>
                </c:pt>
                <c:pt idx="5906">
                  <c:v>1442652</c:v>
                </c:pt>
                <c:pt idx="5907">
                  <c:v>1442652</c:v>
                </c:pt>
                <c:pt idx="5908">
                  <c:v>1442656</c:v>
                </c:pt>
                <c:pt idx="5909">
                  <c:v>1442656</c:v>
                </c:pt>
                <c:pt idx="5910">
                  <c:v>1442660</c:v>
                </c:pt>
                <c:pt idx="5911">
                  <c:v>1442660</c:v>
                </c:pt>
                <c:pt idx="5912">
                  <c:v>1442664</c:v>
                </c:pt>
                <c:pt idx="5913">
                  <c:v>1442664</c:v>
                </c:pt>
                <c:pt idx="5914">
                  <c:v>1442668</c:v>
                </c:pt>
                <c:pt idx="5915">
                  <c:v>1442668</c:v>
                </c:pt>
                <c:pt idx="5916">
                  <c:v>1442672</c:v>
                </c:pt>
                <c:pt idx="5917">
                  <c:v>1442672</c:v>
                </c:pt>
                <c:pt idx="5918">
                  <c:v>1442676</c:v>
                </c:pt>
                <c:pt idx="5919">
                  <c:v>1442676</c:v>
                </c:pt>
                <c:pt idx="5920">
                  <c:v>1442680</c:v>
                </c:pt>
                <c:pt idx="5921">
                  <c:v>1442680</c:v>
                </c:pt>
                <c:pt idx="5922">
                  <c:v>1442684</c:v>
                </c:pt>
                <c:pt idx="5923">
                  <c:v>1442684</c:v>
                </c:pt>
                <c:pt idx="5924">
                  <c:v>1442688</c:v>
                </c:pt>
                <c:pt idx="5925">
                  <c:v>1442688</c:v>
                </c:pt>
                <c:pt idx="5926">
                  <c:v>1442692</c:v>
                </c:pt>
                <c:pt idx="5927">
                  <c:v>1442692</c:v>
                </c:pt>
                <c:pt idx="5928">
                  <c:v>1442696</c:v>
                </c:pt>
                <c:pt idx="5929">
                  <c:v>1442696</c:v>
                </c:pt>
                <c:pt idx="5930">
                  <c:v>1442700</c:v>
                </c:pt>
                <c:pt idx="5931">
                  <c:v>1442700</c:v>
                </c:pt>
                <c:pt idx="5932">
                  <c:v>1442704</c:v>
                </c:pt>
                <c:pt idx="5933">
                  <c:v>1442704</c:v>
                </c:pt>
                <c:pt idx="5934">
                  <c:v>1442708</c:v>
                </c:pt>
                <c:pt idx="5935">
                  <c:v>1442708</c:v>
                </c:pt>
                <c:pt idx="5936">
                  <c:v>1442712</c:v>
                </c:pt>
                <c:pt idx="5937">
                  <c:v>1442712</c:v>
                </c:pt>
                <c:pt idx="5938">
                  <c:v>1442716</c:v>
                </c:pt>
                <c:pt idx="5939">
                  <c:v>1442716</c:v>
                </c:pt>
                <c:pt idx="5940">
                  <c:v>1442720</c:v>
                </c:pt>
                <c:pt idx="5941">
                  <c:v>1442720</c:v>
                </c:pt>
                <c:pt idx="5942">
                  <c:v>1442724</c:v>
                </c:pt>
                <c:pt idx="5943">
                  <c:v>1442724</c:v>
                </c:pt>
                <c:pt idx="5944">
                  <c:v>1442728</c:v>
                </c:pt>
                <c:pt idx="5945">
                  <c:v>1442728</c:v>
                </c:pt>
                <c:pt idx="5946">
                  <c:v>1442732</c:v>
                </c:pt>
                <c:pt idx="5947">
                  <c:v>1442732</c:v>
                </c:pt>
                <c:pt idx="5948">
                  <c:v>1442736</c:v>
                </c:pt>
                <c:pt idx="5949">
                  <c:v>1442736</c:v>
                </c:pt>
                <c:pt idx="5950">
                  <c:v>1442740</c:v>
                </c:pt>
                <c:pt idx="5951">
                  <c:v>1442740</c:v>
                </c:pt>
                <c:pt idx="5952">
                  <c:v>1442744</c:v>
                </c:pt>
                <c:pt idx="5953">
                  <c:v>1442744</c:v>
                </c:pt>
                <c:pt idx="5954">
                  <c:v>1442748</c:v>
                </c:pt>
                <c:pt idx="5955">
                  <c:v>1442748</c:v>
                </c:pt>
                <c:pt idx="5956">
                  <c:v>1442752</c:v>
                </c:pt>
                <c:pt idx="5957">
                  <c:v>1442752</c:v>
                </c:pt>
                <c:pt idx="5958">
                  <c:v>1442756</c:v>
                </c:pt>
                <c:pt idx="5959">
                  <c:v>1442756</c:v>
                </c:pt>
                <c:pt idx="5960">
                  <c:v>1442760</c:v>
                </c:pt>
                <c:pt idx="5961">
                  <c:v>1442760</c:v>
                </c:pt>
                <c:pt idx="5962">
                  <c:v>1442764</c:v>
                </c:pt>
                <c:pt idx="5963">
                  <c:v>1442764</c:v>
                </c:pt>
                <c:pt idx="5964">
                  <c:v>1442768</c:v>
                </c:pt>
                <c:pt idx="5965">
                  <c:v>1442768</c:v>
                </c:pt>
                <c:pt idx="5966">
                  <c:v>1442772</c:v>
                </c:pt>
                <c:pt idx="5967">
                  <c:v>1442772</c:v>
                </c:pt>
                <c:pt idx="5968">
                  <c:v>1442776</c:v>
                </c:pt>
                <c:pt idx="5969">
                  <c:v>1442776</c:v>
                </c:pt>
                <c:pt idx="5970">
                  <c:v>1442780</c:v>
                </c:pt>
                <c:pt idx="5971">
                  <c:v>1442780</c:v>
                </c:pt>
                <c:pt idx="5972">
                  <c:v>1442784</c:v>
                </c:pt>
                <c:pt idx="5973">
                  <c:v>1442784</c:v>
                </c:pt>
                <c:pt idx="5974">
                  <c:v>1442788</c:v>
                </c:pt>
                <c:pt idx="5975">
                  <c:v>1442788</c:v>
                </c:pt>
                <c:pt idx="5976">
                  <c:v>1442792</c:v>
                </c:pt>
                <c:pt idx="5977">
                  <c:v>1442792</c:v>
                </c:pt>
                <c:pt idx="5978">
                  <c:v>1442796</c:v>
                </c:pt>
                <c:pt idx="5979">
                  <c:v>1442796</c:v>
                </c:pt>
                <c:pt idx="5980">
                  <c:v>1442800</c:v>
                </c:pt>
                <c:pt idx="5981">
                  <c:v>1442800</c:v>
                </c:pt>
                <c:pt idx="5982">
                  <c:v>1442804</c:v>
                </c:pt>
                <c:pt idx="5983">
                  <c:v>1442804</c:v>
                </c:pt>
                <c:pt idx="5984">
                  <c:v>1442808</c:v>
                </c:pt>
                <c:pt idx="5985">
                  <c:v>1442808</c:v>
                </c:pt>
                <c:pt idx="5986">
                  <c:v>1442812</c:v>
                </c:pt>
                <c:pt idx="5987">
                  <c:v>1442812</c:v>
                </c:pt>
                <c:pt idx="5988">
                  <c:v>1442816</c:v>
                </c:pt>
                <c:pt idx="5989">
                  <c:v>1442816</c:v>
                </c:pt>
                <c:pt idx="5990">
                  <c:v>1442820</c:v>
                </c:pt>
                <c:pt idx="5991">
                  <c:v>1442820</c:v>
                </c:pt>
                <c:pt idx="5992">
                  <c:v>1442824</c:v>
                </c:pt>
                <c:pt idx="5993">
                  <c:v>1442824</c:v>
                </c:pt>
                <c:pt idx="5994">
                  <c:v>1442828</c:v>
                </c:pt>
                <c:pt idx="5995">
                  <c:v>1442828</c:v>
                </c:pt>
                <c:pt idx="5996">
                  <c:v>1442832</c:v>
                </c:pt>
                <c:pt idx="5997">
                  <c:v>1442832</c:v>
                </c:pt>
                <c:pt idx="5998">
                  <c:v>1442836</c:v>
                </c:pt>
                <c:pt idx="5999">
                  <c:v>1442836</c:v>
                </c:pt>
                <c:pt idx="6000">
                  <c:v>1442840</c:v>
                </c:pt>
                <c:pt idx="6001">
                  <c:v>1442840</c:v>
                </c:pt>
                <c:pt idx="6002">
                  <c:v>1442844</c:v>
                </c:pt>
                <c:pt idx="6003">
                  <c:v>1442844</c:v>
                </c:pt>
                <c:pt idx="6004">
                  <c:v>1442848</c:v>
                </c:pt>
                <c:pt idx="6005">
                  <c:v>1442848</c:v>
                </c:pt>
                <c:pt idx="6006">
                  <c:v>1442852</c:v>
                </c:pt>
                <c:pt idx="6007">
                  <c:v>1442852</c:v>
                </c:pt>
                <c:pt idx="6008">
                  <c:v>1442856</c:v>
                </c:pt>
                <c:pt idx="6009">
                  <c:v>1442856</c:v>
                </c:pt>
                <c:pt idx="6010">
                  <c:v>1442860</c:v>
                </c:pt>
                <c:pt idx="6011">
                  <c:v>1442860</c:v>
                </c:pt>
                <c:pt idx="6012">
                  <c:v>1442864</c:v>
                </c:pt>
                <c:pt idx="6013">
                  <c:v>1442864</c:v>
                </c:pt>
                <c:pt idx="6014">
                  <c:v>1442868</c:v>
                </c:pt>
                <c:pt idx="6015">
                  <c:v>1442868</c:v>
                </c:pt>
                <c:pt idx="6016">
                  <c:v>1442872</c:v>
                </c:pt>
                <c:pt idx="6017">
                  <c:v>1442872</c:v>
                </c:pt>
                <c:pt idx="6018">
                  <c:v>1442876</c:v>
                </c:pt>
                <c:pt idx="6019">
                  <c:v>1442876</c:v>
                </c:pt>
                <c:pt idx="6020">
                  <c:v>1442880</c:v>
                </c:pt>
                <c:pt idx="6021">
                  <c:v>1442880</c:v>
                </c:pt>
                <c:pt idx="6022">
                  <c:v>1442884</c:v>
                </c:pt>
                <c:pt idx="6023">
                  <c:v>1442884</c:v>
                </c:pt>
                <c:pt idx="6024">
                  <c:v>1442888</c:v>
                </c:pt>
                <c:pt idx="6025">
                  <c:v>1442888</c:v>
                </c:pt>
                <c:pt idx="6026">
                  <c:v>1442892</c:v>
                </c:pt>
                <c:pt idx="6027">
                  <c:v>1442892</c:v>
                </c:pt>
                <c:pt idx="6028">
                  <c:v>1442896</c:v>
                </c:pt>
                <c:pt idx="6029">
                  <c:v>1442896</c:v>
                </c:pt>
                <c:pt idx="6030">
                  <c:v>1442900</c:v>
                </c:pt>
                <c:pt idx="6031">
                  <c:v>1442900</c:v>
                </c:pt>
                <c:pt idx="6032">
                  <c:v>1442904</c:v>
                </c:pt>
                <c:pt idx="6033">
                  <c:v>1442904</c:v>
                </c:pt>
                <c:pt idx="6034">
                  <c:v>1442908</c:v>
                </c:pt>
                <c:pt idx="6035">
                  <c:v>1442908</c:v>
                </c:pt>
                <c:pt idx="6036">
                  <c:v>1442912</c:v>
                </c:pt>
                <c:pt idx="6037">
                  <c:v>1442912</c:v>
                </c:pt>
                <c:pt idx="6038">
                  <c:v>1442916</c:v>
                </c:pt>
                <c:pt idx="6039">
                  <c:v>1442916</c:v>
                </c:pt>
                <c:pt idx="6040">
                  <c:v>1442920</c:v>
                </c:pt>
                <c:pt idx="6041">
                  <c:v>1442920</c:v>
                </c:pt>
                <c:pt idx="6042">
                  <c:v>1442924</c:v>
                </c:pt>
                <c:pt idx="6043">
                  <c:v>1442924</c:v>
                </c:pt>
                <c:pt idx="6044">
                  <c:v>1442928</c:v>
                </c:pt>
                <c:pt idx="6045">
                  <c:v>1442928</c:v>
                </c:pt>
                <c:pt idx="6046">
                  <c:v>1442932</c:v>
                </c:pt>
                <c:pt idx="6047">
                  <c:v>1442932</c:v>
                </c:pt>
                <c:pt idx="6048">
                  <c:v>1442936</c:v>
                </c:pt>
                <c:pt idx="6049">
                  <c:v>1442936</c:v>
                </c:pt>
                <c:pt idx="6050">
                  <c:v>1442940</c:v>
                </c:pt>
                <c:pt idx="6051">
                  <c:v>1442940</c:v>
                </c:pt>
                <c:pt idx="6052">
                  <c:v>1442944</c:v>
                </c:pt>
                <c:pt idx="6053">
                  <c:v>1442944</c:v>
                </c:pt>
                <c:pt idx="6054">
                  <c:v>1442948</c:v>
                </c:pt>
                <c:pt idx="6055">
                  <c:v>1442948</c:v>
                </c:pt>
                <c:pt idx="6056">
                  <c:v>1442952</c:v>
                </c:pt>
                <c:pt idx="6057">
                  <c:v>1442952</c:v>
                </c:pt>
                <c:pt idx="6058">
                  <c:v>1442956</c:v>
                </c:pt>
                <c:pt idx="6059">
                  <c:v>1442956</c:v>
                </c:pt>
                <c:pt idx="6060">
                  <c:v>1442960</c:v>
                </c:pt>
                <c:pt idx="6061">
                  <c:v>1442960</c:v>
                </c:pt>
                <c:pt idx="6062">
                  <c:v>1442964</c:v>
                </c:pt>
                <c:pt idx="6063">
                  <c:v>1442964</c:v>
                </c:pt>
                <c:pt idx="6064">
                  <c:v>1442968</c:v>
                </c:pt>
                <c:pt idx="6065">
                  <c:v>1442968</c:v>
                </c:pt>
                <c:pt idx="6066">
                  <c:v>1442972</c:v>
                </c:pt>
                <c:pt idx="6067">
                  <c:v>1442972</c:v>
                </c:pt>
                <c:pt idx="6068">
                  <c:v>1442976</c:v>
                </c:pt>
                <c:pt idx="6069">
                  <c:v>1442976</c:v>
                </c:pt>
                <c:pt idx="6070">
                  <c:v>1442980</c:v>
                </c:pt>
                <c:pt idx="6071">
                  <c:v>1442980</c:v>
                </c:pt>
                <c:pt idx="6072">
                  <c:v>1442984</c:v>
                </c:pt>
                <c:pt idx="6073">
                  <c:v>1442984</c:v>
                </c:pt>
                <c:pt idx="6074">
                  <c:v>1442988</c:v>
                </c:pt>
                <c:pt idx="6075">
                  <c:v>1442988</c:v>
                </c:pt>
                <c:pt idx="6076">
                  <c:v>1442992</c:v>
                </c:pt>
                <c:pt idx="6077">
                  <c:v>1442992</c:v>
                </c:pt>
                <c:pt idx="6078">
                  <c:v>1442996</c:v>
                </c:pt>
                <c:pt idx="6079">
                  <c:v>1442996</c:v>
                </c:pt>
                <c:pt idx="6080">
                  <c:v>1443000</c:v>
                </c:pt>
                <c:pt idx="6081">
                  <c:v>1443000</c:v>
                </c:pt>
                <c:pt idx="6082">
                  <c:v>1443004</c:v>
                </c:pt>
                <c:pt idx="6083">
                  <c:v>1443004</c:v>
                </c:pt>
                <c:pt idx="6084">
                  <c:v>1443008</c:v>
                </c:pt>
                <c:pt idx="6085">
                  <c:v>1443008</c:v>
                </c:pt>
                <c:pt idx="6086">
                  <c:v>1443012</c:v>
                </c:pt>
                <c:pt idx="6087">
                  <c:v>1443012</c:v>
                </c:pt>
                <c:pt idx="6088">
                  <c:v>1443016</c:v>
                </c:pt>
                <c:pt idx="6089">
                  <c:v>1443016</c:v>
                </c:pt>
                <c:pt idx="6090">
                  <c:v>1443020</c:v>
                </c:pt>
                <c:pt idx="6091">
                  <c:v>1443020</c:v>
                </c:pt>
                <c:pt idx="6092">
                  <c:v>1443024</c:v>
                </c:pt>
                <c:pt idx="6093">
                  <c:v>1443024</c:v>
                </c:pt>
                <c:pt idx="6094">
                  <c:v>1443028</c:v>
                </c:pt>
                <c:pt idx="6095">
                  <c:v>1443028</c:v>
                </c:pt>
                <c:pt idx="6096">
                  <c:v>1443032</c:v>
                </c:pt>
                <c:pt idx="6097">
                  <c:v>1443032</c:v>
                </c:pt>
                <c:pt idx="6098">
                  <c:v>1443036</c:v>
                </c:pt>
                <c:pt idx="6099">
                  <c:v>1443036</c:v>
                </c:pt>
                <c:pt idx="6100">
                  <c:v>1443040</c:v>
                </c:pt>
                <c:pt idx="6101">
                  <c:v>1443040</c:v>
                </c:pt>
                <c:pt idx="6102">
                  <c:v>1443044</c:v>
                </c:pt>
                <c:pt idx="6103">
                  <c:v>1443044</c:v>
                </c:pt>
                <c:pt idx="6104">
                  <c:v>1443048</c:v>
                </c:pt>
                <c:pt idx="6105">
                  <c:v>1443048</c:v>
                </c:pt>
                <c:pt idx="6106">
                  <c:v>1443052</c:v>
                </c:pt>
                <c:pt idx="6107">
                  <c:v>1443052</c:v>
                </c:pt>
                <c:pt idx="6108">
                  <c:v>1443056</c:v>
                </c:pt>
                <c:pt idx="6109">
                  <c:v>1443056</c:v>
                </c:pt>
                <c:pt idx="6110">
                  <c:v>1443060</c:v>
                </c:pt>
                <c:pt idx="6111">
                  <c:v>1443060</c:v>
                </c:pt>
                <c:pt idx="6112">
                  <c:v>1443064</c:v>
                </c:pt>
                <c:pt idx="6113">
                  <c:v>1443064</c:v>
                </c:pt>
                <c:pt idx="6114">
                  <c:v>1443068</c:v>
                </c:pt>
                <c:pt idx="6115">
                  <c:v>1443068</c:v>
                </c:pt>
                <c:pt idx="6116">
                  <c:v>1443072</c:v>
                </c:pt>
                <c:pt idx="6117">
                  <c:v>1443072</c:v>
                </c:pt>
                <c:pt idx="6118">
                  <c:v>1443076</c:v>
                </c:pt>
                <c:pt idx="6119">
                  <c:v>1443076</c:v>
                </c:pt>
                <c:pt idx="6120">
                  <c:v>1443080</c:v>
                </c:pt>
                <c:pt idx="6121">
                  <c:v>1443080</c:v>
                </c:pt>
                <c:pt idx="6122">
                  <c:v>1443084</c:v>
                </c:pt>
                <c:pt idx="6123">
                  <c:v>1443084</c:v>
                </c:pt>
                <c:pt idx="6124">
                  <c:v>1443088</c:v>
                </c:pt>
                <c:pt idx="6125">
                  <c:v>1443088</c:v>
                </c:pt>
                <c:pt idx="6126">
                  <c:v>1443092</c:v>
                </c:pt>
                <c:pt idx="6127">
                  <c:v>1443092</c:v>
                </c:pt>
                <c:pt idx="6128">
                  <c:v>1443096</c:v>
                </c:pt>
                <c:pt idx="6129">
                  <c:v>1443096</c:v>
                </c:pt>
                <c:pt idx="6130">
                  <c:v>1443100</c:v>
                </c:pt>
                <c:pt idx="6131">
                  <c:v>1443100</c:v>
                </c:pt>
                <c:pt idx="6132">
                  <c:v>1443104</c:v>
                </c:pt>
                <c:pt idx="6133">
                  <c:v>1443104</c:v>
                </c:pt>
                <c:pt idx="6134">
                  <c:v>1443108</c:v>
                </c:pt>
                <c:pt idx="6135">
                  <c:v>1443108</c:v>
                </c:pt>
                <c:pt idx="6136">
                  <c:v>1443112</c:v>
                </c:pt>
                <c:pt idx="6137">
                  <c:v>1443112</c:v>
                </c:pt>
                <c:pt idx="6138">
                  <c:v>1443116</c:v>
                </c:pt>
                <c:pt idx="6139">
                  <c:v>1443116</c:v>
                </c:pt>
                <c:pt idx="6140">
                  <c:v>1443120</c:v>
                </c:pt>
                <c:pt idx="6141">
                  <c:v>1443120</c:v>
                </c:pt>
                <c:pt idx="6142">
                  <c:v>1443124</c:v>
                </c:pt>
                <c:pt idx="6143">
                  <c:v>1443124</c:v>
                </c:pt>
                <c:pt idx="6144">
                  <c:v>1443128</c:v>
                </c:pt>
                <c:pt idx="6145">
                  <c:v>1443128</c:v>
                </c:pt>
                <c:pt idx="6146">
                  <c:v>1443132</c:v>
                </c:pt>
                <c:pt idx="6147">
                  <c:v>1443132</c:v>
                </c:pt>
                <c:pt idx="6148">
                  <c:v>1443136</c:v>
                </c:pt>
                <c:pt idx="6149">
                  <c:v>1443136</c:v>
                </c:pt>
                <c:pt idx="6150">
                  <c:v>1443140</c:v>
                </c:pt>
                <c:pt idx="6151">
                  <c:v>1443140</c:v>
                </c:pt>
                <c:pt idx="6152">
                  <c:v>1443144</c:v>
                </c:pt>
                <c:pt idx="6153">
                  <c:v>1443144</c:v>
                </c:pt>
                <c:pt idx="6154">
                  <c:v>1443148</c:v>
                </c:pt>
                <c:pt idx="6155">
                  <c:v>1443148</c:v>
                </c:pt>
                <c:pt idx="6156">
                  <c:v>1443152</c:v>
                </c:pt>
                <c:pt idx="6157">
                  <c:v>1443152</c:v>
                </c:pt>
                <c:pt idx="6158">
                  <c:v>1443156</c:v>
                </c:pt>
                <c:pt idx="6159">
                  <c:v>1443156</c:v>
                </c:pt>
                <c:pt idx="6160">
                  <c:v>1443160</c:v>
                </c:pt>
                <c:pt idx="6161">
                  <c:v>1443160</c:v>
                </c:pt>
                <c:pt idx="6162">
                  <c:v>1443164</c:v>
                </c:pt>
                <c:pt idx="6163">
                  <c:v>1443164</c:v>
                </c:pt>
                <c:pt idx="6164">
                  <c:v>1443168</c:v>
                </c:pt>
                <c:pt idx="6165">
                  <c:v>1443168</c:v>
                </c:pt>
                <c:pt idx="6166">
                  <c:v>1443172</c:v>
                </c:pt>
                <c:pt idx="6167">
                  <c:v>1443172</c:v>
                </c:pt>
                <c:pt idx="6168">
                  <c:v>1443176</c:v>
                </c:pt>
                <c:pt idx="6169">
                  <c:v>1443176</c:v>
                </c:pt>
                <c:pt idx="6170">
                  <c:v>1443180</c:v>
                </c:pt>
                <c:pt idx="6171">
                  <c:v>1443180</c:v>
                </c:pt>
                <c:pt idx="6172">
                  <c:v>1443184</c:v>
                </c:pt>
                <c:pt idx="6173">
                  <c:v>1443184</c:v>
                </c:pt>
                <c:pt idx="6174">
                  <c:v>1443188</c:v>
                </c:pt>
                <c:pt idx="6175">
                  <c:v>1443188</c:v>
                </c:pt>
                <c:pt idx="6176">
                  <c:v>1443192</c:v>
                </c:pt>
                <c:pt idx="6177">
                  <c:v>1443192</c:v>
                </c:pt>
                <c:pt idx="6178">
                  <c:v>1443196</c:v>
                </c:pt>
                <c:pt idx="6179">
                  <c:v>1443196</c:v>
                </c:pt>
                <c:pt idx="6180">
                  <c:v>1443200</c:v>
                </c:pt>
                <c:pt idx="6181">
                  <c:v>1443200</c:v>
                </c:pt>
                <c:pt idx="6182">
                  <c:v>1443204</c:v>
                </c:pt>
                <c:pt idx="6183">
                  <c:v>1443204</c:v>
                </c:pt>
                <c:pt idx="6184">
                  <c:v>1443208</c:v>
                </c:pt>
                <c:pt idx="6185">
                  <c:v>1443208</c:v>
                </c:pt>
                <c:pt idx="6186">
                  <c:v>1443212</c:v>
                </c:pt>
                <c:pt idx="6187">
                  <c:v>1443212</c:v>
                </c:pt>
                <c:pt idx="6188">
                  <c:v>1443216</c:v>
                </c:pt>
                <c:pt idx="6189">
                  <c:v>1443216</c:v>
                </c:pt>
                <c:pt idx="6190">
                  <c:v>1443220</c:v>
                </c:pt>
                <c:pt idx="6191">
                  <c:v>1443220</c:v>
                </c:pt>
                <c:pt idx="6192">
                  <c:v>1443224</c:v>
                </c:pt>
                <c:pt idx="6193">
                  <c:v>1443224</c:v>
                </c:pt>
                <c:pt idx="6194">
                  <c:v>1443228</c:v>
                </c:pt>
                <c:pt idx="6195">
                  <c:v>1443228</c:v>
                </c:pt>
                <c:pt idx="6196">
                  <c:v>1443232</c:v>
                </c:pt>
                <c:pt idx="6197">
                  <c:v>1443232</c:v>
                </c:pt>
                <c:pt idx="6198">
                  <c:v>1443236</c:v>
                </c:pt>
                <c:pt idx="6199">
                  <c:v>1443236</c:v>
                </c:pt>
                <c:pt idx="6200">
                  <c:v>1443240</c:v>
                </c:pt>
                <c:pt idx="6201">
                  <c:v>1443240</c:v>
                </c:pt>
                <c:pt idx="6202">
                  <c:v>1443244</c:v>
                </c:pt>
                <c:pt idx="6203">
                  <c:v>1443244</c:v>
                </c:pt>
                <c:pt idx="6204">
                  <c:v>1443248</c:v>
                </c:pt>
                <c:pt idx="6205">
                  <c:v>1443248</c:v>
                </c:pt>
                <c:pt idx="6206">
                  <c:v>1443252</c:v>
                </c:pt>
                <c:pt idx="6207">
                  <c:v>1443252</c:v>
                </c:pt>
                <c:pt idx="6208">
                  <c:v>1443256</c:v>
                </c:pt>
                <c:pt idx="6209">
                  <c:v>1443256</c:v>
                </c:pt>
                <c:pt idx="6210">
                  <c:v>1443260</c:v>
                </c:pt>
                <c:pt idx="6211">
                  <c:v>1443260</c:v>
                </c:pt>
                <c:pt idx="6212">
                  <c:v>1443264</c:v>
                </c:pt>
                <c:pt idx="6213">
                  <c:v>1443264</c:v>
                </c:pt>
                <c:pt idx="6214">
                  <c:v>1443268</c:v>
                </c:pt>
                <c:pt idx="6215">
                  <c:v>1443268</c:v>
                </c:pt>
                <c:pt idx="6216">
                  <c:v>1443272</c:v>
                </c:pt>
                <c:pt idx="6217">
                  <c:v>1443272</c:v>
                </c:pt>
                <c:pt idx="6218">
                  <c:v>1443276</c:v>
                </c:pt>
                <c:pt idx="6219">
                  <c:v>1443276</c:v>
                </c:pt>
                <c:pt idx="6220">
                  <c:v>1443280</c:v>
                </c:pt>
                <c:pt idx="6221">
                  <c:v>1443280</c:v>
                </c:pt>
                <c:pt idx="6222">
                  <c:v>1443284</c:v>
                </c:pt>
                <c:pt idx="6223">
                  <c:v>1443284</c:v>
                </c:pt>
                <c:pt idx="6224">
                  <c:v>1443288</c:v>
                </c:pt>
                <c:pt idx="6225">
                  <c:v>1443288</c:v>
                </c:pt>
                <c:pt idx="6226">
                  <c:v>1443292</c:v>
                </c:pt>
                <c:pt idx="6227">
                  <c:v>1443292</c:v>
                </c:pt>
                <c:pt idx="6228">
                  <c:v>1443296</c:v>
                </c:pt>
                <c:pt idx="6229">
                  <c:v>1443296</c:v>
                </c:pt>
                <c:pt idx="6230">
                  <c:v>1443300</c:v>
                </c:pt>
                <c:pt idx="6231">
                  <c:v>1443300</c:v>
                </c:pt>
                <c:pt idx="6232">
                  <c:v>1443304</c:v>
                </c:pt>
                <c:pt idx="6233">
                  <c:v>1443304</c:v>
                </c:pt>
                <c:pt idx="6234">
                  <c:v>1443308</c:v>
                </c:pt>
                <c:pt idx="6235">
                  <c:v>1443308</c:v>
                </c:pt>
                <c:pt idx="6236">
                  <c:v>1443312</c:v>
                </c:pt>
                <c:pt idx="6237">
                  <c:v>1443312</c:v>
                </c:pt>
                <c:pt idx="6238">
                  <c:v>1443316</c:v>
                </c:pt>
                <c:pt idx="6239">
                  <c:v>1443316</c:v>
                </c:pt>
                <c:pt idx="6240">
                  <c:v>1443320</c:v>
                </c:pt>
                <c:pt idx="6241">
                  <c:v>1443320</c:v>
                </c:pt>
                <c:pt idx="6242">
                  <c:v>1443324</c:v>
                </c:pt>
                <c:pt idx="6243">
                  <c:v>1443324</c:v>
                </c:pt>
                <c:pt idx="6244">
                  <c:v>1443328</c:v>
                </c:pt>
                <c:pt idx="6245">
                  <c:v>1443328</c:v>
                </c:pt>
                <c:pt idx="6246">
                  <c:v>1443332</c:v>
                </c:pt>
                <c:pt idx="6247">
                  <c:v>1443332</c:v>
                </c:pt>
                <c:pt idx="6248">
                  <c:v>1443336</c:v>
                </c:pt>
                <c:pt idx="6249">
                  <c:v>1443336</c:v>
                </c:pt>
                <c:pt idx="6250">
                  <c:v>1443340</c:v>
                </c:pt>
                <c:pt idx="6251">
                  <c:v>1443340</c:v>
                </c:pt>
                <c:pt idx="6252">
                  <c:v>1443344</c:v>
                </c:pt>
                <c:pt idx="6253">
                  <c:v>1443344</c:v>
                </c:pt>
                <c:pt idx="6254">
                  <c:v>1443348</c:v>
                </c:pt>
                <c:pt idx="6255">
                  <c:v>1443348</c:v>
                </c:pt>
                <c:pt idx="6256">
                  <c:v>1443352</c:v>
                </c:pt>
                <c:pt idx="6257">
                  <c:v>1443352</c:v>
                </c:pt>
                <c:pt idx="6258">
                  <c:v>1443356</c:v>
                </c:pt>
                <c:pt idx="6259">
                  <c:v>1443356</c:v>
                </c:pt>
                <c:pt idx="6260">
                  <c:v>1443360</c:v>
                </c:pt>
                <c:pt idx="6261">
                  <c:v>1443360</c:v>
                </c:pt>
                <c:pt idx="6262">
                  <c:v>1443364</c:v>
                </c:pt>
                <c:pt idx="6263">
                  <c:v>1443364</c:v>
                </c:pt>
                <c:pt idx="6264">
                  <c:v>1443368</c:v>
                </c:pt>
                <c:pt idx="6265">
                  <c:v>1443368</c:v>
                </c:pt>
                <c:pt idx="6266">
                  <c:v>1443372</c:v>
                </c:pt>
                <c:pt idx="6267">
                  <c:v>1443372</c:v>
                </c:pt>
                <c:pt idx="6268">
                  <c:v>1443376</c:v>
                </c:pt>
                <c:pt idx="6269">
                  <c:v>1443376</c:v>
                </c:pt>
                <c:pt idx="6270">
                  <c:v>1443380</c:v>
                </c:pt>
                <c:pt idx="6271">
                  <c:v>1443380</c:v>
                </c:pt>
                <c:pt idx="6272">
                  <c:v>1443384</c:v>
                </c:pt>
                <c:pt idx="6273">
                  <c:v>1443384</c:v>
                </c:pt>
                <c:pt idx="6274">
                  <c:v>1443388</c:v>
                </c:pt>
                <c:pt idx="6275">
                  <c:v>1443388</c:v>
                </c:pt>
                <c:pt idx="6276">
                  <c:v>1443392</c:v>
                </c:pt>
                <c:pt idx="6277">
                  <c:v>1443392</c:v>
                </c:pt>
                <c:pt idx="6278">
                  <c:v>1443396</c:v>
                </c:pt>
                <c:pt idx="6279">
                  <c:v>1443396</c:v>
                </c:pt>
                <c:pt idx="6280">
                  <c:v>1443400</c:v>
                </c:pt>
                <c:pt idx="6281">
                  <c:v>1443400</c:v>
                </c:pt>
                <c:pt idx="6282">
                  <c:v>1443404</c:v>
                </c:pt>
                <c:pt idx="6283">
                  <c:v>1443404</c:v>
                </c:pt>
                <c:pt idx="6284">
                  <c:v>1443408</c:v>
                </c:pt>
                <c:pt idx="6285">
                  <c:v>1443408</c:v>
                </c:pt>
                <c:pt idx="6286">
                  <c:v>1443412</c:v>
                </c:pt>
                <c:pt idx="6287">
                  <c:v>1443412</c:v>
                </c:pt>
                <c:pt idx="6288">
                  <c:v>1443416</c:v>
                </c:pt>
                <c:pt idx="6289">
                  <c:v>1443416</c:v>
                </c:pt>
                <c:pt idx="6290">
                  <c:v>1443420</c:v>
                </c:pt>
                <c:pt idx="6291">
                  <c:v>1443420</c:v>
                </c:pt>
                <c:pt idx="6292">
                  <c:v>1443424</c:v>
                </c:pt>
                <c:pt idx="6293">
                  <c:v>1443424</c:v>
                </c:pt>
                <c:pt idx="6294">
                  <c:v>1443428</c:v>
                </c:pt>
                <c:pt idx="6295">
                  <c:v>1443428</c:v>
                </c:pt>
                <c:pt idx="6296">
                  <c:v>1443432</c:v>
                </c:pt>
                <c:pt idx="6297">
                  <c:v>1443432</c:v>
                </c:pt>
                <c:pt idx="6298">
                  <c:v>1443436</c:v>
                </c:pt>
                <c:pt idx="6299">
                  <c:v>1443436</c:v>
                </c:pt>
                <c:pt idx="6300">
                  <c:v>1443440</c:v>
                </c:pt>
                <c:pt idx="6301">
                  <c:v>1443440</c:v>
                </c:pt>
                <c:pt idx="6302">
                  <c:v>1443444</c:v>
                </c:pt>
                <c:pt idx="6303">
                  <c:v>1443444</c:v>
                </c:pt>
                <c:pt idx="6304">
                  <c:v>1443448</c:v>
                </c:pt>
                <c:pt idx="6305">
                  <c:v>1443448</c:v>
                </c:pt>
                <c:pt idx="6306">
                  <c:v>1443452</c:v>
                </c:pt>
                <c:pt idx="6307">
                  <c:v>1443452</c:v>
                </c:pt>
                <c:pt idx="6308">
                  <c:v>1443456</c:v>
                </c:pt>
                <c:pt idx="6309">
                  <c:v>1443456</c:v>
                </c:pt>
                <c:pt idx="6310">
                  <c:v>1443460</c:v>
                </c:pt>
                <c:pt idx="6311">
                  <c:v>1443460</c:v>
                </c:pt>
                <c:pt idx="6312">
                  <c:v>1443464</c:v>
                </c:pt>
                <c:pt idx="6313">
                  <c:v>1443464</c:v>
                </c:pt>
                <c:pt idx="6314">
                  <c:v>1443468</c:v>
                </c:pt>
                <c:pt idx="6315">
                  <c:v>1443468</c:v>
                </c:pt>
                <c:pt idx="6316">
                  <c:v>1443472</c:v>
                </c:pt>
                <c:pt idx="6317">
                  <c:v>1443472</c:v>
                </c:pt>
                <c:pt idx="6318">
                  <c:v>1443476</c:v>
                </c:pt>
                <c:pt idx="6319">
                  <c:v>1443476</c:v>
                </c:pt>
                <c:pt idx="6320">
                  <c:v>1443480</c:v>
                </c:pt>
                <c:pt idx="6321">
                  <c:v>1443480</c:v>
                </c:pt>
                <c:pt idx="6322">
                  <c:v>1443484</c:v>
                </c:pt>
                <c:pt idx="6323">
                  <c:v>1443484</c:v>
                </c:pt>
                <c:pt idx="6324">
                  <c:v>1443488</c:v>
                </c:pt>
                <c:pt idx="6325">
                  <c:v>1443488</c:v>
                </c:pt>
                <c:pt idx="6326">
                  <c:v>1443492</c:v>
                </c:pt>
                <c:pt idx="6327">
                  <c:v>1443492</c:v>
                </c:pt>
                <c:pt idx="6328">
                  <c:v>1443496</c:v>
                </c:pt>
                <c:pt idx="6329">
                  <c:v>1443496</c:v>
                </c:pt>
                <c:pt idx="6330">
                  <c:v>1443500</c:v>
                </c:pt>
                <c:pt idx="6331">
                  <c:v>1443500</c:v>
                </c:pt>
                <c:pt idx="6332">
                  <c:v>1443504</c:v>
                </c:pt>
                <c:pt idx="6333">
                  <c:v>1443504</c:v>
                </c:pt>
                <c:pt idx="6334">
                  <c:v>1443508</c:v>
                </c:pt>
                <c:pt idx="6335">
                  <c:v>1443508</c:v>
                </c:pt>
                <c:pt idx="6336">
                  <c:v>1443512</c:v>
                </c:pt>
                <c:pt idx="6337">
                  <c:v>1443512</c:v>
                </c:pt>
                <c:pt idx="6338">
                  <c:v>1443516</c:v>
                </c:pt>
                <c:pt idx="6339">
                  <c:v>1443516</c:v>
                </c:pt>
                <c:pt idx="6340">
                  <c:v>1443520</c:v>
                </c:pt>
                <c:pt idx="6341">
                  <c:v>1443520</c:v>
                </c:pt>
                <c:pt idx="6342">
                  <c:v>1443524</c:v>
                </c:pt>
                <c:pt idx="6343">
                  <c:v>1443524</c:v>
                </c:pt>
                <c:pt idx="6344">
                  <c:v>1443528</c:v>
                </c:pt>
                <c:pt idx="6345">
                  <c:v>1443528</c:v>
                </c:pt>
                <c:pt idx="6346">
                  <c:v>1443532</c:v>
                </c:pt>
                <c:pt idx="6347">
                  <c:v>1443532</c:v>
                </c:pt>
                <c:pt idx="6348">
                  <c:v>1443536</c:v>
                </c:pt>
                <c:pt idx="6349">
                  <c:v>1443536</c:v>
                </c:pt>
                <c:pt idx="6350">
                  <c:v>1443540</c:v>
                </c:pt>
                <c:pt idx="6351">
                  <c:v>1443540</c:v>
                </c:pt>
                <c:pt idx="6352">
                  <c:v>1443544</c:v>
                </c:pt>
                <c:pt idx="6353">
                  <c:v>1443544</c:v>
                </c:pt>
                <c:pt idx="6354">
                  <c:v>1443548</c:v>
                </c:pt>
                <c:pt idx="6355">
                  <c:v>1443548</c:v>
                </c:pt>
                <c:pt idx="6356">
                  <c:v>1443552</c:v>
                </c:pt>
                <c:pt idx="6357">
                  <c:v>1443552</c:v>
                </c:pt>
                <c:pt idx="6358">
                  <c:v>1443556</c:v>
                </c:pt>
                <c:pt idx="6359">
                  <c:v>1443556</c:v>
                </c:pt>
                <c:pt idx="6360">
                  <c:v>1443560</c:v>
                </c:pt>
                <c:pt idx="6361">
                  <c:v>1443560</c:v>
                </c:pt>
                <c:pt idx="6362">
                  <c:v>1443564</c:v>
                </c:pt>
                <c:pt idx="6363">
                  <c:v>1443564</c:v>
                </c:pt>
                <c:pt idx="6364">
                  <c:v>1443568</c:v>
                </c:pt>
                <c:pt idx="6365">
                  <c:v>1443568</c:v>
                </c:pt>
                <c:pt idx="6366">
                  <c:v>1443572</c:v>
                </c:pt>
                <c:pt idx="6367">
                  <c:v>1443572</c:v>
                </c:pt>
                <c:pt idx="6368">
                  <c:v>1443576</c:v>
                </c:pt>
                <c:pt idx="6369">
                  <c:v>1443576</c:v>
                </c:pt>
                <c:pt idx="6370">
                  <c:v>1443580</c:v>
                </c:pt>
                <c:pt idx="6371">
                  <c:v>1443580</c:v>
                </c:pt>
                <c:pt idx="6372">
                  <c:v>1443584</c:v>
                </c:pt>
                <c:pt idx="6373">
                  <c:v>1443584</c:v>
                </c:pt>
                <c:pt idx="6374">
                  <c:v>1443588</c:v>
                </c:pt>
                <c:pt idx="6375">
                  <c:v>1443588</c:v>
                </c:pt>
                <c:pt idx="6376">
                  <c:v>1443592</c:v>
                </c:pt>
                <c:pt idx="6377">
                  <c:v>1443592</c:v>
                </c:pt>
                <c:pt idx="6378">
                  <c:v>1443596</c:v>
                </c:pt>
                <c:pt idx="6379">
                  <c:v>1443596</c:v>
                </c:pt>
                <c:pt idx="6380">
                  <c:v>1443600</c:v>
                </c:pt>
                <c:pt idx="6381">
                  <c:v>1443600</c:v>
                </c:pt>
                <c:pt idx="6382">
                  <c:v>1443604</c:v>
                </c:pt>
                <c:pt idx="6383">
                  <c:v>1443604</c:v>
                </c:pt>
                <c:pt idx="6384">
                  <c:v>1443608</c:v>
                </c:pt>
                <c:pt idx="6385">
                  <c:v>1443608</c:v>
                </c:pt>
                <c:pt idx="6386">
                  <c:v>1443612</c:v>
                </c:pt>
                <c:pt idx="6387">
                  <c:v>1443612</c:v>
                </c:pt>
                <c:pt idx="6388">
                  <c:v>1443616</c:v>
                </c:pt>
                <c:pt idx="6389">
                  <c:v>1443616</c:v>
                </c:pt>
                <c:pt idx="6390">
                  <c:v>1443620</c:v>
                </c:pt>
                <c:pt idx="6391">
                  <c:v>1443620</c:v>
                </c:pt>
                <c:pt idx="6392">
                  <c:v>1443624</c:v>
                </c:pt>
                <c:pt idx="6393">
                  <c:v>1443624</c:v>
                </c:pt>
                <c:pt idx="6394">
                  <c:v>1443628</c:v>
                </c:pt>
                <c:pt idx="6395">
                  <c:v>1443628</c:v>
                </c:pt>
                <c:pt idx="6396">
                  <c:v>1443632</c:v>
                </c:pt>
                <c:pt idx="6397">
                  <c:v>1443632</c:v>
                </c:pt>
                <c:pt idx="6398">
                  <c:v>1443636</c:v>
                </c:pt>
                <c:pt idx="6399">
                  <c:v>1443636</c:v>
                </c:pt>
                <c:pt idx="6400">
                  <c:v>1443640</c:v>
                </c:pt>
                <c:pt idx="6401">
                  <c:v>1443640</c:v>
                </c:pt>
                <c:pt idx="6402">
                  <c:v>1443644</c:v>
                </c:pt>
                <c:pt idx="6403">
                  <c:v>1443644</c:v>
                </c:pt>
                <c:pt idx="6404">
                  <c:v>1443648</c:v>
                </c:pt>
                <c:pt idx="6405">
                  <c:v>1443648</c:v>
                </c:pt>
                <c:pt idx="6406">
                  <c:v>1443652</c:v>
                </c:pt>
                <c:pt idx="6407">
                  <c:v>1443652</c:v>
                </c:pt>
                <c:pt idx="6408">
                  <c:v>1443656</c:v>
                </c:pt>
                <c:pt idx="6409">
                  <c:v>1443656</c:v>
                </c:pt>
                <c:pt idx="6410">
                  <c:v>1443660</c:v>
                </c:pt>
                <c:pt idx="6411">
                  <c:v>1443660</c:v>
                </c:pt>
                <c:pt idx="6412">
                  <c:v>1443664</c:v>
                </c:pt>
                <c:pt idx="6413">
                  <c:v>1443664</c:v>
                </c:pt>
                <c:pt idx="6414">
                  <c:v>1443668</c:v>
                </c:pt>
                <c:pt idx="6415">
                  <c:v>1443668</c:v>
                </c:pt>
                <c:pt idx="6416">
                  <c:v>1443672</c:v>
                </c:pt>
                <c:pt idx="6417">
                  <c:v>1443672</c:v>
                </c:pt>
                <c:pt idx="6418">
                  <c:v>1443676</c:v>
                </c:pt>
                <c:pt idx="6419">
                  <c:v>1443676</c:v>
                </c:pt>
                <c:pt idx="6420">
                  <c:v>1443680</c:v>
                </c:pt>
                <c:pt idx="6421">
                  <c:v>1443680</c:v>
                </c:pt>
                <c:pt idx="6422">
                  <c:v>1443684</c:v>
                </c:pt>
                <c:pt idx="6423">
                  <c:v>1443684</c:v>
                </c:pt>
                <c:pt idx="6424">
                  <c:v>1443688</c:v>
                </c:pt>
                <c:pt idx="6425">
                  <c:v>1443688</c:v>
                </c:pt>
                <c:pt idx="6426">
                  <c:v>1443692</c:v>
                </c:pt>
                <c:pt idx="6427">
                  <c:v>1443692</c:v>
                </c:pt>
                <c:pt idx="6428">
                  <c:v>1443696</c:v>
                </c:pt>
                <c:pt idx="6429">
                  <c:v>1443696</c:v>
                </c:pt>
                <c:pt idx="6430">
                  <c:v>1443700</c:v>
                </c:pt>
                <c:pt idx="6431">
                  <c:v>1443700</c:v>
                </c:pt>
                <c:pt idx="6432">
                  <c:v>1443704</c:v>
                </c:pt>
                <c:pt idx="6433">
                  <c:v>1443704</c:v>
                </c:pt>
                <c:pt idx="6434">
                  <c:v>1443708</c:v>
                </c:pt>
                <c:pt idx="6435">
                  <c:v>1443708</c:v>
                </c:pt>
                <c:pt idx="6436">
                  <c:v>1443712</c:v>
                </c:pt>
                <c:pt idx="6437">
                  <c:v>1443712</c:v>
                </c:pt>
                <c:pt idx="6438">
                  <c:v>1443716</c:v>
                </c:pt>
                <c:pt idx="6439">
                  <c:v>1443716</c:v>
                </c:pt>
                <c:pt idx="6440">
                  <c:v>1443720</c:v>
                </c:pt>
                <c:pt idx="6441">
                  <c:v>1443720</c:v>
                </c:pt>
                <c:pt idx="6442">
                  <c:v>1443724</c:v>
                </c:pt>
                <c:pt idx="6443">
                  <c:v>1443724</c:v>
                </c:pt>
                <c:pt idx="6444">
                  <c:v>1443728</c:v>
                </c:pt>
                <c:pt idx="6445">
                  <c:v>1443728</c:v>
                </c:pt>
                <c:pt idx="6446">
                  <c:v>1443732</c:v>
                </c:pt>
                <c:pt idx="6447">
                  <c:v>1443732</c:v>
                </c:pt>
                <c:pt idx="6448">
                  <c:v>1443736</c:v>
                </c:pt>
                <c:pt idx="6449">
                  <c:v>1443736</c:v>
                </c:pt>
                <c:pt idx="6450">
                  <c:v>1443740</c:v>
                </c:pt>
                <c:pt idx="6451">
                  <c:v>1443740</c:v>
                </c:pt>
                <c:pt idx="6452">
                  <c:v>1443744</c:v>
                </c:pt>
                <c:pt idx="6453">
                  <c:v>1443744</c:v>
                </c:pt>
                <c:pt idx="6454">
                  <c:v>1443748</c:v>
                </c:pt>
                <c:pt idx="6455">
                  <c:v>1443748</c:v>
                </c:pt>
                <c:pt idx="6456">
                  <c:v>1443752</c:v>
                </c:pt>
                <c:pt idx="6457">
                  <c:v>1443752</c:v>
                </c:pt>
                <c:pt idx="6458">
                  <c:v>1443756</c:v>
                </c:pt>
                <c:pt idx="6459">
                  <c:v>1443756</c:v>
                </c:pt>
                <c:pt idx="6460">
                  <c:v>1443760</c:v>
                </c:pt>
                <c:pt idx="6461">
                  <c:v>1443760</c:v>
                </c:pt>
                <c:pt idx="6462">
                  <c:v>1443764</c:v>
                </c:pt>
                <c:pt idx="6463">
                  <c:v>1443764</c:v>
                </c:pt>
                <c:pt idx="6464">
                  <c:v>1443768</c:v>
                </c:pt>
                <c:pt idx="6465">
                  <c:v>1443768</c:v>
                </c:pt>
                <c:pt idx="6466">
                  <c:v>1443772</c:v>
                </c:pt>
                <c:pt idx="6467">
                  <c:v>1443772</c:v>
                </c:pt>
                <c:pt idx="6468">
                  <c:v>1443776</c:v>
                </c:pt>
                <c:pt idx="6469">
                  <c:v>1443776</c:v>
                </c:pt>
                <c:pt idx="6470">
                  <c:v>1443780</c:v>
                </c:pt>
                <c:pt idx="6471">
                  <c:v>1443780</c:v>
                </c:pt>
                <c:pt idx="6472">
                  <c:v>1443784</c:v>
                </c:pt>
                <c:pt idx="6473">
                  <c:v>1443784</c:v>
                </c:pt>
                <c:pt idx="6474">
                  <c:v>1443788</c:v>
                </c:pt>
                <c:pt idx="6475">
                  <c:v>1443788</c:v>
                </c:pt>
                <c:pt idx="6476">
                  <c:v>1443792</c:v>
                </c:pt>
                <c:pt idx="6477">
                  <c:v>1443792</c:v>
                </c:pt>
                <c:pt idx="6478">
                  <c:v>1443796</c:v>
                </c:pt>
                <c:pt idx="6479">
                  <c:v>1443796</c:v>
                </c:pt>
                <c:pt idx="6480">
                  <c:v>1443800</c:v>
                </c:pt>
                <c:pt idx="6481">
                  <c:v>1443800</c:v>
                </c:pt>
                <c:pt idx="6482">
                  <c:v>1443804</c:v>
                </c:pt>
                <c:pt idx="6483">
                  <c:v>1443804</c:v>
                </c:pt>
                <c:pt idx="6484">
                  <c:v>1443808</c:v>
                </c:pt>
                <c:pt idx="6485">
                  <c:v>1443808</c:v>
                </c:pt>
                <c:pt idx="6486">
                  <c:v>1443812</c:v>
                </c:pt>
                <c:pt idx="6487">
                  <c:v>1443812</c:v>
                </c:pt>
                <c:pt idx="6488">
                  <c:v>1443816</c:v>
                </c:pt>
                <c:pt idx="6489">
                  <c:v>1443816</c:v>
                </c:pt>
                <c:pt idx="6490">
                  <c:v>1443820</c:v>
                </c:pt>
                <c:pt idx="6491">
                  <c:v>1443820</c:v>
                </c:pt>
                <c:pt idx="6492">
                  <c:v>1443824</c:v>
                </c:pt>
                <c:pt idx="6493">
                  <c:v>1443824</c:v>
                </c:pt>
                <c:pt idx="6494">
                  <c:v>1443828</c:v>
                </c:pt>
                <c:pt idx="6495">
                  <c:v>1443828</c:v>
                </c:pt>
                <c:pt idx="6496">
                  <c:v>1443832</c:v>
                </c:pt>
                <c:pt idx="6497">
                  <c:v>1443832</c:v>
                </c:pt>
                <c:pt idx="6498">
                  <c:v>1443836</c:v>
                </c:pt>
                <c:pt idx="6499">
                  <c:v>1443836</c:v>
                </c:pt>
                <c:pt idx="6500">
                  <c:v>1443840</c:v>
                </c:pt>
                <c:pt idx="6501">
                  <c:v>1443840</c:v>
                </c:pt>
                <c:pt idx="6502">
                  <c:v>1443844</c:v>
                </c:pt>
                <c:pt idx="6503">
                  <c:v>1443844</c:v>
                </c:pt>
                <c:pt idx="6504">
                  <c:v>1443848</c:v>
                </c:pt>
                <c:pt idx="6505">
                  <c:v>1443848</c:v>
                </c:pt>
                <c:pt idx="6506">
                  <c:v>1443852</c:v>
                </c:pt>
                <c:pt idx="6507">
                  <c:v>1443852</c:v>
                </c:pt>
                <c:pt idx="6508">
                  <c:v>1443856</c:v>
                </c:pt>
                <c:pt idx="6509">
                  <c:v>1443856</c:v>
                </c:pt>
                <c:pt idx="6510">
                  <c:v>1443860</c:v>
                </c:pt>
                <c:pt idx="6511">
                  <c:v>1443860</c:v>
                </c:pt>
                <c:pt idx="6512">
                  <c:v>1443864</c:v>
                </c:pt>
                <c:pt idx="6513">
                  <c:v>1443864</c:v>
                </c:pt>
                <c:pt idx="6514">
                  <c:v>1443868</c:v>
                </c:pt>
                <c:pt idx="6515">
                  <c:v>1443868</c:v>
                </c:pt>
                <c:pt idx="6516">
                  <c:v>1443872</c:v>
                </c:pt>
                <c:pt idx="6517">
                  <c:v>1443872</c:v>
                </c:pt>
                <c:pt idx="6518">
                  <c:v>1443876</c:v>
                </c:pt>
                <c:pt idx="6519">
                  <c:v>1443876</c:v>
                </c:pt>
                <c:pt idx="6520">
                  <c:v>1443880</c:v>
                </c:pt>
                <c:pt idx="6521">
                  <c:v>1443880</c:v>
                </c:pt>
                <c:pt idx="6522">
                  <c:v>1443884</c:v>
                </c:pt>
                <c:pt idx="6523">
                  <c:v>1443884</c:v>
                </c:pt>
                <c:pt idx="6524">
                  <c:v>1443888</c:v>
                </c:pt>
                <c:pt idx="6525">
                  <c:v>1443888</c:v>
                </c:pt>
                <c:pt idx="6526">
                  <c:v>1443892</c:v>
                </c:pt>
                <c:pt idx="6527">
                  <c:v>1443892</c:v>
                </c:pt>
                <c:pt idx="6528">
                  <c:v>1443896</c:v>
                </c:pt>
                <c:pt idx="6529">
                  <c:v>1443896</c:v>
                </c:pt>
                <c:pt idx="6530">
                  <c:v>1443900</c:v>
                </c:pt>
                <c:pt idx="6531">
                  <c:v>1443900</c:v>
                </c:pt>
                <c:pt idx="6532">
                  <c:v>1443904</c:v>
                </c:pt>
                <c:pt idx="6533">
                  <c:v>1443904</c:v>
                </c:pt>
                <c:pt idx="6534">
                  <c:v>1443908</c:v>
                </c:pt>
                <c:pt idx="6535">
                  <c:v>1443908</c:v>
                </c:pt>
                <c:pt idx="6536">
                  <c:v>1443912</c:v>
                </c:pt>
                <c:pt idx="6537">
                  <c:v>1443912</c:v>
                </c:pt>
                <c:pt idx="6538">
                  <c:v>1443916</c:v>
                </c:pt>
                <c:pt idx="6539">
                  <c:v>1443916</c:v>
                </c:pt>
                <c:pt idx="6540">
                  <c:v>1443920</c:v>
                </c:pt>
                <c:pt idx="6541">
                  <c:v>1443920</c:v>
                </c:pt>
                <c:pt idx="6542">
                  <c:v>1443924</c:v>
                </c:pt>
                <c:pt idx="6543">
                  <c:v>1443924</c:v>
                </c:pt>
                <c:pt idx="6544">
                  <c:v>1443928</c:v>
                </c:pt>
                <c:pt idx="6545">
                  <c:v>1443928</c:v>
                </c:pt>
                <c:pt idx="6546">
                  <c:v>1443932</c:v>
                </c:pt>
                <c:pt idx="6547">
                  <c:v>1443932</c:v>
                </c:pt>
                <c:pt idx="6548">
                  <c:v>1443936</c:v>
                </c:pt>
                <c:pt idx="6549">
                  <c:v>1443936</c:v>
                </c:pt>
                <c:pt idx="6550">
                  <c:v>1443940</c:v>
                </c:pt>
                <c:pt idx="6551">
                  <c:v>1443940</c:v>
                </c:pt>
                <c:pt idx="6552">
                  <c:v>1443944</c:v>
                </c:pt>
                <c:pt idx="6553">
                  <c:v>1443944</c:v>
                </c:pt>
                <c:pt idx="6554">
                  <c:v>1443948</c:v>
                </c:pt>
                <c:pt idx="6555">
                  <c:v>1443948</c:v>
                </c:pt>
                <c:pt idx="6556">
                  <c:v>1443952</c:v>
                </c:pt>
                <c:pt idx="6557">
                  <c:v>1443952</c:v>
                </c:pt>
                <c:pt idx="6558">
                  <c:v>1443956</c:v>
                </c:pt>
                <c:pt idx="6559">
                  <c:v>1443956</c:v>
                </c:pt>
                <c:pt idx="6560">
                  <c:v>1443960</c:v>
                </c:pt>
                <c:pt idx="6561">
                  <c:v>1443960</c:v>
                </c:pt>
                <c:pt idx="6562">
                  <c:v>1443964</c:v>
                </c:pt>
                <c:pt idx="6563">
                  <c:v>1443964</c:v>
                </c:pt>
                <c:pt idx="6564">
                  <c:v>1443968</c:v>
                </c:pt>
                <c:pt idx="6565">
                  <c:v>1443968</c:v>
                </c:pt>
                <c:pt idx="6566">
                  <c:v>1443972</c:v>
                </c:pt>
                <c:pt idx="6567">
                  <c:v>1443972</c:v>
                </c:pt>
                <c:pt idx="6568">
                  <c:v>1443976</c:v>
                </c:pt>
                <c:pt idx="6569">
                  <c:v>1443976</c:v>
                </c:pt>
                <c:pt idx="6570">
                  <c:v>1443980</c:v>
                </c:pt>
                <c:pt idx="6571">
                  <c:v>1443980</c:v>
                </c:pt>
                <c:pt idx="6572">
                  <c:v>1443984</c:v>
                </c:pt>
                <c:pt idx="6573">
                  <c:v>1443984</c:v>
                </c:pt>
                <c:pt idx="6574">
                  <c:v>1443988</c:v>
                </c:pt>
                <c:pt idx="6575">
                  <c:v>1443988</c:v>
                </c:pt>
                <c:pt idx="6576">
                  <c:v>1443992</c:v>
                </c:pt>
                <c:pt idx="6577">
                  <c:v>1443992</c:v>
                </c:pt>
                <c:pt idx="6578">
                  <c:v>1443996</c:v>
                </c:pt>
                <c:pt idx="6579">
                  <c:v>1443996</c:v>
                </c:pt>
                <c:pt idx="6580">
                  <c:v>1444000</c:v>
                </c:pt>
                <c:pt idx="6581">
                  <c:v>1444000</c:v>
                </c:pt>
                <c:pt idx="6582">
                  <c:v>1444004</c:v>
                </c:pt>
                <c:pt idx="6583">
                  <c:v>1444004</c:v>
                </c:pt>
                <c:pt idx="6584">
                  <c:v>1444008</c:v>
                </c:pt>
                <c:pt idx="6585">
                  <c:v>1444008</c:v>
                </c:pt>
                <c:pt idx="6586">
                  <c:v>1444012</c:v>
                </c:pt>
                <c:pt idx="6587">
                  <c:v>1444012</c:v>
                </c:pt>
                <c:pt idx="6588">
                  <c:v>1444016</c:v>
                </c:pt>
                <c:pt idx="6589">
                  <c:v>1444016</c:v>
                </c:pt>
                <c:pt idx="6590">
                  <c:v>1444020</c:v>
                </c:pt>
                <c:pt idx="6591">
                  <c:v>1444020</c:v>
                </c:pt>
                <c:pt idx="6592">
                  <c:v>1444024</c:v>
                </c:pt>
                <c:pt idx="6593">
                  <c:v>1444024</c:v>
                </c:pt>
                <c:pt idx="6594">
                  <c:v>1444028</c:v>
                </c:pt>
                <c:pt idx="6595">
                  <c:v>1444028</c:v>
                </c:pt>
                <c:pt idx="6596">
                  <c:v>1444032</c:v>
                </c:pt>
                <c:pt idx="6597">
                  <c:v>1444032</c:v>
                </c:pt>
                <c:pt idx="6598">
                  <c:v>1444036</c:v>
                </c:pt>
                <c:pt idx="6599">
                  <c:v>1444036</c:v>
                </c:pt>
                <c:pt idx="6600">
                  <c:v>1444040</c:v>
                </c:pt>
                <c:pt idx="6601">
                  <c:v>1444040</c:v>
                </c:pt>
                <c:pt idx="6602">
                  <c:v>1444044</c:v>
                </c:pt>
                <c:pt idx="6603">
                  <c:v>1444044</c:v>
                </c:pt>
                <c:pt idx="6604">
                  <c:v>1444048</c:v>
                </c:pt>
                <c:pt idx="6605">
                  <c:v>1444048</c:v>
                </c:pt>
                <c:pt idx="6606">
                  <c:v>1444052</c:v>
                </c:pt>
                <c:pt idx="6607">
                  <c:v>1444052</c:v>
                </c:pt>
                <c:pt idx="6608">
                  <c:v>1444056</c:v>
                </c:pt>
                <c:pt idx="6609">
                  <c:v>1444056</c:v>
                </c:pt>
                <c:pt idx="6610">
                  <c:v>1444060</c:v>
                </c:pt>
                <c:pt idx="6611">
                  <c:v>1444060</c:v>
                </c:pt>
                <c:pt idx="6612">
                  <c:v>1444064</c:v>
                </c:pt>
                <c:pt idx="6613">
                  <c:v>1444064</c:v>
                </c:pt>
                <c:pt idx="6614">
                  <c:v>1444068</c:v>
                </c:pt>
                <c:pt idx="6615">
                  <c:v>1444068</c:v>
                </c:pt>
                <c:pt idx="6616">
                  <c:v>1444072</c:v>
                </c:pt>
                <c:pt idx="6617">
                  <c:v>1444072</c:v>
                </c:pt>
                <c:pt idx="6618">
                  <c:v>1444076</c:v>
                </c:pt>
                <c:pt idx="6619">
                  <c:v>1444076</c:v>
                </c:pt>
                <c:pt idx="6620">
                  <c:v>1444080</c:v>
                </c:pt>
                <c:pt idx="6621">
                  <c:v>1444080</c:v>
                </c:pt>
                <c:pt idx="6622">
                  <c:v>1444084</c:v>
                </c:pt>
                <c:pt idx="6623">
                  <c:v>1444084</c:v>
                </c:pt>
                <c:pt idx="6624">
                  <c:v>1444088</c:v>
                </c:pt>
                <c:pt idx="6625">
                  <c:v>1444088</c:v>
                </c:pt>
                <c:pt idx="6626">
                  <c:v>1444092</c:v>
                </c:pt>
                <c:pt idx="6627">
                  <c:v>1444092</c:v>
                </c:pt>
                <c:pt idx="6628">
                  <c:v>1444096</c:v>
                </c:pt>
                <c:pt idx="6629">
                  <c:v>1444096</c:v>
                </c:pt>
                <c:pt idx="6630">
                  <c:v>1444100</c:v>
                </c:pt>
                <c:pt idx="6631">
                  <c:v>1444100</c:v>
                </c:pt>
                <c:pt idx="6632">
                  <c:v>1444104</c:v>
                </c:pt>
                <c:pt idx="6633">
                  <c:v>1444104</c:v>
                </c:pt>
                <c:pt idx="6634">
                  <c:v>1444108</c:v>
                </c:pt>
                <c:pt idx="6635">
                  <c:v>1444108</c:v>
                </c:pt>
                <c:pt idx="6636">
                  <c:v>1444112</c:v>
                </c:pt>
                <c:pt idx="6637">
                  <c:v>1444112</c:v>
                </c:pt>
                <c:pt idx="6638">
                  <c:v>1444116</c:v>
                </c:pt>
                <c:pt idx="6639">
                  <c:v>1444116</c:v>
                </c:pt>
                <c:pt idx="6640">
                  <c:v>1444120</c:v>
                </c:pt>
                <c:pt idx="6641">
                  <c:v>1444120</c:v>
                </c:pt>
                <c:pt idx="6642">
                  <c:v>1444124</c:v>
                </c:pt>
                <c:pt idx="6643">
                  <c:v>1444124</c:v>
                </c:pt>
                <c:pt idx="6644">
                  <c:v>1444128</c:v>
                </c:pt>
                <c:pt idx="6645">
                  <c:v>1444128</c:v>
                </c:pt>
                <c:pt idx="6646">
                  <c:v>1444132</c:v>
                </c:pt>
                <c:pt idx="6647">
                  <c:v>1444132</c:v>
                </c:pt>
                <c:pt idx="6648">
                  <c:v>1444136</c:v>
                </c:pt>
                <c:pt idx="6649">
                  <c:v>1444136</c:v>
                </c:pt>
                <c:pt idx="6650">
                  <c:v>1444140</c:v>
                </c:pt>
                <c:pt idx="6651">
                  <c:v>1444140</c:v>
                </c:pt>
                <c:pt idx="6652">
                  <c:v>1444144</c:v>
                </c:pt>
                <c:pt idx="6653">
                  <c:v>1444144</c:v>
                </c:pt>
                <c:pt idx="6654">
                  <c:v>1444148</c:v>
                </c:pt>
                <c:pt idx="6655">
                  <c:v>1444148</c:v>
                </c:pt>
                <c:pt idx="6656">
                  <c:v>1444152</c:v>
                </c:pt>
                <c:pt idx="6657">
                  <c:v>1444152</c:v>
                </c:pt>
                <c:pt idx="6658">
                  <c:v>1444156</c:v>
                </c:pt>
                <c:pt idx="6659">
                  <c:v>1444156</c:v>
                </c:pt>
                <c:pt idx="6660">
                  <c:v>1444160</c:v>
                </c:pt>
                <c:pt idx="6661">
                  <c:v>1444160</c:v>
                </c:pt>
                <c:pt idx="6662">
                  <c:v>1444164</c:v>
                </c:pt>
                <c:pt idx="6663">
                  <c:v>1444164</c:v>
                </c:pt>
                <c:pt idx="6664">
                  <c:v>1444168</c:v>
                </c:pt>
                <c:pt idx="6665">
                  <c:v>1444168</c:v>
                </c:pt>
                <c:pt idx="6666">
                  <c:v>1444172</c:v>
                </c:pt>
                <c:pt idx="6667">
                  <c:v>1444172</c:v>
                </c:pt>
                <c:pt idx="6668">
                  <c:v>1444176</c:v>
                </c:pt>
                <c:pt idx="6669">
                  <c:v>1444176</c:v>
                </c:pt>
                <c:pt idx="6670">
                  <c:v>1444180</c:v>
                </c:pt>
                <c:pt idx="6671">
                  <c:v>1444180</c:v>
                </c:pt>
                <c:pt idx="6672">
                  <c:v>1444184</c:v>
                </c:pt>
                <c:pt idx="6673">
                  <c:v>1444184</c:v>
                </c:pt>
                <c:pt idx="6674">
                  <c:v>1444188</c:v>
                </c:pt>
                <c:pt idx="6675">
                  <c:v>1444188</c:v>
                </c:pt>
                <c:pt idx="6676">
                  <c:v>1444192</c:v>
                </c:pt>
                <c:pt idx="6677">
                  <c:v>1444192</c:v>
                </c:pt>
                <c:pt idx="6678">
                  <c:v>1444196</c:v>
                </c:pt>
                <c:pt idx="6679">
                  <c:v>1444196</c:v>
                </c:pt>
                <c:pt idx="6680">
                  <c:v>1444200</c:v>
                </c:pt>
                <c:pt idx="6681">
                  <c:v>1444200</c:v>
                </c:pt>
                <c:pt idx="6682">
                  <c:v>1444204</c:v>
                </c:pt>
                <c:pt idx="6683">
                  <c:v>1444204</c:v>
                </c:pt>
                <c:pt idx="6684">
                  <c:v>1444208</c:v>
                </c:pt>
                <c:pt idx="6685">
                  <c:v>1444208</c:v>
                </c:pt>
                <c:pt idx="6686">
                  <c:v>1444212</c:v>
                </c:pt>
                <c:pt idx="6687">
                  <c:v>1444212</c:v>
                </c:pt>
                <c:pt idx="6688">
                  <c:v>1444216</c:v>
                </c:pt>
                <c:pt idx="6689">
                  <c:v>1444216</c:v>
                </c:pt>
                <c:pt idx="6690">
                  <c:v>1444220</c:v>
                </c:pt>
                <c:pt idx="6691">
                  <c:v>1444220</c:v>
                </c:pt>
                <c:pt idx="6692">
                  <c:v>1444224</c:v>
                </c:pt>
                <c:pt idx="6693">
                  <c:v>1444224</c:v>
                </c:pt>
                <c:pt idx="6694">
                  <c:v>1444228</c:v>
                </c:pt>
                <c:pt idx="6695">
                  <c:v>1444228</c:v>
                </c:pt>
                <c:pt idx="6696">
                  <c:v>1444232</c:v>
                </c:pt>
                <c:pt idx="6697">
                  <c:v>1444232</c:v>
                </c:pt>
                <c:pt idx="6698">
                  <c:v>1444236</c:v>
                </c:pt>
                <c:pt idx="6699">
                  <c:v>1444236</c:v>
                </c:pt>
                <c:pt idx="6700">
                  <c:v>1444240</c:v>
                </c:pt>
                <c:pt idx="6701">
                  <c:v>1444240</c:v>
                </c:pt>
                <c:pt idx="6702">
                  <c:v>1444244</c:v>
                </c:pt>
                <c:pt idx="6703">
                  <c:v>1444244</c:v>
                </c:pt>
                <c:pt idx="6704">
                  <c:v>1444248</c:v>
                </c:pt>
                <c:pt idx="6705">
                  <c:v>1444248</c:v>
                </c:pt>
                <c:pt idx="6706">
                  <c:v>1444252</c:v>
                </c:pt>
                <c:pt idx="6707">
                  <c:v>1444252</c:v>
                </c:pt>
                <c:pt idx="6708">
                  <c:v>1444256</c:v>
                </c:pt>
                <c:pt idx="6709">
                  <c:v>1444256</c:v>
                </c:pt>
                <c:pt idx="6710">
                  <c:v>1444260</c:v>
                </c:pt>
                <c:pt idx="6711">
                  <c:v>1444260</c:v>
                </c:pt>
                <c:pt idx="6712">
                  <c:v>1444264</c:v>
                </c:pt>
                <c:pt idx="6713">
                  <c:v>1444264</c:v>
                </c:pt>
                <c:pt idx="6714">
                  <c:v>1444268</c:v>
                </c:pt>
                <c:pt idx="6715">
                  <c:v>1444268</c:v>
                </c:pt>
                <c:pt idx="6716">
                  <c:v>1444272</c:v>
                </c:pt>
                <c:pt idx="6717">
                  <c:v>1444272</c:v>
                </c:pt>
                <c:pt idx="6718">
                  <c:v>1444276</c:v>
                </c:pt>
                <c:pt idx="6719">
                  <c:v>1444276</c:v>
                </c:pt>
                <c:pt idx="6720">
                  <c:v>1444280</c:v>
                </c:pt>
                <c:pt idx="6721">
                  <c:v>1444280</c:v>
                </c:pt>
                <c:pt idx="6722">
                  <c:v>1444284</c:v>
                </c:pt>
                <c:pt idx="6723">
                  <c:v>1444284</c:v>
                </c:pt>
                <c:pt idx="6724">
                  <c:v>1444288</c:v>
                </c:pt>
                <c:pt idx="6725">
                  <c:v>1444288</c:v>
                </c:pt>
                <c:pt idx="6726">
                  <c:v>1444292</c:v>
                </c:pt>
                <c:pt idx="6727">
                  <c:v>1444292</c:v>
                </c:pt>
                <c:pt idx="6728">
                  <c:v>1444296</c:v>
                </c:pt>
                <c:pt idx="6729">
                  <c:v>1444296</c:v>
                </c:pt>
                <c:pt idx="6730">
                  <c:v>1444300</c:v>
                </c:pt>
                <c:pt idx="6731">
                  <c:v>1444300</c:v>
                </c:pt>
                <c:pt idx="6732">
                  <c:v>1444304</c:v>
                </c:pt>
                <c:pt idx="6733">
                  <c:v>1444304</c:v>
                </c:pt>
                <c:pt idx="6734">
                  <c:v>1444308</c:v>
                </c:pt>
                <c:pt idx="6735">
                  <c:v>1444308</c:v>
                </c:pt>
                <c:pt idx="6736">
                  <c:v>1444312</c:v>
                </c:pt>
                <c:pt idx="6737">
                  <c:v>1444312</c:v>
                </c:pt>
                <c:pt idx="6738">
                  <c:v>1444316</c:v>
                </c:pt>
                <c:pt idx="6739">
                  <c:v>1444316</c:v>
                </c:pt>
                <c:pt idx="6740">
                  <c:v>1444320</c:v>
                </c:pt>
                <c:pt idx="6741">
                  <c:v>1444320</c:v>
                </c:pt>
                <c:pt idx="6742">
                  <c:v>1444324</c:v>
                </c:pt>
                <c:pt idx="6743">
                  <c:v>1444324</c:v>
                </c:pt>
                <c:pt idx="6744">
                  <c:v>1444328</c:v>
                </c:pt>
                <c:pt idx="6745">
                  <c:v>1444328</c:v>
                </c:pt>
                <c:pt idx="6746">
                  <c:v>1444332</c:v>
                </c:pt>
                <c:pt idx="6747">
                  <c:v>1444332</c:v>
                </c:pt>
                <c:pt idx="6748">
                  <c:v>1444336</c:v>
                </c:pt>
                <c:pt idx="6749">
                  <c:v>1444336</c:v>
                </c:pt>
                <c:pt idx="6750">
                  <c:v>1444340</c:v>
                </c:pt>
                <c:pt idx="6751">
                  <c:v>1444340</c:v>
                </c:pt>
                <c:pt idx="6752">
                  <c:v>1444344</c:v>
                </c:pt>
                <c:pt idx="6753">
                  <c:v>1444344</c:v>
                </c:pt>
                <c:pt idx="6754">
                  <c:v>1444348</c:v>
                </c:pt>
                <c:pt idx="6755">
                  <c:v>1444348</c:v>
                </c:pt>
                <c:pt idx="6756">
                  <c:v>1444352</c:v>
                </c:pt>
                <c:pt idx="6757">
                  <c:v>1444352</c:v>
                </c:pt>
                <c:pt idx="6758">
                  <c:v>1444356</c:v>
                </c:pt>
                <c:pt idx="6759">
                  <c:v>1444356</c:v>
                </c:pt>
                <c:pt idx="6760">
                  <c:v>1444360</c:v>
                </c:pt>
                <c:pt idx="6761">
                  <c:v>1444360</c:v>
                </c:pt>
                <c:pt idx="6762">
                  <c:v>1444364</c:v>
                </c:pt>
                <c:pt idx="6763">
                  <c:v>1444364</c:v>
                </c:pt>
                <c:pt idx="6764">
                  <c:v>1444368</c:v>
                </c:pt>
                <c:pt idx="6765">
                  <c:v>1444368</c:v>
                </c:pt>
                <c:pt idx="6766">
                  <c:v>1444372</c:v>
                </c:pt>
                <c:pt idx="6767">
                  <c:v>1444372</c:v>
                </c:pt>
                <c:pt idx="6768">
                  <c:v>1444376</c:v>
                </c:pt>
                <c:pt idx="6769">
                  <c:v>1444376</c:v>
                </c:pt>
                <c:pt idx="6770">
                  <c:v>1444380</c:v>
                </c:pt>
                <c:pt idx="6771">
                  <c:v>1444380</c:v>
                </c:pt>
                <c:pt idx="6772">
                  <c:v>1444384</c:v>
                </c:pt>
                <c:pt idx="6773">
                  <c:v>1444384</c:v>
                </c:pt>
                <c:pt idx="6774">
                  <c:v>1444388</c:v>
                </c:pt>
                <c:pt idx="6775">
                  <c:v>1444388</c:v>
                </c:pt>
                <c:pt idx="6776">
                  <c:v>1444392</c:v>
                </c:pt>
                <c:pt idx="6777">
                  <c:v>1444392</c:v>
                </c:pt>
                <c:pt idx="6778">
                  <c:v>1444396</c:v>
                </c:pt>
                <c:pt idx="6779">
                  <c:v>1444396</c:v>
                </c:pt>
                <c:pt idx="6780">
                  <c:v>1444400</c:v>
                </c:pt>
                <c:pt idx="6781">
                  <c:v>1444400</c:v>
                </c:pt>
                <c:pt idx="6782">
                  <c:v>1444404</c:v>
                </c:pt>
                <c:pt idx="6783">
                  <c:v>1444404</c:v>
                </c:pt>
                <c:pt idx="6784">
                  <c:v>1444408</c:v>
                </c:pt>
                <c:pt idx="6785">
                  <c:v>1444408</c:v>
                </c:pt>
                <c:pt idx="6786">
                  <c:v>1444412</c:v>
                </c:pt>
                <c:pt idx="6787">
                  <c:v>1444412</c:v>
                </c:pt>
                <c:pt idx="6788">
                  <c:v>1444416</c:v>
                </c:pt>
                <c:pt idx="6789">
                  <c:v>1444416</c:v>
                </c:pt>
                <c:pt idx="6790">
                  <c:v>1444420</c:v>
                </c:pt>
                <c:pt idx="6791">
                  <c:v>1444420</c:v>
                </c:pt>
                <c:pt idx="6792">
                  <c:v>1444424</c:v>
                </c:pt>
                <c:pt idx="6793">
                  <c:v>1444424</c:v>
                </c:pt>
                <c:pt idx="6794">
                  <c:v>1444428</c:v>
                </c:pt>
                <c:pt idx="6795">
                  <c:v>1444428</c:v>
                </c:pt>
                <c:pt idx="6796">
                  <c:v>1444432</c:v>
                </c:pt>
                <c:pt idx="6797">
                  <c:v>1444432</c:v>
                </c:pt>
                <c:pt idx="6798">
                  <c:v>1444436</c:v>
                </c:pt>
                <c:pt idx="6799">
                  <c:v>1444436</c:v>
                </c:pt>
                <c:pt idx="6800">
                  <c:v>1444440</c:v>
                </c:pt>
                <c:pt idx="6801">
                  <c:v>1444440</c:v>
                </c:pt>
                <c:pt idx="6802">
                  <c:v>1444444</c:v>
                </c:pt>
                <c:pt idx="6803">
                  <c:v>1444444</c:v>
                </c:pt>
                <c:pt idx="6804">
                  <c:v>1444448</c:v>
                </c:pt>
                <c:pt idx="6805">
                  <c:v>1444448</c:v>
                </c:pt>
                <c:pt idx="6806">
                  <c:v>1444452</c:v>
                </c:pt>
                <c:pt idx="6807">
                  <c:v>1444452</c:v>
                </c:pt>
                <c:pt idx="6808">
                  <c:v>1444456</c:v>
                </c:pt>
                <c:pt idx="6809">
                  <c:v>1444456</c:v>
                </c:pt>
                <c:pt idx="6810">
                  <c:v>1444460</c:v>
                </c:pt>
                <c:pt idx="6811">
                  <c:v>1444460</c:v>
                </c:pt>
                <c:pt idx="6812">
                  <c:v>1444464</c:v>
                </c:pt>
                <c:pt idx="6813">
                  <c:v>1444464</c:v>
                </c:pt>
                <c:pt idx="6814">
                  <c:v>1444468</c:v>
                </c:pt>
                <c:pt idx="6815">
                  <c:v>1444468</c:v>
                </c:pt>
                <c:pt idx="6816">
                  <c:v>1444472</c:v>
                </c:pt>
                <c:pt idx="6817">
                  <c:v>1444472</c:v>
                </c:pt>
                <c:pt idx="6818">
                  <c:v>1444476</c:v>
                </c:pt>
                <c:pt idx="6819">
                  <c:v>1444476</c:v>
                </c:pt>
                <c:pt idx="6820">
                  <c:v>1444480</c:v>
                </c:pt>
                <c:pt idx="6821">
                  <c:v>1444480</c:v>
                </c:pt>
                <c:pt idx="6822">
                  <c:v>1444484</c:v>
                </c:pt>
                <c:pt idx="6823">
                  <c:v>1444484</c:v>
                </c:pt>
                <c:pt idx="6824">
                  <c:v>1444488</c:v>
                </c:pt>
                <c:pt idx="6825">
                  <c:v>1444488</c:v>
                </c:pt>
                <c:pt idx="6826">
                  <c:v>1444492</c:v>
                </c:pt>
                <c:pt idx="6827">
                  <c:v>1444492</c:v>
                </c:pt>
                <c:pt idx="6828">
                  <c:v>1444496</c:v>
                </c:pt>
                <c:pt idx="6829">
                  <c:v>1444496</c:v>
                </c:pt>
                <c:pt idx="6830">
                  <c:v>1444500</c:v>
                </c:pt>
                <c:pt idx="6831">
                  <c:v>1444500</c:v>
                </c:pt>
                <c:pt idx="6832">
                  <c:v>1444504</c:v>
                </c:pt>
                <c:pt idx="6833">
                  <c:v>1444504</c:v>
                </c:pt>
                <c:pt idx="6834">
                  <c:v>1444508</c:v>
                </c:pt>
                <c:pt idx="6835">
                  <c:v>1444508</c:v>
                </c:pt>
                <c:pt idx="6836">
                  <c:v>1444512</c:v>
                </c:pt>
                <c:pt idx="6837">
                  <c:v>1444512</c:v>
                </c:pt>
                <c:pt idx="6838">
                  <c:v>1444516</c:v>
                </c:pt>
                <c:pt idx="6839">
                  <c:v>1444516</c:v>
                </c:pt>
                <c:pt idx="6840">
                  <c:v>1444520</c:v>
                </c:pt>
                <c:pt idx="6841">
                  <c:v>1444520</c:v>
                </c:pt>
                <c:pt idx="6842">
                  <c:v>1444524</c:v>
                </c:pt>
                <c:pt idx="6843">
                  <c:v>1444524</c:v>
                </c:pt>
                <c:pt idx="6844">
                  <c:v>1444528</c:v>
                </c:pt>
                <c:pt idx="6845">
                  <c:v>1444528</c:v>
                </c:pt>
                <c:pt idx="6846">
                  <c:v>1444532</c:v>
                </c:pt>
                <c:pt idx="6847">
                  <c:v>1444532</c:v>
                </c:pt>
                <c:pt idx="6848">
                  <c:v>1444536</c:v>
                </c:pt>
                <c:pt idx="6849">
                  <c:v>1444536</c:v>
                </c:pt>
                <c:pt idx="6850">
                  <c:v>1444540</c:v>
                </c:pt>
                <c:pt idx="6851">
                  <c:v>1444540</c:v>
                </c:pt>
                <c:pt idx="6852">
                  <c:v>1444544</c:v>
                </c:pt>
                <c:pt idx="6853">
                  <c:v>1444544</c:v>
                </c:pt>
                <c:pt idx="6854">
                  <c:v>1444548</c:v>
                </c:pt>
                <c:pt idx="6855">
                  <c:v>1444548</c:v>
                </c:pt>
                <c:pt idx="6856">
                  <c:v>1444552</c:v>
                </c:pt>
                <c:pt idx="6857">
                  <c:v>1444552</c:v>
                </c:pt>
                <c:pt idx="6858">
                  <c:v>1444556</c:v>
                </c:pt>
                <c:pt idx="6859">
                  <c:v>1444556</c:v>
                </c:pt>
                <c:pt idx="6860">
                  <c:v>1444560</c:v>
                </c:pt>
                <c:pt idx="6861">
                  <c:v>1444560</c:v>
                </c:pt>
                <c:pt idx="6862">
                  <c:v>1444564</c:v>
                </c:pt>
                <c:pt idx="6863">
                  <c:v>1444564</c:v>
                </c:pt>
                <c:pt idx="6864">
                  <c:v>1444568</c:v>
                </c:pt>
                <c:pt idx="6865">
                  <c:v>1444568</c:v>
                </c:pt>
                <c:pt idx="6866">
                  <c:v>1444572</c:v>
                </c:pt>
                <c:pt idx="6867">
                  <c:v>1444572</c:v>
                </c:pt>
                <c:pt idx="6868">
                  <c:v>1444576</c:v>
                </c:pt>
                <c:pt idx="6869">
                  <c:v>1444576</c:v>
                </c:pt>
                <c:pt idx="6870">
                  <c:v>1444580</c:v>
                </c:pt>
                <c:pt idx="6871">
                  <c:v>1444580</c:v>
                </c:pt>
                <c:pt idx="6872">
                  <c:v>1444584</c:v>
                </c:pt>
                <c:pt idx="6873">
                  <c:v>1444584</c:v>
                </c:pt>
                <c:pt idx="6874">
                  <c:v>1444588</c:v>
                </c:pt>
                <c:pt idx="6875">
                  <c:v>1444588</c:v>
                </c:pt>
                <c:pt idx="6876">
                  <c:v>1444592</c:v>
                </c:pt>
                <c:pt idx="6877">
                  <c:v>1444592</c:v>
                </c:pt>
                <c:pt idx="6878">
                  <c:v>1444596</c:v>
                </c:pt>
                <c:pt idx="6879">
                  <c:v>1444596</c:v>
                </c:pt>
                <c:pt idx="6880">
                  <c:v>1444600</c:v>
                </c:pt>
                <c:pt idx="6881">
                  <c:v>1444600</c:v>
                </c:pt>
                <c:pt idx="6882">
                  <c:v>1444604</c:v>
                </c:pt>
                <c:pt idx="6883">
                  <c:v>1444604</c:v>
                </c:pt>
                <c:pt idx="6884">
                  <c:v>1444608</c:v>
                </c:pt>
                <c:pt idx="6885">
                  <c:v>1444608</c:v>
                </c:pt>
                <c:pt idx="6886">
                  <c:v>1444612</c:v>
                </c:pt>
                <c:pt idx="6887">
                  <c:v>1444612</c:v>
                </c:pt>
                <c:pt idx="6888">
                  <c:v>1444616</c:v>
                </c:pt>
                <c:pt idx="6889">
                  <c:v>1444616</c:v>
                </c:pt>
                <c:pt idx="6890">
                  <c:v>1444620</c:v>
                </c:pt>
                <c:pt idx="6891">
                  <c:v>1444620</c:v>
                </c:pt>
                <c:pt idx="6892">
                  <c:v>1444624</c:v>
                </c:pt>
                <c:pt idx="6893">
                  <c:v>1444624</c:v>
                </c:pt>
                <c:pt idx="6894">
                  <c:v>1444628</c:v>
                </c:pt>
                <c:pt idx="6895">
                  <c:v>1444628</c:v>
                </c:pt>
                <c:pt idx="6896">
                  <c:v>1444632</c:v>
                </c:pt>
                <c:pt idx="6897">
                  <c:v>1444632</c:v>
                </c:pt>
                <c:pt idx="6898">
                  <c:v>1444636</c:v>
                </c:pt>
                <c:pt idx="6899">
                  <c:v>1444636</c:v>
                </c:pt>
                <c:pt idx="6900">
                  <c:v>1444640</c:v>
                </c:pt>
                <c:pt idx="6901">
                  <c:v>1444640</c:v>
                </c:pt>
                <c:pt idx="6902">
                  <c:v>1444644</c:v>
                </c:pt>
                <c:pt idx="6903">
                  <c:v>1444644</c:v>
                </c:pt>
                <c:pt idx="6904">
                  <c:v>1444648</c:v>
                </c:pt>
                <c:pt idx="6905">
                  <c:v>1444648</c:v>
                </c:pt>
                <c:pt idx="6906">
                  <c:v>1444652</c:v>
                </c:pt>
                <c:pt idx="6907">
                  <c:v>1444652</c:v>
                </c:pt>
                <c:pt idx="6908">
                  <c:v>1444656</c:v>
                </c:pt>
                <c:pt idx="6909">
                  <c:v>1444656</c:v>
                </c:pt>
                <c:pt idx="6910">
                  <c:v>1444660</c:v>
                </c:pt>
                <c:pt idx="6911">
                  <c:v>1444660</c:v>
                </c:pt>
                <c:pt idx="6912">
                  <c:v>1444664</c:v>
                </c:pt>
                <c:pt idx="6913">
                  <c:v>1444664</c:v>
                </c:pt>
                <c:pt idx="6914">
                  <c:v>1444668</c:v>
                </c:pt>
                <c:pt idx="6915">
                  <c:v>1444668</c:v>
                </c:pt>
                <c:pt idx="6916">
                  <c:v>1444672</c:v>
                </c:pt>
                <c:pt idx="6917">
                  <c:v>1444672</c:v>
                </c:pt>
                <c:pt idx="6918">
                  <c:v>1444676</c:v>
                </c:pt>
                <c:pt idx="6919">
                  <c:v>1444676</c:v>
                </c:pt>
                <c:pt idx="6920">
                  <c:v>1444680</c:v>
                </c:pt>
                <c:pt idx="6921">
                  <c:v>1444680</c:v>
                </c:pt>
                <c:pt idx="6922">
                  <c:v>1444684</c:v>
                </c:pt>
                <c:pt idx="6923">
                  <c:v>1444684</c:v>
                </c:pt>
                <c:pt idx="6924">
                  <c:v>1444688</c:v>
                </c:pt>
                <c:pt idx="6925">
                  <c:v>1444688</c:v>
                </c:pt>
                <c:pt idx="6926">
                  <c:v>1444692</c:v>
                </c:pt>
                <c:pt idx="6927">
                  <c:v>1444692</c:v>
                </c:pt>
                <c:pt idx="6928">
                  <c:v>1444696</c:v>
                </c:pt>
                <c:pt idx="6929">
                  <c:v>1444696</c:v>
                </c:pt>
                <c:pt idx="6930">
                  <c:v>1444700</c:v>
                </c:pt>
                <c:pt idx="6931">
                  <c:v>1444700</c:v>
                </c:pt>
                <c:pt idx="6932">
                  <c:v>1444704</c:v>
                </c:pt>
                <c:pt idx="6933">
                  <c:v>1444704</c:v>
                </c:pt>
                <c:pt idx="6934">
                  <c:v>1444708</c:v>
                </c:pt>
                <c:pt idx="6935">
                  <c:v>1444708</c:v>
                </c:pt>
                <c:pt idx="6936">
                  <c:v>1444712</c:v>
                </c:pt>
                <c:pt idx="6937">
                  <c:v>1444712</c:v>
                </c:pt>
                <c:pt idx="6938">
                  <c:v>1444716</c:v>
                </c:pt>
                <c:pt idx="6939">
                  <c:v>1444716</c:v>
                </c:pt>
                <c:pt idx="6940">
                  <c:v>1444720</c:v>
                </c:pt>
                <c:pt idx="6941">
                  <c:v>1444720</c:v>
                </c:pt>
                <c:pt idx="6942">
                  <c:v>1444724</c:v>
                </c:pt>
                <c:pt idx="6943">
                  <c:v>1444724</c:v>
                </c:pt>
                <c:pt idx="6944">
                  <c:v>1444728</c:v>
                </c:pt>
                <c:pt idx="6945">
                  <c:v>1444728</c:v>
                </c:pt>
                <c:pt idx="6946">
                  <c:v>1444732</c:v>
                </c:pt>
                <c:pt idx="6947">
                  <c:v>1444732</c:v>
                </c:pt>
                <c:pt idx="6948">
                  <c:v>1444736</c:v>
                </c:pt>
                <c:pt idx="6949">
                  <c:v>1444736</c:v>
                </c:pt>
                <c:pt idx="6950">
                  <c:v>1444740</c:v>
                </c:pt>
                <c:pt idx="6951">
                  <c:v>1444740</c:v>
                </c:pt>
                <c:pt idx="6952">
                  <c:v>1444744</c:v>
                </c:pt>
                <c:pt idx="6953">
                  <c:v>1444744</c:v>
                </c:pt>
                <c:pt idx="6954">
                  <c:v>1444748</c:v>
                </c:pt>
                <c:pt idx="6955">
                  <c:v>1444748</c:v>
                </c:pt>
                <c:pt idx="6956">
                  <c:v>1444752</c:v>
                </c:pt>
                <c:pt idx="6957">
                  <c:v>1444752</c:v>
                </c:pt>
                <c:pt idx="6958">
                  <c:v>1444756</c:v>
                </c:pt>
                <c:pt idx="6959">
                  <c:v>1444756</c:v>
                </c:pt>
                <c:pt idx="6960">
                  <c:v>1444760</c:v>
                </c:pt>
                <c:pt idx="6961">
                  <c:v>1444760</c:v>
                </c:pt>
                <c:pt idx="6962">
                  <c:v>1444764</c:v>
                </c:pt>
                <c:pt idx="6963">
                  <c:v>1444764</c:v>
                </c:pt>
                <c:pt idx="6964">
                  <c:v>1444768</c:v>
                </c:pt>
                <c:pt idx="6965">
                  <c:v>1444768</c:v>
                </c:pt>
                <c:pt idx="6966">
                  <c:v>1444772</c:v>
                </c:pt>
                <c:pt idx="6967">
                  <c:v>1444772</c:v>
                </c:pt>
                <c:pt idx="6968">
                  <c:v>1444776</c:v>
                </c:pt>
                <c:pt idx="6969">
                  <c:v>1444776</c:v>
                </c:pt>
                <c:pt idx="6970">
                  <c:v>1444780</c:v>
                </c:pt>
                <c:pt idx="6971">
                  <c:v>1444780</c:v>
                </c:pt>
                <c:pt idx="6972">
                  <c:v>1444784</c:v>
                </c:pt>
                <c:pt idx="6973">
                  <c:v>1444784</c:v>
                </c:pt>
                <c:pt idx="6974">
                  <c:v>1444788</c:v>
                </c:pt>
                <c:pt idx="6975">
                  <c:v>1444788</c:v>
                </c:pt>
                <c:pt idx="6976">
                  <c:v>1444792</c:v>
                </c:pt>
                <c:pt idx="6977">
                  <c:v>1444792</c:v>
                </c:pt>
                <c:pt idx="6978">
                  <c:v>1444796</c:v>
                </c:pt>
                <c:pt idx="6979">
                  <c:v>1444796</c:v>
                </c:pt>
                <c:pt idx="6980">
                  <c:v>1444800</c:v>
                </c:pt>
                <c:pt idx="6981">
                  <c:v>1444800</c:v>
                </c:pt>
                <c:pt idx="6982">
                  <c:v>1444804</c:v>
                </c:pt>
                <c:pt idx="6983">
                  <c:v>1444804</c:v>
                </c:pt>
                <c:pt idx="6984">
                  <c:v>1444808</c:v>
                </c:pt>
                <c:pt idx="6985">
                  <c:v>1444808</c:v>
                </c:pt>
                <c:pt idx="6986">
                  <c:v>1444812</c:v>
                </c:pt>
                <c:pt idx="6987">
                  <c:v>1444812</c:v>
                </c:pt>
                <c:pt idx="6988">
                  <c:v>1444816</c:v>
                </c:pt>
                <c:pt idx="6989">
                  <c:v>1444816</c:v>
                </c:pt>
                <c:pt idx="6990">
                  <c:v>1444820</c:v>
                </c:pt>
                <c:pt idx="6991">
                  <c:v>1444820</c:v>
                </c:pt>
                <c:pt idx="6992">
                  <c:v>1444824</c:v>
                </c:pt>
                <c:pt idx="6993">
                  <c:v>1444824</c:v>
                </c:pt>
                <c:pt idx="6994">
                  <c:v>1444828</c:v>
                </c:pt>
                <c:pt idx="6995">
                  <c:v>1444828</c:v>
                </c:pt>
                <c:pt idx="6996">
                  <c:v>1444832</c:v>
                </c:pt>
                <c:pt idx="6997">
                  <c:v>1444832</c:v>
                </c:pt>
                <c:pt idx="6998">
                  <c:v>1444836</c:v>
                </c:pt>
                <c:pt idx="6999">
                  <c:v>1444836</c:v>
                </c:pt>
                <c:pt idx="7000">
                  <c:v>1444840</c:v>
                </c:pt>
                <c:pt idx="7001">
                  <c:v>1444840</c:v>
                </c:pt>
                <c:pt idx="7002">
                  <c:v>1444844</c:v>
                </c:pt>
                <c:pt idx="7003">
                  <c:v>1444844</c:v>
                </c:pt>
                <c:pt idx="7004">
                  <c:v>1444848</c:v>
                </c:pt>
                <c:pt idx="7005">
                  <c:v>1444848</c:v>
                </c:pt>
                <c:pt idx="7006">
                  <c:v>1444852</c:v>
                </c:pt>
                <c:pt idx="7007">
                  <c:v>1444852</c:v>
                </c:pt>
                <c:pt idx="7008">
                  <c:v>1444856</c:v>
                </c:pt>
                <c:pt idx="7009">
                  <c:v>1444856</c:v>
                </c:pt>
                <c:pt idx="7010">
                  <c:v>1444860</c:v>
                </c:pt>
                <c:pt idx="7011">
                  <c:v>1444860</c:v>
                </c:pt>
                <c:pt idx="7012">
                  <c:v>1444864</c:v>
                </c:pt>
                <c:pt idx="7013">
                  <c:v>1444864</c:v>
                </c:pt>
                <c:pt idx="7014">
                  <c:v>1444868</c:v>
                </c:pt>
                <c:pt idx="7015">
                  <c:v>1444868</c:v>
                </c:pt>
                <c:pt idx="7016">
                  <c:v>1444872</c:v>
                </c:pt>
                <c:pt idx="7017">
                  <c:v>1444872</c:v>
                </c:pt>
                <c:pt idx="7018">
                  <c:v>1444876</c:v>
                </c:pt>
                <c:pt idx="7019">
                  <c:v>1444876</c:v>
                </c:pt>
                <c:pt idx="7020">
                  <c:v>1444880</c:v>
                </c:pt>
                <c:pt idx="7021">
                  <c:v>1444880</c:v>
                </c:pt>
                <c:pt idx="7022">
                  <c:v>1444884</c:v>
                </c:pt>
                <c:pt idx="7023">
                  <c:v>1444884</c:v>
                </c:pt>
                <c:pt idx="7024">
                  <c:v>1444888</c:v>
                </c:pt>
                <c:pt idx="7025">
                  <c:v>1444888</c:v>
                </c:pt>
                <c:pt idx="7026">
                  <c:v>1444892</c:v>
                </c:pt>
                <c:pt idx="7027">
                  <c:v>1444892</c:v>
                </c:pt>
                <c:pt idx="7028">
                  <c:v>1444896</c:v>
                </c:pt>
                <c:pt idx="7029">
                  <c:v>1444896</c:v>
                </c:pt>
                <c:pt idx="7030">
                  <c:v>1444900</c:v>
                </c:pt>
                <c:pt idx="7031">
                  <c:v>1444900</c:v>
                </c:pt>
                <c:pt idx="7032">
                  <c:v>1444904</c:v>
                </c:pt>
                <c:pt idx="7033">
                  <c:v>1444904</c:v>
                </c:pt>
                <c:pt idx="7034">
                  <c:v>1444908</c:v>
                </c:pt>
                <c:pt idx="7035">
                  <c:v>1444908</c:v>
                </c:pt>
                <c:pt idx="7036">
                  <c:v>1444912</c:v>
                </c:pt>
                <c:pt idx="7037">
                  <c:v>1444912</c:v>
                </c:pt>
                <c:pt idx="7038">
                  <c:v>1444916</c:v>
                </c:pt>
                <c:pt idx="7039">
                  <c:v>1444916</c:v>
                </c:pt>
                <c:pt idx="7040">
                  <c:v>1444920</c:v>
                </c:pt>
                <c:pt idx="7041">
                  <c:v>1444920</c:v>
                </c:pt>
                <c:pt idx="7042">
                  <c:v>1444924</c:v>
                </c:pt>
                <c:pt idx="7043">
                  <c:v>1444924</c:v>
                </c:pt>
                <c:pt idx="7044">
                  <c:v>1444928</c:v>
                </c:pt>
                <c:pt idx="7045">
                  <c:v>1444928</c:v>
                </c:pt>
                <c:pt idx="7046">
                  <c:v>1444932</c:v>
                </c:pt>
                <c:pt idx="7047">
                  <c:v>1444932</c:v>
                </c:pt>
                <c:pt idx="7048">
                  <c:v>1444936</c:v>
                </c:pt>
                <c:pt idx="7049">
                  <c:v>1444936</c:v>
                </c:pt>
                <c:pt idx="7050">
                  <c:v>1444940</c:v>
                </c:pt>
                <c:pt idx="7051">
                  <c:v>1444940</c:v>
                </c:pt>
                <c:pt idx="7052">
                  <c:v>1444944</c:v>
                </c:pt>
                <c:pt idx="7053">
                  <c:v>1444944</c:v>
                </c:pt>
                <c:pt idx="7054">
                  <c:v>1444948</c:v>
                </c:pt>
                <c:pt idx="7055">
                  <c:v>1444948</c:v>
                </c:pt>
                <c:pt idx="7056">
                  <c:v>1444952</c:v>
                </c:pt>
                <c:pt idx="7057">
                  <c:v>1444952</c:v>
                </c:pt>
                <c:pt idx="7058">
                  <c:v>1444956</c:v>
                </c:pt>
                <c:pt idx="7059">
                  <c:v>1444956</c:v>
                </c:pt>
                <c:pt idx="7060">
                  <c:v>1444960</c:v>
                </c:pt>
                <c:pt idx="7061">
                  <c:v>1444960</c:v>
                </c:pt>
                <c:pt idx="7062">
                  <c:v>1444964</c:v>
                </c:pt>
                <c:pt idx="7063">
                  <c:v>1444964</c:v>
                </c:pt>
                <c:pt idx="7064">
                  <c:v>1444968</c:v>
                </c:pt>
                <c:pt idx="7065">
                  <c:v>1444968</c:v>
                </c:pt>
                <c:pt idx="7066">
                  <c:v>1444972</c:v>
                </c:pt>
                <c:pt idx="7067">
                  <c:v>1444972</c:v>
                </c:pt>
                <c:pt idx="7068">
                  <c:v>1444976</c:v>
                </c:pt>
                <c:pt idx="7069">
                  <c:v>1444976</c:v>
                </c:pt>
                <c:pt idx="7070">
                  <c:v>1444980</c:v>
                </c:pt>
                <c:pt idx="7071">
                  <c:v>1444980</c:v>
                </c:pt>
                <c:pt idx="7072">
                  <c:v>1444984</c:v>
                </c:pt>
                <c:pt idx="7073">
                  <c:v>1444984</c:v>
                </c:pt>
                <c:pt idx="7074">
                  <c:v>1444988</c:v>
                </c:pt>
                <c:pt idx="7075">
                  <c:v>1444988</c:v>
                </c:pt>
                <c:pt idx="7076">
                  <c:v>1444992</c:v>
                </c:pt>
                <c:pt idx="7077">
                  <c:v>1444992</c:v>
                </c:pt>
                <c:pt idx="7078">
                  <c:v>1444996</c:v>
                </c:pt>
                <c:pt idx="7079">
                  <c:v>1444996</c:v>
                </c:pt>
                <c:pt idx="7080">
                  <c:v>1445000</c:v>
                </c:pt>
                <c:pt idx="7081">
                  <c:v>1445000</c:v>
                </c:pt>
                <c:pt idx="7082">
                  <c:v>1445004</c:v>
                </c:pt>
                <c:pt idx="7083">
                  <c:v>1445004</c:v>
                </c:pt>
                <c:pt idx="7084">
                  <c:v>1445008</c:v>
                </c:pt>
                <c:pt idx="7085">
                  <c:v>1445008</c:v>
                </c:pt>
                <c:pt idx="7086">
                  <c:v>1445012</c:v>
                </c:pt>
                <c:pt idx="7087">
                  <c:v>1445012</c:v>
                </c:pt>
                <c:pt idx="7088">
                  <c:v>1445016</c:v>
                </c:pt>
                <c:pt idx="7089">
                  <c:v>1445016</c:v>
                </c:pt>
                <c:pt idx="7090">
                  <c:v>1445020</c:v>
                </c:pt>
                <c:pt idx="7091">
                  <c:v>1445020</c:v>
                </c:pt>
                <c:pt idx="7092">
                  <c:v>1445024</c:v>
                </c:pt>
                <c:pt idx="7093">
                  <c:v>1445024</c:v>
                </c:pt>
                <c:pt idx="7094">
                  <c:v>1445028</c:v>
                </c:pt>
                <c:pt idx="7095">
                  <c:v>1445028</c:v>
                </c:pt>
                <c:pt idx="7096">
                  <c:v>1445032</c:v>
                </c:pt>
                <c:pt idx="7097">
                  <c:v>1445032</c:v>
                </c:pt>
                <c:pt idx="7098">
                  <c:v>1445036</c:v>
                </c:pt>
                <c:pt idx="7099">
                  <c:v>1445036</c:v>
                </c:pt>
                <c:pt idx="7100">
                  <c:v>1445040</c:v>
                </c:pt>
                <c:pt idx="7101">
                  <c:v>1445040</c:v>
                </c:pt>
                <c:pt idx="7102">
                  <c:v>1445044</c:v>
                </c:pt>
                <c:pt idx="7103">
                  <c:v>1445044</c:v>
                </c:pt>
                <c:pt idx="7104">
                  <c:v>1445048</c:v>
                </c:pt>
                <c:pt idx="7105">
                  <c:v>1445048</c:v>
                </c:pt>
                <c:pt idx="7106">
                  <c:v>1445052</c:v>
                </c:pt>
                <c:pt idx="7107">
                  <c:v>1445052</c:v>
                </c:pt>
                <c:pt idx="7108">
                  <c:v>1445056</c:v>
                </c:pt>
                <c:pt idx="7109">
                  <c:v>1445056</c:v>
                </c:pt>
                <c:pt idx="7110">
                  <c:v>1445060</c:v>
                </c:pt>
                <c:pt idx="7111">
                  <c:v>1445060</c:v>
                </c:pt>
                <c:pt idx="7112">
                  <c:v>1445064</c:v>
                </c:pt>
                <c:pt idx="7113">
                  <c:v>1445064</c:v>
                </c:pt>
                <c:pt idx="7114">
                  <c:v>1445068</c:v>
                </c:pt>
                <c:pt idx="7115">
                  <c:v>1445068</c:v>
                </c:pt>
                <c:pt idx="7116">
                  <c:v>1445072</c:v>
                </c:pt>
                <c:pt idx="7117">
                  <c:v>1445072</c:v>
                </c:pt>
                <c:pt idx="7118">
                  <c:v>1445076</c:v>
                </c:pt>
                <c:pt idx="7119">
                  <c:v>1445076</c:v>
                </c:pt>
                <c:pt idx="7120">
                  <c:v>1445080</c:v>
                </c:pt>
                <c:pt idx="7121">
                  <c:v>1445080</c:v>
                </c:pt>
                <c:pt idx="7122">
                  <c:v>1445084</c:v>
                </c:pt>
                <c:pt idx="7123">
                  <c:v>1445084</c:v>
                </c:pt>
                <c:pt idx="7124">
                  <c:v>1445088</c:v>
                </c:pt>
                <c:pt idx="7125">
                  <c:v>1445088</c:v>
                </c:pt>
                <c:pt idx="7126">
                  <c:v>1445092</c:v>
                </c:pt>
                <c:pt idx="7127">
                  <c:v>1445092</c:v>
                </c:pt>
                <c:pt idx="7128">
                  <c:v>1445096</c:v>
                </c:pt>
                <c:pt idx="7129">
                  <c:v>1445096</c:v>
                </c:pt>
                <c:pt idx="7130">
                  <c:v>1445100</c:v>
                </c:pt>
                <c:pt idx="7131">
                  <c:v>1445100</c:v>
                </c:pt>
                <c:pt idx="7132">
                  <c:v>1445104</c:v>
                </c:pt>
                <c:pt idx="7133">
                  <c:v>1445104</c:v>
                </c:pt>
                <c:pt idx="7134">
                  <c:v>1445108</c:v>
                </c:pt>
                <c:pt idx="7135">
                  <c:v>1445108</c:v>
                </c:pt>
                <c:pt idx="7136">
                  <c:v>1445112</c:v>
                </c:pt>
                <c:pt idx="7137">
                  <c:v>1445112</c:v>
                </c:pt>
                <c:pt idx="7138">
                  <c:v>1445116</c:v>
                </c:pt>
                <c:pt idx="7139">
                  <c:v>1445116</c:v>
                </c:pt>
                <c:pt idx="7140">
                  <c:v>1445120</c:v>
                </c:pt>
                <c:pt idx="7141">
                  <c:v>1445120</c:v>
                </c:pt>
                <c:pt idx="7142">
                  <c:v>1445124</c:v>
                </c:pt>
                <c:pt idx="7143">
                  <c:v>1445124</c:v>
                </c:pt>
                <c:pt idx="7144">
                  <c:v>1445128</c:v>
                </c:pt>
                <c:pt idx="7145">
                  <c:v>1445128</c:v>
                </c:pt>
                <c:pt idx="7146">
                  <c:v>1445132</c:v>
                </c:pt>
                <c:pt idx="7147">
                  <c:v>1445132</c:v>
                </c:pt>
                <c:pt idx="7148">
                  <c:v>1445136</c:v>
                </c:pt>
                <c:pt idx="7149">
                  <c:v>1445136</c:v>
                </c:pt>
                <c:pt idx="7150">
                  <c:v>1445140</c:v>
                </c:pt>
                <c:pt idx="7151">
                  <c:v>1445140</c:v>
                </c:pt>
                <c:pt idx="7152">
                  <c:v>1445144</c:v>
                </c:pt>
                <c:pt idx="7153">
                  <c:v>1445144</c:v>
                </c:pt>
                <c:pt idx="7154">
                  <c:v>1445148</c:v>
                </c:pt>
                <c:pt idx="7155">
                  <c:v>1445148</c:v>
                </c:pt>
                <c:pt idx="7156">
                  <c:v>1445152</c:v>
                </c:pt>
                <c:pt idx="7157">
                  <c:v>1445152</c:v>
                </c:pt>
                <c:pt idx="7158">
                  <c:v>1445156</c:v>
                </c:pt>
                <c:pt idx="7159">
                  <c:v>1445156</c:v>
                </c:pt>
                <c:pt idx="7160">
                  <c:v>1445160</c:v>
                </c:pt>
                <c:pt idx="7161">
                  <c:v>1445160</c:v>
                </c:pt>
                <c:pt idx="7162">
                  <c:v>1445164</c:v>
                </c:pt>
                <c:pt idx="7163">
                  <c:v>1445164</c:v>
                </c:pt>
                <c:pt idx="7164">
                  <c:v>1445168</c:v>
                </c:pt>
                <c:pt idx="7165">
                  <c:v>1445168</c:v>
                </c:pt>
                <c:pt idx="7166">
                  <c:v>1445172</c:v>
                </c:pt>
                <c:pt idx="7167">
                  <c:v>1445172</c:v>
                </c:pt>
                <c:pt idx="7168">
                  <c:v>1445176</c:v>
                </c:pt>
                <c:pt idx="7169">
                  <c:v>1445176</c:v>
                </c:pt>
                <c:pt idx="7170">
                  <c:v>1445180</c:v>
                </c:pt>
                <c:pt idx="7171">
                  <c:v>1445180</c:v>
                </c:pt>
                <c:pt idx="7172">
                  <c:v>1445184</c:v>
                </c:pt>
                <c:pt idx="7173">
                  <c:v>1445184</c:v>
                </c:pt>
                <c:pt idx="7174">
                  <c:v>1445188</c:v>
                </c:pt>
                <c:pt idx="7175">
                  <c:v>1445188</c:v>
                </c:pt>
                <c:pt idx="7176">
                  <c:v>1445192</c:v>
                </c:pt>
                <c:pt idx="7177">
                  <c:v>1445192</c:v>
                </c:pt>
                <c:pt idx="7178">
                  <c:v>1445196</c:v>
                </c:pt>
                <c:pt idx="7179">
                  <c:v>1445196</c:v>
                </c:pt>
                <c:pt idx="7180">
                  <c:v>1445200</c:v>
                </c:pt>
                <c:pt idx="7181">
                  <c:v>1445200</c:v>
                </c:pt>
                <c:pt idx="7182">
                  <c:v>1445204</c:v>
                </c:pt>
                <c:pt idx="7183">
                  <c:v>1445204</c:v>
                </c:pt>
                <c:pt idx="7184">
                  <c:v>1445208</c:v>
                </c:pt>
                <c:pt idx="7185">
                  <c:v>1445208</c:v>
                </c:pt>
                <c:pt idx="7186">
                  <c:v>1445212</c:v>
                </c:pt>
                <c:pt idx="7187">
                  <c:v>1445212</c:v>
                </c:pt>
                <c:pt idx="7188">
                  <c:v>1445216</c:v>
                </c:pt>
                <c:pt idx="7189">
                  <c:v>1445216</c:v>
                </c:pt>
                <c:pt idx="7190">
                  <c:v>1445220</c:v>
                </c:pt>
                <c:pt idx="7191">
                  <c:v>1445220</c:v>
                </c:pt>
                <c:pt idx="7192">
                  <c:v>1445224</c:v>
                </c:pt>
                <c:pt idx="7193">
                  <c:v>1445224</c:v>
                </c:pt>
                <c:pt idx="7194">
                  <c:v>1445228</c:v>
                </c:pt>
                <c:pt idx="7195">
                  <c:v>1445228</c:v>
                </c:pt>
                <c:pt idx="7196">
                  <c:v>1445232</c:v>
                </c:pt>
                <c:pt idx="7197">
                  <c:v>1445232</c:v>
                </c:pt>
                <c:pt idx="7198">
                  <c:v>1445236</c:v>
                </c:pt>
                <c:pt idx="7199">
                  <c:v>1445236</c:v>
                </c:pt>
                <c:pt idx="7200">
                  <c:v>1445240</c:v>
                </c:pt>
                <c:pt idx="7201">
                  <c:v>1445240</c:v>
                </c:pt>
                <c:pt idx="7202">
                  <c:v>1445244</c:v>
                </c:pt>
                <c:pt idx="7203">
                  <c:v>1445244</c:v>
                </c:pt>
                <c:pt idx="7204">
                  <c:v>1445248</c:v>
                </c:pt>
                <c:pt idx="7205">
                  <c:v>1445248</c:v>
                </c:pt>
                <c:pt idx="7206">
                  <c:v>1445252</c:v>
                </c:pt>
                <c:pt idx="7207">
                  <c:v>1445252</c:v>
                </c:pt>
                <c:pt idx="7208">
                  <c:v>1445256</c:v>
                </c:pt>
                <c:pt idx="7209">
                  <c:v>1445256</c:v>
                </c:pt>
                <c:pt idx="7210">
                  <c:v>1445260</c:v>
                </c:pt>
                <c:pt idx="7211">
                  <c:v>1445260</c:v>
                </c:pt>
                <c:pt idx="7212">
                  <c:v>1445264</c:v>
                </c:pt>
                <c:pt idx="7213">
                  <c:v>1445264</c:v>
                </c:pt>
                <c:pt idx="7214">
                  <c:v>1445268</c:v>
                </c:pt>
                <c:pt idx="7215">
                  <c:v>1445268</c:v>
                </c:pt>
                <c:pt idx="7216">
                  <c:v>1445272</c:v>
                </c:pt>
                <c:pt idx="7217">
                  <c:v>1445272</c:v>
                </c:pt>
                <c:pt idx="7218">
                  <c:v>1445276</c:v>
                </c:pt>
                <c:pt idx="7219">
                  <c:v>1445276</c:v>
                </c:pt>
                <c:pt idx="7220">
                  <c:v>1445280</c:v>
                </c:pt>
                <c:pt idx="7221">
                  <c:v>1445280</c:v>
                </c:pt>
                <c:pt idx="7222">
                  <c:v>1445284</c:v>
                </c:pt>
                <c:pt idx="7223">
                  <c:v>1445284</c:v>
                </c:pt>
                <c:pt idx="7224">
                  <c:v>1445288</c:v>
                </c:pt>
                <c:pt idx="7225">
                  <c:v>1445288</c:v>
                </c:pt>
                <c:pt idx="7226">
                  <c:v>1445292</c:v>
                </c:pt>
                <c:pt idx="7227">
                  <c:v>1445292</c:v>
                </c:pt>
                <c:pt idx="7228">
                  <c:v>1445296</c:v>
                </c:pt>
                <c:pt idx="7229">
                  <c:v>1445296</c:v>
                </c:pt>
                <c:pt idx="7230">
                  <c:v>1445300</c:v>
                </c:pt>
                <c:pt idx="7231">
                  <c:v>1445300</c:v>
                </c:pt>
                <c:pt idx="7232">
                  <c:v>1445304</c:v>
                </c:pt>
                <c:pt idx="7233">
                  <c:v>1445304</c:v>
                </c:pt>
                <c:pt idx="7234">
                  <c:v>1445308</c:v>
                </c:pt>
                <c:pt idx="7235">
                  <c:v>1445308</c:v>
                </c:pt>
                <c:pt idx="7236">
                  <c:v>1445312</c:v>
                </c:pt>
                <c:pt idx="7237">
                  <c:v>1445312</c:v>
                </c:pt>
                <c:pt idx="7238">
                  <c:v>1445316</c:v>
                </c:pt>
                <c:pt idx="7239">
                  <c:v>1445316</c:v>
                </c:pt>
                <c:pt idx="7240">
                  <c:v>1445320</c:v>
                </c:pt>
                <c:pt idx="7241">
                  <c:v>1445320</c:v>
                </c:pt>
                <c:pt idx="7242">
                  <c:v>1445324</c:v>
                </c:pt>
                <c:pt idx="7243">
                  <c:v>1445324</c:v>
                </c:pt>
                <c:pt idx="7244">
                  <c:v>1445328</c:v>
                </c:pt>
                <c:pt idx="7245">
                  <c:v>1445328</c:v>
                </c:pt>
                <c:pt idx="7246">
                  <c:v>1445332</c:v>
                </c:pt>
                <c:pt idx="7247">
                  <c:v>1445332</c:v>
                </c:pt>
                <c:pt idx="7248">
                  <c:v>1445336</c:v>
                </c:pt>
                <c:pt idx="7249">
                  <c:v>1445336</c:v>
                </c:pt>
                <c:pt idx="7250">
                  <c:v>1445340</c:v>
                </c:pt>
                <c:pt idx="7251">
                  <c:v>1445340</c:v>
                </c:pt>
                <c:pt idx="7252">
                  <c:v>1445344</c:v>
                </c:pt>
                <c:pt idx="7253">
                  <c:v>1445344</c:v>
                </c:pt>
                <c:pt idx="7254">
                  <c:v>1445348</c:v>
                </c:pt>
                <c:pt idx="7255">
                  <c:v>1445348</c:v>
                </c:pt>
                <c:pt idx="7256">
                  <c:v>1445352</c:v>
                </c:pt>
                <c:pt idx="7257">
                  <c:v>1445352</c:v>
                </c:pt>
                <c:pt idx="7258">
                  <c:v>1445356</c:v>
                </c:pt>
                <c:pt idx="7259">
                  <c:v>1445356</c:v>
                </c:pt>
                <c:pt idx="7260">
                  <c:v>1445360</c:v>
                </c:pt>
                <c:pt idx="7261">
                  <c:v>1445360</c:v>
                </c:pt>
                <c:pt idx="7262">
                  <c:v>1445364</c:v>
                </c:pt>
                <c:pt idx="7263">
                  <c:v>1445364</c:v>
                </c:pt>
                <c:pt idx="7264">
                  <c:v>1445368</c:v>
                </c:pt>
                <c:pt idx="7265">
                  <c:v>1445368</c:v>
                </c:pt>
                <c:pt idx="7266">
                  <c:v>1445372</c:v>
                </c:pt>
                <c:pt idx="7267">
                  <c:v>1445372</c:v>
                </c:pt>
                <c:pt idx="7268">
                  <c:v>1445376</c:v>
                </c:pt>
                <c:pt idx="7269">
                  <c:v>1445376</c:v>
                </c:pt>
                <c:pt idx="7270">
                  <c:v>1445380</c:v>
                </c:pt>
                <c:pt idx="7271">
                  <c:v>1445380</c:v>
                </c:pt>
                <c:pt idx="7272">
                  <c:v>1445384</c:v>
                </c:pt>
                <c:pt idx="7273">
                  <c:v>1445384</c:v>
                </c:pt>
                <c:pt idx="7274">
                  <c:v>1445388</c:v>
                </c:pt>
                <c:pt idx="7275">
                  <c:v>1445388</c:v>
                </c:pt>
                <c:pt idx="7276">
                  <c:v>1445392</c:v>
                </c:pt>
                <c:pt idx="7277">
                  <c:v>1445392</c:v>
                </c:pt>
                <c:pt idx="7278">
                  <c:v>1445396</c:v>
                </c:pt>
                <c:pt idx="7279">
                  <c:v>1445396</c:v>
                </c:pt>
                <c:pt idx="7280">
                  <c:v>1445400</c:v>
                </c:pt>
                <c:pt idx="7281">
                  <c:v>1445400</c:v>
                </c:pt>
                <c:pt idx="7282">
                  <c:v>1445404</c:v>
                </c:pt>
                <c:pt idx="7283">
                  <c:v>1445404</c:v>
                </c:pt>
                <c:pt idx="7284">
                  <c:v>1445408</c:v>
                </c:pt>
                <c:pt idx="7285">
                  <c:v>1445408</c:v>
                </c:pt>
                <c:pt idx="7286">
                  <c:v>1445412</c:v>
                </c:pt>
                <c:pt idx="7287">
                  <c:v>1445412</c:v>
                </c:pt>
                <c:pt idx="7288">
                  <c:v>1445416</c:v>
                </c:pt>
                <c:pt idx="7289">
                  <c:v>1445416</c:v>
                </c:pt>
                <c:pt idx="7290">
                  <c:v>1445420</c:v>
                </c:pt>
                <c:pt idx="7291">
                  <c:v>1445420</c:v>
                </c:pt>
                <c:pt idx="7292">
                  <c:v>1445424</c:v>
                </c:pt>
                <c:pt idx="7293">
                  <c:v>1445424</c:v>
                </c:pt>
                <c:pt idx="7294">
                  <c:v>1445428</c:v>
                </c:pt>
                <c:pt idx="7295">
                  <c:v>1445428</c:v>
                </c:pt>
                <c:pt idx="7296">
                  <c:v>1445432</c:v>
                </c:pt>
                <c:pt idx="7297">
                  <c:v>1445432</c:v>
                </c:pt>
                <c:pt idx="7298">
                  <c:v>1445436</c:v>
                </c:pt>
                <c:pt idx="7299">
                  <c:v>1445436</c:v>
                </c:pt>
                <c:pt idx="7300">
                  <c:v>1445440</c:v>
                </c:pt>
                <c:pt idx="7301">
                  <c:v>1445440</c:v>
                </c:pt>
                <c:pt idx="7302">
                  <c:v>1445444</c:v>
                </c:pt>
                <c:pt idx="7303">
                  <c:v>1445444</c:v>
                </c:pt>
                <c:pt idx="7304">
                  <c:v>1445448</c:v>
                </c:pt>
                <c:pt idx="7305">
                  <c:v>1445448</c:v>
                </c:pt>
                <c:pt idx="7306">
                  <c:v>1445452</c:v>
                </c:pt>
                <c:pt idx="7307">
                  <c:v>1445452</c:v>
                </c:pt>
                <c:pt idx="7308">
                  <c:v>1445456</c:v>
                </c:pt>
                <c:pt idx="7309">
                  <c:v>1445456</c:v>
                </c:pt>
                <c:pt idx="7310">
                  <c:v>1445460</c:v>
                </c:pt>
                <c:pt idx="7311">
                  <c:v>1445460</c:v>
                </c:pt>
                <c:pt idx="7312">
                  <c:v>1445464</c:v>
                </c:pt>
                <c:pt idx="7313">
                  <c:v>1445464</c:v>
                </c:pt>
                <c:pt idx="7314">
                  <c:v>1445468</c:v>
                </c:pt>
                <c:pt idx="7315">
                  <c:v>1445468</c:v>
                </c:pt>
                <c:pt idx="7316">
                  <c:v>1445472</c:v>
                </c:pt>
                <c:pt idx="7317">
                  <c:v>1445472</c:v>
                </c:pt>
                <c:pt idx="7318">
                  <c:v>1445476</c:v>
                </c:pt>
                <c:pt idx="7319">
                  <c:v>1445476</c:v>
                </c:pt>
                <c:pt idx="7320">
                  <c:v>1445480</c:v>
                </c:pt>
                <c:pt idx="7321">
                  <c:v>1445480</c:v>
                </c:pt>
                <c:pt idx="7322">
                  <c:v>1445484</c:v>
                </c:pt>
                <c:pt idx="7323">
                  <c:v>1445484</c:v>
                </c:pt>
                <c:pt idx="7324">
                  <c:v>1445488</c:v>
                </c:pt>
                <c:pt idx="7325">
                  <c:v>1445488</c:v>
                </c:pt>
                <c:pt idx="7326">
                  <c:v>1445492</c:v>
                </c:pt>
                <c:pt idx="7327">
                  <c:v>1445492</c:v>
                </c:pt>
                <c:pt idx="7328">
                  <c:v>1445496</c:v>
                </c:pt>
                <c:pt idx="7329">
                  <c:v>1445496</c:v>
                </c:pt>
                <c:pt idx="7330">
                  <c:v>1445500</c:v>
                </c:pt>
                <c:pt idx="7331">
                  <c:v>1445500</c:v>
                </c:pt>
                <c:pt idx="7332">
                  <c:v>1445504</c:v>
                </c:pt>
                <c:pt idx="7333">
                  <c:v>1445504</c:v>
                </c:pt>
                <c:pt idx="7334">
                  <c:v>1445508</c:v>
                </c:pt>
                <c:pt idx="7335">
                  <c:v>1445508</c:v>
                </c:pt>
                <c:pt idx="7336">
                  <c:v>1445512</c:v>
                </c:pt>
                <c:pt idx="7337">
                  <c:v>1445512</c:v>
                </c:pt>
                <c:pt idx="7338">
                  <c:v>1445516</c:v>
                </c:pt>
                <c:pt idx="7339">
                  <c:v>1445516</c:v>
                </c:pt>
                <c:pt idx="7340">
                  <c:v>1445520</c:v>
                </c:pt>
                <c:pt idx="7341">
                  <c:v>1445520</c:v>
                </c:pt>
                <c:pt idx="7342">
                  <c:v>1445524</c:v>
                </c:pt>
                <c:pt idx="7343">
                  <c:v>1445524</c:v>
                </c:pt>
                <c:pt idx="7344">
                  <c:v>1445528</c:v>
                </c:pt>
                <c:pt idx="7345">
                  <c:v>1445528</c:v>
                </c:pt>
                <c:pt idx="7346">
                  <c:v>1445532</c:v>
                </c:pt>
                <c:pt idx="7347">
                  <c:v>1445532</c:v>
                </c:pt>
                <c:pt idx="7348">
                  <c:v>1445536</c:v>
                </c:pt>
                <c:pt idx="7349">
                  <c:v>1445536</c:v>
                </c:pt>
                <c:pt idx="7350">
                  <c:v>1445540</c:v>
                </c:pt>
                <c:pt idx="7351">
                  <c:v>1445540</c:v>
                </c:pt>
                <c:pt idx="7352">
                  <c:v>1445544</c:v>
                </c:pt>
                <c:pt idx="7353">
                  <c:v>1445544</c:v>
                </c:pt>
                <c:pt idx="7354">
                  <c:v>1445548</c:v>
                </c:pt>
                <c:pt idx="7355">
                  <c:v>1445548</c:v>
                </c:pt>
                <c:pt idx="7356">
                  <c:v>1445552</c:v>
                </c:pt>
                <c:pt idx="7357">
                  <c:v>1445552</c:v>
                </c:pt>
                <c:pt idx="7358">
                  <c:v>1445556</c:v>
                </c:pt>
                <c:pt idx="7359">
                  <c:v>1445556</c:v>
                </c:pt>
                <c:pt idx="7360">
                  <c:v>1445560</c:v>
                </c:pt>
                <c:pt idx="7361">
                  <c:v>1445560</c:v>
                </c:pt>
                <c:pt idx="7362">
                  <c:v>1445564</c:v>
                </c:pt>
                <c:pt idx="7363">
                  <c:v>1445564</c:v>
                </c:pt>
                <c:pt idx="7364">
                  <c:v>1445568</c:v>
                </c:pt>
                <c:pt idx="7365">
                  <c:v>1445568</c:v>
                </c:pt>
                <c:pt idx="7366">
                  <c:v>1445572</c:v>
                </c:pt>
                <c:pt idx="7367">
                  <c:v>1445572</c:v>
                </c:pt>
                <c:pt idx="7368">
                  <c:v>1445576</c:v>
                </c:pt>
                <c:pt idx="7369">
                  <c:v>1445576</c:v>
                </c:pt>
                <c:pt idx="7370">
                  <c:v>1445580</c:v>
                </c:pt>
                <c:pt idx="7371">
                  <c:v>1445580</c:v>
                </c:pt>
                <c:pt idx="7372">
                  <c:v>1445584</c:v>
                </c:pt>
                <c:pt idx="7373">
                  <c:v>1445584</c:v>
                </c:pt>
                <c:pt idx="7374">
                  <c:v>1445588</c:v>
                </c:pt>
                <c:pt idx="7375">
                  <c:v>1445588</c:v>
                </c:pt>
                <c:pt idx="7376">
                  <c:v>1445592</c:v>
                </c:pt>
                <c:pt idx="7377">
                  <c:v>1445592</c:v>
                </c:pt>
                <c:pt idx="7378">
                  <c:v>1445596</c:v>
                </c:pt>
                <c:pt idx="7379">
                  <c:v>1445596</c:v>
                </c:pt>
                <c:pt idx="7380">
                  <c:v>1445600</c:v>
                </c:pt>
                <c:pt idx="7381">
                  <c:v>1445600</c:v>
                </c:pt>
                <c:pt idx="7382">
                  <c:v>1445604</c:v>
                </c:pt>
                <c:pt idx="7383">
                  <c:v>1445604</c:v>
                </c:pt>
                <c:pt idx="7384">
                  <c:v>1445608</c:v>
                </c:pt>
                <c:pt idx="7385">
                  <c:v>1445608</c:v>
                </c:pt>
                <c:pt idx="7386">
                  <c:v>1445612</c:v>
                </c:pt>
                <c:pt idx="7387">
                  <c:v>1445612</c:v>
                </c:pt>
                <c:pt idx="7388">
                  <c:v>1445616</c:v>
                </c:pt>
                <c:pt idx="7389">
                  <c:v>1445616</c:v>
                </c:pt>
                <c:pt idx="7390">
                  <c:v>1445620</c:v>
                </c:pt>
                <c:pt idx="7391">
                  <c:v>1445620</c:v>
                </c:pt>
                <c:pt idx="7392">
                  <c:v>1445624</c:v>
                </c:pt>
                <c:pt idx="7393">
                  <c:v>1445624</c:v>
                </c:pt>
                <c:pt idx="7394">
                  <c:v>1445628</c:v>
                </c:pt>
                <c:pt idx="7395">
                  <c:v>1445628</c:v>
                </c:pt>
                <c:pt idx="7396">
                  <c:v>1445632</c:v>
                </c:pt>
                <c:pt idx="7397">
                  <c:v>1445632</c:v>
                </c:pt>
                <c:pt idx="7398">
                  <c:v>1445636</c:v>
                </c:pt>
                <c:pt idx="7399">
                  <c:v>1445636</c:v>
                </c:pt>
                <c:pt idx="7400">
                  <c:v>1445640</c:v>
                </c:pt>
                <c:pt idx="7401">
                  <c:v>1445640</c:v>
                </c:pt>
                <c:pt idx="7402">
                  <c:v>1445644</c:v>
                </c:pt>
                <c:pt idx="7403">
                  <c:v>1445644</c:v>
                </c:pt>
                <c:pt idx="7404">
                  <c:v>1445648</c:v>
                </c:pt>
                <c:pt idx="7405">
                  <c:v>1445648</c:v>
                </c:pt>
                <c:pt idx="7406">
                  <c:v>1445652</c:v>
                </c:pt>
                <c:pt idx="7407">
                  <c:v>1445652</c:v>
                </c:pt>
                <c:pt idx="7408">
                  <c:v>1445656</c:v>
                </c:pt>
                <c:pt idx="7409">
                  <c:v>1445656</c:v>
                </c:pt>
                <c:pt idx="7410">
                  <c:v>1445660</c:v>
                </c:pt>
                <c:pt idx="7411">
                  <c:v>1445660</c:v>
                </c:pt>
                <c:pt idx="7412">
                  <c:v>1445664</c:v>
                </c:pt>
                <c:pt idx="7413">
                  <c:v>1445664</c:v>
                </c:pt>
                <c:pt idx="7414">
                  <c:v>1445668</c:v>
                </c:pt>
                <c:pt idx="7415">
                  <c:v>1445668</c:v>
                </c:pt>
                <c:pt idx="7416">
                  <c:v>1445672</c:v>
                </c:pt>
                <c:pt idx="7417">
                  <c:v>1445672</c:v>
                </c:pt>
                <c:pt idx="7418">
                  <c:v>1445676</c:v>
                </c:pt>
                <c:pt idx="7419">
                  <c:v>1445676</c:v>
                </c:pt>
                <c:pt idx="7420">
                  <c:v>1445680</c:v>
                </c:pt>
                <c:pt idx="7421">
                  <c:v>1445680</c:v>
                </c:pt>
                <c:pt idx="7422">
                  <c:v>1445684</c:v>
                </c:pt>
                <c:pt idx="7423">
                  <c:v>1445684</c:v>
                </c:pt>
                <c:pt idx="7424">
                  <c:v>1445688</c:v>
                </c:pt>
                <c:pt idx="7425">
                  <c:v>1445688</c:v>
                </c:pt>
                <c:pt idx="7426">
                  <c:v>1445692</c:v>
                </c:pt>
                <c:pt idx="7427">
                  <c:v>1445692</c:v>
                </c:pt>
                <c:pt idx="7428">
                  <c:v>1445696</c:v>
                </c:pt>
                <c:pt idx="7429">
                  <c:v>1445696</c:v>
                </c:pt>
                <c:pt idx="7430">
                  <c:v>1445700</c:v>
                </c:pt>
                <c:pt idx="7431">
                  <c:v>1445700</c:v>
                </c:pt>
                <c:pt idx="7432">
                  <c:v>1445704</c:v>
                </c:pt>
                <c:pt idx="7433">
                  <c:v>1445704</c:v>
                </c:pt>
                <c:pt idx="7434">
                  <c:v>1445708</c:v>
                </c:pt>
                <c:pt idx="7435">
                  <c:v>1445708</c:v>
                </c:pt>
                <c:pt idx="7436">
                  <c:v>1445712</c:v>
                </c:pt>
                <c:pt idx="7437">
                  <c:v>1445712</c:v>
                </c:pt>
                <c:pt idx="7438">
                  <c:v>1445716</c:v>
                </c:pt>
                <c:pt idx="7439">
                  <c:v>1445716</c:v>
                </c:pt>
                <c:pt idx="7440">
                  <c:v>1445720</c:v>
                </c:pt>
                <c:pt idx="7441">
                  <c:v>1445720</c:v>
                </c:pt>
                <c:pt idx="7442">
                  <c:v>1445724</c:v>
                </c:pt>
                <c:pt idx="7443">
                  <c:v>1445724</c:v>
                </c:pt>
                <c:pt idx="7444">
                  <c:v>1445728</c:v>
                </c:pt>
                <c:pt idx="7445">
                  <c:v>1445728</c:v>
                </c:pt>
                <c:pt idx="7446">
                  <c:v>1445732</c:v>
                </c:pt>
                <c:pt idx="7447">
                  <c:v>1445732</c:v>
                </c:pt>
                <c:pt idx="7448">
                  <c:v>1445736</c:v>
                </c:pt>
                <c:pt idx="7449">
                  <c:v>1445736</c:v>
                </c:pt>
                <c:pt idx="7450">
                  <c:v>1445740</c:v>
                </c:pt>
                <c:pt idx="7451">
                  <c:v>1445740</c:v>
                </c:pt>
                <c:pt idx="7452">
                  <c:v>1445744</c:v>
                </c:pt>
                <c:pt idx="7453">
                  <c:v>1445744</c:v>
                </c:pt>
                <c:pt idx="7454">
                  <c:v>1445748</c:v>
                </c:pt>
                <c:pt idx="7455">
                  <c:v>1445748</c:v>
                </c:pt>
                <c:pt idx="7456">
                  <c:v>1445752</c:v>
                </c:pt>
                <c:pt idx="7457">
                  <c:v>1445752</c:v>
                </c:pt>
                <c:pt idx="7458">
                  <c:v>1445756</c:v>
                </c:pt>
                <c:pt idx="7459">
                  <c:v>1445756</c:v>
                </c:pt>
                <c:pt idx="7460">
                  <c:v>1445760</c:v>
                </c:pt>
                <c:pt idx="7461">
                  <c:v>1445760</c:v>
                </c:pt>
                <c:pt idx="7462">
                  <c:v>1445764</c:v>
                </c:pt>
                <c:pt idx="7463">
                  <c:v>1445764</c:v>
                </c:pt>
                <c:pt idx="7464">
                  <c:v>1445768</c:v>
                </c:pt>
                <c:pt idx="7465">
                  <c:v>1445768</c:v>
                </c:pt>
                <c:pt idx="7466">
                  <c:v>1445772</c:v>
                </c:pt>
                <c:pt idx="7467">
                  <c:v>1445772</c:v>
                </c:pt>
                <c:pt idx="7468">
                  <c:v>1445776</c:v>
                </c:pt>
                <c:pt idx="7469">
                  <c:v>1445776</c:v>
                </c:pt>
                <c:pt idx="7470">
                  <c:v>1445780</c:v>
                </c:pt>
                <c:pt idx="7471">
                  <c:v>1445780</c:v>
                </c:pt>
                <c:pt idx="7472">
                  <c:v>1445784</c:v>
                </c:pt>
                <c:pt idx="7473">
                  <c:v>1445784</c:v>
                </c:pt>
                <c:pt idx="7474">
                  <c:v>1445788</c:v>
                </c:pt>
                <c:pt idx="7475">
                  <c:v>1445788</c:v>
                </c:pt>
                <c:pt idx="7476">
                  <c:v>1445792</c:v>
                </c:pt>
                <c:pt idx="7477">
                  <c:v>1445792</c:v>
                </c:pt>
                <c:pt idx="7478">
                  <c:v>1445796</c:v>
                </c:pt>
                <c:pt idx="7479">
                  <c:v>1445796</c:v>
                </c:pt>
                <c:pt idx="7480">
                  <c:v>1445800</c:v>
                </c:pt>
                <c:pt idx="7481">
                  <c:v>1445800</c:v>
                </c:pt>
                <c:pt idx="7482">
                  <c:v>1445804</c:v>
                </c:pt>
                <c:pt idx="7483">
                  <c:v>1445804</c:v>
                </c:pt>
                <c:pt idx="7484">
                  <c:v>1445808</c:v>
                </c:pt>
                <c:pt idx="7485">
                  <c:v>1445808</c:v>
                </c:pt>
                <c:pt idx="7486">
                  <c:v>1445812</c:v>
                </c:pt>
                <c:pt idx="7487">
                  <c:v>1445812</c:v>
                </c:pt>
                <c:pt idx="7488">
                  <c:v>1445816</c:v>
                </c:pt>
                <c:pt idx="7489">
                  <c:v>1445816</c:v>
                </c:pt>
                <c:pt idx="7490">
                  <c:v>1445820</c:v>
                </c:pt>
                <c:pt idx="7491">
                  <c:v>1445820</c:v>
                </c:pt>
                <c:pt idx="7492">
                  <c:v>1445824</c:v>
                </c:pt>
                <c:pt idx="7493">
                  <c:v>1445824</c:v>
                </c:pt>
                <c:pt idx="7494">
                  <c:v>1445828</c:v>
                </c:pt>
                <c:pt idx="7495">
                  <c:v>1445828</c:v>
                </c:pt>
                <c:pt idx="7496">
                  <c:v>1445832</c:v>
                </c:pt>
                <c:pt idx="7497">
                  <c:v>1445832</c:v>
                </c:pt>
                <c:pt idx="7498">
                  <c:v>1445836</c:v>
                </c:pt>
                <c:pt idx="7499">
                  <c:v>1445836</c:v>
                </c:pt>
                <c:pt idx="7500">
                  <c:v>1445840</c:v>
                </c:pt>
                <c:pt idx="7501">
                  <c:v>1445840</c:v>
                </c:pt>
                <c:pt idx="7502">
                  <c:v>1445844</c:v>
                </c:pt>
                <c:pt idx="7503">
                  <c:v>1445844</c:v>
                </c:pt>
                <c:pt idx="7504">
                  <c:v>1445848</c:v>
                </c:pt>
                <c:pt idx="7505">
                  <c:v>1445848</c:v>
                </c:pt>
                <c:pt idx="7506">
                  <c:v>1445852</c:v>
                </c:pt>
                <c:pt idx="7507">
                  <c:v>1445852</c:v>
                </c:pt>
                <c:pt idx="7508">
                  <c:v>1445856</c:v>
                </c:pt>
                <c:pt idx="7509">
                  <c:v>1445856</c:v>
                </c:pt>
                <c:pt idx="7510">
                  <c:v>1445860</c:v>
                </c:pt>
                <c:pt idx="7511">
                  <c:v>1445860</c:v>
                </c:pt>
                <c:pt idx="7512">
                  <c:v>1445864</c:v>
                </c:pt>
                <c:pt idx="7513">
                  <c:v>1445864</c:v>
                </c:pt>
                <c:pt idx="7514">
                  <c:v>1445868</c:v>
                </c:pt>
                <c:pt idx="7515">
                  <c:v>1445868</c:v>
                </c:pt>
                <c:pt idx="7516">
                  <c:v>1445872</c:v>
                </c:pt>
                <c:pt idx="7517">
                  <c:v>1445872</c:v>
                </c:pt>
                <c:pt idx="7518">
                  <c:v>1445876</c:v>
                </c:pt>
                <c:pt idx="7519">
                  <c:v>1445876</c:v>
                </c:pt>
                <c:pt idx="7520">
                  <c:v>1445880</c:v>
                </c:pt>
                <c:pt idx="7521">
                  <c:v>1445880</c:v>
                </c:pt>
                <c:pt idx="7522">
                  <c:v>1445884</c:v>
                </c:pt>
                <c:pt idx="7523">
                  <c:v>1445884</c:v>
                </c:pt>
                <c:pt idx="7524">
                  <c:v>1445888</c:v>
                </c:pt>
                <c:pt idx="7525">
                  <c:v>1445888</c:v>
                </c:pt>
                <c:pt idx="7526">
                  <c:v>1445892</c:v>
                </c:pt>
                <c:pt idx="7527">
                  <c:v>1445892</c:v>
                </c:pt>
                <c:pt idx="7528">
                  <c:v>1445896</c:v>
                </c:pt>
                <c:pt idx="7529">
                  <c:v>1445896</c:v>
                </c:pt>
                <c:pt idx="7530">
                  <c:v>1445900</c:v>
                </c:pt>
                <c:pt idx="7531">
                  <c:v>1445900</c:v>
                </c:pt>
                <c:pt idx="7532">
                  <c:v>1445904</c:v>
                </c:pt>
                <c:pt idx="7533">
                  <c:v>1445904</c:v>
                </c:pt>
                <c:pt idx="7534">
                  <c:v>1445908</c:v>
                </c:pt>
                <c:pt idx="7535">
                  <c:v>1445908</c:v>
                </c:pt>
                <c:pt idx="7536">
                  <c:v>1445912</c:v>
                </c:pt>
                <c:pt idx="7537">
                  <c:v>1445912</c:v>
                </c:pt>
                <c:pt idx="7538">
                  <c:v>1445916</c:v>
                </c:pt>
                <c:pt idx="7539">
                  <c:v>1445916</c:v>
                </c:pt>
                <c:pt idx="7540">
                  <c:v>1445920</c:v>
                </c:pt>
                <c:pt idx="7541">
                  <c:v>1445920</c:v>
                </c:pt>
                <c:pt idx="7542">
                  <c:v>1445924</c:v>
                </c:pt>
                <c:pt idx="7543">
                  <c:v>1445924</c:v>
                </c:pt>
                <c:pt idx="7544">
                  <c:v>1445928</c:v>
                </c:pt>
                <c:pt idx="7545">
                  <c:v>1445928</c:v>
                </c:pt>
                <c:pt idx="7546">
                  <c:v>1445932</c:v>
                </c:pt>
                <c:pt idx="7547">
                  <c:v>1445932</c:v>
                </c:pt>
                <c:pt idx="7548">
                  <c:v>1445936</c:v>
                </c:pt>
                <c:pt idx="7549">
                  <c:v>1445936</c:v>
                </c:pt>
                <c:pt idx="7550">
                  <c:v>1445940</c:v>
                </c:pt>
                <c:pt idx="7551">
                  <c:v>1445940</c:v>
                </c:pt>
                <c:pt idx="7552">
                  <c:v>1445944</c:v>
                </c:pt>
                <c:pt idx="7553">
                  <c:v>1445944</c:v>
                </c:pt>
                <c:pt idx="7554">
                  <c:v>1445948</c:v>
                </c:pt>
                <c:pt idx="7555">
                  <c:v>1445948</c:v>
                </c:pt>
                <c:pt idx="7556">
                  <c:v>1445952</c:v>
                </c:pt>
                <c:pt idx="7557">
                  <c:v>1445952</c:v>
                </c:pt>
                <c:pt idx="7558">
                  <c:v>1445956</c:v>
                </c:pt>
                <c:pt idx="7559">
                  <c:v>1445956</c:v>
                </c:pt>
                <c:pt idx="7560">
                  <c:v>1445960</c:v>
                </c:pt>
                <c:pt idx="7561">
                  <c:v>1445960</c:v>
                </c:pt>
                <c:pt idx="7562">
                  <c:v>1445964</c:v>
                </c:pt>
                <c:pt idx="7563">
                  <c:v>1445964</c:v>
                </c:pt>
                <c:pt idx="7564">
                  <c:v>1445968</c:v>
                </c:pt>
                <c:pt idx="7565">
                  <c:v>1445968</c:v>
                </c:pt>
                <c:pt idx="7566">
                  <c:v>1445972</c:v>
                </c:pt>
                <c:pt idx="7567">
                  <c:v>1445972</c:v>
                </c:pt>
                <c:pt idx="7568">
                  <c:v>1445976</c:v>
                </c:pt>
                <c:pt idx="7569">
                  <c:v>1445976</c:v>
                </c:pt>
                <c:pt idx="7570">
                  <c:v>1445980</c:v>
                </c:pt>
                <c:pt idx="7571">
                  <c:v>1445980</c:v>
                </c:pt>
                <c:pt idx="7572">
                  <c:v>1445984</c:v>
                </c:pt>
                <c:pt idx="7573">
                  <c:v>1445984</c:v>
                </c:pt>
                <c:pt idx="7574">
                  <c:v>1445988</c:v>
                </c:pt>
                <c:pt idx="7575">
                  <c:v>1445988</c:v>
                </c:pt>
                <c:pt idx="7576">
                  <c:v>1445992</c:v>
                </c:pt>
                <c:pt idx="7577">
                  <c:v>1445992</c:v>
                </c:pt>
                <c:pt idx="7578">
                  <c:v>1445996</c:v>
                </c:pt>
                <c:pt idx="7579">
                  <c:v>1445996</c:v>
                </c:pt>
                <c:pt idx="7580">
                  <c:v>1446000</c:v>
                </c:pt>
                <c:pt idx="7581">
                  <c:v>1446000</c:v>
                </c:pt>
                <c:pt idx="7582">
                  <c:v>1446004</c:v>
                </c:pt>
                <c:pt idx="7583">
                  <c:v>1446004</c:v>
                </c:pt>
                <c:pt idx="7584">
                  <c:v>1446008</c:v>
                </c:pt>
                <c:pt idx="7585">
                  <c:v>1446008</c:v>
                </c:pt>
                <c:pt idx="7586">
                  <c:v>1446012</c:v>
                </c:pt>
                <c:pt idx="7587">
                  <c:v>1446012</c:v>
                </c:pt>
                <c:pt idx="7588">
                  <c:v>1446016</c:v>
                </c:pt>
                <c:pt idx="7589">
                  <c:v>1446016</c:v>
                </c:pt>
                <c:pt idx="7590">
                  <c:v>1446020</c:v>
                </c:pt>
                <c:pt idx="7591">
                  <c:v>1446020</c:v>
                </c:pt>
                <c:pt idx="7592">
                  <c:v>1446024</c:v>
                </c:pt>
                <c:pt idx="7593">
                  <c:v>1446024</c:v>
                </c:pt>
                <c:pt idx="7594">
                  <c:v>1446028</c:v>
                </c:pt>
                <c:pt idx="7595">
                  <c:v>1446028</c:v>
                </c:pt>
                <c:pt idx="7596">
                  <c:v>1446032</c:v>
                </c:pt>
                <c:pt idx="7597">
                  <c:v>1446032</c:v>
                </c:pt>
                <c:pt idx="7598">
                  <c:v>1446036</c:v>
                </c:pt>
                <c:pt idx="7599">
                  <c:v>1446036</c:v>
                </c:pt>
                <c:pt idx="7600">
                  <c:v>1446040</c:v>
                </c:pt>
                <c:pt idx="7601">
                  <c:v>1446040</c:v>
                </c:pt>
                <c:pt idx="7602">
                  <c:v>1446044</c:v>
                </c:pt>
                <c:pt idx="7603">
                  <c:v>1446044</c:v>
                </c:pt>
                <c:pt idx="7604">
                  <c:v>1446048</c:v>
                </c:pt>
                <c:pt idx="7605">
                  <c:v>1446048</c:v>
                </c:pt>
                <c:pt idx="7606">
                  <c:v>1446052</c:v>
                </c:pt>
                <c:pt idx="7607">
                  <c:v>1446052</c:v>
                </c:pt>
                <c:pt idx="7608">
                  <c:v>1446056</c:v>
                </c:pt>
                <c:pt idx="7609">
                  <c:v>1446056</c:v>
                </c:pt>
                <c:pt idx="7610">
                  <c:v>1446060</c:v>
                </c:pt>
                <c:pt idx="7611">
                  <c:v>1446060</c:v>
                </c:pt>
                <c:pt idx="7612">
                  <c:v>1446064</c:v>
                </c:pt>
                <c:pt idx="7613">
                  <c:v>1446064</c:v>
                </c:pt>
                <c:pt idx="7614">
                  <c:v>1446068</c:v>
                </c:pt>
                <c:pt idx="7615">
                  <c:v>1446068</c:v>
                </c:pt>
                <c:pt idx="7616">
                  <c:v>1446072</c:v>
                </c:pt>
                <c:pt idx="7617">
                  <c:v>1446072</c:v>
                </c:pt>
                <c:pt idx="7618">
                  <c:v>1446076</c:v>
                </c:pt>
                <c:pt idx="7619">
                  <c:v>1446076</c:v>
                </c:pt>
                <c:pt idx="7620">
                  <c:v>1446080</c:v>
                </c:pt>
                <c:pt idx="7621">
                  <c:v>1446080</c:v>
                </c:pt>
                <c:pt idx="7622">
                  <c:v>1446084</c:v>
                </c:pt>
                <c:pt idx="7623">
                  <c:v>1446084</c:v>
                </c:pt>
                <c:pt idx="7624">
                  <c:v>1446088</c:v>
                </c:pt>
                <c:pt idx="7625">
                  <c:v>1446088</c:v>
                </c:pt>
                <c:pt idx="7626">
                  <c:v>1446092</c:v>
                </c:pt>
                <c:pt idx="7627">
                  <c:v>1446092</c:v>
                </c:pt>
                <c:pt idx="7628">
                  <c:v>1446096</c:v>
                </c:pt>
                <c:pt idx="7629">
                  <c:v>1446096</c:v>
                </c:pt>
                <c:pt idx="7630">
                  <c:v>1446100</c:v>
                </c:pt>
                <c:pt idx="7631">
                  <c:v>1446100</c:v>
                </c:pt>
                <c:pt idx="7632">
                  <c:v>1446104</c:v>
                </c:pt>
                <c:pt idx="7633">
                  <c:v>1446104</c:v>
                </c:pt>
                <c:pt idx="7634">
                  <c:v>1446108</c:v>
                </c:pt>
                <c:pt idx="7635">
                  <c:v>1446108</c:v>
                </c:pt>
                <c:pt idx="7636">
                  <c:v>1446112</c:v>
                </c:pt>
                <c:pt idx="7637">
                  <c:v>1446112</c:v>
                </c:pt>
                <c:pt idx="7638">
                  <c:v>1446116</c:v>
                </c:pt>
                <c:pt idx="7639">
                  <c:v>1446116</c:v>
                </c:pt>
                <c:pt idx="7640">
                  <c:v>1446120</c:v>
                </c:pt>
                <c:pt idx="7641">
                  <c:v>1446120</c:v>
                </c:pt>
                <c:pt idx="7642">
                  <c:v>1446124</c:v>
                </c:pt>
                <c:pt idx="7643">
                  <c:v>1446124</c:v>
                </c:pt>
                <c:pt idx="7644">
                  <c:v>1446128</c:v>
                </c:pt>
                <c:pt idx="7645">
                  <c:v>1446128</c:v>
                </c:pt>
                <c:pt idx="7646">
                  <c:v>1446132</c:v>
                </c:pt>
                <c:pt idx="7647">
                  <c:v>1446132</c:v>
                </c:pt>
                <c:pt idx="7648">
                  <c:v>1446136</c:v>
                </c:pt>
                <c:pt idx="7649">
                  <c:v>1446136</c:v>
                </c:pt>
                <c:pt idx="7650">
                  <c:v>1446140</c:v>
                </c:pt>
                <c:pt idx="7651">
                  <c:v>1446140</c:v>
                </c:pt>
                <c:pt idx="7652">
                  <c:v>1446144</c:v>
                </c:pt>
                <c:pt idx="7653">
                  <c:v>1446144</c:v>
                </c:pt>
                <c:pt idx="7654">
                  <c:v>1446148</c:v>
                </c:pt>
                <c:pt idx="7655">
                  <c:v>1446148</c:v>
                </c:pt>
                <c:pt idx="7656">
                  <c:v>1446152</c:v>
                </c:pt>
                <c:pt idx="7657">
                  <c:v>1446152</c:v>
                </c:pt>
                <c:pt idx="7658">
                  <c:v>1446156</c:v>
                </c:pt>
                <c:pt idx="7659">
                  <c:v>1446156</c:v>
                </c:pt>
                <c:pt idx="7660">
                  <c:v>1446160</c:v>
                </c:pt>
                <c:pt idx="7661">
                  <c:v>1446160</c:v>
                </c:pt>
                <c:pt idx="7662">
                  <c:v>1446164</c:v>
                </c:pt>
                <c:pt idx="7663">
                  <c:v>1446164</c:v>
                </c:pt>
                <c:pt idx="7664">
                  <c:v>1446168</c:v>
                </c:pt>
                <c:pt idx="7665">
                  <c:v>1446168</c:v>
                </c:pt>
                <c:pt idx="7666">
                  <c:v>1446172</c:v>
                </c:pt>
                <c:pt idx="7667">
                  <c:v>1446172</c:v>
                </c:pt>
                <c:pt idx="7668">
                  <c:v>1446176</c:v>
                </c:pt>
                <c:pt idx="7669">
                  <c:v>1446176</c:v>
                </c:pt>
                <c:pt idx="7670">
                  <c:v>1446180</c:v>
                </c:pt>
                <c:pt idx="7671">
                  <c:v>1446180</c:v>
                </c:pt>
                <c:pt idx="7672">
                  <c:v>1446184</c:v>
                </c:pt>
                <c:pt idx="7673">
                  <c:v>1446184</c:v>
                </c:pt>
                <c:pt idx="7674">
                  <c:v>1446188</c:v>
                </c:pt>
                <c:pt idx="7675">
                  <c:v>1446188</c:v>
                </c:pt>
                <c:pt idx="7676">
                  <c:v>1446192</c:v>
                </c:pt>
                <c:pt idx="7677">
                  <c:v>1446192</c:v>
                </c:pt>
                <c:pt idx="7678">
                  <c:v>1446196</c:v>
                </c:pt>
                <c:pt idx="7679">
                  <c:v>1446196</c:v>
                </c:pt>
                <c:pt idx="7680">
                  <c:v>1446200</c:v>
                </c:pt>
                <c:pt idx="7681">
                  <c:v>1446200</c:v>
                </c:pt>
                <c:pt idx="7682">
                  <c:v>1446204</c:v>
                </c:pt>
                <c:pt idx="7683">
                  <c:v>1446204</c:v>
                </c:pt>
                <c:pt idx="7684">
                  <c:v>1446208</c:v>
                </c:pt>
                <c:pt idx="7685">
                  <c:v>1446208</c:v>
                </c:pt>
                <c:pt idx="7686">
                  <c:v>1446212</c:v>
                </c:pt>
                <c:pt idx="7687">
                  <c:v>1446212</c:v>
                </c:pt>
                <c:pt idx="7688">
                  <c:v>1446216</c:v>
                </c:pt>
                <c:pt idx="7689">
                  <c:v>1446216</c:v>
                </c:pt>
                <c:pt idx="7690">
                  <c:v>1446220</c:v>
                </c:pt>
                <c:pt idx="7691">
                  <c:v>1446220</c:v>
                </c:pt>
                <c:pt idx="7692">
                  <c:v>1446224</c:v>
                </c:pt>
                <c:pt idx="7693">
                  <c:v>1446224</c:v>
                </c:pt>
                <c:pt idx="7694">
                  <c:v>1446228</c:v>
                </c:pt>
                <c:pt idx="7695">
                  <c:v>1446228</c:v>
                </c:pt>
                <c:pt idx="7696">
                  <c:v>1446232</c:v>
                </c:pt>
                <c:pt idx="7697">
                  <c:v>1446232</c:v>
                </c:pt>
                <c:pt idx="7698">
                  <c:v>1446236</c:v>
                </c:pt>
                <c:pt idx="7699">
                  <c:v>1446236</c:v>
                </c:pt>
                <c:pt idx="7700">
                  <c:v>1446240</c:v>
                </c:pt>
                <c:pt idx="7701">
                  <c:v>1446240</c:v>
                </c:pt>
                <c:pt idx="7702">
                  <c:v>1446244</c:v>
                </c:pt>
                <c:pt idx="7703">
                  <c:v>1446244</c:v>
                </c:pt>
                <c:pt idx="7704">
                  <c:v>1446248</c:v>
                </c:pt>
                <c:pt idx="7705">
                  <c:v>1446248</c:v>
                </c:pt>
                <c:pt idx="7706">
                  <c:v>1446252</c:v>
                </c:pt>
                <c:pt idx="7707">
                  <c:v>1446252</c:v>
                </c:pt>
                <c:pt idx="7708">
                  <c:v>1446256</c:v>
                </c:pt>
                <c:pt idx="7709">
                  <c:v>1446256</c:v>
                </c:pt>
                <c:pt idx="7710">
                  <c:v>1446260</c:v>
                </c:pt>
                <c:pt idx="7711">
                  <c:v>1446260</c:v>
                </c:pt>
                <c:pt idx="7712">
                  <c:v>1446264</c:v>
                </c:pt>
                <c:pt idx="7713">
                  <c:v>1446264</c:v>
                </c:pt>
                <c:pt idx="7714">
                  <c:v>1446268</c:v>
                </c:pt>
                <c:pt idx="7715">
                  <c:v>1446268</c:v>
                </c:pt>
                <c:pt idx="7716">
                  <c:v>1446272</c:v>
                </c:pt>
                <c:pt idx="7717">
                  <c:v>1446272</c:v>
                </c:pt>
                <c:pt idx="7718">
                  <c:v>1446276</c:v>
                </c:pt>
                <c:pt idx="7719">
                  <c:v>1446276</c:v>
                </c:pt>
                <c:pt idx="7720">
                  <c:v>1446280</c:v>
                </c:pt>
                <c:pt idx="7721">
                  <c:v>1446280</c:v>
                </c:pt>
                <c:pt idx="7722">
                  <c:v>1446284</c:v>
                </c:pt>
                <c:pt idx="7723">
                  <c:v>1446284</c:v>
                </c:pt>
                <c:pt idx="7724">
                  <c:v>1446288</c:v>
                </c:pt>
                <c:pt idx="7725">
                  <c:v>1446288</c:v>
                </c:pt>
                <c:pt idx="7726">
                  <c:v>1446292</c:v>
                </c:pt>
                <c:pt idx="7727">
                  <c:v>1446292</c:v>
                </c:pt>
                <c:pt idx="7728">
                  <c:v>1446296</c:v>
                </c:pt>
                <c:pt idx="7729">
                  <c:v>1446296</c:v>
                </c:pt>
                <c:pt idx="7730">
                  <c:v>1446300</c:v>
                </c:pt>
                <c:pt idx="7731">
                  <c:v>1446300</c:v>
                </c:pt>
                <c:pt idx="7732">
                  <c:v>1446304</c:v>
                </c:pt>
                <c:pt idx="7733">
                  <c:v>1446304</c:v>
                </c:pt>
                <c:pt idx="7734">
                  <c:v>1446308</c:v>
                </c:pt>
                <c:pt idx="7735">
                  <c:v>1446308</c:v>
                </c:pt>
                <c:pt idx="7736">
                  <c:v>1446312</c:v>
                </c:pt>
                <c:pt idx="7737">
                  <c:v>1446312</c:v>
                </c:pt>
                <c:pt idx="7738">
                  <c:v>1446316</c:v>
                </c:pt>
                <c:pt idx="7739">
                  <c:v>1446316</c:v>
                </c:pt>
                <c:pt idx="7740">
                  <c:v>1446320</c:v>
                </c:pt>
                <c:pt idx="7741">
                  <c:v>1446320</c:v>
                </c:pt>
                <c:pt idx="7742">
                  <c:v>1446324</c:v>
                </c:pt>
                <c:pt idx="7743">
                  <c:v>1446324</c:v>
                </c:pt>
                <c:pt idx="7744">
                  <c:v>1446328</c:v>
                </c:pt>
                <c:pt idx="7745">
                  <c:v>1446328</c:v>
                </c:pt>
                <c:pt idx="7746">
                  <c:v>1446332</c:v>
                </c:pt>
                <c:pt idx="7747">
                  <c:v>1446332</c:v>
                </c:pt>
                <c:pt idx="7748">
                  <c:v>1446336</c:v>
                </c:pt>
                <c:pt idx="7749">
                  <c:v>1446336</c:v>
                </c:pt>
                <c:pt idx="7750">
                  <c:v>1446340</c:v>
                </c:pt>
                <c:pt idx="7751">
                  <c:v>1446340</c:v>
                </c:pt>
                <c:pt idx="7752">
                  <c:v>1446344</c:v>
                </c:pt>
                <c:pt idx="7753">
                  <c:v>1446344</c:v>
                </c:pt>
                <c:pt idx="7754">
                  <c:v>1446348</c:v>
                </c:pt>
                <c:pt idx="7755">
                  <c:v>1446348</c:v>
                </c:pt>
                <c:pt idx="7756">
                  <c:v>1446352</c:v>
                </c:pt>
                <c:pt idx="7757">
                  <c:v>1446352</c:v>
                </c:pt>
                <c:pt idx="7758">
                  <c:v>1446356</c:v>
                </c:pt>
                <c:pt idx="7759">
                  <c:v>1446356</c:v>
                </c:pt>
                <c:pt idx="7760">
                  <c:v>1446360</c:v>
                </c:pt>
                <c:pt idx="7761">
                  <c:v>1446360</c:v>
                </c:pt>
                <c:pt idx="7762">
                  <c:v>1446364</c:v>
                </c:pt>
                <c:pt idx="7763">
                  <c:v>1446364</c:v>
                </c:pt>
                <c:pt idx="7764">
                  <c:v>1446368</c:v>
                </c:pt>
                <c:pt idx="7765">
                  <c:v>1446368</c:v>
                </c:pt>
                <c:pt idx="7766">
                  <c:v>1446372</c:v>
                </c:pt>
                <c:pt idx="7767">
                  <c:v>1446372</c:v>
                </c:pt>
                <c:pt idx="7768">
                  <c:v>1446376</c:v>
                </c:pt>
                <c:pt idx="7769">
                  <c:v>1446376</c:v>
                </c:pt>
                <c:pt idx="7770">
                  <c:v>1446380</c:v>
                </c:pt>
                <c:pt idx="7771">
                  <c:v>1446380</c:v>
                </c:pt>
                <c:pt idx="7772">
                  <c:v>1446384</c:v>
                </c:pt>
                <c:pt idx="7773">
                  <c:v>1446384</c:v>
                </c:pt>
                <c:pt idx="7774">
                  <c:v>1446388</c:v>
                </c:pt>
                <c:pt idx="7775">
                  <c:v>1446388</c:v>
                </c:pt>
                <c:pt idx="7776">
                  <c:v>1446392</c:v>
                </c:pt>
                <c:pt idx="7777">
                  <c:v>1446392</c:v>
                </c:pt>
                <c:pt idx="7778">
                  <c:v>1446396</c:v>
                </c:pt>
                <c:pt idx="7779">
                  <c:v>1446396</c:v>
                </c:pt>
                <c:pt idx="7780">
                  <c:v>1446400</c:v>
                </c:pt>
                <c:pt idx="7781">
                  <c:v>1446400</c:v>
                </c:pt>
                <c:pt idx="7782">
                  <c:v>1446404</c:v>
                </c:pt>
                <c:pt idx="7783">
                  <c:v>1446404</c:v>
                </c:pt>
                <c:pt idx="7784">
                  <c:v>1446408</c:v>
                </c:pt>
                <c:pt idx="7785">
                  <c:v>1446408</c:v>
                </c:pt>
                <c:pt idx="7786">
                  <c:v>1446412</c:v>
                </c:pt>
                <c:pt idx="7787">
                  <c:v>1446412</c:v>
                </c:pt>
                <c:pt idx="7788">
                  <c:v>1446416</c:v>
                </c:pt>
                <c:pt idx="7789">
                  <c:v>1446416</c:v>
                </c:pt>
                <c:pt idx="7790">
                  <c:v>1446420</c:v>
                </c:pt>
                <c:pt idx="7791">
                  <c:v>1446420</c:v>
                </c:pt>
                <c:pt idx="7792">
                  <c:v>1446424</c:v>
                </c:pt>
                <c:pt idx="7793">
                  <c:v>1446424</c:v>
                </c:pt>
                <c:pt idx="7794">
                  <c:v>1446428</c:v>
                </c:pt>
                <c:pt idx="7795">
                  <c:v>1446428</c:v>
                </c:pt>
                <c:pt idx="7796">
                  <c:v>1446432</c:v>
                </c:pt>
                <c:pt idx="7797">
                  <c:v>1446432</c:v>
                </c:pt>
                <c:pt idx="7798">
                  <c:v>1446436</c:v>
                </c:pt>
                <c:pt idx="7799">
                  <c:v>1446436</c:v>
                </c:pt>
                <c:pt idx="7800">
                  <c:v>1446440</c:v>
                </c:pt>
                <c:pt idx="7801">
                  <c:v>1446440</c:v>
                </c:pt>
                <c:pt idx="7802">
                  <c:v>1446444</c:v>
                </c:pt>
                <c:pt idx="7803">
                  <c:v>1446444</c:v>
                </c:pt>
                <c:pt idx="7804">
                  <c:v>1446448</c:v>
                </c:pt>
                <c:pt idx="7805">
                  <c:v>1446448</c:v>
                </c:pt>
                <c:pt idx="7806">
                  <c:v>1446452</c:v>
                </c:pt>
                <c:pt idx="7807">
                  <c:v>1446452</c:v>
                </c:pt>
                <c:pt idx="7808">
                  <c:v>1446456</c:v>
                </c:pt>
                <c:pt idx="7809">
                  <c:v>1446456</c:v>
                </c:pt>
                <c:pt idx="7810">
                  <c:v>1446460</c:v>
                </c:pt>
                <c:pt idx="7811">
                  <c:v>1446460</c:v>
                </c:pt>
                <c:pt idx="7812">
                  <c:v>1446464</c:v>
                </c:pt>
                <c:pt idx="7813">
                  <c:v>1446464</c:v>
                </c:pt>
                <c:pt idx="7814">
                  <c:v>1446468</c:v>
                </c:pt>
                <c:pt idx="7815">
                  <c:v>1446468</c:v>
                </c:pt>
                <c:pt idx="7816">
                  <c:v>1446472</c:v>
                </c:pt>
                <c:pt idx="7817">
                  <c:v>1446472</c:v>
                </c:pt>
                <c:pt idx="7818">
                  <c:v>1446476</c:v>
                </c:pt>
                <c:pt idx="7819">
                  <c:v>1446476</c:v>
                </c:pt>
                <c:pt idx="7820">
                  <c:v>1446480</c:v>
                </c:pt>
                <c:pt idx="7821">
                  <c:v>1446480</c:v>
                </c:pt>
                <c:pt idx="7822">
                  <c:v>1446484</c:v>
                </c:pt>
                <c:pt idx="7823">
                  <c:v>1446484</c:v>
                </c:pt>
                <c:pt idx="7824">
                  <c:v>1446488</c:v>
                </c:pt>
                <c:pt idx="7825">
                  <c:v>1446488</c:v>
                </c:pt>
                <c:pt idx="7826">
                  <c:v>1446492</c:v>
                </c:pt>
                <c:pt idx="7827">
                  <c:v>1446492</c:v>
                </c:pt>
                <c:pt idx="7828">
                  <c:v>1446496</c:v>
                </c:pt>
                <c:pt idx="7829">
                  <c:v>1446496</c:v>
                </c:pt>
                <c:pt idx="7830">
                  <c:v>1446500</c:v>
                </c:pt>
                <c:pt idx="7831">
                  <c:v>1446500</c:v>
                </c:pt>
                <c:pt idx="7832">
                  <c:v>1446504</c:v>
                </c:pt>
                <c:pt idx="7833">
                  <c:v>1446504</c:v>
                </c:pt>
                <c:pt idx="7834">
                  <c:v>1446508</c:v>
                </c:pt>
                <c:pt idx="7835">
                  <c:v>1446508</c:v>
                </c:pt>
                <c:pt idx="7836">
                  <c:v>1446512</c:v>
                </c:pt>
                <c:pt idx="7837">
                  <c:v>1446512</c:v>
                </c:pt>
                <c:pt idx="7838">
                  <c:v>1446516</c:v>
                </c:pt>
                <c:pt idx="7839">
                  <c:v>1446516</c:v>
                </c:pt>
                <c:pt idx="7840">
                  <c:v>1446520</c:v>
                </c:pt>
                <c:pt idx="7841">
                  <c:v>1446520</c:v>
                </c:pt>
                <c:pt idx="7842">
                  <c:v>1446524</c:v>
                </c:pt>
                <c:pt idx="7843">
                  <c:v>1446524</c:v>
                </c:pt>
                <c:pt idx="7844">
                  <c:v>1446528</c:v>
                </c:pt>
                <c:pt idx="7845">
                  <c:v>1446528</c:v>
                </c:pt>
                <c:pt idx="7846">
                  <c:v>1446532</c:v>
                </c:pt>
                <c:pt idx="7847">
                  <c:v>1446532</c:v>
                </c:pt>
                <c:pt idx="7848">
                  <c:v>1446536</c:v>
                </c:pt>
                <c:pt idx="7849">
                  <c:v>1446536</c:v>
                </c:pt>
                <c:pt idx="7850">
                  <c:v>1446540</c:v>
                </c:pt>
                <c:pt idx="7851">
                  <c:v>1446540</c:v>
                </c:pt>
                <c:pt idx="7852">
                  <c:v>1446544</c:v>
                </c:pt>
                <c:pt idx="7853">
                  <c:v>1446544</c:v>
                </c:pt>
                <c:pt idx="7854">
                  <c:v>1446548</c:v>
                </c:pt>
                <c:pt idx="7855">
                  <c:v>1446548</c:v>
                </c:pt>
                <c:pt idx="7856">
                  <c:v>1446552</c:v>
                </c:pt>
                <c:pt idx="7857">
                  <c:v>1446552</c:v>
                </c:pt>
                <c:pt idx="7858">
                  <c:v>1446556</c:v>
                </c:pt>
                <c:pt idx="7859">
                  <c:v>1446556</c:v>
                </c:pt>
                <c:pt idx="7860">
                  <c:v>1446560</c:v>
                </c:pt>
                <c:pt idx="7861">
                  <c:v>1446560</c:v>
                </c:pt>
                <c:pt idx="7862">
                  <c:v>1446564</c:v>
                </c:pt>
                <c:pt idx="7863">
                  <c:v>1446564</c:v>
                </c:pt>
                <c:pt idx="7864">
                  <c:v>1446568</c:v>
                </c:pt>
                <c:pt idx="7865">
                  <c:v>1446568</c:v>
                </c:pt>
                <c:pt idx="7866">
                  <c:v>1446572</c:v>
                </c:pt>
                <c:pt idx="7867">
                  <c:v>1446572</c:v>
                </c:pt>
                <c:pt idx="7868">
                  <c:v>1446576</c:v>
                </c:pt>
                <c:pt idx="7869">
                  <c:v>1446576</c:v>
                </c:pt>
                <c:pt idx="7870">
                  <c:v>1446580</c:v>
                </c:pt>
                <c:pt idx="7871">
                  <c:v>1446580</c:v>
                </c:pt>
                <c:pt idx="7872">
                  <c:v>1446584</c:v>
                </c:pt>
                <c:pt idx="7873">
                  <c:v>1446584</c:v>
                </c:pt>
                <c:pt idx="7874">
                  <c:v>1446588</c:v>
                </c:pt>
                <c:pt idx="7875">
                  <c:v>1446588</c:v>
                </c:pt>
                <c:pt idx="7876">
                  <c:v>1446592</c:v>
                </c:pt>
                <c:pt idx="7877">
                  <c:v>1446592</c:v>
                </c:pt>
                <c:pt idx="7878">
                  <c:v>1446596</c:v>
                </c:pt>
                <c:pt idx="7879">
                  <c:v>1446596</c:v>
                </c:pt>
                <c:pt idx="7880">
                  <c:v>1446600</c:v>
                </c:pt>
                <c:pt idx="7881">
                  <c:v>1446600</c:v>
                </c:pt>
                <c:pt idx="7882">
                  <c:v>1446604</c:v>
                </c:pt>
                <c:pt idx="7883">
                  <c:v>1446604</c:v>
                </c:pt>
                <c:pt idx="7884">
                  <c:v>1446608</c:v>
                </c:pt>
                <c:pt idx="7885">
                  <c:v>1446608</c:v>
                </c:pt>
                <c:pt idx="7886">
                  <c:v>1446612</c:v>
                </c:pt>
                <c:pt idx="7887">
                  <c:v>1446612</c:v>
                </c:pt>
                <c:pt idx="7888">
                  <c:v>1446616</c:v>
                </c:pt>
                <c:pt idx="7889">
                  <c:v>1446616</c:v>
                </c:pt>
                <c:pt idx="7890">
                  <c:v>1446620</c:v>
                </c:pt>
                <c:pt idx="7891">
                  <c:v>1446620</c:v>
                </c:pt>
                <c:pt idx="7892">
                  <c:v>1446624</c:v>
                </c:pt>
                <c:pt idx="7893">
                  <c:v>1446624</c:v>
                </c:pt>
                <c:pt idx="7894">
                  <c:v>1446628</c:v>
                </c:pt>
                <c:pt idx="7895">
                  <c:v>1446628</c:v>
                </c:pt>
                <c:pt idx="7896">
                  <c:v>1446632</c:v>
                </c:pt>
                <c:pt idx="7897">
                  <c:v>1446632</c:v>
                </c:pt>
                <c:pt idx="7898">
                  <c:v>1446636</c:v>
                </c:pt>
                <c:pt idx="7899">
                  <c:v>1446636</c:v>
                </c:pt>
                <c:pt idx="7900">
                  <c:v>1446640</c:v>
                </c:pt>
                <c:pt idx="7901">
                  <c:v>1446640</c:v>
                </c:pt>
                <c:pt idx="7902">
                  <c:v>1446644</c:v>
                </c:pt>
                <c:pt idx="7903">
                  <c:v>1446644</c:v>
                </c:pt>
                <c:pt idx="7904">
                  <c:v>1446648</c:v>
                </c:pt>
                <c:pt idx="7905">
                  <c:v>1446648</c:v>
                </c:pt>
                <c:pt idx="7906">
                  <c:v>1446652</c:v>
                </c:pt>
                <c:pt idx="7907">
                  <c:v>1446652</c:v>
                </c:pt>
                <c:pt idx="7908">
                  <c:v>1446656</c:v>
                </c:pt>
                <c:pt idx="7909">
                  <c:v>1446656</c:v>
                </c:pt>
                <c:pt idx="7910">
                  <c:v>1446660</c:v>
                </c:pt>
                <c:pt idx="7911">
                  <c:v>1446660</c:v>
                </c:pt>
                <c:pt idx="7912">
                  <c:v>1446664</c:v>
                </c:pt>
                <c:pt idx="7913">
                  <c:v>1446664</c:v>
                </c:pt>
                <c:pt idx="7914">
                  <c:v>1446668</c:v>
                </c:pt>
                <c:pt idx="7915">
                  <c:v>1446668</c:v>
                </c:pt>
                <c:pt idx="7916">
                  <c:v>1446672</c:v>
                </c:pt>
                <c:pt idx="7917">
                  <c:v>1446672</c:v>
                </c:pt>
                <c:pt idx="7918">
                  <c:v>1446676</c:v>
                </c:pt>
                <c:pt idx="7919">
                  <c:v>1446676</c:v>
                </c:pt>
                <c:pt idx="7920">
                  <c:v>1446680</c:v>
                </c:pt>
                <c:pt idx="7921">
                  <c:v>1446680</c:v>
                </c:pt>
                <c:pt idx="7922">
                  <c:v>1446684</c:v>
                </c:pt>
                <c:pt idx="7923">
                  <c:v>1446684</c:v>
                </c:pt>
                <c:pt idx="7924">
                  <c:v>1446688</c:v>
                </c:pt>
                <c:pt idx="7925">
                  <c:v>1446688</c:v>
                </c:pt>
                <c:pt idx="7926">
                  <c:v>1446692</c:v>
                </c:pt>
                <c:pt idx="7927">
                  <c:v>1446692</c:v>
                </c:pt>
                <c:pt idx="7928">
                  <c:v>1446696</c:v>
                </c:pt>
                <c:pt idx="7929">
                  <c:v>1446696</c:v>
                </c:pt>
                <c:pt idx="7930">
                  <c:v>1446700</c:v>
                </c:pt>
                <c:pt idx="7931">
                  <c:v>1446700</c:v>
                </c:pt>
                <c:pt idx="7932">
                  <c:v>1446704</c:v>
                </c:pt>
                <c:pt idx="7933">
                  <c:v>1446704</c:v>
                </c:pt>
                <c:pt idx="7934">
                  <c:v>1446708</c:v>
                </c:pt>
                <c:pt idx="7935">
                  <c:v>1446708</c:v>
                </c:pt>
                <c:pt idx="7936">
                  <c:v>1446712</c:v>
                </c:pt>
                <c:pt idx="7937">
                  <c:v>1446712</c:v>
                </c:pt>
                <c:pt idx="7938">
                  <c:v>1446716</c:v>
                </c:pt>
                <c:pt idx="7939">
                  <c:v>1446716</c:v>
                </c:pt>
                <c:pt idx="7940">
                  <c:v>1446720</c:v>
                </c:pt>
                <c:pt idx="7941">
                  <c:v>1446720</c:v>
                </c:pt>
                <c:pt idx="7942">
                  <c:v>1446724</c:v>
                </c:pt>
                <c:pt idx="7943">
                  <c:v>1446724</c:v>
                </c:pt>
                <c:pt idx="7944">
                  <c:v>1446728</c:v>
                </c:pt>
                <c:pt idx="7945">
                  <c:v>1446728</c:v>
                </c:pt>
                <c:pt idx="7946">
                  <c:v>1446732</c:v>
                </c:pt>
                <c:pt idx="7947">
                  <c:v>1446732</c:v>
                </c:pt>
                <c:pt idx="7948">
                  <c:v>1446736</c:v>
                </c:pt>
                <c:pt idx="7949">
                  <c:v>1446736</c:v>
                </c:pt>
                <c:pt idx="7950">
                  <c:v>1446740</c:v>
                </c:pt>
                <c:pt idx="7951">
                  <c:v>1446740</c:v>
                </c:pt>
                <c:pt idx="7952">
                  <c:v>1446744</c:v>
                </c:pt>
                <c:pt idx="7953">
                  <c:v>1446744</c:v>
                </c:pt>
                <c:pt idx="7954">
                  <c:v>1446748</c:v>
                </c:pt>
                <c:pt idx="7955">
                  <c:v>1446748</c:v>
                </c:pt>
                <c:pt idx="7956">
                  <c:v>1446752</c:v>
                </c:pt>
                <c:pt idx="7957">
                  <c:v>1446752</c:v>
                </c:pt>
                <c:pt idx="7958">
                  <c:v>1446756</c:v>
                </c:pt>
                <c:pt idx="7959">
                  <c:v>1446756</c:v>
                </c:pt>
                <c:pt idx="7960">
                  <c:v>1446760</c:v>
                </c:pt>
                <c:pt idx="7961">
                  <c:v>1446760</c:v>
                </c:pt>
                <c:pt idx="7962">
                  <c:v>1446764</c:v>
                </c:pt>
                <c:pt idx="7963">
                  <c:v>1446764</c:v>
                </c:pt>
                <c:pt idx="7964">
                  <c:v>1446768</c:v>
                </c:pt>
                <c:pt idx="7965">
                  <c:v>1446768</c:v>
                </c:pt>
                <c:pt idx="7966">
                  <c:v>1446772</c:v>
                </c:pt>
                <c:pt idx="7967">
                  <c:v>1446772</c:v>
                </c:pt>
                <c:pt idx="7968">
                  <c:v>1446776</c:v>
                </c:pt>
                <c:pt idx="7969">
                  <c:v>1446776</c:v>
                </c:pt>
                <c:pt idx="7970">
                  <c:v>1446780</c:v>
                </c:pt>
                <c:pt idx="7971">
                  <c:v>1446780</c:v>
                </c:pt>
                <c:pt idx="7972">
                  <c:v>1446784</c:v>
                </c:pt>
                <c:pt idx="7973">
                  <c:v>1446784</c:v>
                </c:pt>
                <c:pt idx="7974">
                  <c:v>1446788</c:v>
                </c:pt>
                <c:pt idx="7975">
                  <c:v>1446788</c:v>
                </c:pt>
                <c:pt idx="7976">
                  <c:v>1446792</c:v>
                </c:pt>
                <c:pt idx="7977">
                  <c:v>1446792</c:v>
                </c:pt>
                <c:pt idx="7978">
                  <c:v>1446796</c:v>
                </c:pt>
                <c:pt idx="7979">
                  <c:v>1446796</c:v>
                </c:pt>
                <c:pt idx="7980">
                  <c:v>1446800</c:v>
                </c:pt>
                <c:pt idx="7981">
                  <c:v>1446800</c:v>
                </c:pt>
                <c:pt idx="7982">
                  <c:v>1446804</c:v>
                </c:pt>
                <c:pt idx="7983">
                  <c:v>1446804</c:v>
                </c:pt>
                <c:pt idx="7984">
                  <c:v>1446808</c:v>
                </c:pt>
                <c:pt idx="7985">
                  <c:v>1446808</c:v>
                </c:pt>
                <c:pt idx="7986">
                  <c:v>1446812</c:v>
                </c:pt>
                <c:pt idx="7987">
                  <c:v>1446812</c:v>
                </c:pt>
                <c:pt idx="7988">
                  <c:v>1446816</c:v>
                </c:pt>
                <c:pt idx="7989">
                  <c:v>1446816</c:v>
                </c:pt>
                <c:pt idx="7990">
                  <c:v>1446820</c:v>
                </c:pt>
                <c:pt idx="7991">
                  <c:v>1446820</c:v>
                </c:pt>
                <c:pt idx="7992">
                  <c:v>1446824</c:v>
                </c:pt>
                <c:pt idx="7993">
                  <c:v>1446824</c:v>
                </c:pt>
                <c:pt idx="7994">
                  <c:v>1446828</c:v>
                </c:pt>
                <c:pt idx="7995">
                  <c:v>1446828</c:v>
                </c:pt>
                <c:pt idx="7996">
                  <c:v>1446832</c:v>
                </c:pt>
                <c:pt idx="7997">
                  <c:v>1446832</c:v>
                </c:pt>
                <c:pt idx="7998">
                  <c:v>1446836</c:v>
                </c:pt>
                <c:pt idx="7999">
                  <c:v>1446836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810176"/>
        <c:axId val="747809600"/>
      </c:scatterChart>
      <c:valAx>
        <c:axId val="747808448"/>
        <c:scaling>
          <c:orientation val="minMax"/>
          <c:max val="2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7809024"/>
        <c:crossesAt val="-35"/>
        <c:crossBetween val="midCat"/>
      </c:valAx>
      <c:valAx>
        <c:axId val="747809024"/>
        <c:scaling>
          <c:orientation val="minMax"/>
          <c:max val="45"/>
          <c:min val="-3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r>
                  <a:rPr lang="en-US">
                    <a:solidFill>
                      <a:schemeClr val="accent3">
                        <a:lumMod val="50000"/>
                      </a:schemeClr>
                    </a:solidFill>
                  </a:rPr>
                  <a:t>Total Reward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55103856809565466"/>
            </c:manualLayout>
          </c:layout>
          <c:overlay val="0"/>
        </c:title>
        <c:numFmt formatCode=";\-#,##0;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3">
                    <a:lumMod val="50000"/>
                  </a:schemeClr>
                </a:solidFill>
              </a:defRPr>
            </a:pPr>
            <a:endParaRPr lang="en-US"/>
          </a:p>
        </c:txPr>
        <c:crossAx val="747808448"/>
        <c:crosses val="autoZero"/>
        <c:crossBetween val="midCat"/>
      </c:valAx>
      <c:valAx>
        <c:axId val="747809600"/>
        <c:scaling>
          <c:orientation val="minMax"/>
          <c:max val="160000"/>
          <c:min val="-2400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Total Model Accesses
(x10,000)</a:t>
                </a:r>
              </a:p>
            </c:rich>
          </c:tx>
          <c:layout>
            <c:manualLayout>
              <c:xMode val="edge"/>
              <c:yMode val="edge"/>
              <c:x val="0.90163888888888888"/>
              <c:y val="0.20907115777194513"/>
            </c:manualLayout>
          </c:layout>
          <c:overlay val="0"/>
        </c:title>
        <c:numFmt formatCode="#,##0;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2"/>
                </a:solidFill>
              </a:defRPr>
            </a:pPr>
            <a:endParaRPr lang="en-US"/>
          </a:p>
        </c:txPr>
        <c:crossAx val="747810176"/>
        <c:crosses val="max"/>
        <c:crossBetween val="midCat"/>
        <c:dispUnits>
          <c:builtInUnit val="tenThousands"/>
        </c:dispUnits>
      </c:valAx>
      <c:valAx>
        <c:axId val="747810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7809600"/>
        <c:crosses val="autoZero"/>
        <c:crossBetween val="midCat"/>
      </c:valAx>
      <c:spPr>
        <a:gradFill>
          <a:gsLst>
            <a:gs pos="0">
              <a:schemeClr val="tx2">
                <a:lumMod val="20000"/>
                <a:lumOff val="80000"/>
              </a:schemeClr>
            </a:gs>
            <a:gs pos="55000">
              <a:schemeClr val="accent3">
                <a:lumMod val="20000"/>
                <a:lumOff val="80000"/>
              </a:schemeClr>
            </a:gs>
            <a:gs pos="45000">
              <a:schemeClr val="tx2">
                <a:lumMod val="20000"/>
                <a:lumOff val="80000"/>
              </a:schemeClr>
            </a:gs>
            <a:gs pos="100000">
              <a:schemeClr val="accent3">
                <a:lumMod val="20000"/>
                <a:lumOff val="80000"/>
              </a:schemeClr>
            </a:gs>
          </a:gsLst>
          <a:lin ang="5400000" scaled="0"/>
        </a:gradFill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Reward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reward</c:v>
                </c:pt>
              </c:strCache>
            </c:strRef>
          </c:tx>
          <c:marker>
            <c:symbol val="none"/>
          </c:marker>
          <c:xVal>
            <c:numRef>
              <c:f>Sheet4!$A$2:$A$15145</c:f>
              <c:numCache>
                <c:formatCode>General</c:formatCode>
                <c:ptCount val="15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Sheet4!$C$2:$C$15145</c:f>
              <c:numCache>
                <c:formatCode>General</c:formatCode>
                <c:ptCount val="15144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-17.010000000000002</c:v>
                </c:pt>
                <c:pt idx="1325">
                  <c:v>-17.02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-17.910000000000199</c:v>
                </c:pt>
                <c:pt idx="1406">
                  <c:v>-17.920000000000201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-17.090000000000199</c:v>
                </c:pt>
                <c:pt idx="1425">
                  <c:v>-17.1000000000002</c:v>
                </c:pt>
                <c:pt idx="1426">
                  <c:v>-17.110000000000198</c:v>
                </c:pt>
                <c:pt idx="1427">
                  <c:v>-17.1200000000002</c:v>
                </c:pt>
                <c:pt idx="1428">
                  <c:v>-17.130000000000202</c:v>
                </c:pt>
                <c:pt idx="1429">
                  <c:v>-17.1400000000002</c:v>
                </c:pt>
                <c:pt idx="1430">
                  <c:v>-17.150000000000201</c:v>
                </c:pt>
                <c:pt idx="1431">
                  <c:v>-17.160000000000199</c:v>
                </c:pt>
                <c:pt idx="1432">
                  <c:v>-17.170000000000201</c:v>
                </c:pt>
                <c:pt idx="1433">
                  <c:v>-17.180000000000199</c:v>
                </c:pt>
                <c:pt idx="1434">
                  <c:v>-17.1900000000002</c:v>
                </c:pt>
                <c:pt idx="1435">
                  <c:v>-17.200000000000198</c:v>
                </c:pt>
                <c:pt idx="1436">
                  <c:v>-17.2100000000002</c:v>
                </c:pt>
                <c:pt idx="1437">
                  <c:v>-17.220000000000201</c:v>
                </c:pt>
                <c:pt idx="1438">
                  <c:v>-17.230000000000199</c:v>
                </c:pt>
                <c:pt idx="1439">
                  <c:v>-17.240000000000201</c:v>
                </c:pt>
                <c:pt idx="1440">
                  <c:v>-17.250000000000199</c:v>
                </c:pt>
                <c:pt idx="1441">
                  <c:v>-17.260000000000201</c:v>
                </c:pt>
                <c:pt idx="1442">
                  <c:v>-17.270000000000199</c:v>
                </c:pt>
                <c:pt idx="1443">
                  <c:v>-17.2800000000002</c:v>
                </c:pt>
                <c:pt idx="1444">
                  <c:v>-17.290000000000202</c:v>
                </c:pt>
                <c:pt idx="1445">
                  <c:v>-17.3000000000002</c:v>
                </c:pt>
                <c:pt idx="1446">
                  <c:v>-17.310000000000201</c:v>
                </c:pt>
                <c:pt idx="1447">
                  <c:v>-17.320000000000199</c:v>
                </c:pt>
                <c:pt idx="1448">
                  <c:v>-17.330000000000201</c:v>
                </c:pt>
                <c:pt idx="1449">
                  <c:v>-17.340000000000199</c:v>
                </c:pt>
                <c:pt idx="1450">
                  <c:v>-17.3500000000002</c:v>
                </c:pt>
                <c:pt idx="1451">
                  <c:v>-17.360000000000198</c:v>
                </c:pt>
                <c:pt idx="1452">
                  <c:v>-17.3700000000002</c:v>
                </c:pt>
                <c:pt idx="1453">
                  <c:v>-17.380000000000202</c:v>
                </c:pt>
                <c:pt idx="1454">
                  <c:v>-17.3900000000002</c:v>
                </c:pt>
                <c:pt idx="1455">
                  <c:v>-17.400000000000201</c:v>
                </c:pt>
                <c:pt idx="1456">
                  <c:v>-17.410000000000199</c:v>
                </c:pt>
                <c:pt idx="1457">
                  <c:v>-17.420000000000201</c:v>
                </c:pt>
                <c:pt idx="1458">
                  <c:v>-17.430000000000199</c:v>
                </c:pt>
                <c:pt idx="1459">
                  <c:v>-17.4400000000002</c:v>
                </c:pt>
                <c:pt idx="1460">
                  <c:v>-17.450000000000198</c:v>
                </c:pt>
                <c:pt idx="1461">
                  <c:v>-17.4600000000002</c:v>
                </c:pt>
                <c:pt idx="1462">
                  <c:v>-17.470000000000201</c:v>
                </c:pt>
                <c:pt idx="1463">
                  <c:v>-17.480000000000199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-17.9400000000003</c:v>
                </c:pt>
                <c:pt idx="1501">
                  <c:v>-17.950000000000301</c:v>
                </c:pt>
                <c:pt idx="1502">
                  <c:v>-17.960000000000299</c:v>
                </c:pt>
                <c:pt idx="1503">
                  <c:v>-17.970000000000301</c:v>
                </c:pt>
                <c:pt idx="1504">
                  <c:v>-17.980000000000299</c:v>
                </c:pt>
                <c:pt idx="1505">
                  <c:v>-17.9900000000003</c:v>
                </c:pt>
                <c:pt idx="1506">
                  <c:v>-18.000000000000298</c:v>
                </c:pt>
                <c:pt idx="1507">
                  <c:v>-18.0100000000003</c:v>
                </c:pt>
                <c:pt idx="1508">
                  <c:v>-18.020000000000302</c:v>
                </c:pt>
                <c:pt idx="1509">
                  <c:v>-18.0300000000003</c:v>
                </c:pt>
                <c:pt idx="1510">
                  <c:v>-18.040000000000301</c:v>
                </c:pt>
                <c:pt idx="1511">
                  <c:v>-18.050000000000299</c:v>
                </c:pt>
                <c:pt idx="1512">
                  <c:v>-18.060000000000301</c:v>
                </c:pt>
                <c:pt idx="1513">
                  <c:v>-18.070000000000299</c:v>
                </c:pt>
                <c:pt idx="1514">
                  <c:v>-17.070000000000299</c:v>
                </c:pt>
                <c:pt idx="1515">
                  <c:v>-17.0800000000003</c:v>
                </c:pt>
                <c:pt idx="1516">
                  <c:v>-17.090000000000298</c:v>
                </c:pt>
                <c:pt idx="1517">
                  <c:v>-17.1000000000003</c:v>
                </c:pt>
                <c:pt idx="1518">
                  <c:v>-17.110000000000301</c:v>
                </c:pt>
                <c:pt idx="1519">
                  <c:v>-17.120000000000299</c:v>
                </c:pt>
                <c:pt idx="1520">
                  <c:v>-17.130000000000301</c:v>
                </c:pt>
                <c:pt idx="1521">
                  <c:v>-17.140000000000299</c:v>
                </c:pt>
                <c:pt idx="1522">
                  <c:v>-17.150000000000301</c:v>
                </c:pt>
                <c:pt idx="1523">
                  <c:v>-17.160000000000299</c:v>
                </c:pt>
                <c:pt idx="1524">
                  <c:v>-17.1700000000003</c:v>
                </c:pt>
                <c:pt idx="1525">
                  <c:v>-17.180000000000302</c:v>
                </c:pt>
                <c:pt idx="1526">
                  <c:v>-17.1900000000003</c:v>
                </c:pt>
                <c:pt idx="1527">
                  <c:v>-17.200000000000301</c:v>
                </c:pt>
                <c:pt idx="1528">
                  <c:v>-17.210000000000299</c:v>
                </c:pt>
                <c:pt idx="1529">
                  <c:v>-17.220000000000301</c:v>
                </c:pt>
                <c:pt idx="1530">
                  <c:v>-17.230000000000299</c:v>
                </c:pt>
                <c:pt idx="1531">
                  <c:v>-17.2400000000004</c:v>
                </c:pt>
                <c:pt idx="1532">
                  <c:v>-17.340000000000401</c:v>
                </c:pt>
                <c:pt idx="1533">
                  <c:v>-17.350000000000399</c:v>
                </c:pt>
                <c:pt idx="1534">
                  <c:v>-17.450000000000401</c:v>
                </c:pt>
                <c:pt idx="1535">
                  <c:v>-17.460000000000399</c:v>
                </c:pt>
                <c:pt idx="1536">
                  <c:v>-17.4700000000004</c:v>
                </c:pt>
                <c:pt idx="1537">
                  <c:v>-17.570000000000402</c:v>
                </c:pt>
                <c:pt idx="1538">
                  <c:v>-17.5800000000004</c:v>
                </c:pt>
                <c:pt idx="1539">
                  <c:v>-17.680000000000401</c:v>
                </c:pt>
                <c:pt idx="1540">
                  <c:v>-17.690000000000399</c:v>
                </c:pt>
                <c:pt idx="1541">
                  <c:v>-17.790000000000401</c:v>
                </c:pt>
                <c:pt idx="1542">
                  <c:v>-17.800000000000399</c:v>
                </c:pt>
                <c:pt idx="1543">
                  <c:v>-17.9000000000004</c:v>
                </c:pt>
                <c:pt idx="1544">
                  <c:v>-17.910000000000402</c:v>
                </c:pt>
                <c:pt idx="1545">
                  <c:v>-18.010000000000399</c:v>
                </c:pt>
                <c:pt idx="1546">
                  <c:v>-18.020000000000401</c:v>
                </c:pt>
                <c:pt idx="1547">
                  <c:v>-18.120000000000399</c:v>
                </c:pt>
                <c:pt idx="1548">
                  <c:v>-18.1300000000004</c:v>
                </c:pt>
                <c:pt idx="1549">
                  <c:v>-18.230000000000398</c:v>
                </c:pt>
                <c:pt idx="1550">
                  <c:v>-18.2400000000004</c:v>
                </c:pt>
                <c:pt idx="1551">
                  <c:v>-18.340000000000401</c:v>
                </c:pt>
                <c:pt idx="1552">
                  <c:v>-18.350000000000399</c:v>
                </c:pt>
                <c:pt idx="1553">
                  <c:v>-18.450000000000401</c:v>
                </c:pt>
                <c:pt idx="1554">
                  <c:v>-18.460000000000399</c:v>
                </c:pt>
                <c:pt idx="1555">
                  <c:v>-18.5600000000004</c:v>
                </c:pt>
                <c:pt idx="1556">
                  <c:v>-18.570000000000402</c:v>
                </c:pt>
                <c:pt idx="1557">
                  <c:v>-18.6700000000004</c:v>
                </c:pt>
                <c:pt idx="1558">
                  <c:v>-18.680000000000401</c:v>
                </c:pt>
                <c:pt idx="1559">
                  <c:v>-18.780000000000399</c:v>
                </c:pt>
                <c:pt idx="1560">
                  <c:v>-18.790000000000401</c:v>
                </c:pt>
                <c:pt idx="1561">
                  <c:v>-18.890000000000398</c:v>
                </c:pt>
                <c:pt idx="1562">
                  <c:v>-18.9000000000004</c:v>
                </c:pt>
                <c:pt idx="1563">
                  <c:v>-18.910000000000402</c:v>
                </c:pt>
                <c:pt idx="1564">
                  <c:v>-18.9200000000004</c:v>
                </c:pt>
                <c:pt idx="1565">
                  <c:v>-19.020000000000401</c:v>
                </c:pt>
                <c:pt idx="1566">
                  <c:v>-19.030000000000399</c:v>
                </c:pt>
                <c:pt idx="1567">
                  <c:v>-19.040000000000401</c:v>
                </c:pt>
                <c:pt idx="1568">
                  <c:v>-18.040000000000401</c:v>
                </c:pt>
                <c:pt idx="1569">
                  <c:v>-18.050000000000399</c:v>
                </c:pt>
                <c:pt idx="1570">
                  <c:v>-18.0600000000004</c:v>
                </c:pt>
                <c:pt idx="1571">
                  <c:v>-18.070000000000402</c:v>
                </c:pt>
                <c:pt idx="1572">
                  <c:v>-18.0800000000004</c:v>
                </c:pt>
                <c:pt idx="1573">
                  <c:v>-18.090000000000401</c:v>
                </c:pt>
                <c:pt idx="1574">
                  <c:v>-18.100000000000399</c:v>
                </c:pt>
                <c:pt idx="1575">
                  <c:v>-18.110000000000401</c:v>
                </c:pt>
                <c:pt idx="1576">
                  <c:v>-18.120000000000399</c:v>
                </c:pt>
                <c:pt idx="1577">
                  <c:v>-18.1300000000004</c:v>
                </c:pt>
                <c:pt idx="1578">
                  <c:v>-18.140000000000398</c:v>
                </c:pt>
                <c:pt idx="1579">
                  <c:v>-18.1500000000004</c:v>
                </c:pt>
                <c:pt idx="1580">
                  <c:v>-18.160000000000402</c:v>
                </c:pt>
                <c:pt idx="1581">
                  <c:v>-18.1700000000004</c:v>
                </c:pt>
                <c:pt idx="1582">
                  <c:v>-18.180000000000401</c:v>
                </c:pt>
                <c:pt idx="1583">
                  <c:v>-18.190000000000399</c:v>
                </c:pt>
                <c:pt idx="1584">
                  <c:v>-18.200000000000401</c:v>
                </c:pt>
                <c:pt idx="1585">
                  <c:v>-18.210000000000399</c:v>
                </c:pt>
                <c:pt idx="1586">
                  <c:v>-18.2200000000004</c:v>
                </c:pt>
                <c:pt idx="1587">
                  <c:v>-18.230000000000398</c:v>
                </c:pt>
                <c:pt idx="1588">
                  <c:v>-18.2400000000004</c:v>
                </c:pt>
                <c:pt idx="1589">
                  <c:v>-18.250000000000401</c:v>
                </c:pt>
                <c:pt idx="1590">
                  <c:v>-18.260000000000399</c:v>
                </c:pt>
                <c:pt idx="1591">
                  <c:v>-18.270000000000401</c:v>
                </c:pt>
                <c:pt idx="1592">
                  <c:v>-18.280000000000399</c:v>
                </c:pt>
                <c:pt idx="1593">
                  <c:v>-18.290000000000401</c:v>
                </c:pt>
                <c:pt idx="1594">
                  <c:v>-18.300000000000399</c:v>
                </c:pt>
                <c:pt idx="1595">
                  <c:v>-18.3100000000004</c:v>
                </c:pt>
                <c:pt idx="1596">
                  <c:v>-18.320000000000402</c:v>
                </c:pt>
                <c:pt idx="1597">
                  <c:v>-18.3300000000004</c:v>
                </c:pt>
                <c:pt idx="1598">
                  <c:v>-18.340000000000501</c:v>
                </c:pt>
                <c:pt idx="1599">
                  <c:v>-18.350000000000499</c:v>
                </c:pt>
                <c:pt idx="1600">
                  <c:v>-17.350000000000499</c:v>
                </c:pt>
                <c:pt idx="1601">
                  <c:v>-17.3600000000005</c:v>
                </c:pt>
                <c:pt idx="1602">
                  <c:v>-17.370000000000498</c:v>
                </c:pt>
                <c:pt idx="1603">
                  <c:v>-17.3800000000005</c:v>
                </c:pt>
                <c:pt idx="1604">
                  <c:v>-17.390000000000502</c:v>
                </c:pt>
                <c:pt idx="1605">
                  <c:v>-17.4000000000005</c:v>
                </c:pt>
                <c:pt idx="1606">
                  <c:v>-17.410000000000501</c:v>
                </c:pt>
                <c:pt idx="1607">
                  <c:v>-17.420000000000499</c:v>
                </c:pt>
                <c:pt idx="1608">
                  <c:v>-17.430000000000501</c:v>
                </c:pt>
                <c:pt idx="1609">
                  <c:v>-17.440000000000499</c:v>
                </c:pt>
                <c:pt idx="1610">
                  <c:v>-17.4500000000005</c:v>
                </c:pt>
                <c:pt idx="1611">
                  <c:v>-17.460000000000498</c:v>
                </c:pt>
                <c:pt idx="1612">
                  <c:v>-17.4700000000005</c:v>
                </c:pt>
                <c:pt idx="1613">
                  <c:v>-17.480000000000501</c:v>
                </c:pt>
                <c:pt idx="1614">
                  <c:v>-17.490000000000499</c:v>
                </c:pt>
                <c:pt idx="1615">
                  <c:v>-17.500000000000501</c:v>
                </c:pt>
                <c:pt idx="1616">
                  <c:v>-17.510000000000499</c:v>
                </c:pt>
                <c:pt idx="1617">
                  <c:v>-17.520000000000501</c:v>
                </c:pt>
                <c:pt idx="1618">
                  <c:v>-17.530000000000499</c:v>
                </c:pt>
                <c:pt idx="1619">
                  <c:v>-17.5400000000005</c:v>
                </c:pt>
                <c:pt idx="1620">
                  <c:v>-17.550000000000502</c:v>
                </c:pt>
                <c:pt idx="1621">
                  <c:v>-17.5600000000005</c:v>
                </c:pt>
                <c:pt idx="1622">
                  <c:v>-17.570000000000501</c:v>
                </c:pt>
                <c:pt idx="1623">
                  <c:v>-17.580000000000499</c:v>
                </c:pt>
                <c:pt idx="1624">
                  <c:v>-17.590000000000501</c:v>
                </c:pt>
                <c:pt idx="1625">
                  <c:v>-17.600000000000499</c:v>
                </c:pt>
                <c:pt idx="1626">
                  <c:v>-17.6100000000005</c:v>
                </c:pt>
                <c:pt idx="1627">
                  <c:v>-17.620000000000498</c:v>
                </c:pt>
                <c:pt idx="1628">
                  <c:v>-17.6300000000005</c:v>
                </c:pt>
                <c:pt idx="1629">
                  <c:v>-17.640000000000502</c:v>
                </c:pt>
                <c:pt idx="1630">
                  <c:v>-17.6500000000005</c:v>
                </c:pt>
                <c:pt idx="1631">
                  <c:v>-17.660000000000501</c:v>
                </c:pt>
                <c:pt idx="1632">
                  <c:v>-17.670000000000499</c:v>
                </c:pt>
                <c:pt idx="1633">
                  <c:v>-17.680000000000501</c:v>
                </c:pt>
                <c:pt idx="1634">
                  <c:v>-16.680000000000501</c:v>
                </c:pt>
                <c:pt idx="1635">
                  <c:v>-16.690000000000499</c:v>
                </c:pt>
                <c:pt idx="1636">
                  <c:v>-16.7000000000005</c:v>
                </c:pt>
                <c:pt idx="1637">
                  <c:v>-16.710000000000498</c:v>
                </c:pt>
                <c:pt idx="1638">
                  <c:v>-16.7200000000005</c:v>
                </c:pt>
                <c:pt idx="1639">
                  <c:v>-16.730000000000501</c:v>
                </c:pt>
                <c:pt idx="1640">
                  <c:v>-16.740000000000499</c:v>
                </c:pt>
                <c:pt idx="1641">
                  <c:v>-16.750000000000501</c:v>
                </c:pt>
                <c:pt idx="1642">
                  <c:v>-16.760000000000499</c:v>
                </c:pt>
                <c:pt idx="1643">
                  <c:v>-16.770000000000501</c:v>
                </c:pt>
                <c:pt idx="1644">
                  <c:v>-16.780000000000499</c:v>
                </c:pt>
                <c:pt idx="1645">
                  <c:v>-16.7900000000005</c:v>
                </c:pt>
                <c:pt idx="1646">
                  <c:v>-16.800000000000502</c:v>
                </c:pt>
                <c:pt idx="1647">
                  <c:v>-16.8100000000005</c:v>
                </c:pt>
                <c:pt idx="1648">
                  <c:v>-16.820000000000501</c:v>
                </c:pt>
                <c:pt idx="1649">
                  <c:v>-16.830000000000499</c:v>
                </c:pt>
                <c:pt idx="1650">
                  <c:v>-16.840000000000501</c:v>
                </c:pt>
                <c:pt idx="1651">
                  <c:v>-16.850000000000499</c:v>
                </c:pt>
                <c:pt idx="1652">
                  <c:v>-16.8600000000005</c:v>
                </c:pt>
                <c:pt idx="1653">
                  <c:v>-16.870000000000498</c:v>
                </c:pt>
                <c:pt idx="1654">
                  <c:v>-16.8800000000005</c:v>
                </c:pt>
                <c:pt idx="1655">
                  <c:v>-16.890000000000502</c:v>
                </c:pt>
                <c:pt idx="1656">
                  <c:v>-16.9000000000005</c:v>
                </c:pt>
                <c:pt idx="1657">
                  <c:v>-16.910000000000501</c:v>
                </c:pt>
                <c:pt idx="1658">
                  <c:v>-16.920000000000499</c:v>
                </c:pt>
                <c:pt idx="1659">
                  <c:v>-16.930000000000501</c:v>
                </c:pt>
                <c:pt idx="1660">
                  <c:v>-16.940000000000499</c:v>
                </c:pt>
                <c:pt idx="1661">
                  <c:v>-16.9500000000005</c:v>
                </c:pt>
                <c:pt idx="1662">
                  <c:v>-16.960000000000498</c:v>
                </c:pt>
                <c:pt idx="1663">
                  <c:v>-16.970000000000599</c:v>
                </c:pt>
                <c:pt idx="1664">
                  <c:v>-16.980000000000601</c:v>
                </c:pt>
                <c:pt idx="1665">
                  <c:v>-16.990000000000599</c:v>
                </c:pt>
                <c:pt idx="1666">
                  <c:v>-15.990000000000601</c:v>
                </c:pt>
                <c:pt idx="1667">
                  <c:v>-16.0000000000006</c:v>
                </c:pt>
                <c:pt idx="1668">
                  <c:v>-16.010000000000598</c:v>
                </c:pt>
                <c:pt idx="1669">
                  <c:v>-16.0200000000006</c:v>
                </c:pt>
                <c:pt idx="1670">
                  <c:v>-16.030000000000602</c:v>
                </c:pt>
                <c:pt idx="1671">
                  <c:v>-16.0400000000006</c:v>
                </c:pt>
                <c:pt idx="1672">
                  <c:v>-16.050000000000601</c:v>
                </c:pt>
                <c:pt idx="1673">
                  <c:v>-16.060000000000599</c:v>
                </c:pt>
                <c:pt idx="1674">
                  <c:v>-16.070000000000601</c:v>
                </c:pt>
                <c:pt idx="1675">
                  <c:v>-16.080000000000599</c:v>
                </c:pt>
                <c:pt idx="1676">
                  <c:v>-16.0900000000006</c:v>
                </c:pt>
                <c:pt idx="1677">
                  <c:v>-16.100000000000598</c:v>
                </c:pt>
                <c:pt idx="1678">
                  <c:v>-16.1100000000006</c:v>
                </c:pt>
                <c:pt idx="1679">
                  <c:v>-16.120000000000601</c:v>
                </c:pt>
                <c:pt idx="1680">
                  <c:v>-16.130000000000599</c:v>
                </c:pt>
                <c:pt idx="1681">
                  <c:v>-16.140000000000601</c:v>
                </c:pt>
                <c:pt idx="1682">
                  <c:v>-16.150000000000599</c:v>
                </c:pt>
                <c:pt idx="1683">
                  <c:v>-16.160000000000601</c:v>
                </c:pt>
                <c:pt idx="1684">
                  <c:v>-16.170000000000599</c:v>
                </c:pt>
                <c:pt idx="1685">
                  <c:v>-16.1800000000006</c:v>
                </c:pt>
                <c:pt idx="1686">
                  <c:v>-16.190000000000602</c:v>
                </c:pt>
                <c:pt idx="1687">
                  <c:v>-16.2000000000006</c:v>
                </c:pt>
                <c:pt idx="1688">
                  <c:v>-16.210000000000601</c:v>
                </c:pt>
                <c:pt idx="1689">
                  <c:v>-16.220000000000599</c:v>
                </c:pt>
                <c:pt idx="1690">
                  <c:v>-16.230000000000601</c:v>
                </c:pt>
                <c:pt idx="1691">
                  <c:v>-16.240000000000599</c:v>
                </c:pt>
                <c:pt idx="1692">
                  <c:v>-16.2500000000006</c:v>
                </c:pt>
                <c:pt idx="1693">
                  <c:v>-16.260000000000598</c:v>
                </c:pt>
                <c:pt idx="1694">
                  <c:v>-16.2700000000006</c:v>
                </c:pt>
                <c:pt idx="1695">
                  <c:v>-16.280000000000602</c:v>
                </c:pt>
                <c:pt idx="1696">
                  <c:v>-16.2900000000006</c:v>
                </c:pt>
                <c:pt idx="1697">
                  <c:v>-16.300000000000601</c:v>
                </c:pt>
                <c:pt idx="1698">
                  <c:v>-15.300000000000599</c:v>
                </c:pt>
                <c:pt idx="1699">
                  <c:v>-15.310000000000599</c:v>
                </c:pt>
                <c:pt idx="1700">
                  <c:v>-15.320000000000601</c:v>
                </c:pt>
                <c:pt idx="1701">
                  <c:v>-15.3300000000006</c:v>
                </c:pt>
                <c:pt idx="1702">
                  <c:v>-15.3400000000006</c:v>
                </c:pt>
                <c:pt idx="1703">
                  <c:v>-15.3500000000006</c:v>
                </c:pt>
                <c:pt idx="1704">
                  <c:v>-15.3600000000006</c:v>
                </c:pt>
                <c:pt idx="1705">
                  <c:v>-15.3700000000006</c:v>
                </c:pt>
                <c:pt idx="1706">
                  <c:v>-15.380000000000599</c:v>
                </c:pt>
                <c:pt idx="1707">
                  <c:v>-15.390000000000599</c:v>
                </c:pt>
                <c:pt idx="1708">
                  <c:v>-15.400000000000601</c:v>
                </c:pt>
                <c:pt idx="1709">
                  <c:v>-15.410000000000601</c:v>
                </c:pt>
                <c:pt idx="1710">
                  <c:v>-15.4200000000006</c:v>
                </c:pt>
                <c:pt idx="1711">
                  <c:v>-15.4300000000006</c:v>
                </c:pt>
                <c:pt idx="1712">
                  <c:v>-15.4400000000006</c:v>
                </c:pt>
                <c:pt idx="1713">
                  <c:v>-15.4500000000006</c:v>
                </c:pt>
                <c:pt idx="1714">
                  <c:v>-15.460000000000599</c:v>
                </c:pt>
                <c:pt idx="1715">
                  <c:v>-15.470000000000599</c:v>
                </c:pt>
                <c:pt idx="1716">
                  <c:v>-15.480000000000601</c:v>
                </c:pt>
                <c:pt idx="1717">
                  <c:v>-15.490000000000601</c:v>
                </c:pt>
                <c:pt idx="1718">
                  <c:v>-15.5000000000006</c:v>
                </c:pt>
                <c:pt idx="1719">
                  <c:v>-15.5100000000006</c:v>
                </c:pt>
                <c:pt idx="1720">
                  <c:v>-15.5200000000006</c:v>
                </c:pt>
                <c:pt idx="1721">
                  <c:v>-15.5300000000006</c:v>
                </c:pt>
                <c:pt idx="1722">
                  <c:v>-15.5400000000006</c:v>
                </c:pt>
                <c:pt idx="1723">
                  <c:v>-15.550000000000599</c:v>
                </c:pt>
                <c:pt idx="1724">
                  <c:v>-15.560000000000599</c:v>
                </c:pt>
                <c:pt idx="1725">
                  <c:v>-15.570000000000601</c:v>
                </c:pt>
                <c:pt idx="1726">
                  <c:v>-15.5800000000006</c:v>
                </c:pt>
                <c:pt idx="1727">
                  <c:v>-15.5900000000006</c:v>
                </c:pt>
                <c:pt idx="1728">
                  <c:v>-15.6000000000006</c:v>
                </c:pt>
                <c:pt idx="1729">
                  <c:v>-15.6100000000006</c:v>
                </c:pt>
                <c:pt idx="1730">
                  <c:v>-14.6100000000006</c:v>
                </c:pt>
                <c:pt idx="1731">
                  <c:v>-14.6200000000006</c:v>
                </c:pt>
                <c:pt idx="1732">
                  <c:v>-14.630000000000599</c:v>
                </c:pt>
                <c:pt idx="1733">
                  <c:v>-14.640000000000599</c:v>
                </c:pt>
                <c:pt idx="1734">
                  <c:v>-14.650000000000601</c:v>
                </c:pt>
                <c:pt idx="1735">
                  <c:v>-14.660000000000601</c:v>
                </c:pt>
                <c:pt idx="1736">
                  <c:v>-14.6700000000006</c:v>
                </c:pt>
                <c:pt idx="1737">
                  <c:v>-14.6800000000006</c:v>
                </c:pt>
                <c:pt idx="1738">
                  <c:v>-14.6900000000006</c:v>
                </c:pt>
                <c:pt idx="1739">
                  <c:v>-14.7000000000006</c:v>
                </c:pt>
                <c:pt idx="1740">
                  <c:v>-14.710000000000599</c:v>
                </c:pt>
                <c:pt idx="1741">
                  <c:v>-14.720000000000599</c:v>
                </c:pt>
                <c:pt idx="1742">
                  <c:v>-14.730000000000601</c:v>
                </c:pt>
                <c:pt idx="1743">
                  <c:v>-14.740000000000601</c:v>
                </c:pt>
                <c:pt idx="1744">
                  <c:v>-14.7500000000006</c:v>
                </c:pt>
                <c:pt idx="1745">
                  <c:v>-14.7600000000006</c:v>
                </c:pt>
                <c:pt idx="1746">
                  <c:v>-14.7700000000006</c:v>
                </c:pt>
                <c:pt idx="1747">
                  <c:v>-14.7800000000006</c:v>
                </c:pt>
                <c:pt idx="1748">
                  <c:v>-14.7900000000006</c:v>
                </c:pt>
                <c:pt idx="1749">
                  <c:v>-14.800000000000599</c:v>
                </c:pt>
                <c:pt idx="1750">
                  <c:v>-14.810000000000599</c:v>
                </c:pt>
                <c:pt idx="1751">
                  <c:v>-14.820000000000601</c:v>
                </c:pt>
                <c:pt idx="1752">
                  <c:v>-14.8300000000006</c:v>
                </c:pt>
                <c:pt idx="1753">
                  <c:v>-14.8400000000006</c:v>
                </c:pt>
                <c:pt idx="1754">
                  <c:v>-14.8500000000006</c:v>
                </c:pt>
                <c:pt idx="1755">
                  <c:v>-14.8600000000006</c:v>
                </c:pt>
                <c:pt idx="1756">
                  <c:v>-14.8700000000006</c:v>
                </c:pt>
                <c:pt idx="1757">
                  <c:v>-14.880000000000599</c:v>
                </c:pt>
                <c:pt idx="1758">
                  <c:v>-14.890000000000599</c:v>
                </c:pt>
                <c:pt idx="1759">
                  <c:v>-14.900000000000601</c:v>
                </c:pt>
                <c:pt idx="1760">
                  <c:v>-14.910000000000601</c:v>
                </c:pt>
                <c:pt idx="1761">
                  <c:v>-14.9200000000006</c:v>
                </c:pt>
                <c:pt idx="1762">
                  <c:v>-13.9200000000006</c:v>
                </c:pt>
                <c:pt idx="1763">
                  <c:v>-13.9300000000006</c:v>
                </c:pt>
                <c:pt idx="1764">
                  <c:v>-13.9400000000006</c:v>
                </c:pt>
                <c:pt idx="1765">
                  <c:v>-13.9500000000006</c:v>
                </c:pt>
                <c:pt idx="1766">
                  <c:v>-13.960000000000599</c:v>
                </c:pt>
                <c:pt idx="1767">
                  <c:v>-13.970000000000599</c:v>
                </c:pt>
                <c:pt idx="1768">
                  <c:v>-13.980000000000601</c:v>
                </c:pt>
                <c:pt idx="1769">
                  <c:v>-13.990000000000601</c:v>
                </c:pt>
                <c:pt idx="1770">
                  <c:v>-14.0000000000006</c:v>
                </c:pt>
                <c:pt idx="1771">
                  <c:v>-14.0100000000006</c:v>
                </c:pt>
                <c:pt idx="1772">
                  <c:v>-14.0200000000006</c:v>
                </c:pt>
                <c:pt idx="1773">
                  <c:v>-14.0300000000006</c:v>
                </c:pt>
                <c:pt idx="1774">
                  <c:v>-14.0400000000006</c:v>
                </c:pt>
                <c:pt idx="1775">
                  <c:v>-14.050000000000599</c:v>
                </c:pt>
                <c:pt idx="1776">
                  <c:v>-14.060000000000599</c:v>
                </c:pt>
                <c:pt idx="1777">
                  <c:v>-14.070000000000601</c:v>
                </c:pt>
                <c:pt idx="1778">
                  <c:v>-14.0800000000006</c:v>
                </c:pt>
                <c:pt idx="1779">
                  <c:v>-14.0900000000006</c:v>
                </c:pt>
                <c:pt idx="1780">
                  <c:v>-14.1000000000006</c:v>
                </c:pt>
                <c:pt idx="1781">
                  <c:v>-14.1100000000006</c:v>
                </c:pt>
                <c:pt idx="1782">
                  <c:v>-14.1200000000006</c:v>
                </c:pt>
                <c:pt idx="1783">
                  <c:v>-14.130000000000599</c:v>
                </c:pt>
                <c:pt idx="1784">
                  <c:v>-14.140000000000599</c:v>
                </c:pt>
                <c:pt idx="1785">
                  <c:v>-14.150000000000601</c:v>
                </c:pt>
                <c:pt idx="1786">
                  <c:v>-14.160000000000601</c:v>
                </c:pt>
                <c:pt idx="1787">
                  <c:v>-14.1700000000006</c:v>
                </c:pt>
                <c:pt idx="1788">
                  <c:v>-14.1800000000006</c:v>
                </c:pt>
                <c:pt idx="1789">
                  <c:v>-14.1900000000006</c:v>
                </c:pt>
                <c:pt idx="1790">
                  <c:v>-14.2000000000006</c:v>
                </c:pt>
                <c:pt idx="1791">
                  <c:v>-14.210000000000599</c:v>
                </c:pt>
                <c:pt idx="1792">
                  <c:v>-14.220000000000599</c:v>
                </c:pt>
                <c:pt idx="1793">
                  <c:v>-14.230000000000601</c:v>
                </c:pt>
                <c:pt idx="1794">
                  <c:v>-13.230000000000601</c:v>
                </c:pt>
                <c:pt idx="1795">
                  <c:v>-13.240000000000601</c:v>
                </c:pt>
                <c:pt idx="1796">
                  <c:v>-13.2500000000006</c:v>
                </c:pt>
                <c:pt idx="1797">
                  <c:v>-13.2600000000006</c:v>
                </c:pt>
                <c:pt idx="1798">
                  <c:v>-13.2700000000006</c:v>
                </c:pt>
                <c:pt idx="1799">
                  <c:v>-13.2800000000006</c:v>
                </c:pt>
                <c:pt idx="1800">
                  <c:v>-13.2900000000006</c:v>
                </c:pt>
                <c:pt idx="1801">
                  <c:v>-13.300000000000599</c:v>
                </c:pt>
                <c:pt idx="1802">
                  <c:v>-13.310000000000599</c:v>
                </c:pt>
                <c:pt idx="1803">
                  <c:v>-13.320000000000601</c:v>
                </c:pt>
                <c:pt idx="1804">
                  <c:v>-13.3300000000006</c:v>
                </c:pt>
                <c:pt idx="1805">
                  <c:v>-13.3400000000006</c:v>
                </c:pt>
                <c:pt idx="1806">
                  <c:v>-13.3500000000006</c:v>
                </c:pt>
                <c:pt idx="1807">
                  <c:v>-13.3600000000006</c:v>
                </c:pt>
                <c:pt idx="1808">
                  <c:v>-13.3700000000006</c:v>
                </c:pt>
                <c:pt idx="1809">
                  <c:v>-13.380000000000599</c:v>
                </c:pt>
                <c:pt idx="1810">
                  <c:v>-13.390000000000599</c:v>
                </c:pt>
                <c:pt idx="1811">
                  <c:v>-13.400000000000601</c:v>
                </c:pt>
                <c:pt idx="1812">
                  <c:v>-13.410000000000601</c:v>
                </c:pt>
                <c:pt idx="1813">
                  <c:v>-13.4200000000006</c:v>
                </c:pt>
                <c:pt idx="1814">
                  <c:v>-13.4300000000006</c:v>
                </c:pt>
                <c:pt idx="1815">
                  <c:v>-13.4400000000006</c:v>
                </c:pt>
                <c:pt idx="1816">
                  <c:v>-13.4500000000006</c:v>
                </c:pt>
                <c:pt idx="1817">
                  <c:v>-13.460000000000599</c:v>
                </c:pt>
                <c:pt idx="1818">
                  <c:v>-13.470000000000599</c:v>
                </c:pt>
                <c:pt idx="1819">
                  <c:v>-13.480000000000601</c:v>
                </c:pt>
                <c:pt idx="1820">
                  <c:v>-13.490000000000601</c:v>
                </c:pt>
                <c:pt idx="1821">
                  <c:v>-13.5000000000006</c:v>
                </c:pt>
                <c:pt idx="1822">
                  <c:v>-13.5100000000006</c:v>
                </c:pt>
                <c:pt idx="1823">
                  <c:v>-13.5200000000006</c:v>
                </c:pt>
                <c:pt idx="1824">
                  <c:v>-13.5300000000006</c:v>
                </c:pt>
                <c:pt idx="1825">
                  <c:v>-13.5400000000006</c:v>
                </c:pt>
                <c:pt idx="1826">
                  <c:v>-12.5400000000006</c:v>
                </c:pt>
                <c:pt idx="1827">
                  <c:v>-12.550000000000599</c:v>
                </c:pt>
                <c:pt idx="1828">
                  <c:v>-12.560000000000599</c:v>
                </c:pt>
                <c:pt idx="1829">
                  <c:v>-12.570000000000601</c:v>
                </c:pt>
                <c:pt idx="1830">
                  <c:v>-12.5800000000006</c:v>
                </c:pt>
                <c:pt idx="1831">
                  <c:v>-12.5900000000006</c:v>
                </c:pt>
                <c:pt idx="1832">
                  <c:v>-12.6000000000006</c:v>
                </c:pt>
                <c:pt idx="1833">
                  <c:v>-12.6100000000006</c:v>
                </c:pt>
                <c:pt idx="1834">
                  <c:v>-12.6200000000006</c:v>
                </c:pt>
                <c:pt idx="1835">
                  <c:v>-12.630000000000599</c:v>
                </c:pt>
                <c:pt idx="1836">
                  <c:v>-12.640000000000599</c:v>
                </c:pt>
                <c:pt idx="1837">
                  <c:v>-12.650000000000601</c:v>
                </c:pt>
                <c:pt idx="1838">
                  <c:v>-12.660000000000601</c:v>
                </c:pt>
                <c:pt idx="1839">
                  <c:v>-12.6700000000006</c:v>
                </c:pt>
                <c:pt idx="1840">
                  <c:v>-12.6800000000006</c:v>
                </c:pt>
                <c:pt idx="1841">
                  <c:v>-12.6900000000006</c:v>
                </c:pt>
                <c:pt idx="1842">
                  <c:v>-12.7000000000006</c:v>
                </c:pt>
                <c:pt idx="1843">
                  <c:v>-12.710000000000599</c:v>
                </c:pt>
                <c:pt idx="1844">
                  <c:v>-12.720000000000599</c:v>
                </c:pt>
                <c:pt idx="1845">
                  <c:v>-12.730000000000601</c:v>
                </c:pt>
                <c:pt idx="1846">
                  <c:v>-12.740000000000601</c:v>
                </c:pt>
                <c:pt idx="1847">
                  <c:v>-12.7500000000006</c:v>
                </c:pt>
                <c:pt idx="1848">
                  <c:v>-12.7600000000006</c:v>
                </c:pt>
                <c:pt idx="1849">
                  <c:v>-12.7700000000006</c:v>
                </c:pt>
                <c:pt idx="1850">
                  <c:v>-12.7800000000006</c:v>
                </c:pt>
                <c:pt idx="1851">
                  <c:v>-12.7900000000006</c:v>
                </c:pt>
                <c:pt idx="1852">
                  <c:v>-12.800000000000599</c:v>
                </c:pt>
                <c:pt idx="1853">
                  <c:v>-12.810000000000599</c:v>
                </c:pt>
                <c:pt idx="1854">
                  <c:v>-12.820000000000601</c:v>
                </c:pt>
                <c:pt idx="1855">
                  <c:v>-12.8300000000006</c:v>
                </c:pt>
                <c:pt idx="1856">
                  <c:v>-12.8400000000006</c:v>
                </c:pt>
                <c:pt idx="1857">
                  <c:v>-12.8500000000006</c:v>
                </c:pt>
                <c:pt idx="1858">
                  <c:v>-11.8500000000006</c:v>
                </c:pt>
                <c:pt idx="1859">
                  <c:v>-11.8600000000006</c:v>
                </c:pt>
                <c:pt idx="1860">
                  <c:v>-11.8700000000006</c:v>
                </c:pt>
                <c:pt idx="1861">
                  <c:v>-11.880000000000599</c:v>
                </c:pt>
                <c:pt idx="1862">
                  <c:v>-11.890000000000599</c:v>
                </c:pt>
                <c:pt idx="1863">
                  <c:v>-11.900000000000601</c:v>
                </c:pt>
                <c:pt idx="1864">
                  <c:v>-11.910000000000601</c:v>
                </c:pt>
                <c:pt idx="1865">
                  <c:v>-11.9200000000006</c:v>
                </c:pt>
                <c:pt idx="1866">
                  <c:v>-11.9300000000006</c:v>
                </c:pt>
                <c:pt idx="1867">
                  <c:v>-11.9400000000006</c:v>
                </c:pt>
                <c:pt idx="1868">
                  <c:v>-11.9500000000006</c:v>
                </c:pt>
                <c:pt idx="1869">
                  <c:v>-11.960000000000599</c:v>
                </c:pt>
                <c:pt idx="1870">
                  <c:v>-11.970000000000599</c:v>
                </c:pt>
                <c:pt idx="1871">
                  <c:v>-11.980000000000601</c:v>
                </c:pt>
                <c:pt idx="1872">
                  <c:v>-11.990000000000601</c:v>
                </c:pt>
                <c:pt idx="1873">
                  <c:v>-12.0000000000006</c:v>
                </c:pt>
                <c:pt idx="1874">
                  <c:v>-12.0100000000006</c:v>
                </c:pt>
                <c:pt idx="1875">
                  <c:v>-12.0200000000006</c:v>
                </c:pt>
                <c:pt idx="1876">
                  <c:v>-12.0300000000006</c:v>
                </c:pt>
                <c:pt idx="1877">
                  <c:v>-12.0400000000006</c:v>
                </c:pt>
                <c:pt idx="1878">
                  <c:v>-12.050000000000599</c:v>
                </c:pt>
                <c:pt idx="1879">
                  <c:v>-12.060000000000599</c:v>
                </c:pt>
                <c:pt idx="1880">
                  <c:v>-12.070000000000601</c:v>
                </c:pt>
                <c:pt idx="1881">
                  <c:v>-12.0800000000006</c:v>
                </c:pt>
                <c:pt idx="1882">
                  <c:v>-12.0900000000006</c:v>
                </c:pt>
                <c:pt idx="1883">
                  <c:v>-12.1000000000006</c:v>
                </c:pt>
                <c:pt idx="1884">
                  <c:v>-12.1100000000006</c:v>
                </c:pt>
                <c:pt idx="1885">
                  <c:v>-12.1200000000006</c:v>
                </c:pt>
                <c:pt idx="1886">
                  <c:v>-12.130000000000599</c:v>
                </c:pt>
                <c:pt idx="1887">
                  <c:v>-12.140000000000599</c:v>
                </c:pt>
                <c:pt idx="1888">
                  <c:v>-12.150000000000601</c:v>
                </c:pt>
                <c:pt idx="1889">
                  <c:v>-12.160000000000601</c:v>
                </c:pt>
                <c:pt idx="1890">
                  <c:v>-11.160000000000601</c:v>
                </c:pt>
                <c:pt idx="1891">
                  <c:v>-11.1700000000006</c:v>
                </c:pt>
                <c:pt idx="1892">
                  <c:v>-11.1800000000006</c:v>
                </c:pt>
                <c:pt idx="1893">
                  <c:v>-11.1900000000006</c:v>
                </c:pt>
                <c:pt idx="1894">
                  <c:v>-11.2000000000006</c:v>
                </c:pt>
                <c:pt idx="1895">
                  <c:v>-11.210000000000599</c:v>
                </c:pt>
                <c:pt idx="1896">
                  <c:v>-11.220000000000599</c:v>
                </c:pt>
                <c:pt idx="1897">
                  <c:v>-11.230000000000601</c:v>
                </c:pt>
                <c:pt idx="1898">
                  <c:v>-11.240000000000601</c:v>
                </c:pt>
                <c:pt idx="1899">
                  <c:v>-11.2500000000006</c:v>
                </c:pt>
                <c:pt idx="1900">
                  <c:v>-11.2600000000006</c:v>
                </c:pt>
                <c:pt idx="1901">
                  <c:v>-11.2700000000006</c:v>
                </c:pt>
                <c:pt idx="1902">
                  <c:v>-11.2800000000006</c:v>
                </c:pt>
                <c:pt idx="1903">
                  <c:v>-11.2900000000006</c:v>
                </c:pt>
                <c:pt idx="1904">
                  <c:v>-11.300000000000599</c:v>
                </c:pt>
                <c:pt idx="1905">
                  <c:v>-11.310000000000599</c:v>
                </c:pt>
                <c:pt idx="1906">
                  <c:v>-11.320000000000601</c:v>
                </c:pt>
                <c:pt idx="1907">
                  <c:v>-11.3300000000006</c:v>
                </c:pt>
                <c:pt idx="1908">
                  <c:v>-11.3400000000006</c:v>
                </c:pt>
                <c:pt idx="1909">
                  <c:v>-11.3500000000006</c:v>
                </c:pt>
                <c:pt idx="1910">
                  <c:v>-11.3600000000006</c:v>
                </c:pt>
                <c:pt idx="1911">
                  <c:v>-11.3700000000006</c:v>
                </c:pt>
                <c:pt idx="1912">
                  <c:v>-11.380000000000599</c:v>
                </c:pt>
                <c:pt idx="1913">
                  <c:v>-11.390000000000599</c:v>
                </c:pt>
                <c:pt idx="1914">
                  <c:v>-11.400000000000601</c:v>
                </c:pt>
                <c:pt idx="1915">
                  <c:v>-11.410000000000601</c:v>
                </c:pt>
                <c:pt idx="1916">
                  <c:v>-11.4200000000006</c:v>
                </c:pt>
                <c:pt idx="1917">
                  <c:v>-11.4300000000006</c:v>
                </c:pt>
                <c:pt idx="1918">
                  <c:v>-11.4400000000006</c:v>
                </c:pt>
                <c:pt idx="1919">
                  <c:v>-11.4500000000006</c:v>
                </c:pt>
                <c:pt idx="1920">
                  <c:v>-11.460000000000599</c:v>
                </c:pt>
                <c:pt idx="1921">
                  <c:v>-11.470000000000599</c:v>
                </c:pt>
                <c:pt idx="1922">
                  <c:v>-10.470000000000599</c:v>
                </c:pt>
                <c:pt idx="1923">
                  <c:v>-10.480000000000601</c:v>
                </c:pt>
                <c:pt idx="1924">
                  <c:v>-10.490000000000601</c:v>
                </c:pt>
                <c:pt idx="1925">
                  <c:v>-10.5000000000006</c:v>
                </c:pt>
                <c:pt idx="1926">
                  <c:v>-10.5100000000006</c:v>
                </c:pt>
                <c:pt idx="1927">
                  <c:v>-10.5200000000006</c:v>
                </c:pt>
                <c:pt idx="1928">
                  <c:v>-10.5300000000006</c:v>
                </c:pt>
                <c:pt idx="1929">
                  <c:v>-10.5400000000006</c:v>
                </c:pt>
                <c:pt idx="1930">
                  <c:v>-10.550000000000599</c:v>
                </c:pt>
                <c:pt idx="1931">
                  <c:v>-10.560000000000599</c:v>
                </c:pt>
                <c:pt idx="1932">
                  <c:v>-10.570000000000601</c:v>
                </c:pt>
                <c:pt idx="1933">
                  <c:v>-10.5800000000006</c:v>
                </c:pt>
                <c:pt idx="1934">
                  <c:v>-10.5900000000006</c:v>
                </c:pt>
                <c:pt idx="1935">
                  <c:v>-10.6000000000006</c:v>
                </c:pt>
                <c:pt idx="1936">
                  <c:v>-10.6100000000006</c:v>
                </c:pt>
                <c:pt idx="1937">
                  <c:v>-10.6200000000006</c:v>
                </c:pt>
                <c:pt idx="1938">
                  <c:v>-10.630000000000599</c:v>
                </c:pt>
                <c:pt idx="1939">
                  <c:v>-10.640000000000599</c:v>
                </c:pt>
                <c:pt idx="1940">
                  <c:v>-10.650000000000601</c:v>
                </c:pt>
                <c:pt idx="1941">
                  <c:v>-10.660000000000601</c:v>
                </c:pt>
                <c:pt idx="1942">
                  <c:v>-10.6700000000006</c:v>
                </c:pt>
                <c:pt idx="1943">
                  <c:v>-10.6800000000006</c:v>
                </c:pt>
                <c:pt idx="1944">
                  <c:v>-10.6900000000006</c:v>
                </c:pt>
                <c:pt idx="1945">
                  <c:v>-10.7000000000006</c:v>
                </c:pt>
                <c:pt idx="1946">
                  <c:v>-10.7100000000005</c:v>
                </c:pt>
                <c:pt idx="1947">
                  <c:v>-10.7200000000005</c:v>
                </c:pt>
                <c:pt idx="1948">
                  <c:v>-10.7300000000005</c:v>
                </c:pt>
                <c:pt idx="1949">
                  <c:v>-10.740000000000499</c:v>
                </c:pt>
                <c:pt idx="1950">
                  <c:v>-10.750000000000499</c:v>
                </c:pt>
                <c:pt idx="1951">
                  <c:v>-10.760000000000501</c:v>
                </c:pt>
                <c:pt idx="1952">
                  <c:v>-10.770000000000501</c:v>
                </c:pt>
                <c:pt idx="1953">
                  <c:v>-10.7800000000005</c:v>
                </c:pt>
                <c:pt idx="1954">
                  <c:v>-9.78000000000055</c:v>
                </c:pt>
                <c:pt idx="1955">
                  <c:v>-9.7900000000005498</c:v>
                </c:pt>
                <c:pt idx="1956">
                  <c:v>-9.8000000000005496</c:v>
                </c:pt>
                <c:pt idx="1957">
                  <c:v>-9.8100000000005494</c:v>
                </c:pt>
                <c:pt idx="1958">
                  <c:v>-9.8200000000005492</c:v>
                </c:pt>
                <c:pt idx="1959">
                  <c:v>-9.8300000000005507</c:v>
                </c:pt>
                <c:pt idx="1960">
                  <c:v>-9.8400000000005505</c:v>
                </c:pt>
                <c:pt idx="1961">
                  <c:v>-9.8500000000005503</c:v>
                </c:pt>
                <c:pt idx="1962">
                  <c:v>-9.8600000000005501</c:v>
                </c:pt>
                <c:pt idx="1963">
                  <c:v>-9.8700000000005499</c:v>
                </c:pt>
                <c:pt idx="1964">
                  <c:v>-9.8800000000005497</c:v>
                </c:pt>
                <c:pt idx="1965">
                  <c:v>-9.8900000000005495</c:v>
                </c:pt>
                <c:pt idx="1966">
                  <c:v>-9.9000000000005492</c:v>
                </c:pt>
                <c:pt idx="1967">
                  <c:v>-9.9100000000005508</c:v>
                </c:pt>
                <c:pt idx="1968">
                  <c:v>-9.9200000000005506</c:v>
                </c:pt>
                <c:pt idx="1969">
                  <c:v>-9.9300000000005504</c:v>
                </c:pt>
                <c:pt idx="1970">
                  <c:v>-9.9400000000005395</c:v>
                </c:pt>
                <c:pt idx="1971">
                  <c:v>-9.9500000000005393</c:v>
                </c:pt>
                <c:pt idx="1972">
                  <c:v>-9.9600000000005409</c:v>
                </c:pt>
                <c:pt idx="1973">
                  <c:v>-9.9700000000005407</c:v>
                </c:pt>
                <c:pt idx="1974">
                  <c:v>-9.9800000000005404</c:v>
                </c:pt>
                <c:pt idx="1975">
                  <c:v>-9.9900000000005402</c:v>
                </c:pt>
                <c:pt idx="1976">
                  <c:v>-10.000000000000499</c:v>
                </c:pt>
                <c:pt idx="1977">
                  <c:v>-10.010000000000501</c:v>
                </c:pt>
                <c:pt idx="1978">
                  <c:v>-10.020000000000501</c:v>
                </c:pt>
                <c:pt idx="1979">
                  <c:v>-10.0300000000005</c:v>
                </c:pt>
                <c:pt idx="1980">
                  <c:v>-10.0400000000005</c:v>
                </c:pt>
                <c:pt idx="1981">
                  <c:v>-10.0500000000005</c:v>
                </c:pt>
                <c:pt idx="1982">
                  <c:v>-10.0600000000005</c:v>
                </c:pt>
                <c:pt idx="1983">
                  <c:v>-10.070000000000499</c:v>
                </c:pt>
                <c:pt idx="1984">
                  <c:v>-10.080000000000499</c:v>
                </c:pt>
                <c:pt idx="1985">
                  <c:v>-10.090000000000501</c:v>
                </c:pt>
                <c:pt idx="1986">
                  <c:v>-9.0900000000005399</c:v>
                </c:pt>
                <c:pt idx="1987">
                  <c:v>-9.1000000000005397</c:v>
                </c:pt>
                <c:pt idx="1988">
                  <c:v>-9.1100000000005394</c:v>
                </c:pt>
                <c:pt idx="1989">
                  <c:v>-9.1200000000005392</c:v>
                </c:pt>
                <c:pt idx="1990">
                  <c:v>-9.1300000000005408</c:v>
                </c:pt>
                <c:pt idx="1991">
                  <c:v>-9.1400000000005406</c:v>
                </c:pt>
                <c:pt idx="1992">
                  <c:v>-9.1500000000005404</c:v>
                </c:pt>
                <c:pt idx="1993">
                  <c:v>-9.1600000000005402</c:v>
                </c:pt>
                <c:pt idx="1994">
                  <c:v>-9.1700000000005399</c:v>
                </c:pt>
                <c:pt idx="1995">
                  <c:v>-9.1800000000005397</c:v>
                </c:pt>
                <c:pt idx="1996">
                  <c:v>-9.1900000000005395</c:v>
                </c:pt>
                <c:pt idx="1997">
                  <c:v>-9.2000000000005393</c:v>
                </c:pt>
                <c:pt idx="1998">
                  <c:v>-9.2100000000005409</c:v>
                </c:pt>
                <c:pt idx="1999">
                  <c:v>-9.2200000000005407</c:v>
                </c:pt>
                <c:pt idx="2000">
                  <c:v>-9.2300000000005404</c:v>
                </c:pt>
                <c:pt idx="2001">
                  <c:v>-9.2400000000005402</c:v>
                </c:pt>
                <c:pt idx="2002">
                  <c:v>-9.3400000000005399</c:v>
                </c:pt>
                <c:pt idx="2003">
                  <c:v>-9.4400000000005395</c:v>
                </c:pt>
                <c:pt idx="2004">
                  <c:v>-9.5400000000005392</c:v>
                </c:pt>
                <c:pt idx="2005">
                  <c:v>-9.5500000000005407</c:v>
                </c:pt>
                <c:pt idx="2006">
                  <c:v>-9.6500000000005404</c:v>
                </c:pt>
                <c:pt idx="2007">
                  <c:v>-9.75000000000054</c:v>
                </c:pt>
                <c:pt idx="2008">
                  <c:v>-9.8500000000005397</c:v>
                </c:pt>
                <c:pt idx="2009">
                  <c:v>-9.9500000000005393</c:v>
                </c:pt>
                <c:pt idx="2010">
                  <c:v>-10.0500000000005</c:v>
                </c:pt>
                <c:pt idx="2011">
                  <c:v>-10.1500000000005</c:v>
                </c:pt>
                <c:pt idx="2012">
                  <c:v>-10.250000000000499</c:v>
                </c:pt>
                <c:pt idx="2013">
                  <c:v>-10.350000000000501</c:v>
                </c:pt>
                <c:pt idx="2014">
                  <c:v>-10.4500000000005</c:v>
                </c:pt>
                <c:pt idx="2015">
                  <c:v>-10.5500000000005</c:v>
                </c:pt>
                <c:pt idx="2016">
                  <c:v>-10.6500000000005</c:v>
                </c:pt>
                <c:pt idx="2017">
                  <c:v>-10.750000000000499</c:v>
                </c:pt>
                <c:pt idx="2018">
                  <c:v>-10.850000000000501</c:v>
                </c:pt>
                <c:pt idx="2019">
                  <c:v>-10.9500000000005</c:v>
                </c:pt>
                <c:pt idx="2020">
                  <c:v>-11.0500000000005</c:v>
                </c:pt>
                <c:pt idx="2021">
                  <c:v>-11.1500000000005</c:v>
                </c:pt>
                <c:pt idx="2022">
                  <c:v>-11.160000000000499</c:v>
                </c:pt>
                <c:pt idx="2023">
                  <c:v>-11.260000000000501</c:v>
                </c:pt>
                <c:pt idx="2024">
                  <c:v>-11.3600000000005</c:v>
                </c:pt>
                <c:pt idx="2025">
                  <c:v>-11.4600000000005</c:v>
                </c:pt>
                <c:pt idx="2026">
                  <c:v>-11.4700000000005</c:v>
                </c:pt>
                <c:pt idx="2027">
                  <c:v>-11.570000000000499</c:v>
                </c:pt>
                <c:pt idx="2028">
                  <c:v>-11.670000000000501</c:v>
                </c:pt>
                <c:pt idx="2029">
                  <c:v>-11.680000000000501</c:v>
                </c:pt>
                <c:pt idx="2030">
                  <c:v>-11.7800000000005</c:v>
                </c:pt>
                <c:pt idx="2031">
                  <c:v>-11.8800000000005</c:v>
                </c:pt>
                <c:pt idx="2032">
                  <c:v>-11.8900000000005</c:v>
                </c:pt>
                <c:pt idx="2033">
                  <c:v>-11.990000000000499</c:v>
                </c:pt>
                <c:pt idx="2034">
                  <c:v>-12.090000000000501</c:v>
                </c:pt>
                <c:pt idx="2035">
                  <c:v>-12.100000000000501</c:v>
                </c:pt>
                <c:pt idx="2036">
                  <c:v>-12.2000000000005</c:v>
                </c:pt>
                <c:pt idx="2037">
                  <c:v>-12.3000000000005</c:v>
                </c:pt>
                <c:pt idx="2038">
                  <c:v>-12.3100000000005</c:v>
                </c:pt>
                <c:pt idx="2039">
                  <c:v>-12.410000000000499</c:v>
                </c:pt>
                <c:pt idx="2040">
                  <c:v>-12.510000000000501</c:v>
                </c:pt>
                <c:pt idx="2041">
                  <c:v>-12.520000000000501</c:v>
                </c:pt>
                <c:pt idx="2042">
                  <c:v>-12.6200000000005</c:v>
                </c:pt>
                <c:pt idx="2043">
                  <c:v>-12.7200000000005</c:v>
                </c:pt>
                <c:pt idx="2044">
                  <c:v>-12.7300000000005</c:v>
                </c:pt>
                <c:pt idx="2045">
                  <c:v>-12.830000000000499</c:v>
                </c:pt>
                <c:pt idx="2046">
                  <c:v>-12.930000000000501</c:v>
                </c:pt>
                <c:pt idx="2047">
                  <c:v>-12.9400000000005</c:v>
                </c:pt>
                <c:pt idx="2048">
                  <c:v>-13.0400000000005</c:v>
                </c:pt>
                <c:pt idx="2049">
                  <c:v>-13.1400000000005</c:v>
                </c:pt>
                <c:pt idx="2050">
                  <c:v>-13.1500000000005</c:v>
                </c:pt>
                <c:pt idx="2051">
                  <c:v>-13.250000000000499</c:v>
                </c:pt>
                <c:pt idx="2052">
                  <c:v>-13.350000000000501</c:v>
                </c:pt>
                <c:pt idx="2053">
                  <c:v>-13.3600000000005</c:v>
                </c:pt>
                <c:pt idx="2054">
                  <c:v>-13.4600000000005</c:v>
                </c:pt>
                <c:pt idx="2055">
                  <c:v>-13.5600000000005</c:v>
                </c:pt>
                <c:pt idx="2056">
                  <c:v>-13.570000000000499</c:v>
                </c:pt>
                <c:pt idx="2057">
                  <c:v>-13.670000000000501</c:v>
                </c:pt>
                <c:pt idx="2058">
                  <c:v>-13.770000000000501</c:v>
                </c:pt>
                <c:pt idx="2059">
                  <c:v>-13.7800000000005</c:v>
                </c:pt>
                <c:pt idx="2060">
                  <c:v>-13.8800000000005</c:v>
                </c:pt>
                <c:pt idx="2061">
                  <c:v>-13.9800000000005</c:v>
                </c:pt>
                <c:pt idx="2062">
                  <c:v>-14.080000000000499</c:v>
                </c:pt>
                <c:pt idx="2063">
                  <c:v>-14.090000000000501</c:v>
                </c:pt>
                <c:pt idx="2064">
                  <c:v>-14.1900000000005</c:v>
                </c:pt>
                <c:pt idx="2065">
                  <c:v>-14.2000000000005</c:v>
                </c:pt>
                <c:pt idx="2066">
                  <c:v>-14.2100000000005</c:v>
                </c:pt>
                <c:pt idx="2067">
                  <c:v>-14.3100000000005</c:v>
                </c:pt>
                <c:pt idx="2068">
                  <c:v>-14.320000000000499</c:v>
                </c:pt>
                <c:pt idx="2069">
                  <c:v>-14.330000000000499</c:v>
                </c:pt>
                <c:pt idx="2070">
                  <c:v>-14.340000000000501</c:v>
                </c:pt>
                <c:pt idx="2071">
                  <c:v>-14.350000000000501</c:v>
                </c:pt>
                <c:pt idx="2072">
                  <c:v>-14.4500000000005</c:v>
                </c:pt>
                <c:pt idx="2073">
                  <c:v>-14.5500000000005</c:v>
                </c:pt>
                <c:pt idx="2074">
                  <c:v>-14.5600000000005</c:v>
                </c:pt>
                <c:pt idx="2075">
                  <c:v>-14.570000000000499</c:v>
                </c:pt>
                <c:pt idx="2076">
                  <c:v>-14.580000000000499</c:v>
                </c:pt>
                <c:pt idx="2077">
                  <c:v>-14.590000000000501</c:v>
                </c:pt>
                <c:pt idx="2078">
                  <c:v>-14.600000000000501</c:v>
                </c:pt>
                <c:pt idx="2079">
                  <c:v>-14.7000000000005</c:v>
                </c:pt>
                <c:pt idx="2080">
                  <c:v>-14.8000000000005</c:v>
                </c:pt>
                <c:pt idx="2081">
                  <c:v>-14.9000000000005</c:v>
                </c:pt>
                <c:pt idx="2082">
                  <c:v>-14.910000000000499</c:v>
                </c:pt>
                <c:pt idx="2083">
                  <c:v>-15.010000000000501</c:v>
                </c:pt>
                <c:pt idx="2084">
                  <c:v>-15.1100000000005</c:v>
                </c:pt>
                <c:pt idx="2085">
                  <c:v>-15.1200000000005</c:v>
                </c:pt>
                <c:pt idx="2086">
                  <c:v>-15.2200000000005</c:v>
                </c:pt>
                <c:pt idx="2087">
                  <c:v>-15.320000000000499</c:v>
                </c:pt>
                <c:pt idx="2088">
                  <c:v>-15.330000000000499</c:v>
                </c:pt>
                <c:pt idx="2089">
                  <c:v>-15.430000000000501</c:v>
                </c:pt>
                <c:pt idx="2090">
                  <c:v>-15.5300000000005</c:v>
                </c:pt>
                <c:pt idx="2091">
                  <c:v>-15.5400000000005</c:v>
                </c:pt>
                <c:pt idx="2092">
                  <c:v>-15.6400000000005</c:v>
                </c:pt>
                <c:pt idx="2093">
                  <c:v>-15.740000000000499</c:v>
                </c:pt>
                <c:pt idx="2094">
                  <c:v>-15.750000000000499</c:v>
                </c:pt>
                <c:pt idx="2095">
                  <c:v>-15.850000000000501</c:v>
                </c:pt>
                <c:pt idx="2096">
                  <c:v>-15.9500000000005</c:v>
                </c:pt>
                <c:pt idx="2097">
                  <c:v>-15.9600000000005</c:v>
                </c:pt>
                <c:pt idx="2098">
                  <c:v>-16.0600000000005</c:v>
                </c:pt>
                <c:pt idx="2099">
                  <c:v>-16.160000000000501</c:v>
                </c:pt>
                <c:pt idx="2100">
                  <c:v>-16.170000000000499</c:v>
                </c:pt>
                <c:pt idx="2101">
                  <c:v>-16.270000000000501</c:v>
                </c:pt>
                <c:pt idx="2102">
                  <c:v>-16.370000000000498</c:v>
                </c:pt>
                <c:pt idx="2103">
                  <c:v>-16.3800000000005</c:v>
                </c:pt>
                <c:pt idx="2104">
                  <c:v>-16.480000000000501</c:v>
                </c:pt>
                <c:pt idx="2105">
                  <c:v>-16.580000000000499</c:v>
                </c:pt>
                <c:pt idx="2106">
                  <c:v>-16.590000000000501</c:v>
                </c:pt>
                <c:pt idx="2107">
                  <c:v>-16.690000000000499</c:v>
                </c:pt>
                <c:pt idx="2108">
                  <c:v>-16.7900000000005</c:v>
                </c:pt>
                <c:pt idx="2109">
                  <c:v>-16.800000000000502</c:v>
                </c:pt>
                <c:pt idx="2110">
                  <c:v>-16.9000000000005</c:v>
                </c:pt>
                <c:pt idx="2111">
                  <c:v>-17.000000000000501</c:v>
                </c:pt>
                <c:pt idx="2112">
                  <c:v>-17.010000000000499</c:v>
                </c:pt>
                <c:pt idx="2113">
                  <c:v>-17.1100000000005</c:v>
                </c:pt>
                <c:pt idx="2114">
                  <c:v>-17.210000000000498</c:v>
                </c:pt>
                <c:pt idx="2115">
                  <c:v>-17.2200000000005</c:v>
                </c:pt>
                <c:pt idx="2116">
                  <c:v>-17.230000000000501</c:v>
                </c:pt>
                <c:pt idx="2117">
                  <c:v>-17.330000000000499</c:v>
                </c:pt>
                <c:pt idx="2118">
                  <c:v>-17.340000000000501</c:v>
                </c:pt>
                <c:pt idx="2119">
                  <c:v>-17.350000000000499</c:v>
                </c:pt>
                <c:pt idx="2120">
                  <c:v>-17.3600000000005</c:v>
                </c:pt>
                <c:pt idx="2121">
                  <c:v>-17.460000000000498</c:v>
                </c:pt>
                <c:pt idx="2122">
                  <c:v>-17.5600000000005</c:v>
                </c:pt>
                <c:pt idx="2123">
                  <c:v>-17.660000000000501</c:v>
                </c:pt>
                <c:pt idx="2124">
                  <c:v>-17.670000000000499</c:v>
                </c:pt>
                <c:pt idx="2125">
                  <c:v>-17.7700000000006</c:v>
                </c:pt>
                <c:pt idx="2126">
                  <c:v>-17.870000000000601</c:v>
                </c:pt>
                <c:pt idx="2127">
                  <c:v>-17.970000000000599</c:v>
                </c:pt>
                <c:pt idx="2128">
                  <c:v>-18.070000000000601</c:v>
                </c:pt>
                <c:pt idx="2129">
                  <c:v>-18.170000000000599</c:v>
                </c:pt>
                <c:pt idx="2130">
                  <c:v>-18.2700000000006</c:v>
                </c:pt>
                <c:pt idx="2131">
                  <c:v>-18.370000000000601</c:v>
                </c:pt>
                <c:pt idx="2132">
                  <c:v>-18.470000000000599</c:v>
                </c:pt>
                <c:pt idx="2133">
                  <c:v>-18.570000000000601</c:v>
                </c:pt>
                <c:pt idx="2134">
                  <c:v>-18.670000000000599</c:v>
                </c:pt>
                <c:pt idx="2135">
                  <c:v>-18.7700000000006</c:v>
                </c:pt>
                <c:pt idx="2136">
                  <c:v>-18.870000000000601</c:v>
                </c:pt>
                <c:pt idx="2137">
                  <c:v>-18.970000000000599</c:v>
                </c:pt>
                <c:pt idx="2138">
                  <c:v>-19.070000000000601</c:v>
                </c:pt>
                <c:pt idx="2139">
                  <c:v>-19.170000000000599</c:v>
                </c:pt>
                <c:pt idx="2140">
                  <c:v>-19.2700000000006</c:v>
                </c:pt>
                <c:pt idx="2141">
                  <c:v>-19.370000000000601</c:v>
                </c:pt>
                <c:pt idx="2142">
                  <c:v>-19.380000000000599</c:v>
                </c:pt>
                <c:pt idx="2143">
                  <c:v>-19.480000000000601</c:v>
                </c:pt>
                <c:pt idx="2144">
                  <c:v>-19.580000000000599</c:v>
                </c:pt>
                <c:pt idx="2145">
                  <c:v>-19.5900000000006</c:v>
                </c:pt>
                <c:pt idx="2146">
                  <c:v>-19.600000000000598</c:v>
                </c:pt>
                <c:pt idx="2147">
                  <c:v>-19.6100000000006</c:v>
                </c:pt>
                <c:pt idx="2148">
                  <c:v>-19.710000000000601</c:v>
                </c:pt>
                <c:pt idx="2149">
                  <c:v>-19.810000000000599</c:v>
                </c:pt>
                <c:pt idx="2150">
                  <c:v>-19.820000000000601</c:v>
                </c:pt>
                <c:pt idx="2151">
                  <c:v>-19.920000000000599</c:v>
                </c:pt>
                <c:pt idx="2152">
                  <c:v>-20.0200000000006</c:v>
                </c:pt>
                <c:pt idx="2153">
                  <c:v>-20.030000000000602</c:v>
                </c:pt>
                <c:pt idx="2154">
                  <c:v>-20.130000000000599</c:v>
                </c:pt>
                <c:pt idx="2155">
                  <c:v>-20.230000000000601</c:v>
                </c:pt>
                <c:pt idx="2156">
                  <c:v>-20.240000000000599</c:v>
                </c:pt>
                <c:pt idx="2157">
                  <c:v>-20.3400000000006</c:v>
                </c:pt>
                <c:pt idx="2158">
                  <c:v>-20.440000000000602</c:v>
                </c:pt>
                <c:pt idx="2159">
                  <c:v>-20.4500000000006</c:v>
                </c:pt>
                <c:pt idx="2160">
                  <c:v>-20.550000000000601</c:v>
                </c:pt>
                <c:pt idx="2161">
                  <c:v>-20.650000000000599</c:v>
                </c:pt>
                <c:pt idx="2162">
                  <c:v>-20.660000000000601</c:v>
                </c:pt>
                <c:pt idx="2163">
                  <c:v>-20.760000000000598</c:v>
                </c:pt>
                <c:pt idx="2164">
                  <c:v>-20.8600000000006</c:v>
                </c:pt>
                <c:pt idx="2165">
                  <c:v>-20.870000000000601</c:v>
                </c:pt>
                <c:pt idx="2166">
                  <c:v>-20.970000000000599</c:v>
                </c:pt>
                <c:pt idx="2167">
                  <c:v>-21.070000000000601</c:v>
                </c:pt>
                <c:pt idx="2168">
                  <c:v>-21.080000000000599</c:v>
                </c:pt>
                <c:pt idx="2169">
                  <c:v>-21.1800000000006</c:v>
                </c:pt>
                <c:pt idx="2170">
                  <c:v>-21.280000000000602</c:v>
                </c:pt>
                <c:pt idx="2171">
                  <c:v>-21.2900000000006</c:v>
                </c:pt>
                <c:pt idx="2172">
                  <c:v>-21.390000000000601</c:v>
                </c:pt>
                <c:pt idx="2173">
                  <c:v>-21.490000000000599</c:v>
                </c:pt>
                <c:pt idx="2174">
                  <c:v>-21.5000000000006</c:v>
                </c:pt>
                <c:pt idx="2175">
                  <c:v>-21.600000000000598</c:v>
                </c:pt>
                <c:pt idx="2176">
                  <c:v>-21.7000000000006</c:v>
                </c:pt>
                <c:pt idx="2177">
                  <c:v>-21.710000000000601</c:v>
                </c:pt>
                <c:pt idx="2178">
                  <c:v>-21.810000000000599</c:v>
                </c:pt>
                <c:pt idx="2179">
                  <c:v>-21.910000000000601</c:v>
                </c:pt>
                <c:pt idx="2180">
                  <c:v>-21.920000000000599</c:v>
                </c:pt>
                <c:pt idx="2181">
                  <c:v>-22.0200000000006</c:v>
                </c:pt>
                <c:pt idx="2182">
                  <c:v>-22.120000000000601</c:v>
                </c:pt>
                <c:pt idx="2183">
                  <c:v>-22.220000000000599</c:v>
                </c:pt>
                <c:pt idx="2184">
                  <c:v>-22.230000000000601</c:v>
                </c:pt>
                <c:pt idx="2185">
                  <c:v>-22.330000000000599</c:v>
                </c:pt>
                <c:pt idx="2186">
                  <c:v>-22.4300000000006</c:v>
                </c:pt>
                <c:pt idx="2187">
                  <c:v>-22.440000000000602</c:v>
                </c:pt>
                <c:pt idx="2188">
                  <c:v>-22.4500000000006</c:v>
                </c:pt>
                <c:pt idx="2189">
                  <c:v>-22.460000000000601</c:v>
                </c:pt>
                <c:pt idx="2190">
                  <c:v>-22.470000000000599</c:v>
                </c:pt>
                <c:pt idx="2191">
                  <c:v>-22.480000000000601</c:v>
                </c:pt>
                <c:pt idx="2192">
                  <c:v>-22.580000000000599</c:v>
                </c:pt>
                <c:pt idx="2193">
                  <c:v>-22.6800000000007</c:v>
                </c:pt>
                <c:pt idx="2194">
                  <c:v>-22.690000000000701</c:v>
                </c:pt>
                <c:pt idx="2195">
                  <c:v>-22.790000000000699</c:v>
                </c:pt>
                <c:pt idx="2196">
                  <c:v>-22.8900000000007</c:v>
                </c:pt>
                <c:pt idx="2197">
                  <c:v>-22.900000000000698</c:v>
                </c:pt>
                <c:pt idx="2198">
                  <c:v>-23.0000000000007</c:v>
                </c:pt>
                <c:pt idx="2199">
                  <c:v>-23.100000000000701</c:v>
                </c:pt>
                <c:pt idx="2200">
                  <c:v>-23.200000000000699</c:v>
                </c:pt>
                <c:pt idx="2201">
                  <c:v>-23.210000000000701</c:v>
                </c:pt>
                <c:pt idx="2202">
                  <c:v>-23.310000000000699</c:v>
                </c:pt>
                <c:pt idx="2203">
                  <c:v>-23.4100000000007</c:v>
                </c:pt>
                <c:pt idx="2204">
                  <c:v>-23.420000000000702</c:v>
                </c:pt>
                <c:pt idx="2205">
                  <c:v>-23.520000000000699</c:v>
                </c:pt>
                <c:pt idx="2206">
                  <c:v>-23.620000000000701</c:v>
                </c:pt>
                <c:pt idx="2207">
                  <c:v>-23.630000000000699</c:v>
                </c:pt>
                <c:pt idx="2208">
                  <c:v>-23.7300000000007</c:v>
                </c:pt>
                <c:pt idx="2209">
                  <c:v>-23.830000000000702</c:v>
                </c:pt>
                <c:pt idx="2210">
                  <c:v>-23.8400000000007</c:v>
                </c:pt>
                <c:pt idx="2211">
                  <c:v>-23.940000000000701</c:v>
                </c:pt>
                <c:pt idx="2212">
                  <c:v>-24.040000000000699</c:v>
                </c:pt>
                <c:pt idx="2213">
                  <c:v>-24.050000000000701</c:v>
                </c:pt>
                <c:pt idx="2214">
                  <c:v>-24.150000000000698</c:v>
                </c:pt>
                <c:pt idx="2215">
                  <c:v>-24.2500000000007</c:v>
                </c:pt>
                <c:pt idx="2216">
                  <c:v>-24.260000000000701</c:v>
                </c:pt>
                <c:pt idx="2217">
                  <c:v>-24.360000000000699</c:v>
                </c:pt>
                <c:pt idx="2218">
                  <c:v>-24.460000000000701</c:v>
                </c:pt>
                <c:pt idx="2219">
                  <c:v>-24.470000000000699</c:v>
                </c:pt>
                <c:pt idx="2220">
                  <c:v>-24.5700000000007</c:v>
                </c:pt>
                <c:pt idx="2221">
                  <c:v>-24.670000000000702</c:v>
                </c:pt>
                <c:pt idx="2222">
                  <c:v>-24.6800000000007</c:v>
                </c:pt>
                <c:pt idx="2223">
                  <c:v>-24.780000000000701</c:v>
                </c:pt>
                <c:pt idx="2224">
                  <c:v>-24.880000000000699</c:v>
                </c:pt>
                <c:pt idx="2225">
                  <c:v>-24.8900000000007</c:v>
                </c:pt>
                <c:pt idx="2226">
                  <c:v>-24.990000000000698</c:v>
                </c:pt>
                <c:pt idx="2227">
                  <c:v>-25.0900000000007</c:v>
                </c:pt>
                <c:pt idx="2228">
                  <c:v>-25.100000000000701</c:v>
                </c:pt>
                <c:pt idx="2229">
                  <c:v>-25.200000000000699</c:v>
                </c:pt>
                <c:pt idx="2230">
                  <c:v>-25.300000000000701</c:v>
                </c:pt>
                <c:pt idx="2231">
                  <c:v>-25.310000000000699</c:v>
                </c:pt>
                <c:pt idx="2232">
                  <c:v>-25.4100000000007</c:v>
                </c:pt>
                <c:pt idx="2233">
                  <c:v>-25.510000000000701</c:v>
                </c:pt>
                <c:pt idx="2234">
                  <c:v>-25.520000000000699</c:v>
                </c:pt>
                <c:pt idx="2235">
                  <c:v>-25.530000000000701</c:v>
                </c:pt>
                <c:pt idx="2236">
                  <c:v>-25.630000000000699</c:v>
                </c:pt>
                <c:pt idx="2237">
                  <c:v>-25.7300000000007</c:v>
                </c:pt>
                <c:pt idx="2238">
                  <c:v>-25.830000000000702</c:v>
                </c:pt>
                <c:pt idx="2239">
                  <c:v>-25.9300000000007</c:v>
                </c:pt>
                <c:pt idx="2240">
                  <c:v>-26.030000000000701</c:v>
                </c:pt>
                <c:pt idx="2241">
                  <c:v>-26.130000000000699</c:v>
                </c:pt>
                <c:pt idx="2242">
                  <c:v>-26.2300000000007</c:v>
                </c:pt>
                <c:pt idx="2243">
                  <c:v>-26.330000000000702</c:v>
                </c:pt>
                <c:pt idx="2244">
                  <c:v>-26.4300000000007</c:v>
                </c:pt>
                <c:pt idx="2245">
                  <c:v>-26.530000000000701</c:v>
                </c:pt>
                <c:pt idx="2246">
                  <c:v>-26.630000000000699</c:v>
                </c:pt>
                <c:pt idx="2247">
                  <c:v>-26.7300000000007</c:v>
                </c:pt>
                <c:pt idx="2248">
                  <c:v>-26.830000000000702</c:v>
                </c:pt>
                <c:pt idx="2249">
                  <c:v>-26.9300000000007</c:v>
                </c:pt>
                <c:pt idx="2250">
                  <c:v>-27.030000000000701</c:v>
                </c:pt>
                <c:pt idx="2251">
                  <c:v>-27.040000000000699</c:v>
                </c:pt>
                <c:pt idx="2252">
                  <c:v>-27.050000000000701</c:v>
                </c:pt>
                <c:pt idx="2253">
                  <c:v>-27.060000000000699</c:v>
                </c:pt>
                <c:pt idx="2254">
                  <c:v>-27.0700000000007</c:v>
                </c:pt>
                <c:pt idx="2255">
                  <c:v>-27.080000000000702</c:v>
                </c:pt>
                <c:pt idx="2256">
                  <c:v>-27.0900000000007</c:v>
                </c:pt>
                <c:pt idx="2257">
                  <c:v>-27.100000000000701</c:v>
                </c:pt>
                <c:pt idx="2258">
                  <c:v>-27.110000000000699</c:v>
                </c:pt>
                <c:pt idx="2259">
                  <c:v>-27.120000000000701</c:v>
                </c:pt>
                <c:pt idx="2260">
                  <c:v>-27.130000000000699</c:v>
                </c:pt>
                <c:pt idx="2261">
                  <c:v>-27.1400000000008</c:v>
                </c:pt>
                <c:pt idx="2262">
                  <c:v>-27.150000000000801</c:v>
                </c:pt>
                <c:pt idx="2263">
                  <c:v>-27.1600000000008</c:v>
                </c:pt>
                <c:pt idx="2264">
                  <c:v>-27.170000000000801</c:v>
                </c:pt>
                <c:pt idx="2265">
                  <c:v>-27.180000000000799</c:v>
                </c:pt>
                <c:pt idx="2266">
                  <c:v>-27.190000000000801</c:v>
                </c:pt>
                <c:pt idx="2267">
                  <c:v>-26.190000000000801</c:v>
                </c:pt>
                <c:pt idx="2268">
                  <c:v>-26.200000000000799</c:v>
                </c:pt>
                <c:pt idx="2269">
                  <c:v>-26.2100000000008</c:v>
                </c:pt>
                <c:pt idx="2270">
                  <c:v>-26.220000000000802</c:v>
                </c:pt>
                <c:pt idx="2271">
                  <c:v>-26.2300000000008</c:v>
                </c:pt>
                <c:pt idx="2272">
                  <c:v>-26.240000000000801</c:v>
                </c:pt>
                <c:pt idx="2273">
                  <c:v>-26.250000000000799</c:v>
                </c:pt>
                <c:pt idx="2274">
                  <c:v>-26.260000000000801</c:v>
                </c:pt>
                <c:pt idx="2275">
                  <c:v>-26.270000000000799</c:v>
                </c:pt>
                <c:pt idx="2276">
                  <c:v>-26.2800000000008</c:v>
                </c:pt>
                <c:pt idx="2277">
                  <c:v>-26.290000000000799</c:v>
                </c:pt>
                <c:pt idx="2278">
                  <c:v>-26.3000000000008</c:v>
                </c:pt>
                <c:pt idx="2279">
                  <c:v>-26.310000000000802</c:v>
                </c:pt>
                <c:pt idx="2280">
                  <c:v>-26.3200000000008</c:v>
                </c:pt>
                <c:pt idx="2281">
                  <c:v>-26.330000000000801</c:v>
                </c:pt>
                <c:pt idx="2282">
                  <c:v>-26.340000000000799</c:v>
                </c:pt>
                <c:pt idx="2283">
                  <c:v>-26.350000000000801</c:v>
                </c:pt>
                <c:pt idx="2284">
                  <c:v>-26.360000000000799</c:v>
                </c:pt>
                <c:pt idx="2285">
                  <c:v>-26.3700000000008</c:v>
                </c:pt>
                <c:pt idx="2286">
                  <c:v>-26.380000000000798</c:v>
                </c:pt>
                <c:pt idx="2287">
                  <c:v>-26.3900000000008</c:v>
                </c:pt>
                <c:pt idx="2288">
                  <c:v>-26.400000000000801</c:v>
                </c:pt>
                <c:pt idx="2289">
                  <c:v>-26.4100000000008</c:v>
                </c:pt>
                <c:pt idx="2290">
                  <c:v>-26.420000000000801</c:v>
                </c:pt>
                <c:pt idx="2291">
                  <c:v>-26.430000000000799</c:v>
                </c:pt>
                <c:pt idx="2292">
                  <c:v>-26.440000000000801</c:v>
                </c:pt>
                <c:pt idx="2293">
                  <c:v>-26.450000000000799</c:v>
                </c:pt>
                <c:pt idx="2294">
                  <c:v>-26.4600000000008</c:v>
                </c:pt>
                <c:pt idx="2295">
                  <c:v>-26.470000000000802</c:v>
                </c:pt>
                <c:pt idx="2296">
                  <c:v>-26.4800000000008</c:v>
                </c:pt>
                <c:pt idx="2297">
                  <c:v>-26.490000000000801</c:v>
                </c:pt>
                <c:pt idx="2298">
                  <c:v>-26.500000000000799</c:v>
                </c:pt>
                <c:pt idx="2299">
                  <c:v>-26.510000000000801</c:v>
                </c:pt>
                <c:pt idx="2300">
                  <c:v>-26.520000000000799</c:v>
                </c:pt>
                <c:pt idx="2301">
                  <c:v>-26.5300000000008</c:v>
                </c:pt>
                <c:pt idx="2302">
                  <c:v>-26.540000000000799</c:v>
                </c:pt>
                <c:pt idx="2303">
                  <c:v>-26.5500000000008</c:v>
                </c:pt>
                <c:pt idx="2304">
                  <c:v>-26.560000000000802</c:v>
                </c:pt>
                <c:pt idx="2305">
                  <c:v>-26.5700000000008</c:v>
                </c:pt>
                <c:pt idx="2306">
                  <c:v>-26.580000000000801</c:v>
                </c:pt>
                <c:pt idx="2307">
                  <c:v>-26.590000000000799</c:v>
                </c:pt>
                <c:pt idx="2308">
                  <c:v>-26.600000000000801</c:v>
                </c:pt>
                <c:pt idx="2309">
                  <c:v>-26.610000000000799</c:v>
                </c:pt>
                <c:pt idx="2310">
                  <c:v>-26.6200000000008</c:v>
                </c:pt>
                <c:pt idx="2311">
                  <c:v>-26.630000000000798</c:v>
                </c:pt>
                <c:pt idx="2312">
                  <c:v>-26.6400000000008</c:v>
                </c:pt>
                <c:pt idx="2313">
                  <c:v>-26.650000000000801</c:v>
                </c:pt>
                <c:pt idx="2314">
                  <c:v>-26.6600000000008</c:v>
                </c:pt>
                <c:pt idx="2315">
                  <c:v>-26.670000000000801</c:v>
                </c:pt>
                <c:pt idx="2316">
                  <c:v>-26.680000000000799</c:v>
                </c:pt>
                <c:pt idx="2317">
                  <c:v>-26.690000000000801</c:v>
                </c:pt>
                <c:pt idx="2318">
                  <c:v>-26.700000000000799</c:v>
                </c:pt>
                <c:pt idx="2319">
                  <c:v>-26.7100000000008</c:v>
                </c:pt>
                <c:pt idx="2320">
                  <c:v>-26.720000000000802</c:v>
                </c:pt>
                <c:pt idx="2321">
                  <c:v>-26.8200000000008</c:v>
                </c:pt>
                <c:pt idx="2322">
                  <c:v>-26.830000000000801</c:v>
                </c:pt>
                <c:pt idx="2323">
                  <c:v>-26.840000000000799</c:v>
                </c:pt>
                <c:pt idx="2324">
                  <c:v>-26.850000000000801</c:v>
                </c:pt>
                <c:pt idx="2325">
                  <c:v>-26.860000000000799</c:v>
                </c:pt>
                <c:pt idx="2326">
                  <c:v>-26.9600000000009</c:v>
                </c:pt>
                <c:pt idx="2327">
                  <c:v>-27.060000000000901</c:v>
                </c:pt>
                <c:pt idx="2328">
                  <c:v>-27.070000000000899</c:v>
                </c:pt>
                <c:pt idx="2329">
                  <c:v>-27.170000000000901</c:v>
                </c:pt>
                <c:pt idx="2330">
                  <c:v>-27.270000000000898</c:v>
                </c:pt>
                <c:pt idx="2331">
                  <c:v>-27.3700000000009</c:v>
                </c:pt>
                <c:pt idx="2332">
                  <c:v>-27.380000000000901</c:v>
                </c:pt>
                <c:pt idx="2333">
                  <c:v>-27.390000000000899</c:v>
                </c:pt>
                <c:pt idx="2334">
                  <c:v>-27.400000000000901</c:v>
                </c:pt>
                <c:pt idx="2335">
                  <c:v>-27.410000000000899</c:v>
                </c:pt>
                <c:pt idx="2336">
                  <c:v>-27.420000000000901</c:v>
                </c:pt>
                <c:pt idx="2337">
                  <c:v>-27.430000000000899</c:v>
                </c:pt>
                <c:pt idx="2338">
                  <c:v>-27.4400000000009</c:v>
                </c:pt>
                <c:pt idx="2339">
                  <c:v>-27.450000000000902</c:v>
                </c:pt>
                <c:pt idx="2340">
                  <c:v>-27.4600000000009</c:v>
                </c:pt>
                <c:pt idx="2341">
                  <c:v>-27.470000000000901</c:v>
                </c:pt>
                <c:pt idx="2342">
                  <c:v>-27.480000000000899</c:v>
                </c:pt>
                <c:pt idx="2343">
                  <c:v>-27.490000000000901</c:v>
                </c:pt>
                <c:pt idx="2344">
                  <c:v>-27.500000000000899</c:v>
                </c:pt>
                <c:pt idx="2345">
                  <c:v>-27.5100000000009</c:v>
                </c:pt>
                <c:pt idx="2346">
                  <c:v>-27.520000000000898</c:v>
                </c:pt>
                <c:pt idx="2347">
                  <c:v>-27.5300000000009</c:v>
                </c:pt>
                <c:pt idx="2348">
                  <c:v>-27.540000000000902</c:v>
                </c:pt>
                <c:pt idx="2349">
                  <c:v>-27.5500000000009</c:v>
                </c:pt>
                <c:pt idx="2350">
                  <c:v>-27.560000000000901</c:v>
                </c:pt>
                <c:pt idx="2351">
                  <c:v>-27.570000000000899</c:v>
                </c:pt>
                <c:pt idx="2352">
                  <c:v>-27.580000000000901</c:v>
                </c:pt>
                <c:pt idx="2353">
                  <c:v>-27.590000000000899</c:v>
                </c:pt>
                <c:pt idx="2354">
                  <c:v>-27.6000000000009</c:v>
                </c:pt>
                <c:pt idx="2355">
                  <c:v>-27.610000000000898</c:v>
                </c:pt>
                <c:pt idx="2356">
                  <c:v>-27.6200000000009</c:v>
                </c:pt>
                <c:pt idx="2357">
                  <c:v>-27.630000000000901</c:v>
                </c:pt>
                <c:pt idx="2358">
                  <c:v>-27.640000000000899</c:v>
                </c:pt>
                <c:pt idx="2359">
                  <c:v>-27.650000000000901</c:v>
                </c:pt>
                <c:pt idx="2360">
                  <c:v>-27.660000000000899</c:v>
                </c:pt>
                <c:pt idx="2361">
                  <c:v>-27.670000000000901</c:v>
                </c:pt>
                <c:pt idx="2362">
                  <c:v>-27.680000000000899</c:v>
                </c:pt>
                <c:pt idx="2363">
                  <c:v>-27.6900000000009</c:v>
                </c:pt>
                <c:pt idx="2364">
                  <c:v>-27.700000000000902</c:v>
                </c:pt>
                <c:pt idx="2365">
                  <c:v>-26.700000000000902</c:v>
                </c:pt>
                <c:pt idx="2366">
                  <c:v>-26.7100000000009</c:v>
                </c:pt>
                <c:pt idx="2367">
                  <c:v>-26.720000000000901</c:v>
                </c:pt>
                <c:pt idx="2368">
                  <c:v>-26.730000000000899</c:v>
                </c:pt>
                <c:pt idx="2369">
                  <c:v>-26.740000000000901</c:v>
                </c:pt>
                <c:pt idx="2370">
                  <c:v>-26.750000000000899</c:v>
                </c:pt>
                <c:pt idx="2371">
                  <c:v>-26.7600000000009</c:v>
                </c:pt>
                <c:pt idx="2372">
                  <c:v>-26.770000000000898</c:v>
                </c:pt>
                <c:pt idx="2373">
                  <c:v>-26.7800000000009</c:v>
                </c:pt>
                <c:pt idx="2374">
                  <c:v>-26.790000000000902</c:v>
                </c:pt>
                <c:pt idx="2375">
                  <c:v>-26.8000000000009</c:v>
                </c:pt>
                <c:pt idx="2376">
                  <c:v>-26.810000000000901</c:v>
                </c:pt>
                <c:pt idx="2377">
                  <c:v>-26.820000000000899</c:v>
                </c:pt>
                <c:pt idx="2378">
                  <c:v>-26.830000000000901</c:v>
                </c:pt>
                <c:pt idx="2379">
                  <c:v>-26.840000000000899</c:v>
                </c:pt>
                <c:pt idx="2380">
                  <c:v>-26.8500000000009</c:v>
                </c:pt>
                <c:pt idx="2381">
                  <c:v>-26.860000000000898</c:v>
                </c:pt>
                <c:pt idx="2382">
                  <c:v>-26.8700000000009</c:v>
                </c:pt>
                <c:pt idx="2383">
                  <c:v>-26.880000000000901</c:v>
                </c:pt>
                <c:pt idx="2384">
                  <c:v>-26.890000000000899</c:v>
                </c:pt>
                <c:pt idx="2385">
                  <c:v>-26.900000000000901</c:v>
                </c:pt>
                <c:pt idx="2386">
                  <c:v>-26.910000000000899</c:v>
                </c:pt>
                <c:pt idx="2387">
                  <c:v>-26.920000000000901</c:v>
                </c:pt>
                <c:pt idx="2388">
                  <c:v>-26.930000000000899</c:v>
                </c:pt>
                <c:pt idx="2389">
                  <c:v>-26.9400000000009</c:v>
                </c:pt>
                <c:pt idx="2390">
                  <c:v>-26.950000000000902</c:v>
                </c:pt>
                <c:pt idx="2391">
                  <c:v>-26.9600000000009</c:v>
                </c:pt>
                <c:pt idx="2392">
                  <c:v>-26.970000000001001</c:v>
                </c:pt>
                <c:pt idx="2393">
                  <c:v>-26.980000000000999</c:v>
                </c:pt>
                <c:pt idx="2394">
                  <c:v>-26.990000000001</c:v>
                </c:pt>
                <c:pt idx="2395">
                  <c:v>-27.000000000000998</c:v>
                </c:pt>
                <c:pt idx="2396">
                  <c:v>-27.010000000001</c:v>
                </c:pt>
                <c:pt idx="2397">
                  <c:v>-27.020000000001001</c:v>
                </c:pt>
                <c:pt idx="2398">
                  <c:v>-27.030000000000999</c:v>
                </c:pt>
                <c:pt idx="2399">
                  <c:v>-27.040000000001001</c:v>
                </c:pt>
                <c:pt idx="2400">
                  <c:v>-27.050000000000999</c:v>
                </c:pt>
                <c:pt idx="2401">
                  <c:v>-27.060000000001001</c:v>
                </c:pt>
                <c:pt idx="2402">
                  <c:v>-27.070000000000999</c:v>
                </c:pt>
                <c:pt idx="2403">
                  <c:v>-27.080000000001</c:v>
                </c:pt>
                <c:pt idx="2404">
                  <c:v>-27.090000000001002</c:v>
                </c:pt>
                <c:pt idx="2405">
                  <c:v>-27.100000000001</c:v>
                </c:pt>
                <c:pt idx="2406">
                  <c:v>-27.110000000001001</c:v>
                </c:pt>
                <c:pt idx="2407">
                  <c:v>-27.120000000000999</c:v>
                </c:pt>
                <c:pt idx="2408">
                  <c:v>-27.130000000001001</c:v>
                </c:pt>
                <c:pt idx="2409">
                  <c:v>-27.140000000000999</c:v>
                </c:pt>
                <c:pt idx="2410">
                  <c:v>-27.150000000001</c:v>
                </c:pt>
                <c:pt idx="2411">
                  <c:v>-27.160000000000998</c:v>
                </c:pt>
                <c:pt idx="2412">
                  <c:v>-27.170000000001</c:v>
                </c:pt>
                <c:pt idx="2413">
                  <c:v>-27.180000000001002</c:v>
                </c:pt>
                <c:pt idx="2414">
                  <c:v>-27.190000000001</c:v>
                </c:pt>
                <c:pt idx="2415">
                  <c:v>-27.200000000001001</c:v>
                </c:pt>
                <c:pt idx="2416">
                  <c:v>-27.210000000000999</c:v>
                </c:pt>
                <c:pt idx="2417">
                  <c:v>-27.220000000001001</c:v>
                </c:pt>
                <c:pt idx="2418">
                  <c:v>-27.230000000000999</c:v>
                </c:pt>
                <c:pt idx="2419">
                  <c:v>-27.330000000001</c:v>
                </c:pt>
                <c:pt idx="2420">
                  <c:v>-27.340000000001002</c:v>
                </c:pt>
                <c:pt idx="2421">
                  <c:v>-27.350000000001</c:v>
                </c:pt>
                <c:pt idx="2422">
                  <c:v>-27.360000000001001</c:v>
                </c:pt>
                <c:pt idx="2423">
                  <c:v>-27.370000000000999</c:v>
                </c:pt>
                <c:pt idx="2424">
                  <c:v>-27.380000000001001</c:v>
                </c:pt>
                <c:pt idx="2425">
                  <c:v>-27.390000000000999</c:v>
                </c:pt>
                <c:pt idx="2426">
                  <c:v>-27.400000000001</c:v>
                </c:pt>
                <c:pt idx="2427">
                  <c:v>-27.410000000000998</c:v>
                </c:pt>
                <c:pt idx="2428">
                  <c:v>-27.420000000001</c:v>
                </c:pt>
                <c:pt idx="2429">
                  <c:v>-27.430000000001002</c:v>
                </c:pt>
                <c:pt idx="2430">
                  <c:v>-27.440000000001</c:v>
                </c:pt>
                <c:pt idx="2431">
                  <c:v>-27.450000000001001</c:v>
                </c:pt>
                <c:pt idx="2432">
                  <c:v>-27.460000000000999</c:v>
                </c:pt>
                <c:pt idx="2433">
                  <c:v>-27.470000000001001</c:v>
                </c:pt>
                <c:pt idx="2434">
                  <c:v>-27.480000000000999</c:v>
                </c:pt>
                <c:pt idx="2435">
                  <c:v>-27.490000000001</c:v>
                </c:pt>
                <c:pt idx="2436">
                  <c:v>-27.500000000000998</c:v>
                </c:pt>
                <c:pt idx="2437">
                  <c:v>-27.510000000001</c:v>
                </c:pt>
                <c:pt idx="2438">
                  <c:v>-27.520000000001001</c:v>
                </c:pt>
                <c:pt idx="2439">
                  <c:v>-27.530000000000999</c:v>
                </c:pt>
                <c:pt idx="2440">
                  <c:v>-27.540000000001001</c:v>
                </c:pt>
                <c:pt idx="2441">
                  <c:v>-27.550000000000999</c:v>
                </c:pt>
                <c:pt idx="2442">
                  <c:v>-27.560000000001001</c:v>
                </c:pt>
                <c:pt idx="2443">
                  <c:v>-27.570000000000999</c:v>
                </c:pt>
                <c:pt idx="2444">
                  <c:v>-27.580000000001</c:v>
                </c:pt>
                <c:pt idx="2445">
                  <c:v>-27.590000000001002</c:v>
                </c:pt>
                <c:pt idx="2446">
                  <c:v>-27.600000000001</c:v>
                </c:pt>
                <c:pt idx="2447">
                  <c:v>-27.610000000001001</c:v>
                </c:pt>
                <c:pt idx="2448">
                  <c:v>-27.620000000000999</c:v>
                </c:pt>
                <c:pt idx="2449">
                  <c:v>-27.630000000001001</c:v>
                </c:pt>
                <c:pt idx="2450">
                  <c:v>-27.640000000000999</c:v>
                </c:pt>
                <c:pt idx="2451">
                  <c:v>-27.650000000001</c:v>
                </c:pt>
                <c:pt idx="2452">
                  <c:v>-27.660000000000998</c:v>
                </c:pt>
                <c:pt idx="2453">
                  <c:v>-27.670000000001</c:v>
                </c:pt>
                <c:pt idx="2454">
                  <c:v>-26.670000000001</c:v>
                </c:pt>
                <c:pt idx="2455">
                  <c:v>-26.680000000001002</c:v>
                </c:pt>
                <c:pt idx="2456">
                  <c:v>-26.690000000001</c:v>
                </c:pt>
                <c:pt idx="2457">
                  <c:v>-26.700000000001101</c:v>
                </c:pt>
                <c:pt idx="2458">
                  <c:v>-26.710000000001099</c:v>
                </c:pt>
                <c:pt idx="2459">
                  <c:v>-26.7200000000011</c:v>
                </c:pt>
                <c:pt idx="2460">
                  <c:v>-26.730000000001102</c:v>
                </c:pt>
                <c:pt idx="2461">
                  <c:v>-26.7400000000011</c:v>
                </c:pt>
                <c:pt idx="2462">
                  <c:v>-26.750000000001101</c:v>
                </c:pt>
                <c:pt idx="2463">
                  <c:v>-26.760000000001099</c:v>
                </c:pt>
                <c:pt idx="2464">
                  <c:v>-26.770000000001101</c:v>
                </c:pt>
                <c:pt idx="2465">
                  <c:v>-26.780000000001099</c:v>
                </c:pt>
                <c:pt idx="2466">
                  <c:v>-26.7900000000011</c:v>
                </c:pt>
                <c:pt idx="2467">
                  <c:v>-26.800000000001098</c:v>
                </c:pt>
                <c:pt idx="2468">
                  <c:v>-26.8100000000011</c:v>
                </c:pt>
                <c:pt idx="2469">
                  <c:v>-26.820000000001102</c:v>
                </c:pt>
                <c:pt idx="2470">
                  <c:v>-26.8300000000011</c:v>
                </c:pt>
                <c:pt idx="2471">
                  <c:v>-26.840000000001101</c:v>
                </c:pt>
                <c:pt idx="2472">
                  <c:v>-26.850000000001099</c:v>
                </c:pt>
                <c:pt idx="2473">
                  <c:v>-26.860000000001101</c:v>
                </c:pt>
                <c:pt idx="2474">
                  <c:v>-26.870000000001099</c:v>
                </c:pt>
                <c:pt idx="2475">
                  <c:v>-26.8800000000011</c:v>
                </c:pt>
                <c:pt idx="2476">
                  <c:v>-26.890000000001098</c:v>
                </c:pt>
                <c:pt idx="2477">
                  <c:v>-26.9000000000011</c:v>
                </c:pt>
                <c:pt idx="2478">
                  <c:v>-26.910000000001101</c:v>
                </c:pt>
                <c:pt idx="2479">
                  <c:v>-26.920000000001099</c:v>
                </c:pt>
                <c:pt idx="2480">
                  <c:v>-26.930000000001101</c:v>
                </c:pt>
                <c:pt idx="2481">
                  <c:v>-26.940000000001099</c:v>
                </c:pt>
                <c:pt idx="2482">
                  <c:v>-26.950000000001101</c:v>
                </c:pt>
                <c:pt idx="2483">
                  <c:v>-26.960000000001099</c:v>
                </c:pt>
                <c:pt idx="2484">
                  <c:v>-26.9700000000011</c:v>
                </c:pt>
                <c:pt idx="2485">
                  <c:v>-26.980000000001102</c:v>
                </c:pt>
                <c:pt idx="2486">
                  <c:v>-26.9900000000011</c:v>
                </c:pt>
                <c:pt idx="2487">
                  <c:v>-27.000000000001101</c:v>
                </c:pt>
                <c:pt idx="2488">
                  <c:v>-27.010000000001099</c:v>
                </c:pt>
                <c:pt idx="2489">
                  <c:v>-27.020000000001101</c:v>
                </c:pt>
                <c:pt idx="2490">
                  <c:v>-27.030000000001099</c:v>
                </c:pt>
                <c:pt idx="2491">
                  <c:v>-27.0400000000011</c:v>
                </c:pt>
                <c:pt idx="2492">
                  <c:v>-27.050000000001098</c:v>
                </c:pt>
                <c:pt idx="2493">
                  <c:v>-27.0600000000011</c:v>
                </c:pt>
                <c:pt idx="2494">
                  <c:v>-27.070000000001102</c:v>
                </c:pt>
                <c:pt idx="2495">
                  <c:v>-27.0800000000011</c:v>
                </c:pt>
                <c:pt idx="2496">
                  <c:v>-27.090000000001101</c:v>
                </c:pt>
                <c:pt idx="2497">
                  <c:v>-27.100000000001099</c:v>
                </c:pt>
                <c:pt idx="2498">
                  <c:v>-27.110000000001101</c:v>
                </c:pt>
                <c:pt idx="2499">
                  <c:v>-27.120000000001099</c:v>
                </c:pt>
                <c:pt idx="2500">
                  <c:v>-27.1300000000011</c:v>
                </c:pt>
                <c:pt idx="2501">
                  <c:v>-27.140000000001098</c:v>
                </c:pt>
                <c:pt idx="2502">
                  <c:v>-27.1500000000011</c:v>
                </c:pt>
                <c:pt idx="2503">
                  <c:v>-27.160000000001101</c:v>
                </c:pt>
                <c:pt idx="2504">
                  <c:v>-27.170000000001099</c:v>
                </c:pt>
                <c:pt idx="2505">
                  <c:v>-27.180000000001101</c:v>
                </c:pt>
                <c:pt idx="2506">
                  <c:v>-27.190000000001099</c:v>
                </c:pt>
                <c:pt idx="2507">
                  <c:v>-27.200000000001101</c:v>
                </c:pt>
                <c:pt idx="2508">
                  <c:v>-27.210000000001099</c:v>
                </c:pt>
                <c:pt idx="2509">
                  <c:v>-27.2200000000011</c:v>
                </c:pt>
                <c:pt idx="2510">
                  <c:v>-27.230000000001102</c:v>
                </c:pt>
                <c:pt idx="2511">
                  <c:v>-27.2400000000011</c:v>
                </c:pt>
                <c:pt idx="2512">
                  <c:v>-27.250000000001101</c:v>
                </c:pt>
                <c:pt idx="2513">
                  <c:v>-27.260000000001099</c:v>
                </c:pt>
                <c:pt idx="2514">
                  <c:v>-27.270000000001101</c:v>
                </c:pt>
                <c:pt idx="2515">
                  <c:v>-27.280000000001099</c:v>
                </c:pt>
                <c:pt idx="2516">
                  <c:v>-27.2900000000011</c:v>
                </c:pt>
                <c:pt idx="2517">
                  <c:v>-27.300000000001098</c:v>
                </c:pt>
                <c:pt idx="2518">
                  <c:v>-27.3100000000011</c:v>
                </c:pt>
                <c:pt idx="2519">
                  <c:v>-27.320000000001102</c:v>
                </c:pt>
                <c:pt idx="2520">
                  <c:v>-27.3300000000011</c:v>
                </c:pt>
                <c:pt idx="2521">
                  <c:v>-27.340000000001201</c:v>
                </c:pt>
                <c:pt idx="2522">
                  <c:v>-27.350000000001199</c:v>
                </c:pt>
                <c:pt idx="2523">
                  <c:v>-27.3600000000012</c:v>
                </c:pt>
                <c:pt idx="2524">
                  <c:v>-27.370000000001198</c:v>
                </c:pt>
                <c:pt idx="2525">
                  <c:v>-27.3800000000012</c:v>
                </c:pt>
                <c:pt idx="2526">
                  <c:v>-27.390000000001201</c:v>
                </c:pt>
                <c:pt idx="2527">
                  <c:v>-27.400000000001199</c:v>
                </c:pt>
                <c:pt idx="2528">
                  <c:v>-27.410000000001201</c:v>
                </c:pt>
                <c:pt idx="2529">
                  <c:v>-27.420000000001199</c:v>
                </c:pt>
                <c:pt idx="2530">
                  <c:v>-27.430000000001201</c:v>
                </c:pt>
                <c:pt idx="2531">
                  <c:v>-27.440000000001199</c:v>
                </c:pt>
                <c:pt idx="2532">
                  <c:v>-27.4500000000012</c:v>
                </c:pt>
                <c:pt idx="2533">
                  <c:v>-27.460000000001202</c:v>
                </c:pt>
                <c:pt idx="2534">
                  <c:v>-27.4700000000012</c:v>
                </c:pt>
                <c:pt idx="2535">
                  <c:v>-27.480000000001201</c:v>
                </c:pt>
                <c:pt idx="2536">
                  <c:v>-27.490000000001199</c:v>
                </c:pt>
                <c:pt idx="2537">
                  <c:v>-27.500000000001201</c:v>
                </c:pt>
                <c:pt idx="2538">
                  <c:v>-27.510000000001199</c:v>
                </c:pt>
                <c:pt idx="2539">
                  <c:v>-27.5200000000012</c:v>
                </c:pt>
                <c:pt idx="2540">
                  <c:v>-27.530000000001198</c:v>
                </c:pt>
                <c:pt idx="2541">
                  <c:v>-27.5400000000012</c:v>
                </c:pt>
                <c:pt idx="2542">
                  <c:v>-26.5400000000012</c:v>
                </c:pt>
                <c:pt idx="2543">
                  <c:v>-26.550000000001202</c:v>
                </c:pt>
                <c:pt idx="2544">
                  <c:v>-26.5600000000012</c:v>
                </c:pt>
                <c:pt idx="2545">
                  <c:v>-26.570000000001201</c:v>
                </c:pt>
                <c:pt idx="2546">
                  <c:v>-26.580000000001199</c:v>
                </c:pt>
                <c:pt idx="2547">
                  <c:v>-26.590000000001201</c:v>
                </c:pt>
                <c:pt idx="2548">
                  <c:v>-26.600000000001199</c:v>
                </c:pt>
                <c:pt idx="2549">
                  <c:v>-26.6100000000012</c:v>
                </c:pt>
                <c:pt idx="2550">
                  <c:v>-26.620000000001198</c:v>
                </c:pt>
                <c:pt idx="2551">
                  <c:v>-26.6300000000012</c:v>
                </c:pt>
                <c:pt idx="2552">
                  <c:v>-26.640000000001201</c:v>
                </c:pt>
                <c:pt idx="2553">
                  <c:v>-26.650000000001199</c:v>
                </c:pt>
                <c:pt idx="2554">
                  <c:v>-26.660000000001201</c:v>
                </c:pt>
                <c:pt idx="2555">
                  <c:v>-26.670000000001199</c:v>
                </c:pt>
                <c:pt idx="2556">
                  <c:v>-26.680000000001201</c:v>
                </c:pt>
                <c:pt idx="2557">
                  <c:v>-26.690000000001199</c:v>
                </c:pt>
                <c:pt idx="2558">
                  <c:v>-26.7000000000012</c:v>
                </c:pt>
                <c:pt idx="2559">
                  <c:v>-26.710000000001202</c:v>
                </c:pt>
                <c:pt idx="2560">
                  <c:v>-26.7200000000012</c:v>
                </c:pt>
                <c:pt idx="2561">
                  <c:v>-26.730000000001201</c:v>
                </c:pt>
                <c:pt idx="2562">
                  <c:v>-26.740000000001199</c:v>
                </c:pt>
                <c:pt idx="2563">
                  <c:v>-26.750000000001201</c:v>
                </c:pt>
                <c:pt idx="2564">
                  <c:v>-26.760000000001199</c:v>
                </c:pt>
                <c:pt idx="2565">
                  <c:v>-26.7700000000012</c:v>
                </c:pt>
                <c:pt idx="2566">
                  <c:v>-26.780000000001198</c:v>
                </c:pt>
                <c:pt idx="2567">
                  <c:v>-26.7900000000012</c:v>
                </c:pt>
                <c:pt idx="2568">
                  <c:v>-26.800000000001202</c:v>
                </c:pt>
                <c:pt idx="2569">
                  <c:v>-26.8100000000012</c:v>
                </c:pt>
                <c:pt idx="2570">
                  <c:v>-26.820000000001201</c:v>
                </c:pt>
                <c:pt idx="2571">
                  <c:v>-26.830000000001199</c:v>
                </c:pt>
                <c:pt idx="2572">
                  <c:v>-26.840000000001201</c:v>
                </c:pt>
                <c:pt idx="2573">
                  <c:v>-26.850000000001199</c:v>
                </c:pt>
                <c:pt idx="2574">
                  <c:v>-26.8600000000012</c:v>
                </c:pt>
                <c:pt idx="2575">
                  <c:v>-26.870000000001198</c:v>
                </c:pt>
                <c:pt idx="2576">
                  <c:v>-26.8800000000012</c:v>
                </c:pt>
                <c:pt idx="2577">
                  <c:v>-26.890000000001201</c:v>
                </c:pt>
                <c:pt idx="2578">
                  <c:v>-26.900000000001199</c:v>
                </c:pt>
                <c:pt idx="2579">
                  <c:v>-26.910000000001201</c:v>
                </c:pt>
                <c:pt idx="2580">
                  <c:v>-26.920000000001199</c:v>
                </c:pt>
                <c:pt idx="2581">
                  <c:v>-26.930000000001201</c:v>
                </c:pt>
                <c:pt idx="2582">
                  <c:v>-26.940000000001199</c:v>
                </c:pt>
                <c:pt idx="2583">
                  <c:v>-26.9500000000012</c:v>
                </c:pt>
                <c:pt idx="2584">
                  <c:v>-26.960000000001202</c:v>
                </c:pt>
                <c:pt idx="2585">
                  <c:v>-26.9700000000012</c:v>
                </c:pt>
                <c:pt idx="2586">
                  <c:v>-26.980000000001301</c:v>
                </c:pt>
                <c:pt idx="2587">
                  <c:v>-26.990000000001299</c:v>
                </c:pt>
                <c:pt idx="2588">
                  <c:v>-27.0000000000013</c:v>
                </c:pt>
                <c:pt idx="2589">
                  <c:v>-27.010000000001298</c:v>
                </c:pt>
                <c:pt idx="2590">
                  <c:v>-27.0200000000013</c:v>
                </c:pt>
                <c:pt idx="2591">
                  <c:v>-27.030000000001301</c:v>
                </c:pt>
                <c:pt idx="2592">
                  <c:v>-27.040000000001299</c:v>
                </c:pt>
                <c:pt idx="2593">
                  <c:v>-27.050000000001301</c:v>
                </c:pt>
                <c:pt idx="2594">
                  <c:v>-27.060000000001299</c:v>
                </c:pt>
                <c:pt idx="2595">
                  <c:v>-27.070000000001301</c:v>
                </c:pt>
                <c:pt idx="2596">
                  <c:v>-27.080000000001299</c:v>
                </c:pt>
                <c:pt idx="2597">
                  <c:v>-27.0900000000013</c:v>
                </c:pt>
                <c:pt idx="2598">
                  <c:v>-27.100000000001302</c:v>
                </c:pt>
                <c:pt idx="2599">
                  <c:v>-27.1100000000013</c:v>
                </c:pt>
                <c:pt idx="2600">
                  <c:v>-27.120000000001301</c:v>
                </c:pt>
                <c:pt idx="2601">
                  <c:v>-27.130000000001299</c:v>
                </c:pt>
                <c:pt idx="2602">
                  <c:v>-27.140000000001301</c:v>
                </c:pt>
                <c:pt idx="2603">
                  <c:v>-27.150000000001299</c:v>
                </c:pt>
                <c:pt idx="2604">
                  <c:v>-27.1600000000013</c:v>
                </c:pt>
                <c:pt idx="2605">
                  <c:v>-27.170000000001298</c:v>
                </c:pt>
                <c:pt idx="2606">
                  <c:v>-27.1800000000013</c:v>
                </c:pt>
                <c:pt idx="2607">
                  <c:v>-27.190000000001302</c:v>
                </c:pt>
                <c:pt idx="2608">
                  <c:v>-27.2000000000013</c:v>
                </c:pt>
                <c:pt idx="2609">
                  <c:v>-27.210000000001301</c:v>
                </c:pt>
                <c:pt idx="2610">
                  <c:v>-27.220000000001299</c:v>
                </c:pt>
                <c:pt idx="2611">
                  <c:v>-27.230000000001301</c:v>
                </c:pt>
                <c:pt idx="2612">
                  <c:v>-27.240000000001299</c:v>
                </c:pt>
                <c:pt idx="2613">
                  <c:v>-27.2500000000013</c:v>
                </c:pt>
                <c:pt idx="2614">
                  <c:v>-27.260000000001298</c:v>
                </c:pt>
                <c:pt idx="2615">
                  <c:v>-27.2700000000013</c:v>
                </c:pt>
                <c:pt idx="2616">
                  <c:v>-27.280000000001301</c:v>
                </c:pt>
                <c:pt idx="2617">
                  <c:v>-27.290000000001299</c:v>
                </c:pt>
                <c:pt idx="2618">
                  <c:v>-27.300000000001301</c:v>
                </c:pt>
                <c:pt idx="2619">
                  <c:v>-27.310000000001299</c:v>
                </c:pt>
                <c:pt idx="2620">
                  <c:v>-27.320000000001301</c:v>
                </c:pt>
                <c:pt idx="2621">
                  <c:v>-27.330000000001299</c:v>
                </c:pt>
                <c:pt idx="2622">
                  <c:v>-27.3400000000013</c:v>
                </c:pt>
                <c:pt idx="2623">
                  <c:v>-27.350000000001302</c:v>
                </c:pt>
                <c:pt idx="2624">
                  <c:v>-27.3600000000013</c:v>
                </c:pt>
                <c:pt idx="2625">
                  <c:v>-27.370000000001301</c:v>
                </c:pt>
                <c:pt idx="2626">
                  <c:v>-27.380000000001299</c:v>
                </c:pt>
                <c:pt idx="2627">
                  <c:v>-27.390000000001301</c:v>
                </c:pt>
                <c:pt idx="2628">
                  <c:v>-27.400000000001299</c:v>
                </c:pt>
                <c:pt idx="2629">
                  <c:v>-27.4100000000013</c:v>
                </c:pt>
                <c:pt idx="2630">
                  <c:v>-26.4100000000013</c:v>
                </c:pt>
                <c:pt idx="2631">
                  <c:v>-26.420000000001298</c:v>
                </c:pt>
                <c:pt idx="2632">
                  <c:v>-26.4300000000013</c:v>
                </c:pt>
                <c:pt idx="2633">
                  <c:v>-26.440000000001302</c:v>
                </c:pt>
                <c:pt idx="2634">
                  <c:v>-26.4500000000013</c:v>
                </c:pt>
                <c:pt idx="2635">
                  <c:v>-26.460000000001301</c:v>
                </c:pt>
                <c:pt idx="2636">
                  <c:v>-26.470000000001299</c:v>
                </c:pt>
                <c:pt idx="2637">
                  <c:v>-26.480000000001301</c:v>
                </c:pt>
                <c:pt idx="2638">
                  <c:v>-26.490000000001299</c:v>
                </c:pt>
                <c:pt idx="2639">
                  <c:v>-26.5000000000013</c:v>
                </c:pt>
                <c:pt idx="2640">
                  <c:v>-26.510000000001298</c:v>
                </c:pt>
                <c:pt idx="2641">
                  <c:v>-26.5200000000013</c:v>
                </c:pt>
                <c:pt idx="2642">
                  <c:v>-26.530000000001301</c:v>
                </c:pt>
                <c:pt idx="2643">
                  <c:v>-26.540000000001299</c:v>
                </c:pt>
                <c:pt idx="2644">
                  <c:v>-26.550000000001301</c:v>
                </c:pt>
                <c:pt idx="2645">
                  <c:v>-26.560000000001299</c:v>
                </c:pt>
                <c:pt idx="2646">
                  <c:v>-26.570000000001301</c:v>
                </c:pt>
                <c:pt idx="2647">
                  <c:v>-26.580000000001299</c:v>
                </c:pt>
                <c:pt idx="2648">
                  <c:v>-26.5900000000013</c:v>
                </c:pt>
                <c:pt idx="2649">
                  <c:v>-26.600000000001302</c:v>
                </c:pt>
                <c:pt idx="2650">
                  <c:v>-26.6100000000013</c:v>
                </c:pt>
                <c:pt idx="2651">
                  <c:v>-26.620000000001401</c:v>
                </c:pt>
                <c:pt idx="2652">
                  <c:v>-26.630000000001399</c:v>
                </c:pt>
                <c:pt idx="2653">
                  <c:v>-26.6400000000014</c:v>
                </c:pt>
                <c:pt idx="2654">
                  <c:v>-26.650000000001398</c:v>
                </c:pt>
                <c:pt idx="2655">
                  <c:v>-26.6600000000014</c:v>
                </c:pt>
                <c:pt idx="2656">
                  <c:v>-26.670000000001401</c:v>
                </c:pt>
                <c:pt idx="2657">
                  <c:v>-26.680000000001399</c:v>
                </c:pt>
                <c:pt idx="2658">
                  <c:v>-26.690000000001401</c:v>
                </c:pt>
                <c:pt idx="2659">
                  <c:v>-26.700000000001399</c:v>
                </c:pt>
                <c:pt idx="2660">
                  <c:v>-26.710000000001401</c:v>
                </c:pt>
                <c:pt idx="2661">
                  <c:v>-26.720000000001399</c:v>
                </c:pt>
                <c:pt idx="2662">
                  <c:v>-26.7300000000014</c:v>
                </c:pt>
                <c:pt idx="2663">
                  <c:v>-26.740000000001402</c:v>
                </c:pt>
                <c:pt idx="2664">
                  <c:v>-26.7500000000014</c:v>
                </c:pt>
                <c:pt idx="2665">
                  <c:v>-26.760000000001401</c:v>
                </c:pt>
                <c:pt idx="2666">
                  <c:v>-26.770000000001399</c:v>
                </c:pt>
                <c:pt idx="2667">
                  <c:v>-26.780000000001401</c:v>
                </c:pt>
                <c:pt idx="2668">
                  <c:v>-26.790000000001399</c:v>
                </c:pt>
                <c:pt idx="2669">
                  <c:v>-26.8000000000014</c:v>
                </c:pt>
                <c:pt idx="2670">
                  <c:v>-26.810000000001398</c:v>
                </c:pt>
                <c:pt idx="2671">
                  <c:v>-26.8200000000014</c:v>
                </c:pt>
                <c:pt idx="2672">
                  <c:v>-26.830000000001402</c:v>
                </c:pt>
                <c:pt idx="2673">
                  <c:v>-26.8400000000014</c:v>
                </c:pt>
                <c:pt idx="2674">
                  <c:v>-26.850000000001401</c:v>
                </c:pt>
                <c:pt idx="2675">
                  <c:v>-26.860000000001399</c:v>
                </c:pt>
                <c:pt idx="2676">
                  <c:v>-26.870000000001401</c:v>
                </c:pt>
                <c:pt idx="2677">
                  <c:v>-26.880000000001399</c:v>
                </c:pt>
                <c:pt idx="2678">
                  <c:v>-26.8900000000014</c:v>
                </c:pt>
                <c:pt idx="2679">
                  <c:v>-26.900000000001398</c:v>
                </c:pt>
                <c:pt idx="2680">
                  <c:v>-26.9100000000014</c:v>
                </c:pt>
                <c:pt idx="2681">
                  <c:v>-26.920000000001401</c:v>
                </c:pt>
                <c:pt idx="2682">
                  <c:v>-26.930000000001399</c:v>
                </c:pt>
                <c:pt idx="2683">
                  <c:v>-26.940000000001401</c:v>
                </c:pt>
                <c:pt idx="2684">
                  <c:v>-26.950000000001399</c:v>
                </c:pt>
                <c:pt idx="2685">
                  <c:v>-26.960000000001401</c:v>
                </c:pt>
                <c:pt idx="2686">
                  <c:v>-26.970000000001399</c:v>
                </c:pt>
                <c:pt idx="2687">
                  <c:v>-26.9800000000014</c:v>
                </c:pt>
                <c:pt idx="2688">
                  <c:v>-26.990000000001402</c:v>
                </c:pt>
                <c:pt idx="2689">
                  <c:v>-27.0000000000014</c:v>
                </c:pt>
                <c:pt idx="2690">
                  <c:v>-27.010000000001401</c:v>
                </c:pt>
                <c:pt idx="2691">
                  <c:v>-27.020000000001399</c:v>
                </c:pt>
                <c:pt idx="2692">
                  <c:v>-27.030000000001401</c:v>
                </c:pt>
                <c:pt idx="2693">
                  <c:v>-27.040000000001399</c:v>
                </c:pt>
                <c:pt idx="2694">
                  <c:v>-27.0500000000014</c:v>
                </c:pt>
                <c:pt idx="2695">
                  <c:v>-27.060000000001398</c:v>
                </c:pt>
                <c:pt idx="2696">
                  <c:v>-27.0700000000014</c:v>
                </c:pt>
                <c:pt idx="2697">
                  <c:v>-27.080000000001402</c:v>
                </c:pt>
                <c:pt idx="2698">
                  <c:v>-27.0900000000014</c:v>
                </c:pt>
                <c:pt idx="2699">
                  <c:v>-27.100000000001401</c:v>
                </c:pt>
                <c:pt idx="2700">
                  <c:v>-27.110000000001399</c:v>
                </c:pt>
                <c:pt idx="2701">
                  <c:v>-27.120000000001401</c:v>
                </c:pt>
                <c:pt idx="2702">
                  <c:v>-27.130000000001399</c:v>
                </c:pt>
                <c:pt idx="2703">
                  <c:v>-27.1400000000014</c:v>
                </c:pt>
                <c:pt idx="2704">
                  <c:v>-27.150000000001398</c:v>
                </c:pt>
                <c:pt idx="2705">
                  <c:v>-27.1600000000014</c:v>
                </c:pt>
                <c:pt idx="2706">
                  <c:v>-27.170000000001401</c:v>
                </c:pt>
                <c:pt idx="2707">
                  <c:v>-27.180000000001399</c:v>
                </c:pt>
                <c:pt idx="2708">
                  <c:v>-27.190000000001401</c:v>
                </c:pt>
                <c:pt idx="2709">
                  <c:v>-27.200000000001399</c:v>
                </c:pt>
                <c:pt idx="2710">
                  <c:v>-27.210000000001401</c:v>
                </c:pt>
                <c:pt idx="2711">
                  <c:v>-27.220000000001399</c:v>
                </c:pt>
                <c:pt idx="2712">
                  <c:v>-27.2300000000014</c:v>
                </c:pt>
                <c:pt idx="2713">
                  <c:v>-27.240000000001402</c:v>
                </c:pt>
                <c:pt idx="2714">
                  <c:v>-27.250000000001499</c:v>
                </c:pt>
                <c:pt idx="2715">
                  <c:v>-27.260000000001501</c:v>
                </c:pt>
                <c:pt idx="2716">
                  <c:v>-27.270000000001499</c:v>
                </c:pt>
                <c:pt idx="2717">
                  <c:v>-27.2800000000015</c:v>
                </c:pt>
                <c:pt idx="2718">
                  <c:v>-26.2800000000015</c:v>
                </c:pt>
                <c:pt idx="2719">
                  <c:v>-26.290000000001498</c:v>
                </c:pt>
                <c:pt idx="2720">
                  <c:v>-26.3000000000015</c:v>
                </c:pt>
                <c:pt idx="2721">
                  <c:v>-26.310000000001502</c:v>
                </c:pt>
                <c:pt idx="2722">
                  <c:v>-26.3200000000015</c:v>
                </c:pt>
                <c:pt idx="2723">
                  <c:v>-26.330000000001501</c:v>
                </c:pt>
                <c:pt idx="2724">
                  <c:v>-26.340000000001499</c:v>
                </c:pt>
                <c:pt idx="2725">
                  <c:v>-26.350000000001501</c:v>
                </c:pt>
                <c:pt idx="2726">
                  <c:v>-26.360000000001499</c:v>
                </c:pt>
                <c:pt idx="2727">
                  <c:v>-26.3700000000015</c:v>
                </c:pt>
                <c:pt idx="2728">
                  <c:v>-26.380000000001498</c:v>
                </c:pt>
                <c:pt idx="2729">
                  <c:v>-26.3900000000015</c:v>
                </c:pt>
                <c:pt idx="2730">
                  <c:v>-26.400000000001501</c:v>
                </c:pt>
                <c:pt idx="2731">
                  <c:v>-26.410000000001499</c:v>
                </c:pt>
                <c:pt idx="2732">
                  <c:v>-26.420000000001501</c:v>
                </c:pt>
                <c:pt idx="2733">
                  <c:v>-26.430000000001499</c:v>
                </c:pt>
                <c:pt idx="2734">
                  <c:v>-26.440000000001501</c:v>
                </c:pt>
                <c:pt idx="2735">
                  <c:v>-26.450000000001499</c:v>
                </c:pt>
                <c:pt idx="2736">
                  <c:v>-26.4600000000015</c:v>
                </c:pt>
                <c:pt idx="2737">
                  <c:v>-26.470000000001502</c:v>
                </c:pt>
                <c:pt idx="2738">
                  <c:v>-26.4800000000015</c:v>
                </c:pt>
                <c:pt idx="2739">
                  <c:v>-26.490000000001501</c:v>
                </c:pt>
                <c:pt idx="2740">
                  <c:v>-26.500000000001499</c:v>
                </c:pt>
                <c:pt idx="2741">
                  <c:v>-26.510000000001501</c:v>
                </c:pt>
                <c:pt idx="2742">
                  <c:v>-26.520000000001499</c:v>
                </c:pt>
                <c:pt idx="2743">
                  <c:v>-26.5300000000015</c:v>
                </c:pt>
                <c:pt idx="2744">
                  <c:v>-26.540000000001498</c:v>
                </c:pt>
                <c:pt idx="2745">
                  <c:v>-26.5500000000015</c:v>
                </c:pt>
                <c:pt idx="2746">
                  <c:v>-26.560000000001502</c:v>
                </c:pt>
                <c:pt idx="2747">
                  <c:v>-26.5700000000015</c:v>
                </c:pt>
                <c:pt idx="2748">
                  <c:v>-26.580000000001501</c:v>
                </c:pt>
                <c:pt idx="2749">
                  <c:v>-26.590000000001499</c:v>
                </c:pt>
                <c:pt idx="2750">
                  <c:v>-26.600000000001501</c:v>
                </c:pt>
                <c:pt idx="2751">
                  <c:v>-26.610000000001499</c:v>
                </c:pt>
                <c:pt idx="2752">
                  <c:v>-26.6200000000015</c:v>
                </c:pt>
                <c:pt idx="2753">
                  <c:v>-26.630000000001498</c:v>
                </c:pt>
                <c:pt idx="2754">
                  <c:v>-26.6400000000015</c:v>
                </c:pt>
                <c:pt idx="2755">
                  <c:v>-26.650000000001501</c:v>
                </c:pt>
                <c:pt idx="2756">
                  <c:v>-26.660000000001499</c:v>
                </c:pt>
                <c:pt idx="2757">
                  <c:v>-26.670000000001501</c:v>
                </c:pt>
                <c:pt idx="2758">
                  <c:v>-26.680000000001499</c:v>
                </c:pt>
                <c:pt idx="2759">
                  <c:v>-26.690000000001501</c:v>
                </c:pt>
                <c:pt idx="2760">
                  <c:v>-26.700000000001499</c:v>
                </c:pt>
                <c:pt idx="2761">
                  <c:v>-26.7100000000015</c:v>
                </c:pt>
                <c:pt idx="2762">
                  <c:v>-26.720000000001502</c:v>
                </c:pt>
                <c:pt idx="2763">
                  <c:v>-26.7300000000015</c:v>
                </c:pt>
                <c:pt idx="2764">
                  <c:v>-26.740000000001501</c:v>
                </c:pt>
                <c:pt idx="2765">
                  <c:v>-26.750000000001499</c:v>
                </c:pt>
                <c:pt idx="2766">
                  <c:v>-26.760000000001501</c:v>
                </c:pt>
                <c:pt idx="2767">
                  <c:v>-26.770000000001499</c:v>
                </c:pt>
                <c:pt idx="2768">
                  <c:v>-26.7800000000015</c:v>
                </c:pt>
                <c:pt idx="2769">
                  <c:v>-26.790000000001498</c:v>
                </c:pt>
                <c:pt idx="2770">
                  <c:v>-26.8000000000015</c:v>
                </c:pt>
                <c:pt idx="2771">
                  <c:v>-26.810000000001502</c:v>
                </c:pt>
                <c:pt idx="2772">
                  <c:v>-26.8200000000015</c:v>
                </c:pt>
                <c:pt idx="2773">
                  <c:v>-26.830000000001501</c:v>
                </c:pt>
                <c:pt idx="2774">
                  <c:v>-26.840000000001499</c:v>
                </c:pt>
                <c:pt idx="2775">
                  <c:v>-26.850000000001501</c:v>
                </c:pt>
                <c:pt idx="2776">
                  <c:v>-26.860000000001499</c:v>
                </c:pt>
                <c:pt idx="2777">
                  <c:v>-26.8700000000015</c:v>
                </c:pt>
                <c:pt idx="2778">
                  <c:v>-26.880000000001498</c:v>
                </c:pt>
                <c:pt idx="2779">
                  <c:v>-26.890000000001599</c:v>
                </c:pt>
                <c:pt idx="2780">
                  <c:v>-26.900000000001601</c:v>
                </c:pt>
                <c:pt idx="2781">
                  <c:v>-26.910000000001599</c:v>
                </c:pt>
                <c:pt idx="2782">
                  <c:v>-26.9200000000016</c:v>
                </c:pt>
                <c:pt idx="2783">
                  <c:v>-26.930000000001598</c:v>
                </c:pt>
                <c:pt idx="2784">
                  <c:v>-26.9400000000016</c:v>
                </c:pt>
                <c:pt idx="2785">
                  <c:v>-26.950000000001602</c:v>
                </c:pt>
                <c:pt idx="2786">
                  <c:v>-26.9600000000016</c:v>
                </c:pt>
                <c:pt idx="2787">
                  <c:v>-26.970000000001601</c:v>
                </c:pt>
                <c:pt idx="2788">
                  <c:v>-26.980000000001599</c:v>
                </c:pt>
                <c:pt idx="2789">
                  <c:v>-26.990000000001601</c:v>
                </c:pt>
                <c:pt idx="2790">
                  <c:v>-27.000000000001599</c:v>
                </c:pt>
                <c:pt idx="2791">
                  <c:v>-27.0100000000016</c:v>
                </c:pt>
                <c:pt idx="2792">
                  <c:v>-27.020000000001598</c:v>
                </c:pt>
                <c:pt idx="2793">
                  <c:v>-27.0300000000016</c:v>
                </c:pt>
                <c:pt idx="2794">
                  <c:v>-27.040000000001601</c:v>
                </c:pt>
                <c:pt idx="2795">
                  <c:v>-27.050000000001599</c:v>
                </c:pt>
                <c:pt idx="2796">
                  <c:v>-27.060000000001601</c:v>
                </c:pt>
                <c:pt idx="2797">
                  <c:v>-27.070000000001599</c:v>
                </c:pt>
                <c:pt idx="2798">
                  <c:v>-27.080000000001601</c:v>
                </c:pt>
                <c:pt idx="2799">
                  <c:v>-27.090000000001599</c:v>
                </c:pt>
                <c:pt idx="2800">
                  <c:v>-27.1000000000016</c:v>
                </c:pt>
                <c:pt idx="2801">
                  <c:v>-27.110000000001602</c:v>
                </c:pt>
                <c:pt idx="2802">
                  <c:v>-27.1200000000016</c:v>
                </c:pt>
                <c:pt idx="2803">
                  <c:v>-27.130000000001601</c:v>
                </c:pt>
                <c:pt idx="2804">
                  <c:v>-27.140000000001599</c:v>
                </c:pt>
                <c:pt idx="2805">
                  <c:v>-27.150000000001601</c:v>
                </c:pt>
                <c:pt idx="2806">
                  <c:v>-26.150000000001601</c:v>
                </c:pt>
                <c:pt idx="2807">
                  <c:v>-26.160000000001599</c:v>
                </c:pt>
                <c:pt idx="2808">
                  <c:v>-26.1700000000016</c:v>
                </c:pt>
                <c:pt idx="2809">
                  <c:v>-26.180000000001598</c:v>
                </c:pt>
                <c:pt idx="2810">
                  <c:v>-26.1900000000016</c:v>
                </c:pt>
                <c:pt idx="2811">
                  <c:v>-26.200000000001602</c:v>
                </c:pt>
                <c:pt idx="2812">
                  <c:v>-26.2100000000016</c:v>
                </c:pt>
                <c:pt idx="2813">
                  <c:v>-26.220000000001601</c:v>
                </c:pt>
                <c:pt idx="2814">
                  <c:v>-26.230000000001599</c:v>
                </c:pt>
                <c:pt idx="2815">
                  <c:v>-26.240000000001601</c:v>
                </c:pt>
                <c:pt idx="2816">
                  <c:v>-26.250000000001599</c:v>
                </c:pt>
                <c:pt idx="2817">
                  <c:v>-26.2600000000016</c:v>
                </c:pt>
                <c:pt idx="2818">
                  <c:v>-26.270000000001598</c:v>
                </c:pt>
                <c:pt idx="2819">
                  <c:v>-26.2800000000016</c:v>
                </c:pt>
                <c:pt idx="2820">
                  <c:v>-26.290000000001601</c:v>
                </c:pt>
                <c:pt idx="2821">
                  <c:v>-26.300000000001599</c:v>
                </c:pt>
                <c:pt idx="2822">
                  <c:v>-26.310000000001601</c:v>
                </c:pt>
                <c:pt idx="2823">
                  <c:v>-26.320000000001599</c:v>
                </c:pt>
                <c:pt idx="2824">
                  <c:v>-26.330000000001601</c:v>
                </c:pt>
                <c:pt idx="2825">
                  <c:v>-26.340000000001599</c:v>
                </c:pt>
                <c:pt idx="2826">
                  <c:v>-26.3500000000016</c:v>
                </c:pt>
                <c:pt idx="2827">
                  <c:v>-26.360000000001602</c:v>
                </c:pt>
                <c:pt idx="2828">
                  <c:v>-26.3700000000016</c:v>
                </c:pt>
                <c:pt idx="2829">
                  <c:v>-26.380000000001601</c:v>
                </c:pt>
                <c:pt idx="2830">
                  <c:v>-26.390000000001599</c:v>
                </c:pt>
                <c:pt idx="2831">
                  <c:v>-26.400000000001601</c:v>
                </c:pt>
                <c:pt idx="2832">
                  <c:v>-26.410000000001599</c:v>
                </c:pt>
                <c:pt idx="2833">
                  <c:v>-26.4200000000016</c:v>
                </c:pt>
                <c:pt idx="2834">
                  <c:v>-26.430000000001598</c:v>
                </c:pt>
                <c:pt idx="2835">
                  <c:v>-26.4400000000016</c:v>
                </c:pt>
                <c:pt idx="2836">
                  <c:v>-26.450000000001602</c:v>
                </c:pt>
                <c:pt idx="2837">
                  <c:v>-26.4600000000016</c:v>
                </c:pt>
                <c:pt idx="2838">
                  <c:v>-26.470000000001601</c:v>
                </c:pt>
                <c:pt idx="2839">
                  <c:v>-26.480000000001599</c:v>
                </c:pt>
                <c:pt idx="2840">
                  <c:v>-26.490000000001601</c:v>
                </c:pt>
                <c:pt idx="2841">
                  <c:v>-26.500000000001599</c:v>
                </c:pt>
                <c:pt idx="2842">
                  <c:v>-26.5100000000016</c:v>
                </c:pt>
                <c:pt idx="2843">
                  <c:v>-26.520000000001598</c:v>
                </c:pt>
                <c:pt idx="2844">
                  <c:v>-26.530000000001699</c:v>
                </c:pt>
                <c:pt idx="2845">
                  <c:v>-26.540000000001701</c:v>
                </c:pt>
                <c:pt idx="2846">
                  <c:v>-26.550000000001699</c:v>
                </c:pt>
                <c:pt idx="2847">
                  <c:v>-26.5600000000017</c:v>
                </c:pt>
                <c:pt idx="2848">
                  <c:v>-26.570000000001698</c:v>
                </c:pt>
                <c:pt idx="2849">
                  <c:v>-26.5800000000017</c:v>
                </c:pt>
                <c:pt idx="2850">
                  <c:v>-26.590000000001702</c:v>
                </c:pt>
                <c:pt idx="2851">
                  <c:v>-26.6000000000017</c:v>
                </c:pt>
                <c:pt idx="2852">
                  <c:v>-26.610000000001701</c:v>
                </c:pt>
                <c:pt idx="2853">
                  <c:v>-26.620000000001699</c:v>
                </c:pt>
                <c:pt idx="2854">
                  <c:v>-26.630000000001701</c:v>
                </c:pt>
                <c:pt idx="2855">
                  <c:v>-26.640000000001699</c:v>
                </c:pt>
                <c:pt idx="2856">
                  <c:v>-26.6500000000017</c:v>
                </c:pt>
                <c:pt idx="2857">
                  <c:v>-26.660000000001698</c:v>
                </c:pt>
                <c:pt idx="2858">
                  <c:v>-26.6700000000017</c:v>
                </c:pt>
                <c:pt idx="2859">
                  <c:v>-26.680000000001701</c:v>
                </c:pt>
                <c:pt idx="2860">
                  <c:v>-26.690000000001699</c:v>
                </c:pt>
                <c:pt idx="2861">
                  <c:v>-26.700000000001701</c:v>
                </c:pt>
                <c:pt idx="2862">
                  <c:v>-26.710000000001699</c:v>
                </c:pt>
                <c:pt idx="2863">
                  <c:v>-26.720000000001701</c:v>
                </c:pt>
                <c:pt idx="2864">
                  <c:v>-26.730000000001699</c:v>
                </c:pt>
                <c:pt idx="2865">
                  <c:v>-26.7400000000017</c:v>
                </c:pt>
                <c:pt idx="2866">
                  <c:v>-26.750000000001702</c:v>
                </c:pt>
                <c:pt idx="2867">
                  <c:v>-26.7600000000017</c:v>
                </c:pt>
                <c:pt idx="2868">
                  <c:v>-26.770000000001701</c:v>
                </c:pt>
                <c:pt idx="2869">
                  <c:v>-26.780000000001699</c:v>
                </c:pt>
                <c:pt idx="2870">
                  <c:v>-26.790000000001701</c:v>
                </c:pt>
                <c:pt idx="2871">
                  <c:v>-26.800000000001699</c:v>
                </c:pt>
                <c:pt idx="2872">
                  <c:v>-26.8100000000017</c:v>
                </c:pt>
                <c:pt idx="2873">
                  <c:v>-26.820000000001698</c:v>
                </c:pt>
                <c:pt idx="2874">
                  <c:v>-26.8300000000017</c:v>
                </c:pt>
                <c:pt idx="2875">
                  <c:v>-26.840000000001702</c:v>
                </c:pt>
                <c:pt idx="2876">
                  <c:v>-26.8500000000017</c:v>
                </c:pt>
                <c:pt idx="2877">
                  <c:v>-26.860000000001701</c:v>
                </c:pt>
                <c:pt idx="2878">
                  <c:v>-26.870000000001699</c:v>
                </c:pt>
                <c:pt idx="2879">
                  <c:v>-26.880000000001701</c:v>
                </c:pt>
                <c:pt idx="2880">
                  <c:v>-26.890000000001699</c:v>
                </c:pt>
                <c:pt idx="2881">
                  <c:v>-26.9000000000017</c:v>
                </c:pt>
                <c:pt idx="2882">
                  <c:v>-26.910000000001698</c:v>
                </c:pt>
                <c:pt idx="2883">
                  <c:v>-26.9200000000017</c:v>
                </c:pt>
                <c:pt idx="2884">
                  <c:v>-26.930000000001701</c:v>
                </c:pt>
                <c:pt idx="2885">
                  <c:v>-26.940000000001699</c:v>
                </c:pt>
                <c:pt idx="2886">
                  <c:v>-26.950000000001701</c:v>
                </c:pt>
                <c:pt idx="2887">
                  <c:v>-26.960000000001699</c:v>
                </c:pt>
                <c:pt idx="2888">
                  <c:v>-26.970000000001701</c:v>
                </c:pt>
                <c:pt idx="2889">
                  <c:v>-26.980000000001699</c:v>
                </c:pt>
                <c:pt idx="2890">
                  <c:v>-26.9900000000017</c:v>
                </c:pt>
                <c:pt idx="2891">
                  <c:v>-27.000000000001702</c:v>
                </c:pt>
                <c:pt idx="2892">
                  <c:v>-27.0100000000017</c:v>
                </c:pt>
                <c:pt idx="2893">
                  <c:v>-27.020000000001701</c:v>
                </c:pt>
                <c:pt idx="2894">
                  <c:v>-26.020000000001701</c:v>
                </c:pt>
                <c:pt idx="2895">
                  <c:v>-26.030000000001699</c:v>
                </c:pt>
                <c:pt idx="2896">
                  <c:v>-26.040000000001701</c:v>
                </c:pt>
                <c:pt idx="2897">
                  <c:v>-26.050000000001699</c:v>
                </c:pt>
                <c:pt idx="2898">
                  <c:v>-26.0600000000017</c:v>
                </c:pt>
                <c:pt idx="2899">
                  <c:v>-26.070000000001698</c:v>
                </c:pt>
                <c:pt idx="2900">
                  <c:v>-26.0800000000017</c:v>
                </c:pt>
                <c:pt idx="2901">
                  <c:v>-26.090000000001702</c:v>
                </c:pt>
                <c:pt idx="2902">
                  <c:v>-26.1000000000017</c:v>
                </c:pt>
                <c:pt idx="2903">
                  <c:v>-26.110000000001701</c:v>
                </c:pt>
                <c:pt idx="2904">
                  <c:v>-26.120000000001699</c:v>
                </c:pt>
                <c:pt idx="2905">
                  <c:v>-26.130000000001701</c:v>
                </c:pt>
                <c:pt idx="2906">
                  <c:v>-26.140000000001699</c:v>
                </c:pt>
                <c:pt idx="2907">
                  <c:v>-26.1500000000017</c:v>
                </c:pt>
                <c:pt idx="2908">
                  <c:v>-26.160000000001698</c:v>
                </c:pt>
                <c:pt idx="2909">
                  <c:v>-26.170000000001799</c:v>
                </c:pt>
                <c:pt idx="2910">
                  <c:v>-26.180000000001801</c:v>
                </c:pt>
                <c:pt idx="2911">
                  <c:v>-26.190000000001799</c:v>
                </c:pt>
                <c:pt idx="2912">
                  <c:v>-26.200000000001801</c:v>
                </c:pt>
                <c:pt idx="2913">
                  <c:v>-26.210000000001799</c:v>
                </c:pt>
                <c:pt idx="2914">
                  <c:v>-26.2200000000018</c:v>
                </c:pt>
                <c:pt idx="2915">
                  <c:v>-26.230000000001802</c:v>
                </c:pt>
                <c:pt idx="2916">
                  <c:v>-26.2400000000018</c:v>
                </c:pt>
                <c:pt idx="2917">
                  <c:v>-26.250000000001801</c:v>
                </c:pt>
                <c:pt idx="2918">
                  <c:v>-26.260000000001799</c:v>
                </c:pt>
                <c:pt idx="2919">
                  <c:v>-26.270000000001801</c:v>
                </c:pt>
                <c:pt idx="2920">
                  <c:v>-26.280000000001799</c:v>
                </c:pt>
                <c:pt idx="2921">
                  <c:v>-26.2900000000018</c:v>
                </c:pt>
                <c:pt idx="2922">
                  <c:v>-26.300000000001798</c:v>
                </c:pt>
                <c:pt idx="2923">
                  <c:v>-26.3100000000018</c:v>
                </c:pt>
                <c:pt idx="2924">
                  <c:v>-26.320000000001802</c:v>
                </c:pt>
                <c:pt idx="2925">
                  <c:v>-26.3300000000018</c:v>
                </c:pt>
                <c:pt idx="2926">
                  <c:v>-26.340000000001801</c:v>
                </c:pt>
                <c:pt idx="2927">
                  <c:v>-26.350000000001799</c:v>
                </c:pt>
                <c:pt idx="2928">
                  <c:v>-26.360000000001801</c:v>
                </c:pt>
                <c:pt idx="2929">
                  <c:v>-26.370000000001799</c:v>
                </c:pt>
                <c:pt idx="2930">
                  <c:v>-26.3800000000018</c:v>
                </c:pt>
                <c:pt idx="2931">
                  <c:v>-26.390000000001798</c:v>
                </c:pt>
                <c:pt idx="2932">
                  <c:v>-26.4000000000018</c:v>
                </c:pt>
                <c:pt idx="2933">
                  <c:v>-26.410000000001801</c:v>
                </c:pt>
                <c:pt idx="2934">
                  <c:v>-26.420000000001799</c:v>
                </c:pt>
                <c:pt idx="2935">
                  <c:v>-26.430000000001801</c:v>
                </c:pt>
                <c:pt idx="2936">
                  <c:v>-26.440000000001799</c:v>
                </c:pt>
                <c:pt idx="2937">
                  <c:v>-26.450000000001801</c:v>
                </c:pt>
                <c:pt idx="2938">
                  <c:v>-26.460000000001799</c:v>
                </c:pt>
                <c:pt idx="2939">
                  <c:v>-26.4700000000018</c:v>
                </c:pt>
                <c:pt idx="2940">
                  <c:v>-26.480000000001802</c:v>
                </c:pt>
                <c:pt idx="2941">
                  <c:v>-26.4900000000018</c:v>
                </c:pt>
                <c:pt idx="2942">
                  <c:v>-26.500000000001801</c:v>
                </c:pt>
                <c:pt idx="2943">
                  <c:v>-26.510000000001799</c:v>
                </c:pt>
                <c:pt idx="2944">
                  <c:v>-26.520000000001801</c:v>
                </c:pt>
                <c:pt idx="2945">
                  <c:v>-26.530000000001799</c:v>
                </c:pt>
                <c:pt idx="2946">
                  <c:v>-26.5400000000018</c:v>
                </c:pt>
                <c:pt idx="2947">
                  <c:v>-26.550000000001798</c:v>
                </c:pt>
                <c:pt idx="2948">
                  <c:v>-26.5600000000018</c:v>
                </c:pt>
                <c:pt idx="2949">
                  <c:v>-26.570000000001802</c:v>
                </c:pt>
                <c:pt idx="2950">
                  <c:v>-26.5800000000018</c:v>
                </c:pt>
                <c:pt idx="2951">
                  <c:v>-26.590000000001801</c:v>
                </c:pt>
                <c:pt idx="2952">
                  <c:v>-26.600000000001799</c:v>
                </c:pt>
                <c:pt idx="2953">
                  <c:v>-26.610000000001801</c:v>
                </c:pt>
                <c:pt idx="2954">
                  <c:v>-26.620000000001799</c:v>
                </c:pt>
                <c:pt idx="2955">
                  <c:v>-26.6300000000018</c:v>
                </c:pt>
                <c:pt idx="2956">
                  <c:v>-26.640000000001798</c:v>
                </c:pt>
                <c:pt idx="2957">
                  <c:v>-26.6500000000018</c:v>
                </c:pt>
                <c:pt idx="2958">
                  <c:v>-26.660000000001801</c:v>
                </c:pt>
                <c:pt idx="2959">
                  <c:v>-26.670000000001799</c:v>
                </c:pt>
                <c:pt idx="2960">
                  <c:v>-26.680000000001801</c:v>
                </c:pt>
                <c:pt idx="2961">
                  <c:v>-26.690000000001799</c:v>
                </c:pt>
                <c:pt idx="2962">
                  <c:v>-26.700000000001801</c:v>
                </c:pt>
                <c:pt idx="2963">
                  <c:v>-26.710000000001799</c:v>
                </c:pt>
                <c:pt idx="2964">
                  <c:v>-26.7200000000018</c:v>
                </c:pt>
                <c:pt idx="2965">
                  <c:v>-26.730000000001802</c:v>
                </c:pt>
                <c:pt idx="2966">
                  <c:v>-26.7400000000018</c:v>
                </c:pt>
                <c:pt idx="2967">
                  <c:v>-26.750000000001801</c:v>
                </c:pt>
                <c:pt idx="2968">
                  <c:v>-26.760000000001799</c:v>
                </c:pt>
                <c:pt idx="2969">
                  <c:v>-26.770000000001801</c:v>
                </c:pt>
                <c:pt idx="2970">
                  <c:v>-26.780000000001799</c:v>
                </c:pt>
                <c:pt idx="2971">
                  <c:v>-26.7900000000018</c:v>
                </c:pt>
                <c:pt idx="2972">
                  <c:v>-26.800000000001798</c:v>
                </c:pt>
                <c:pt idx="2973">
                  <c:v>-26.810000000001899</c:v>
                </c:pt>
                <c:pt idx="2974">
                  <c:v>-26.820000000001901</c:v>
                </c:pt>
                <c:pt idx="2975">
                  <c:v>-26.830000000001899</c:v>
                </c:pt>
                <c:pt idx="2976">
                  <c:v>-26.840000000001901</c:v>
                </c:pt>
                <c:pt idx="2977">
                  <c:v>-26.850000000001899</c:v>
                </c:pt>
                <c:pt idx="2978">
                  <c:v>-26.8600000000019</c:v>
                </c:pt>
                <c:pt idx="2979">
                  <c:v>-26.870000000001902</c:v>
                </c:pt>
                <c:pt idx="2980">
                  <c:v>-26.8800000000019</c:v>
                </c:pt>
                <c:pt idx="2981">
                  <c:v>-26.890000000001901</c:v>
                </c:pt>
                <c:pt idx="2982">
                  <c:v>-25.890000000001901</c:v>
                </c:pt>
                <c:pt idx="2983">
                  <c:v>-25.900000000001899</c:v>
                </c:pt>
                <c:pt idx="2984">
                  <c:v>-25.910000000001901</c:v>
                </c:pt>
                <c:pt idx="2985">
                  <c:v>-25.920000000001899</c:v>
                </c:pt>
                <c:pt idx="2986">
                  <c:v>-25.9300000000019</c:v>
                </c:pt>
                <c:pt idx="2987">
                  <c:v>-25.940000000001898</c:v>
                </c:pt>
                <c:pt idx="2988">
                  <c:v>-25.9500000000019</c:v>
                </c:pt>
                <c:pt idx="2989">
                  <c:v>-25.960000000001902</c:v>
                </c:pt>
                <c:pt idx="2990">
                  <c:v>-25.9700000000019</c:v>
                </c:pt>
                <c:pt idx="2991">
                  <c:v>-25.980000000001901</c:v>
                </c:pt>
                <c:pt idx="2992">
                  <c:v>-25.990000000001899</c:v>
                </c:pt>
                <c:pt idx="2993">
                  <c:v>-26.000000000001901</c:v>
                </c:pt>
                <c:pt idx="2994">
                  <c:v>-26.010000000001899</c:v>
                </c:pt>
                <c:pt idx="2995">
                  <c:v>-26.0200000000019</c:v>
                </c:pt>
                <c:pt idx="2996">
                  <c:v>-26.030000000001898</c:v>
                </c:pt>
                <c:pt idx="2997">
                  <c:v>-26.0400000000019</c:v>
                </c:pt>
                <c:pt idx="2998">
                  <c:v>-26.050000000001901</c:v>
                </c:pt>
                <c:pt idx="2999">
                  <c:v>-26.060000000001899</c:v>
                </c:pt>
                <c:pt idx="3000">
                  <c:v>-26.070000000001901</c:v>
                </c:pt>
                <c:pt idx="3001">
                  <c:v>-26.080000000001899</c:v>
                </c:pt>
                <c:pt idx="3002">
                  <c:v>-26.090000000001901</c:v>
                </c:pt>
                <c:pt idx="3003">
                  <c:v>-26.100000000001899</c:v>
                </c:pt>
                <c:pt idx="3004">
                  <c:v>-26.1100000000019</c:v>
                </c:pt>
                <c:pt idx="3005">
                  <c:v>-26.120000000001902</c:v>
                </c:pt>
                <c:pt idx="3006">
                  <c:v>-26.1300000000019</c:v>
                </c:pt>
                <c:pt idx="3007">
                  <c:v>-26.140000000001901</c:v>
                </c:pt>
                <c:pt idx="3008">
                  <c:v>-26.150000000001899</c:v>
                </c:pt>
                <c:pt idx="3009">
                  <c:v>-26.160000000001901</c:v>
                </c:pt>
                <c:pt idx="3010">
                  <c:v>-26.170000000001899</c:v>
                </c:pt>
                <c:pt idx="3011">
                  <c:v>-26.1800000000019</c:v>
                </c:pt>
                <c:pt idx="3012">
                  <c:v>-26.190000000001898</c:v>
                </c:pt>
                <c:pt idx="3013">
                  <c:v>-26.2000000000019</c:v>
                </c:pt>
                <c:pt idx="3014">
                  <c:v>-26.210000000001902</c:v>
                </c:pt>
                <c:pt idx="3015">
                  <c:v>-26.2200000000019</c:v>
                </c:pt>
                <c:pt idx="3016">
                  <c:v>-26.230000000001901</c:v>
                </c:pt>
                <c:pt idx="3017">
                  <c:v>-26.240000000001899</c:v>
                </c:pt>
                <c:pt idx="3018">
                  <c:v>-26.250000000001901</c:v>
                </c:pt>
                <c:pt idx="3019">
                  <c:v>-26.260000000001899</c:v>
                </c:pt>
                <c:pt idx="3020">
                  <c:v>-26.2700000000019</c:v>
                </c:pt>
                <c:pt idx="3021">
                  <c:v>-26.280000000001898</c:v>
                </c:pt>
                <c:pt idx="3022">
                  <c:v>-26.2900000000019</c:v>
                </c:pt>
                <c:pt idx="3023">
                  <c:v>-26.300000000001901</c:v>
                </c:pt>
                <c:pt idx="3024">
                  <c:v>-26.310000000001899</c:v>
                </c:pt>
                <c:pt idx="3025">
                  <c:v>-26.320000000001901</c:v>
                </c:pt>
                <c:pt idx="3026">
                  <c:v>-26.330000000001899</c:v>
                </c:pt>
                <c:pt idx="3027">
                  <c:v>-26.340000000001901</c:v>
                </c:pt>
                <c:pt idx="3028">
                  <c:v>-26.350000000001899</c:v>
                </c:pt>
                <c:pt idx="3029">
                  <c:v>-26.3600000000019</c:v>
                </c:pt>
                <c:pt idx="3030">
                  <c:v>-26.370000000001902</c:v>
                </c:pt>
                <c:pt idx="3031">
                  <c:v>-26.3800000000019</c:v>
                </c:pt>
                <c:pt idx="3032">
                  <c:v>-26.390000000001901</c:v>
                </c:pt>
                <c:pt idx="3033">
                  <c:v>-26.400000000001899</c:v>
                </c:pt>
                <c:pt idx="3034">
                  <c:v>-26.410000000001901</c:v>
                </c:pt>
                <c:pt idx="3035">
                  <c:v>-26.420000000001899</c:v>
                </c:pt>
                <c:pt idx="3036">
                  <c:v>-26.4300000000019</c:v>
                </c:pt>
                <c:pt idx="3037">
                  <c:v>-26.440000000001898</c:v>
                </c:pt>
                <c:pt idx="3038">
                  <c:v>-26.450000000001999</c:v>
                </c:pt>
                <c:pt idx="3039">
                  <c:v>-26.460000000002001</c:v>
                </c:pt>
                <c:pt idx="3040">
                  <c:v>-26.470000000001999</c:v>
                </c:pt>
                <c:pt idx="3041">
                  <c:v>-26.480000000002001</c:v>
                </c:pt>
                <c:pt idx="3042">
                  <c:v>-26.490000000001999</c:v>
                </c:pt>
                <c:pt idx="3043">
                  <c:v>-26.500000000002</c:v>
                </c:pt>
                <c:pt idx="3044">
                  <c:v>-26.510000000002002</c:v>
                </c:pt>
                <c:pt idx="3045">
                  <c:v>-26.520000000002</c:v>
                </c:pt>
                <c:pt idx="3046">
                  <c:v>-26.530000000002001</c:v>
                </c:pt>
                <c:pt idx="3047">
                  <c:v>-26.540000000001999</c:v>
                </c:pt>
                <c:pt idx="3048">
                  <c:v>-26.550000000002001</c:v>
                </c:pt>
                <c:pt idx="3049">
                  <c:v>-26.560000000001999</c:v>
                </c:pt>
                <c:pt idx="3050">
                  <c:v>-26.570000000002</c:v>
                </c:pt>
                <c:pt idx="3051">
                  <c:v>-26.580000000001998</c:v>
                </c:pt>
                <c:pt idx="3052">
                  <c:v>-26.590000000002</c:v>
                </c:pt>
                <c:pt idx="3053">
                  <c:v>-26.600000000002002</c:v>
                </c:pt>
                <c:pt idx="3054">
                  <c:v>-26.610000000002</c:v>
                </c:pt>
                <c:pt idx="3055">
                  <c:v>-26.620000000002001</c:v>
                </c:pt>
                <c:pt idx="3056">
                  <c:v>-26.630000000001999</c:v>
                </c:pt>
                <c:pt idx="3057">
                  <c:v>-26.640000000002001</c:v>
                </c:pt>
                <c:pt idx="3058">
                  <c:v>-26.650000000001999</c:v>
                </c:pt>
                <c:pt idx="3059">
                  <c:v>-26.660000000002</c:v>
                </c:pt>
                <c:pt idx="3060">
                  <c:v>-26.670000000001998</c:v>
                </c:pt>
                <c:pt idx="3061">
                  <c:v>-26.680000000002</c:v>
                </c:pt>
                <c:pt idx="3062">
                  <c:v>-26.690000000002001</c:v>
                </c:pt>
                <c:pt idx="3063">
                  <c:v>-26.700000000001999</c:v>
                </c:pt>
                <c:pt idx="3064">
                  <c:v>-26.710000000002001</c:v>
                </c:pt>
                <c:pt idx="3065">
                  <c:v>-26.720000000001999</c:v>
                </c:pt>
                <c:pt idx="3066">
                  <c:v>-26.730000000002001</c:v>
                </c:pt>
                <c:pt idx="3067">
                  <c:v>-26.740000000001999</c:v>
                </c:pt>
                <c:pt idx="3068">
                  <c:v>-26.750000000002</c:v>
                </c:pt>
                <c:pt idx="3069">
                  <c:v>-26.760000000002002</c:v>
                </c:pt>
                <c:pt idx="3070">
                  <c:v>-25.760000000002002</c:v>
                </c:pt>
                <c:pt idx="3071">
                  <c:v>-25.770000000002</c:v>
                </c:pt>
                <c:pt idx="3072">
                  <c:v>-25.780000000002001</c:v>
                </c:pt>
                <c:pt idx="3073">
                  <c:v>-25.790000000001999</c:v>
                </c:pt>
                <c:pt idx="3074">
                  <c:v>-25.800000000002001</c:v>
                </c:pt>
                <c:pt idx="3075">
                  <c:v>-25.810000000001999</c:v>
                </c:pt>
                <c:pt idx="3076">
                  <c:v>-25.820000000002</c:v>
                </c:pt>
                <c:pt idx="3077">
                  <c:v>-25.830000000001998</c:v>
                </c:pt>
                <c:pt idx="3078">
                  <c:v>-25.840000000002</c:v>
                </c:pt>
                <c:pt idx="3079">
                  <c:v>-25.850000000002002</c:v>
                </c:pt>
                <c:pt idx="3080">
                  <c:v>-25.860000000002</c:v>
                </c:pt>
                <c:pt idx="3081">
                  <c:v>-25.870000000002001</c:v>
                </c:pt>
                <c:pt idx="3082">
                  <c:v>-25.880000000001999</c:v>
                </c:pt>
                <c:pt idx="3083">
                  <c:v>-25.890000000002001</c:v>
                </c:pt>
                <c:pt idx="3084">
                  <c:v>-25.900000000001999</c:v>
                </c:pt>
                <c:pt idx="3085">
                  <c:v>-25.910000000002</c:v>
                </c:pt>
                <c:pt idx="3086">
                  <c:v>-25.920000000001998</c:v>
                </c:pt>
                <c:pt idx="3087">
                  <c:v>-25.930000000002</c:v>
                </c:pt>
                <c:pt idx="3088">
                  <c:v>-25.940000000002001</c:v>
                </c:pt>
                <c:pt idx="3089">
                  <c:v>-25.950000000001999</c:v>
                </c:pt>
                <c:pt idx="3090">
                  <c:v>-25.960000000002001</c:v>
                </c:pt>
                <c:pt idx="3091">
                  <c:v>-25.970000000001999</c:v>
                </c:pt>
                <c:pt idx="3092">
                  <c:v>-25.980000000002001</c:v>
                </c:pt>
                <c:pt idx="3093">
                  <c:v>-25.990000000001999</c:v>
                </c:pt>
                <c:pt idx="3094">
                  <c:v>-26.000000000002</c:v>
                </c:pt>
                <c:pt idx="3095">
                  <c:v>-26.010000000002002</c:v>
                </c:pt>
                <c:pt idx="3096">
                  <c:v>-26.020000000002</c:v>
                </c:pt>
                <c:pt idx="3097">
                  <c:v>-26.030000000002001</c:v>
                </c:pt>
                <c:pt idx="3098">
                  <c:v>-26.040000000001999</c:v>
                </c:pt>
                <c:pt idx="3099">
                  <c:v>-26.050000000002001</c:v>
                </c:pt>
                <c:pt idx="3100">
                  <c:v>-26.060000000001999</c:v>
                </c:pt>
                <c:pt idx="3101">
                  <c:v>-26.070000000002</c:v>
                </c:pt>
                <c:pt idx="3102">
                  <c:v>-26.080000000001998</c:v>
                </c:pt>
                <c:pt idx="3103">
                  <c:v>-26.0900000000021</c:v>
                </c:pt>
                <c:pt idx="3104">
                  <c:v>-26.100000000002101</c:v>
                </c:pt>
                <c:pt idx="3105">
                  <c:v>-26.110000000002099</c:v>
                </c:pt>
                <c:pt idx="3106">
                  <c:v>-26.120000000002101</c:v>
                </c:pt>
                <c:pt idx="3107">
                  <c:v>-26.130000000002099</c:v>
                </c:pt>
                <c:pt idx="3108">
                  <c:v>-26.1400000000021</c:v>
                </c:pt>
                <c:pt idx="3109">
                  <c:v>-26.150000000002098</c:v>
                </c:pt>
                <c:pt idx="3110">
                  <c:v>-26.1600000000021</c:v>
                </c:pt>
                <c:pt idx="3111">
                  <c:v>-26.170000000002101</c:v>
                </c:pt>
                <c:pt idx="3112">
                  <c:v>-26.180000000002099</c:v>
                </c:pt>
                <c:pt idx="3113">
                  <c:v>-26.190000000002101</c:v>
                </c:pt>
                <c:pt idx="3114">
                  <c:v>-26.200000000002099</c:v>
                </c:pt>
                <c:pt idx="3115">
                  <c:v>-26.210000000002101</c:v>
                </c:pt>
                <c:pt idx="3116">
                  <c:v>-26.220000000002099</c:v>
                </c:pt>
                <c:pt idx="3117">
                  <c:v>-26.2300000000021</c:v>
                </c:pt>
                <c:pt idx="3118">
                  <c:v>-26.240000000002102</c:v>
                </c:pt>
                <c:pt idx="3119">
                  <c:v>-26.2500000000021</c:v>
                </c:pt>
                <c:pt idx="3120">
                  <c:v>-26.260000000002101</c:v>
                </c:pt>
                <c:pt idx="3121">
                  <c:v>-26.270000000002099</c:v>
                </c:pt>
                <c:pt idx="3122">
                  <c:v>-26.280000000002101</c:v>
                </c:pt>
                <c:pt idx="3123">
                  <c:v>-26.290000000002099</c:v>
                </c:pt>
                <c:pt idx="3124">
                  <c:v>-26.3000000000021</c:v>
                </c:pt>
                <c:pt idx="3125">
                  <c:v>-26.310000000002098</c:v>
                </c:pt>
                <c:pt idx="3126">
                  <c:v>-26.3200000000021</c:v>
                </c:pt>
                <c:pt idx="3127">
                  <c:v>-26.330000000002102</c:v>
                </c:pt>
                <c:pt idx="3128">
                  <c:v>-26.3400000000021</c:v>
                </c:pt>
                <c:pt idx="3129">
                  <c:v>-26.350000000002101</c:v>
                </c:pt>
                <c:pt idx="3130">
                  <c:v>-26.360000000002099</c:v>
                </c:pt>
                <c:pt idx="3131">
                  <c:v>-26.370000000002101</c:v>
                </c:pt>
                <c:pt idx="3132">
                  <c:v>-26.380000000002099</c:v>
                </c:pt>
                <c:pt idx="3133">
                  <c:v>-26.3900000000021</c:v>
                </c:pt>
                <c:pt idx="3134">
                  <c:v>-26.400000000002098</c:v>
                </c:pt>
                <c:pt idx="3135">
                  <c:v>-26.4100000000021</c:v>
                </c:pt>
                <c:pt idx="3136">
                  <c:v>-26.420000000002101</c:v>
                </c:pt>
                <c:pt idx="3137">
                  <c:v>-26.430000000002099</c:v>
                </c:pt>
                <c:pt idx="3138">
                  <c:v>-26.440000000002101</c:v>
                </c:pt>
                <c:pt idx="3139">
                  <c:v>-26.450000000002099</c:v>
                </c:pt>
                <c:pt idx="3140">
                  <c:v>-26.460000000002101</c:v>
                </c:pt>
                <c:pt idx="3141">
                  <c:v>-26.470000000002099</c:v>
                </c:pt>
                <c:pt idx="3142">
                  <c:v>-26.4800000000021</c:v>
                </c:pt>
                <c:pt idx="3143">
                  <c:v>-26.490000000002102</c:v>
                </c:pt>
                <c:pt idx="3144">
                  <c:v>-26.5000000000021</c:v>
                </c:pt>
                <c:pt idx="3145">
                  <c:v>-26.510000000002101</c:v>
                </c:pt>
                <c:pt idx="3146">
                  <c:v>-26.520000000002099</c:v>
                </c:pt>
                <c:pt idx="3147">
                  <c:v>-26.530000000002101</c:v>
                </c:pt>
                <c:pt idx="3148">
                  <c:v>-26.540000000002099</c:v>
                </c:pt>
                <c:pt idx="3149">
                  <c:v>-26.5500000000021</c:v>
                </c:pt>
                <c:pt idx="3150">
                  <c:v>-26.560000000002098</c:v>
                </c:pt>
                <c:pt idx="3151">
                  <c:v>-26.5700000000021</c:v>
                </c:pt>
                <c:pt idx="3152">
                  <c:v>-26.580000000002102</c:v>
                </c:pt>
                <c:pt idx="3153">
                  <c:v>-26.5900000000021</c:v>
                </c:pt>
                <c:pt idx="3154">
                  <c:v>-26.600000000002101</c:v>
                </c:pt>
                <c:pt idx="3155">
                  <c:v>-26.610000000002099</c:v>
                </c:pt>
                <c:pt idx="3156">
                  <c:v>-26.620000000002101</c:v>
                </c:pt>
                <c:pt idx="3157">
                  <c:v>-26.630000000002099</c:v>
                </c:pt>
                <c:pt idx="3158">
                  <c:v>-25.630000000002099</c:v>
                </c:pt>
                <c:pt idx="3159">
                  <c:v>-25.6400000000021</c:v>
                </c:pt>
                <c:pt idx="3160">
                  <c:v>-25.650000000002098</c:v>
                </c:pt>
                <c:pt idx="3161">
                  <c:v>-25.6600000000021</c:v>
                </c:pt>
                <c:pt idx="3162">
                  <c:v>-25.670000000002101</c:v>
                </c:pt>
                <c:pt idx="3163">
                  <c:v>-25.680000000002099</c:v>
                </c:pt>
                <c:pt idx="3164">
                  <c:v>-25.690000000002101</c:v>
                </c:pt>
                <c:pt idx="3165">
                  <c:v>-25.700000000002099</c:v>
                </c:pt>
                <c:pt idx="3166">
                  <c:v>-25.710000000002101</c:v>
                </c:pt>
                <c:pt idx="3167">
                  <c:v>-25.720000000002099</c:v>
                </c:pt>
                <c:pt idx="3168">
                  <c:v>-25.7300000000022</c:v>
                </c:pt>
                <c:pt idx="3169">
                  <c:v>-25.740000000002201</c:v>
                </c:pt>
                <c:pt idx="3170">
                  <c:v>-25.750000000002199</c:v>
                </c:pt>
                <c:pt idx="3171">
                  <c:v>-25.760000000002201</c:v>
                </c:pt>
                <c:pt idx="3172">
                  <c:v>-25.770000000002199</c:v>
                </c:pt>
                <c:pt idx="3173">
                  <c:v>-25.7800000000022</c:v>
                </c:pt>
                <c:pt idx="3174">
                  <c:v>-25.790000000002198</c:v>
                </c:pt>
                <c:pt idx="3175">
                  <c:v>-25.8000000000022</c:v>
                </c:pt>
                <c:pt idx="3176">
                  <c:v>-25.810000000002201</c:v>
                </c:pt>
                <c:pt idx="3177">
                  <c:v>-25.820000000002199</c:v>
                </c:pt>
                <c:pt idx="3178">
                  <c:v>-25.830000000002201</c:v>
                </c:pt>
                <c:pt idx="3179">
                  <c:v>-25.840000000002199</c:v>
                </c:pt>
                <c:pt idx="3180">
                  <c:v>-25.850000000002201</c:v>
                </c:pt>
                <c:pt idx="3181">
                  <c:v>-25.860000000002199</c:v>
                </c:pt>
                <c:pt idx="3182">
                  <c:v>-25.8700000000022</c:v>
                </c:pt>
                <c:pt idx="3183">
                  <c:v>-25.880000000002202</c:v>
                </c:pt>
                <c:pt idx="3184">
                  <c:v>-25.8900000000022</c:v>
                </c:pt>
                <c:pt idx="3185">
                  <c:v>-25.900000000002201</c:v>
                </c:pt>
                <c:pt idx="3186">
                  <c:v>-25.910000000002199</c:v>
                </c:pt>
                <c:pt idx="3187">
                  <c:v>-25.920000000002201</c:v>
                </c:pt>
                <c:pt idx="3188">
                  <c:v>-25.930000000002199</c:v>
                </c:pt>
                <c:pt idx="3189">
                  <c:v>-25.9400000000022</c:v>
                </c:pt>
                <c:pt idx="3190">
                  <c:v>-25.950000000002198</c:v>
                </c:pt>
                <c:pt idx="3191">
                  <c:v>-25.9600000000022</c:v>
                </c:pt>
                <c:pt idx="3192">
                  <c:v>-25.970000000002202</c:v>
                </c:pt>
                <c:pt idx="3193">
                  <c:v>-25.9800000000022</c:v>
                </c:pt>
                <c:pt idx="3194">
                  <c:v>-25.990000000002201</c:v>
                </c:pt>
                <c:pt idx="3195">
                  <c:v>-26.000000000002199</c:v>
                </c:pt>
                <c:pt idx="3196">
                  <c:v>-26.010000000002201</c:v>
                </c:pt>
                <c:pt idx="3197">
                  <c:v>-26.020000000002199</c:v>
                </c:pt>
                <c:pt idx="3198">
                  <c:v>-26.0300000000022</c:v>
                </c:pt>
                <c:pt idx="3199">
                  <c:v>-26.040000000002198</c:v>
                </c:pt>
                <c:pt idx="3200">
                  <c:v>-26.0500000000022</c:v>
                </c:pt>
                <c:pt idx="3201">
                  <c:v>-26.060000000002201</c:v>
                </c:pt>
                <c:pt idx="3202">
                  <c:v>-26.070000000002199</c:v>
                </c:pt>
                <c:pt idx="3203">
                  <c:v>-26.080000000002201</c:v>
                </c:pt>
                <c:pt idx="3204">
                  <c:v>-26.090000000002199</c:v>
                </c:pt>
                <c:pt idx="3205">
                  <c:v>-26.100000000002201</c:v>
                </c:pt>
                <c:pt idx="3206">
                  <c:v>-26.110000000002199</c:v>
                </c:pt>
                <c:pt idx="3207">
                  <c:v>-26.1200000000022</c:v>
                </c:pt>
                <c:pt idx="3208">
                  <c:v>-26.130000000002202</c:v>
                </c:pt>
                <c:pt idx="3209">
                  <c:v>-26.1400000000022</c:v>
                </c:pt>
                <c:pt idx="3210">
                  <c:v>-26.150000000002201</c:v>
                </c:pt>
                <c:pt idx="3211">
                  <c:v>-26.160000000002199</c:v>
                </c:pt>
                <c:pt idx="3212">
                  <c:v>-26.170000000002201</c:v>
                </c:pt>
                <c:pt idx="3213">
                  <c:v>-26.180000000002199</c:v>
                </c:pt>
                <c:pt idx="3214">
                  <c:v>-26.1900000000022</c:v>
                </c:pt>
                <c:pt idx="3215">
                  <c:v>-26.200000000002198</c:v>
                </c:pt>
                <c:pt idx="3216">
                  <c:v>-26.2100000000022</c:v>
                </c:pt>
                <c:pt idx="3217">
                  <c:v>-26.220000000002202</c:v>
                </c:pt>
                <c:pt idx="3218">
                  <c:v>-26.2300000000022</c:v>
                </c:pt>
                <c:pt idx="3219">
                  <c:v>-26.240000000002201</c:v>
                </c:pt>
                <c:pt idx="3220">
                  <c:v>-26.250000000002199</c:v>
                </c:pt>
                <c:pt idx="3221">
                  <c:v>-26.260000000002201</c:v>
                </c:pt>
                <c:pt idx="3222">
                  <c:v>-26.270000000002199</c:v>
                </c:pt>
                <c:pt idx="3223">
                  <c:v>-26.2800000000022</c:v>
                </c:pt>
                <c:pt idx="3224">
                  <c:v>-26.290000000002198</c:v>
                </c:pt>
                <c:pt idx="3225">
                  <c:v>-26.3000000000022</c:v>
                </c:pt>
                <c:pt idx="3226">
                  <c:v>-26.310000000002201</c:v>
                </c:pt>
                <c:pt idx="3227">
                  <c:v>-26.320000000002199</c:v>
                </c:pt>
                <c:pt idx="3228">
                  <c:v>-26.330000000002201</c:v>
                </c:pt>
                <c:pt idx="3229">
                  <c:v>-26.340000000002199</c:v>
                </c:pt>
                <c:pt idx="3230">
                  <c:v>-26.350000000002201</c:v>
                </c:pt>
                <c:pt idx="3231">
                  <c:v>-26.360000000002199</c:v>
                </c:pt>
                <c:pt idx="3232">
                  <c:v>-26.3700000000023</c:v>
                </c:pt>
                <c:pt idx="3233">
                  <c:v>-26.380000000002301</c:v>
                </c:pt>
                <c:pt idx="3234">
                  <c:v>-26.390000000002299</c:v>
                </c:pt>
                <c:pt idx="3235">
                  <c:v>-26.400000000002301</c:v>
                </c:pt>
                <c:pt idx="3236">
                  <c:v>-26.410000000002299</c:v>
                </c:pt>
                <c:pt idx="3237">
                  <c:v>-26.4200000000023</c:v>
                </c:pt>
                <c:pt idx="3238">
                  <c:v>-26.430000000002298</c:v>
                </c:pt>
                <c:pt idx="3239">
                  <c:v>-26.4400000000023</c:v>
                </c:pt>
                <c:pt idx="3240">
                  <c:v>-26.450000000002301</c:v>
                </c:pt>
                <c:pt idx="3241">
                  <c:v>-26.460000000002299</c:v>
                </c:pt>
                <c:pt idx="3242">
                  <c:v>-26.470000000002301</c:v>
                </c:pt>
                <c:pt idx="3243">
                  <c:v>-26.480000000002299</c:v>
                </c:pt>
                <c:pt idx="3244">
                  <c:v>-26.490000000002301</c:v>
                </c:pt>
                <c:pt idx="3245">
                  <c:v>-26.500000000002299</c:v>
                </c:pt>
                <c:pt idx="3246">
                  <c:v>-25.500000000002299</c:v>
                </c:pt>
                <c:pt idx="3247">
                  <c:v>-25.5100000000023</c:v>
                </c:pt>
                <c:pt idx="3248">
                  <c:v>-25.520000000002302</c:v>
                </c:pt>
                <c:pt idx="3249">
                  <c:v>-25.5300000000023</c:v>
                </c:pt>
                <c:pt idx="3250">
                  <c:v>-25.540000000002301</c:v>
                </c:pt>
                <c:pt idx="3251">
                  <c:v>-25.550000000002299</c:v>
                </c:pt>
                <c:pt idx="3252">
                  <c:v>-25.560000000002301</c:v>
                </c:pt>
                <c:pt idx="3253">
                  <c:v>-25.570000000002299</c:v>
                </c:pt>
                <c:pt idx="3254">
                  <c:v>-25.5800000000023</c:v>
                </c:pt>
                <c:pt idx="3255">
                  <c:v>-25.590000000002298</c:v>
                </c:pt>
                <c:pt idx="3256">
                  <c:v>-25.6000000000023</c:v>
                </c:pt>
                <c:pt idx="3257">
                  <c:v>-25.610000000002302</c:v>
                </c:pt>
                <c:pt idx="3258">
                  <c:v>-25.6200000000023</c:v>
                </c:pt>
                <c:pt idx="3259">
                  <c:v>-25.630000000002301</c:v>
                </c:pt>
                <c:pt idx="3260">
                  <c:v>-25.640000000002299</c:v>
                </c:pt>
                <c:pt idx="3261">
                  <c:v>-25.650000000002301</c:v>
                </c:pt>
                <c:pt idx="3262">
                  <c:v>-25.660000000002299</c:v>
                </c:pt>
                <c:pt idx="3263">
                  <c:v>-25.6700000000023</c:v>
                </c:pt>
                <c:pt idx="3264">
                  <c:v>-25.680000000002298</c:v>
                </c:pt>
                <c:pt idx="3265">
                  <c:v>-25.6900000000023</c:v>
                </c:pt>
                <c:pt idx="3266">
                  <c:v>-25.700000000002301</c:v>
                </c:pt>
                <c:pt idx="3267">
                  <c:v>-25.710000000002299</c:v>
                </c:pt>
                <c:pt idx="3268">
                  <c:v>-25.720000000002301</c:v>
                </c:pt>
                <c:pt idx="3269">
                  <c:v>-25.730000000002299</c:v>
                </c:pt>
                <c:pt idx="3270">
                  <c:v>-25.740000000002301</c:v>
                </c:pt>
                <c:pt idx="3271">
                  <c:v>-25.750000000002299</c:v>
                </c:pt>
                <c:pt idx="3272">
                  <c:v>-25.7600000000023</c:v>
                </c:pt>
                <c:pt idx="3273">
                  <c:v>-25.770000000002302</c:v>
                </c:pt>
                <c:pt idx="3274">
                  <c:v>-25.7800000000023</c:v>
                </c:pt>
                <c:pt idx="3275">
                  <c:v>-25.790000000002301</c:v>
                </c:pt>
                <c:pt idx="3276">
                  <c:v>-25.800000000002299</c:v>
                </c:pt>
                <c:pt idx="3277">
                  <c:v>-25.810000000002301</c:v>
                </c:pt>
                <c:pt idx="3278">
                  <c:v>-25.820000000002299</c:v>
                </c:pt>
                <c:pt idx="3279">
                  <c:v>-25.8300000000023</c:v>
                </c:pt>
                <c:pt idx="3280">
                  <c:v>-25.840000000002298</c:v>
                </c:pt>
                <c:pt idx="3281">
                  <c:v>-25.8500000000023</c:v>
                </c:pt>
                <c:pt idx="3282">
                  <c:v>-25.860000000002302</c:v>
                </c:pt>
                <c:pt idx="3283">
                  <c:v>-25.8700000000023</c:v>
                </c:pt>
                <c:pt idx="3284">
                  <c:v>-25.880000000002301</c:v>
                </c:pt>
                <c:pt idx="3285">
                  <c:v>-25.890000000002299</c:v>
                </c:pt>
                <c:pt idx="3286">
                  <c:v>-25.900000000002301</c:v>
                </c:pt>
                <c:pt idx="3287">
                  <c:v>-25.910000000002299</c:v>
                </c:pt>
                <c:pt idx="3288">
                  <c:v>-25.9200000000023</c:v>
                </c:pt>
                <c:pt idx="3289">
                  <c:v>-25.930000000002298</c:v>
                </c:pt>
                <c:pt idx="3290">
                  <c:v>-25.9400000000023</c:v>
                </c:pt>
                <c:pt idx="3291">
                  <c:v>-25.950000000002301</c:v>
                </c:pt>
                <c:pt idx="3292">
                  <c:v>-25.960000000002299</c:v>
                </c:pt>
                <c:pt idx="3293">
                  <c:v>-25.970000000002301</c:v>
                </c:pt>
                <c:pt idx="3294">
                  <c:v>-25.980000000002299</c:v>
                </c:pt>
                <c:pt idx="3295">
                  <c:v>-25.990000000002301</c:v>
                </c:pt>
                <c:pt idx="3296">
                  <c:v>-26.000000000002299</c:v>
                </c:pt>
                <c:pt idx="3297">
                  <c:v>-26.0100000000024</c:v>
                </c:pt>
                <c:pt idx="3298">
                  <c:v>-26.020000000002401</c:v>
                </c:pt>
                <c:pt idx="3299">
                  <c:v>-26.030000000002399</c:v>
                </c:pt>
                <c:pt idx="3300">
                  <c:v>-26.040000000002401</c:v>
                </c:pt>
                <c:pt idx="3301">
                  <c:v>-26.050000000002399</c:v>
                </c:pt>
                <c:pt idx="3302">
                  <c:v>-26.0600000000024</c:v>
                </c:pt>
                <c:pt idx="3303">
                  <c:v>-26.070000000002398</c:v>
                </c:pt>
                <c:pt idx="3304">
                  <c:v>-26.0800000000024</c:v>
                </c:pt>
                <c:pt idx="3305">
                  <c:v>-26.090000000002401</c:v>
                </c:pt>
                <c:pt idx="3306">
                  <c:v>-26.1000000000024</c:v>
                </c:pt>
                <c:pt idx="3307">
                  <c:v>-26.110000000002401</c:v>
                </c:pt>
                <c:pt idx="3308">
                  <c:v>-26.120000000002399</c:v>
                </c:pt>
                <c:pt idx="3309">
                  <c:v>-26.130000000002401</c:v>
                </c:pt>
                <c:pt idx="3310">
                  <c:v>-26.140000000002399</c:v>
                </c:pt>
                <c:pt idx="3311">
                  <c:v>-26.1500000000024</c:v>
                </c:pt>
                <c:pt idx="3312">
                  <c:v>-26.160000000002398</c:v>
                </c:pt>
                <c:pt idx="3313">
                  <c:v>-26.1700000000024</c:v>
                </c:pt>
                <c:pt idx="3314">
                  <c:v>-26.180000000002401</c:v>
                </c:pt>
                <c:pt idx="3315">
                  <c:v>-26.190000000002399</c:v>
                </c:pt>
                <c:pt idx="3316">
                  <c:v>-26.200000000002401</c:v>
                </c:pt>
                <c:pt idx="3317">
                  <c:v>-26.210000000002399</c:v>
                </c:pt>
                <c:pt idx="3318">
                  <c:v>-26.2200000000024</c:v>
                </c:pt>
                <c:pt idx="3319">
                  <c:v>-26.230000000002399</c:v>
                </c:pt>
                <c:pt idx="3320">
                  <c:v>-26.2400000000024</c:v>
                </c:pt>
                <c:pt idx="3321">
                  <c:v>-26.250000000002402</c:v>
                </c:pt>
                <c:pt idx="3322">
                  <c:v>-26.2600000000024</c:v>
                </c:pt>
                <c:pt idx="3323">
                  <c:v>-26.270000000002401</c:v>
                </c:pt>
                <c:pt idx="3324">
                  <c:v>-26.280000000002399</c:v>
                </c:pt>
                <c:pt idx="3325">
                  <c:v>-26.290000000002401</c:v>
                </c:pt>
                <c:pt idx="3326">
                  <c:v>-26.300000000002399</c:v>
                </c:pt>
                <c:pt idx="3327">
                  <c:v>-26.3100000000024</c:v>
                </c:pt>
                <c:pt idx="3328">
                  <c:v>-26.320000000002398</c:v>
                </c:pt>
                <c:pt idx="3329">
                  <c:v>-26.3300000000024</c:v>
                </c:pt>
                <c:pt idx="3330">
                  <c:v>-26.340000000002401</c:v>
                </c:pt>
                <c:pt idx="3331">
                  <c:v>-26.3500000000024</c:v>
                </c:pt>
                <c:pt idx="3332">
                  <c:v>-26.360000000002401</c:v>
                </c:pt>
                <c:pt idx="3333">
                  <c:v>-26.370000000002399</c:v>
                </c:pt>
                <c:pt idx="3334">
                  <c:v>-25.370000000002399</c:v>
                </c:pt>
                <c:pt idx="3335">
                  <c:v>-25.380000000002401</c:v>
                </c:pt>
                <c:pt idx="3336">
                  <c:v>-25.390000000002399</c:v>
                </c:pt>
                <c:pt idx="3337">
                  <c:v>-25.4000000000024</c:v>
                </c:pt>
                <c:pt idx="3338">
                  <c:v>-25.410000000002398</c:v>
                </c:pt>
                <c:pt idx="3339">
                  <c:v>-25.4200000000024</c:v>
                </c:pt>
                <c:pt idx="3340">
                  <c:v>-25.430000000002401</c:v>
                </c:pt>
                <c:pt idx="3341">
                  <c:v>-25.440000000002399</c:v>
                </c:pt>
                <c:pt idx="3342">
                  <c:v>-25.450000000002401</c:v>
                </c:pt>
                <c:pt idx="3343">
                  <c:v>-25.460000000002399</c:v>
                </c:pt>
                <c:pt idx="3344">
                  <c:v>-25.4700000000024</c:v>
                </c:pt>
                <c:pt idx="3345">
                  <c:v>-25.480000000002399</c:v>
                </c:pt>
                <c:pt idx="3346">
                  <c:v>-25.4900000000024</c:v>
                </c:pt>
                <c:pt idx="3347">
                  <c:v>-25.500000000002402</c:v>
                </c:pt>
                <c:pt idx="3348">
                  <c:v>-25.5100000000024</c:v>
                </c:pt>
                <c:pt idx="3349">
                  <c:v>-25.520000000002401</c:v>
                </c:pt>
                <c:pt idx="3350">
                  <c:v>-25.530000000002399</c:v>
                </c:pt>
                <c:pt idx="3351">
                  <c:v>-25.540000000002401</c:v>
                </c:pt>
                <c:pt idx="3352">
                  <c:v>-25.550000000002399</c:v>
                </c:pt>
                <c:pt idx="3353">
                  <c:v>-25.5600000000024</c:v>
                </c:pt>
                <c:pt idx="3354">
                  <c:v>-25.570000000002398</c:v>
                </c:pt>
                <c:pt idx="3355">
                  <c:v>-25.5800000000024</c:v>
                </c:pt>
                <c:pt idx="3356">
                  <c:v>-25.590000000002401</c:v>
                </c:pt>
                <c:pt idx="3357">
                  <c:v>-25.6000000000024</c:v>
                </c:pt>
                <c:pt idx="3358">
                  <c:v>-25.610000000002401</c:v>
                </c:pt>
                <c:pt idx="3359">
                  <c:v>-25.620000000002399</c:v>
                </c:pt>
                <c:pt idx="3360">
                  <c:v>-25.630000000002401</c:v>
                </c:pt>
                <c:pt idx="3361">
                  <c:v>-25.640000000002399</c:v>
                </c:pt>
                <c:pt idx="3362">
                  <c:v>-25.6500000000025</c:v>
                </c:pt>
                <c:pt idx="3363">
                  <c:v>-25.660000000002501</c:v>
                </c:pt>
                <c:pt idx="3364">
                  <c:v>-25.670000000002499</c:v>
                </c:pt>
                <c:pt idx="3365">
                  <c:v>-25.680000000002501</c:v>
                </c:pt>
                <c:pt idx="3366">
                  <c:v>-25.690000000002499</c:v>
                </c:pt>
                <c:pt idx="3367">
                  <c:v>-25.7000000000025</c:v>
                </c:pt>
                <c:pt idx="3368">
                  <c:v>-25.710000000002498</c:v>
                </c:pt>
                <c:pt idx="3369">
                  <c:v>-25.7200000000025</c:v>
                </c:pt>
                <c:pt idx="3370">
                  <c:v>-25.730000000002502</c:v>
                </c:pt>
                <c:pt idx="3371">
                  <c:v>-25.7400000000025</c:v>
                </c:pt>
                <c:pt idx="3372">
                  <c:v>-25.750000000002501</c:v>
                </c:pt>
                <c:pt idx="3373">
                  <c:v>-25.760000000002499</c:v>
                </c:pt>
                <c:pt idx="3374">
                  <c:v>-25.770000000002501</c:v>
                </c:pt>
                <c:pt idx="3375">
                  <c:v>-25.780000000002499</c:v>
                </c:pt>
                <c:pt idx="3376">
                  <c:v>-25.7900000000025</c:v>
                </c:pt>
                <c:pt idx="3377">
                  <c:v>-25.800000000002498</c:v>
                </c:pt>
                <c:pt idx="3378">
                  <c:v>-25.8100000000025</c:v>
                </c:pt>
                <c:pt idx="3379">
                  <c:v>-25.820000000002501</c:v>
                </c:pt>
                <c:pt idx="3380">
                  <c:v>-25.830000000002499</c:v>
                </c:pt>
                <c:pt idx="3381">
                  <c:v>-25.840000000002501</c:v>
                </c:pt>
                <c:pt idx="3382">
                  <c:v>-25.850000000002499</c:v>
                </c:pt>
                <c:pt idx="3383">
                  <c:v>-25.860000000002501</c:v>
                </c:pt>
                <c:pt idx="3384">
                  <c:v>-25.870000000002499</c:v>
                </c:pt>
                <c:pt idx="3385">
                  <c:v>-25.8800000000025</c:v>
                </c:pt>
                <c:pt idx="3386">
                  <c:v>-25.890000000002502</c:v>
                </c:pt>
                <c:pt idx="3387">
                  <c:v>-25.9000000000025</c:v>
                </c:pt>
                <c:pt idx="3388">
                  <c:v>-25.910000000002501</c:v>
                </c:pt>
                <c:pt idx="3389">
                  <c:v>-25.920000000002499</c:v>
                </c:pt>
                <c:pt idx="3390">
                  <c:v>-25.930000000002501</c:v>
                </c:pt>
                <c:pt idx="3391">
                  <c:v>-25.940000000002499</c:v>
                </c:pt>
                <c:pt idx="3392">
                  <c:v>-25.9500000000025</c:v>
                </c:pt>
                <c:pt idx="3393">
                  <c:v>-25.960000000002498</c:v>
                </c:pt>
                <c:pt idx="3394">
                  <c:v>-25.9700000000025</c:v>
                </c:pt>
                <c:pt idx="3395">
                  <c:v>-25.980000000002502</c:v>
                </c:pt>
                <c:pt idx="3396">
                  <c:v>-25.9900000000025</c:v>
                </c:pt>
                <c:pt idx="3397">
                  <c:v>-26.000000000002501</c:v>
                </c:pt>
                <c:pt idx="3398">
                  <c:v>-26.010000000002499</c:v>
                </c:pt>
                <c:pt idx="3399">
                  <c:v>-26.020000000002501</c:v>
                </c:pt>
                <c:pt idx="3400">
                  <c:v>-26.030000000002499</c:v>
                </c:pt>
                <c:pt idx="3401">
                  <c:v>-26.0400000000025</c:v>
                </c:pt>
                <c:pt idx="3402">
                  <c:v>-26.050000000002498</c:v>
                </c:pt>
                <c:pt idx="3403">
                  <c:v>-26.0600000000025</c:v>
                </c:pt>
                <c:pt idx="3404">
                  <c:v>-26.070000000002501</c:v>
                </c:pt>
                <c:pt idx="3405">
                  <c:v>-26.080000000002499</c:v>
                </c:pt>
                <c:pt idx="3406">
                  <c:v>-26.090000000002501</c:v>
                </c:pt>
                <c:pt idx="3407">
                  <c:v>-26.100000000002499</c:v>
                </c:pt>
                <c:pt idx="3408">
                  <c:v>-26.110000000002501</c:v>
                </c:pt>
                <c:pt idx="3409">
                  <c:v>-26.120000000002499</c:v>
                </c:pt>
                <c:pt idx="3410">
                  <c:v>-26.1300000000025</c:v>
                </c:pt>
                <c:pt idx="3411">
                  <c:v>-26.140000000002502</c:v>
                </c:pt>
                <c:pt idx="3412">
                  <c:v>-26.1500000000025</c:v>
                </c:pt>
                <c:pt idx="3413">
                  <c:v>-26.160000000002501</c:v>
                </c:pt>
                <c:pt idx="3414">
                  <c:v>-26.170000000002499</c:v>
                </c:pt>
                <c:pt idx="3415">
                  <c:v>-26.180000000002501</c:v>
                </c:pt>
                <c:pt idx="3416">
                  <c:v>-26.190000000002499</c:v>
                </c:pt>
                <c:pt idx="3417">
                  <c:v>-26.2000000000025</c:v>
                </c:pt>
                <c:pt idx="3418">
                  <c:v>-26.210000000002498</c:v>
                </c:pt>
                <c:pt idx="3419">
                  <c:v>-26.2200000000025</c:v>
                </c:pt>
                <c:pt idx="3420">
                  <c:v>-26.230000000002502</c:v>
                </c:pt>
                <c:pt idx="3421">
                  <c:v>-26.2400000000025</c:v>
                </c:pt>
                <c:pt idx="3422">
                  <c:v>-25.2400000000025</c:v>
                </c:pt>
                <c:pt idx="3423">
                  <c:v>-25.250000000002501</c:v>
                </c:pt>
                <c:pt idx="3424">
                  <c:v>-25.260000000002499</c:v>
                </c:pt>
                <c:pt idx="3425">
                  <c:v>-25.270000000002501</c:v>
                </c:pt>
                <c:pt idx="3426">
                  <c:v>-25.280000000002499</c:v>
                </c:pt>
                <c:pt idx="3427">
                  <c:v>-25.2900000000026</c:v>
                </c:pt>
                <c:pt idx="3428">
                  <c:v>-25.300000000002601</c:v>
                </c:pt>
                <c:pt idx="3429">
                  <c:v>-25.310000000002599</c:v>
                </c:pt>
                <c:pt idx="3430">
                  <c:v>-25.320000000002601</c:v>
                </c:pt>
                <c:pt idx="3431">
                  <c:v>-25.330000000002599</c:v>
                </c:pt>
                <c:pt idx="3432">
                  <c:v>-25.3400000000026</c:v>
                </c:pt>
                <c:pt idx="3433">
                  <c:v>-25.350000000002598</c:v>
                </c:pt>
                <c:pt idx="3434">
                  <c:v>-25.3600000000026</c:v>
                </c:pt>
                <c:pt idx="3435">
                  <c:v>-25.370000000002602</c:v>
                </c:pt>
                <c:pt idx="3436">
                  <c:v>-25.3800000000026</c:v>
                </c:pt>
                <c:pt idx="3437">
                  <c:v>-25.390000000002601</c:v>
                </c:pt>
                <c:pt idx="3438">
                  <c:v>-25.400000000002599</c:v>
                </c:pt>
                <c:pt idx="3439">
                  <c:v>-25.410000000002601</c:v>
                </c:pt>
                <c:pt idx="3440">
                  <c:v>-25.420000000002599</c:v>
                </c:pt>
                <c:pt idx="3441">
                  <c:v>-25.4300000000026</c:v>
                </c:pt>
                <c:pt idx="3442">
                  <c:v>-25.440000000002598</c:v>
                </c:pt>
                <c:pt idx="3443">
                  <c:v>-25.4500000000026</c:v>
                </c:pt>
                <c:pt idx="3444">
                  <c:v>-25.460000000002601</c:v>
                </c:pt>
                <c:pt idx="3445">
                  <c:v>-25.470000000002599</c:v>
                </c:pt>
                <c:pt idx="3446">
                  <c:v>-25.480000000002601</c:v>
                </c:pt>
                <c:pt idx="3447">
                  <c:v>-25.490000000002599</c:v>
                </c:pt>
                <c:pt idx="3448">
                  <c:v>-25.500000000002601</c:v>
                </c:pt>
                <c:pt idx="3449">
                  <c:v>-25.510000000002599</c:v>
                </c:pt>
                <c:pt idx="3450">
                  <c:v>-25.5200000000026</c:v>
                </c:pt>
                <c:pt idx="3451">
                  <c:v>-25.530000000002602</c:v>
                </c:pt>
                <c:pt idx="3452">
                  <c:v>-25.5400000000026</c:v>
                </c:pt>
                <c:pt idx="3453">
                  <c:v>-25.550000000002601</c:v>
                </c:pt>
                <c:pt idx="3454">
                  <c:v>-25.560000000002599</c:v>
                </c:pt>
                <c:pt idx="3455">
                  <c:v>-25.570000000002601</c:v>
                </c:pt>
                <c:pt idx="3456">
                  <c:v>-25.580000000002599</c:v>
                </c:pt>
                <c:pt idx="3457">
                  <c:v>-25.5900000000026</c:v>
                </c:pt>
                <c:pt idx="3458">
                  <c:v>-25.600000000002598</c:v>
                </c:pt>
                <c:pt idx="3459">
                  <c:v>-25.6100000000026</c:v>
                </c:pt>
                <c:pt idx="3460">
                  <c:v>-25.620000000002602</c:v>
                </c:pt>
                <c:pt idx="3461">
                  <c:v>-25.6300000000026</c:v>
                </c:pt>
                <c:pt idx="3462">
                  <c:v>-25.640000000002601</c:v>
                </c:pt>
                <c:pt idx="3463">
                  <c:v>-25.650000000002599</c:v>
                </c:pt>
                <c:pt idx="3464">
                  <c:v>-25.660000000002601</c:v>
                </c:pt>
                <c:pt idx="3465">
                  <c:v>-25.670000000002599</c:v>
                </c:pt>
                <c:pt idx="3466">
                  <c:v>-25.6800000000026</c:v>
                </c:pt>
                <c:pt idx="3467">
                  <c:v>-25.690000000002598</c:v>
                </c:pt>
                <c:pt idx="3468">
                  <c:v>-25.7000000000026</c:v>
                </c:pt>
                <c:pt idx="3469">
                  <c:v>-25.710000000002601</c:v>
                </c:pt>
                <c:pt idx="3470">
                  <c:v>-25.720000000002599</c:v>
                </c:pt>
                <c:pt idx="3471">
                  <c:v>-25.730000000002601</c:v>
                </c:pt>
                <c:pt idx="3472">
                  <c:v>-25.740000000002599</c:v>
                </c:pt>
                <c:pt idx="3473">
                  <c:v>-25.750000000002601</c:v>
                </c:pt>
                <c:pt idx="3474">
                  <c:v>-25.760000000002599</c:v>
                </c:pt>
                <c:pt idx="3475">
                  <c:v>-25.7700000000026</c:v>
                </c:pt>
                <c:pt idx="3476">
                  <c:v>-25.780000000002602</c:v>
                </c:pt>
                <c:pt idx="3477">
                  <c:v>-25.7900000000026</c:v>
                </c:pt>
                <c:pt idx="3478">
                  <c:v>-25.800000000002601</c:v>
                </c:pt>
                <c:pt idx="3479">
                  <c:v>-25.810000000002599</c:v>
                </c:pt>
                <c:pt idx="3480">
                  <c:v>-25.820000000002601</c:v>
                </c:pt>
                <c:pt idx="3481">
                  <c:v>-25.830000000002599</c:v>
                </c:pt>
                <c:pt idx="3482">
                  <c:v>-25.8400000000026</c:v>
                </c:pt>
                <c:pt idx="3483">
                  <c:v>-25.850000000002598</c:v>
                </c:pt>
                <c:pt idx="3484">
                  <c:v>-25.8600000000026</c:v>
                </c:pt>
                <c:pt idx="3485">
                  <c:v>-25.870000000002602</c:v>
                </c:pt>
                <c:pt idx="3486">
                  <c:v>-25.8800000000026</c:v>
                </c:pt>
                <c:pt idx="3487">
                  <c:v>-25.890000000002601</c:v>
                </c:pt>
                <c:pt idx="3488">
                  <c:v>-25.900000000002599</c:v>
                </c:pt>
                <c:pt idx="3489">
                  <c:v>-25.910000000002601</c:v>
                </c:pt>
                <c:pt idx="3490">
                  <c:v>-25.920000000002599</c:v>
                </c:pt>
                <c:pt idx="3491">
                  <c:v>-25.9300000000027</c:v>
                </c:pt>
                <c:pt idx="3492">
                  <c:v>-25.940000000002701</c:v>
                </c:pt>
                <c:pt idx="3493">
                  <c:v>-25.950000000002699</c:v>
                </c:pt>
                <c:pt idx="3494">
                  <c:v>-25.960000000002701</c:v>
                </c:pt>
                <c:pt idx="3495">
                  <c:v>-25.970000000002699</c:v>
                </c:pt>
                <c:pt idx="3496">
                  <c:v>-25.9800000000027</c:v>
                </c:pt>
                <c:pt idx="3497">
                  <c:v>-25.990000000002698</c:v>
                </c:pt>
                <c:pt idx="3498">
                  <c:v>-26.0000000000027</c:v>
                </c:pt>
                <c:pt idx="3499">
                  <c:v>-26.010000000002702</c:v>
                </c:pt>
                <c:pt idx="3500">
                  <c:v>-26.0200000000027</c:v>
                </c:pt>
                <c:pt idx="3501">
                  <c:v>-26.030000000002701</c:v>
                </c:pt>
                <c:pt idx="3502">
                  <c:v>-26.040000000002699</c:v>
                </c:pt>
                <c:pt idx="3503">
                  <c:v>-26.050000000002701</c:v>
                </c:pt>
                <c:pt idx="3504">
                  <c:v>-26.060000000002699</c:v>
                </c:pt>
                <c:pt idx="3505">
                  <c:v>-26.0700000000027</c:v>
                </c:pt>
                <c:pt idx="3506">
                  <c:v>-26.080000000002698</c:v>
                </c:pt>
                <c:pt idx="3507">
                  <c:v>-26.0900000000027</c:v>
                </c:pt>
                <c:pt idx="3508">
                  <c:v>-26.100000000002701</c:v>
                </c:pt>
                <c:pt idx="3509">
                  <c:v>-26.110000000002699</c:v>
                </c:pt>
                <c:pt idx="3510">
                  <c:v>-25.110000000002699</c:v>
                </c:pt>
                <c:pt idx="3511">
                  <c:v>-25.120000000002701</c:v>
                </c:pt>
                <c:pt idx="3512">
                  <c:v>-25.130000000002699</c:v>
                </c:pt>
                <c:pt idx="3513">
                  <c:v>-25.140000000002701</c:v>
                </c:pt>
                <c:pt idx="3514">
                  <c:v>-25.150000000002699</c:v>
                </c:pt>
                <c:pt idx="3515">
                  <c:v>-25.1600000000027</c:v>
                </c:pt>
                <c:pt idx="3516">
                  <c:v>-25.170000000002702</c:v>
                </c:pt>
                <c:pt idx="3517">
                  <c:v>-25.1800000000027</c:v>
                </c:pt>
                <c:pt idx="3518">
                  <c:v>-25.190000000002701</c:v>
                </c:pt>
                <c:pt idx="3519">
                  <c:v>-25.200000000002699</c:v>
                </c:pt>
                <c:pt idx="3520">
                  <c:v>-25.210000000002701</c:v>
                </c:pt>
                <c:pt idx="3521">
                  <c:v>-25.220000000002699</c:v>
                </c:pt>
                <c:pt idx="3522">
                  <c:v>-25.2300000000027</c:v>
                </c:pt>
                <c:pt idx="3523">
                  <c:v>-25.240000000002698</c:v>
                </c:pt>
                <c:pt idx="3524">
                  <c:v>-25.2500000000027</c:v>
                </c:pt>
                <c:pt idx="3525">
                  <c:v>-25.260000000002702</c:v>
                </c:pt>
                <c:pt idx="3526">
                  <c:v>-25.2700000000027</c:v>
                </c:pt>
                <c:pt idx="3527">
                  <c:v>-25.280000000002701</c:v>
                </c:pt>
                <c:pt idx="3528">
                  <c:v>-25.290000000002699</c:v>
                </c:pt>
                <c:pt idx="3529">
                  <c:v>-25.300000000002701</c:v>
                </c:pt>
                <c:pt idx="3530">
                  <c:v>-25.310000000002699</c:v>
                </c:pt>
                <c:pt idx="3531">
                  <c:v>-25.3200000000027</c:v>
                </c:pt>
                <c:pt idx="3532">
                  <c:v>-25.330000000002698</c:v>
                </c:pt>
                <c:pt idx="3533">
                  <c:v>-25.3400000000027</c:v>
                </c:pt>
                <c:pt idx="3534">
                  <c:v>-25.350000000002701</c:v>
                </c:pt>
                <c:pt idx="3535">
                  <c:v>-25.360000000002699</c:v>
                </c:pt>
                <c:pt idx="3536">
                  <c:v>-25.370000000002701</c:v>
                </c:pt>
                <c:pt idx="3537">
                  <c:v>-25.380000000002699</c:v>
                </c:pt>
                <c:pt idx="3538">
                  <c:v>-25.390000000002701</c:v>
                </c:pt>
                <c:pt idx="3539">
                  <c:v>-25.400000000002699</c:v>
                </c:pt>
                <c:pt idx="3540">
                  <c:v>-25.4100000000027</c:v>
                </c:pt>
                <c:pt idx="3541">
                  <c:v>-25.420000000002702</c:v>
                </c:pt>
                <c:pt idx="3542">
                  <c:v>-25.4300000000027</c:v>
                </c:pt>
                <c:pt idx="3543">
                  <c:v>-25.440000000002701</c:v>
                </c:pt>
                <c:pt idx="3544">
                  <c:v>-25.450000000002699</c:v>
                </c:pt>
                <c:pt idx="3545">
                  <c:v>-25.460000000002701</c:v>
                </c:pt>
                <c:pt idx="3546">
                  <c:v>-25.470000000002699</c:v>
                </c:pt>
                <c:pt idx="3547">
                  <c:v>-25.4800000000027</c:v>
                </c:pt>
                <c:pt idx="3548">
                  <c:v>-25.490000000002698</c:v>
                </c:pt>
                <c:pt idx="3549">
                  <c:v>-25.5000000000027</c:v>
                </c:pt>
                <c:pt idx="3550">
                  <c:v>-25.510000000002702</c:v>
                </c:pt>
                <c:pt idx="3551">
                  <c:v>-25.5200000000027</c:v>
                </c:pt>
                <c:pt idx="3552">
                  <c:v>-25.530000000002701</c:v>
                </c:pt>
                <c:pt idx="3553">
                  <c:v>-25.540000000002699</c:v>
                </c:pt>
                <c:pt idx="3554">
                  <c:v>-25.550000000002701</c:v>
                </c:pt>
                <c:pt idx="3555">
                  <c:v>-25.560000000002699</c:v>
                </c:pt>
                <c:pt idx="3556">
                  <c:v>-25.5700000000028</c:v>
                </c:pt>
                <c:pt idx="3557">
                  <c:v>-25.580000000002801</c:v>
                </c:pt>
                <c:pt idx="3558">
                  <c:v>-25.590000000002799</c:v>
                </c:pt>
                <c:pt idx="3559">
                  <c:v>-25.600000000002801</c:v>
                </c:pt>
                <c:pt idx="3560">
                  <c:v>-25.610000000002799</c:v>
                </c:pt>
                <c:pt idx="3561">
                  <c:v>-25.620000000002801</c:v>
                </c:pt>
                <c:pt idx="3562">
                  <c:v>-25.630000000002799</c:v>
                </c:pt>
                <c:pt idx="3563">
                  <c:v>-25.6400000000028</c:v>
                </c:pt>
                <c:pt idx="3564">
                  <c:v>-25.650000000002802</c:v>
                </c:pt>
                <c:pt idx="3565">
                  <c:v>-25.6600000000028</c:v>
                </c:pt>
                <c:pt idx="3566">
                  <c:v>-25.670000000002801</c:v>
                </c:pt>
                <c:pt idx="3567">
                  <c:v>-25.680000000002799</c:v>
                </c:pt>
                <c:pt idx="3568">
                  <c:v>-25.690000000002801</c:v>
                </c:pt>
                <c:pt idx="3569">
                  <c:v>-25.700000000002799</c:v>
                </c:pt>
                <c:pt idx="3570">
                  <c:v>-25.7100000000028</c:v>
                </c:pt>
                <c:pt idx="3571">
                  <c:v>-25.720000000002798</c:v>
                </c:pt>
                <c:pt idx="3572">
                  <c:v>-25.7300000000028</c:v>
                </c:pt>
                <c:pt idx="3573">
                  <c:v>-25.740000000002802</c:v>
                </c:pt>
                <c:pt idx="3574">
                  <c:v>-25.7500000000028</c:v>
                </c:pt>
                <c:pt idx="3575">
                  <c:v>-25.760000000002801</c:v>
                </c:pt>
                <c:pt idx="3576">
                  <c:v>-25.770000000002799</c:v>
                </c:pt>
                <c:pt idx="3577">
                  <c:v>-25.780000000002801</c:v>
                </c:pt>
                <c:pt idx="3578">
                  <c:v>-25.790000000002799</c:v>
                </c:pt>
                <c:pt idx="3579">
                  <c:v>-25.8000000000028</c:v>
                </c:pt>
                <c:pt idx="3580">
                  <c:v>-25.810000000002798</c:v>
                </c:pt>
                <c:pt idx="3581">
                  <c:v>-25.8200000000028</c:v>
                </c:pt>
                <c:pt idx="3582">
                  <c:v>-25.830000000002801</c:v>
                </c:pt>
                <c:pt idx="3583">
                  <c:v>-25.840000000002799</c:v>
                </c:pt>
                <c:pt idx="3584">
                  <c:v>-25.850000000002801</c:v>
                </c:pt>
                <c:pt idx="3585">
                  <c:v>-25.860000000002799</c:v>
                </c:pt>
                <c:pt idx="3586">
                  <c:v>-25.870000000002801</c:v>
                </c:pt>
                <c:pt idx="3587">
                  <c:v>-25.880000000002799</c:v>
                </c:pt>
                <c:pt idx="3588">
                  <c:v>-25.8900000000028</c:v>
                </c:pt>
                <c:pt idx="3589">
                  <c:v>-25.900000000002802</c:v>
                </c:pt>
                <c:pt idx="3590">
                  <c:v>-25.9100000000028</c:v>
                </c:pt>
                <c:pt idx="3591">
                  <c:v>-25.920000000002801</c:v>
                </c:pt>
                <c:pt idx="3592">
                  <c:v>-25.930000000002799</c:v>
                </c:pt>
                <c:pt idx="3593">
                  <c:v>-25.940000000002801</c:v>
                </c:pt>
                <c:pt idx="3594">
                  <c:v>-25.950000000002799</c:v>
                </c:pt>
                <c:pt idx="3595">
                  <c:v>-25.9600000000028</c:v>
                </c:pt>
                <c:pt idx="3596">
                  <c:v>-25.970000000002798</c:v>
                </c:pt>
                <c:pt idx="3597">
                  <c:v>-25.9800000000028</c:v>
                </c:pt>
                <c:pt idx="3598">
                  <c:v>-24.9800000000028</c:v>
                </c:pt>
                <c:pt idx="3599">
                  <c:v>-24.990000000002802</c:v>
                </c:pt>
                <c:pt idx="3600">
                  <c:v>-25.0000000000028</c:v>
                </c:pt>
                <c:pt idx="3601">
                  <c:v>-25.010000000002801</c:v>
                </c:pt>
                <c:pt idx="3602">
                  <c:v>-25.020000000002799</c:v>
                </c:pt>
                <c:pt idx="3603">
                  <c:v>-25.030000000002801</c:v>
                </c:pt>
                <c:pt idx="3604">
                  <c:v>-25.040000000002799</c:v>
                </c:pt>
                <c:pt idx="3605">
                  <c:v>-25.0500000000028</c:v>
                </c:pt>
                <c:pt idx="3606">
                  <c:v>-25.060000000002798</c:v>
                </c:pt>
                <c:pt idx="3607">
                  <c:v>-25.0700000000028</c:v>
                </c:pt>
                <c:pt idx="3608">
                  <c:v>-25.080000000002801</c:v>
                </c:pt>
                <c:pt idx="3609">
                  <c:v>-25.090000000002799</c:v>
                </c:pt>
                <c:pt idx="3610">
                  <c:v>-25.100000000002801</c:v>
                </c:pt>
                <c:pt idx="3611">
                  <c:v>-25.110000000002799</c:v>
                </c:pt>
                <c:pt idx="3612">
                  <c:v>-25.120000000002801</c:v>
                </c:pt>
                <c:pt idx="3613">
                  <c:v>-25.130000000002799</c:v>
                </c:pt>
                <c:pt idx="3614">
                  <c:v>-25.1400000000028</c:v>
                </c:pt>
                <c:pt idx="3615">
                  <c:v>-25.150000000002802</c:v>
                </c:pt>
                <c:pt idx="3616">
                  <c:v>-25.1600000000028</c:v>
                </c:pt>
                <c:pt idx="3617">
                  <c:v>-25.170000000002801</c:v>
                </c:pt>
                <c:pt idx="3618">
                  <c:v>-25.180000000002799</c:v>
                </c:pt>
                <c:pt idx="3619">
                  <c:v>-25.190000000002801</c:v>
                </c:pt>
                <c:pt idx="3620">
                  <c:v>-25.200000000002799</c:v>
                </c:pt>
                <c:pt idx="3621">
                  <c:v>-25.2100000000029</c:v>
                </c:pt>
                <c:pt idx="3622">
                  <c:v>-25.220000000002901</c:v>
                </c:pt>
                <c:pt idx="3623">
                  <c:v>-25.230000000002899</c:v>
                </c:pt>
                <c:pt idx="3624">
                  <c:v>-25.240000000002901</c:v>
                </c:pt>
                <c:pt idx="3625">
                  <c:v>-25.250000000002899</c:v>
                </c:pt>
                <c:pt idx="3626">
                  <c:v>-25.260000000002901</c:v>
                </c:pt>
                <c:pt idx="3627">
                  <c:v>-25.270000000002899</c:v>
                </c:pt>
                <c:pt idx="3628">
                  <c:v>-25.2800000000029</c:v>
                </c:pt>
                <c:pt idx="3629">
                  <c:v>-25.290000000002902</c:v>
                </c:pt>
                <c:pt idx="3630">
                  <c:v>-25.3000000000029</c:v>
                </c:pt>
                <c:pt idx="3631">
                  <c:v>-25.310000000002901</c:v>
                </c:pt>
                <c:pt idx="3632">
                  <c:v>-25.320000000002899</c:v>
                </c:pt>
                <c:pt idx="3633">
                  <c:v>-25.330000000002901</c:v>
                </c:pt>
                <c:pt idx="3634">
                  <c:v>-25.340000000002899</c:v>
                </c:pt>
                <c:pt idx="3635">
                  <c:v>-25.3500000000029</c:v>
                </c:pt>
                <c:pt idx="3636">
                  <c:v>-25.360000000002898</c:v>
                </c:pt>
                <c:pt idx="3637">
                  <c:v>-25.3700000000029</c:v>
                </c:pt>
                <c:pt idx="3638">
                  <c:v>-25.380000000002902</c:v>
                </c:pt>
                <c:pt idx="3639">
                  <c:v>-25.3900000000029</c:v>
                </c:pt>
                <c:pt idx="3640">
                  <c:v>-25.400000000002901</c:v>
                </c:pt>
                <c:pt idx="3641">
                  <c:v>-25.410000000002899</c:v>
                </c:pt>
                <c:pt idx="3642">
                  <c:v>-25.420000000002901</c:v>
                </c:pt>
                <c:pt idx="3643">
                  <c:v>-25.430000000002899</c:v>
                </c:pt>
                <c:pt idx="3644">
                  <c:v>-25.4400000000029</c:v>
                </c:pt>
                <c:pt idx="3645">
                  <c:v>-25.450000000002898</c:v>
                </c:pt>
                <c:pt idx="3646">
                  <c:v>-25.4600000000029</c:v>
                </c:pt>
                <c:pt idx="3647">
                  <c:v>-25.470000000002901</c:v>
                </c:pt>
                <c:pt idx="3648">
                  <c:v>-25.480000000002899</c:v>
                </c:pt>
                <c:pt idx="3649">
                  <c:v>-25.490000000002901</c:v>
                </c:pt>
                <c:pt idx="3650">
                  <c:v>-25.500000000002899</c:v>
                </c:pt>
                <c:pt idx="3651">
                  <c:v>-25.510000000002901</c:v>
                </c:pt>
                <c:pt idx="3652">
                  <c:v>-25.520000000002899</c:v>
                </c:pt>
                <c:pt idx="3653">
                  <c:v>-25.5300000000029</c:v>
                </c:pt>
                <c:pt idx="3654">
                  <c:v>-25.540000000002902</c:v>
                </c:pt>
                <c:pt idx="3655">
                  <c:v>-25.5500000000029</c:v>
                </c:pt>
                <c:pt idx="3656">
                  <c:v>-25.560000000002901</c:v>
                </c:pt>
                <c:pt idx="3657">
                  <c:v>-25.570000000002899</c:v>
                </c:pt>
                <c:pt idx="3658">
                  <c:v>-25.580000000002901</c:v>
                </c:pt>
                <c:pt idx="3659">
                  <c:v>-25.590000000002899</c:v>
                </c:pt>
                <c:pt idx="3660">
                  <c:v>-25.6000000000029</c:v>
                </c:pt>
                <c:pt idx="3661">
                  <c:v>-25.610000000002898</c:v>
                </c:pt>
                <c:pt idx="3662">
                  <c:v>-25.6200000000029</c:v>
                </c:pt>
                <c:pt idx="3663">
                  <c:v>-25.630000000002902</c:v>
                </c:pt>
                <c:pt idx="3664">
                  <c:v>-25.6400000000029</c:v>
                </c:pt>
                <c:pt idx="3665">
                  <c:v>-25.650000000002901</c:v>
                </c:pt>
                <c:pt idx="3666">
                  <c:v>-25.660000000002899</c:v>
                </c:pt>
                <c:pt idx="3667">
                  <c:v>-25.670000000002901</c:v>
                </c:pt>
                <c:pt idx="3668">
                  <c:v>-25.680000000002899</c:v>
                </c:pt>
                <c:pt idx="3669">
                  <c:v>-25.6900000000029</c:v>
                </c:pt>
                <c:pt idx="3670">
                  <c:v>-25.700000000002898</c:v>
                </c:pt>
                <c:pt idx="3671">
                  <c:v>-25.7100000000029</c:v>
                </c:pt>
                <c:pt idx="3672">
                  <c:v>-25.720000000002901</c:v>
                </c:pt>
                <c:pt idx="3673">
                  <c:v>-25.730000000002899</c:v>
                </c:pt>
                <c:pt idx="3674">
                  <c:v>-25.740000000002901</c:v>
                </c:pt>
                <c:pt idx="3675">
                  <c:v>-25.750000000002899</c:v>
                </c:pt>
                <c:pt idx="3676">
                  <c:v>-25.760000000002901</c:v>
                </c:pt>
                <c:pt idx="3677">
                  <c:v>-25.770000000002899</c:v>
                </c:pt>
                <c:pt idx="3678">
                  <c:v>-25.7800000000029</c:v>
                </c:pt>
                <c:pt idx="3679">
                  <c:v>-25.790000000002902</c:v>
                </c:pt>
                <c:pt idx="3680">
                  <c:v>-25.8000000000029</c:v>
                </c:pt>
                <c:pt idx="3681">
                  <c:v>-25.810000000002901</c:v>
                </c:pt>
                <c:pt idx="3682">
                  <c:v>-25.820000000002899</c:v>
                </c:pt>
                <c:pt idx="3683">
                  <c:v>-25.830000000002901</c:v>
                </c:pt>
                <c:pt idx="3684">
                  <c:v>-25.840000000002899</c:v>
                </c:pt>
                <c:pt idx="3685">
                  <c:v>-25.850000000003</c:v>
                </c:pt>
                <c:pt idx="3686">
                  <c:v>-24.850000000003</c:v>
                </c:pt>
                <c:pt idx="3687">
                  <c:v>-24.860000000003001</c:v>
                </c:pt>
                <c:pt idx="3688">
                  <c:v>-24.870000000002999</c:v>
                </c:pt>
                <c:pt idx="3689">
                  <c:v>-24.880000000003001</c:v>
                </c:pt>
                <c:pt idx="3690">
                  <c:v>-24.890000000002999</c:v>
                </c:pt>
                <c:pt idx="3691">
                  <c:v>-24.900000000003001</c:v>
                </c:pt>
                <c:pt idx="3692">
                  <c:v>-24.910000000002999</c:v>
                </c:pt>
                <c:pt idx="3693">
                  <c:v>-24.920000000003</c:v>
                </c:pt>
                <c:pt idx="3694">
                  <c:v>-24.930000000003002</c:v>
                </c:pt>
                <c:pt idx="3695">
                  <c:v>-24.940000000003</c:v>
                </c:pt>
                <c:pt idx="3696">
                  <c:v>-24.950000000003001</c:v>
                </c:pt>
                <c:pt idx="3697">
                  <c:v>-24.960000000002999</c:v>
                </c:pt>
                <c:pt idx="3698">
                  <c:v>-24.970000000003001</c:v>
                </c:pt>
                <c:pt idx="3699">
                  <c:v>-24.980000000002999</c:v>
                </c:pt>
                <c:pt idx="3700">
                  <c:v>-24.990000000003</c:v>
                </c:pt>
                <c:pt idx="3701">
                  <c:v>-25.000000000002998</c:v>
                </c:pt>
                <c:pt idx="3702">
                  <c:v>-25.010000000003</c:v>
                </c:pt>
                <c:pt idx="3703">
                  <c:v>-25.020000000003002</c:v>
                </c:pt>
                <c:pt idx="3704">
                  <c:v>-25.030000000003</c:v>
                </c:pt>
                <c:pt idx="3705">
                  <c:v>-25.040000000003001</c:v>
                </c:pt>
                <c:pt idx="3706">
                  <c:v>-25.050000000002999</c:v>
                </c:pt>
                <c:pt idx="3707">
                  <c:v>-25.060000000003001</c:v>
                </c:pt>
                <c:pt idx="3708">
                  <c:v>-25.070000000002999</c:v>
                </c:pt>
                <c:pt idx="3709">
                  <c:v>-25.080000000003</c:v>
                </c:pt>
                <c:pt idx="3710">
                  <c:v>-25.090000000002998</c:v>
                </c:pt>
                <c:pt idx="3711">
                  <c:v>-25.100000000003</c:v>
                </c:pt>
                <c:pt idx="3712">
                  <c:v>-25.110000000003001</c:v>
                </c:pt>
                <c:pt idx="3713">
                  <c:v>-25.120000000002999</c:v>
                </c:pt>
                <c:pt idx="3714">
                  <c:v>-25.130000000003001</c:v>
                </c:pt>
                <c:pt idx="3715">
                  <c:v>-25.140000000002999</c:v>
                </c:pt>
                <c:pt idx="3716">
                  <c:v>-25.150000000003001</c:v>
                </c:pt>
                <c:pt idx="3717">
                  <c:v>-25.160000000002999</c:v>
                </c:pt>
                <c:pt idx="3718">
                  <c:v>-25.170000000003</c:v>
                </c:pt>
                <c:pt idx="3719">
                  <c:v>-25.180000000003002</c:v>
                </c:pt>
                <c:pt idx="3720">
                  <c:v>-25.190000000003</c:v>
                </c:pt>
                <c:pt idx="3721">
                  <c:v>-25.200000000003001</c:v>
                </c:pt>
                <c:pt idx="3722">
                  <c:v>-25.210000000002999</c:v>
                </c:pt>
                <c:pt idx="3723">
                  <c:v>-25.220000000003001</c:v>
                </c:pt>
                <c:pt idx="3724">
                  <c:v>-25.230000000002999</c:v>
                </c:pt>
                <c:pt idx="3725">
                  <c:v>-25.240000000003</c:v>
                </c:pt>
                <c:pt idx="3726">
                  <c:v>-25.250000000002998</c:v>
                </c:pt>
                <c:pt idx="3727">
                  <c:v>-25.260000000003</c:v>
                </c:pt>
                <c:pt idx="3728">
                  <c:v>-25.270000000003002</c:v>
                </c:pt>
                <c:pt idx="3729">
                  <c:v>-25.280000000003</c:v>
                </c:pt>
                <c:pt idx="3730">
                  <c:v>-25.290000000003001</c:v>
                </c:pt>
                <c:pt idx="3731">
                  <c:v>-25.300000000002999</c:v>
                </c:pt>
                <c:pt idx="3732">
                  <c:v>-25.310000000003001</c:v>
                </c:pt>
                <c:pt idx="3733">
                  <c:v>-25.320000000002999</c:v>
                </c:pt>
                <c:pt idx="3734">
                  <c:v>-25.330000000003</c:v>
                </c:pt>
                <c:pt idx="3735">
                  <c:v>-25.340000000002998</c:v>
                </c:pt>
                <c:pt idx="3736">
                  <c:v>-25.350000000003</c:v>
                </c:pt>
                <c:pt idx="3737">
                  <c:v>-25.360000000003001</c:v>
                </c:pt>
                <c:pt idx="3738">
                  <c:v>-25.370000000002999</c:v>
                </c:pt>
                <c:pt idx="3739">
                  <c:v>-25.380000000003001</c:v>
                </c:pt>
                <c:pt idx="3740">
                  <c:v>-25.390000000002999</c:v>
                </c:pt>
                <c:pt idx="3741">
                  <c:v>-25.400000000003001</c:v>
                </c:pt>
                <c:pt idx="3742">
                  <c:v>-25.410000000002999</c:v>
                </c:pt>
                <c:pt idx="3743">
                  <c:v>-25.420000000003</c:v>
                </c:pt>
                <c:pt idx="3744">
                  <c:v>-25.430000000003002</c:v>
                </c:pt>
                <c:pt idx="3745">
                  <c:v>-25.440000000003</c:v>
                </c:pt>
                <c:pt idx="3746">
                  <c:v>-25.450000000003001</c:v>
                </c:pt>
                <c:pt idx="3747">
                  <c:v>-25.460000000002999</c:v>
                </c:pt>
                <c:pt idx="3748">
                  <c:v>-25.470000000003001</c:v>
                </c:pt>
                <c:pt idx="3749">
                  <c:v>-25.480000000002999</c:v>
                </c:pt>
                <c:pt idx="3750">
                  <c:v>-25.4900000000031</c:v>
                </c:pt>
                <c:pt idx="3751">
                  <c:v>-25.500000000003102</c:v>
                </c:pt>
                <c:pt idx="3752">
                  <c:v>-25.5100000000031</c:v>
                </c:pt>
                <c:pt idx="3753">
                  <c:v>-25.520000000003101</c:v>
                </c:pt>
                <c:pt idx="3754">
                  <c:v>-25.530000000003099</c:v>
                </c:pt>
                <c:pt idx="3755">
                  <c:v>-25.540000000003101</c:v>
                </c:pt>
                <c:pt idx="3756">
                  <c:v>-25.550000000003099</c:v>
                </c:pt>
                <c:pt idx="3757">
                  <c:v>-25.5600000000031</c:v>
                </c:pt>
                <c:pt idx="3758">
                  <c:v>-25.570000000003098</c:v>
                </c:pt>
                <c:pt idx="3759">
                  <c:v>-25.5800000000031</c:v>
                </c:pt>
                <c:pt idx="3760">
                  <c:v>-25.590000000003101</c:v>
                </c:pt>
                <c:pt idx="3761">
                  <c:v>-25.600000000003099</c:v>
                </c:pt>
                <c:pt idx="3762">
                  <c:v>-25.610000000003101</c:v>
                </c:pt>
                <c:pt idx="3763">
                  <c:v>-25.620000000003099</c:v>
                </c:pt>
                <c:pt idx="3764">
                  <c:v>-25.630000000003101</c:v>
                </c:pt>
                <c:pt idx="3765">
                  <c:v>-25.640000000003099</c:v>
                </c:pt>
                <c:pt idx="3766">
                  <c:v>-25.6500000000031</c:v>
                </c:pt>
                <c:pt idx="3767">
                  <c:v>-25.660000000003102</c:v>
                </c:pt>
                <c:pt idx="3768">
                  <c:v>-25.6700000000031</c:v>
                </c:pt>
                <c:pt idx="3769">
                  <c:v>-25.680000000003101</c:v>
                </c:pt>
                <c:pt idx="3770">
                  <c:v>-25.690000000003099</c:v>
                </c:pt>
                <c:pt idx="3771">
                  <c:v>-25.700000000003101</c:v>
                </c:pt>
                <c:pt idx="3772">
                  <c:v>-25.710000000003099</c:v>
                </c:pt>
                <c:pt idx="3773">
                  <c:v>-25.7200000000031</c:v>
                </c:pt>
                <c:pt idx="3774">
                  <c:v>-24.7200000000031</c:v>
                </c:pt>
                <c:pt idx="3775">
                  <c:v>-24.730000000003098</c:v>
                </c:pt>
                <c:pt idx="3776">
                  <c:v>-24.7400000000031</c:v>
                </c:pt>
                <c:pt idx="3777">
                  <c:v>-24.750000000003102</c:v>
                </c:pt>
                <c:pt idx="3778">
                  <c:v>-24.7600000000031</c:v>
                </c:pt>
                <c:pt idx="3779">
                  <c:v>-24.770000000003101</c:v>
                </c:pt>
                <c:pt idx="3780">
                  <c:v>-24.780000000003099</c:v>
                </c:pt>
                <c:pt idx="3781">
                  <c:v>-24.790000000003101</c:v>
                </c:pt>
                <c:pt idx="3782">
                  <c:v>-24.800000000003099</c:v>
                </c:pt>
                <c:pt idx="3783">
                  <c:v>-24.8100000000031</c:v>
                </c:pt>
                <c:pt idx="3784">
                  <c:v>-24.820000000003098</c:v>
                </c:pt>
                <c:pt idx="3785">
                  <c:v>-24.8300000000031</c:v>
                </c:pt>
                <c:pt idx="3786">
                  <c:v>-24.840000000003101</c:v>
                </c:pt>
                <c:pt idx="3787">
                  <c:v>-24.850000000003099</c:v>
                </c:pt>
                <c:pt idx="3788">
                  <c:v>-24.860000000003101</c:v>
                </c:pt>
                <c:pt idx="3789">
                  <c:v>-24.870000000003099</c:v>
                </c:pt>
                <c:pt idx="3790">
                  <c:v>-24.880000000003101</c:v>
                </c:pt>
                <c:pt idx="3791">
                  <c:v>-24.890000000003099</c:v>
                </c:pt>
                <c:pt idx="3792">
                  <c:v>-24.9000000000031</c:v>
                </c:pt>
                <c:pt idx="3793">
                  <c:v>-24.910000000003102</c:v>
                </c:pt>
                <c:pt idx="3794">
                  <c:v>-24.9200000000031</c:v>
                </c:pt>
                <c:pt idx="3795">
                  <c:v>-24.930000000003101</c:v>
                </c:pt>
                <c:pt idx="3796">
                  <c:v>-24.940000000003099</c:v>
                </c:pt>
                <c:pt idx="3797">
                  <c:v>-24.950000000003101</c:v>
                </c:pt>
                <c:pt idx="3798">
                  <c:v>-24.960000000003099</c:v>
                </c:pt>
                <c:pt idx="3799">
                  <c:v>-24.9700000000031</c:v>
                </c:pt>
                <c:pt idx="3800">
                  <c:v>-24.980000000003098</c:v>
                </c:pt>
                <c:pt idx="3801">
                  <c:v>-24.9900000000031</c:v>
                </c:pt>
                <c:pt idx="3802">
                  <c:v>-25.000000000003102</c:v>
                </c:pt>
                <c:pt idx="3803">
                  <c:v>-25.0100000000031</c:v>
                </c:pt>
                <c:pt idx="3804">
                  <c:v>-25.020000000003101</c:v>
                </c:pt>
                <c:pt idx="3805">
                  <c:v>-25.030000000003099</c:v>
                </c:pt>
                <c:pt idx="3806">
                  <c:v>-25.040000000003101</c:v>
                </c:pt>
                <c:pt idx="3807">
                  <c:v>-25.050000000003099</c:v>
                </c:pt>
                <c:pt idx="3808">
                  <c:v>-25.0600000000031</c:v>
                </c:pt>
                <c:pt idx="3809">
                  <c:v>-25.070000000003098</c:v>
                </c:pt>
                <c:pt idx="3810">
                  <c:v>-25.0800000000031</c:v>
                </c:pt>
                <c:pt idx="3811">
                  <c:v>-25.090000000003101</c:v>
                </c:pt>
                <c:pt idx="3812">
                  <c:v>-25.100000000003099</c:v>
                </c:pt>
                <c:pt idx="3813">
                  <c:v>-25.110000000003101</c:v>
                </c:pt>
                <c:pt idx="3814">
                  <c:v>-25.120000000003099</c:v>
                </c:pt>
                <c:pt idx="3815">
                  <c:v>-25.1300000000032</c:v>
                </c:pt>
                <c:pt idx="3816">
                  <c:v>-25.140000000003202</c:v>
                </c:pt>
                <c:pt idx="3817">
                  <c:v>-25.1500000000032</c:v>
                </c:pt>
                <c:pt idx="3818">
                  <c:v>-25.160000000003201</c:v>
                </c:pt>
                <c:pt idx="3819">
                  <c:v>-25.170000000003199</c:v>
                </c:pt>
                <c:pt idx="3820">
                  <c:v>-25.180000000003201</c:v>
                </c:pt>
                <c:pt idx="3821">
                  <c:v>-25.190000000003199</c:v>
                </c:pt>
                <c:pt idx="3822">
                  <c:v>-25.2000000000032</c:v>
                </c:pt>
                <c:pt idx="3823">
                  <c:v>-25.210000000003198</c:v>
                </c:pt>
                <c:pt idx="3824">
                  <c:v>-25.2200000000032</c:v>
                </c:pt>
                <c:pt idx="3825">
                  <c:v>-25.230000000003201</c:v>
                </c:pt>
                <c:pt idx="3826">
                  <c:v>-25.240000000003199</c:v>
                </c:pt>
                <c:pt idx="3827">
                  <c:v>-25.250000000003201</c:v>
                </c:pt>
                <c:pt idx="3828">
                  <c:v>-25.260000000003199</c:v>
                </c:pt>
                <c:pt idx="3829">
                  <c:v>-25.270000000003201</c:v>
                </c:pt>
                <c:pt idx="3830">
                  <c:v>-25.280000000003199</c:v>
                </c:pt>
                <c:pt idx="3831">
                  <c:v>-25.2900000000032</c:v>
                </c:pt>
                <c:pt idx="3832">
                  <c:v>-25.300000000003202</c:v>
                </c:pt>
                <c:pt idx="3833">
                  <c:v>-25.3100000000032</c:v>
                </c:pt>
                <c:pt idx="3834">
                  <c:v>-25.320000000003201</c:v>
                </c:pt>
                <c:pt idx="3835">
                  <c:v>-25.330000000003199</c:v>
                </c:pt>
                <c:pt idx="3836">
                  <c:v>-25.340000000003201</c:v>
                </c:pt>
                <c:pt idx="3837">
                  <c:v>-25.350000000003199</c:v>
                </c:pt>
                <c:pt idx="3838">
                  <c:v>-25.3600000000032</c:v>
                </c:pt>
                <c:pt idx="3839">
                  <c:v>-25.370000000003198</c:v>
                </c:pt>
                <c:pt idx="3840">
                  <c:v>-25.3800000000032</c:v>
                </c:pt>
                <c:pt idx="3841">
                  <c:v>-25.390000000003202</c:v>
                </c:pt>
                <c:pt idx="3842">
                  <c:v>-25.4000000000032</c:v>
                </c:pt>
                <c:pt idx="3843">
                  <c:v>-25.410000000003201</c:v>
                </c:pt>
                <c:pt idx="3844">
                  <c:v>-25.420000000003199</c:v>
                </c:pt>
                <c:pt idx="3845">
                  <c:v>-25.430000000003201</c:v>
                </c:pt>
                <c:pt idx="3846">
                  <c:v>-25.440000000003199</c:v>
                </c:pt>
                <c:pt idx="3847">
                  <c:v>-25.4500000000032</c:v>
                </c:pt>
                <c:pt idx="3848">
                  <c:v>-25.460000000003198</c:v>
                </c:pt>
                <c:pt idx="3849">
                  <c:v>-25.4700000000032</c:v>
                </c:pt>
                <c:pt idx="3850">
                  <c:v>-25.480000000003201</c:v>
                </c:pt>
                <c:pt idx="3851">
                  <c:v>-25.490000000003199</c:v>
                </c:pt>
                <c:pt idx="3852">
                  <c:v>-25.500000000003201</c:v>
                </c:pt>
                <c:pt idx="3853">
                  <c:v>-25.510000000003199</c:v>
                </c:pt>
                <c:pt idx="3854">
                  <c:v>-25.520000000003201</c:v>
                </c:pt>
                <c:pt idx="3855">
                  <c:v>-25.530000000003199</c:v>
                </c:pt>
                <c:pt idx="3856">
                  <c:v>-25.5400000000032</c:v>
                </c:pt>
                <c:pt idx="3857">
                  <c:v>-25.550000000003202</c:v>
                </c:pt>
                <c:pt idx="3858">
                  <c:v>-25.5600000000032</c:v>
                </c:pt>
                <c:pt idx="3859">
                  <c:v>-25.570000000003201</c:v>
                </c:pt>
                <c:pt idx="3860">
                  <c:v>-25.580000000003199</c:v>
                </c:pt>
                <c:pt idx="3861">
                  <c:v>-25.590000000003201</c:v>
                </c:pt>
                <c:pt idx="3862">
                  <c:v>-25.600000000003199</c:v>
                </c:pt>
                <c:pt idx="3863">
                  <c:v>-25.6100000000032</c:v>
                </c:pt>
                <c:pt idx="3864">
                  <c:v>-25.620000000003198</c:v>
                </c:pt>
                <c:pt idx="3865">
                  <c:v>-25.6300000000032</c:v>
                </c:pt>
                <c:pt idx="3866">
                  <c:v>-25.640000000003202</c:v>
                </c:pt>
                <c:pt idx="3867">
                  <c:v>-25.6500000000032</c:v>
                </c:pt>
                <c:pt idx="3868">
                  <c:v>-25.660000000003201</c:v>
                </c:pt>
                <c:pt idx="3869">
                  <c:v>-25.670000000003199</c:v>
                </c:pt>
                <c:pt idx="3870">
                  <c:v>-25.680000000003201</c:v>
                </c:pt>
                <c:pt idx="3871">
                  <c:v>-25.690000000003199</c:v>
                </c:pt>
                <c:pt idx="3872">
                  <c:v>-24.690000000003199</c:v>
                </c:pt>
                <c:pt idx="3873">
                  <c:v>-24.7000000000032</c:v>
                </c:pt>
                <c:pt idx="3874">
                  <c:v>-24.710000000003198</c:v>
                </c:pt>
                <c:pt idx="3875">
                  <c:v>-24.7200000000032</c:v>
                </c:pt>
                <c:pt idx="3876">
                  <c:v>-24.730000000003201</c:v>
                </c:pt>
                <c:pt idx="3877">
                  <c:v>-24.740000000003199</c:v>
                </c:pt>
                <c:pt idx="3878">
                  <c:v>-24.750000000003201</c:v>
                </c:pt>
                <c:pt idx="3879">
                  <c:v>-24.760000000003199</c:v>
                </c:pt>
                <c:pt idx="3880">
                  <c:v>-24.7700000000033</c:v>
                </c:pt>
                <c:pt idx="3881">
                  <c:v>-24.780000000003302</c:v>
                </c:pt>
                <c:pt idx="3882">
                  <c:v>-24.7900000000033</c:v>
                </c:pt>
                <c:pt idx="3883">
                  <c:v>-24.800000000003301</c:v>
                </c:pt>
                <c:pt idx="3884">
                  <c:v>-24.810000000003299</c:v>
                </c:pt>
                <c:pt idx="3885">
                  <c:v>-24.820000000003301</c:v>
                </c:pt>
                <c:pt idx="3886">
                  <c:v>-24.830000000003299</c:v>
                </c:pt>
                <c:pt idx="3887">
                  <c:v>-24.8400000000033</c:v>
                </c:pt>
                <c:pt idx="3888">
                  <c:v>-24.850000000003298</c:v>
                </c:pt>
                <c:pt idx="3889">
                  <c:v>-24.8600000000033</c:v>
                </c:pt>
                <c:pt idx="3890">
                  <c:v>-24.870000000003301</c:v>
                </c:pt>
                <c:pt idx="3891">
                  <c:v>-24.880000000003299</c:v>
                </c:pt>
                <c:pt idx="3892">
                  <c:v>-24.890000000003301</c:v>
                </c:pt>
                <c:pt idx="3893">
                  <c:v>-24.900000000003299</c:v>
                </c:pt>
                <c:pt idx="3894">
                  <c:v>-24.910000000003301</c:v>
                </c:pt>
                <c:pt idx="3895">
                  <c:v>-24.920000000003299</c:v>
                </c:pt>
                <c:pt idx="3896">
                  <c:v>-24.9300000000033</c:v>
                </c:pt>
                <c:pt idx="3897">
                  <c:v>-24.940000000003302</c:v>
                </c:pt>
                <c:pt idx="3898">
                  <c:v>-24.9500000000033</c:v>
                </c:pt>
                <c:pt idx="3899">
                  <c:v>-24.960000000003301</c:v>
                </c:pt>
                <c:pt idx="3900">
                  <c:v>-24.970000000003299</c:v>
                </c:pt>
                <c:pt idx="3901">
                  <c:v>-24.980000000003301</c:v>
                </c:pt>
                <c:pt idx="3902">
                  <c:v>-24.990000000003299</c:v>
                </c:pt>
                <c:pt idx="3903">
                  <c:v>-25.0000000000033</c:v>
                </c:pt>
                <c:pt idx="3904">
                  <c:v>-25.010000000003298</c:v>
                </c:pt>
                <c:pt idx="3905">
                  <c:v>-25.0200000000033</c:v>
                </c:pt>
                <c:pt idx="3906">
                  <c:v>-25.030000000003302</c:v>
                </c:pt>
                <c:pt idx="3907">
                  <c:v>-25.0400000000033</c:v>
                </c:pt>
                <c:pt idx="3908">
                  <c:v>-25.050000000003301</c:v>
                </c:pt>
                <c:pt idx="3909">
                  <c:v>-25.060000000003299</c:v>
                </c:pt>
                <c:pt idx="3910">
                  <c:v>-25.070000000003301</c:v>
                </c:pt>
                <c:pt idx="3911">
                  <c:v>-25.080000000003299</c:v>
                </c:pt>
                <c:pt idx="3912">
                  <c:v>-25.0900000000033</c:v>
                </c:pt>
                <c:pt idx="3913">
                  <c:v>-25.100000000003298</c:v>
                </c:pt>
                <c:pt idx="3914">
                  <c:v>-25.1100000000033</c:v>
                </c:pt>
                <c:pt idx="3915">
                  <c:v>-25.120000000003301</c:v>
                </c:pt>
                <c:pt idx="3916">
                  <c:v>-25.130000000003299</c:v>
                </c:pt>
                <c:pt idx="3917">
                  <c:v>-25.140000000003301</c:v>
                </c:pt>
                <c:pt idx="3918">
                  <c:v>-25.150000000003299</c:v>
                </c:pt>
                <c:pt idx="3919">
                  <c:v>-25.160000000003301</c:v>
                </c:pt>
                <c:pt idx="3920">
                  <c:v>-25.170000000003299</c:v>
                </c:pt>
                <c:pt idx="3921">
                  <c:v>-25.1800000000033</c:v>
                </c:pt>
                <c:pt idx="3922">
                  <c:v>-25.190000000003302</c:v>
                </c:pt>
                <c:pt idx="3923">
                  <c:v>-25.2000000000033</c:v>
                </c:pt>
                <c:pt idx="3924">
                  <c:v>-25.210000000003301</c:v>
                </c:pt>
                <c:pt idx="3925">
                  <c:v>-25.220000000003299</c:v>
                </c:pt>
                <c:pt idx="3926">
                  <c:v>-25.230000000003301</c:v>
                </c:pt>
                <c:pt idx="3927">
                  <c:v>-25.240000000003299</c:v>
                </c:pt>
                <c:pt idx="3928">
                  <c:v>-25.2500000000033</c:v>
                </c:pt>
                <c:pt idx="3929">
                  <c:v>-25.260000000003298</c:v>
                </c:pt>
                <c:pt idx="3930">
                  <c:v>-25.2700000000033</c:v>
                </c:pt>
                <c:pt idx="3931">
                  <c:v>-25.280000000003302</c:v>
                </c:pt>
                <c:pt idx="3932">
                  <c:v>-25.2900000000033</c:v>
                </c:pt>
                <c:pt idx="3933">
                  <c:v>-25.300000000003301</c:v>
                </c:pt>
                <c:pt idx="3934">
                  <c:v>-25.310000000003299</c:v>
                </c:pt>
                <c:pt idx="3935">
                  <c:v>-25.320000000003301</c:v>
                </c:pt>
                <c:pt idx="3936">
                  <c:v>-25.330000000003299</c:v>
                </c:pt>
                <c:pt idx="3937">
                  <c:v>-25.3400000000033</c:v>
                </c:pt>
                <c:pt idx="3938">
                  <c:v>-25.350000000003298</c:v>
                </c:pt>
                <c:pt idx="3939">
                  <c:v>-25.3600000000033</c:v>
                </c:pt>
                <c:pt idx="3940">
                  <c:v>-25.370000000003301</c:v>
                </c:pt>
                <c:pt idx="3941">
                  <c:v>-25.380000000003299</c:v>
                </c:pt>
                <c:pt idx="3942">
                  <c:v>-25.390000000003301</c:v>
                </c:pt>
                <c:pt idx="3943">
                  <c:v>-25.400000000003299</c:v>
                </c:pt>
                <c:pt idx="3944">
                  <c:v>-25.4100000000034</c:v>
                </c:pt>
                <c:pt idx="3945">
                  <c:v>-25.420000000003402</c:v>
                </c:pt>
                <c:pt idx="3946">
                  <c:v>-25.4300000000034</c:v>
                </c:pt>
                <c:pt idx="3947">
                  <c:v>-25.440000000003401</c:v>
                </c:pt>
                <c:pt idx="3948">
                  <c:v>-25.450000000003399</c:v>
                </c:pt>
                <c:pt idx="3949">
                  <c:v>-25.460000000003401</c:v>
                </c:pt>
                <c:pt idx="3950">
                  <c:v>-25.470000000003399</c:v>
                </c:pt>
                <c:pt idx="3951">
                  <c:v>-25.4800000000034</c:v>
                </c:pt>
                <c:pt idx="3952">
                  <c:v>-25.490000000003398</c:v>
                </c:pt>
                <c:pt idx="3953">
                  <c:v>-25.5000000000034</c:v>
                </c:pt>
                <c:pt idx="3954">
                  <c:v>-25.510000000003402</c:v>
                </c:pt>
                <c:pt idx="3955">
                  <c:v>-25.5200000000034</c:v>
                </c:pt>
                <c:pt idx="3956">
                  <c:v>-25.530000000003401</c:v>
                </c:pt>
                <c:pt idx="3957">
                  <c:v>-25.540000000003399</c:v>
                </c:pt>
                <c:pt idx="3958">
                  <c:v>-25.550000000003401</c:v>
                </c:pt>
                <c:pt idx="3959">
                  <c:v>-25.560000000003399</c:v>
                </c:pt>
                <c:pt idx="3960">
                  <c:v>-25.5700000000034</c:v>
                </c:pt>
                <c:pt idx="3961">
                  <c:v>-25.580000000003398</c:v>
                </c:pt>
                <c:pt idx="3962">
                  <c:v>-25.5900000000034</c:v>
                </c:pt>
                <c:pt idx="3963">
                  <c:v>-25.600000000003401</c:v>
                </c:pt>
                <c:pt idx="3964">
                  <c:v>-25.610000000003399</c:v>
                </c:pt>
                <c:pt idx="3965">
                  <c:v>-25.620000000003401</c:v>
                </c:pt>
                <c:pt idx="3966">
                  <c:v>-24.620000000003401</c:v>
                </c:pt>
                <c:pt idx="3967">
                  <c:v>-24.630000000003399</c:v>
                </c:pt>
                <c:pt idx="3968">
                  <c:v>-24.640000000003401</c:v>
                </c:pt>
                <c:pt idx="3969">
                  <c:v>-24.650000000003399</c:v>
                </c:pt>
                <c:pt idx="3970">
                  <c:v>-24.6600000000034</c:v>
                </c:pt>
                <c:pt idx="3971">
                  <c:v>-24.670000000003402</c:v>
                </c:pt>
                <c:pt idx="3972">
                  <c:v>-24.6800000000034</c:v>
                </c:pt>
                <c:pt idx="3973">
                  <c:v>-24.690000000003401</c:v>
                </c:pt>
                <c:pt idx="3974">
                  <c:v>-24.700000000003399</c:v>
                </c:pt>
                <c:pt idx="3975">
                  <c:v>-24.710000000003401</c:v>
                </c:pt>
                <c:pt idx="3976">
                  <c:v>-24.720000000003399</c:v>
                </c:pt>
                <c:pt idx="3977">
                  <c:v>-24.7300000000034</c:v>
                </c:pt>
                <c:pt idx="3978">
                  <c:v>-24.740000000003398</c:v>
                </c:pt>
                <c:pt idx="3979">
                  <c:v>-24.7500000000034</c:v>
                </c:pt>
                <c:pt idx="3980">
                  <c:v>-24.760000000003402</c:v>
                </c:pt>
                <c:pt idx="3981">
                  <c:v>-24.7700000000034</c:v>
                </c:pt>
                <c:pt idx="3982">
                  <c:v>-24.780000000003401</c:v>
                </c:pt>
                <c:pt idx="3983">
                  <c:v>-24.790000000003399</c:v>
                </c:pt>
                <c:pt idx="3984">
                  <c:v>-24.800000000003401</c:v>
                </c:pt>
                <c:pt idx="3985">
                  <c:v>-24.810000000003399</c:v>
                </c:pt>
                <c:pt idx="3986">
                  <c:v>-24.8200000000034</c:v>
                </c:pt>
                <c:pt idx="3987">
                  <c:v>-24.830000000003398</c:v>
                </c:pt>
                <c:pt idx="3988">
                  <c:v>-24.8400000000034</c:v>
                </c:pt>
                <c:pt idx="3989">
                  <c:v>-24.850000000003401</c:v>
                </c:pt>
                <c:pt idx="3990">
                  <c:v>-24.860000000003399</c:v>
                </c:pt>
                <c:pt idx="3991">
                  <c:v>-24.870000000003401</c:v>
                </c:pt>
                <c:pt idx="3992">
                  <c:v>-24.880000000003399</c:v>
                </c:pt>
                <c:pt idx="3993">
                  <c:v>-24.890000000003401</c:v>
                </c:pt>
                <c:pt idx="3994">
                  <c:v>-24.900000000003399</c:v>
                </c:pt>
                <c:pt idx="3995">
                  <c:v>-24.9100000000034</c:v>
                </c:pt>
                <c:pt idx="3996">
                  <c:v>-24.920000000003402</c:v>
                </c:pt>
                <c:pt idx="3997">
                  <c:v>-24.9300000000034</c:v>
                </c:pt>
                <c:pt idx="3998">
                  <c:v>-24.940000000003401</c:v>
                </c:pt>
                <c:pt idx="3999">
                  <c:v>-24.950000000003399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93408"/>
        <c:axId val="762992832"/>
      </c:scatterChart>
      <c:valAx>
        <c:axId val="762993408"/>
        <c:scaling>
          <c:orientation val="minMax"/>
          <c:max val="2000"/>
        </c:scaling>
        <c:delete val="0"/>
        <c:axPos val="b"/>
        <c:numFmt formatCode="General" sourceLinked="1"/>
        <c:majorTickMark val="out"/>
        <c:minorTickMark val="none"/>
        <c:tickLblPos val="nextTo"/>
        <c:crossAx val="762992832"/>
        <c:crossesAt val="-30"/>
        <c:crossBetween val="midCat"/>
      </c:valAx>
      <c:valAx>
        <c:axId val="76299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2993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Effect of Removing 'Ventral' Levels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Full Model</c:v>
          </c:tx>
          <c:marker>
            <c:symbol val="none"/>
          </c:marker>
          <c:xVal>
            <c:numRef>
              <c:f>Sheet6!$A$2:$A$15145</c:f>
              <c:numCache>
                <c:formatCode>General</c:formatCode>
                <c:ptCount val="15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</c:numCache>
            </c:numRef>
          </c:xVal>
          <c:yVal>
            <c:numRef>
              <c:f>Sheet6!$D$2:$D$15145</c:f>
              <c:numCache>
                <c:formatCode>General</c:formatCode>
                <c:ptCount val="15144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-17.010000000000002</c:v>
                </c:pt>
                <c:pt idx="1325">
                  <c:v>-17.02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-17.910000000000199</c:v>
                </c:pt>
                <c:pt idx="1406">
                  <c:v>-17.920000000000201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-17.090000000000199</c:v>
                </c:pt>
                <c:pt idx="1425">
                  <c:v>-17.1000000000002</c:v>
                </c:pt>
                <c:pt idx="1426">
                  <c:v>-17.110000000000198</c:v>
                </c:pt>
                <c:pt idx="1427">
                  <c:v>-17.1200000000002</c:v>
                </c:pt>
                <c:pt idx="1428">
                  <c:v>-17.130000000000202</c:v>
                </c:pt>
                <c:pt idx="1429">
                  <c:v>-17.1400000000002</c:v>
                </c:pt>
                <c:pt idx="1430">
                  <c:v>-17.150000000000201</c:v>
                </c:pt>
                <c:pt idx="1431">
                  <c:v>-17.160000000000199</c:v>
                </c:pt>
                <c:pt idx="1432">
                  <c:v>-17.170000000000201</c:v>
                </c:pt>
                <c:pt idx="1433">
                  <c:v>-17.180000000000199</c:v>
                </c:pt>
                <c:pt idx="1434">
                  <c:v>-17.1900000000002</c:v>
                </c:pt>
                <c:pt idx="1435">
                  <c:v>-17.200000000000198</c:v>
                </c:pt>
                <c:pt idx="1436">
                  <c:v>-17.2100000000002</c:v>
                </c:pt>
                <c:pt idx="1437">
                  <c:v>-17.220000000000201</c:v>
                </c:pt>
                <c:pt idx="1438">
                  <c:v>-17.230000000000199</c:v>
                </c:pt>
                <c:pt idx="1439">
                  <c:v>-17.240000000000201</c:v>
                </c:pt>
                <c:pt idx="1440">
                  <c:v>-17.250000000000199</c:v>
                </c:pt>
                <c:pt idx="1441">
                  <c:v>-17.260000000000201</c:v>
                </c:pt>
                <c:pt idx="1442">
                  <c:v>-17.270000000000199</c:v>
                </c:pt>
                <c:pt idx="1443">
                  <c:v>-17.2800000000002</c:v>
                </c:pt>
                <c:pt idx="1444">
                  <c:v>-17.290000000000202</c:v>
                </c:pt>
                <c:pt idx="1445">
                  <c:v>-17.3000000000002</c:v>
                </c:pt>
                <c:pt idx="1446">
                  <c:v>-17.310000000000201</c:v>
                </c:pt>
                <c:pt idx="1447">
                  <c:v>-17.320000000000199</c:v>
                </c:pt>
                <c:pt idx="1448">
                  <c:v>-17.330000000000201</c:v>
                </c:pt>
                <c:pt idx="1449">
                  <c:v>-17.340000000000199</c:v>
                </c:pt>
                <c:pt idx="1450">
                  <c:v>-17.3500000000002</c:v>
                </c:pt>
                <c:pt idx="1451">
                  <c:v>-17.360000000000198</c:v>
                </c:pt>
                <c:pt idx="1452">
                  <c:v>-17.3700000000002</c:v>
                </c:pt>
                <c:pt idx="1453">
                  <c:v>-17.380000000000202</c:v>
                </c:pt>
                <c:pt idx="1454">
                  <c:v>-17.3900000000002</c:v>
                </c:pt>
                <c:pt idx="1455">
                  <c:v>-17.400000000000201</c:v>
                </c:pt>
                <c:pt idx="1456">
                  <c:v>-17.410000000000199</c:v>
                </c:pt>
                <c:pt idx="1457">
                  <c:v>-17.420000000000201</c:v>
                </c:pt>
                <c:pt idx="1458">
                  <c:v>-17.430000000000199</c:v>
                </c:pt>
                <c:pt idx="1459">
                  <c:v>-17.4400000000002</c:v>
                </c:pt>
                <c:pt idx="1460">
                  <c:v>-17.450000000000198</c:v>
                </c:pt>
                <c:pt idx="1461">
                  <c:v>-17.4600000000002</c:v>
                </c:pt>
                <c:pt idx="1462">
                  <c:v>-17.470000000000201</c:v>
                </c:pt>
                <c:pt idx="1463">
                  <c:v>-17.480000000000199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-17.9400000000003</c:v>
                </c:pt>
                <c:pt idx="1501">
                  <c:v>-17.950000000000301</c:v>
                </c:pt>
                <c:pt idx="1502">
                  <c:v>-17.960000000000299</c:v>
                </c:pt>
                <c:pt idx="1503">
                  <c:v>-17.970000000000301</c:v>
                </c:pt>
                <c:pt idx="1504">
                  <c:v>-17.980000000000299</c:v>
                </c:pt>
                <c:pt idx="1505">
                  <c:v>-17.9900000000003</c:v>
                </c:pt>
                <c:pt idx="1506">
                  <c:v>-18.000000000000298</c:v>
                </c:pt>
                <c:pt idx="1507">
                  <c:v>-18.0100000000003</c:v>
                </c:pt>
                <c:pt idx="1508">
                  <c:v>-18.020000000000302</c:v>
                </c:pt>
                <c:pt idx="1509">
                  <c:v>-18.0300000000003</c:v>
                </c:pt>
                <c:pt idx="1510">
                  <c:v>-18.040000000000301</c:v>
                </c:pt>
                <c:pt idx="1511">
                  <c:v>-18.050000000000299</c:v>
                </c:pt>
                <c:pt idx="1512">
                  <c:v>-18.060000000000301</c:v>
                </c:pt>
                <c:pt idx="1513">
                  <c:v>-18.070000000000299</c:v>
                </c:pt>
                <c:pt idx="1514">
                  <c:v>-17.070000000000299</c:v>
                </c:pt>
                <c:pt idx="1515">
                  <c:v>-17.0800000000003</c:v>
                </c:pt>
                <c:pt idx="1516">
                  <c:v>-17.090000000000298</c:v>
                </c:pt>
                <c:pt idx="1517">
                  <c:v>-17.1000000000003</c:v>
                </c:pt>
                <c:pt idx="1518">
                  <c:v>-17.110000000000301</c:v>
                </c:pt>
                <c:pt idx="1519">
                  <c:v>-17.120000000000299</c:v>
                </c:pt>
                <c:pt idx="1520">
                  <c:v>-17.130000000000301</c:v>
                </c:pt>
                <c:pt idx="1521">
                  <c:v>-17.140000000000299</c:v>
                </c:pt>
                <c:pt idx="1522">
                  <c:v>-17.150000000000301</c:v>
                </c:pt>
                <c:pt idx="1523">
                  <c:v>-17.160000000000299</c:v>
                </c:pt>
                <c:pt idx="1524">
                  <c:v>-17.1700000000003</c:v>
                </c:pt>
                <c:pt idx="1525">
                  <c:v>-17.180000000000302</c:v>
                </c:pt>
                <c:pt idx="1526">
                  <c:v>-17.1900000000003</c:v>
                </c:pt>
                <c:pt idx="1527">
                  <c:v>-17.200000000000301</c:v>
                </c:pt>
                <c:pt idx="1528">
                  <c:v>-17.210000000000299</c:v>
                </c:pt>
                <c:pt idx="1529">
                  <c:v>-17.220000000000301</c:v>
                </c:pt>
                <c:pt idx="1530">
                  <c:v>-17.230000000000299</c:v>
                </c:pt>
                <c:pt idx="1531">
                  <c:v>-17.2400000000004</c:v>
                </c:pt>
                <c:pt idx="1532">
                  <c:v>-17.340000000000401</c:v>
                </c:pt>
                <c:pt idx="1533">
                  <c:v>-17.350000000000399</c:v>
                </c:pt>
                <c:pt idx="1534">
                  <c:v>-17.450000000000401</c:v>
                </c:pt>
                <c:pt idx="1535">
                  <c:v>-17.460000000000399</c:v>
                </c:pt>
                <c:pt idx="1536">
                  <c:v>-17.4700000000004</c:v>
                </c:pt>
                <c:pt idx="1537">
                  <c:v>-17.570000000000402</c:v>
                </c:pt>
                <c:pt idx="1538">
                  <c:v>-17.5800000000004</c:v>
                </c:pt>
                <c:pt idx="1539">
                  <c:v>-17.680000000000401</c:v>
                </c:pt>
                <c:pt idx="1540">
                  <c:v>-17.690000000000399</c:v>
                </c:pt>
                <c:pt idx="1541">
                  <c:v>-17.790000000000401</c:v>
                </c:pt>
                <c:pt idx="1542">
                  <c:v>-17.800000000000399</c:v>
                </c:pt>
                <c:pt idx="1543">
                  <c:v>-17.9000000000004</c:v>
                </c:pt>
                <c:pt idx="1544">
                  <c:v>-17.910000000000402</c:v>
                </c:pt>
                <c:pt idx="1545">
                  <c:v>-18.010000000000399</c:v>
                </c:pt>
                <c:pt idx="1546">
                  <c:v>-18.020000000000401</c:v>
                </c:pt>
                <c:pt idx="1547">
                  <c:v>-18.120000000000399</c:v>
                </c:pt>
                <c:pt idx="1548">
                  <c:v>-18.1300000000004</c:v>
                </c:pt>
                <c:pt idx="1549">
                  <c:v>-18.230000000000398</c:v>
                </c:pt>
                <c:pt idx="1550">
                  <c:v>-18.2400000000004</c:v>
                </c:pt>
                <c:pt idx="1551">
                  <c:v>-18.340000000000401</c:v>
                </c:pt>
                <c:pt idx="1552">
                  <c:v>-18.350000000000399</c:v>
                </c:pt>
                <c:pt idx="1553">
                  <c:v>-18.450000000000401</c:v>
                </c:pt>
                <c:pt idx="1554">
                  <c:v>-18.460000000000399</c:v>
                </c:pt>
                <c:pt idx="1555">
                  <c:v>-18.5600000000004</c:v>
                </c:pt>
                <c:pt idx="1556">
                  <c:v>-18.570000000000402</c:v>
                </c:pt>
                <c:pt idx="1557">
                  <c:v>-18.6700000000004</c:v>
                </c:pt>
                <c:pt idx="1558">
                  <c:v>-18.680000000000401</c:v>
                </c:pt>
                <c:pt idx="1559">
                  <c:v>-18.780000000000399</c:v>
                </c:pt>
                <c:pt idx="1560">
                  <c:v>-18.790000000000401</c:v>
                </c:pt>
                <c:pt idx="1561">
                  <c:v>-18.890000000000398</c:v>
                </c:pt>
                <c:pt idx="1562">
                  <c:v>-18.9000000000004</c:v>
                </c:pt>
                <c:pt idx="1563">
                  <c:v>-18.910000000000402</c:v>
                </c:pt>
                <c:pt idx="1564">
                  <c:v>-18.9200000000004</c:v>
                </c:pt>
                <c:pt idx="1565">
                  <c:v>-19.020000000000401</c:v>
                </c:pt>
                <c:pt idx="1566">
                  <c:v>-19.030000000000399</c:v>
                </c:pt>
                <c:pt idx="1567">
                  <c:v>-19.040000000000401</c:v>
                </c:pt>
                <c:pt idx="1568">
                  <c:v>-18.040000000000401</c:v>
                </c:pt>
                <c:pt idx="1569">
                  <c:v>-18.050000000000399</c:v>
                </c:pt>
                <c:pt idx="1570">
                  <c:v>-18.0600000000004</c:v>
                </c:pt>
                <c:pt idx="1571">
                  <c:v>-18.070000000000402</c:v>
                </c:pt>
                <c:pt idx="1572">
                  <c:v>-18.0800000000004</c:v>
                </c:pt>
                <c:pt idx="1573">
                  <c:v>-18.090000000000401</c:v>
                </c:pt>
                <c:pt idx="1574">
                  <c:v>-18.100000000000399</c:v>
                </c:pt>
                <c:pt idx="1575">
                  <c:v>-18.110000000000401</c:v>
                </c:pt>
                <c:pt idx="1576">
                  <c:v>-18.120000000000399</c:v>
                </c:pt>
                <c:pt idx="1577">
                  <c:v>-18.1300000000004</c:v>
                </c:pt>
                <c:pt idx="1578">
                  <c:v>-18.140000000000398</c:v>
                </c:pt>
                <c:pt idx="1579">
                  <c:v>-18.1500000000004</c:v>
                </c:pt>
                <c:pt idx="1580">
                  <c:v>-18.160000000000402</c:v>
                </c:pt>
                <c:pt idx="1581">
                  <c:v>-18.1700000000004</c:v>
                </c:pt>
                <c:pt idx="1582">
                  <c:v>-18.180000000000401</c:v>
                </c:pt>
                <c:pt idx="1583">
                  <c:v>-18.190000000000399</c:v>
                </c:pt>
                <c:pt idx="1584">
                  <c:v>-18.200000000000401</c:v>
                </c:pt>
                <c:pt idx="1585">
                  <c:v>-18.210000000000399</c:v>
                </c:pt>
                <c:pt idx="1586">
                  <c:v>-18.2200000000004</c:v>
                </c:pt>
                <c:pt idx="1587">
                  <c:v>-18.230000000000398</c:v>
                </c:pt>
                <c:pt idx="1588">
                  <c:v>-18.2400000000004</c:v>
                </c:pt>
                <c:pt idx="1589">
                  <c:v>-18.250000000000401</c:v>
                </c:pt>
                <c:pt idx="1590">
                  <c:v>-18.260000000000399</c:v>
                </c:pt>
                <c:pt idx="1591">
                  <c:v>-18.270000000000401</c:v>
                </c:pt>
                <c:pt idx="1592">
                  <c:v>-18.280000000000399</c:v>
                </c:pt>
                <c:pt idx="1593">
                  <c:v>-18.290000000000401</c:v>
                </c:pt>
                <c:pt idx="1594">
                  <c:v>-18.300000000000399</c:v>
                </c:pt>
                <c:pt idx="1595">
                  <c:v>-18.3100000000004</c:v>
                </c:pt>
                <c:pt idx="1596">
                  <c:v>-18.320000000000402</c:v>
                </c:pt>
                <c:pt idx="1597">
                  <c:v>-18.3300000000004</c:v>
                </c:pt>
                <c:pt idx="1598">
                  <c:v>-18.340000000000501</c:v>
                </c:pt>
                <c:pt idx="1599">
                  <c:v>-18.350000000000499</c:v>
                </c:pt>
                <c:pt idx="1600">
                  <c:v>-17.350000000000499</c:v>
                </c:pt>
                <c:pt idx="1601">
                  <c:v>-17.3600000000005</c:v>
                </c:pt>
                <c:pt idx="1602">
                  <c:v>-17.370000000000498</c:v>
                </c:pt>
                <c:pt idx="1603">
                  <c:v>-17.3800000000005</c:v>
                </c:pt>
                <c:pt idx="1604">
                  <c:v>-17.390000000000502</c:v>
                </c:pt>
                <c:pt idx="1605">
                  <c:v>-17.4000000000005</c:v>
                </c:pt>
                <c:pt idx="1606">
                  <c:v>-17.410000000000501</c:v>
                </c:pt>
                <c:pt idx="1607">
                  <c:v>-17.420000000000499</c:v>
                </c:pt>
                <c:pt idx="1608">
                  <c:v>-17.430000000000501</c:v>
                </c:pt>
                <c:pt idx="1609">
                  <c:v>-17.440000000000499</c:v>
                </c:pt>
                <c:pt idx="1610">
                  <c:v>-17.4500000000005</c:v>
                </c:pt>
                <c:pt idx="1611">
                  <c:v>-17.460000000000498</c:v>
                </c:pt>
                <c:pt idx="1612">
                  <c:v>-17.4700000000005</c:v>
                </c:pt>
                <c:pt idx="1613">
                  <c:v>-17.480000000000501</c:v>
                </c:pt>
                <c:pt idx="1614">
                  <c:v>-17.490000000000499</c:v>
                </c:pt>
                <c:pt idx="1615">
                  <c:v>-17.500000000000501</c:v>
                </c:pt>
                <c:pt idx="1616">
                  <c:v>-17.510000000000499</c:v>
                </c:pt>
                <c:pt idx="1617">
                  <c:v>-17.520000000000501</c:v>
                </c:pt>
                <c:pt idx="1618">
                  <c:v>-17.530000000000499</c:v>
                </c:pt>
                <c:pt idx="1619">
                  <c:v>-17.5400000000005</c:v>
                </c:pt>
                <c:pt idx="1620">
                  <c:v>-17.550000000000502</c:v>
                </c:pt>
                <c:pt idx="1621">
                  <c:v>-17.5600000000005</c:v>
                </c:pt>
                <c:pt idx="1622">
                  <c:v>-17.570000000000501</c:v>
                </c:pt>
                <c:pt idx="1623">
                  <c:v>-17.580000000000499</c:v>
                </c:pt>
                <c:pt idx="1624">
                  <c:v>-17.590000000000501</c:v>
                </c:pt>
                <c:pt idx="1625">
                  <c:v>-17.600000000000499</c:v>
                </c:pt>
                <c:pt idx="1626">
                  <c:v>-17.6100000000005</c:v>
                </c:pt>
                <c:pt idx="1627">
                  <c:v>-17.620000000000498</c:v>
                </c:pt>
                <c:pt idx="1628">
                  <c:v>-17.6300000000005</c:v>
                </c:pt>
                <c:pt idx="1629">
                  <c:v>-17.640000000000502</c:v>
                </c:pt>
                <c:pt idx="1630">
                  <c:v>-17.6500000000005</c:v>
                </c:pt>
                <c:pt idx="1631">
                  <c:v>-17.660000000000501</c:v>
                </c:pt>
                <c:pt idx="1632">
                  <c:v>-17.670000000000499</c:v>
                </c:pt>
                <c:pt idx="1633">
                  <c:v>-17.680000000000501</c:v>
                </c:pt>
                <c:pt idx="1634">
                  <c:v>-16.680000000000501</c:v>
                </c:pt>
                <c:pt idx="1635">
                  <c:v>-16.690000000000499</c:v>
                </c:pt>
                <c:pt idx="1636">
                  <c:v>-16.7000000000005</c:v>
                </c:pt>
                <c:pt idx="1637">
                  <c:v>-16.710000000000498</c:v>
                </c:pt>
                <c:pt idx="1638">
                  <c:v>-16.7200000000005</c:v>
                </c:pt>
                <c:pt idx="1639">
                  <c:v>-16.730000000000501</c:v>
                </c:pt>
                <c:pt idx="1640">
                  <c:v>-16.740000000000499</c:v>
                </c:pt>
                <c:pt idx="1641">
                  <c:v>-16.750000000000501</c:v>
                </c:pt>
                <c:pt idx="1642">
                  <c:v>-16.760000000000499</c:v>
                </c:pt>
                <c:pt idx="1643">
                  <c:v>-16.770000000000501</c:v>
                </c:pt>
                <c:pt idx="1644">
                  <c:v>-16.780000000000499</c:v>
                </c:pt>
                <c:pt idx="1645">
                  <c:v>-16.7900000000005</c:v>
                </c:pt>
                <c:pt idx="1646">
                  <c:v>-16.800000000000502</c:v>
                </c:pt>
                <c:pt idx="1647">
                  <c:v>-16.8100000000005</c:v>
                </c:pt>
                <c:pt idx="1648">
                  <c:v>-16.820000000000501</c:v>
                </c:pt>
                <c:pt idx="1649">
                  <c:v>-16.830000000000499</c:v>
                </c:pt>
                <c:pt idx="1650">
                  <c:v>-16.840000000000501</c:v>
                </c:pt>
                <c:pt idx="1651">
                  <c:v>-16.850000000000499</c:v>
                </c:pt>
                <c:pt idx="1652">
                  <c:v>-16.8600000000005</c:v>
                </c:pt>
                <c:pt idx="1653">
                  <c:v>-16.870000000000498</c:v>
                </c:pt>
                <c:pt idx="1654">
                  <c:v>-16.8800000000005</c:v>
                </c:pt>
                <c:pt idx="1655">
                  <c:v>-16.890000000000502</c:v>
                </c:pt>
                <c:pt idx="1656">
                  <c:v>-16.9000000000005</c:v>
                </c:pt>
                <c:pt idx="1657">
                  <c:v>-16.910000000000501</c:v>
                </c:pt>
                <c:pt idx="1658">
                  <c:v>-16.920000000000499</c:v>
                </c:pt>
                <c:pt idx="1659">
                  <c:v>-16.930000000000501</c:v>
                </c:pt>
                <c:pt idx="1660">
                  <c:v>-16.940000000000499</c:v>
                </c:pt>
                <c:pt idx="1661">
                  <c:v>-16.9500000000005</c:v>
                </c:pt>
                <c:pt idx="1662">
                  <c:v>-16.960000000000498</c:v>
                </c:pt>
                <c:pt idx="1663">
                  <c:v>-16.970000000000599</c:v>
                </c:pt>
                <c:pt idx="1664">
                  <c:v>-16.980000000000601</c:v>
                </c:pt>
                <c:pt idx="1665">
                  <c:v>-16.990000000000599</c:v>
                </c:pt>
                <c:pt idx="1666">
                  <c:v>-15.990000000000601</c:v>
                </c:pt>
                <c:pt idx="1667">
                  <c:v>-16.0000000000006</c:v>
                </c:pt>
                <c:pt idx="1668">
                  <c:v>-16.010000000000598</c:v>
                </c:pt>
                <c:pt idx="1669">
                  <c:v>-16.0200000000006</c:v>
                </c:pt>
                <c:pt idx="1670">
                  <c:v>-16.030000000000602</c:v>
                </c:pt>
                <c:pt idx="1671">
                  <c:v>-16.0400000000006</c:v>
                </c:pt>
                <c:pt idx="1672">
                  <c:v>-16.050000000000601</c:v>
                </c:pt>
                <c:pt idx="1673">
                  <c:v>-16.060000000000599</c:v>
                </c:pt>
                <c:pt idx="1674">
                  <c:v>-16.070000000000601</c:v>
                </c:pt>
                <c:pt idx="1675">
                  <c:v>-16.080000000000599</c:v>
                </c:pt>
                <c:pt idx="1676">
                  <c:v>-16.0900000000006</c:v>
                </c:pt>
                <c:pt idx="1677">
                  <c:v>-16.100000000000598</c:v>
                </c:pt>
                <c:pt idx="1678">
                  <c:v>-16.1100000000006</c:v>
                </c:pt>
                <c:pt idx="1679">
                  <c:v>-16.120000000000601</c:v>
                </c:pt>
                <c:pt idx="1680">
                  <c:v>-16.130000000000599</c:v>
                </c:pt>
                <c:pt idx="1681">
                  <c:v>-16.140000000000601</c:v>
                </c:pt>
                <c:pt idx="1682">
                  <c:v>-16.150000000000599</c:v>
                </c:pt>
                <c:pt idx="1683">
                  <c:v>-16.160000000000601</c:v>
                </c:pt>
                <c:pt idx="1684">
                  <c:v>-16.170000000000599</c:v>
                </c:pt>
                <c:pt idx="1685">
                  <c:v>-16.1800000000006</c:v>
                </c:pt>
                <c:pt idx="1686">
                  <c:v>-16.190000000000602</c:v>
                </c:pt>
                <c:pt idx="1687">
                  <c:v>-16.2000000000006</c:v>
                </c:pt>
                <c:pt idx="1688">
                  <c:v>-16.210000000000601</c:v>
                </c:pt>
                <c:pt idx="1689">
                  <c:v>-16.220000000000599</c:v>
                </c:pt>
                <c:pt idx="1690">
                  <c:v>-16.230000000000601</c:v>
                </c:pt>
                <c:pt idx="1691">
                  <c:v>-16.240000000000599</c:v>
                </c:pt>
                <c:pt idx="1692">
                  <c:v>-16.2500000000006</c:v>
                </c:pt>
                <c:pt idx="1693">
                  <c:v>-16.260000000000598</c:v>
                </c:pt>
                <c:pt idx="1694">
                  <c:v>-16.2700000000006</c:v>
                </c:pt>
                <c:pt idx="1695">
                  <c:v>-16.280000000000602</c:v>
                </c:pt>
                <c:pt idx="1696">
                  <c:v>-16.2900000000006</c:v>
                </c:pt>
                <c:pt idx="1697">
                  <c:v>-16.300000000000601</c:v>
                </c:pt>
                <c:pt idx="1698">
                  <c:v>-15.300000000000599</c:v>
                </c:pt>
                <c:pt idx="1699">
                  <c:v>-15.310000000000599</c:v>
                </c:pt>
                <c:pt idx="1700">
                  <c:v>-15.320000000000601</c:v>
                </c:pt>
                <c:pt idx="1701">
                  <c:v>-15.3300000000006</c:v>
                </c:pt>
                <c:pt idx="1702">
                  <c:v>-15.3400000000006</c:v>
                </c:pt>
                <c:pt idx="1703">
                  <c:v>-15.3500000000006</c:v>
                </c:pt>
                <c:pt idx="1704">
                  <c:v>-15.3600000000006</c:v>
                </c:pt>
                <c:pt idx="1705">
                  <c:v>-15.3700000000006</c:v>
                </c:pt>
                <c:pt idx="1706">
                  <c:v>-15.380000000000599</c:v>
                </c:pt>
                <c:pt idx="1707">
                  <c:v>-15.390000000000599</c:v>
                </c:pt>
                <c:pt idx="1708">
                  <c:v>-15.400000000000601</c:v>
                </c:pt>
                <c:pt idx="1709">
                  <c:v>-15.410000000000601</c:v>
                </c:pt>
                <c:pt idx="1710">
                  <c:v>-15.4200000000006</c:v>
                </c:pt>
                <c:pt idx="1711">
                  <c:v>-15.4300000000006</c:v>
                </c:pt>
                <c:pt idx="1712">
                  <c:v>-15.4400000000006</c:v>
                </c:pt>
                <c:pt idx="1713">
                  <c:v>-15.4500000000006</c:v>
                </c:pt>
                <c:pt idx="1714">
                  <c:v>-15.460000000000599</c:v>
                </c:pt>
                <c:pt idx="1715">
                  <c:v>-15.470000000000599</c:v>
                </c:pt>
                <c:pt idx="1716">
                  <c:v>-15.480000000000601</c:v>
                </c:pt>
                <c:pt idx="1717">
                  <c:v>-15.490000000000601</c:v>
                </c:pt>
                <c:pt idx="1718">
                  <c:v>-15.5000000000006</c:v>
                </c:pt>
                <c:pt idx="1719">
                  <c:v>-15.5100000000006</c:v>
                </c:pt>
                <c:pt idx="1720">
                  <c:v>-15.5200000000006</c:v>
                </c:pt>
                <c:pt idx="1721">
                  <c:v>-15.5300000000006</c:v>
                </c:pt>
                <c:pt idx="1722">
                  <c:v>-15.5400000000006</c:v>
                </c:pt>
                <c:pt idx="1723">
                  <c:v>-15.550000000000599</c:v>
                </c:pt>
                <c:pt idx="1724">
                  <c:v>-15.560000000000599</c:v>
                </c:pt>
                <c:pt idx="1725">
                  <c:v>-15.570000000000601</c:v>
                </c:pt>
                <c:pt idx="1726">
                  <c:v>-15.5800000000006</c:v>
                </c:pt>
                <c:pt idx="1727">
                  <c:v>-15.5900000000006</c:v>
                </c:pt>
                <c:pt idx="1728">
                  <c:v>-15.6000000000006</c:v>
                </c:pt>
                <c:pt idx="1729">
                  <c:v>-15.6100000000006</c:v>
                </c:pt>
                <c:pt idx="1730">
                  <c:v>-14.6100000000006</c:v>
                </c:pt>
                <c:pt idx="1731">
                  <c:v>-14.6200000000006</c:v>
                </c:pt>
                <c:pt idx="1732">
                  <c:v>-14.630000000000599</c:v>
                </c:pt>
                <c:pt idx="1733">
                  <c:v>-14.640000000000599</c:v>
                </c:pt>
                <c:pt idx="1734">
                  <c:v>-14.650000000000601</c:v>
                </c:pt>
                <c:pt idx="1735">
                  <c:v>-14.660000000000601</c:v>
                </c:pt>
                <c:pt idx="1736">
                  <c:v>-14.6700000000006</c:v>
                </c:pt>
                <c:pt idx="1737">
                  <c:v>-14.6800000000006</c:v>
                </c:pt>
                <c:pt idx="1738">
                  <c:v>-14.6900000000006</c:v>
                </c:pt>
                <c:pt idx="1739">
                  <c:v>-14.7000000000006</c:v>
                </c:pt>
                <c:pt idx="1740">
                  <c:v>-14.710000000000599</c:v>
                </c:pt>
                <c:pt idx="1741">
                  <c:v>-14.720000000000599</c:v>
                </c:pt>
                <c:pt idx="1742">
                  <c:v>-14.730000000000601</c:v>
                </c:pt>
                <c:pt idx="1743">
                  <c:v>-14.740000000000601</c:v>
                </c:pt>
                <c:pt idx="1744">
                  <c:v>-14.7500000000006</c:v>
                </c:pt>
                <c:pt idx="1745">
                  <c:v>-14.7600000000006</c:v>
                </c:pt>
                <c:pt idx="1746">
                  <c:v>-14.7700000000006</c:v>
                </c:pt>
                <c:pt idx="1747">
                  <c:v>-14.7800000000006</c:v>
                </c:pt>
                <c:pt idx="1748">
                  <c:v>-14.7900000000006</c:v>
                </c:pt>
                <c:pt idx="1749">
                  <c:v>-14.800000000000599</c:v>
                </c:pt>
                <c:pt idx="1750">
                  <c:v>-14.810000000000599</c:v>
                </c:pt>
                <c:pt idx="1751">
                  <c:v>-14.820000000000601</c:v>
                </c:pt>
                <c:pt idx="1752">
                  <c:v>-14.8300000000006</c:v>
                </c:pt>
                <c:pt idx="1753">
                  <c:v>-14.8400000000006</c:v>
                </c:pt>
                <c:pt idx="1754">
                  <c:v>-14.8500000000006</c:v>
                </c:pt>
                <c:pt idx="1755">
                  <c:v>-14.8600000000006</c:v>
                </c:pt>
                <c:pt idx="1756">
                  <c:v>-14.8700000000006</c:v>
                </c:pt>
                <c:pt idx="1757">
                  <c:v>-14.880000000000599</c:v>
                </c:pt>
                <c:pt idx="1758">
                  <c:v>-14.890000000000599</c:v>
                </c:pt>
                <c:pt idx="1759">
                  <c:v>-14.900000000000601</c:v>
                </c:pt>
                <c:pt idx="1760">
                  <c:v>-14.910000000000601</c:v>
                </c:pt>
                <c:pt idx="1761">
                  <c:v>-14.9200000000006</c:v>
                </c:pt>
                <c:pt idx="1762">
                  <c:v>-13.9200000000006</c:v>
                </c:pt>
                <c:pt idx="1763">
                  <c:v>-13.9300000000006</c:v>
                </c:pt>
                <c:pt idx="1764">
                  <c:v>-13.9400000000006</c:v>
                </c:pt>
                <c:pt idx="1765">
                  <c:v>-13.9500000000006</c:v>
                </c:pt>
                <c:pt idx="1766">
                  <c:v>-13.960000000000599</c:v>
                </c:pt>
                <c:pt idx="1767">
                  <c:v>-13.970000000000599</c:v>
                </c:pt>
                <c:pt idx="1768">
                  <c:v>-13.980000000000601</c:v>
                </c:pt>
                <c:pt idx="1769">
                  <c:v>-13.990000000000601</c:v>
                </c:pt>
                <c:pt idx="1770">
                  <c:v>-14.0000000000006</c:v>
                </c:pt>
                <c:pt idx="1771">
                  <c:v>-14.0100000000006</c:v>
                </c:pt>
                <c:pt idx="1772">
                  <c:v>-14.0200000000006</c:v>
                </c:pt>
                <c:pt idx="1773">
                  <c:v>-14.0300000000006</c:v>
                </c:pt>
                <c:pt idx="1774">
                  <c:v>-14.0400000000006</c:v>
                </c:pt>
                <c:pt idx="1775">
                  <c:v>-14.050000000000599</c:v>
                </c:pt>
                <c:pt idx="1776">
                  <c:v>-14.060000000000599</c:v>
                </c:pt>
                <c:pt idx="1777">
                  <c:v>-14.070000000000601</c:v>
                </c:pt>
                <c:pt idx="1778">
                  <c:v>-14.0800000000006</c:v>
                </c:pt>
                <c:pt idx="1779">
                  <c:v>-14.0900000000006</c:v>
                </c:pt>
                <c:pt idx="1780">
                  <c:v>-14.1000000000006</c:v>
                </c:pt>
                <c:pt idx="1781">
                  <c:v>-14.1100000000006</c:v>
                </c:pt>
                <c:pt idx="1782">
                  <c:v>-14.1200000000006</c:v>
                </c:pt>
                <c:pt idx="1783">
                  <c:v>-14.130000000000599</c:v>
                </c:pt>
                <c:pt idx="1784">
                  <c:v>-14.140000000000599</c:v>
                </c:pt>
                <c:pt idx="1785">
                  <c:v>-14.150000000000601</c:v>
                </c:pt>
                <c:pt idx="1786">
                  <c:v>-14.160000000000601</c:v>
                </c:pt>
                <c:pt idx="1787">
                  <c:v>-14.1700000000006</c:v>
                </c:pt>
                <c:pt idx="1788">
                  <c:v>-14.1800000000006</c:v>
                </c:pt>
                <c:pt idx="1789">
                  <c:v>-14.1900000000006</c:v>
                </c:pt>
                <c:pt idx="1790">
                  <c:v>-14.2000000000006</c:v>
                </c:pt>
                <c:pt idx="1791">
                  <c:v>-14.210000000000599</c:v>
                </c:pt>
                <c:pt idx="1792">
                  <c:v>-14.220000000000599</c:v>
                </c:pt>
                <c:pt idx="1793">
                  <c:v>-14.230000000000601</c:v>
                </c:pt>
                <c:pt idx="1794">
                  <c:v>-13.230000000000601</c:v>
                </c:pt>
                <c:pt idx="1795">
                  <c:v>-13.240000000000601</c:v>
                </c:pt>
                <c:pt idx="1796">
                  <c:v>-13.2500000000006</c:v>
                </c:pt>
                <c:pt idx="1797">
                  <c:v>-13.2600000000006</c:v>
                </c:pt>
                <c:pt idx="1798">
                  <c:v>-13.2700000000006</c:v>
                </c:pt>
                <c:pt idx="1799">
                  <c:v>-13.2800000000006</c:v>
                </c:pt>
                <c:pt idx="1800">
                  <c:v>-13.2900000000006</c:v>
                </c:pt>
                <c:pt idx="1801">
                  <c:v>-13.300000000000599</c:v>
                </c:pt>
                <c:pt idx="1802">
                  <c:v>-13.310000000000599</c:v>
                </c:pt>
                <c:pt idx="1803">
                  <c:v>-13.320000000000601</c:v>
                </c:pt>
                <c:pt idx="1804">
                  <c:v>-13.3300000000006</c:v>
                </c:pt>
                <c:pt idx="1805">
                  <c:v>-13.3400000000006</c:v>
                </c:pt>
                <c:pt idx="1806">
                  <c:v>-13.3500000000006</c:v>
                </c:pt>
                <c:pt idx="1807">
                  <c:v>-13.3600000000006</c:v>
                </c:pt>
                <c:pt idx="1808">
                  <c:v>-13.3700000000006</c:v>
                </c:pt>
                <c:pt idx="1809">
                  <c:v>-13.380000000000599</c:v>
                </c:pt>
                <c:pt idx="1810">
                  <c:v>-13.390000000000599</c:v>
                </c:pt>
                <c:pt idx="1811">
                  <c:v>-13.400000000000601</c:v>
                </c:pt>
                <c:pt idx="1812">
                  <c:v>-13.410000000000601</c:v>
                </c:pt>
                <c:pt idx="1813">
                  <c:v>-13.4200000000006</c:v>
                </c:pt>
                <c:pt idx="1814">
                  <c:v>-13.4300000000006</c:v>
                </c:pt>
                <c:pt idx="1815">
                  <c:v>-13.4400000000006</c:v>
                </c:pt>
                <c:pt idx="1816">
                  <c:v>-13.4500000000006</c:v>
                </c:pt>
                <c:pt idx="1817">
                  <c:v>-13.460000000000599</c:v>
                </c:pt>
                <c:pt idx="1818">
                  <c:v>-13.470000000000599</c:v>
                </c:pt>
                <c:pt idx="1819">
                  <c:v>-13.480000000000601</c:v>
                </c:pt>
                <c:pt idx="1820">
                  <c:v>-13.490000000000601</c:v>
                </c:pt>
                <c:pt idx="1821">
                  <c:v>-13.5000000000006</c:v>
                </c:pt>
                <c:pt idx="1822">
                  <c:v>-13.5100000000006</c:v>
                </c:pt>
                <c:pt idx="1823">
                  <c:v>-13.5200000000006</c:v>
                </c:pt>
                <c:pt idx="1824">
                  <c:v>-13.5300000000006</c:v>
                </c:pt>
                <c:pt idx="1825">
                  <c:v>-13.5400000000006</c:v>
                </c:pt>
                <c:pt idx="1826">
                  <c:v>-12.5400000000006</c:v>
                </c:pt>
                <c:pt idx="1827">
                  <c:v>-12.550000000000599</c:v>
                </c:pt>
                <c:pt idx="1828">
                  <c:v>-12.560000000000599</c:v>
                </c:pt>
                <c:pt idx="1829">
                  <c:v>-12.570000000000601</c:v>
                </c:pt>
                <c:pt idx="1830">
                  <c:v>-12.5800000000006</c:v>
                </c:pt>
                <c:pt idx="1831">
                  <c:v>-12.5900000000006</c:v>
                </c:pt>
                <c:pt idx="1832">
                  <c:v>-12.6000000000006</c:v>
                </c:pt>
                <c:pt idx="1833">
                  <c:v>-12.6100000000006</c:v>
                </c:pt>
                <c:pt idx="1834">
                  <c:v>-12.6200000000006</c:v>
                </c:pt>
                <c:pt idx="1835">
                  <c:v>-12.630000000000599</c:v>
                </c:pt>
                <c:pt idx="1836">
                  <c:v>-12.640000000000599</c:v>
                </c:pt>
                <c:pt idx="1837">
                  <c:v>-12.650000000000601</c:v>
                </c:pt>
                <c:pt idx="1838">
                  <c:v>-12.660000000000601</c:v>
                </c:pt>
                <c:pt idx="1839">
                  <c:v>-12.6700000000006</c:v>
                </c:pt>
                <c:pt idx="1840">
                  <c:v>-12.6800000000006</c:v>
                </c:pt>
                <c:pt idx="1841">
                  <c:v>-12.6900000000006</c:v>
                </c:pt>
                <c:pt idx="1842">
                  <c:v>-12.7000000000006</c:v>
                </c:pt>
                <c:pt idx="1843">
                  <c:v>-12.710000000000599</c:v>
                </c:pt>
                <c:pt idx="1844">
                  <c:v>-12.720000000000599</c:v>
                </c:pt>
                <c:pt idx="1845">
                  <c:v>-12.730000000000601</c:v>
                </c:pt>
                <c:pt idx="1846">
                  <c:v>-12.740000000000601</c:v>
                </c:pt>
                <c:pt idx="1847">
                  <c:v>-12.7500000000006</c:v>
                </c:pt>
                <c:pt idx="1848">
                  <c:v>-12.7600000000006</c:v>
                </c:pt>
                <c:pt idx="1849">
                  <c:v>-12.7700000000006</c:v>
                </c:pt>
                <c:pt idx="1850">
                  <c:v>-12.7800000000006</c:v>
                </c:pt>
                <c:pt idx="1851">
                  <c:v>-12.7900000000006</c:v>
                </c:pt>
                <c:pt idx="1852">
                  <c:v>-12.800000000000599</c:v>
                </c:pt>
                <c:pt idx="1853">
                  <c:v>-12.810000000000599</c:v>
                </c:pt>
                <c:pt idx="1854">
                  <c:v>-12.820000000000601</c:v>
                </c:pt>
                <c:pt idx="1855">
                  <c:v>-12.8300000000006</c:v>
                </c:pt>
                <c:pt idx="1856">
                  <c:v>-12.8400000000006</c:v>
                </c:pt>
                <c:pt idx="1857">
                  <c:v>-12.8500000000006</c:v>
                </c:pt>
                <c:pt idx="1858">
                  <c:v>-11.8500000000006</c:v>
                </c:pt>
                <c:pt idx="1859">
                  <c:v>-11.8600000000006</c:v>
                </c:pt>
                <c:pt idx="1860">
                  <c:v>-11.8700000000006</c:v>
                </c:pt>
                <c:pt idx="1861">
                  <c:v>-11.880000000000599</c:v>
                </c:pt>
                <c:pt idx="1862">
                  <c:v>-11.890000000000599</c:v>
                </c:pt>
                <c:pt idx="1863">
                  <c:v>-11.900000000000601</c:v>
                </c:pt>
                <c:pt idx="1864">
                  <c:v>-11.910000000000601</c:v>
                </c:pt>
                <c:pt idx="1865">
                  <c:v>-11.9200000000006</c:v>
                </c:pt>
                <c:pt idx="1866">
                  <c:v>-11.9300000000006</c:v>
                </c:pt>
                <c:pt idx="1867">
                  <c:v>-11.9400000000006</c:v>
                </c:pt>
                <c:pt idx="1868">
                  <c:v>-11.9500000000006</c:v>
                </c:pt>
                <c:pt idx="1869">
                  <c:v>-11.960000000000599</c:v>
                </c:pt>
                <c:pt idx="1870">
                  <c:v>-11.970000000000599</c:v>
                </c:pt>
                <c:pt idx="1871">
                  <c:v>-11.980000000000601</c:v>
                </c:pt>
                <c:pt idx="1872">
                  <c:v>-11.990000000000601</c:v>
                </c:pt>
                <c:pt idx="1873">
                  <c:v>-12.0000000000006</c:v>
                </c:pt>
                <c:pt idx="1874">
                  <c:v>-12.0100000000006</c:v>
                </c:pt>
                <c:pt idx="1875">
                  <c:v>-12.0200000000006</c:v>
                </c:pt>
                <c:pt idx="1876">
                  <c:v>-12.0300000000006</c:v>
                </c:pt>
                <c:pt idx="1877">
                  <c:v>-12.0400000000006</c:v>
                </c:pt>
                <c:pt idx="1878">
                  <c:v>-12.050000000000599</c:v>
                </c:pt>
                <c:pt idx="1879">
                  <c:v>-12.060000000000599</c:v>
                </c:pt>
                <c:pt idx="1880">
                  <c:v>-12.070000000000601</c:v>
                </c:pt>
                <c:pt idx="1881">
                  <c:v>-12.0800000000006</c:v>
                </c:pt>
                <c:pt idx="1882">
                  <c:v>-12.0900000000006</c:v>
                </c:pt>
                <c:pt idx="1883">
                  <c:v>-12.1000000000006</c:v>
                </c:pt>
                <c:pt idx="1884">
                  <c:v>-12.1100000000006</c:v>
                </c:pt>
                <c:pt idx="1885">
                  <c:v>-12.1200000000006</c:v>
                </c:pt>
                <c:pt idx="1886">
                  <c:v>-12.130000000000599</c:v>
                </c:pt>
                <c:pt idx="1887">
                  <c:v>-12.140000000000599</c:v>
                </c:pt>
                <c:pt idx="1888">
                  <c:v>-12.150000000000601</c:v>
                </c:pt>
                <c:pt idx="1889">
                  <c:v>-12.160000000000601</c:v>
                </c:pt>
                <c:pt idx="1890">
                  <c:v>-11.160000000000601</c:v>
                </c:pt>
                <c:pt idx="1891">
                  <c:v>-11.1700000000006</c:v>
                </c:pt>
                <c:pt idx="1892">
                  <c:v>-11.1800000000006</c:v>
                </c:pt>
                <c:pt idx="1893">
                  <c:v>-11.1900000000006</c:v>
                </c:pt>
                <c:pt idx="1894">
                  <c:v>-11.2000000000006</c:v>
                </c:pt>
                <c:pt idx="1895">
                  <c:v>-11.210000000000599</c:v>
                </c:pt>
                <c:pt idx="1896">
                  <c:v>-11.220000000000599</c:v>
                </c:pt>
                <c:pt idx="1897">
                  <c:v>-11.230000000000601</c:v>
                </c:pt>
                <c:pt idx="1898">
                  <c:v>-11.240000000000601</c:v>
                </c:pt>
                <c:pt idx="1899">
                  <c:v>-11.2500000000006</c:v>
                </c:pt>
                <c:pt idx="1900">
                  <c:v>-11.2600000000006</c:v>
                </c:pt>
                <c:pt idx="1901">
                  <c:v>-11.2700000000006</c:v>
                </c:pt>
                <c:pt idx="1902">
                  <c:v>-11.2800000000006</c:v>
                </c:pt>
                <c:pt idx="1903">
                  <c:v>-11.2900000000006</c:v>
                </c:pt>
                <c:pt idx="1904">
                  <c:v>-11.300000000000599</c:v>
                </c:pt>
                <c:pt idx="1905">
                  <c:v>-11.310000000000599</c:v>
                </c:pt>
                <c:pt idx="1906">
                  <c:v>-11.320000000000601</c:v>
                </c:pt>
                <c:pt idx="1907">
                  <c:v>-11.3300000000006</c:v>
                </c:pt>
                <c:pt idx="1908">
                  <c:v>-11.3400000000006</c:v>
                </c:pt>
                <c:pt idx="1909">
                  <c:v>-11.3500000000006</c:v>
                </c:pt>
                <c:pt idx="1910">
                  <c:v>-11.3600000000006</c:v>
                </c:pt>
                <c:pt idx="1911">
                  <c:v>-11.3700000000006</c:v>
                </c:pt>
                <c:pt idx="1912">
                  <c:v>-11.380000000000599</c:v>
                </c:pt>
                <c:pt idx="1913">
                  <c:v>-11.390000000000599</c:v>
                </c:pt>
                <c:pt idx="1914">
                  <c:v>-11.400000000000601</c:v>
                </c:pt>
                <c:pt idx="1915">
                  <c:v>-11.410000000000601</c:v>
                </c:pt>
                <c:pt idx="1916">
                  <c:v>-11.4200000000006</c:v>
                </c:pt>
                <c:pt idx="1917">
                  <c:v>-11.4300000000006</c:v>
                </c:pt>
                <c:pt idx="1918">
                  <c:v>-11.4400000000006</c:v>
                </c:pt>
                <c:pt idx="1919">
                  <c:v>-11.4500000000006</c:v>
                </c:pt>
                <c:pt idx="1920">
                  <c:v>-11.460000000000599</c:v>
                </c:pt>
                <c:pt idx="1921">
                  <c:v>-11.470000000000599</c:v>
                </c:pt>
                <c:pt idx="1922">
                  <c:v>-10.470000000000599</c:v>
                </c:pt>
                <c:pt idx="1923">
                  <c:v>-10.480000000000601</c:v>
                </c:pt>
                <c:pt idx="1924">
                  <c:v>-10.490000000000601</c:v>
                </c:pt>
                <c:pt idx="1925">
                  <c:v>-10.5000000000006</c:v>
                </c:pt>
                <c:pt idx="1926">
                  <c:v>-10.5100000000006</c:v>
                </c:pt>
                <c:pt idx="1927">
                  <c:v>-10.5200000000006</c:v>
                </c:pt>
                <c:pt idx="1928">
                  <c:v>-10.5300000000006</c:v>
                </c:pt>
                <c:pt idx="1929">
                  <c:v>-10.5400000000006</c:v>
                </c:pt>
                <c:pt idx="1930">
                  <c:v>-10.550000000000599</c:v>
                </c:pt>
                <c:pt idx="1931">
                  <c:v>-10.560000000000599</c:v>
                </c:pt>
                <c:pt idx="1932">
                  <c:v>-10.570000000000601</c:v>
                </c:pt>
                <c:pt idx="1933">
                  <c:v>-10.5800000000006</c:v>
                </c:pt>
                <c:pt idx="1934">
                  <c:v>-10.5900000000006</c:v>
                </c:pt>
                <c:pt idx="1935">
                  <c:v>-10.6000000000006</c:v>
                </c:pt>
                <c:pt idx="1936">
                  <c:v>-10.6100000000006</c:v>
                </c:pt>
                <c:pt idx="1937">
                  <c:v>-10.6200000000006</c:v>
                </c:pt>
                <c:pt idx="1938">
                  <c:v>-10.630000000000599</c:v>
                </c:pt>
                <c:pt idx="1939">
                  <c:v>-10.640000000000599</c:v>
                </c:pt>
                <c:pt idx="1940">
                  <c:v>-10.650000000000601</c:v>
                </c:pt>
                <c:pt idx="1941">
                  <c:v>-10.660000000000601</c:v>
                </c:pt>
                <c:pt idx="1942">
                  <c:v>-10.6700000000006</c:v>
                </c:pt>
                <c:pt idx="1943">
                  <c:v>-10.6800000000006</c:v>
                </c:pt>
                <c:pt idx="1944">
                  <c:v>-10.6900000000006</c:v>
                </c:pt>
                <c:pt idx="1945">
                  <c:v>-10.7000000000006</c:v>
                </c:pt>
                <c:pt idx="1946">
                  <c:v>-10.7100000000005</c:v>
                </c:pt>
                <c:pt idx="1947">
                  <c:v>-10.7200000000005</c:v>
                </c:pt>
                <c:pt idx="1948">
                  <c:v>-10.7300000000005</c:v>
                </c:pt>
                <c:pt idx="1949">
                  <c:v>-10.740000000000499</c:v>
                </c:pt>
                <c:pt idx="1950">
                  <c:v>-10.750000000000499</c:v>
                </c:pt>
                <c:pt idx="1951">
                  <c:v>-10.760000000000501</c:v>
                </c:pt>
                <c:pt idx="1952">
                  <c:v>-10.770000000000501</c:v>
                </c:pt>
                <c:pt idx="1953">
                  <c:v>-10.7800000000005</c:v>
                </c:pt>
                <c:pt idx="1954">
                  <c:v>-9.78000000000055</c:v>
                </c:pt>
                <c:pt idx="1955">
                  <c:v>-9.7900000000005498</c:v>
                </c:pt>
                <c:pt idx="1956">
                  <c:v>-9.8000000000005496</c:v>
                </c:pt>
                <c:pt idx="1957">
                  <c:v>-9.8100000000005494</c:v>
                </c:pt>
                <c:pt idx="1958">
                  <c:v>-9.8200000000005492</c:v>
                </c:pt>
                <c:pt idx="1959">
                  <c:v>-9.8300000000005507</c:v>
                </c:pt>
                <c:pt idx="1960">
                  <c:v>-9.8400000000005505</c:v>
                </c:pt>
                <c:pt idx="1961">
                  <c:v>-9.8500000000005503</c:v>
                </c:pt>
                <c:pt idx="1962">
                  <c:v>-9.8600000000005501</c:v>
                </c:pt>
                <c:pt idx="1963">
                  <c:v>-9.8700000000005499</c:v>
                </c:pt>
                <c:pt idx="1964">
                  <c:v>-9.8800000000005497</c:v>
                </c:pt>
                <c:pt idx="1965">
                  <c:v>-9.8900000000005495</c:v>
                </c:pt>
                <c:pt idx="1966">
                  <c:v>-9.9000000000005492</c:v>
                </c:pt>
                <c:pt idx="1967">
                  <c:v>-9.9100000000005508</c:v>
                </c:pt>
                <c:pt idx="1968">
                  <c:v>-9.9200000000005506</c:v>
                </c:pt>
                <c:pt idx="1969">
                  <c:v>-9.9300000000005504</c:v>
                </c:pt>
                <c:pt idx="1970">
                  <c:v>-9.9400000000005395</c:v>
                </c:pt>
                <c:pt idx="1971">
                  <c:v>-9.9500000000005393</c:v>
                </c:pt>
                <c:pt idx="1972">
                  <c:v>-9.9600000000005409</c:v>
                </c:pt>
                <c:pt idx="1973">
                  <c:v>-9.9700000000005407</c:v>
                </c:pt>
                <c:pt idx="1974">
                  <c:v>-9.9800000000005404</c:v>
                </c:pt>
                <c:pt idx="1975">
                  <c:v>-9.9900000000005402</c:v>
                </c:pt>
                <c:pt idx="1976">
                  <c:v>-10.000000000000499</c:v>
                </c:pt>
                <c:pt idx="1977">
                  <c:v>-10.010000000000501</c:v>
                </c:pt>
                <c:pt idx="1978">
                  <c:v>-10.020000000000501</c:v>
                </c:pt>
                <c:pt idx="1979">
                  <c:v>-10.0300000000005</c:v>
                </c:pt>
                <c:pt idx="1980">
                  <c:v>-10.0400000000005</c:v>
                </c:pt>
                <c:pt idx="1981">
                  <c:v>-10.0500000000005</c:v>
                </c:pt>
                <c:pt idx="1982">
                  <c:v>-10.0600000000005</c:v>
                </c:pt>
                <c:pt idx="1983">
                  <c:v>-10.070000000000499</c:v>
                </c:pt>
                <c:pt idx="1984">
                  <c:v>-10.080000000000499</c:v>
                </c:pt>
                <c:pt idx="1985">
                  <c:v>-10.090000000000501</c:v>
                </c:pt>
                <c:pt idx="1986">
                  <c:v>-9.0900000000005399</c:v>
                </c:pt>
                <c:pt idx="1987">
                  <c:v>-9.1000000000005397</c:v>
                </c:pt>
                <c:pt idx="1988">
                  <c:v>-9.1100000000005394</c:v>
                </c:pt>
                <c:pt idx="1989">
                  <c:v>-9.1200000000005392</c:v>
                </c:pt>
                <c:pt idx="1990">
                  <c:v>-9.1300000000005408</c:v>
                </c:pt>
                <c:pt idx="1991">
                  <c:v>-9.1400000000005406</c:v>
                </c:pt>
                <c:pt idx="1992">
                  <c:v>-9.1500000000005404</c:v>
                </c:pt>
                <c:pt idx="1993">
                  <c:v>-9.1600000000005402</c:v>
                </c:pt>
                <c:pt idx="1994">
                  <c:v>-9.1700000000005399</c:v>
                </c:pt>
                <c:pt idx="1995">
                  <c:v>-9.1800000000005397</c:v>
                </c:pt>
                <c:pt idx="1996">
                  <c:v>-9.1900000000005395</c:v>
                </c:pt>
                <c:pt idx="1997">
                  <c:v>-9.2000000000005393</c:v>
                </c:pt>
                <c:pt idx="1998">
                  <c:v>-9.2100000000005409</c:v>
                </c:pt>
                <c:pt idx="1999">
                  <c:v>-9.2200000000005407</c:v>
                </c:pt>
                <c:pt idx="2000">
                  <c:v>-9.2300000000005404</c:v>
                </c:pt>
                <c:pt idx="2001">
                  <c:v>-9.2400000000005402</c:v>
                </c:pt>
                <c:pt idx="2002">
                  <c:v>-9.3400000000005399</c:v>
                </c:pt>
                <c:pt idx="2003">
                  <c:v>-9.4400000000005395</c:v>
                </c:pt>
                <c:pt idx="2004">
                  <c:v>-9.5400000000005392</c:v>
                </c:pt>
                <c:pt idx="2005">
                  <c:v>-9.5500000000005407</c:v>
                </c:pt>
                <c:pt idx="2006">
                  <c:v>-9.6500000000005404</c:v>
                </c:pt>
                <c:pt idx="2007">
                  <c:v>-9.75000000000054</c:v>
                </c:pt>
                <c:pt idx="2008">
                  <c:v>-9.8500000000005397</c:v>
                </c:pt>
                <c:pt idx="2009">
                  <c:v>-9.9500000000005393</c:v>
                </c:pt>
                <c:pt idx="2010">
                  <c:v>-10.0500000000005</c:v>
                </c:pt>
                <c:pt idx="2011">
                  <c:v>-10.1500000000005</c:v>
                </c:pt>
                <c:pt idx="2012">
                  <c:v>-10.250000000000499</c:v>
                </c:pt>
                <c:pt idx="2013">
                  <c:v>-10.350000000000501</c:v>
                </c:pt>
                <c:pt idx="2014">
                  <c:v>-10.4500000000005</c:v>
                </c:pt>
                <c:pt idx="2015">
                  <c:v>-10.5500000000005</c:v>
                </c:pt>
                <c:pt idx="2016">
                  <c:v>-10.6500000000005</c:v>
                </c:pt>
                <c:pt idx="2017">
                  <c:v>-10.750000000000499</c:v>
                </c:pt>
                <c:pt idx="2018">
                  <c:v>-10.850000000000501</c:v>
                </c:pt>
                <c:pt idx="2019">
                  <c:v>-10.9500000000005</c:v>
                </c:pt>
                <c:pt idx="2020">
                  <c:v>-11.0500000000005</c:v>
                </c:pt>
                <c:pt idx="2021">
                  <c:v>-11.1500000000005</c:v>
                </c:pt>
                <c:pt idx="2022">
                  <c:v>-11.160000000000499</c:v>
                </c:pt>
                <c:pt idx="2023">
                  <c:v>-11.260000000000501</c:v>
                </c:pt>
                <c:pt idx="2024">
                  <c:v>-11.3600000000005</c:v>
                </c:pt>
                <c:pt idx="2025">
                  <c:v>-11.4600000000005</c:v>
                </c:pt>
                <c:pt idx="2026">
                  <c:v>-11.4700000000005</c:v>
                </c:pt>
                <c:pt idx="2027">
                  <c:v>-11.570000000000499</c:v>
                </c:pt>
                <c:pt idx="2028">
                  <c:v>-11.670000000000501</c:v>
                </c:pt>
                <c:pt idx="2029">
                  <c:v>-11.680000000000501</c:v>
                </c:pt>
                <c:pt idx="2030">
                  <c:v>-11.7800000000005</c:v>
                </c:pt>
                <c:pt idx="2031">
                  <c:v>-11.8800000000005</c:v>
                </c:pt>
                <c:pt idx="2032">
                  <c:v>-11.8900000000005</c:v>
                </c:pt>
                <c:pt idx="2033">
                  <c:v>-11.990000000000499</c:v>
                </c:pt>
                <c:pt idx="2034">
                  <c:v>-12.090000000000501</c:v>
                </c:pt>
                <c:pt idx="2035">
                  <c:v>-12.100000000000501</c:v>
                </c:pt>
                <c:pt idx="2036">
                  <c:v>-12.2000000000005</c:v>
                </c:pt>
                <c:pt idx="2037">
                  <c:v>-12.3000000000005</c:v>
                </c:pt>
                <c:pt idx="2038">
                  <c:v>-12.3100000000005</c:v>
                </c:pt>
                <c:pt idx="2039">
                  <c:v>-12.410000000000499</c:v>
                </c:pt>
                <c:pt idx="2040">
                  <c:v>-12.510000000000501</c:v>
                </c:pt>
                <c:pt idx="2041">
                  <c:v>-12.520000000000501</c:v>
                </c:pt>
                <c:pt idx="2042">
                  <c:v>-12.6200000000005</c:v>
                </c:pt>
                <c:pt idx="2043">
                  <c:v>-12.7200000000005</c:v>
                </c:pt>
                <c:pt idx="2044">
                  <c:v>-12.7300000000005</c:v>
                </c:pt>
                <c:pt idx="2045">
                  <c:v>-12.830000000000499</c:v>
                </c:pt>
                <c:pt idx="2046">
                  <c:v>-12.930000000000501</c:v>
                </c:pt>
                <c:pt idx="2047">
                  <c:v>-12.9400000000005</c:v>
                </c:pt>
                <c:pt idx="2048">
                  <c:v>-13.0400000000005</c:v>
                </c:pt>
                <c:pt idx="2049">
                  <c:v>-13.1400000000005</c:v>
                </c:pt>
                <c:pt idx="2050">
                  <c:v>-13.1500000000005</c:v>
                </c:pt>
                <c:pt idx="2051">
                  <c:v>-13.250000000000499</c:v>
                </c:pt>
                <c:pt idx="2052">
                  <c:v>-13.350000000000501</c:v>
                </c:pt>
                <c:pt idx="2053">
                  <c:v>-13.3600000000005</c:v>
                </c:pt>
                <c:pt idx="2054">
                  <c:v>-13.4600000000005</c:v>
                </c:pt>
                <c:pt idx="2055">
                  <c:v>-13.5600000000005</c:v>
                </c:pt>
                <c:pt idx="2056">
                  <c:v>-13.570000000000499</c:v>
                </c:pt>
                <c:pt idx="2057">
                  <c:v>-13.670000000000501</c:v>
                </c:pt>
                <c:pt idx="2058">
                  <c:v>-13.770000000000501</c:v>
                </c:pt>
                <c:pt idx="2059">
                  <c:v>-13.7800000000005</c:v>
                </c:pt>
                <c:pt idx="2060">
                  <c:v>-13.8800000000005</c:v>
                </c:pt>
                <c:pt idx="2061">
                  <c:v>-13.9800000000005</c:v>
                </c:pt>
                <c:pt idx="2062">
                  <c:v>-14.080000000000499</c:v>
                </c:pt>
                <c:pt idx="2063">
                  <c:v>-14.090000000000501</c:v>
                </c:pt>
                <c:pt idx="2064">
                  <c:v>-14.1900000000005</c:v>
                </c:pt>
                <c:pt idx="2065">
                  <c:v>-14.2000000000005</c:v>
                </c:pt>
                <c:pt idx="2066">
                  <c:v>-14.2100000000005</c:v>
                </c:pt>
                <c:pt idx="2067">
                  <c:v>-14.3100000000005</c:v>
                </c:pt>
                <c:pt idx="2068">
                  <c:v>-14.320000000000499</c:v>
                </c:pt>
                <c:pt idx="2069">
                  <c:v>-14.330000000000499</c:v>
                </c:pt>
                <c:pt idx="2070">
                  <c:v>-14.340000000000501</c:v>
                </c:pt>
                <c:pt idx="2071">
                  <c:v>-14.350000000000501</c:v>
                </c:pt>
                <c:pt idx="2072">
                  <c:v>-14.4500000000005</c:v>
                </c:pt>
                <c:pt idx="2073">
                  <c:v>-14.5500000000005</c:v>
                </c:pt>
                <c:pt idx="2074">
                  <c:v>-14.5600000000005</c:v>
                </c:pt>
                <c:pt idx="2075">
                  <c:v>-14.570000000000499</c:v>
                </c:pt>
                <c:pt idx="2076">
                  <c:v>-14.580000000000499</c:v>
                </c:pt>
                <c:pt idx="2077">
                  <c:v>-14.590000000000501</c:v>
                </c:pt>
                <c:pt idx="2078">
                  <c:v>-14.600000000000501</c:v>
                </c:pt>
                <c:pt idx="2079">
                  <c:v>-14.7000000000005</c:v>
                </c:pt>
                <c:pt idx="2080">
                  <c:v>-14.8000000000005</c:v>
                </c:pt>
                <c:pt idx="2081">
                  <c:v>-14.9000000000005</c:v>
                </c:pt>
                <c:pt idx="2082">
                  <c:v>-14.910000000000499</c:v>
                </c:pt>
                <c:pt idx="2083">
                  <c:v>-15.010000000000501</c:v>
                </c:pt>
                <c:pt idx="2084">
                  <c:v>-15.1100000000005</c:v>
                </c:pt>
                <c:pt idx="2085">
                  <c:v>-15.1200000000005</c:v>
                </c:pt>
                <c:pt idx="2086">
                  <c:v>-15.2200000000005</c:v>
                </c:pt>
                <c:pt idx="2087">
                  <c:v>-15.320000000000499</c:v>
                </c:pt>
                <c:pt idx="2088">
                  <c:v>-15.330000000000499</c:v>
                </c:pt>
                <c:pt idx="2089">
                  <c:v>-15.430000000000501</c:v>
                </c:pt>
                <c:pt idx="2090">
                  <c:v>-15.5300000000005</c:v>
                </c:pt>
                <c:pt idx="2091">
                  <c:v>-15.5400000000005</c:v>
                </c:pt>
                <c:pt idx="2092">
                  <c:v>-15.6400000000005</c:v>
                </c:pt>
                <c:pt idx="2093">
                  <c:v>-15.740000000000499</c:v>
                </c:pt>
                <c:pt idx="2094">
                  <c:v>-15.750000000000499</c:v>
                </c:pt>
                <c:pt idx="2095">
                  <c:v>-15.850000000000501</c:v>
                </c:pt>
                <c:pt idx="2096">
                  <c:v>-15.9500000000005</c:v>
                </c:pt>
                <c:pt idx="2097">
                  <c:v>-15.9600000000005</c:v>
                </c:pt>
                <c:pt idx="2098">
                  <c:v>-16.0600000000005</c:v>
                </c:pt>
                <c:pt idx="2099">
                  <c:v>-16.160000000000501</c:v>
                </c:pt>
                <c:pt idx="2100">
                  <c:v>-16.170000000000499</c:v>
                </c:pt>
                <c:pt idx="2101">
                  <c:v>-16.270000000000501</c:v>
                </c:pt>
                <c:pt idx="2102">
                  <c:v>-16.370000000000498</c:v>
                </c:pt>
                <c:pt idx="2103">
                  <c:v>-16.3800000000005</c:v>
                </c:pt>
                <c:pt idx="2104">
                  <c:v>-16.480000000000501</c:v>
                </c:pt>
                <c:pt idx="2105">
                  <c:v>-16.580000000000499</c:v>
                </c:pt>
                <c:pt idx="2106">
                  <c:v>-16.590000000000501</c:v>
                </c:pt>
                <c:pt idx="2107">
                  <c:v>-16.690000000000499</c:v>
                </c:pt>
                <c:pt idx="2108">
                  <c:v>-16.7900000000005</c:v>
                </c:pt>
                <c:pt idx="2109">
                  <c:v>-16.800000000000502</c:v>
                </c:pt>
                <c:pt idx="2110">
                  <c:v>-16.9000000000005</c:v>
                </c:pt>
                <c:pt idx="2111">
                  <c:v>-17.000000000000501</c:v>
                </c:pt>
                <c:pt idx="2112">
                  <c:v>-17.010000000000499</c:v>
                </c:pt>
                <c:pt idx="2113">
                  <c:v>-17.1100000000005</c:v>
                </c:pt>
                <c:pt idx="2114">
                  <c:v>-17.210000000000498</c:v>
                </c:pt>
                <c:pt idx="2115">
                  <c:v>-17.2200000000005</c:v>
                </c:pt>
                <c:pt idx="2116">
                  <c:v>-17.230000000000501</c:v>
                </c:pt>
                <c:pt idx="2117">
                  <c:v>-17.330000000000499</c:v>
                </c:pt>
                <c:pt idx="2118">
                  <c:v>-17.340000000000501</c:v>
                </c:pt>
                <c:pt idx="2119">
                  <c:v>-17.350000000000499</c:v>
                </c:pt>
                <c:pt idx="2120">
                  <c:v>-17.3600000000005</c:v>
                </c:pt>
                <c:pt idx="2121">
                  <c:v>-17.460000000000498</c:v>
                </c:pt>
                <c:pt idx="2122">
                  <c:v>-17.5600000000005</c:v>
                </c:pt>
                <c:pt idx="2123">
                  <c:v>-17.660000000000501</c:v>
                </c:pt>
                <c:pt idx="2124">
                  <c:v>-17.670000000000499</c:v>
                </c:pt>
                <c:pt idx="2125">
                  <c:v>-17.7700000000006</c:v>
                </c:pt>
                <c:pt idx="2126">
                  <c:v>-17.870000000000601</c:v>
                </c:pt>
                <c:pt idx="2127">
                  <c:v>-17.970000000000599</c:v>
                </c:pt>
                <c:pt idx="2128">
                  <c:v>-18.070000000000601</c:v>
                </c:pt>
                <c:pt idx="2129">
                  <c:v>-18.170000000000599</c:v>
                </c:pt>
                <c:pt idx="2130">
                  <c:v>-18.2700000000006</c:v>
                </c:pt>
                <c:pt idx="2131">
                  <c:v>-18.370000000000601</c:v>
                </c:pt>
                <c:pt idx="2132">
                  <c:v>-18.470000000000599</c:v>
                </c:pt>
                <c:pt idx="2133">
                  <c:v>-18.570000000000601</c:v>
                </c:pt>
                <c:pt idx="2134">
                  <c:v>-18.670000000000599</c:v>
                </c:pt>
                <c:pt idx="2135">
                  <c:v>-18.7700000000006</c:v>
                </c:pt>
                <c:pt idx="2136">
                  <c:v>-18.870000000000601</c:v>
                </c:pt>
                <c:pt idx="2137">
                  <c:v>-18.970000000000599</c:v>
                </c:pt>
                <c:pt idx="2138">
                  <c:v>-19.070000000000601</c:v>
                </c:pt>
                <c:pt idx="2139">
                  <c:v>-19.170000000000599</c:v>
                </c:pt>
                <c:pt idx="2140">
                  <c:v>-19.2700000000006</c:v>
                </c:pt>
                <c:pt idx="2141">
                  <c:v>-19.370000000000601</c:v>
                </c:pt>
                <c:pt idx="2142">
                  <c:v>-19.380000000000599</c:v>
                </c:pt>
                <c:pt idx="2143">
                  <c:v>-19.480000000000601</c:v>
                </c:pt>
                <c:pt idx="2144">
                  <c:v>-19.580000000000599</c:v>
                </c:pt>
                <c:pt idx="2145">
                  <c:v>-19.5900000000006</c:v>
                </c:pt>
                <c:pt idx="2146">
                  <c:v>-19.600000000000598</c:v>
                </c:pt>
                <c:pt idx="2147">
                  <c:v>-19.6100000000006</c:v>
                </c:pt>
                <c:pt idx="2148">
                  <c:v>-19.710000000000601</c:v>
                </c:pt>
                <c:pt idx="2149">
                  <c:v>-19.810000000000599</c:v>
                </c:pt>
                <c:pt idx="2150">
                  <c:v>-19.820000000000601</c:v>
                </c:pt>
                <c:pt idx="2151">
                  <c:v>-19.920000000000599</c:v>
                </c:pt>
                <c:pt idx="2152">
                  <c:v>-20.0200000000006</c:v>
                </c:pt>
                <c:pt idx="2153">
                  <c:v>-20.030000000000602</c:v>
                </c:pt>
                <c:pt idx="2154">
                  <c:v>-20.130000000000599</c:v>
                </c:pt>
                <c:pt idx="2155">
                  <c:v>-20.230000000000601</c:v>
                </c:pt>
                <c:pt idx="2156">
                  <c:v>-20.240000000000599</c:v>
                </c:pt>
                <c:pt idx="2157">
                  <c:v>-20.3400000000006</c:v>
                </c:pt>
                <c:pt idx="2158">
                  <c:v>-20.440000000000602</c:v>
                </c:pt>
                <c:pt idx="2159">
                  <c:v>-20.4500000000006</c:v>
                </c:pt>
                <c:pt idx="2160">
                  <c:v>-20.550000000000601</c:v>
                </c:pt>
                <c:pt idx="2161">
                  <c:v>-20.650000000000599</c:v>
                </c:pt>
                <c:pt idx="2162">
                  <c:v>-20.660000000000601</c:v>
                </c:pt>
                <c:pt idx="2163">
                  <c:v>-20.760000000000598</c:v>
                </c:pt>
                <c:pt idx="2164">
                  <c:v>-20.8600000000006</c:v>
                </c:pt>
                <c:pt idx="2165">
                  <c:v>-20.870000000000601</c:v>
                </c:pt>
                <c:pt idx="2166">
                  <c:v>-20.970000000000599</c:v>
                </c:pt>
                <c:pt idx="2167">
                  <c:v>-21.070000000000601</c:v>
                </c:pt>
                <c:pt idx="2168">
                  <c:v>-21.080000000000599</c:v>
                </c:pt>
                <c:pt idx="2169">
                  <c:v>-21.1800000000006</c:v>
                </c:pt>
                <c:pt idx="2170">
                  <c:v>-21.280000000000602</c:v>
                </c:pt>
                <c:pt idx="2171">
                  <c:v>-21.2900000000006</c:v>
                </c:pt>
                <c:pt idx="2172">
                  <c:v>-21.390000000000601</c:v>
                </c:pt>
                <c:pt idx="2173">
                  <c:v>-21.490000000000599</c:v>
                </c:pt>
                <c:pt idx="2174">
                  <c:v>-21.5000000000006</c:v>
                </c:pt>
                <c:pt idx="2175">
                  <c:v>-21.600000000000598</c:v>
                </c:pt>
                <c:pt idx="2176">
                  <c:v>-21.7000000000006</c:v>
                </c:pt>
                <c:pt idx="2177">
                  <c:v>-21.710000000000601</c:v>
                </c:pt>
                <c:pt idx="2178">
                  <c:v>-21.810000000000599</c:v>
                </c:pt>
                <c:pt idx="2179">
                  <c:v>-21.910000000000601</c:v>
                </c:pt>
                <c:pt idx="2180">
                  <c:v>-21.920000000000599</c:v>
                </c:pt>
                <c:pt idx="2181">
                  <c:v>-22.0200000000006</c:v>
                </c:pt>
                <c:pt idx="2182">
                  <c:v>-22.120000000000601</c:v>
                </c:pt>
                <c:pt idx="2183">
                  <c:v>-22.220000000000599</c:v>
                </c:pt>
                <c:pt idx="2184">
                  <c:v>-22.230000000000601</c:v>
                </c:pt>
                <c:pt idx="2185">
                  <c:v>-22.330000000000599</c:v>
                </c:pt>
                <c:pt idx="2186">
                  <c:v>-22.4300000000006</c:v>
                </c:pt>
                <c:pt idx="2187">
                  <c:v>-22.440000000000602</c:v>
                </c:pt>
                <c:pt idx="2188">
                  <c:v>-22.4500000000006</c:v>
                </c:pt>
                <c:pt idx="2189">
                  <c:v>-22.460000000000601</c:v>
                </c:pt>
                <c:pt idx="2190">
                  <c:v>-22.470000000000599</c:v>
                </c:pt>
                <c:pt idx="2191">
                  <c:v>-22.480000000000601</c:v>
                </c:pt>
                <c:pt idx="2192">
                  <c:v>-22.580000000000599</c:v>
                </c:pt>
                <c:pt idx="2193">
                  <c:v>-22.6800000000007</c:v>
                </c:pt>
                <c:pt idx="2194">
                  <c:v>-22.690000000000701</c:v>
                </c:pt>
                <c:pt idx="2195">
                  <c:v>-22.790000000000699</c:v>
                </c:pt>
                <c:pt idx="2196">
                  <c:v>-22.8900000000007</c:v>
                </c:pt>
                <c:pt idx="2197">
                  <c:v>-22.900000000000698</c:v>
                </c:pt>
                <c:pt idx="2198">
                  <c:v>-23.0000000000007</c:v>
                </c:pt>
                <c:pt idx="2199">
                  <c:v>-23.100000000000701</c:v>
                </c:pt>
                <c:pt idx="2200">
                  <c:v>-23.200000000000699</c:v>
                </c:pt>
                <c:pt idx="2201">
                  <c:v>-23.210000000000701</c:v>
                </c:pt>
                <c:pt idx="2202">
                  <c:v>-23.310000000000699</c:v>
                </c:pt>
                <c:pt idx="2203">
                  <c:v>-23.4100000000007</c:v>
                </c:pt>
                <c:pt idx="2204">
                  <c:v>-23.420000000000702</c:v>
                </c:pt>
                <c:pt idx="2205">
                  <c:v>-23.520000000000699</c:v>
                </c:pt>
                <c:pt idx="2206">
                  <c:v>-23.620000000000701</c:v>
                </c:pt>
                <c:pt idx="2207">
                  <c:v>-23.630000000000699</c:v>
                </c:pt>
                <c:pt idx="2208">
                  <c:v>-23.7300000000007</c:v>
                </c:pt>
                <c:pt idx="2209">
                  <c:v>-23.830000000000702</c:v>
                </c:pt>
                <c:pt idx="2210">
                  <c:v>-23.8400000000007</c:v>
                </c:pt>
                <c:pt idx="2211">
                  <c:v>-23.940000000000701</c:v>
                </c:pt>
                <c:pt idx="2212">
                  <c:v>-24.040000000000699</c:v>
                </c:pt>
                <c:pt idx="2213">
                  <c:v>-24.050000000000701</c:v>
                </c:pt>
                <c:pt idx="2214">
                  <c:v>-24.150000000000698</c:v>
                </c:pt>
                <c:pt idx="2215">
                  <c:v>-24.2500000000007</c:v>
                </c:pt>
                <c:pt idx="2216">
                  <c:v>-24.260000000000701</c:v>
                </c:pt>
                <c:pt idx="2217">
                  <c:v>-24.360000000000699</c:v>
                </c:pt>
                <c:pt idx="2218">
                  <c:v>-24.460000000000701</c:v>
                </c:pt>
                <c:pt idx="2219">
                  <c:v>-24.470000000000699</c:v>
                </c:pt>
                <c:pt idx="2220">
                  <c:v>-24.5700000000007</c:v>
                </c:pt>
                <c:pt idx="2221">
                  <c:v>-24.670000000000702</c:v>
                </c:pt>
                <c:pt idx="2222">
                  <c:v>-24.6800000000007</c:v>
                </c:pt>
                <c:pt idx="2223">
                  <c:v>-24.780000000000701</c:v>
                </c:pt>
                <c:pt idx="2224">
                  <c:v>-24.880000000000699</c:v>
                </c:pt>
                <c:pt idx="2225">
                  <c:v>-24.8900000000007</c:v>
                </c:pt>
                <c:pt idx="2226">
                  <c:v>-24.990000000000698</c:v>
                </c:pt>
                <c:pt idx="2227">
                  <c:v>-25.0900000000007</c:v>
                </c:pt>
                <c:pt idx="2228">
                  <c:v>-25.100000000000701</c:v>
                </c:pt>
                <c:pt idx="2229">
                  <c:v>-25.200000000000699</c:v>
                </c:pt>
                <c:pt idx="2230">
                  <c:v>-25.300000000000701</c:v>
                </c:pt>
                <c:pt idx="2231">
                  <c:v>-25.310000000000699</c:v>
                </c:pt>
                <c:pt idx="2232">
                  <c:v>-25.4100000000007</c:v>
                </c:pt>
                <c:pt idx="2233">
                  <c:v>-25.510000000000701</c:v>
                </c:pt>
                <c:pt idx="2234">
                  <c:v>-25.520000000000699</c:v>
                </c:pt>
                <c:pt idx="2235">
                  <c:v>-25.530000000000701</c:v>
                </c:pt>
                <c:pt idx="2236">
                  <c:v>-25.630000000000699</c:v>
                </c:pt>
                <c:pt idx="2237">
                  <c:v>-25.7300000000007</c:v>
                </c:pt>
                <c:pt idx="2238">
                  <c:v>-25.830000000000702</c:v>
                </c:pt>
                <c:pt idx="2239">
                  <c:v>-25.9300000000007</c:v>
                </c:pt>
                <c:pt idx="2240">
                  <c:v>-26.030000000000701</c:v>
                </c:pt>
                <c:pt idx="2241">
                  <c:v>-26.130000000000699</c:v>
                </c:pt>
                <c:pt idx="2242">
                  <c:v>-26.2300000000007</c:v>
                </c:pt>
                <c:pt idx="2243">
                  <c:v>-26.330000000000702</c:v>
                </c:pt>
                <c:pt idx="2244">
                  <c:v>-26.4300000000007</c:v>
                </c:pt>
                <c:pt idx="2245">
                  <c:v>-26.530000000000701</c:v>
                </c:pt>
                <c:pt idx="2246">
                  <c:v>-26.630000000000699</c:v>
                </c:pt>
                <c:pt idx="2247">
                  <c:v>-26.7300000000007</c:v>
                </c:pt>
                <c:pt idx="2248">
                  <c:v>-26.830000000000702</c:v>
                </c:pt>
                <c:pt idx="2249">
                  <c:v>-26.9300000000007</c:v>
                </c:pt>
                <c:pt idx="2250">
                  <c:v>-27.030000000000701</c:v>
                </c:pt>
                <c:pt idx="2251">
                  <c:v>-27.040000000000699</c:v>
                </c:pt>
                <c:pt idx="2252">
                  <c:v>-27.050000000000701</c:v>
                </c:pt>
                <c:pt idx="2253">
                  <c:v>-27.060000000000699</c:v>
                </c:pt>
                <c:pt idx="2254">
                  <c:v>-27.0700000000007</c:v>
                </c:pt>
                <c:pt idx="2255">
                  <c:v>-27.080000000000702</c:v>
                </c:pt>
                <c:pt idx="2256">
                  <c:v>-27.0900000000007</c:v>
                </c:pt>
                <c:pt idx="2257">
                  <c:v>-27.100000000000701</c:v>
                </c:pt>
                <c:pt idx="2258">
                  <c:v>-27.110000000000699</c:v>
                </c:pt>
                <c:pt idx="2259">
                  <c:v>-27.120000000000701</c:v>
                </c:pt>
                <c:pt idx="2260">
                  <c:v>-27.130000000000699</c:v>
                </c:pt>
                <c:pt idx="2261">
                  <c:v>-27.1400000000008</c:v>
                </c:pt>
                <c:pt idx="2262">
                  <c:v>-27.150000000000801</c:v>
                </c:pt>
                <c:pt idx="2263">
                  <c:v>-27.1600000000008</c:v>
                </c:pt>
                <c:pt idx="2264">
                  <c:v>-27.170000000000801</c:v>
                </c:pt>
                <c:pt idx="2265">
                  <c:v>-27.180000000000799</c:v>
                </c:pt>
                <c:pt idx="2266">
                  <c:v>-27.190000000000801</c:v>
                </c:pt>
                <c:pt idx="2267">
                  <c:v>-26.190000000000801</c:v>
                </c:pt>
                <c:pt idx="2268">
                  <c:v>-26.200000000000799</c:v>
                </c:pt>
                <c:pt idx="2269">
                  <c:v>-26.2100000000008</c:v>
                </c:pt>
                <c:pt idx="2270">
                  <c:v>-26.220000000000802</c:v>
                </c:pt>
                <c:pt idx="2271">
                  <c:v>-26.2300000000008</c:v>
                </c:pt>
                <c:pt idx="2272">
                  <c:v>-26.240000000000801</c:v>
                </c:pt>
                <c:pt idx="2273">
                  <c:v>-26.250000000000799</c:v>
                </c:pt>
                <c:pt idx="2274">
                  <c:v>-26.260000000000801</c:v>
                </c:pt>
                <c:pt idx="2275">
                  <c:v>-26.270000000000799</c:v>
                </c:pt>
                <c:pt idx="2276">
                  <c:v>-26.2800000000008</c:v>
                </c:pt>
                <c:pt idx="2277">
                  <c:v>-26.290000000000799</c:v>
                </c:pt>
                <c:pt idx="2278">
                  <c:v>-26.3000000000008</c:v>
                </c:pt>
                <c:pt idx="2279">
                  <c:v>-26.310000000000802</c:v>
                </c:pt>
                <c:pt idx="2280">
                  <c:v>-26.3200000000008</c:v>
                </c:pt>
                <c:pt idx="2281">
                  <c:v>-26.330000000000801</c:v>
                </c:pt>
                <c:pt idx="2282">
                  <c:v>-26.340000000000799</c:v>
                </c:pt>
                <c:pt idx="2283">
                  <c:v>-26.350000000000801</c:v>
                </c:pt>
                <c:pt idx="2284">
                  <c:v>-26.360000000000799</c:v>
                </c:pt>
                <c:pt idx="2285">
                  <c:v>-26.3700000000008</c:v>
                </c:pt>
                <c:pt idx="2286">
                  <c:v>-26.380000000000798</c:v>
                </c:pt>
                <c:pt idx="2287">
                  <c:v>-26.3900000000008</c:v>
                </c:pt>
                <c:pt idx="2288">
                  <c:v>-26.400000000000801</c:v>
                </c:pt>
                <c:pt idx="2289">
                  <c:v>-26.4100000000008</c:v>
                </c:pt>
                <c:pt idx="2290">
                  <c:v>-26.420000000000801</c:v>
                </c:pt>
                <c:pt idx="2291">
                  <c:v>-26.430000000000799</c:v>
                </c:pt>
                <c:pt idx="2292">
                  <c:v>-26.440000000000801</c:v>
                </c:pt>
                <c:pt idx="2293">
                  <c:v>-26.450000000000799</c:v>
                </c:pt>
                <c:pt idx="2294">
                  <c:v>-26.4600000000008</c:v>
                </c:pt>
                <c:pt idx="2295">
                  <c:v>-26.470000000000802</c:v>
                </c:pt>
                <c:pt idx="2296">
                  <c:v>-26.4800000000008</c:v>
                </c:pt>
                <c:pt idx="2297">
                  <c:v>-26.490000000000801</c:v>
                </c:pt>
                <c:pt idx="2298">
                  <c:v>-26.500000000000799</c:v>
                </c:pt>
                <c:pt idx="2299">
                  <c:v>-26.510000000000801</c:v>
                </c:pt>
                <c:pt idx="2300">
                  <c:v>-26.520000000000799</c:v>
                </c:pt>
                <c:pt idx="2301">
                  <c:v>-26.5300000000008</c:v>
                </c:pt>
                <c:pt idx="2302">
                  <c:v>-26.540000000000799</c:v>
                </c:pt>
                <c:pt idx="2303">
                  <c:v>-26.5500000000008</c:v>
                </c:pt>
                <c:pt idx="2304">
                  <c:v>-26.560000000000802</c:v>
                </c:pt>
                <c:pt idx="2305">
                  <c:v>-26.5700000000008</c:v>
                </c:pt>
                <c:pt idx="2306">
                  <c:v>-26.580000000000801</c:v>
                </c:pt>
                <c:pt idx="2307">
                  <c:v>-26.590000000000799</c:v>
                </c:pt>
                <c:pt idx="2308">
                  <c:v>-26.600000000000801</c:v>
                </c:pt>
                <c:pt idx="2309">
                  <c:v>-26.610000000000799</c:v>
                </c:pt>
                <c:pt idx="2310">
                  <c:v>-26.6200000000008</c:v>
                </c:pt>
                <c:pt idx="2311">
                  <c:v>-26.630000000000798</c:v>
                </c:pt>
                <c:pt idx="2312">
                  <c:v>-26.6400000000008</c:v>
                </c:pt>
                <c:pt idx="2313">
                  <c:v>-26.650000000000801</c:v>
                </c:pt>
                <c:pt idx="2314">
                  <c:v>-26.6600000000008</c:v>
                </c:pt>
                <c:pt idx="2315">
                  <c:v>-26.670000000000801</c:v>
                </c:pt>
                <c:pt idx="2316">
                  <c:v>-26.680000000000799</c:v>
                </c:pt>
                <c:pt idx="2317">
                  <c:v>-26.690000000000801</c:v>
                </c:pt>
                <c:pt idx="2318">
                  <c:v>-26.700000000000799</c:v>
                </c:pt>
                <c:pt idx="2319">
                  <c:v>-26.7100000000008</c:v>
                </c:pt>
                <c:pt idx="2320">
                  <c:v>-26.720000000000802</c:v>
                </c:pt>
                <c:pt idx="2321">
                  <c:v>-26.8200000000008</c:v>
                </c:pt>
                <c:pt idx="2322">
                  <c:v>-26.830000000000801</c:v>
                </c:pt>
                <c:pt idx="2323">
                  <c:v>-26.840000000000799</c:v>
                </c:pt>
                <c:pt idx="2324">
                  <c:v>-26.850000000000801</c:v>
                </c:pt>
                <c:pt idx="2325">
                  <c:v>-26.860000000000799</c:v>
                </c:pt>
                <c:pt idx="2326">
                  <c:v>-26.9600000000009</c:v>
                </c:pt>
                <c:pt idx="2327">
                  <c:v>-27.060000000000901</c:v>
                </c:pt>
                <c:pt idx="2328">
                  <c:v>-27.070000000000899</c:v>
                </c:pt>
                <c:pt idx="2329">
                  <c:v>-27.170000000000901</c:v>
                </c:pt>
                <c:pt idx="2330">
                  <c:v>-27.270000000000898</c:v>
                </c:pt>
                <c:pt idx="2331">
                  <c:v>-27.3700000000009</c:v>
                </c:pt>
                <c:pt idx="2332">
                  <c:v>-27.380000000000901</c:v>
                </c:pt>
                <c:pt idx="2333">
                  <c:v>-27.390000000000899</c:v>
                </c:pt>
                <c:pt idx="2334">
                  <c:v>-27.400000000000901</c:v>
                </c:pt>
                <c:pt idx="2335">
                  <c:v>-27.410000000000899</c:v>
                </c:pt>
                <c:pt idx="2336">
                  <c:v>-27.420000000000901</c:v>
                </c:pt>
                <c:pt idx="2337">
                  <c:v>-27.430000000000899</c:v>
                </c:pt>
                <c:pt idx="2338">
                  <c:v>-27.4400000000009</c:v>
                </c:pt>
                <c:pt idx="2339">
                  <c:v>-27.450000000000902</c:v>
                </c:pt>
                <c:pt idx="2340">
                  <c:v>-27.4600000000009</c:v>
                </c:pt>
                <c:pt idx="2341">
                  <c:v>-27.470000000000901</c:v>
                </c:pt>
                <c:pt idx="2342">
                  <c:v>-27.480000000000899</c:v>
                </c:pt>
                <c:pt idx="2343">
                  <c:v>-27.490000000000901</c:v>
                </c:pt>
                <c:pt idx="2344">
                  <c:v>-27.500000000000899</c:v>
                </c:pt>
                <c:pt idx="2345">
                  <c:v>-27.5100000000009</c:v>
                </c:pt>
                <c:pt idx="2346">
                  <c:v>-27.520000000000898</c:v>
                </c:pt>
                <c:pt idx="2347">
                  <c:v>-27.5300000000009</c:v>
                </c:pt>
                <c:pt idx="2348">
                  <c:v>-27.540000000000902</c:v>
                </c:pt>
                <c:pt idx="2349">
                  <c:v>-27.5500000000009</c:v>
                </c:pt>
                <c:pt idx="2350">
                  <c:v>-27.560000000000901</c:v>
                </c:pt>
                <c:pt idx="2351">
                  <c:v>-27.570000000000899</c:v>
                </c:pt>
                <c:pt idx="2352">
                  <c:v>-27.580000000000901</c:v>
                </c:pt>
                <c:pt idx="2353">
                  <c:v>-27.590000000000899</c:v>
                </c:pt>
                <c:pt idx="2354">
                  <c:v>-27.6000000000009</c:v>
                </c:pt>
                <c:pt idx="2355">
                  <c:v>-27.610000000000898</c:v>
                </c:pt>
                <c:pt idx="2356">
                  <c:v>-27.6200000000009</c:v>
                </c:pt>
                <c:pt idx="2357">
                  <c:v>-27.630000000000901</c:v>
                </c:pt>
                <c:pt idx="2358">
                  <c:v>-27.640000000000899</c:v>
                </c:pt>
                <c:pt idx="2359">
                  <c:v>-27.650000000000901</c:v>
                </c:pt>
                <c:pt idx="2360">
                  <c:v>-27.660000000000899</c:v>
                </c:pt>
                <c:pt idx="2361">
                  <c:v>-27.670000000000901</c:v>
                </c:pt>
                <c:pt idx="2362">
                  <c:v>-27.680000000000899</c:v>
                </c:pt>
                <c:pt idx="2363">
                  <c:v>-27.6900000000009</c:v>
                </c:pt>
                <c:pt idx="2364">
                  <c:v>-27.700000000000902</c:v>
                </c:pt>
                <c:pt idx="2365">
                  <c:v>-26.700000000000902</c:v>
                </c:pt>
                <c:pt idx="2366">
                  <c:v>-26.7100000000009</c:v>
                </c:pt>
                <c:pt idx="2367">
                  <c:v>-26.720000000000901</c:v>
                </c:pt>
                <c:pt idx="2368">
                  <c:v>-26.730000000000899</c:v>
                </c:pt>
                <c:pt idx="2369">
                  <c:v>-26.740000000000901</c:v>
                </c:pt>
                <c:pt idx="2370">
                  <c:v>-26.750000000000899</c:v>
                </c:pt>
                <c:pt idx="2371">
                  <c:v>-26.7600000000009</c:v>
                </c:pt>
                <c:pt idx="2372">
                  <c:v>-26.770000000000898</c:v>
                </c:pt>
                <c:pt idx="2373">
                  <c:v>-26.7800000000009</c:v>
                </c:pt>
                <c:pt idx="2374">
                  <c:v>-26.790000000000902</c:v>
                </c:pt>
                <c:pt idx="2375">
                  <c:v>-26.8000000000009</c:v>
                </c:pt>
                <c:pt idx="2376">
                  <c:v>-26.810000000000901</c:v>
                </c:pt>
                <c:pt idx="2377">
                  <c:v>-26.820000000000899</c:v>
                </c:pt>
                <c:pt idx="2378">
                  <c:v>-26.830000000000901</c:v>
                </c:pt>
                <c:pt idx="2379">
                  <c:v>-26.840000000000899</c:v>
                </c:pt>
                <c:pt idx="2380">
                  <c:v>-26.8500000000009</c:v>
                </c:pt>
                <c:pt idx="2381">
                  <c:v>-26.860000000000898</c:v>
                </c:pt>
                <c:pt idx="2382">
                  <c:v>-26.8700000000009</c:v>
                </c:pt>
                <c:pt idx="2383">
                  <c:v>-26.880000000000901</c:v>
                </c:pt>
                <c:pt idx="2384">
                  <c:v>-26.890000000000899</c:v>
                </c:pt>
                <c:pt idx="2385">
                  <c:v>-26.900000000000901</c:v>
                </c:pt>
                <c:pt idx="2386">
                  <c:v>-26.910000000000899</c:v>
                </c:pt>
                <c:pt idx="2387">
                  <c:v>-26.920000000000901</c:v>
                </c:pt>
                <c:pt idx="2388">
                  <c:v>-26.930000000000899</c:v>
                </c:pt>
                <c:pt idx="2389">
                  <c:v>-26.9400000000009</c:v>
                </c:pt>
                <c:pt idx="2390">
                  <c:v>-26.950000000000902</c:v>
                </c:pt>
                <c:pt idx="2391">
                  <c:v>-26.9600000000009</c:v>
                </c:pt>
                <c:pt idx="2392">
                  <c:v>-26.970000000001001</c:v>
                </c:pt>
                <c:pt idx="2393">
                  <c:v>-26.980000000000999</c:v>
                </c:pt>
                <c:pt idx="2394">
                  <c:v>-26.990000000001</c:v>
                </c:pt>
                <c:pt idx="2395">
                  <c:v>-27.000000000000998</c:v>
                </c:pt>
                <c:pt idx="2396">
                  <c:v>-27.010000000001</c:v>
                </c:pt>
                <c:pt idx="2397">
                  <c:v>-27.020000000001001</c:v>
                </c:pt>
                <c:pt idx="2398">
                  <c:v>-27.030000000000999</c:v>
                </c:pt>
                <c:pt idx="2399">
                  <c:v>-27.040000000001001</c:v>
                </c:pt>
                <c:pt idx="2400">
                  <c:v>-27.050000000000999</c:v>
                </c:pt>
                <c:pt idx="2401">
                  <c:v>-27.060000000001001</c:v>
                </c:pt>
                <c:pt idx="2402">
                  <c:v>-27.070000000000999</c:v>
                </c:pt>
                <c:pt idx="2403">
                  <c:v>-27.080000000001</c:v>
                </c:pt>
                <c:pt idx="2404">
                  <c:v>-27.090000000001002</c:v>
                </c:pt>
                <c:pt idx="2405">
                  <c:v>-27.100000000001</c:v>
                </c:pt>
                <c:pt idx="2406">
                  <c:v>-27.110000000001001</c:v>
                </c:pt>
                <c:pt idx="2407">
                  <c:v>-27.120000000000999</c:v>
                </c:pt>
                <c:pt idx="2408">
                  <c:v>-27.130000000001001</c:v>
                </c:pt>
                <c:pt idx="2409">
                  <c:v>-27.140000000000999</c:v>
                </c:pt>
                <c:pt idx="2410">
                  <c:v>-27.150000000001</c:v>
                </c:pt>
                <c:pt idx="2411">
                  <c:v>-27.160000000000998</c:v>
                </c:pt>
                <c:pt idx="2412">
                  <c:v>-27.170000000001</c:v>
                </c:pt>
                <c:pt idx="2413">
                  <c:v>-27.180000000001002</c:v>
                </c:pt>
                <c:pt idx="2414">
                  <c:v>-27.190000000001</c:v>
                </c:pt>
                <c:pt idx="2415">
                  <c:v>-27.200000000001001</c:v>
                </c:pt>
                <c:pt idx="2416">
                  <c:v>-27.210000000000999</c:v>
                </c:pt>
                <c:pt idx="2417">
                  <c:v>-27.220000000001001</c:v>
                </c:pt>
                <c:pt idx="2418">
                  <c:v>-27.230000000000999</c:v>
                </c:pt>
                <c:pt idx="2419">
                  <c:v>-27.330000000001</c:v>
                </c:pt>
                <c:pt idx="2420">
                  <c:v>-27.340000000001002</c:v>
                </c:pt>
                <c:pt idx="2421">
                  <c:v>-27.350000000001</c:v>
                </c:pt>
                <c:pt idx="2422">
                  <c:v>-27.360000000001001</c:v>
                </c:pt>
                <c:pt idx="2423">
                  <c:v>-27.370000000000999</c:v>
                </c:pt>
                <c:pt idx="2424">
                  <c:v>-27.380000000001001</c:v>
                </c:pt>
                <c:pt idx="2425">
                  <c:v>-27.390000000000999</c:v>
                </c:pt>
                <c:pt idx="2426">
                  <c:v>-27.400000000001</c:v>
                </c:pt>
                <c:pt idx="2427">
                  <c:v>-27.410000000000998</c:v>
                </c:pt>
                <c:pt idx="2428">
                  <c:v>-27.420000000001</c:v>
                </c:pt>
                <c:pt idx="2429">
                  <c:v>-27.430000000001002</c:v>
                </c:pt>
                <c:pt idx="2430">
                  <c:v>-27.440000000001</c:v>
                </c:pt>
                <c:pt idx="2431">
                  <c:v>-27.450000000001001</c:v>
                </c:pt>
                <c:pt idx="2432">
                  <c:v>-27.460000000000999</c:v>
                </c:pt>
                <c:pt idx="2433">
                  <c:v>-27.470000000001001</c:v>
                </c:pt>
                <c:pt idx="2434">
                  <c:v>-27.480000000000999</c:v>
                </c:pt>
                <c:pt idx="2435">
                  <c:v>-27.490000000001</c:v>
                </c:pt>
                <c:pt idx="2436">
                  <c:v>-27.500000000000998</c:v>
                </c:pt>
                <c:pt idx="2437">
                  <c:v>-27.510000000001</c:v>
                </c:pt>
                <c:pt idx="2438">
                  <c:v>-27.520000000001001</c:v>
                </c:pt>
                <c:pt idx="2439">
                  <c:v>-27.530000000000999</c:v>
                </c:pt>
                <c:pt idx="2440">
                  <c:v>-27.540000000001001</c:v>
                </c:pt>
                <c:pt idx="2441">
                  <c:v>-27.550000000000999</c:v>
                </c:pt>
                <c:pt idx="2442">
                  <c:v>-27.560000000001001</c:v>
                </c:pt>
                <c:pt idx="2443">
                  <c:v>-27.570000000000999</c:v>
                </c:pt>
                <c:pt idx="2444">
                  <c:v>-27.580000000001</c:v>
                </c:pt>
                <c:pt idx="2445">
                  <c:v>-27.590000000001002</c:v>
                </c:pt>
                <c:pt idx="2446">
                  <c:v>-27.600000000001</c:v>
                </c:pt>
                <c:pt idx="2447">
                  <c:v>-27.610000000001001</c:v>
                </c:pt>
                <c:pt idx="2448">
                  <c:v>-27.620000000000999</c:v>
                </c:pt>
                <c:pt idx="2449">
                  <c:v>-27.630000000001001</c:v>
                </c:pt>
                <c:pt idx="2450">
                  <c:v>-27.640000000000999</c:v>
                </c:pt>
                <c:pt idx="2451">
                  <c:v>-27.650000000001</c:v>
                </c:pt>
                <c:pt idx="2452">
                  <c:v>-27.660000000000998</c:v>
                </c:pt>
                <c:pt idx="2453">
                  <c:v>-27.670000000001</c:v>
                </c:pt>
                <c:pt idx="2454">
                  <c:v>-26.670000000001</c:v>
                </c:pt>
                <c:pt idx="2455">
                  <c:v>-26.680000000001002</c:v>
                </c:pt>
                <c:pt idx="2456">
                  <c:v>-26.690000000001</c:v>
                </c:pt>
                <c:pt idx="2457">
                  <c:v>-26.700000000001101</c:v>
                </c:pt>
                <c:pt idx="2458">
                  <c:v>-26.710000000001099</c:v>
                </c:pt>
                <c:pt idx="2459">
                  <c:v>-26.7200000000011</c:v>
                </c:pt>
                <c:pt idx="2460">
                  <c:v>-26.730000000001102</c:v>
                </c:pt>
                <c:pt idx="2461">
                  <c:v>-26.7400000000011</c:v>
                </c:pt>
                <c:pt idx="2462">
                  <c:v>-26.750000000001101</c:v>
                </c:pt>
                <c:pt idx="2463">
                  <c:v>-26.760000000001099</c:v>
                </c:pt>
                <c:pt idx="2464">
                  <c:v>-26.770000000001101</c:v>
                </c:pt>
                <c:pt idx="2465">
                  <c:v>-26.780000000001099</c:v>
                </c:pt>
                <c:pt idx="2466">
                  <c:v>-26.7900000000011</c:v>
                </c:pt>
                <c:pt idx="2467">
                  <c:v>-26.800000000001098</c:v>
                </c:pt>
                <c:pt idx="2468">
                  <c:v>-26.8100000000011</c:v>
                </c:pt>
                <c:pt idx="2469">
                  <c:v>-26.820000000001102</c:v>
                </c:pt>
                <c:pt idx="2470">
                  <c:v>-26.8300000000011</c:v>
                </c:pt>
                <c:pt idx="2471">
                  <c:v>-26.840000000001101</c:v>
                </c:pt>
                <c:pt idx="2472">
                  <c:v>-26.850000000001099</c:v>
                </c:pt>
                <c:pt idx="2473">
                  <c:v>-26.860000000001101</c:v>
                </c:pt>
                <c:pt idx="2474">
                  <c:v>-26.870000000001099</c:v>
                </c:pt>
                <c:pt idx="2475">
                  <c:v>-26.8800000000011</c:v>
                </c:pt>
                <c:pt idx="2476">
                  <c:v>-26.890000000001098</c:v>
                </c:pt>
                <c:pt idx="2477">
                  <c:v>-26.9000000000011</c:v>
                </c:pt>
                <c:pt idx="2478">
                  <c:v>-26.910000000001101</c:v>
                </c:pt>
                <c:pt idx="2479">
                  <c:v>-26.920000000001099</c:v>
                </c:pt>
                <c:pt idx="2480">
                  <c:v>-26.930000000001101</c:v>
                </c:pt>
                <c:pt idx="2481">
                  <c:v>-26.940000000001099</c:v>
                </c:pt>
                <c:pt idx="2482">
                  <c:v>-26.950000000001101</c:v>
                </c:pt>
                <c:pt idx="2483">
                  <c:v>-26.960000000001099</c:v>
                </c:pt>
                <c:pt idx="2484">
                  <c:v>-26.9700000000011</c:v>
                </c:pt>
                <c:pt idx="2485">
                  <c:v>-26.980000000001102</c:v>
                </c:pt>
                <c:pt idx="2486">
                  <c:v>-26.9900000000011</c:v>
                </c:pt>
                <c:pt idx="2487">
                  <c:v>-27.000000000001101</c:v>
                </c:pt>
                <c:pt idx="2488">
                  <c:v>-27.010000000001099</c:v>
                </c:pt>
                <c:pt idx="2489">
                  <c:v>-27.020000000001101</c:v>
                </c:pt>
                <c:pt idx="2490">
                  <c:v>-27.030000000001099</c:v>
                </c:pt>
                <c:pt idx="2491">
                  <c:v>-27.0400000000011</c:v>
                </c:pt>
                <c:pt idx="2492">
                  <c:v>-27.050000000001098</c:v>
                </c:pt>
                <c:pt idx="2493">
                  <c:v>-27.0600000000011</c:v>
                </c:pt>
                <c:pt idx="2494">
                  <c:v>-27.070000000001102</c:v>
                </c:pt>
                <c:pt idx="2495">
                  <c:v>-27.0800000000011</c:v>
                </c:pt>
                <c:pt idx="2496">
                  <c:v>-27.090000000001101</c:v>
                </c:pt>
                <c:pt idx="2497">
                  <c:v>-27.100000000001099</c:v>
                </c:pt>
                <c:pt idx="2498">
                  <c:v>-27.110000000001101</c:v>
                </c:pt>
                <c:pt idx="2499">
                  <c:v>-27.120000000001099</c:v>
                </c:pt>
                <c:pt idx="2500">
                  <c:v>-27.1300000000011</c:v>
                </c:pt>
                <c:pt idx="2501">
                  <c:v>-27.140000000001098</c:v>
                </c:pt>
                <c:pt idx="2502">
                  <c:v>-27.1500000000011</c:v>
                </c:pt>
                <c:pt idx="2503">
                  <c:v>-27.160000000001101</c:v>
                </c:pt>
                <c:pt idx="2504">
                  <c:v>-27.170000000001099</c:v>
                </c:pt>
                <c:pt idx="2505">
                  <c:v>-27.180000000001101</c:v>
                </c:pt>
                <c:pt idx="2506">
                  <c:v>-27.190000000001099</c:v>
                </c:pt>
                <c:pt idx="2507">
                  <c:v>-27.200000000001101</c:v>
                </c:pt>
                <c:pt idx="2508">
                  <c:v>-27.210000000001099</c:v>
                </c:pt>
                <c:pt idx="2509">
                  <c:v>-27.2200000000011</c:v>
                </c:pt>
                <c:pt idx="2510">
                  <c:v>-27.230000000001102</c:v>
                </c:pt>
                <c:pt idx="2511">
                  <c:v>-27.2400000000011</c:v>
                </c:pt>
                <c:pt idx="2512">
                  <c:v>-27.250000000001101</c:v>
                </c:pt>
                <c:pt idx="2513">
                  <c:v>-27.260000000001099</c:v>
                </c:pt>
                <c:pt idx="2514">
                  <c:v>-27.270000000001101</c:v>
                </c:pt>
                <c:pt idx="2515">
                  <c:v>-27.280000000001099</c:v>
                </c:pt>
                <c:pt idx="2516">
                  <c:v>-27.2900000000011</c:v>
                </c:pt>
                <c:pt idx="2517">
                  <c:v>-27.300000000001098</c:v>
                </c:pt>
                <c:pt idx="2518">
                  <c:v>-27.3100000000011</c:v>
                </c:pt>
                <c:pt idx="2519">
                  <c:v>-27.320000000001102</c:v>
                </c:pt>
                <c:pt idx="2520">
                  <c:v>-27.3300000000011</c:v>
                </c:pt>
                <c:pt idx="2521">
                  <c:v>-27.340000000001201</c:v>
                </c:pt>
                <c:pt idx="2522">
                  <c:v>-27.350000000001199</c:v>
                </c:pt>
                <c:pt idx="2523">
                  <c:v>-27.3600000000012</c:v>
                </c:pt>
                <c:pt idx="2524">
                  <c:v>-27.370000000001198</c:v>
                </c:pt>
                <c:pt idx="2525">
                  <c:v>-27.3800000000012</c:v>
                </c:pt>
                <c:pt idx="2526">
                  <c:v>-27.390000000001201</c:v>
                </c:pt>
                <c:pt idx="2527">
                  <c:v>-27.400000000001199</c:v>
                </c:pt>
                <c:pt idx="2528">
                  <c:v>-27.410000000001201</c:v>
                </c:pt>
                <c:pt idx="2529">
                  <c:v>-27.420000000001199</c:v>
                </c:pt>
                <c:pt idx="2530">
                  <c:v>-27.430000000001201</c:v>
                </c:pt>
                <c:pt idx="2531">
                  <c:v>-27.440000000001199</c:v>
                </c:pt>
                <c:pt idx="2532">
                  <c:v>-27.4500000000012</c:v>
                </c:pt>
                <c:pt idx="2533">
                  <c:v>-27.460000000001202</c:v>
                </c:pt>
                <c:pt idx="2534">
                  <c:v>-27.4700000000012</c:v>
                </c:pt>
                <c:pt idx="2535">
                  <c:v>-27.480000000001201</c:v>
                </c:pt>
                <c:pt idx="2536">
                  <c:v>-27.490000000001199</c:v>
                </c:pt>
                <c:pt idx="2537">
                  <c:v>-27.500000000001201</c:v>
                </c:pt>
                <c:pt idx="2538">
                  <c:v>-27.510000000001199</c:v>
                </c:pt>
                <c:pt idx="2539">
                  <c:v>-27.5200000000012</c:v>
                </c:pt>
                <c:pt idx="2540">
                  <c:v>-27.530000000001198</c:v>
                </c:pt>
                <c:pt idx="2541">
                  <c:v>-27.5400000000012</c:v>
                </c:pt>
                <c:pt idx="2542">
                  <c:v>-26.5400000000012</c:v>
                </c:pt>
                <c:pt idx="2543">
                  <c:v>-26.550000000001202</c:v>
                </c:pt>
                <c:pt idx="2544">
                  <c:v>-26.5600000000012</c:v>
                </c:pt>
                <c:pt idx="2545">
                  <c:v>-26.570000000001201</c:v>
                </c:pt>
                <c:pt idx="2546">
                  <c:v>-26.580000000001199</c:v>
                </c:pt>
                <c:pt idx="2547">
                  <c:v>-26.590000000001201</c:v>
                </c:pt>
                <c:pt idx="2548">
                  <c:v>-26.600000000001199</c:v>
                </c:pt>
                <c:pt idx="2549">
                  <c:v>-26.6100000000012</c:v>
                </c:pt>
                <c:pt idx="2550">
                  <c:v>-26.620000000001198</c:v>
                </c:pt>
                <c:pt idx="2551">
                  <c:v>-26.6300000000012</c:v>
                </c:pt>
                <c:pt idx="2552">
                  <c:v>-26.640000000001201</c:v>
                </c:pt>
                <c:pt idx="2553">
                  <c:v>-26.650000000001199</c:v>
                </c:pt>
                <c:pt idx="2554">
                  <c:v>-26.660000000001201</c:v>
                </c:pt>
                <c:pt idx="2555">
                  <c:v>-26.670000000001199</c:v>
                </c:pt>
                <c:pt idx="2556">
                  <c:v>-26.680000000001201</c:v>
                </c:pt>
                <c:pt idx="2557">
                  <c:v>-26.690000000001199</c:v>
                </c:pt>
                <c:pt idx="2558">
                  <c:v>-26.7000000000012</c:v>
                </c:pt>
                <c:pt idx="2559">
                  <c:v>-26.710000000001202</c:v>
                </c:pt>
                <c:pt idx="2560">
                  <c:v>-26.7200000000012</c:v>
                </c:pt>
                <c:pt idx="2561">
                  <c:v>-26.730000000001201</c:v>
                </c:pt>
                <c:pt idx="2562">
                  <c:v>-26.740000000001199</c:v>
                </c:pt>
                <c:pt idx="2563">
                  <c:v>-26.750000000001201</c:v>
                </c:pt>
                <c:pt idx="2564">
                  <c:v>-26.760000000001199</c:v>
                </c:pt>
                <c:pt idx="2565">
                  <c:v>-26.7700000000012</c:v>
                </c:pt>
                <c:pt idx="2566">
                  <c:v>-26.780000000001198</c:v>
                </c:pt>
                <c:pt idx="2567">
                  <c:v>-26.7900000000012</c:v>
                </c:pt>
                <c:pt idx="2568">
                  <c:v>-26.800000000001202</c:v>
                </c:pt>
                <c:pt idx="2569">
                  <c:v>-26.8100000000012</c:v>
                </c:pt>
                <c:pt idx="2570">
                  <c:v>-26.820000000001201</c:v>
                </c:pt>
                <c:pt idx="2571">
                  <c:v>-26.830000000001199</c:v>
                </c:pt>
                <c:pt idx="2572">
                  <c:v>-26.840000000001201</c:v>
                </c:pt>
                <c:pt idx="2573">
                  <c:v>-26.850000000001199</c:v>
                </c:pt>
                <c:pt idx="2574">
                  <c:v>-26.8600000000012</c:v>
                </c:pt>
                <c:pt idx="2575">
                  <c:v>-26.870000000001198</c:v>
                </c:pt>
                <c:pt idx="2576">
                  <c:v>-26.8800000000012</c:v>
                </c:pt>
                <c:pt idx="2577">
                  <c:v>-26.890000000001201</c:v>
                </c:pt>
                <c:pt idx="2578">
                  <c:v>-26.900000000001199</c:v>
                </c:pt>
                <c:pt idx="2579">
                  <c:v>-26.910000000001201</c:v>
                </c:pt>
                <c:pt idx="2580">
                  <c:v>-26.920000000001199</c:v>
                </c:pt>
                <c:pt idx="2581">
                  <c:v>-26.930000000001201</c:v>
                </c:pt>
                <c:pt idx="2582">
                  <c:v>-26.940000000001199</c:v>
                </c:pt>
                <c:pt idx="2583">
                  <c:v>-26.9500000000012</c:v>
                </c:pt>
                <c:pt idx="2584">
                  <c:v>-26.960000000001202</c:v>
                </c:pt>
                <c:pt idx="2585">
                  <c:v>-26.9700000000012</c:v>
                </c:pt>
                <c:pt idx="2586">
                  <c:v>-26.980000000001301</c:v>
                </c:pt>
                <c:pt idx="2587">
                  <c:v>-26.990000000001299</c:v>
                </c:pt>
                <c:pt idx="2588">
                  <c:v>-27.0000000000013</c:v>
                </c:pt>
                <c:pt idx="2589">
                  <c:v>-27.010000000001298</c:v>
                </c:pt>
                <c:pt idx="2590">
                  <c:v>-27.0200000000013</c:v>
                </c:pt>
                <c:pt idx="2591">
                  <c:v>-27.030000000001301</c:v>
                </c:pt>
                <c:pt idx="2592">
                  <c:v>-27.040000000001299</c:v>
                </c:pt>
                <c:pt idx="2593">
                  <c:v>-27.050000000001301</c:v>
                </c:pt>
                <c:pt idx="2594">
                  <c:v>-27.060000000001299</c:v>
                </c:pt>
                <c:pt idx="2595">
                  <c:v>-27.070000000001301</c:v>
                </c:pt>
                <c:pt idx="2596">
                  <c:v>-27.080000000001299</c:v>
                </c:pt>
                <c:pt idx="2597">
                  <c:v>-27.0900000000013</c:v>
                </c:pt>
                <c:pt idx="2598">
                  <c:v>-27.100000000001302</c:v>
                </c:pt>
                <c:pt idx="2599">
                  <c:v>-27.1100000000013</c:v>
                </c:pt>
                <c:pt idx="2600">
                  <c:v>-27.120000000001301</c:v>
                </c:pt>
                <c:pt idx="2601">
                  <c:v>-27.130000000001299</c:v>
                </c:pt>
                <c:pt idx="2602">
                  <c:v>-27.140000000001301</c:v>
                </c:pt>
                <c:pt idx="2603">
                  <c:v>-27.150000000001299</c:v>
                </c:pt>
                <c:pt idx="2604">
                  <c:v>-27.1600000000013</c:v>
                </c:pt>
                <c:pt idx="2605">
                  <c:v>-27.170000000001298</c:v>
                </c:pt>
                <c:pt idx="2606">
                  <c:v>-27.1800000000013</c:v>
                </c:pt>
                <c:pt idx="2607">
                  <c:v>-27.190000000001302</c:v>
                </c:pt>
                <c:pt idx="2608">
                  <c:v>-27.2000000000013</c:v>
                </c:pt>
                <c:pt idx="2609">
                  <c:v>-27.210000000001301</c:v>
                </c:pt>
                <c:pt idx="2610">
                  <c:v>-27.220000000001299</c:v>
                </c:pt>
                <c:pt idx="2611">
                  <c:v>-27.230000000001301</c:v>
                </c:pt>
                <c:pt idx="2612">
                  <c:v>-27.240000000001299</c:v>
                </c:pt>
                <c:pt idx="2613">
                  <c:v>-27.2500000000013</c:v>
                </c:pt>
                <c:pt idx="2614">
                  <c:v>-27.260000000001298</c:v>
                </c:pt>
                <c:pt idx="2615">
                  <c:v>-27.2700000000013</c:v>
                </c:pt>
                <c:pt idx="2616">
                  <c:v>-27.280000000001301</c:v>
                </c:pt>
                <c:pt idx="2617">
                  <c:v>-27.290000000001299</c:v>
                </c:pt>
                <c:pt idx="2618">
                  <c:v>-27.300000000001301</c:v>
                </c:pt>
                <c:pt idx="2619">
                  <c:v>-27.310000000001299</c:v>
                </c:pt>
                <c:pt idx="2620">
                  <c:v>-27.320000000001301</c:v>
                </c:pt>
                <c:pt idx="2621">
                  <c:v>-27.330000000001299</c:v>
                </c:pt>
                <c:pt idx="2622">
                  <c:v>-27.3400000000013</c:v>
                </c:pt>
                <c:pt idx="2623">
                  <c:v>-27.350000000001302</c:v>
                </c:pt>
                <c:pt idx="2624">
                  <c:v>-27.3600000000013</c:v>
                </c:pt>
                <c:pt idx="2625">
                  <c:v>-27.370000000001301</c:v>
                </c:pt>
                <c:pt idx="2626">
                  <c:v>-27.380000000001299</c:v>
                </c:pt>
                <c:pt idx="2627">
                  <c:v>-27.390000000001301</c:v>
                </c:pt>
                <c:pt idx="2628">
                  <c:v>-27.400000000001299</c:v>
                </c:pt>
                <c:pt idx="2629">
                  <c:v>-27.4100000000013</c:v>
                </c:pt>
                <c:pt idx="2630">
                  <c:v>-26.4100000000013</c:v>
                </c:pt>
                <c:pt idx="2631">
                  <c:v>-26.420000000001298</c:v>
                </c:pt>
                <c:pt idx="2632">
                  <c:v>-26.4300000000013</c:v>
                </c:pt>
                <c:pt idx="2633">
                  <c:v>-26.440000000001302</c:v>
                </c:pt>
                <c:pt idx="2634">
                  <c:v>-26.4500000000013</c:v>
                </c:pt>
                <c:pt idx="2635">
                  <c:v>-26.460000000001301</c:v>
                </c:pt>
                <c:pt idx="2636">
                  <c:v>-26.470000000001299</c:v>
                </c:pt>
                <c:pt idx="2637">
                  <c:v>-26.480000000001301</c:v>
                </c:pt>
                <c:pt idx="2638">
                  <c:v>-26.490000000001299</c:v>
                </c:pt>
                <c:pt idx="2639">
                  <c:v>-26.5000000000013</c:v>
                </c:pt>
                <c:pt idx="2640">
                  <c:v>-26.510000000001298</c:v>
                </c:pt>
                <c:pt idx="2641">
                  <c:v>-26.5200000000013</c:v>
                </c:pt>
                <c:pt idx="2642">
                  <c:v>-26.530000000001301</c:v>
                </c:pt>
                <c:pt idx="2643">
                  <c:v>-26.540000000001299</c:v>
                </c:pt>
                <c:pt idx="2644">
                  <c:v>-26.550000000001301</c:v>
                </c:pt>
                <c:pt idx="2645">
                  <c:v>-26.560000000001299</c:v>
                </c:pt>
                <c:pt idx="2646">
                  <c:v>-26.570000000001301</c:v>
                </c:pt>
                <c:pt idx="2647">
                  <c:v>-26.580000000001299</c:v>
                </c:pt>
                <c:pt idx="2648">
                  <c:v>-26.5900000000013</c:v>
                </c:pt>
                <c:pt idx="2649">
                  <c:v>-26.600000000001302</c:v>
                </c:pt>
                <c:pt idx="2650">
                  <c:v>-26.6100000000013</c:v>
                </c:pt>
                <c:pt idx="2651">
                  <c:v>-26.620000000001401</c:v>
                </c:pt>
                <c:pt idx="2652">
                  <c:v>-26.630000000001399</c:v>
                </c:pt>
                <c:pt idx="2653">
                  <c:v>-26.6400000000014</c:v>
                </c:pt>
                <c:pt idx="2654">
                  <c:v>-26.650000000001398</c:v>
                </c:pt>
                <c:pt idx="2655">
                  <c:v>-26.6600000000014</c:v>
                </c:pt>
                <c:pt idx="2656">
                  <c:v>-26.670000000001401</c:v>
                </c:pt>
                <c:pt idx="2657">
                  <c:v>-26.680000000001399</c:v>
                </c:pt>
                <c:pt idx="2658">
                  <c:v>-26.690000000001401</c:v>
                </c:pt>
                <c:pt idx="2659">
                  <c:v>-26.700000000001399</c:v>
                </c:pt>
                <c:pt idx="2660">
                  <c:v>-26.710000000001401</c:v>
                </c:pt>
                <c:pt idx="2661">
                  <c:v>-26.720000000001399</c:v>
                </c:pt>
                <c:pt idx="2662">
                  <c:v>-26.7300000000014</c:v>
                </c:pt>
                <c:pt idx="2663">
                  <c:v>-26.740000000001402</c:v>
                </c:pt>
                <c:pt idx="2664">
                  <c:v>-26.7500000000014</c:v>
                </c:pt>
                <c:pt idx="2665">
                  <c:v>-26.760000000001401</c:v>
                </c:pt>
                <c:pt idx="2666">
                  <c:v>-26.770000000001399</c:v>
                </c:pt>
                <c:pt idx="2667">
                  <c:v>-26.780000000001401</c:v>
                </c:pt>
                <c:pt idx="2668">
                  <c:v>-26.790000000001399</c:v>
                </c:pt>
                <c:pt idx="2669">
                  <c:v>-26.8000000000014</c:v>
                </c:pt>
                <c:pt idx="2670">
                  <c:v>-26.810000000001398</c:v>
                </c:pt>
                <c:pt idx="2671">
                  <c:v>-26.8200000000014</c:v>
                </c:pt>
                <c:pt idx="2672">
                  <c:v>-26.830000000001402</c:v>
                </c:pt>
                <c:pt idx="2673">
                  <c:v>-26.8400000000014</c:v>
                </c:pt>
                <c:pt idx="2674">
                  <c:v>-26.850000000001401</c:v>
                </c:pt>
                <c:pt idx="2675">
                  <c:v>-26.860000000001399</c:v>
                </c:pt>
                <c:pt idx="2676">
                  <c:v>-26.870000000001401</c:v>
                </c:pt>
                <c:pt idx="2677">
                  <c:v>-26.880000000001399</c:v>
                </c:pt>
                <c:pt idx="2678">
                  <c:v>-26.8900000000014</c:v>
                </c:pt>
                <c:pt idx="2679">
                  <c:v>-26.900000000001398</c:v>
                </c:pt>
                <c:pt idx="2680">
                  <c:v>-26.9100000000014</c:v>
                </c:pt>
                <c:pt idx="2681">
                  <c:v>-26.920000000001401</c:v>
                </c:pt>
                <c:pt idx="2682">
                  <c:v>-26.930000000001399</c:v>
                </c:pt>
                <c:pt idx="2683">
                  <c:v>-26.940000000001401</c:v>
                </c:pt>
                <c:pt idx="2684">
                  <c:v>-26.950000000001399</c:v>
                </c:pt>
                <c:pt idx="2685">
                  <c:v>-26.960000000001401</c:v>
                </c:pt>
                <c:pt idx="2686">
                  <c:v>-26.970000000001399</c:v>
                </c:pt>
                <c:pt idx="2687">
                  <c:v>-26.9800000000014</c:v>
                </c:pt>
                <c:pt idx="2688">
                  <c:v>-26.990000000001402</c:v>
                </c:pt>
                <c:pt idx="2689">
                  <c:v>-27.0000000000014</c:v>
                </c:pt>
                <c:pt idx="2690">
                  <c:v>-27.010000000001401</c:v>
                </c:pt>
                <c:pt idx="2691">
                  <c:v>-27.020000000001399</c:v>
                </c:pt>
                <c:pt idx="2692">
                  <c:v>-27.030000000001401</c:v>
                </c:pt>
                <c:pt idx="2693">
                  <c:v>-27.040000000001399</c:v>
                </c:pt>
                <c:pt idx="2694">
                  <c:v>-27.0500000000014</c:v>
                </c:pt>
                <c:pt idx="2695">
                  <c:v>-27.060000000001398</c:v>
                </c:pt>
                <c:pt idx="2696">
                  <c:v>-27.0700000000014</c:v>
                </c:pt>
                <c:pt idx="2697">
                  <c:v>-27.080000000001402</c:v>
                </c:pt>
                <c:pt idx="2698">
                  <c:v>-27.0900000000014</c:v>
                </c:pt>
                <c:pt idx="2699">
                  <c:v>-27.100000000001401</c:v>
                </c:pt>
                <c:pt idx="2700">
                  <c:v>-27.110000000001399</c:v>
                </c:pt>
                <c:pt idx="2701">
                  <c:v>-27.120000000001401</c:v>
                </c:pt>
                <c:pt idx="2702">
                  <c:v>-27.130000000001399</c:v>
                </c:pt>
                <c:pt idx="2703">
                  <c:v>-27.1400000000014</c:v>
                </c:pt>
                <c:pt idx="2704">
                  <c:v>-27.150000000001398</c:v>
                </c:pt>
                <c:pt idx="2705">
                  <c:v>-27.1600000000014</c:v>
                </c:pt>
                <c:pt idx="2706">
                  <c:v>-27.170000000001401</c:v>
                </c:pt>
                <c:pt idx="2707">
                  <c:v>-27.180000000001399</c:v>
                </c:pt>
                <c:pt idx="2708">
                  <c:v>-27.190000000001401</c:v>
                </c:pt>
                <c:pt idx="2709">
                  <c:v>-27.200000000001399</c:v>
                </c:pt>
                <c:pt idx="2710">
                  <c:v>-27.210000000001401</c:v>
                </c:pt>
                <c:pt idx="2711">
                  <c:v>-27.220000000001399</c:v>
                </c:pt>
                <c:pt idx="2712">
                  <c:v>-27.2300000000014</c:v>
                </c:pt>
                <c:pt idx="2713">
                  <c:v>-27.240000000001402</c:v>
                </c:pt>
                <c:pt idx="2714">
                  <c:v>-27.250000000001499</c:v>
                </c:pt>
                <c:pt idx="2715">
                  <c:v>-27.260000000001501</c:v>
                </c:pt>
                <c:pt idx="2716">
                  <c:v>-27.270000000001499</c:v>
                </c:pt>
                <c:pt idx="2717">
                  <c:v>-27.2800000000015</c:v>
                </c:pt>
                <c:pt idx="2718">
                  <c:v>-26.2800000000015</c:v>
                </c:pt>
                <c:pt idx="2719">
                  <c:v>-26.290000000001498</c:v>
                </c:pt>
                <c:pt idx="2720">
                  <c:v>-26.3000000000015</c:v>
                </c:pt>
                <c:pt idx="2721">
                  <c:v>-26.310000000001502</c:v>
                </c:pt>
                <c:pt idx="2722">
                  <c:v>-26.3200000000015</c:v>
                </c:pt>
                <c:pt idx="2723">
                  <c:v>-26.330000000001501</c:v>
                </c:pt>
                <c:pt idx="2724">
                  <c:v>-26.340000000001499</c:v>
                </c:pt>
                <c:pt idx="2725">
                  <c:v>-26.350000000001501</c:v>
                </c:pt>
                <c:pt idx="2726">
                  <c:v>-26.360000000001499</c:v>
                </c:pt>
                <c:pt idx="2727">
                  <c:v>-26.3700000000015</c:v>
                </c:pt>
                <c:pt idx="2728">
                  <c:v>-26.380000000001498</c:v>
                </c:pt>
                <c:pt idx="2729">
                  <c:v>-26.3900000000015</c:v>
                </c:pt>
                <c:pt idx="2730">
                  <c:v>-26.400000000001501</c:v>
                </c:pt>
                <c:pt idx="2731">
                  <c:v>-26.410000000001499</c:v>
                </c:pt>
                <c:pt idx="2732">
                  <c:v>-26.420000000001501</c:v>
                </c:pt>
                <c:pt idx="2733">
                  <c:v>-26.430000000001499</c:v>
                </c:pt>
                <c:pt idx="2734">
                  <c:v>-26.440000000001501</c:v>
                </c:pt>
                <c:pt idx="2735">
                  <c:v>-26.450000000001499</c:v>
                </c:pt>
                <c:pt idx="2736">
                  <c:v>-26.4600000000015</c:v>
                </c:pt>
                <c:pt idx="2737">
                  <c:v>-26.470000000001502</c:v>
                </c:pt>
                <c:pt idx="2738">
                  <c:v>-26.4800000000015</c:v>
                </c:pt>
                <c:pt idx="2739">
                  <c:v>-26.490000000001501</c:v>
                </c:pt>
                <c:pt idx="2740">
                  <c:v>-26.500000000001499</c:v>
                </c:pt>
                <c:pt idx="2741">
                  <c:v>-26.510000000001501</c:v>
                </c:pt>
                <c:pt idx="2742">
                  <c:v>-26.520000000001499</c:v>
                </c:pt>
                <c:pt idx="2743">
                  <c:v>-26.5300000000015</c:v>
                </c:pt>
                <c:pt idx="2744">
                  <c:v>-26.540000000001498</c:v>
                </c:pt>
                <c:pt idx="2745">
                  <c:v>-26.5500000000015</c:v>
                </c:pt>
                <c:pt idx="2746">
                  <c:v>-26.560000000001502</c:v>
                </c:pt>
                <c:pt idx="2747">
                  <c:v>-26.5700000000015</c:v>
                </c:pt>
                <c:pt idx="2748">
                  <c:v>-26.580000000001501</c:v>
                </c:pt>
                <c:pt idx="2749">
                  <c:v>-26.590000000001499</c:v>
                </c:pt>
                <c:pt idx="2750">
                  <c:v>-26.600000000001501</c:v>
                </c:pt>
                <c:pt idx="2751">
                  <c:v>-26.610000000001499</c:v>
                </c:pt>
                <c:pt idx="2752">
                  <c:v>-26.6200000000015</c:v>
                </c:pt>
                <c:pt idx="2753">
                  <c:v>-26.630000000001498</c:v>
                </c:pt>
                <c:pt idx="2754">
                  <c:v>-26.6400000000015</c:v>
                </c:pt>
                <c:pt idx="2755">
                  <c:v>-26.650000000001501</c:v>
                </c:pt>
                <c:pt idx="2756">
                  <c:v>-26.660000000001499</c:v>
                </c:pt>
                <c:pt idx="2757">
                  <c:v>-26.670000000001501</c:v>
                </c:pt>
                <c:pt idx="2758">
                  <c:v>-26.680000000001499</c:v>
                </c:pt>
                <c:pt idx="2759">
                  <c:v>-26.690000000001501</c:v>
                </c:pt>
                <c:pt idx="2760">
                  <c:v>-26.700000000001499</c:v>
                </c:pt>
                <c:pt idx="2761">
                  <c:v>-26.7100000000015</c:v>
                </c:pt>
                <c:pt idx="2762">
                  <c:v>-26.720000000001502</c:v>
                </c:pt>
                <c:pt idx="2763">
                  <c:v>-26.7300000000015</c:v>
                </c:pt>
                <c:pt idx="2764">
                  <c:v>-26.740000000001501</c:v>
                </c:pt>
                <c:pt idx="2765">
                  <c:v>-26.750000000001499</c:v>
                </c:pt>
                <c:pt idx="2766">
                  <c:v>-26.760000000001501</c:v>
                </c:pt>
                <c:pt idx="2767">
                  <c:v>-26.770000000001499</c:v>
                </c:pt>
                <c:pt idx="2768">
                  <c:v>-26.7800000000015</c:v>
                </c:pt>
                <c:pt idx="2769">
                  <c:v>-26.790000000001498</c:v>
                </c:pt>
                <c:pt idx="2770">
                  <c:v>-26.8000000000015</c:v>
                </c:pt>
                <c:pt idx="2771">
                  <c:v>-26.810000000001502</c:v>
                </c:pt>
                <c:pt idx="2772">
                  <c:v>-26.8200000000015</c:v>
                </c:pt>
                <c:pt idx="2773">
                  <c:v>-26.830000000001501</c:v>
                </c:pt>
                <c:pt idx="2774">
                  <c:v>-26.840000000001499</c:v>
                </c:pt>
                <c:pt idx="2775">
                  <c:v>-26.850000000001501</c:v>
                </c:pt>
                <c:pt idx="2776">
                  <c:v>-26.860000000001499</c:v>
                </c:pt>
                <c:pt idx="2777">
                  <c:v>-26.8700000000015</c:v>
                </c:pt>
                <c:pt idx="2778">
                  <c:v>-26.880000000001498</c:v>
                </c:pt>
                <c:pt idx="2779">
                  <c:v>-26.890000000001599</c:v>
                </c:pt>
                <c:pt idx="2780">
                  <c:v>-26.900000000001601</c:v>
                </c:pt>
                <c:pt idx="2781">
                  <c:v>-26.910000000001599</c:v>
                </c:pt>
                <c:pt idx="2782">
                  <c:v>-26.9200000000016</c:v>
                </c:pt>
                <c:pt idx="2783">
                  <c:v>-26.930000000001598</c:v>
                </c:pt>
                <c:pt idx="2784">
                  <c:v>-26.9400000000016</c:v>
                </c:pt>
                <c:pt idx="2785">
                  <c:v>-26.950000000001602</c:v>
                </c:pt>
                <c:pt idx="2786">
                  <c:v>-26.9600000000016</c:v>
                </c:pt>
                <c:pt idx="2787">
                  <c:v>-26.970000000001601</c:v>
                </c:pt>
                <c:pt idx="2788">
                  <c:v>-26.980000000001599</c:v>
                </c:pt>
                <c:pt idx="2789">
                  <c:v>-26.990000000001601</c:v>
                </c:pt>
                <c:pt idx="2790">
                  <c:v>-27.000000000001599</c:v>
                </c:pt>
                <c:pt idx="2791">
                  <c:v>-27.0100000000016</c:v>
                </c:pt>
                <c:pt idx="2792">
                  <c:v>-27.020000000001598</c:v>
                </c:pt>
                <c:pt idx="2793">
                  <c:v>-27.0300000000016</c:v>
                </c:pt>
                <c:pt idx="2794">
                  <c:v>-27.040000000001601</c:v>
                </c:pt>
                <c:pt idx="2795">
                  <c:v>-27.050000000001599</c:v>
                </c:pt>
                <c:pt idx="2796">
                  <c:v>-27.060000000001601</c:v>
                </c:pt>
                <c:pt idx="2797">
                  <c:v>-27.070000000001599</c:v>
                </c:pt>
                <c:pt idx="2798">
                  <c:v>-27.080000000001601</c:v>
                </c:pt>
                <c:pt idx="2799">
                  <c:v>-27.090000000001599</c:v>
                </c:pt>
                <c:pt idx="2800">
                  <c:v>-27.1000000000016</c:v>
                </c:pt>
                <c:pt idx="2801">
                  <c:v>-27.110000000001602</c:v>
                </c:pt>
                <c:pt idx="2802">
                  <c:v>-27.1200000000016</c:v>
                </c:pt>
                <c:pt idx="2803">
                  <c:v>-27.130000000001601</c:v>
                </c:pt>
                <c:pt idx="2804">
                  <c:v>-27.140000000001599</c:v>
                </c:pt>
                <c:pt idx="2805">
                  <c:v>-27.150000000001601</c:v>
                </c:pt>
                <c:pt idx="2806">
                  <c:v>-26.150000000001601</c:v>
                </c:pt>
                <c:pt idx="2807">
                  <c:v>-26.160000000001599</c:v>
                </c:pt>
                <c:pt idx="2808">
                  <c:v>-26.1700000000016</c:v>
                </c:pt>
                <c:pt idx="2809">
                  <c:v>-26.180000000001598</c:v>
                </c:pt>
                <c:pt idx="2810">
                  <c:v>-26.1900000000016</c:v>
                </c:pt>
                <c:pt idx="2811">
                  <c:v>-26.200000000001602</c:v>
                </c:pt>
                <c:pt idx="2812">
                  <c:v>-26.2100000000016</c:v>
                </c:pt>
                <c:pt idx="2813">
                  <c:v>-26.220000000001601</c:v>
                </c:pt>
                <c:pt idx="2814">
                  <c:v>-26.230000000001599</c:v>
                </c:pt>
                <c:pt idx="2815">
                  <c:v>-26.240000000001601</c:v>
                </c:pt>
                <c:pt idx="2816">
                  <c:v>-26.250000000001599</c:v>
                </c:pt>
                <c:pt idx="2817">
                  <c:v>-26.2600000000016</c:v>
                </c:pt>
                <c:pt idx="2818">
                  <c:v>-26.270000000001598</c:v>
                </c:pt>
                <c:pt idx="2819">
                  <c:v>-26.2800000000016</c:v>
                </c:pt>
                <c:pt idx="2820">
                  <c:v>-26.290000000001601</c:v>
                </c:pt>
                <c:pt idx="2821">
                  <c:v>-26.300000000001599</c:v>
                </c:pt>
                <c:pt idx="2822">
                  <c:v>-26.310000000001601</c:v>
                </c:pt>
                <c:pt idx="2823">
                  <c:v>-26.320000000001599</c:v>
                </c:pt>
                <c:pt idx="2824">
                  <c:v>-26.330000000001601</c:v>
                </c:pt>
                <c:pt idx="2825">
                  <c:v>-26.340000000001599</c:v>
                </c:pt>
                <c:pt idx="2826">
                  <c:v>-26.3500000000016</c:v>
                </c:pt>
                <c:pt idx="2827">
                  <c:v>-26.360000000001602</c:v>
                </c:pt>
                <c:pt idx="2828">
                  <c:v>-26.3700000000016</c:v>
                </c:pt>
                <c:pt idx="2829">
                  <c:v>-26.380000000001601</c:v>
                </c:pt>
                <c:pt idx="2830">
                  <c:v>-26.390000000001599</c:v>
                </c:pt>
                <c:pt idx="2831">
                  <c:v>-26.400000000001601</c:v>
                </c:pt>
                <c:pt idx="2832">
                  <c:v>-26.410000000001599</c:v>
                </c:pt>
                <c:pt idx="2833">
                  <c:v>-26.4200000000016</c:v>
                </c:pt>
                <c:pt idx="2834">
                  <c:v>-26.430000000001598</c:v>
                </c:pt>
                <c:pt idx="2835">
                  <c:v>-26.4400000000016</c:v>
                </c:pt>
                <c:pt idx="2836">
                  <c:v>-26.450000000001602</c:v>
                </c:pt>
                <c:pt idx="2837">
                  <c:v>-26.4600000000016</c:v>
                </c:pt>
                <c:pt idx="2838">
                  <c:v>-26.470000000001601</c:v>
                </c:pt>
                <c:pt idx="2839">
                  <c:v>-26.480000000001599</c:v>
                </c:pt>
                <c:pt idx="2840">
                  <c:v>-26.490000000001601</c:v>
                </c:pt>
                <c:pt idx="2841">
                  <c:v>-26.500000000001599</c:v>
                </c:pt>
                <c:pt idx="2842">
                  <c:v>-26.5100000000016</c:v>
                </c:pt>
                <c:pt idx="2843">
                  <c:v>-26.520000000001598</c:v>
                </c:pt>
                <c:pt idx="2844">
                  <c:v>-26.530000000001699</c:v>
                </c:pt>
                <c:pt idx="2845">
                  <c:v>-26.540000000001701</c:v>
                </c:pt>
                <c:pt idx="2846">
                  <c:v>-26.550000000001699</c:v>
                </c:pt>
                <c:pt idx="2847">
                  <c:v>-26.5600000000017</c:v>
                </c:pt>
                <c:pt idx="2848">
                  <c:v>-26.570000000001698</c:v>
                </c:pt>
                <c:pt idx="2849">
                  <c:v>-26.5800000000017</c:v>
                </c:pt>
                <c:pt idx="2850">
                  <c:v>-26.590000000001702</c:v>
                </c:pt>
                <c:pt idx="2851">
                  <c:v>-26.6000000000017</c:v>
                </c:pt>
                <c:pt idx="2852">
                  <c:v>-26.610000000001701</c:v>
                </c:pt>
                <c:pt idx="2853">
                  <c:v>-26.620000000001699</c:v>
                </c:pt>
                <c:pt idx="2854">
                  <c:v>-26.630000000001701</c:v>
                </c:pt>
                <c:pt idx="2855">
                  <c:v>-26.640000000001699</c:v>
                </c:pt>
                <c:pt idx="2856">
                  <c:v>-26.6500000000017</c:v>
                </c:pt>
                <c:pt idx="2857">
                  <c:v>-26.660000000001698</c:v>
                </c:pt>
                <c:pt idx="2858">
                  <c:v>-26.6700000000017</c:v>
                </c:pt>
                <c:pt idx="2859">
                  <c:v>-26.680000000001701</c:v>
                </c:pt>
                <c:pt idx="2860">
                  <c:v>-26.690000000001699</c:v>
                </c:pt>
                <c:pt idx="2861">
                  <c:v>-26.700000000001701</c:v>
                </c:pt>
                <c:pt idx="2862">
                  <c:v>-26.710000000001699</c:v>
                </c:pt>
                <c:pt idx="2863">
                  <c:v>-26.720000000001701</c:v>
                </c:pt>
                <c:pt idx="2864">
                  <c:v>-26.730000000001699</c:v>
                </c:pt>
                <c:pt idx="2865">
                  <c:v>-26.7400000000017</c:v>
                </c:pt>
                <c:pt idx="2866">
                  <c:v>-26.750000000001702</c:v>
                </c:pt>
                <c:pt idx="2867">
                  <c:v>-26.7600000000017</c:v>
                </c:pt>
                <c:pt idx="2868">
                  <c:v>-26.770000000001701</c:v>
                </c:pt>
                <c:pt idx="2869">
                  <c:v>-26.780000000001699</c:v>
                </c:pt>
                <c:pt idx="2870">
                  <c:v>-26.790000000001701</c:v>
                </c:pt>
                <c:pt idx="2871">
                  <c:v>-26.800000000001699</c:v>
                </c:pt>
                <c:pt idx="2872">
                  <c:v>-26.8100000000017</c:v>
                </c:pt>
                <c:pt idx="2873">
                  <c:v>-26.820000000001698</c:v>
                </c:pt>
                <c:pt idx="2874">
                  <c:v>-26.8300000000017</c:v>
                </c:pt>
                <c:pt idx="2875">
                  <c:v>-26.840000000001702</c:v>
                </c:pt>
                <c:pt idx="2876">
                  <c:v>-26.8500000000017</c:v>
                </c:pt>
                <c:pt idx="2877">
                  <c:v>-26.860000000001701</c:v>
                </c:pt>
                <c:pt idx="2878">
                  <c:v>-26.870000000001699</c:v>
                </c:pt>
                <c:pt idx="2879">
                  <c:v>-26.880000000001701</c:v>
                </c:pt>
                <c:pt idx="2880">
                  <c:v>-26.890000000001699</c:v>
                </c:pt>
                <c:pt idx="2881">
                  <c:v>-26.9000000000017</c:v>
                </c:pt>
                <c:pt idx="2882">
                  <c:v>-26.910000000001698</c:v>
                </c:pt>
                <c:pt idx="2883">
                  <c:v>-26.9200000000017</c:v>
                </c:pt>
                <c:pt idx="2884">
                  <c:v>-26.930000000001701</c:v>
                </c:pt>
                <c:pt idx="2885">
                  <c:v>-26.940000000001699</c:v>
                </c:pt>
                <c:pt idx="2886">
                  <c:v>-26.950000000001701</c:v>
                </c:pt>
                <c:pt idx="2887">
                  <c:v>-26.960000000001699</c:v>
                </c:pt>
                <c:pt idx="2888">
                  <c:v>-26.970000000001701</c:v>
                </c:pt>
                <c:pt idx="2889">
                  <c:v>-26.980000000001699</c:v>
                </c:pt>
                <c:pt idx="2890">
                  <c:v>-26.9900000000017</c:v>
                </c:pt>
                <c:pt idx="2891">
                  <c:v>-27.000000000001702</c:v>
                </c:pt>
                <c:pt idx="2892">
                  <c:v>-27.0100000000017</c:v>
                </c:pt>
                <c:pt idx="2893">
                  <c:v>-27.020000000001701</c:v>
                </c:pt>
                <c:pt idx="2894">
                  <c:v>-26.020000000001701</c:v>
                </c:pt>
                <c:pt idx="2895">
                  <c:v>-26.030000000001699</c:v>
                </c:pt>
                <c:pt idx="2896">
                  <c:v>-26.040000000001701</c:v>
                </c:pt>
                <c:pt idx="2897">
                  <c:v>-26.050000000001699</c:v>
                </c:pt>
                <c:pt idx="2898">
                  <c:v>-26.0600000000017</c:v>
                </c:pt>
                <c:pt idx="2899">
                  <c:v>-26.070000000001698</c:v>
                </c:pt>
                <c:pt idx="2900">
                  <c:v>-26.0800000000017</c:v>
                </c:pt>
                <c:pt idx="2901">
                  <c:v>-26.090000000001702</c:v>
                </c:pt>
                <c:pt idx="2902">
                  <c:v>-26.1000000000017</c:v>
                </c:pt>
                <c:pt idx="2903">
                  <c:v>-26.110000000001701</c:v>
                </c:pt>
                <c:pt idx="2904">
                  <c:v>-26.120000000001699</c:v>
                </c:pt>
                <c:pt idx="2905">
                  <c:v>-26.130000000001701</c:v>
                </c:pt>
                <c:pt idx="2906">
                  <c:v>-26.140000000001699</c:v>
                </c:pt>
                <c:pt idx="2907">
                  <c:v>-26.1500000000017</c:v>
                </c:pt>
                <c:pt idx="2908">
                  <c:v>-26.160000000001698</c:v>
                </c:pt>
                <c:pt idx="2909">
                  <c:v>-26.170000000001799</c:v>
                </c:pt>
                <c:pt idx="2910">
                  <c:v>-26.180000000001801</c:v>
                </c:pt>
                <c:pt idx="2911">
                  <c:v>-26.190000000001799</c:v>
                </c:pt>
                <c:pt idx="2912">
                  <c:v>-26.200000000001801</c:v>
                </c:pt>
                <c:pt idx="2913">
                  <c:v>-26.210000000001799</c:v>
                </c:pt>
                <c:pt idx="2914">
                  <c:v>-26.2200000000018</c:v>
                </c:pt>
                <c:pt idx="2915">
                  <c:v>-26.230000000001802</c:v>
                </c:pt>
                <c:pt idx="2916">
                  <c:v>-26.2400000000018</c:v>
                </c:pt>
                <c:pt idx="2917">
                  <c:v>-26.250000000001801</c:v>
                </c:pt>
                <c:pt idx="2918">
                  <c:v>-26.260000000001799</c:v>
                </c:pt>
                <c:pt idx="2919">
                  <c:v>-26.270000000001801</c:v>
                </c:pt>
                <c:pt idx="2920">
                  <c:v>-26.280000000001799</c:v>
                </c:pt>
                <c:pt idx="2921">
                  <c:v>-26.2900000000018</c:v>
                </c:pt>
                <c:pt idx="2922">
                  <c:v>-26.300000000001798</c:v>
                </c:pt>
                <c:pt idx="2923">
                  <c:v>-26.3100000000018</c:v>
                </c:pt>
                <c:pt idx="2924">
                  <c:v>-26.320000000001802</c:v>
                </c:pt>
                <c:pt idx="2925">
                  <c:v>-26.3300000000018</c:v>
                </c:pt>
                <c:pt idx="2926">
                  <c:v>-26.340000000001801</c:v>
                </c:pt>
                <c:pt idx="2927">
                  <c:v>-26.350000000001799</c:v>
                </c:pt>
                <c:pt idx="2928">
                  <c:v>-26.360000000001801</c:v>
                </c:pt>
                <c:pt idx="2929">
                  <c:v>-26.370000000001799</c:v>
                </c:pt>
                <c:pt idx="2930">
                  <c:v>-26.3800000000018</c:v>
                </c:pt>
                <c:pt idx="2931">
                  <c:v>-26.390000000001798</c:v>
                </c:pt>
                <c:pt idx="2932">
                  <c:v>-26.4000000000018</c:v>
                </c:pt>
                <c:pt idx="2933">
                  <c:v>-26.410000000001801</c:v>
                </c:pt>
                <c:pt idx="2934">
                  <c:v>-26.420000000001799</c:v>
                </c:pt>
                <c:pt idx="2935">
                  <c:v>-26.430000000001801</c:v>
                </c:pt>
                <c:pt idx="2936">
                  <c:v>-26.440000000001799</c:v>
                </c:pt>
                <c:pt idx="2937">
                  <c:v>-26.450000000001801</c:v>
                </c:pt>
                <c:pt idx="2938">
                  <c:v>-26.460000000001799</c:v>
                </c:pt>
                <c:pt idx="2939">
                  <c:v>-26.4700000000018</c:v>
                </c:pt>
                <c:pt idx="2940">
                  <c:v>-26.480000000001802</c:v>
                </c:pt>
                <c:pt idx="2941">
                  <c:v>-26.4900000000018</c:v>
                </c:pt>
                <c:pt idx="2942">
                  <c:v>-26.500000000001801</c:v>
                </c:pt>
                <c:pt idx="2943">
                  <c:v>-26.510000000001799</c:v>
                </c:pt>
                <c:pt idx="2944">
                  <c:v>-26.520000000001801</c:v>
                </c:pt>
                <c:pt idx="2945">
                  <c:v>-26.530000000001799</c:v>
                </c:pt>
                <c:pt idx="2946">
                  <c:v>-26.5400000000018</c:v>
                </c:pt>
                <c:pt idx="2947">
                  <c:v>-26.550000000001798</c:v>
                </c:pt>
                <c:pt idx="2948">
                  <c:v>-26.5600000000018</c:v>
                </c:pt>
                <c:pt idx="2949">
                  <c:v>-26.570000000001802</c:v>
                </c:pt>
                <c:pt idx="2950">
                  <c:v>-26.5800000000018</c:v>
                </c:pt>
                <c:pt idx="2951">
                  <c:v>-26.590000000001801</c:v>
                </c:pt>
                <c:pt idx="2952">
                  <c:v>-26.600000000001799</c:v>
                </c:pt>
                <c:pt idx="2953">
                  <c:v>-26.610000000001801</c:v>
                </c:pt>
                <c:pt idx="2954">
                  <c:v>-26.620000000001799</c:v>
                </c:pt>
                <c:pt idx="2955">
                  <c:v>-26.6300000000018</c:v>
                </c:pt>
                <c:pt idx="2956">
                  <c:v>-26.640000000001798</c:v>
                </c:pt>
                <c:pt idx="2957">
                  <c:v>-26.6500000000018</c:v>
                </c:pt>
                <c:pt idx="2958">
                  <c:v>-26.660000000001801</c:v>
                </c:pt>
                <c:pt idx="2959">
                  <c:v>-26.670000000001799</c:v>
                </c:pt>
                <c:pt idx="2960">
                  <c:v>-26.680000000001801</c:v>
                </c:pt>
                <c:pt idx="2961">
                  <c:v>-26.690000000001799</c:v>
                </c:pt>
                <c:pt idx="2962">
                  <c:v>-26.700000000001801</c:v>
                </c:pt>
                <c:pt idx="2963">
                  <c:v>-26.710000000001799</c:v>
                </c:pt>
                <c:pt idx="2964">
                  <c:v>-26.7200000000018</c:v>
                </c:pt>
                <c:pt idx="2965">
                  <c:v>-26.730000000001802</c:v>
                </c:pt>
                <c:pt idx="2966">
                  <c:v>-26.7400000000018</c:v>
                </c:pt>
                <c:pt idx="2967">
                  <c:v>-26.750000000001801</c:v>
                </c:pt>
                <c:pt idx="2968">
                  <c:v>-26.760000000001799</c:v>
                </c:pt>
                <c:pt idx="2969">
                  <c:v>-26.770000000001801</c:v>
                </c:pt>
                <c:pt idx="2970">
                  <c:v>-26.780000000001799</c:v>
                </c:pt>
                <c:pt idx="2971">
                  <c:v>-26.7900000000018</c:v>
                </c:pt>
                <c:pt idx="2972">
                  <c:v>-26.800000000001798</c:v>
                </c:pt>
                <c:pt idx="2973">
                  <c:v>-26.810000000001899</c:v>
                </c:pt>
                <c:pt idx="2974">
                  <c:v>-26.820000000001901</c:v>
                </c:pt>
                <c:pt idx="2975">
                  <c:v>-26.830000000001899</c:v>
                </c:pt>
                <c:pt idx="2976">
                  <c:v>-26.840000000001901</c:v>
                </c:pt>
                <c:pt idx="2977">
                  <c:v>-26.850000000001899</c:v>
                </c:pt>
                <c:pt idx="2978">
                  <c:v>-26.8600000000019</c:v>
                </c:pt>
                <c:pt idx="2979">
                  <c:v>-26.870000000001902</c:v>
                </c:pt>
                <c:pt idx="2980">
                  <c:v>-26.8800000000019</c:v>
                </c:pt>
                <c:pt idx="2981">
                  <c:v>-26.890000000001901</c:v>
                </c:pt>
                <c:pt idx="2982">
                  <c:v>-25.890000000001901</c:v>
                </c:pt>
                <c:pt idx="2983">
                  <c:v>-25.900000000001899</c:v>
                </c:pt>
                <c:pt idx="2984">
                  <c:v>-25.910000000001901</c:v>
                </c:pt>
                <c:pt idx="2985">
                  <c:v>-25.920000000001899</c:v>
                </c:pt>
                <c:pt idx="2986">
                  <c:v>-25.9300000000019</c:v>
                </c:pt>
                <c:pt idx="2987">
                  <c:v>-25.940000000001898</c:v>
                </c:pt>
                <c:pt idx="2988">
                  <c:v>-25.9500000000019</c:v>
                </c:pt>
                <c:pt idx="2989">
                  <c:v>-25.960000000001902</c:v>
                </c:pt>
                <c:pt idx="2990">
                  <c:v>-25.9700000000019</c:v>
                </c:pt>
                <c:pt idx="2991">
                  <c:v>-25.980000000001901</c:v>
                </c:pt>
                <c:pt idx="2992">
                  <c:v>-25.990000000001899</c:v>
                </c:pt>
                <c:pt idx="2993">
                  <c:v>-26.000000000001901</c:v>
                </c:pt>
                <c:pt idx="2994">
                  <c:v>-26.010000000001899</c:v>
                </c:pt>
                <c:pt idx="2995">
                  <c:v>-26.0200000000019</c:v>
                </c:pt>
                <c:pt idx="2996">
                  <c:v>-26.030000000001898</c:v>
                </c:pt>
                <c:pt idx="2997">
                  <c:v>-26.0400000000019</c:v>
                </c:pt>
                <c:pt idx="2998">
                  <c:v>-26.050000000001901</c:v>
                </c:pt>
                <c:pt idx="2999">
                  <c:v>-26.060000000001899</c:v>
                </c:pt>
                <c:pt idx="3000">
                  <c:v>-26.070000000001901</c:v>
                </c:pt>
                <c:pt idx="3001">
                  <c:v>-26.080000000001899</c:v>
                </c:pt>
                <c:pt idx="3002">
                  <c:v>-26.090000000001901</c:v>
                </c:pt>
                <c:pt idx="3003">
                  <c:v>-26.100000000001899</c:v>
                </c:pt>
                <c:pt idx="3004">
                  <c:v>-26.1100000000019</c:v>
                </c:pt>
                <c:pt idx="3005">
                  <c:v>-26.120000000001902</c:v>
                </c:pt>
                <c:pt idx="3006">
                  <c:v>-26.1300000000019</c:v>
                </c:pt>
                <c:pt idx="3007">
                  <c:v>-26.140000000001901</c:v>
                </c:pt>
                <c:pt idx="3008">
                  <c:v>-26.150000000001899</c:v>
                </c:pt>
                <c:pt idx="3009">
                  <c:v>-26.160000000001901</c:v>
                </c:pt>
                <c:pt idx="3010">
                  <c:v>-26.170000000001899</c:v>
                </c:pt>
                <c:pt idx="3011">
                  <c:v>-26.1800000000019</c:v>
                </c:pt>
                <c:pt idx="3012">
                  <c:v>-26.190000000001898</c:v>
                </c:pt>
                <c:pt idx="3013">
                  <c:v>-26.2000000000019</c:v>
                </c:pt>
                <c:pt idx="3014">
                  <c:v>-26.210000000001902</c:v>
                </c:pt>
                <c:pt idx="3015">
                  <c:v>-26.2200000000019</c:v>
                </c:pt>
                <c:pt idx="3016">
                  <c:v>-26.230000000001901</c:v>
                </c:pt>
                <c:pt idx="3017">
                  <c:v>-26.240000000001899</c:v>
                </c:pt>
                <c:pt idx="3018">
                  <c:v>-26.250000000001901</c:v>
                </c:pt>
                <c:pt idx="3019">
                  <c:v>-26.260000000001899</c:v>
                </c:pt>
                <c:pt idx="3020">
                  <c:v>-26.2700000000019</c:v>
                </c:pt>
                <c:pt idx="3021">
                  <c:v>-26.280000000001898</c:v>
                </c:pt>
                <c:pt idx="3022">
                  <c:v>-26.2900000000019</c:v>
                </c:pt>
                <c:pt idx="3023">
                  <c:v>-26.300000000001901</c:v>
                </c:pt>
                <c:pt idx="3024">
                  <c:v>-26.310000000001899</c:v>
                </c:pt>
                <c:pt idx="3025">
                  <c:v>-26.320000000001901</c:v>
                </c:pt>
                <c:pt idx="3026">
                  <c:v>-26.330000000001899</c:v>
                </c:pt>
                <c:pt idx="3027">
                  <c:v>-26.340000000001901</c:v>
                </c:pt>
                <c:pt idx="3028">
                  <c:v>-26.350000000001899</c:v>
                </c:pt>
                <c:pt idx="3029">
                  <c:v>-26.3600000000019</c:v>
                </c:pt>
                <c:pt idx="3030">
                  <c:v>-26.370000000001902</c:v>
                </c:pt>
                <c:pt idx="3031">
                  <c:v>-26.3800000000019</c:v>
                </c:pt>
                <c:pt idx="3032">
                  <c:v>-26.390000000001901</c:v>
                </c:pt>
                <c:pt idx="3033">
                  <c:v>-26.400000000001899</c:v>
                </c:pt>
                <c:pt idx="3034">
                  <c:v>-26.410000000001901</c:v>
                </c:pt>
                <c:pt idx="3035">
                  <c:v>-26.420000000001899</c:v>
                </c:pt>
                <c:pt idx="3036">
                  <c:v>-26.4300000000019</c:v>
                </c:pt>
                <c:pt idx="3037">
                  <c:v>-26.440000000001898</c:v>
                </c:pt>
                <c:pt idx="3038">
                  <c:v>-26.450000000001999</c:v>
                </c:pt>
                <c:pt idx="3039">
                  <c:v>-26.460000000002001</c:v>
                </c:pt>
                <c:pt idx="3040">
                  <c:v>-26.470000000001999</c:v>
                </c:pt>
                <c:pt idx="3041">
                  <c:v>-26.480000000002001</c:v>
                </c:pt>
                <c:pt idx="3042">
                  <c:v>-26.490000000001999</c:v>
                </c:pt>
                <c:pt idx="3043">
                  <c:v>-26.500000000002</c:v>
                </c:pt>
                <c:pt idx="3044">
                  <c:v>-26.510000000002002</c:v>
                </c:pt>
                <c:pt idx="3045">
                  <c:v>-26.520000000002</c:v>
                </c:pt>
                <c:pt idx="3046">
                  <c:v>-26.530000000002001</c:v>
                </c:pt>
                <c:pt idx="3047">
                  <c:v>-26.540000000001999</c:v>
                </c:pt>
                <c:pt idx="3048">
                  <c:v>-26.550000000002001</c:v>
                </c:pt>
                <c:pt idx="3049">
                  <c:v>-26.560000000001999</c:v>
                </c:pt>
                <c:pt idx="3050">
                  <c:v>-26.570000000002</c:v>
                </c:pt>
                <c:pt idx="3051">
                  <c:v>-26.580000000001998</c:v>
                </c:pt>
                <c:pt idx="3052">
                  <c:v>-26.590000000002</c:v>
                </c:pt>
                <c:pt idx="3053">
                  <c:v>-26.600000000002002</c:v>
                </c:pt>
                <c:pt idx="3054">
                  <c:v>-26.610000000002</c:v>
                </c:pt>
                <c:pt idx="3055">
                  <c:v>-26.620000000002001</c:v>
                </c:pt>
                <c:pt idx="3056">
                  <c:v>-26.630000000001999</c:v>
                </c:pt>
                <c:pt idx="3057">
                  <c:v>-26.640000000002001</c:v>
                </c:pt>
                <c:pt idx="3058">
                  <c:v>-26.650000000001999</c:v>
                </c:pt>
                <c:pt idx="3059">
                  <c:v>-26.660000000002</c:v>
                </c:pt>
                <c:pt idx="3060">
                  <c:v>-26.670000000001998</c:v>
                </c:pt>
                <c:pt idx="3061">
                  <c:v>-26.680000000002</c:v>
                </c:pt>
                <c:pt idx="3062">
                  <c:v>-26.690000000002001</c:v>
                </c:pt>
                <c:pt idx="3063">
                  <c:v>-26.700000000001999</c:v>
                </c:pt>
                <c:pt idx="3064">
                  <c:v>-26.710000000002001</c:v>
                </c:pt>
                <c:pt idx="3065">
                  <c:v>-26.720000000001999</c:v>
                </c:pt>
                <c:pt idx="3066">
                  <c:v>-26.730000000002001</c:v>
                </c:pt>
                <c:pt idx="3067">
                  <c:v>-26.740000000001999</c:v>
                </c:pt>
                <c:pt idx="3068">
                  <c:v>-26.750000000002</c:v>
                </c:pt>
                <c:pt idx="3069">
                  <c:v>-26.760000000002002</c:v>
                </c:pt>
                <c:pt idx="3070">
                  <c:v>-25.760000000002002</c:v>
                </c:pt>
                <c:pt idx="3071">
                  <c:v>-25.770000000002</c:v>
                </c:pt>
                <c:pt idx="3072">
                  <c:v>-25.780000000002001</c:v>
                </c:pt>
                <c:pt idx="3073">
                  <c:v>-25.790000000001999</c:v>
                </c:pt>
                <c:pt idx="3074">
                  <c:v>-25.800000000002001</c:v>
                </c:pt>
                <c:pt idx="3075">
                  <c:v>-25.810000000001999</c:v>
                </c:pt>
                <c:pt idx="3076">
                  <c:v>-25.820000000002</c:v>
                </c:pt>
                <c:pt idx="3077">
                  <c:v>-25.830000000001998</c:v>
                </c:pt>
                <c:pt idx="3078">
                  <c:v>-25.840000000002</c:v>
                </c:pt>
                <c:pt idx="3079">
                  <c:v>-25.850000000002002</c:v>
                </c:pt>
                <c:pt idx="3080">
                  <c:v>-25.860000000002</c:v>
                </c:pt>
                <c:pt idx="3081">
                  <c:v>-25.870000000002001</c:v>
                </c:pt>
                <c:pt idx="3082">
                  <c:v>-25.880000000001999</c:v>
                </c:pt>
                <c:pt idx="3083">
                  <c:v>-25.890000000002001</c:v>
                </c:pt>
                <c:pt idx="3084">
                  <c:v>-25.900000000001999</c:v>
                </c:pt>
                <c:pt idx="3085">
                  <c:v>-25.910000000002</c:v>
                </c:pt>
                <c:pt idx="3086">
                  <c:v>-25.920000000001998</c:v>
                </c:pt>
                <c:pt idx="3087">
                  <c:v>-25.930000000002</c:v>
                </c:pt>
                <c:pt idx="3088">
                  <c:v>-25.940000000002001</c:v>
                </c:pt>
                <c:pt idx="3089">
                  <c:v>-25.950000000001999</c:v>
                </c:pt>
                <c:pt idx="3090">
                  <c:v>-25.960000000002001</c:v>
                </c:pt>
                <c:pt idx="3091">
                  <c:v>-25.970000000001999</c:v>
                </c:pt>
                <c:pt idx="3092">
                  <c:v>-25.980000000002001</c:v>
                </c:pt>
                <c:pt idx="3093">
                  <c:v>-25.990000000001999</c:v>
                </c:pt>
                <c:pt idx="3094">
                  <c:v>-26.000000000002</c:v>
                </c:pt>
                <c:pt idx="3095">
                  <c:v>-26.010000000002002</c:v>
                </c:pt>
                <c:pt idx="3096">
                  <c:v>-26.020000000002</c:v>
                </c:pt>
                <c:pt idx="3097">
                  <c:v>-26.030000000002001</c:v>
                </c:pt>
                <c:pt idx="3098">
                  <c:v>-26.040000000001999</c:v>
                </c:pt>
                <c:pt idx="3099">
                  <c:v>-26.050000000002001</c:v>
                </c:pt>
                <c:pt idx="3100">
                  <c:v>-26.060000000001999</c:v>
                </c:pt>
                <c:pt idx="3101">
                  <c:v>-26.070000000002</c:v>
                </c:pt>
                <c:pt idx="3102">
                  <c:v>-26.080000000001998</c:v>
                </c:pt>
                <c:pt idx="3103">
                  <c:v>-26.0900000000021</c:v>
                </c:pt>
                <c:pt idx="3104">
                  <c:v>-26.100000000002101</c:v>
                </c:pt>
                <c:pt idx="3105">
                  <c:v>-26.110000000002099</c:v>
                </c:pt>
                <c:pt idx="3106">
                  <c:v>-26.120000000002101</c:v>
                </c:pt>
                <c:pt idx="3107">
                  <c:v>-26.130000000002099</c:v>
                </c:pt>
                <c:pt idx="3108">
                  <c:v>-26.1400000000021</c:v>
                </c:pt>
                <c:pt idx="3109">
                  <c:v>-26.150000000002098</c:v>
                </c:pt>
                <c:pt idx="3110">
                  <c:v>-26.1600000000021</c:v>
                </c:pt>
                <c:pt idx="3111">
                  <c:v>-26.170000000002101</c:v>
                </c:pt>
                <c:pt idx="3112">
                  <c:v>-26.180000000002099</c:v>
                </c:pt>
                <c:pt idx="3113">
                  <c:v>-26.190000000002101</c:v>
                </c:pt>
                <c:pt idx="3114">
                  <c:v>-26.200000000002099</c:v>
                </c:pt>
                <c:pt idx="3115">
                  <c:v>-26.210000000002101</c:v>
                </c:pt>
                <c:pt idx="3116">
                  <c:v>-26.220000000002099</c:v>
                </c:pt>
                <c:pt idx="3117">
                  <c:v>-26.2300000000021</c:v>
                </c:pt>
                <c:pt idx="3118">
                  <c:v>-26.240000000002102</c:v>
                </c:pt>
                <c:pt idx="3119">
                  <c:v>-26.2500000000021</c:v>
                </c:pt>
                <c:pt idx="3120">
                  <c:v>-26.260000000002101</c:v>
                </c:pt>
                <c:pt idx="3121">
                  <c:v>-26.270000000002099</c:v>
                </c:pt>
                <c:pt idx="3122">
                  <c:v>-26.280000000002101</c:v>
                </c:pt>
                <c:pt idx="3123">
                  <c:v>-26.290000000002099</c:v>
                </c:pt>
                <c:pt idx="3124">
                  <c:v>-26.3000000000021</c:v>
                </c:pt>
                <c:pt idx="3125">
                  <c:v>-26.310000000002098</c:v>
                </c:pt>
                <c:pt idx="3126">
                  <c:v>-26.3200000000021</c:v>
                </c:pt>
                <c:pt idx="3127">
                  <c:v>-26.330000000002102</c:v>
                </c:pt>
                <c:pt idx="3128">
                  <c:v>-26.3400000000021</c:v>
                </c:pt>
                <c:pt idx="3129">
                  <c:v>-26.350000000002101</c:v>
                </c:pt>
                <c:pt idx="3130">
                  <c:v>-26.360000000002099</c:v>
                </c:pt>
                <c:pt idx="3131">
                  <c:v>-26.370000000002101</c:v>
                </c:pt>
                <c:pt idx="3132">
                  <c:v>-26.380000000002099</c:v>
                </c:pt>
                <c:pt idx="3133">
                  <c:v>-26.3900000000021</c:v>
                </c:pt>
                <c:pt idx="3134">
                  <c:v>-26.400000000002098</c:v>
                </c:pt>
                <c:pt idx="3135">
                  <c:v>-26.4100000000021</c:v>
                </c:pt>
                <c:pt idx="3136">
                  <c:v>-26.420000000002101</c:v>
                </c:pt>
                <c:pt idx="3137">
                  <c:v>-26.430000000002099</c:v>
                </c:pt>
                <c:pt idx="3138">
                  <c:v>-26.440000000002101</c:v>
                </c:pt>
                <c:pt idx="3139">
                  <c:v>-26.450000000002099</c:v>
                </c:pt>
                <c:pt idx="3140">
                  <c:v>-26.460000000002101</c:v>
                </c:pt>
                <c:pt idx="3141">
                  <c:v>-26.470000000002099</c:v>
                </c:pt>
                <c:pt idx="3142">
                  <c:v>-26.4800000000021</c:v>
                </c:pt>
                <c:pt idx="3143">
                  <c:v>-26.490000000002102</c:v>
                </c:pt>
                <c:pt idx="3144">
                  <c:v>-26.5000000000021</c:v>
                </c:pt>
                <c:pt idx="3145">
                  <c:v>-26.510000000002101</c:v>
                </c:pt>
                <c:pt idx="3146">
                  <c:v>-26.520000000002099</c:v>
                </c:pt>
                <c:pt idx="3147">
                  <c:v>-26.530000000002101</c:v>
                </c:pt>
                <c:pt idx="3148">
                  <c:v>-26.540000000002099</c:v>
                </c:pt>
                <c:pt idx="3149">
                  <c:v>-26.5500000000021</c:v>
                </c:pt>
                <c:pt idx="3150">
                  <c:v>-26.560000000002098</c:v>
                </c:pt>
                <c:pt idx="3151">
                  <c:v>-26.5700000000021</c:v>
                </c:pt>
                <c:pt idx="3152">
                  <c:v>-26.580000000002102</c:v>
                </c:pt>
                <c:pt idx="3153">
                  <c:v>-26.5900000000021</c:v>
                </c:pt>
                <c:pt idx="3154">
                  <c:v>-26.600000000002101</c:v>
                </c:pt>
                <c:pt idx="3155">
                  <c:v>-26.610000000002099</c:v>
                </c:pt>
                <c:pt idx="3156">
                  <c:v>-26.620000000002101</c:v>
                </c:pt>
                <c:pt idx="3157">
                  <c:v>-26.630000000002099</c:v>
                </c:pt>
                <c:pt idx="3158">
                  <c:v>-25.630000000002099</c:v>
                </c:pt>
                <c:pt idx="3159">
                  <c:v>-25.6400000000021</c:v>
                </c:pt>
                <c:pt idx="3160">
                  <c:v>-25.650000000002098</c:v>
                </c:pt>
                <c:pt idx="3161">
                  <c:v>-25.6600000000021</c:v>
                </c:pt>
                <c:pt idx="3162">
                  <c:v>-25.670000000002101</c:v>
                </c:pt>
                <c:pt idx="3163">
                  <c:v>-25.680000000002099</c:v>
                </c:pt>
                <c:pt idx="3164">
                  <c:v>-25.690000000002101</c:v>
                </c:pt>
                <c:pt idx="3165">
                  <c:v>-25.700000000002099</c:v>
                </c:pt>
                <c:pt idx="3166">
                  <c:v>-25.710000000002101</c:v>
                </c:pt>
                <c:pt idx="3167">
                  <c:v>-25.720000000002099</c:v>
                </c:pt>
                <c:pt idx="3168">
                  <c:v>-25.7300000000022</c:v>
                </c:pt>
                <c:pt idx="3169">
                  <c:v>-25.740000000002201</c:v>
                </c:pt>
                <c:pt idx="3170">
                  <c:v>-25.750000000002199</c:v>
                </c:pt>
                <c:pt idx="3171">
                  <c:v>-25.760000000002201</c:v>
                </c:pt>
                <c:pt idx="3172">
                  <c:v>-25.770000000002199</c:v>
                </c:pt>
                <c:pt idx="3173">
                  <c:v>-25.7800000000022</c:v>
                </c:pt>
                <c:pt idx="3174">
                  <c:v>-25.790000000002198</c:v>
                </c:pt>
                <c:pt idx="3175">
                  <c:v>-25.8000000000022</c:v>
                </c:pt>
                <c:pt idx="3176">
                  <c:v>-25.810000000002201</c:v>
                </c:pt>
                <c:pt idx="3177">
                  <c:v>-25.820000000002199</c:v>
                </c:pt>
                <c:pt idx="3178">
                  <c:v>-25.830000000002201</c:v>
                </c:pt>
                <c:pt idx="3179">
                  <c:v>-25.840000000002199</c:v>
                </c:pt>
                <c:pt idx="3180">
                  <c:v>-25.850000000002201</c:v>
                </c:pt>
                <c:pt idx="3181">
                  <c:v>-25.860000000002199</c:v>
                </c:pt>
                <c:pt idx="3182">
                  <c:v>-25.8700000000022</c:v>
                </c:pt>
                <c:pt idx="3183">
                  <c:v>-25.880000000002202</c:v>
                </c:pt>
                <c:pt idx="3184">
                  <c:v>-25.8900000000022</c:v>
                </c:pt>
                <c:pt idx="3185">
                  <c:v>-25.900000000002201</c:v>
                </c:pt>
                <c:pt idx="3186">
                  <c:v>-25.910000000002199</c:v>
                </c:pt>
                <c:pt idx="3187">
                  <c:v>-25.920000000002201</c:v>
                </c:pt>
                <c:pt idx="3188">
                  <c:v>-25.930000000002199</c:v>
                </c:pt>
                <c:pt idx="3189">
                  <c:v>-25.9400000000022</c:v>
                </c:pt>
                <c:pt idx="3190">
                  <c:v>-25.950000000002198</c:v>
                </c:pt>
                <c:pt idx="3191">
                  <c:v>-25.9600000000022</c:v>
                </c:pt>
                <c:pt idx="3192">
                  <c:v>-25.970000000002202</c:v>
                </c:pt>
                <c:pt idx="3193">
                  <c:v>-25.9800000000022</c:v>
                </c:pt>
                <c:pt idx="3194">
                  <c:v>-25.990000000002201</c:v>
                </c:pt>
                <c:pt idx="3195">
                  <c:v>-26.000000000002199</c:v>
                </c:pt>
                <c:pt idx="3196">
                  <c:v>-26.010000000002201</c:v>
                </c:pt>
                <c:pt idx="3197">
                  <c:v>-26.020000000002199</c:v>
                </c:pt>
                <c:pt idx="3198">
                  <c:v>-26.0300000000022</c:v>
                </c:pt>
                <c:pt idx="3199">
                  <c:v>-26.040000000002198</c:v>
                </c:pt>
                <c:pt idx="3200">
                  <c:v>-26.0500000000022</c:v>
                </c:pt>
                <c:pt idx="3201">
                  <c:v>-26.060000000002201</c:v>
                </c:pt>
                <c:pt idx="3202">
                  <c:v>-26.070000000002199</c:v>
                </c:pt>
                <c:pt idx="3203">
                  <c:v>-26.080000000002201</c:v>
                </c:pt>
                <c:pt idx="3204">
                  <c:v>-26.090000000002199</c:v>
                </c:pt>
                <c:pt idx="3205">
                  <c:v>-26.100000000002201</c:v>
                </c:pt>
                <c:pt idx="3206">
                  <c:v>-26.110000000002199</c:v>
                </c:pt>
                <c:pt idx="3207">
                  <c:v>-26.1200000000022</c:v>
                </c:pt>
                <c:pt idx="3208">
                  <c:v>-26.130000000002202</c:v>
                </c:pt>
                <c:pt idx="3209">
                  <c:v>-26.1400000000022</c:v>
                </c:pt>
                <c:pt idx="3210">
                  <c:v>-26.150000000002201</c:v>
                </c:pt>
                <c:pt idx="3211">
                  <c:v>-26.160000000002199</c:v>
                </c:pt>
                <c:pt idx="3212">
                  <c:v>-26.170000000002201</c:v>
                </c:pt>
                <c:pt idx="3213">
                  <c:v>-26.180000000002199</c:v>
                </c:pt>
                <c:pt idx="3214">
                  <c:v>-26.1900000000022</c:v>
                </c:pt>
                <c:pt idx="3215">
                  <c:v>-26.200000000002198</c:v>
                </c:pt>
                <c:pt idx="3216">
                  <c:v>-26.2100000000022</c:v>
                </c:pt>
                <c:pt idx="3217">
                  <c:v>-26.220000000002202</c:v>
                </c:pt>
                <c:pt idx="3218">
                  <c:v>-26.2300000000022</c:v>
                </c:pt>
                <c:pt idx="3219">
                  <c:v>-26.240000000002201</c:v>
                </c:pt>
                <c:pt idx="3220">
                  <c:v>-26.250000000002199</c:v>
                </c:pt>
                <c:pt idx="3221">
                  <c:v>-26.260000000002201</c:v>
                </c:pt>
                <c:pt idx="3222">
                  <c:v>-26.270000000002199</c:v>
                </c:pt>
                <c:pt idx="3223">
                  <c:v>-26.2800000000022</c:v>
                </c:pt>
                <c:pt idx="3224">
                  <c:v>-26.290000000002198</c:v>
                </c:pt>
                <c:pt idx="3225">
                  <c:v>-26.3000000000022</c:v>
                </c:pt>
                <c:pt idx="3226">
                  <c:v>-26.310000000002201</c:v>
                </c:pt>
                <c:pt idx="3227">
                  <c:v>-26.320000000002199</c:v>
                </c:pt>
                <c:pt idx="3228">
                  <c:v>-26.330000000002201</c:v>
                </c:pt>
                <c:pt idx="3229">
                  <c:v>-26.340000000002199</c:v>
                </c:pt>
                <c:pt idx="3230">
                  <c:v>-26.350000000002201</c:v>
                </c:pt>
                <c:pt idx="3231">
                  <c:v>-26.360000000002199</c:v>
                </c:pt>
                <c:pt idx="3232">
                  <c:v>-26.3700000000023</c:v>
                </c:pt>
                <c:pt idx="3233">
                  <c:v>-26.380000000002301</c:v>
                </c:pt>
                <c:pt idx="3234">
                  <c:v>-26.390000000002299</c:v>
                </c:pt>
                <c:pt idx="3235">
                  <c:v>-26.400000000002301</c:v>
                </c:pt>
                <c:pt idx="3236">
                  <c:v>-26.410000000002299</c:v>
                </c:pt>
                <c:pt idx="3237">
                  <c:v>-26.4200000000023</c:v>
                </c:pt>
                <c:pt idx="3238">
                  <c:v>-26.430000000002298</c:v>
                </c:pt>
                <c:pt idx="3239">
                  <c:v>-26.4400000000023</c:v>
                </c:pt>
                <c:pt idx="3240">
                  <c:v>-26.450000000002301</c:v>
                </c:pt>
                <c:pt idx="3241">
                  <c:v>-26.460000000002299</c:v>
                </c:pt>
                <c:pt idx="3242">
                  <c:v>-26.470000000002301</c:v>
                </c:pt>
                <c:pt idx="3243">
                  <c:v>-26.480000000002299</c:v>
                </c:pt>
                <c:pt idx="3244">
                  <c:v>-26.490000000002301</c:v>
                </c:pt>
                <c:pt idx="3245">
                  <c:v>-26.500000000002299</c:v>
                </c:pt>
                <c:pt idx="3246">
                  <c:v>-25.500000000002299</c:v>
                </c:pt>
                <c:pt idx="3247">
                  <c:v>-25.5100000000023</c:v>
                </c:pt>
                <c:pt idx="3248">
                  <c:v>-25.520000000002302</c:v>
                </c:pt>
                <c:pt idx="3249">
                  <c:v>-25.5300000000023</c:v>
                </c:pt>
                <c:pt idx="3250">
                  <c:v>-25.540000000002301</c:v>
                </c:pt>
                <c:pt idx="3251">
                  <c:v>-25.550000000002299</c:v>
                </c:pt>
                <c:pt idx="3252">
                  <c:v>-25.560000000002301</c:v>
                </c:pt>
                <c:pt idx="3253">
                  <c:v>-25.570000000002299</c:v>
                </c:pt>
                <c:pt idx="3254">
                  <c:v>-25.5800000000023</c:v>
                </c:pt>
                <c:pt idx="3255">
                  <c:v>-25.590000000002298</c:v>
                </c:pt>
                <c:pt idx="3256">
                  <c:v>-25.6000000000023</c:v>
                </c:pt>
                <c:pt idx="3257">
                  <c:v>-25.610000000002302</c:v>
                </c:pt>
                <c:pt idx="3258">
                  <c:v>-25.6200000000023</c:v>
                </c:pt>
                <c:pt idx="3259">
                  <c:v>-25.630000000002301</c:v>
                </c:pt>
                <c:pt idx="3260">
                  <c:v>-25.640000000002299</c:v>
                </c:pt>
                <c:pt idx="3261">
                  <c:v>-25.650000000002301</c:v>
                </c:pt>
                <c:pt idx="3262">
                  <c:v>-25.660000000002299</c:v>
                </c:pt>
                <c:pt idx="3263">
                  <c:v>-25.6700000000023</c:v>
                </c:pt>
                <c:pt idx="3264">
                  <c:v>-25.680000000002298</c:v>
                </c:pt>
                <c:pt idx="3265">
                  <c:v>-25.6900000000023</c:v>
                </c:pt>
                <c:pt idx="3266">
                  <c:v>-25.700000000002301</c:v>
                </c:pt>
                <c:pt idx="3267">
                  <c:v>-25.710000000002299</c:v>
                </c:pt>
                <c:pt idx="3268">
                  <c:v>-25.720000000002301</c:v>
                </c:pt>
                <c:pt idx="3269">
                  <c:v>-25.730000000002299</c:v>
                </c:pt>
                <c:pt idx="3270">
                  <c:v>-25.740000000002301</c:v>
                </c:pt>
                <c:pt idx="3271">
                  <c:v>-25.750000000002299</c:v>
                </c:pt>
                <c:pt idx="3272">
                  <c:v>-25.7600000000023</c:v>
                </c:pt>
                <c:pt idx="3273">
                  <c:v>-25.770000000002302</c:v>
                </c:pt>
                <c:pt idx="3274">
                  <c:v>-25.7800000000023</c:v>
                </c:pt>
                <c:pt idx="3275">
                  <c:v>-25.790000000002301</c:v>
                </c:pt>
                <c:pt idx="3276">
                  <c:v>-25.800000000002299</c:v>
                </c:pt>
                <c:pt idx="3277">
                  <c:v>-25.810000000002301</c:v>
                </c:pt>
                <c:pt idx="3278">
                  <c:v>-25.820000000002299</c:v>
                </c:pt>
                <c:pt idx="3279">
                  <c:v>-25.8300000000023</c:v>
                </c:pt>
                <c:pt idx="3280">
                  <c:v>-25.840000000002298</c:v>
                </c:pt>
                <c:pt idx="3281">
                  <c:v>-25.8500000000023</c:v>
                </c:pt>
                <c:pt idx="3282">
                  <c:v>-25.860000000002302</c:v>
                </c:pt>
                <c:pt idx="3283">
                  <c:v>-25.8700000000023</c:v>
                </c:pt>
                <c:pt idx="3284">
                  <c:v>-25.880000000002301</c:v>
                </c:pt>
                <c:pt idx="3285">
                  <c:v>-25.890000000002299</c:v>
                </c:pt>
                <c:pt idx="3286">
                  <c:v>-25.900000000002301</c:v>
                </c:pt>
                <c:pt idx="3287">
                  <c:v>-25.910000000002299</c:v>
                </c:pt>
                <c:pt idx="3288">
                  <c:v>-25.9200000000023</c:v>
                </c:pt>
                <c:pt idx="3289">
                  <c:v>-25.930000000002298</c:v>
                </c:pt>
                <c:pt idx="3290">
                  <c:v>-25.9400000000023</c:v>
                </c:pt>
                <c:pt idx="3291">
                  <c:v>-25.950000000002301</c:v>
                </c:pt>
                <c:pt idx="3292">
                  <c:v>-25.960000000002299</c:v>
                </c:pt>
                <c:pt idx="3293">
                  <c:v>-25.970000000002301</c:v>
                </c:pt>
                <c:pt idx="3294">
                  <c:v>-25.980000000002299</c:v>
                </c:pt>
                <c:pt idx="3295">
                  <c:v>-25.990000000002301</c:v>
                </c:pt>
                <c:pt idx="3296">
                  <c:v>-26.000000000002299</c:v>
                </c:pt>
                <c:pt idx="3297">
                  <c:v>-26.0100000000024</c:v>
                </c:pt>
                <c:pt idx="3298">
                  <c:v>-26.020000000002401</c:v>
                </c:pt>
                <c:pt idx="3299">
                  <c:v>-26.030000000002399</c:v>
                </c:pt>
                <c:pt idx="3300">
                  <c:v>-26.040000000002401</c:v>
                </c:pt>
                <c:pt idx="3301">
                  <c:v>-26.050000000002399</c:v>
                </c:pt>
                <c:pt idx="3302">
                  <c:v>-26.0600000000024</c:v>
                </c:pt>
                <c:pt idx="3303">
                  <c:v>-26.070000000002398</c:v>
                </c:pt>
                <c:pt idx="3304">
                  <c:v>-26.0800000000024</c:v>
                </c:pt>
                <c:pt idx="3305">
                  <c:v>-26.090000000002401</c:v>
                </c:pt>
                <c:pt idx="3306">
                  <c:v>-26.1000000000024</c:v>
                </c:pt>
                <c:pt idx="3307">
                  <c:v>-26.110000000002401</c:v>
                </c:pt>
                <c:pt idx="3308">
                  <c:v>-26.120000000002399</c:v>
                </c:pt>
                <c:pt idx="3309">
                  <c:v>-26.130000000002401</c:v>
                </c:pt>
                <c:pt idx="3310">
                  <c:v>-26.140000000002399</c:v>
                </c:pt>
                <c:pt idx="3311">
                  <c:v>-26.1500000000024</c:v>
                </c:pt>
                <c:pt idx="3312">
                  <c:v>-26.160000000002398</c:v>
                </c:pt>
                <c:pt idx="3313">
                  <c:v>-26.1700000000024</c:v>
                </c:pt>
                <c:pt idx="3314">
                  <c:v>-26.180000000002401</c:v>
                </c:pt>
                <c:pt idx="3315">
                  <c:v>-26.190000000002399</c:v>
                </c:pt>
                <c:pt idx="3316">
                  <c:v>-26.200000000002401</c:v>
                </c:pt>
                <c:pt idx="3317">
                  <c:v>-26.210000000002399</c:v>
                </c:pt>
                <c:pt idx="3318">
                  <c:v>-26.2200000000024</c:v>
                </c:pt>
                <c:pt idx="3319">
                  <c:v>-26.230000000002399</c:v>
                </c:pt>
                <c:pt idx="3320">
                  <c:v>-26.2400000000024</c:v>
                </c:pt>
                <c:pt idx="3321">
                  <c:v>-26.250000000002402</c:v>
                </c:pt>
                <c:pt idx="3322">
                  <c:v>-26.2600000000024</c:v>
                </c:pt>
                <c:pt idx="3323">
                  <c:v>-26.270000000002401</c:v>
                </c:pt>
                <c:pt idx="3324">
                  <c:v>-26.280000000002399</c:v>
                </c:pt>
                <c:pt idx="3325">
                  <c:v>-26.290000000002401</c:v>
                </c:pt>
                <c:pt idx="3326">
                  <c:v>-26.300000000002399</c:v>
                </c:pt>
                <c:pt idx="3327">
                  <c:v>-26.3100000000024</c:v>
                </c:pt>
                <c:pt idx="3328">
                  <c:v>-26.320000000002398</c:v>
                </c:pt>
                <c:pt idx="3329">
                  <c:v>-26.3300000000024</c:v>
                </c:pt>
                <c:pt idx="3330">
                  <c:v>-26.340000000002401</c:v>
                </c:pt>
                <c:pt idx="3331">
                  <c:v>-26.3500000000024</c:v>
                </c:pt>
                <c:pt idx="3332">
                  <c:v>-26.360000000002401</c:v>
                </c:pt>
                <c:pt idx="3333">
                  <c:v>-26.370000000002399</c:v>
                </c:pt>
                <c:pt idx="3334">
                  <c:v>-25.370000000002399</c:v>
                </c:pt>
                <c:pt idx="3335">
                  <c:v>-25.380000000002401</c:v>
                </c:pt>
                <c:pt idx="3336">
                  <c:v>-25.390000000002399</c:v>
                </c:pt>
                <c:pt idx="3337">
                  <c:v>-25.4000000000024</c:v>
                </c:pt>
                <c:pt idx="3338">
                  <c:v>-25.410000000002398</c:v>
                </c:pt>
                <c:pt idx="3339">
                  <c:v>-25.4200000000024</c:v>
                </c:pt>
                <c:pt idx="3340">
                  <c:v>-25.430000000002401</c:v>
                </c:pt>
                <c:pt idx="3341">
                  <c:v>-25.440000000002399</c:v>
                </c:pt>
                <c:pt idx="3342">
                  <c:v>-25.450000000002401</c:v>
                </c:pt>
                <c:pt idx="3343">
                  <c:v>-25.460000000002399</c:v>
                </c:pt>
                <c:pt idx="3344">
                  <c:v>-25.4700000000024</c:v>
                </c:pt>
                <c:pt idx="3345">
                  <c:v>-25.480000000002399</c:v>
                </c:pt>
                <c:pt idx="3346">
                  <c:v>-25.4900000000024</c:v>
                </c:pt>
                <c:pt idx="3347">
                  <c:v>-25.500000000002402</c:v>
                </c:pt>
                <c:pt idx="3348">
                  <c:v>-25.5100000000024</c:v>
                </c:pt>
                <c:pt idx="3349">
                  <c:v>-25.520000000002401</c:v>
                </c:pt>
                <c:pt idx="3350">
                  <c:v>-25.530000000002399</c:v>
                </c:pt>
                <c:pt idx="3351">
                  <c:v>-25.540000000002401</c:v>
                </c:pt>
                <c:pt idx="3352">
                  <c:v>-25.550000000002399</c:v>
                </c:pt>
                <c:pt idx="3353">
                  <c:v>-25.5600000000024</c:v>
                </c:pt>
                <c:pt idx="3354">
                  <c:v>-25.570000000002398</c:v>
                </c:pt>
                <c:pt idx="3355">
                  <c:v>-25.5800000000024</c:v>
                </c:pt>
                <c:pt idx="3356">
                  <c:v>-25.590000000002401</c:v>
                </c:pt>
                <c:pt idx="3357">
                  <c:v>-25.6000000000024</c:v>
                </c:pt>
                <c:pt idx="3358">
                  <c:v>-25.610000000002401</c:v>
                </c:pt>
                <c:pt idx="3359">
                  <c:v>-25.620000000002399</c:v>
                </c:pt>
                <c:pt idx="3360">
                  <c:v>-25.630000000002401</c:v>
                </c:pt>
                <c:pt idx="3361">
                  <c:v>-25.640000000002399</c:v>
                </c:pt>
                <c:pt idx="3362">
                  <c:v>-25.6500000000025</c:v>
                </c:pt>
                <c:pt idx="3363">
                  <c:v>-25.660000000002501</c:v>
                </c:pt>
                <c:pt idx="3364">
                  <c:v>-25.670000000002499</c:v>
                </c:pt>
                <c:pt idx="3365">
                  <c:v>-25.680000000002501</c:v>
                </c:pt>
                <c:pt idx="3366">
                  <c:v>-25.690000000002499</c:v>
                </c:pt>
                <c:pt idx="3367">
                  <c:v>-25.7000000000025</c:v>
                </c:pt>
                <c:pt idx="3368">
                  <c:v>-25.710000000002498</c:v>
                </c:pt>
                <c:pt idx="3369">
                  <c:v>-25.7200000000025</c:v>
                </c:pt>
                <c:pt idx="3370">
                  <c:v>-25.730000000002502</c:v>
                </c:pt>
                <c:pt idx="3371">
                  <c:v>-25.7400000000025</c:v>
                </c:pt>
                <c:pt idx="3372">
                  <c:v>-25.750000000002501</c:v>
                </c:pt>
                <c:pt idx="3373">
                  <c:v>-25.760000000002499</c:v>
                </c:pt>
                <c:pt idx="3374">
                  <c:v>-25.770000000002501</c:v>
                </c:pt>
                <c:pt idx="3375">
                  <c:v>-25.780000000002499</c:v>
                </c:pt>
                <c:pt idx="3376">
                  <c:v>-25.7900000000025</c:v>
                </c:pt>
                <c:pt idx="3377">
                  <c:v>-25.800000000002498</c:v>
                </c:pt>
                <c:pt idx="3378">
                  <c:v>-25.8100000000025</c:v>
                </c:pt>
                <c:pt idx="3379">
                  <c:v>-25.820000000002501</c:v>
                </c:pt>
                <c:pt idx="3380">
                  <c:v>-25.830000000002499</c:v>
                </c:pt>
                <c:pt idx="3381">
                  <c:v>-25.840000000002501</c:v>
                </c:pt>
                <c:pt idx="3382">
                  <c:v>-25.850000000002499</c:v>
                </c:pt>
                <c:pt idx="3383">
                  <c:v>-25.860000000002501</c:v>
                </c:pt>
                <c:pt idx="3384">
                  <c:v>-25.870000000002499</c:v>
                </c:pt>
                <c:pt idx="3385">
                  <c:v>-25.8800000000025</c:v>
                </c:pt>
                <c:pt idx="3386">
                  <c:v>-25.890000000002502</c:v>
                </c:pt>
                <c:pt idx="3387">
                  <c:v>-25.9000000000025</c:v>
                </c:pt>
                <c:pt idx="3388">
                  <c:v>-25.910000000002501</c:v>
                </c:pt>
                <c:pt idx="3389">
                  <c:v>-25.920000000002499</c:v>
                </c:pt>
                <c:pt idx="3390">
                  <c:v>-25.930000000002501</c:v>
                </c:pt>
                <c:pt idx="3391">
                  <c:v>-25.940000000002499</c:v>
                </c:pt>
                <c:pt idx="3392">
                  <c:v>-25.9500000000025</c:v>
                </c:pt>
                <c:pt idx="3393">
                  <c:v>-25.960000000002498</c:v>
                </c:pt>
                <c:pt idx="3394">
                  <c:v>-25.9700000000025</c:v>
                </c:pt>
                <c:pt idx="3395">
                  <c:v>-25.980000000002502</c:v>
                </c:pt>
                <c:pt idx="3396">
                  <c:v>-25.9900000000025</c:v>
                </c:pt>
                <c:pt idx="3397">
                  <c:v>-26.000000000002501</c:v>
                </c:pt>
                <c:pt idx="3398">
                  <c:v>-26.010000000002499</c:v>
                </c:pt>
                <c:pt idx="3399">
                  <c:v>-26.020000000002501</c:v>
                </c:pt>
                <c:pt idx="3400">
                  <c:v>-26.030000000002499</c:v>
                </c:pt>
                <c:pt idx="3401">
                  <c:v>-26.0400000000025</c:v>
                </c:pt>
                <c:pt idx="3402">
                  <c:v>-26.050000000002498</c:v>
                </c:pt>
                <c:pt idx="3403">
                  <c:v>-26.0600000000025</c:v>
                </c:pt>
                <c:pt idx="3404">
                  <c:v>-26.070000000002501</c:v>
                </c:pt>
                <c:pt idx="3405">
                  <c:v>-26.080000000002499</c:v>
                </c:pt>
                <c:pt idx="3406">
                  <c:v>-26.090000000002501</c:v>
                </c:pt>
                <c:pt idx="3407">
                  <c:v>-26.100000000002499</c:v>
                </c:pt>
                <c:pt idx="3408">
                  <c:v>-26.110000000002501</c:v>
                </c:pt>
                <c:pt idx="3409">
                  <c:v>-26.120000000002499</c:v>
                </c:pt>
                <c:pt idx="3410">
                  <c:v>-26.1300000000025</c:v>
                </c:pt>
                <c:pt idx="3411">
                  <c:v>-26.140000000002502</c:v>
                </c:pt>
                <c:pt idx="3412">
                  <c:v>-26.1500000000025</c:v>
                </c:pt>
                <c:pt idx="3413">
                  <c:v>-26.160000000002501</c:v>
                </c:pt>
                <c:pt idx="3414">
                  <c:v>-26.170000000002499</c:v>
                </c:pt>
                <c:pt idx="3415">
                  <c:v>-26.180000000002501</c:v>
                </c:pt>
                <c:pt idx="3416">
                  <c:v>-26.190000000002499</c:v>
                </c:pt>
                <c:pt idx="3417">
                  <c:v>-26.2000000000025</c:v>
                </c:pt>
                <c:pt idx="3418">
                  <c:v>-26.210000000002498</c:v>
                </c:pt>
                <c:pt idx="3419">
                  <c:v>-26.2200000000025</c:v>
                </c:pt>
                <c:pt idx="3420">
                  <c:v>-26.230000000002502</c:v>
                </c:pt>
                <c:pt idx="3421">
                  <c:v>-26.2400000000025</c:v>
                </c:pt>
                <c:pt idx="3422">
                  <c:v>-25.2400000000025</c:v>
                </c:pt>
                <c:pt idx="3423">
                  <c:v>-25.250000000002501</c:v>
                </c:pt>
                <c:pt idx="3424">
                  <c:v>-25.260000000002499</c:v>
                </c:pt>
                <c:pt idx="3425">
                  <c:v>-25.270000000002501</c:v>
                </c:pt>
                <c:pt idx="3426">
                  <c:v>-25.280000000002499</c:v>
                </c:pt>
                <c:pt idx="3427">
                  <c:v>-25.2900000000026</c:v>
                </c:pt>
                <c:pt idx="3428">
                  <c:v>-25.300000000002601</c:v>
                </c:pt>
                <c:pt idx="3429">
                  <c:v>-25.310000000002599</c:v>
                </c:pt>
                <c:pt idx="3430">
                  <c:v>-25.320000000002601</c:v>
                </c:pt>
                <c:pt idx="3431">
                  <c:v>-25.330000000002599</c:v>
                </c:pt>
                <c:pt idx="3432">
                  <c:v>-25.3400000000026</c:v>
                </c:pt>
                <c:pt idx="3433">
                  <c:v>-25.350000000002598</c:v>
                </c:pt>
                <c:pt idx="3434">
                  <c:v>-25.3600000000026</c:v>
                </c:pt>
                <c:pt idx="3435">
                  <c:v>-25.370000000002602</c:v>
                </c:pt>
                <c:pt idx="3436">
                  <c:v>-25.3800000000026</c:v>
                </c:pt>
                <c:pt idx="3437">
                  <c:v>-25.390000000002601</c:v>
                </c:pt>
                <c:pt idx="3438">
                  <c:v>-25.400000000002599</c:v>
                </c:pt>
                <c:pt idx="3439">
                  <c:v>-25.410000000002601</c:v>
                </c:pt>
                <c:pt idx="3440">
                  <c:v>-25.420000000002599</c:v>
                </c:pt>
                <c:pt idx="3441">
                  <c:v>-25.4300000000026</c:v>
                </c:pt>
                <c:pt idx="3442">
                  <c:v>-25.440000000002598</c:v>
                </c:pt>
                <c:pt idx="3443">
                  <c:v>-25.4500000000026</c:v>
                </c:pt>
                <c:pt idx="3444">
                  <c:v>-25.460000000002601</c:v>
                </c:pt>
                <c:pt idx="3445">
                  <c:v>-25.470000000002599</c:v>
                </c:pt>
                <c:pt idx="3446">
                  <c:v>-25.480000000002601</c:v>
                </c:pt>
                <c:pt idx="3447">
                  <c:v>-25.490000000002599</c:v>
                </c:pt>
                <c:pt idx="3448">
                  <c:v>-25.500000000002601</c:v>
                </c:pt>
                <c:pt idx="3449">
                  <c:v>-25.510000000002599</c:v>
                </c:pt>
                <c:pt idx="3450">
                  <c:v>-25.5200000000026</c:v>
                </c:pt>
                <c:pt idx="3451">
                  <c:v>-25.530000000002602</c:v>
                </c:pt>
                <c:pt idx="3452">
                  <c:v>-25.5400000000026</c:v>
                </c:pt>
                <c:pt idx="3453">
                  <c:v>-25.550000000002601</c:v>
                </c:pt>
                <c:pt idx="3454">
                  <c:v>-25.560000000002599</c:v>
                </c:pt>
                <c:pt idx="3455">
                  <c:v>-25.570000000002601</c:v>
                </c:pt>
                <c:pt idx="3456">
                  <c:v>-25.580000000002599</c:v>
                </c:pt>
                <c:pt idx="3457">
                  <c:v>-25.5900000000026</c:v>
                </c:pt>
                <c:pt idx="3458">
                  <c:v>-25.600000000002598</c:v>
                </c:pt>
                <c:pt idx="3459">
                  <c:v>-25.6100000000026</c:v>
                </c:pt>
                <c:pt idx="3460">
                  <c:v>-25.620000000002602</c:v>
                </c:pt>
                <c:pt idx="3461">
                  <c:v>-25.6300000000026</c:v>
                </c:pt>
                <c:pt idx="3462">
                  <c:v>-25.640000000002601</c:v>
                </c:pt>
                <c:pt idx="3463">
                  <c:v>-25.650000000002599</c:v>
                </c:pt>
                <c:pt idx="3464">
                  <c:v>-25.660000000002601</c:v>
                </c:pt>
                <c:pt idx="3465">
                  <c:v>-25.670000000002599</c:v>
                </c:pt>
                <c:pt idx="3466">
                  <c:v>-25.6800000000026</c:v>
                </c:pt>
                <c:pt idx="3467">
                  <c:v>-25.690000000002598</c:v>
                </c:pt>
                <c:pt idx="3468">
                  <c:v>-25.7000000000026</c:v>
                </c:pt>
                <c:pt idx="3469">
                  <c:v>-25.710000000002601</c:v>
                </c:pt>
                <c:pt idx="3470">
                  <c:v>-25.720000000002599</c:v>
                </c:pt>
                <c:pt idx="3471">
                  <c:v>-25.730000000002601</c:v>
                </c:pt>
                <c:pt idx="3472">
                  <c:v>-25.740000000002599</c:v>
                </c:pt>
                <c:pt idx="3473">
                  <c:v>-25.750000000002601</c:v>
                </c:pt>
                <c:pt idx="3474">
                  <c:v>-25.760000000002599</c:v>
                </c:pt>
                <c:pt idx="3475">
                  <c:v>-25.7700000000026</c:v>
                </c:pt>
                <c:pt idx="3476">
                  <c:v>-25.780000000002602</c:v>
                </c:pt>
                <c:pt idx="3477">
                  <c:v>-25.7900000000026</c:v>
                </c:pt>
                <c:pt idx="3478">
                  <c:v>-25.800000000002601</c:v>
                </c:pt>
                <c:pt idx="3479">
                  <c:v>-25.810000000002599</c:v>
                </c:pt>
                <c:pt idx="3480">
                  <c:v>-25.820000000002601</c:v>
                </c:pt>
                <c:pt idx="3481">
                  <c:v>-25.830000000002599</c:v>
                </c:pt>
                <c:pt idx="3482">
                  <c:v>-25.8400000000026</c:v>
                </c:pt>
                <c:pt idx="3483">
                  <c:v>-25.850000000002598</c:v>
                </c:pt>
                <c:pt idx="3484">
                  <c:v>-25.8600000000026</c:v>
                </c:pt>
                <c:pt idx="3485">
                  <c:v>-25.870000000002602</c:v>
                </c:pt>
                <c:pt idx="3486">
                  <c:v>-25.8800000000026</c:v>
                </c:pt>
                <c:pt idx="3487">
                  <c:v>-25.890000000002601</c:v>
                </c:pt>
                <c:pt idx="3488">
                  <c:v>-25.900000000002599</c:v>
                </c:pt>
                <c:pt idx="3489">
                  <c:v>-25.910000000002601</c:v>
                </c:pt>
                <c:pt idx="3490">
                  <c:v>-25.920000000002599</c:v>
                </c:pt>
                <c:pt idx="3491">
                  <c:v>-25.9300000000027</c:v>
                </c:pt>
                <c:pt idx="3492">
                  <c:v>-25.940000000002701</c:v>
                </c:pt>
                <c:pt idx="3493">
                  <c:v>-25.950000000002699</c:v>
                </c:pt>
                <c:pt idx="3494">
                  <c:v>-25.960000000002701</c:v>
                </c:pt>
                <c:pt idx="3495">
                  <c:v>-25.970000000002699</c:v>
                </c:pt>
                <c:pt idx="3496">
                  <c:v>-25.9800000000027</c:v>
                </c:pt>
                <c:pt idx="3497">
                  <c:v>-25.990000000002698</c:v>
                </c:pt>
                <c:pt idx="3498">
                  <c:v>-26.0000000000027</c:v>
                </c:pt>
                <c:pt idx="3499">
                  <c:v>-26.010000000002702</c:v>
                </c:pt>
                <c:pt idx="3500">
                  <c:v>-26.0200000000027</c:v>
                </c:pt>
                <c:pt idx="3501">
                  <c:v>-26.030000000002701</c:v>
                </c:pt>
                <c:pt idx="3502">
                  <c:v>-26.040000000002699</c:v>
                </c:pt>
                <c:pt idx="3503">
                  <c:v>-26.050000000002701</c:v>
                </c:pt>
                <c:pt idx="3504">
                  <c:v>-26.060000000002699</c:v>
                </c:pt>
                <c:pt idx="3505">
                  <c:v>-26.0700000000027</c:v>
                </c:pt>
                <c:pt idx="3506">
                  <c:v>-26.080000000002698</c:v>
                </c:pt>
                <c:pt idx="3507">
                  <c:v>-26.0900000000027</c:v>
                </c:pt>
                <c:pt idx="3508">
                  <c:v>-26.100000000002701</c:v>
                </c:pt>
                <c:pt idx="3509">
                  <c:v>-26.110000000002699</c:v>
                </c:pt>
                <c:pt idx="3510">
                  <c:v>-25.110000000002699</c:v>
                </c:pt>
                <c:pt idx="3511">
                  <c:v>-25.120000000002701</c:v>
                </c:pt>
                <c:pt idx="3512">
                  <c:v>-25.130000000002699</c:v>
                </c:pt>
                <c:pt idx="3513">
                  <c:v>-25.140000000002701</c:v>
                </c:pt>
                <c:pt idx="3514">
                  <c:v>-25.150000000002699</c:v>
                </c:pt>
                <c:pt idx="3515">
                  <c:v>-25.1600000000027</c:v>
                </c:pt>
                <c:pt idx="3516">
                  <c:v>-25.170000000002702</c:v>
                </c:pt>
                <c:pt idx="3517">
                  <c:v>-25.1800000000027</c:v>
                </c:pt>
                <c:pt idx="3518">
                  <c:v>-25.190000000002701</c:v>
                </c:pt>
                <c:pt idx="3519">
                  <c:v>-25.200000000002699</c:v>
                </c:pt>
                <c:pt idx="3520">
                  <c:v>-25.210000000002701</c:v>
                </c:pt>
                <c:pt idx="3521">
                  <c:v>-25.220000000002699</c:v>
                </c:pt>
                <c:pt idx="3522">
                  <c:v>-25.2300000000027</c:v>
                </c:pt>
                <c:pt idx="3523">
                  <c:v>-25.240000000002698</c:v>
                </c:pt>
                <c:pt idx="3524">
                  <c:v>-25.2500000000027</c:v>
                </c:pt>
                <c:pt idx="3525">
                  <c:v>-25.260000000002702</c:v>
                </c:pt>
                <c:pt idx="3526">
                  <c:v>-25.2700000000027</c:v>
                </c:pt>
                <c:pt idx="3527">
                  <c:v>-25.280000000002701</c:v>
                </c:pt>
                <c:pt idx="3528">
                  <c:v>-25.290000000002699</c:v>
                </c:pt>
                <c:pt idx="3529">
                  <c:v>-25.300000000002701</c:v>
                </c:pt>
                <c:pt idx="3530">
                  <c:v>-25.310000000002699</c:v>
                </c:pt>
                <c:pt idx="3531">
                  <c:v>-25.3200000000027</c:v>
                </c:pt>
                <c:pt idx="3532">
                  <c:v>-25.330000000002698</c:v>
                </c:pt>
                <c:pt idx="3533">
                  <c:v>-25.3400000000027</c:v>
                </c:pt>
                <c:pt idx="3534">
                  <c:v>-25.350000000002701</c:v>
                </c:pt>
                <c:pt idx="3535">
                  <c:v>-25.360000000002699</c:v>
                </c:pt>
                <c:pt idx="3536">
                  <c:v>-25.370000000002701</c:v>
                </c:pt>
                <c:pt idx="3537">
                  <c:v>-25.380000000002699</c:v>
                </c:pt>
                <c:pt idx="3538">
                  <c:v>-25.390000000002701</c:v>
                </c:pt>
                <c:pt idx="3539">
                  <c:v>-25.400000000002699</c:v>
                </c:pt>
                <c:pt idx="3540">
                  <c:v>-25.4100000000027</c:v>
                </c:pt>
                <c:pt idx="3541">
                  <c:v>-25.420000000002702</c:v>
                </c:pt>
                <c:pt idx="3542">
                  <c:v>-25.4300000000027</c:v>
                </c:pt>
                <c:pt idx="3543">
                  <c:v>-25.440000000002701</c:v>
                </c:pt>
                <c:pt idx="3544">
                  <c:v>-25.450000000002699</c:v>
                </c:pt>
                <c:pt idx="3545">
                  <c:v>-25.460000000002701</c:v>
                </c:pt>
                <c:pt idx="3546">
                  <c:v>-25.470000000002699</c:v>
                </c:pt>
                <c:pt idx="3547">
                  <c:v>-25.4800000000027</c:v>
                </c:pt>
                <c:pt idx="3548">
                  <c:v>-25.490000000002698</c:v>
                </c:pt>
                <c:pt idx="3549">
                  <c:v>-25.5000000000027</c:v>
                </c:pt>
                <c:pt idx="3550">
                  <c:v>-25.510000000002702</c:v>
                </c:pt>
                <c:pt idx="3551">
                  <c:v>-25.5200000000027</c:v>
                </c:pt>
                <c:pt idx="3552">
                  <c:v>-25.530000000002701</c:v>
                </c:pt>
                <c:pt idx="3553">
                  <c:v>-25.540000000002699</c:v>
                </c:pt>
                <c:pt idx="3554">
                  <c:v>-25.550000000002701</c:v>
                </c:pt>
                <c:pt idx="3555">
                  <c:v>-25.560000000002699</c:v>
                </c:pt>
                <c:pt idx="3556">
                  <c:v>-25.5700000000028</c:v>
                </c:pt>
                <c:pt idx="3557">
                  <c:v>-25.580000000002801</c:v>
                </c:pt>
                <c:pt idx="3558">
                  <c:v>-25.590000000002799</c:v>
                </c:pt>
                <c:pt idx="3559">
                  <c:v>-25.600000000002801</c:v>
                </c:pt>
                <c:pt idx="3560">
                  <c:v>-25.610000000002799</c:v>
                </c:pt>
                <c:pt idx="3561">
                  <c:v>-25.620000000002801</c:v>
                </c:pt>
                <c:pt idx="3562">
                  <c:v>-25.630000000002799</c:v>
                </c:pt>
                <c:pt idx="3563">
                  <c:v>-25.6400000000028</c:v>
                </c:pt>
                <c:pt idx="3564">
                  <c:v>-25.650000000002802</c:v>
                </c:pt>
                <c:pt idx="3565">
                  <c:v>-25.6600000000028</c:v>
                </c:pt>
                <c:pt idx="3566">
                  <c:v>-25.670000000002801</c:v>
                </c:pt>
                <c:pt idx="3567">
                  <c:v>-25.680000000002799</c:v>
                </c:pt>
                <c:pt idx="3568">
                  <c:v>-25.690000000002801</c:v>
                </c:pt>
                <c:pt idx="3569">
                  <c:v>-25.700000000002799</c:v>
                </c:pt>
                <c:pt idx="3570">
                  <c:v>-25.7100000000028</c:v>
                </c:pt>
                <c:pt idx="3571">
                  <c:v>-25.720000000002798</c:v>
                </c:pt>
                <c:pt idx="3572">
                  <c:v>-25.7300000000028</c:v>
                </c:pt>
                <c:pt idx="3573">
                  <c:v>-25.740000000002802</c:v>
                </c:pt>
                <c:pt idx="3574">
                  <c:v>-25.7500000000028</c:v>
                </c:pt>
                <c:pt idx="3575">
                  <c:v>-25.760000000002801</c:v>
                </c:pt>
                <c:pt idx="3576">
                  <c:v>-25.770000000002799</c:v>
                </c:pt>
                <c:pt idx="3577">
                  <c:v>-25.780000000002801</c:v>
                </c:pt>
                <c:pt idx="3578">
                  <c:v>-25.790000000002799</c:v>
                </c:pt>
                <c:pt idx="3579">
                  <c:v>-25.8000000000028</c:v>
                </c:pt>
                <c:pt idx="3580">
                  <c:v>-25.810000000002798</c:v>
                </c:pt>
                <c:pt idx="3581">
                  <c:v>-25.8200000000028</c:v>
                </c:pt>
                <c:pt idx="3582">
                  <c:v>-25.830000000002801</c:v>
                </c:pt>
                <c:pt idx="3583">
                  <c:v>-25.840000000002799</c:v>
                </c:pt>
                <c:pt idx="3584">
                  <c:v>-25.850000000002801</c:v>
                </c:pt>
                <c:pt idx="3585">
                  <c:v>-25.860000000002799</c:v>
                </c:pt>
                <c:pt idx="3586">
                  <c:v>-25.870000000002801</c:v>
                </c:pt>
                <c:pt idx="3587">
                  <c:v>-25.880000000002799</c:v>
                </c:pt>
                <c:pt idx="3588">
                  <c:v>-25.8900000000028</c:v>
                </c:pt>
                <c:pt idx="3589">
                  <c:v>-25.900000000002802</c:v>
                </c:pt>
                <c:pt idx="3590">
                  <c:v>-25.9100000000028</c:v>
                </c:pt>
                <c:pt idx="3591">
                  <c:v>-25.920000000002801</c:v>
                </c:pt>
                <c:pt idx="3592">
                  <c:v>-25.930000000002799</c:v>
                </c:pt>
                <c:pt idx="3593">
                  <c:v>-25.940000000002801</c:v>
                </c:pt>
                <c:pt idx="3594">
                  <c:v>-25.950000000002799</c:v>
                </c:pt>
                <c:pt idx="3595">
                  <c:v>-25.9600000000028</c:v>
                </c:pt>
                <c:pt idx="3596">
                  <c:v>-25.970000000002798</c:v>
                </c:pt>
                <c:pt idx="3597">
                  <c:v>-25.9800000000028</c:v>
                </c:pt>
                <c:pt idx="3598">
                  <c:v>-24.9800000000028</c:v>
                </c:pt>
                <c:pt idx="3599">
                  <c:v>-24.990000000002802</c:v>
                </c:pt>
                <c:pt idx="3600">
                  <c:v>-25.0000000000028</c:v>
                </c:pt>
                <c:pt idx="3601">
                  <c:v>-25.010000000002801</c:v>
                </c:pt>
                <c:pt idx="3602">
                  <c:v>-25.020000000002799</c:v>
                </c:pt>
                <c:pt idx="3603">
                  <c:v>-25.030000000002801</c:v>
                </c:pt>
                <c:pt idx="3604">
                  <c:v>-25.040000000002799</c:v>
                </c:pt>
                <c:pt idx="3605">
                  <c:v>-25.0500000000028</c:v>
                </c:pt>
                <c:pt idx="3606">
                  <c:v>-25.060000000002798</c:v>
                </c:pt>
                <c:pt idx="3607">
                  <c:v>-25.0700000000028</c:v>
                </c:pt>
                <c:pt idx="3608">
                  <c:v>-25.080000000002801</c:v>
                </c:pt>
                <c:pt idx="3609">
                  <c:v>-25.090000000002799</c:v>
                </c:pt>
                <c:pt idx="3610">
                  <c:v>-25.100000000002801</c:v>
                </c:pt>
                <c:pt idx="3611">
                  <c:v>-25.110000000002799</c:v>
                </c:pt>
                <c:pt idx="3612">
                  <c:v>-25.120000000002801</c:v>
                </c:pt>
                <c:pt idx="3613">
                  <c:v>-25.130000000002799</c:v>
                </c:pt>
                <c:pt idx="3614">
                  <c:v>-25.1400000000028</c:v>
                </c:pt>
                <c:pt idx="3615">
                  <c:v>-25.150000000002802</c:v>
                </c:pt>
                <c:pt idx="3616">
                  <c:v>-25.1600000000028</c:v>
                </c:pt>
                <c:pt idx="3617">
                  <c:v>-25.170000000002801</c:v>
                </c:pt>
                <c:pt idx="3618">
                  <c:v>-25.180000000002799</c:v>
                </c:pt>
                <c:pt idx="3619">
                  <c:v>-25.190000000002801</c:v>
                </c:pt>
                <c:pt idx="3620">
                  <c:v>-25.200000000002799</c:v>
                </c:pt>
                <c:pt idx="3621">
                  <c:v>-25.2100000000029</c:v>
                </c:pt>
                <c:pt idx="3622">
                  <c:v>-25.220000000002901</c:v>
                </c:pt>
                <c:pt idx="3623">
                  <c:v>-25.230000000002899</c:v>
                </c:pt>
                <c:pt idx="3624">
                  <c:v>-25.240000000002901</c:v>
                </c:pt>
                <c:pt idx="3625">
                  <c:v>-25.250000000002899</c:v>
                </c:pt>
                <c:pt idx="3626">
                  <c:v>-25.260000000002901</c:v>
                </c:pt>
                <c:pt idx="3627">
                  <c:v>-25.270000000002899</c:v>
                </c:pt>
                <c:pt idx="3628">
                  <c:v>-25.2800000000029</c:v>
                </c:pt>
                <c:pt idx="3629">
                  <c:v>-25.290000000002902</c:v>
                </c:pt>
                <c:pt idx="3630">
                  <c:v>-25.3000000000029</c:v>
                </c:pt>
                <c:pt idx="3631">
                  <c:v>-25.310000000002901</c:v>
                </c:pt>
                <c:pt idx="3632">
                  <c:v>-25.320000000002899</c:v>
                </c:pt>
                <c:pt idx="3633">
                  <c:v>-25.330000000002901</c:v>
                </c:pt>
                <c:pt idx="3634">
                  <c:v>-25.340000000002899</c:v>
                </c:pt>
                <c:pt idx="3635">
                  <c:v>-25.3500000000029</c:v>
                </c:pt>
                <c:pt idx="3636">
                  <c:v>-25.360000000002898</c:v>
                </c:pt>
                <c:pt idx="3637">
                  <c:v>-25.3700000000029</c:v>
                </c:pt>
                <c:pt idx="3638">
                  <c:v>-25.380000000002902</c:v>
                </c:pt>
                <c:pt idx="3639">
                  <c:v>-25.3900000000029</c:v>
                </c:pt>
                <c:pt idx="3640">
                  <c:v>-25.400000000002901</c:v>
                </c:pt>
                <c:pt idx="3641">
                  <c:v>-25.410000000002899</c:v>
                </c:pt>
                <c:pt idx="3642">
                  <c:v>-25.420000000002901</c:v>
                </c:pt>
                <c:pt idx="3643">
                  <c:v>-25.430000000002899</c:v>
                </c:pt>
                <c:pt idx="3644">
                  <c:v>-25.4400000000029</c:v>
                </c:pt>
                <c:pt idx="3645">
                  <c:v>-25.450000000002898</c:v>
                </c:pt>
                <c:pt idx="3646">
                  <c:v>-25.4600000000029</c:v>
                </c:pt>
                <c:pt idx="3647">
                  <c:v>-25.470000000002901</c:v>
                </c:pt>
                <c:pt idx="3648">
                  <c:v>-25.480000000002899</c:v>
                </c:pt>
                <c:pt idx="3649">
                  <c:v>-25.490000000002901</c:v>
                </c:pt>
                <c:pt idx="3650">
                  <c:v>-25.500000000002899</c:v>
                </c:pt>
                <c:pt idx="3651">
                  <c:v>-25.510000000002901</c:v>
                </c:pt>
                <c:pt idx="3652">
                  <c:v>-25.520000000002899</c:v>
                </c:pt>
                <c:pt idx="3653">
                  <c:v>-25.5300000000029</c:v>
                </c:pt>
                <c:pt idx="3654">
                  <c:v>-25.540000000002902</c:v>
                </c:pt>
                <c:pt idx="3655">
                  <c:v>-25.5500000000029</c:v>
                </c:pt>
                <c:pt idx="3656">
                  <c:v>-25.560000000002901</c:v>
                </c:pt>
                <c:pt idx="3657">
                  <c:v>-25.570000000002899</c:v>
                </c:pt>
                <c:pt idx="3658">
                  <c:v>-25.580000000002901</c:v>
                </c:pt>
                <c:pt idx="3659">
                  <c:v>-25.590000000002899</c:v>
                </c:pt>
                <c:pt idx="3660">
                  <c:v>-25.6000000000029</c:v>
                </c:pt>
                <c:pt idx="3661">
                  <c:v>-25.610000000002898</c:v>
                </c:pt>
                <c:pt idx="3662">
                  <c:v>-25.6200000000029</c:v>
                </c:pt>
                <c:pt idx="3663">
                  <c:v>-25.630000000002902</c:v>
                </c:pt>
                <c:pt idx="3664">
                  <c:v>-25.6400000000029</c:v>
                </c:pt>
                <c:pt idx="3665">
                  <c:v>-25.650000000002901</c:v>
                </c:pt>
                <c:pt idx="3666">
                  <c:v>-25.660000000002899</c:v>
                </c:pt>
                <c:pt idx="3667">
                  <c:v>-25.670000000002901</c:v>
                </c:pt>
                <c:pt idx="3668">
                  <c:v>-25.680000000002899</c:v>
                </c:pt>
                <c:pt idx="3669">
                  <c:v>-25.6900000000029</c:v>
                </c:pt>
                <c:pt idx="3670">
                  <c:v>-25.700000000002898</c:v>
                </c:pt>
                <c:pt idx="3671">
                  <c:v>-25.7100000000029</c:v>
                </c:pt>
                <c:pt idx="3672">
                  <c:v>-25.720000000002901</c:v>
                </c:pt>
                <c:pt idx="3673">
                  <c:v>-25.730000000002899</c:v>
                </c:pt>
                <c:pt idx="3674">
                  <c:v>-25.740000000002901</c:v>
                </c:pt>
                <c:pt idx="3675">
                  <c:v>-25.750000000002899</c:v>
                </c:pt>
                <c:pt idx="3676">
                  <c:v>-25.760000000002901</c:v>
                </c:pt>
                <c:pt idx="3677">
                  <c:v>-25.770000000002899</c:v>
                </c:pt>
                <c:pt idx="3678">
                  <c:v>-25.7800000000029</c:v>
                </c:pt>
                <c:pt idx="3679">
                  <c:v>-25.790000000002902</c:v>
                </c:pt>
                <c:pt idx="3680">
                  <c:v>-25.8000000000029</c:v>
                </c:pt>
                <c:pt idx="3681">
                  <c:v>-25.810000000002901</c:v>
                </c:pt>
                <c:pt idx="3682">
                  <c:v>-25.820000000002899</c:v>
                </c:pt>
                <c:pt idx="3683">
                  <c:v>-25.830000000002901</c:v>
                </c:pt>
                <c:pt idx="3684">
                  <c:v>-25.840000000002899</c:v>
                </c:pt>
                <c:pt idx="3685">
                  <c:v>-25.850000000003</c:v>
                </c:pt>
                <c:pt idx="3686">
                  <c:v>-24.850000000003</c:v>
                </c:pt>
                <c:pt idx="3687">
                  <c:v>-24.860000000003001</c:v>
                </c:pt>
                <c:pt idx="3688">
                  <c:v>-24.870000000002999</c:v>
                </c:pt>
                <c:pt idx="3689">
                  <c:v>-24.880000000003001</c:v>
                </c:pt>
                <c:pt idx="3690">
                  <c:v>-24.890000000002999</c:v>
                </c:pt>
                <c:pt idx="3691">
                  <c:v>-24.900000000003001</c:v>
                </c:pt>
                <c:pt idx="3692">
                  <c:v>-24.910000000002999</c:v>
                </c:pt>
                <c:pt idx="3693">
                  <c:v>-24.920000000003</c:v>
                </c:pt>
                <c:pt idx="3694">
                  <c:v>-24.930000000003002</c:v>
                </c:pt>
                <c:pt idx="3695">
                  <c:v>-24.940000000003</c:v>
                </c:pt>
                <c:pt idx="3696">
                  <c:v>-24.950000000003001</c:v>
                </c:pt>
                <c:pt idx="3697">
                  <c:v>-24.960000000002999</c:v>
                </c:pt>
                <c:pt idx="3698">
                  <c:v>-24.970000000003001</c:v>
                </c:pt>
                <c:pt idx="3699">
                  <c:v>-24.980000000002999</c:v>
                </c:pt>
                <c:pt idx="3700">
                  <c:v>-24.990000000003</c:v>
                </c:pt>
                <c:pt idx="3701">
                  <c:v>-25.000000000002998</c:v>
                </c:pt>
                <c:pt idx="3702">
                  <c:v>-25.010000000003</c:v>
                </c:pt>
                <c:pt idx="3703">
                  <c:v>-25.020000000003002</c:v>
                </c:pt>
                <c:pt idx="3704">
                  <c:v>-25.030000000003</c:v>
                </c:pt>
                <c:pt idx="3705">
                  <c:v>-25.040000000003001</c:v>
                </c:pt>
                <c:pt idx="3706">
                  <c:v>-25.050000000002999</c:v>
                </c:pt>
                <c:pt idx="3707">
                  <c:v>-25.060000000003001</c:v>
                </c:pt>
                <c:pt idx="3708">
                  <c:v>-25.070000000002999</c:v>
                </c:pt>
                <c:pt idx="3709">
                  <c:v>-25.080000000003</c:v>
                </c:pt>
                <c:pt idx="3710">
                  <c:v>-25.090000000002998</c:v>
                </c:pt>
                <c:pt idx="3711">
                  <c:v>-25.100000000003</c:v>
                </c:pt>
                <c:pt idx="3712">
                  <c:v>-25.110000000003001</c:v>
                </c:pt>
                <c:pt idx="3713">
                  <c:v>-25.120000000002999</c:v>
                </c:pt>
                <c:pt idx="3714">
                  <c:v>-25.130000000003001</c:v>
                </c:pt>
                <c:pt idx="3715">
                  <c:v>-25.140000000002999</c:v>
                </c:pt>
                <c:pt idx="3716">
                  <c:v>-25.150000000003001</c:v>
                </c:pt>
                <c:pt idx="3717">
                  <c:v>-25.160000000002999</c:v>
                </c:pt>
                <c:pt idx="3718">
                  <c:v>-25.170000000003</c:v>
                </c:pt>
                <c:pt idx="3719">
                  <c:v>-25.180000000003002</c:v>
                </c:pt>
                <c:pt idx="3720">
                  <c:v>-25.190000000003</c:v>
                </c:pt>
                <c:pt idx="3721">
                  <c:v>-25.200000000003001</c:v>
                </c:pt>
                <c:pt idx="3722">
                  <c:v>-25.210000000002999</c:v>
                </c:pt>
                <c:pt idx="3723">
                  <c:v>-25.220000000003001</c:v>
                </c:pt>
                <c:pt idx="3724">
                  <c:v>-25.230000000002999</c:v>
                </c:pt>
                <c:pt idx="3725">
                  <c:v>-25.240000000003</c:v>
                </c:pt>
                <c:pt idx="3726">
                  <c:v>-25.250000000002998</c:v>
                </c:pt>
                <c:pt idx="3727">
                  <c:v>-25.260000000003</c:v>
                </c:pt>
                <c:pt idx="3728">
                  <c:v>-25.270000000003002</c:v>
                </c:pt>
                <c:pt idx="3729">
                  <c:v>-25.280000000003</c:v>
                </c:pt>
                <c:pt idx="3730">
                  <c:v>-25.290000000003001</c:v>
                </c:pt>
                <c:pt idx="3731">
                  <c:v>-25.300000000002999</c:v>
                </c:pt>
                <c:pt idx="3732">
                  <c:v>-25.310000000003001</c:v>
                </c:pt>
                <c:pt idx="3733">
                  <c:v>-25.320000000002999</c:v>
                </c:pt>
                <c:pt idx="3734">
                  <c:v>-25.330000000003</c:v>
                </c:pt>
                <c:pt idx="3735">
                  <c:v>-25.340000000002998</c:v>
                </c:pt>
                <c:pt idx="3736">
                  <c:v>-25.350000000003</c:v>
                </c:pt>
                <c:pt idx="3737">
                  <c:v>-25.360000000003001</c:v>
                </c:pt>
                <c:pt idx="3738">
                  <c:v>-25.370000000002999</c:v>
                </c:pt>
                <c:pt idx="3739">
                  <c:v>-25.380000000003001</c:v>
                </c:pt>
                <c:pt idx="3740">
                  <c:v>-25.390000000002999</c:v>
                </c:pt>
                <c:pt idx="3741">
                  <c:v>-25.400000000003001</c:v>
                </c:pt>
                <c:pt idx="3742">
                  <c:v>-25.410000000002999</c:v>
                </c:pt>
                <c:pt idx="3743">
                  <c:v>-25.420000000003</c:v>
                </c:pt>
                <c:pt idx="3744">
                  <c:v>-25.430000000003002</c:v>
                </c:pt>
                <c:pt idx="3745">
                  <c:v>-25.440000000003</c:v>
                </c:pt>
                <c:pt idx="3746">
                  <c:v>-25.450000000003001</c:v>
                </c:pt>
                <c:pt idx="3747">
                  <c:v>-25.460000000002999</c:v>
                </c:pt>
                <c:pt idx="3748">
                  <c:v>-25.470000000003001</c:v>
                </c:pt>
                <c:pt idx="3749">
                  <c:v>-25.480000000002999</c:v>
                </c:pt>
                <c:pt idx="3750">
                  <c:v>-25.4900000000031</c:v>
                </c:pt>
                <c:pt idx="3751">
                  <c:v>-25.500000000003102</c:v>
                </c:pt>
                <c:pt idx="3752">
                  <c:v>-25.5100000000031</c:v>
                </c:pt>
                <c:pt idx="3753">
                  <c:v>-25.520000000003101</c:v>
                </c:pt>
                <c:pt idx="3754">
                  <c:v>-25.530000000003099</c:v>
                </c:pt>
                <c:pt idx="3755">
                  <c:v>-25.540000000003101</c:v>
                </c:pt>
                <c:pt idx="3756">
                  <c:v>-25.550000000003099</c:v>
                </c:pt>
                <c:pt idx="3757">
                  <c:v>-25.5600000000031</c:v>
                </c:pt>
                <c:pt idx="3758">
                  <c:v>-25.570000000003098</c:v>
                </c:pt>
                <c:pt idx="3759">
                  <c:v>-25.5800000000031</c:v>
                </c:pt>
                <c:pt idx="3760">
                  <c:v>-25.590000000003101</c:v>
                </c:pt>
                <c:pt idx="3761">
                  <c:v>-25.600000000003099</c:v>
                </c:pt>
                <c:pt idx="3762">
                  <c:v>-25.610000000003101</c:v>
                </c:pt>
                <c:pt idx="3763">
                  <c:v>-25.620000000003099</c:v>
                </c:pt>
                <c:pt idx="3764">
                  <c:v>-25.630000000003101</c:v>
                </c:pt>
                <c:pt idx="3765">
                  <c:v>-25.640000000003099</c:v>
                </c:pt>
                <c:pt idx="3766">
                  <c:v>-25.6500000000031</c:v>
                </c:pt>
                <c:pt idx="3767">
                  <c:v>-25.660000000003102</c:v>
                </c:pt>
                <c:pt idx="3768">
                  <c:v>-25.6700000000031</c:v>
                </c:pt>
                <c:pt idx="3769">
                  <c:v>-25.680000000003101</c:v>
                </c:pt>
                <c:pt idx="3770">
                  <c:v>-25.690000000003099</c:v>
                </c:pt>
                <c:pt idx="3771">
                  <c:v>-25.700000000003101</c:v>
                </c:pt>
                <c:pt idx="3772">
                  <c:v>-25.710000000003099</c:v>
                </c:pt>
                <c:pt idx="3773">
                  <c:v>-25.7200000000031</c:v>
                </c:pt>
                <c:pt idx="3774">
                  <c:v>-24.7200000000031</c:v>
                </c:pt>
                <c:pt idx="3775">
                  <c:v>-24.730000000003098</c:v>
                </c:pt>
                <c:pt idx="3776">
                  <c:v>-24.7400000000031</c:v>
                </c:pt>
                <c:pt idx="3777">
                  <c:v>-24.750000000003102</c:v>
                </c:pt>
                <c:pt idx="3778">
                  <c:v>-24.7600000000031</c:v>
                </c:pt>
                <c:pt idx="3779">
                  <c:v>-24.770000000003101</c:v>
                </c:pt>
                <c:pt idx="3780">
                  <c:v>-24.780000000003099</c:v>
                </c:pt>
                <c:pt idx="3781">
                  <c:v>-24.790000000003101</c:v>
                </c:pt>
                <c:pt idx="3782">
                  <c:v>-24.800000000003099</c:v>
                </c:pt>
                <c:pt idx="3783">
                  <c:v>-24.8100000000031</c:v>
                </c:pt>
                <c:pt idx="3784">
                  <c:v>-24.820000000003098</c:v>
                </c:pt>
                <c:pt idx="3785">
                  <c:v>-24.8300000000031</c:v>
                </c:pt>
                <c:pt idx="3786">
                  <c:v>-24.840000000003101</c:v>
                </c:pt>
                <c:pt idx="3787">
                  <c:v>-24.850000000003099</c:v>
                </c:pt>
                <c:pt idx="3788">
                  <c:v>-24.860000000003101</c:v>
                </c:pt>
                <c:pt idx="3789">
                  <c:v>-24.870000000003099</c:v>
                </c:pt>
                <c:pt idx="3790">
                  <c:v>-24.880000000003101</c:v>
                </c:pt>
                <c:pt idx="3791">
                  <c:v>-24.890000000003099</c:v>
                </c:pt>
                <c:pt idx="3792">
                  <c:v>-24.9000000000031</c:v>
                </c:pt>
                <c:pt idx="3793">
                  <c:v>-24.910000000003102</c:v>
                </c:pt>
                <c:pt idx="3794">
                  <c:v>-24.9200000000031</c:v>
                </c:pt>
                <c:pt idx="3795">
                  <c:v>-24.930000000003101</c:v>
                </c:pt>
                <c:pt idx="3796">
                  <c:v>-24.940000000003099</c:v>
                </c:pt>
                <c:pt idx="3797">
                  <c:v>-24.950000000003101</c:v>
                </c:pt>
                <c:pt idx="3798">
                  <c:v>-24.960000000003099</c:v>
                </c:pt>
                <c:pt idx="3799">
                  <c:v>-24.9700000000031</c:v>
                </c:pt>
                <c:pt idx="3800">
                  <c:v>-24.980000000003098</c:v>
                </c:pt>
                <c:pt idx="3801">
                  <c:v>-24.9900000000031</c:v>
                </c:pt>
                <c:pt idx="3802">
                  <c:v>-25.000000000003102</c:v>
                </c:pt>
                <c:pt idx="3803">
                  <c:v>-25.0100000000031</c:v>
                </c:pt>
                <c:pt idx="3804">
                  <c:v>-25.020000000003101</c:v>
                </c:pt>
                <c:pt idx="3805">
                  <c:v>-25.030000000003099</c:v>
                </c:pt>
                <c:pt idx="3806">
                  <c:v>-25.040000000003101</c:v>
                </c:pt>
                <c:pt idx="3807">
                  <c:v>-25.050000000003099</c:v>
                </c:pt>
                <c:pt idx="3808">
                  <c:v>-25.0600000000031</c:v>
                </c:pt>
                <c:pt idx="3809">
                  <c:v>-25.070000000003098</c:v>
                </c:pt>
                <c:pt idx="3810">
                  <c:v>-25.0800000000031</c:v>
                </c:pt>
                <c:pt idx="3811">
                  <c:v>-25.090000000003101</c:v>
                </c:pt>
                <c:pt idx="3812">
                  <c:v>-25.100000000003099</c:v>
                </c:pt>
                <c:pt idx="3813">
                  <c:v>-25.110000000003101</c:v>
                </c:pt>
                <c:pt idx="3814">
                  <c:v>-25.120000000003099</c:v>
                </c:pt>
                <c:pt idx="3815">
                  <c:v>-25.1300000000032</c:v>
                </c:pt>
                <c:pt idx="3816">
                  <c:v>-25.140000000003202</c:v>
                </c:pt>
                <c:pt idx="3817">
                  <c:v>-25.1500000000032</c:v>
                </c:pt>
                <c:pt idx="3818">
                  <c:v>-25.160000000003201</c:v>
                </c:pt>
                <c:pt idx="3819">
                  <c:v>-25.170000000003199</c:v>
                </c:pt>
                <c:pt idx="3820">
                  <c:v>-25.180000000003201</c:v>
                </c:pt>
                <c:pt idx="3821">
                  <c:v>-25.190000000003199</c:v>
                </c:pt>
                <c:pt idx="3822">
                  <c:v>-25.2000000000032</c:v>
                </c:pt>
                <c:pt idx="3823">
                  <c:v>-25.210000000003198</c:v>
                </c:pt>
                <c:pt idx="3824">
                  <c:v>-25.2200000000032</c:v>
                </c:pt>
                <c:pt idx="3825">
                  <c:v>-25.230000000003201</c:v>
                </c:pt>
                <c:pt idx="3826">
                  <c:v>-25.240000000003199</c:v>
                </c:pt>
                <c:pt idx="3827">
                  <c:v>-25.250000000003201</c:v>
                </c:pt>
                <c:pt idx="3828">
                  <c:v>-25.260000000003199</c:v>
                </c:pt>
                <c:pt idx="3829">
                  <c:v>-25.270000000003201</c:v>
                </c:pt>
                <c:pt idx="3830">
                  <c:v>-25.280000000003199</c:v>
                </c:pt>
                <c:pt idx="3831">
                  <c:v>-25.2900000000032</c:v>
                </c:pt>
                <c:pt idx="3832">
                  <c:v>-25.300000000003202</c:v>
                </c:pt>
                <c:pt idx="3833">
                  <c:v>-25.3100000000032</c:v>
                </c:pt>
                <c:pt idx="3834">
                  <c:v>-25.320000000003201</c:v>
                </c:pt>
                <c:pt idx="3835">
                  <c:v>-25.330000000003199</c:v>
                </c:pt>
                <c:pt idx="3836">
                  <c:v>-25.340000000003201</c:v>
                </c:pt>
                <c:pt idx="3837">
                  <c:v>-25.350000000003199</c:v>
                </c:pt>
                <c:pt idx="3838">
                  <c:v>-25.3600000000032</c:v>
                </c:pt>
                <c:pt idx="3839">
                  <c:v>-25.370000000003198</c:v>
                </c:pt>
                <c:pt idx="3840">
                  <c:v>-25.3800000000032</c:v>
                </c:pt>
                <c:pt idx="3841">
                  <c:v>-25.390000000003202</c:v>
                </c:pt>
                <c:pt idx="3842">
                  <c:v>-25.4000000000032</c:v>
                </c:pt>
                <c:pt idx="3843">
                  <c:v>-25.410000000003201</c:v>
                </c:pt>
                <c:pt idx="3844">
                  <c:v>-25.420000000003199</c:v>
                </c:pt>
                <c:pt idx="3845">
                  <c:v>-25.430000000003201</c:v>
                </c:pt>
                <c:pt idx="3846">
                  <c:v>-25.440000000003199</c:v>
                </c:pt>
                <c:pt idx="3847">
                  <c:v>-25.4500000000032</c:v>
                </c:pt>
                <c:pt idx="3848">
                  <c:v>-25.460000000003198</c:v>
                </c:pt>
                <c:pt idx="3849">
                  <c:v>-25.4700000000032</c:v>
                </c:pt>
                <c:pt idx="3850">
                  <c:v>-25.480000000003201</c:v>
                </c:pt>
                <c:pt idx="3851">
                  <c:v>-25.490000000003199</c:v>
                </c:pt>
                <c:pt idx="3852">
                  <c:v>-25.500000000003201</c:v>
                </c:pt>
                <c:pt idx="3853">
                  <c:v>-25.510000000003199</c:v>
                </c:pt>
                <c:pt idx="3854">
                  <c:v>-25.520000000003201</c:v>
                </c:pt>
                <c:pt idx="3855">
                  <c:v>-25.530000000003199</c:v>
                </c:pt>
                <c:pt idx="3856">
                  <c:v>-25.5400000000032</c:v>
                </c:pt>
                <c:pt idx="3857">
                  <c:v>-25.550000000003202</c:v>
                </c:pt>
                <c:pt idx="3858">
                  <c:v>-25.5600000000032</c:v>
                </c:pt>
                <c:pt idx="3859">
                  <c:v>-25.570000000003201</c:v>
                </c:pt>
                <c:pt idx="3860">
                  <c:v>-25.580000000003199</c:v>
                </c:pt>
                <c:pt idx="3861">
                  <c:v>-25.590000000003201</c:v>
                </c:pt>
                <c:pt idx="3862">
                  <c:v>-25.600000000003199</c:v>
                </c:pt>
                <c:pt idx="3863">
                  <c:v>-25.6100000000032</c:v>
                </c:pt>
                <c:pt idx="3864">
                  <c:v>-25.620000000003198</c:v>
                </c:pt>
                <c:pt idx="3865">
                  <c:v>-25.6300000000032</c:v>
                </c:pt>
                <c:pt idx="3866">
                  <c:v>-25.640000000003202</c:v>
                </c:pt>
                <c:pt idx="3867">
                  <c:v>-25.6500000000032</c:v>
                </c:pt>
                <c:pt idx="3868">
                  <c:v>-25.660000000003201</c:v>
                </c:pt>
                <c:pt idx="3869">
                  <c:v>-25.670000000003199</c:v>
                </c:pt>
                <c:pt idx="3870">
                  <c:v>-25.680000000003201</c:v>
                </c:pt>
                <c:pt idx="3871">
                  <c:v>-25.690000000003199</c:v>
                </c:pt>
                <c:pt idx="3872">
                  <c:v>-24.690000000003199</c:v>
                </c:pt>
                <c:pt idx="3873">
                  <c:v>-24.7000000000032</c:v>
                </c:pt>
                <c:pt idx="3874">
                  <c:v>-24.710000000003198</c:v>
                </c:pt>
                <c:pt idx="3875">
                  <c:v>-24.7200000000032</c:v>
                </c:pt>
                <c:pt idx="3876">
                  <c:v>-24.730000000003201</c:v>
                </c:pt>
                <c:pt idx="3877">
                  <c:v>-24.740000000003199</c:v>
                </c:pt>
                <c:pt idx="3878">
                  <c:v>-24.750000000003201</c:v>
                </c:pt>
                <c:pt idx="3879">
                  <c:v>-24.760000000003199</c:v>
                </c:pt>
                <c:pt idx="3880">
                  <c:v>-24.7700000000033</c:v>
                </c:pt>
                <c:pt idx="3881">
                  <c:v>-24.780000000003302</c:v>
                </c:pt>
                <c:pt idx="3882">
                  <c:v>-24.7900000000033</c:v>
                </c:pt>
                <c:pt idx="3883">
                  <c:v>-24.800000000003301</c:v>
                </c:pt>
                <c:pt idx="3884">
                  <c:v>-24.810000000003299</c:v>
                </c:pt>
                <c:pt idx="3885">
                  <c:v>-24.820000000003301</c:v>
                </c:pt>
                <c:pt idx="3886">
                  <c:v>-24.830000000003299</c:v>
                </c:pt>
                <c:pt idx="3887">
                  <c:v>-24.8400000000033</c:v>
                </c:pt>
                <c:pt idx="3888">
                  <c:v>-24.850000000003298</c:v>
                </c:pt>
                <c:pt idx="3889">
                  <c:v>-24.8600000000033</c:v>
                </c:pt>
                <c:pt idx="3890">
                  <c:v>-24.870000000003301</c:v>
                </c:pt>
                <c:pt idx="3891">
                  <c:v>-24.880000000003299</c:v>
                </c:pt>
                <c:pt idx="3892">
                  <c:v>-24.890000000003301</c:v>
                </c:pt>
                <c:pt idx="3893">
                  <c:v>-24.900000000003299</c:v>
                </c:pt>
                <c:pt idx="3894">
                  <c:v>-24.910000000003301</c:v>
                </c:pt>
                <c:pt idx="3895">
                  <c:v>-24.920000000003299</c:v>
                </c:pt>
                <c:pt idx="3896">
                  <c:v>-24.9300000000033</c:v>
                </c:pt>
                <c:pt idx="3897">
                  <c:v>-24.940000000003302</c:v>
                </c:pt>
                <c:pt idx="3898">
                  <c:v>-24.9500000000033</c:v>
                </c:pt>
                <c:pt idx="3899">
                  <c:v>-24.960000000003301</c:v>
                </c:pt>
                <c:pt idx="3900">
                  <c:v>-24.970000000003299</c:v>
                </c:pt>
                <c:pt idx="3901">
                  <c:v>-24.980000000003301</c:v>
                </c:pt>
                <c:pt idx="3902">
                  <c:v>-24.990000000003299</c:v>
                </c:pt>
                <c:pt idx="3903">
                  <c:v>-25.0000000000033</c:v>
                </c:pt>
                <c:pt idx="3904">
                  <c:v>-25.010000000003298</c:v>
                </c:pt>
                <c:pt idx="3905">
                  <c:v>-25.0200000000033</c:v>
                </c:pt>
                <c:pt idx="3906">
                  <c:v>-25.030000000003302</c:v>
                </c:pt>
                <c:pt idx="3907">
                  <c:v>-25.0400000000033</c:v>
                </c:pt>
                <c:pt idx="3908">
                  <c:v>-25.050000000003301</c:v>
                </c:pt>
                <c:pt idx="3909">
                  <c:v>-25.060000000003299</c:v>
                </c:pt>
                <c:pt idx="3910">
                  <c:v>-25.070000000003301</c:v>
                </c:pt>
                <c:pt idx="3911">
                  <c:v>-25.080000000003299</c:v>
                </c:pt>
                <c:pt idx="3912">
                  <c:v>-25.0900000000033</c:v>
                </c:pt>
                <c:pt idx="3913">
                  <c:v>-25.100000000003298</c:v>
                </c:pt>
                <c:pt idx="3914">
                  <c:v>-25.1100000000033</c:v>
                </c:pt>
                <c:pt idx="3915">
                  <c:v>-25.120000000003301</c:v>
                </c:pt>
                <c:pt idx="3916">
                  <c:v>-25.130000000003299</c:v>
                </c:pt>
                <c:pt idx="3917">
                  <c:v>-25.140000000003301</c:v>
                </c:pt>
                <c:pt idx="3918">
                  <c:v>-25.150000000003299</c:v>
                </c:pt>
                <c:pt idx="3919">
                  <c:v>-25.160000000003301</c:v>
                </c:pt>
                <c:pt idx="3920">
                  <c:v>-25.170000000003299</c:v>
                </c:pt>
                <c:pt idx="3921">
                  <c:v>-25.1800000000033</c:v>
                </c:pt>
                <c:pt idx="3922">
                  <c:v>-25.190000000003302</c:v>
                </c:pt>
                <c:pt idx="3923">
                  <c:v>-25.2000000000033</c:v>
                </c:pt>
                <c:pt idx="3924">
                  <c:v>-25.210000000003301</c:v>
                </c:pt>
                <c:pt idx="3925">
                  <c:v>-25.220000000003299</c:v>
                </c:pt>
                <c:pt idx="3926">
                  <c:v>-25.230000000003301</c:v>
                </c:pt>
                <c:pt idx="3927">
                  <c:v>-25.240000000003299</c:v>
                </c:pt>
                <c:pt idx="3928">
                  <c:v>-25.2500000000033</c:v>
                </c:pt>
                <c:pt idx="3929">
                  <c:v>-25.260000000003298</c:v>
                </c:pt>
                <c:pt idx="3930">
                  <c:v>-25.2700000000033</c:v>
                </c:pt>
                <c:pt idx="3931">
                  <c:v>-25.280000000003302</c:v>
                </c:pt>
                <c:pt idx="3932">
                  <c:v>-25.2900000000033</c:v>
                </c:pt>
                <c:pt idx="3933">
                  <c:v>-25.300000000003301</c:v>
                </c:pt>
                <c:pt idx="3934">
                  <c:v>-25.310000000003299</c:v>
                </c:pt>
                <c:pt idx="3935">
                  <c:v>-25.320000000003301</c:v>
                </c:pt>
                <c:pt idx="3936">
                  <c:v>-25.330000000003299</c:v>
                </c:pt>
                <c:pt idx="3937">
                  <c:v>-25.3400000000033</c:v>
                </c:pt>
                <c:pt idx="3938">
                  <c:v>-25.350000000003298</c:v>
                </c:pt>
                <c:pt idx="3939">
                  <c:v>-25.3600000000033</c:v>
                </c:pt>
                <c:pt idx="3940">
                  <c:v>-25.370000000003301</c:v>
                </c:pt>
                <c:pt idx="3941">
                  <c:v>-25.380000000003299</c:v>
                </c:pt>
                <c:pt idx="3942">
                  <c:v>-25.390000000003301</c:v>
                </c:pt>
                <c:pt idx="3943">
                  <c:v>-25.400000000003299</c:v>
                </c:pt>
                <c:pt idx="3944">
                  <c:v>-25.4100000000034</c:v>
                </c:pt>
                <c:pt idx="3945">
                  <c:v>-25.420000000003402</c:v>
                </c:pt>
                <c:pt idx="3946">
                  <c:v>-25.4300000000034</c:v>
                </c:pt>
                <c:pt idx="3947">
                  <c:v>-25.440000000003401</c:v>
                </c:pt>
                <c:pt idx="3948">
                  <c:v>-25.450000000003399</c:v>
                </c:pt>
                <c:pt idx="3949">
                  <c:v>-25.460000000003401</c:v>
                </c:pt>
                <c:pt idx="3950">
                  <c:v>-25.470000000003399</c:v>
                </c:pt>
                <c:pt idx="3951">
                  <c:v>-25.4800000000034</c:v>
                </c:pt>
                <c:pt idx="3952">
                  <c:v>-25.490000000003398</c:v>
                </c:pt>
                <c:pt idx="3953">
                  <c:v>-25.5000000000034</c:v>
                </c:pt>
                <c:pt idx="3954">
                  <c:v>-25.510000000003402</c:v>
                </c:pt>
                <c:pt idx="3955">
                  <c:v>-25.5200000000034</c:v>
                </c:pt>
                <c:pt idx="3956">
                  <c:v>-25.530000000003401</c:v>
                </c:pt>
                <c:pt idx="3957">
                  <c:v>-25.540000000003399</c:v>
                </c:pt>
                <c:pt idx="3958">
                  <c:v>-25.550000000003401</c:v>
                </c:pt>
                <c:pt idx="3959">
                  <c:v>-25.560000000003399</c:v>
                </c:pt>
                <c:pt idx="3960">
                  <c:v>-25.5700000000034</c:v>
                </c:pt>
                <c:pt idx="3961">
                  <c:v>-25.580000000003398</c:v>
                </c:pt>
                <c:pt idx="3962">
                  <c:v>-25.5900000000034</c:v>
                </c:pt>
                <c:pt idx="3963">
                  <c:v>-25.600000000003401</c:v>
                </c:pt>
                <c:pt idx="3964">
                  <c:v>-25.610000000003399</c:v>
                </c:pt>
                <c:pt idx="3965">
                  <c:v>-25.620000000003401</c:v>
                </c:pt>
                <c:pt idx="3966">
                  <c:v>-24.620000000003401</c:v>
                </c:pt>
                <c:pt idx="3967">
                  <c:v>-24.630000000003399</c:v>
                </c:pt>
                <c:pt idx="3968">
                  <c:v>-24.640000000003401</c:v>
                </c:pt>
                <c:pt idx="3969">
                  <c:v>-24.650000000003399</c:v>
                </c:pt>
                <c:pt idx="3970">
                  <c:v>-24.6600000000034</c:v>
                </c:pt>
                <c:pt idx="3971">
                  <c:v>-24.670000000003402</c:v>
                </c:pt>
                <c:pt idx="3972">
                  <c:v>-24.6800000000034</c:v>
                </c:pt>
                <c:pt idx="3973">
                  <c:v>-24.690000000003401</c:v>
                </c:pt>
                <c:pt idx="3974">
                  <c:v>-24.700000000003399</c:v>
                </c:pt>
                <c:pt idx="3975">
                  <c:v>-24.710000000003401</c:v>
                </c:pt>
                <c:pt idx="3976">
                  <c:v>-24.720000000003399</c:v>
                </c:pt>
                <c:pt idx="3977">
                  <c:v>-24.7300000000034</c:v>
                </c:pt>
                <c:pt idx="3978">
                  <c:v>-24.740000000003398</c:v>
                </c:pt>
                <c:pt idx="3979">
                  <c:v>-24.7500000000034</c:v>
                </c:pt>
                <c:pt idx="3980">
                  <c:v>-24.760000000003402</c:v>
                </c:pt>
                <c:pt idx="3981">
                  <c:v>-24.7700000000034</c:v>
                </c:pt>
                <c:pt idx="3982">
                  <c:v>-24.780000000003401</c:v>
                </c:pt>
                <c:pt idx="3983">
                  <c:v>-24.790000000003399</c:v>
                </c:pt>
                <c:pt idx="3984">
                  <c:v>-24.800000000003401</c:v>
                </c:pt>
                <c:pt idx="3985">
                  <c:v>-24.810000000003399</c:v>
                </c:pt>
                <c:pt idx="3986">
                  <c:v>-24.8200000000034</c:v>
                </c:pt>
                <c:pt idx="3987">
                  <c:v>-24.830000000003398</c:v>
                </c:pt>
                <c:pt idx="3988">
                  <c:v>-24.8400000000034</c:v>
                </c:pt>
                <c:pt idx="3989">
                  <c:v>-24.850000000003401</c:v>
                </c:pt>
                <c:pt idx="3990">
                  <c:v>-24.860000000003399</c:v>
                </c:pt>
                <c:pt idx="3991">
                  <c:v>-24.870000000003401</c:v>
                </c:pt>
                <c:pt idx="3992">
                  <c:v>-24.880000000003399</c:v>
                </c:pt>
                <c:pt idx="3993">
                  <c:v>-24.890000000003401</c:v>
                </c:pt>
                <c:pt idx="3994">
                  <c:v>-24.900000000003399</c:v>
                </c:pt>
                <c:pt idx="3995">
                  <c:v>-24.9100000000034</c:v>
                </c:pt>
                <c:pt idx="3996">
                  <c:v>-24.920000000003402</c:v>
                </c:pt>
                <c:pt idx="3997">
                  <c:v>-24.9300000000034</c:v>
                </c:pt>
                <c:pt idx="3998">
                  <c:v>-24.940000000003401</c:v>
                </c:pt>
                <c:pt idx="3999">
                  <c:v>-24.950000000003399</c:v>
                </c:pt>
                <c:pt idx="4000">
                  <c:v>-24.960000000003401</c:v>
                </c:pt>
                <c:pt idx="4001">
                  <c:v>-24.970000000003399</c:v>
                </c:pt>
                <c:pt idx="4002">
                  <c:v>-25.0700000000034</c:v>
                </c:pt>
                <c:pt idx="4003">
                  <c:v>-25.080000000003398</c:v>
                </c:pt>
                <c:pt idx="4004">
                  <c:v>-25.0900000000034</c:v>
                </c:pt>
                <c:pt idx="4005">
                  <c:v>-25.100000000003401</c:v>
                </c:pt>
                <c:pt idx="4006">
                  <c:v>-25.110000000003399</c:v>
                </c:pt>
                <c:pt idx="4007">
                  <c:v>-25.120000000003401</c:v>
                </c:pt>
                <c:pt idx="4008">
                  <c:v>-25.130000000003399</c:v>
                </c:pt>
                <c:pt idx="4009">
                  <c:v>-25.1400000000035</c:v>
                </c:pt>
                <c:pt idx="4010">
                  <c:v>-25.150000000003502</c:v>
                </c:pt>
                <c:pt idx="4011">
                  <c:v>-25.1600000000035</c:v>
                </c:pt>
                <c:pt idx="4012">
                  <c:v>-25.170000000003501</c:v>
                </c:pt>
                <c:pt idx="4013">
                  <c:v>-25.180000000003499</c:v>
                </c:pt>
                <c:pt idx="4014">
                  <c:v>-25.190000000003501</c:v>
                </c:pt>
                <c:pt idx="4015">
                  <c:v>-25.200000000003499</c:v>
                </c:pt>
                <c:pt idx="4016">
                  <c:v>-25.2100000000035</c:v>
                </c:pt>
                <c:pt idx="4017">
                  <c:v>-25.220000000003498</c:v>
                </c:pt>
                <c:pt idx="4018">
                  <c:v>-25.2300000000035</c:v>
                </c:pt>
                <c:pt idx="4019">
                  <c:v>-25.240000000003501</c:v>
                </c:pt>
                <c:pt idx="4020">
                  <c:v>-25.250000000003499</c:v>
                </c:pt>
                <c:pt idx="4021">
                  <c:v>-25.260000000003501</c:v>
                </c:pt>
                <c:pt idx="4022">
                  <c:v>-25.270000000003499</c:v>
                </c:pt>
                <c:pt idx="4023">
                  <c:v>-25.280000000003501</c:v>
                </c:pt>
                <c:pt idx="4024">
                  <c:v>-25.290000000003499</c:v>
                </c:pt>
                <c:pt idx="4025">
                  <c:v>-25.3000000000035</c:v>
                </c:pt>
                <c:pt idx="4026">
                  <c:v>-25.310000000003502</c:v>
                </c:pt>
                <c:pt idx="4027">
                  <c:v>-25.3200000000035</c:v>
                </c:pt>
                <c:pt idx="4028">
                  <c:v>-25.330000000003501</c:v>
                </c:pt>
                <c:pt idx="4029">
                  <c:v>-25.340000000003499</c:v>
                </c:pt>
                <c:pt idx="4030">
                  <c:v>-25.350000000003501</c:v>
                </c:pt>
                <c:pt idx="4031">
                  <c:v>-25.360000000003499</c:v>
                </c:pt>
                <c:pt idx="4032">
                  <c:v>-25.3700000000035</c:v>
                </c:pt>
                <c:pt idx="4033">
                  <c:v>-25.380000000003498</c:v>
                </c:pt>
                <c:pt idx="4034">
                  <c:v>-25.3900000000035</c:v>
                </c:pt>
                <c:pt idx="4035">
                  <c:v>-25.400000000003502</c:v>
                </c:pt>
                <c:pt idx="4036">
                  <c:v>-25.4100000000035</c:v>
                </c:pt>
                <c:pt idx="4037">
                  <c:v>-25.420000000003501</c:v>
                </c:pt>
                <c:pt idx="4038">
                  <c:v>-25.430000000003499</c:v>
                </c:pt>
                <c:pt idx="4039">
                  <c:v>-25.440000000003501</c:v>
                </c:pt>
                <c:pt idx="4040">
                  <c:v>-25.450000000003499</c:v>
                </c:pt>
                <c:pt idx="4041">
                  <c:v>-25.4600000000035</c:v>
                </c:pt>
                <c:pt idx="4042">
                  <c:v>-25.470000000003498</c:v>
                </c:pt>
                <c:pt idx="4043">
                  <c:v>-25.4800000000035</c:v>
                </c:pt>
                <c:pt idx="4044">
                  <c:v>-25.490000000003501</c:v>
                </c:pt>
                <c:pt idx="4045">
                  <c:v>-25.500000000003499</c:v>
                </c:pt>
                <c:pt idx="4046">
                  <c:v>-25.510000000003501</c:v>
                </c:pt>
                <c:pt idx="4047">
                  <c:v>-25.520000000003499</c:v>
                </c:pt>
                <c:pt idx="4048">
                  <c:v>-25.530000000003501</c:v>
                </c:pt>
                <c:pt idx="4049">
                  <c:v>-25.540000000003499</c:v>
                </c:pt>
                <c:pt idx="4050">
                  <c:v>-25.5500000000035</c:v>
                </c:pt>
                <c:pt idx="4051">
                  <c:v>-25.560000000003502</c:v>
                </c:pt>
                <c:pt idx="4052">
                  <c:v>-25.5700000000035</c:v>
                </c:pt>
                <c:pt idx="4053">
                  <c:v>-25.580000000003501</c:v>
                </c:pt>
                <c:pt idx="4054">
                  <c:v>-25.590000000003499</c:v>
                </c:pt>
                <c:pt idx="4055">
                  <c:v>-24.590000000003499</c:v>
                </c:pt>
                <c:pt idx="4056">
                  <c:v>-24.600000000003501</c:v>
                </c:pt>
                <c:pt idx="4057">
                  <c:v>-24.610000000003499</c:v>
                </c:pt>
                <c:pt idx="4058">
                  <c:v>-24.6200000000035</c:v>
                </c:pt>
                <c:pt idx="4059">
                  <c:v>-24.630000000003498</c:v>
                </c:pt>
                <c:pt idx="4060">
                  <c:v>-24.6400000000035</c:v>
                </c:pt>
                <c:pt idx="4061">
                  <c:v>-24.650000000003502</c:v>
                </c:pt>
                <c:pt idx="4062">
                  <c:v>-24.6600000000035</c:v>
                </c:pt>
                <c:pt idx="4063">
                  <c:v>-24.670000000003501</c:v>
                </c:pt>
                <c:pt idx="4064">
                  <c:v>-24.680000000003499</c:v>
                </c:pt>
                <c:pt idx="4065">
                  <c:v>-24.690000000003501</c:v>
                </c:pt>
                <c:pt idx="4066">
                  <c:v>-24.700000000003499</c:v>
                </c:pt>
                <c:pt idx="4067">
                  <c:v>-24.7100000000035</c:v>
                </c:pt>
                <c:pt idx="4068">
                  <c:v>-24.720000000003498</c:v>
                </c:pt>
                <c:pt idx="4069">
                  <c:v>-24.7300000000035</c:v>
                </c:pt>
                <c:pt idx="4070">
                  <c:v>-24.740000000003501</c:v>
                </c:pt>
                <c:pt idx="4071">
                  <c:v>-24.750000000003499</c:v>
                </c:pt>
                <c:pt idx="4072">
                  <c:v>-24.760000000003501</c:v>
                </c:pt>
                <c:pt idx="4073">
                  <c:v>-24.770000000003499</c:v>
                </c:pt>
                <c:pt idx="4074">
                  <c:v>-24.7800000000036</c:v>
                </c:pt>
                <c:pt idx="4075">
                  <c:v>-24.790000000003602</c:v>
                </c:pt>
                <c:pt idx="4076">
                  <c:v>-24.8000000000036</c:v>
                </c:pt>
                <c:pt idx="4077">
                  <c:v>-24.810000000003601</c:v>
                </c:pt>
                <c:pt idx="4078">
                  <c:v>-24.820000000003599</c:v>
                </c:pt>
                <c:pt idx="4079">
                  <c:v>-24.830000000003601</c:v>
                </c:pt>
                <c:pt idx="4080">
                  <c:v>-24.840000000003599</c:v>
                </c:pt>
                <c:pt idx="4081">
                  <c:v>-24.8500000000036</c:v>
                </c:pt>
                <c:pt idx="4082">
                  <c:v>-24.860000000003598</c:v>
                </c:pt>
                <c:pt idx="4083">
                  <c:v>-24.8700000000036</c:v>
                </c:pt>
                <c:pt idx="4084">
                  <c:v>-24.880000000003601</c:v>
                </c:pt>
                <c:pt idx="4085">
                  <c:v>-24.890000000003599</c:v>
                </c:pt>
                <c:pt idx="4086">
                  <c:v>-24.900000000003601</c:v>
                </c:pt>
                <c:pt idx="4087">
                  <c:v>-24.910000000003599</c:v>
                </c:pt>
                <c:pt idx="4088">
                  <c:v>-24.920000000003601</c:v>
                </c:pt>
                <c:pt idx="4089">
                  <c:v>-24.930000000003599</c:v>
                </c:pt>
                <c:pt idx="4090">
                  <c:v>-24.9400000000036</c:v>
                </c:pt>
                <c:pt idx="4091">
                  <c:v>-24.950000000003602</c:v>
                </c:pt>
                <c:pt idx="4092">
                  <c:v>-24.9600000000036</c:v>
                </c:pt>
                <c:pt idx="4093">
                  <c:v>-24.970000000003601</c:v>
                </c:pt>
                <c:pt idx="4094">
                  <c:v>-24.980000000003599</c:v>
                </c:pt>
                <c:pt idx="4095">
                  <c:v>-24.990000000003601</c:v>
                </c:pt>
                <c:pt idx="4096">
                  <c:v>-25.000000000003599</c:v>
                </c:pt>
                <c:pt idx="4097">
                  <c:v>-25.0100000000036</c:v>
                </c:pt>
                <c:pt idx="4098">
                  <c:v>-25.020000000003598</c:v>
                </c:pt>
                <c:pt idx="4099">
                  <c:v>-25.0300000000036</c:v>
                </c:pt>
                <c:pt idx="4100">
                  <c:v>-25.040000000003602</c:v>
                </c:pt>
                <c:pt idx="4101">
                  <c:v>-25.0500000000036</c:v>
                </c:pt>
                <c:pt idx="4102">
                  <c:v>-25.060000000003601</c:v>
                </c:pt>
                <c:pt idx="4103">
                  <c:v>-25.070000000003599</c:v>
                </c:pt>
                <c:pt idx="4104">
                  <c:v>-25.080000000003601</c:v>
                </c:pt>
                <c:pt idx="4105">
                  <c:v>-25.090000000003599</c:v>
                </c:pt>
                <c:pt idx="4106">
                  <c:v>-25.1000000000036</c:v>
                </c:pt>
                <c:pt idx="4107">
                  <c:v>-25.110000000003598</c:v>
                </c:pt>
                <c:pt idx="4108">
                  <c:v>-25.1200000000036</c:v>
                </c:pt>
                <c:pt idx="4109">
                  <c:v>-25.130000000003601</c:v>
                </c:pt>
                <c:pt idx="4110">
                  <c:v>-25.140000000003599</c:v>
                </c:pt>
                <c:pt idx="4111">
                  <c:v>-25.150000000003601</c:v>
                </c:pt>
                <c:pt idx="4112">
                  <c:v>-25.160000000003599</c:v>
                </c:pt>
                <c:pt idx="4113">
                  <c:v>-25.170000000003601</c:v>
                </c:pt>
                <c:pt idx="4114">
                  <c:v>-25.180000000003599</c:v>
                </c:pt>
                <c:pt idx="4115">
                  <c:v>-25.1900000000036</c:v>
                </c:pt>
                <c:pt idx="4116">
                  <c:v>-25.200000000003602</c:v>
                </c:pt>
                <c:pt idx="4117">
                  <c:v>-25.2100000000036</c:v>
                </c:pt>
                <c:pt idx="4118">
                  <c:v>-25.220000000003601</c:v>
                </c:pt>
                <c:pt idx="4119">
                  <c:v>-25.230000000003599</c:v>
                </c:pt>
                <c:pt idx="4120">
                  <c:v>-25.240000000003601</c:v>
                </c:pt>
                <c:pt idx="4121">
                  <c:v>-25.250000000003599</c:v>
                </c:pt>
                <c:pt idx="4122">
                  <c:v>-25.2600000000036</c:v>
                </c:pt>
                <c:pt idx="4123">
                  <c:v>-25.270000000003598</c:v>
                </c:pt>
                <c:pt idx="4124">
                  <c:v>-25.2800000000036</c:v>
                </c:pt>
                <c:pt idx="4125">
                  <c:v>-25.290000000003602</c:v>
                </c:pt>
                <c:pt idx="4126">
                  <c:v>-25.3000000000036</c:v>
                </c:pt>
                <c:pt idx="4127">
                  <c:v>-25.310000000003601</c:v>
                </c:pt>
                <c:pt idx="4128">
                  <c:v>-25.320000000003599</c:v>
                </c:pt>
                <c:pt idx="4129">
                  <c:v>-25.330000000003601</c:v>
                </c:pt>
                <c:pt idx="4130">
                  <c:v>-25.340000000003599</c:v>
                </c:pt>
                <c:pt idx="4131">
                  <c:v>-25.3500000000036</c:v>
                </c:pt>
                <c:pt idx="4132">
                  <c:v>-25.360000000003598</c:v>
                </c:pt>
                <c:pt idx="4133">
                  <c:v>-25.3700000000036</c:v>
                </c:pt>
                <c:pt idx="4134">
                  <c:v>-25.380000000003601</c:v>
                </c:pt>
                <c:pt idx="4135">
                  <c:v>-25.390000000003599</c:v>
                </c:pt>
                <c:pt idx="4136">
                  <c:v>-25.400000000003601</c:v>
                </c:pt>
                <c:pt idx="4137">
                  <c:v>-25.410000000003599</c:v>
                </c:pt>
                <c:pt idx="4138">
                  <c:v>-25.4200000000037</c:v>
                </c:pt>
                <c:pt idx="4139">
                  <c:v>-25.430000000003702</c:v>
                </c:pt>
                <c:pt idx="4140">
                  <c:v>-25.4400000000037</c:v>
                </c:pt>
                <c:pt idx="4141">
                  <c:v>-25.450000000003701</c:v>
                </c:pt>
                <c:pt idx="4142">
                  <c:v>-25.460000000003699</c:v>
                </c:pt>
                <c:pt idx="4143">
                  <c:v>-24.460000000003699</c:v>
                </c:pt>
                <c:pt idx="4144">
                  <c:v>-24.470000000003701</c:v>
                </c:pt>
                <c:pt idx="4145">
                  <c:v>-24.480000000003699</c:v>
                </c:pt>
                <c:pt idx="4146">
                  <c:v>-24.4900000000037</c:v>
                </c:pt>
                <c:pt idx="4147">
                  <c:v>-24.500000000003698</c:v>
                </c:pt>
                <c:pt idx="4148">
                  <c:v>-24.5100000000037</c:v>
                </c:pt>
                <c:pt idx="4149">
                  <c:v>-24.520000000003702</c:v>
                </c:pt>
                <c:pt idx="4150">
                  <c:v>-24.5300000000037</c:v>
                </c:pt>
                <c:pt idx="4151">
                  <c:v>-24.540000000003701</c:v>
                </c:pt>
                <c:pt idx="4152">
                  <c:v>-24.550000000003699</c:v>
                </c:pt>
                <c:pt idx="4153">
                  <c:v>-24.560000000003701</c:v>
                </c:pt>
                <c:pt idx="4154">
                  <c:v>-24.570000000003699</c:v>
                </c:pt>
                <c:pt idx="4155">
                  <c:v>-24.5800000000037</c:v>
                </c:pt>
                <c:pt idx="4156">
                  <c:v>-24.590000000003698</c:v>
                </c:pt>
                <c:pt idx="4157">
                  <c:v>-24.6000000000037</c:v>
                </c:pt>
                <c:pt idx="4158">
                  <c:v>-24.610000000003701</c:v>
                </c:pt>
                <c:pt idx="4159">
                  <c:v>-24.620000000003699</c:v>
                </c:pt>
                <c:pt idx="4160">
                  <c:v>-24.630000000003701</c:v>
                </c:pt>
                <c:pt idx="4161">
                  <c:v>-24.640000000003699</c:v>
                </c:pt>
                <c:pt idx="4162">
                  <c:v>-24.650000000003701</c:v>
                </c:pt>
                <c:pt idx="4163">
                  <c:v>-24.660000000003699</c:v>
                </c:pt>
                <c:pt idx="4164">
                  <c:v>-24.6700000000037</c:v>
                </c:pt>
                <c:pt idx="4165">
                  <c:v>-24.680000000003702</c:v>
                </c:pt>
                <c:pt idx="4166">
                  <c:v>-24.6900000000037</c:v>
                </c:pt>
                <c:pt idx="4167">
                  <c:v>-24.700000000003701</c:v>
                </c:pt>
                <c:pt idx="4168">
                  <c:v>-24.710000000003699</c:v>
                </c:pt>
                <c:pt idx="4169">
                  <c:v>-24.720000000003701</c:v>
                </c:pt>
                <c:pt idx="4170">
                  <c:v>-24.730000000003699</c:v>
                </c:pt>
                <c:pt idx="4171">
                  <c:v>-24.7400000000037</c:v>
                </c:pt>
                <c:pt idx="4172">
                  <c:v>-24.750000000003698</c:v>
                </c:pt>
                <c:pt idx="4173">
                  <c:v>-24.7600000000037</c:v>
                </c:pt>
                <c:pt idx="4174">
                  <c:v>-24.770000000003702</c:v>
                </c:pt>
                <c:pt idx="4175">
                  <c:v>-24.7800000000037</c:v>
                </c:pt>
                <c:pt idx="4176">
                  <c:v>-24.790000000003701</c:v>
                </c:pt>
                <c:pt idx="4177">
                  <c:v>-24.800000000003699</c:v>
                </c:pt>
                <c:pt idx="4178">
                  <c:v>-24.810000000003701</c:v>
                </c:pt>
                <c:pt idx="4179">
                  <c:v>-24.820000000003699</c:v>
                </c:pt>
                <c:pt idx="4180">
                  <c:v>-24.8300000000037</c:v>
                </c:pt>
                <c:pt idx="4181">
                  <c:v>-24.840000000003698</c:v>
                </c:pt>
                <c:pt idx="4182">
                  <c:v>-24.8500000000037</c:v>
                </c:pt>
                <c:pt idx="4183">
                  <c:v>-24.860000000003701</c:v>
                </c:pt>
                <c:pt idx="4184">
                  <c:v>-24.870000000003699</c:v>
                </c:pt>
                <c:pt idx="4185">
                  <c:v>-24.880000000003701</c:v>
                </c:pt>
                <c:pt idx="4186">
                  <c:v>-24.890000000003699</c:v>
                </c:pt>
                <c:pt idx="4187">
                  <c:v>-24.900000000003701</c:v>
                </c:pt>
                <c:pt idx="4188">
                  <c:v>-24.910000000003699</c:v>
                </c:pt>
                <c:pt idx="4189">
                  <c:v>-24.9200000000037</c:v>
                </c:pt>
                <c:pt idx="4190">
                  <c:v>-24.930000000003702</c:v>
                </c:pt>
                <c:pt idx="4191">
                  <c:v>-24.9400000000037</c:v>
                </c:pt>
                <c:pt idx="4192">
                  <c:v>-24.950000000003701</c:v>
                </c:pt>
                <c:pt idx="4193">
                  <c:v>-24.960000000003699</c:v>
                </c:pt>
                <c:pt idx="4194">
                  <c:v>-24.970000000003701</c:v>
                </c:pt>
                <c:pt idx="4195">
                  <c:v>-24.980000000003699</c:v>
                </c:pt>
                <c:pt idx="4196">
                  <c:v>-24.9900000000037</c:v>
                </c:pt>
                <c:pt idx="4197">
                  <c:v>-25.000000000003698</c:v>
                </c:pt>
                <c:pt idx="4198">
                  <c:v>-25.0100000000037</c:v>
                </c:pt>
                <c:pt idx="4199">
                  <c:v>-25.020000000003702</c:v>
                </c:pt>
                <c:pt idx="4200">
                  <c:v>-25.0300000000037</c:v>
                </c:pt>
                <c:pt idx="4201">
                  <c:v>-25.040000000003701</c:v>
                </c:pt>
                <c:pt idx="4202">
                  <c:v>-25.050000000003699</c:v>
                </c:pt>
                <c:pt idx="4203">
                  <c:v>-25.0600000000038</c:v>
                </c:pt>
                <c:pt idx="4204">
                  <c:v>-25.070000000003802</c:v>
                </c:pt>
                <c:pt idx="4205">
                  <c:v>-25.0800000000038</c:v>
                </c:pt>
                <c:pt idx="4206">
                  <c:v>-25.090000000003801</c:v>
                </c:pt>
                <c:pt idx="4207">
                  <c:v>-25.100000000003799</c:v>
                </c:pt>
                <c:pt idx="4208">
                  <c:v>-25.110000000003801</c:v>
                </c:pt>
                <c:pt idx="4209">
                  <c:v>-25.120000000003799</c:v>
                </c:pt>
                <c:pt idx="4210">
                  <c:v>-25.1300000000038</c:v>
                </c:pt>
                <c:pt idx="4211">
                  <c:v>-25.140000000003798</c:v>
                </c:pt>
                <c:pt idx="4212">
                  <c:v>-25.1500000000038</c:v>
                </c:pt>
                <c:pt idx="4213">
                  <c:v>-25.160000000003802</c:v>
                </c:pt>
                <c:pt idx="4214">
                  <c:v>-25.1700000000038</c:v>
                </c:pt>
                <c:pt idx="4215">
                  <c:v>-25.180000000003801</c:v>
                </c:pt>
                <c:pt idx="4216">
                  <c:v>-25.190000000003799</c:v>
                </c:pt>
                <c:pt idx="4217">
                  <c:v>-25.200000000003801</c:v>
                </c:pt>
                <c:pt idx="4218">
                  <c:v>-25.210000000003799</c:v>
                </c:pt>
                <c:pt idx="4219">
                  <c:v>-25.2200000000038</c:v>
                </c:pt>
                <c:pt idx="4220">
                  <c:v>-25.230000000003798</c:v>
                </c:pt>
                <c:pt idx="4221">
                  <c:v>-25.2400000000038</c:v>
                </c:pt>
                <c:pt idx="4222">
                  <c:v>-25.250000000003801</c:v>
                </c:pt>
                <c:pt idx="4223">
                  <c:v>-25.260000000003799</c:v>
                </c:pt>
                <c:pt idx="4224">
                  <c:v>-25.270000000003801</c:v>
                </c:pt>
                <c:pt idx="4225">
                  <c:v>-25.280000000003799</c:v>
                </c:pt>
                <c:pt idx="4226">
                  <c:v>-25.290000000003801</c:v>
                </c:pt>
                <c:pt idx="4227">
                  <c:v>-25.300000000003799</c:v>
                </c:pt>
                <c:pt idx="4228">
                  <c:v>-25.3100000000038</c:v>
                </c:pt>
                <c:pt idx="4229">
                  <c:v>-25.320000000003802</c:v>
                </c:pt>
                <c:pt idx="4230">
                  <c:v>-25.3300000000038</c:v>
                </c:pt>
                <c:pt idx="4231">
                  <c:v>-24.3300000000038</c:v>
                </c:pt>
                <c:pt idx="4232">
                  <c:v>-24.340000000003801</c:v>
                </c:pt>
                <c:pt idx="4233">
                  <c:v>-24.350000000003799</c:v>
                </c:pt>
                <c:pt idx="4234">
                  <c:v>-24.360000000003801</c:v>
                </c:pt>
                <c:pt idx="4235">
                  <c:v>-24.370000000003799</c:v>
                </c:pt>
                <c:pt idx="4236">
                  <c:v>-24.3800000000038</c:v>
                </c:pt>
                <c:pt idx="4237">
                  <c:v>-24.390000000003798</c:v>
                </c:pt>
                <c:pt idx="4238">
                  <c:v>-24.4000000000038</c:v>
                </c:pt>
                <c:pt idx="4239">
                  <c:v>-24.410000000003802</c:v>
                </c:pt>
                <c:pt idx="4240">
                  <c:v>-24.4200000000038</c:v>
                </c:pt>
                <c:pt idx="4241">
                  <c:v>-24.430000000003801</c:v>
                </c:pt>
                <c:pt idx="4242">
                  <c:v>-24.440000000003799</c:v>
                </c:pt>
                <c:pt idx="4243">
                  <c:v>-24.450000000003801</c:v>
                </c:pt>
                <c:pt idx="4244">
                  <c:v>-24.460000000003799</c:v>
                </c:pt>
                <c:pt idx="4245">
                  <c:v>-24.4700000000038</c:v>
                </c:pt>
                <c:pt idx="4246">
                  <c:v>-24.480000000003798</c:v>
                </c:pt>
                <c:pt idx="4247">
                  <c:v>-24.4900000000038</c:v>
                </c:pt>
                <c:pt idx="4248">
                  <c:v>-24.500000000003801</c:v>
                </c:pt>
                <c:pt idx="4249">
                  <c:v>-24.510000000003799</c:v>
                </c:pt>
                <c:pt idx="4250">
                  <c:v>-24.520000000003801</c:v>
                </c:pt>
                <c:pt idx="4251">
                  <c:v>-24.530000000003799</c:v>
                </c:pt>
                <c:pt idx="4252">
                  <c:v>-24.540000000003801</c:v>
                </c:pt>
                <c:pt idx="4253">
                  <c:v>-24.550000000003799</c:v>
                </c:pt>
                <c:pt idx="4254">
                  <c:v>-24.5600000000038</c:v>
                </c:pt>
                <c:pt idx="4255">
                  <c:v>-24.570000000003802</c:v>
                </c:pt>
                <c:pt idx="4256">
                  <c:v>-24.5800000000038</c:v>
                </c:pt>
                <c:pt idx="4257">
                  <c:v>-24.590000000003801</c:v>
                </c:pt>
                <c:pt idx="4258">
                  <c:v>-24.600000000003799</c:v>
                </c:pt>
                <c:pt idx="4259">
                  <c:v>-24.610000000003801</c:v>
                </c:pt>
                <c:pt idx="4260">
                  <c:v>-24.620000000003799</c:v>
                </c:pt>
                <c:pt idx="4261">
                  <c:v>-24.6300000000038</c:v>
                </c:pt>
                <c:pt idx="4262">
                  <c:v>-24.640000000003798</c:v>
                </c:pt>
                <c:pt idx="4263">
                  <c:v>-24.6500000000038</c:v>
                </c:pt>
                <c:pt idx="4264">
                  <c:v>-24.660000000003802</c:v>
                </c:pt>
                <c:pt idx="4265">
                  <c:v>-24.6700000000038</c:v>
                </c:pt>
                <c:pt idx="4266">
                  <c:v>-24.680000000003801</c:v>
                </c:pt>
                <c:pt idx="4267">
                  <c:v>-24.690000000003799</c:v>
                </c:pt>
                <c:pt idx="4268">
                  <c:v>-24.7000000000039</c:v>
                </c:pt>
                <c:pt idx="4269">
                  <c:v>-24.710000000003902</c:v>
                </c:pt>
                <c:pt idx="4270">
                  <c:v>-24.7200000000039</c:v>
                </c:pt>
                <c:pt idx="4271">
                  <c:v>-24.730000000003901</c:v>
                </c:pt>
                <c:pt idx="4272">
                  <c:v>-24.740000000003899</c:v>
                </c:pt>
                <c:pt idx="4273">
                  <c:v>-24.750000000003901</c:v>
                </c:pt>
                <c:pt idx="4274">
                  <c:v>-24.760000000003899</c:v>
                </c:pt>
                <c:pt idx="4275">
                  <c:v>-24.7700000000039</c:v>
                </c:pt>
                <c:pt idx="4276">
                  <c:v>-24.780000000003898</c:v>
                </c:pt>
                <c:pt idx="4277">
                  <c:v>-24.7900000000039</c:v>
                </c:pt>
                <c:pt idx="4278">
                  <c:v>-24.800000000003902</c:v>
                </c:pt>
                <c:pt idx="4279">
                  <c:v>-24.8100000000039</c:v>
                </c:pt>
                <c:pt idx="4280">
                  <c:v>-24.820000000003901</c:v>
                </c:pt>
                <c:pt idx="4281">
                  <c:v>-24.830000000003899</c:v>
                </c:pt>
                <c:pt idx="4282">
                  <c:v>-24.840000000003901</c:v>
                </c:pt>
                <c:pt idx="4283">
                  <c:v>-24.850000000003899</c:v>
                </c:pt>
                <c:pt idx="4284">
                  <c:v>-24.8600000000039</c:v>
                </c:pt>
                <c:pt idx="4285">
                  <c:v>-24.870000000003898</c:v>
                </c:pt>
                <c:pt idx="4286">
                  <c:v>-24.8800000000039</c:v>
                </c:pt>
                <c:pt idx="4287">
                  <c:v>-24.890000000003901</c:v>
                </c:pt>
                <c:pt idx="4288">
                  <c:v>-24.900000000003899</c:v>
                </c:pt>
                <c:pt idx="4289">
                  <c:v>-24.910000000003901</c:v>
                </c:pt>
                <c:pt idx="4290">
                  <c:v>-24.920000000003899</c:v>
                </c:pt>
                <c:pt idx="4291">
                  <c:v>-24.930000000003901</c:v>
                </c:pt>
                <c:pt idx="4292">
                  <c:v>-24.940000000003899</c:v>
                </c:pt>
                <c:pt idx="4293">
                  <c:v>-24.9500000000039</c:v>
                </c:pt>
                <c:pt idx="4294">
                  <c:v>-24.960000000003902</c:v>
                </c:pt>
                <c:pt idx="4295">
                  <c:v>-24.9700000000039</c:v>
                </c:pt>
                <c:pt idx="4296">
                  <c:v>-24.980000000003901</c:v>
                </c:pt>
                <c:pt idx="4297">
                  <c:v>-24.990000000003899</c:v>
                </c:pt>
                <c:pt idx="4298">
                  <c:v>-25.000000000003901</c:v>
                </c:pt>
                <c:pt idx="4299">
                  <c:v>-25.010000000003899</c:v>
                </c:pt>
                <c:pt idx="4300">
                  <c:v>-25.0200000000039</c:v>
                </c:pt>
                <c:pt idx="4301">
                  <c:v>-25.030000000003898</c:v>
                </c:pt>
                <c:pt idx="4302">
                  <c:v>-25.0400000000039</c:v>
                </c:pt>
                <c:pt idx="4303">
                  <c:v>-25.050000000003902</c:v>
                </c:pt>
                <c:pt idx="4304">
                  <c:v>-25.0600000000039</c:v>
                </c:pt>
                <c:pt idx="4305">
                  <c:v>-25.070000000003901</c:v>
                </c:pt>
                <c:pt idx="4306">
                  <c:v>-25.080000000003899</c:v>
                </c:pt>
                <c:pt idx="4307">
                  <c:v>-25.090000000003901</c:v>
                </c:pt>
                <c:pt idx="4308">
                  <c:v>-25.100000000003899</c:v>
                </c:pt>
                <c:pt idx="4309">
                  <c:v>-25.1100000000039</c:v>
                </c:pt>
                <c:pt idx="4310">
                  <c:v>-25.120000000003898</c:v>
                </c:pt>
                <c:pt idx="4311">
                  <c:v>-25.1300000000039</c:v>
                </c:pt>
                <c:pt idx="4312">
                  <c:v>-25.140000000003901</c:v>
                </c:pt>
                <c:pt idx="4313">
                  <c:v>-25.150000000003899</c:v>
                </c:pt>
                <c:pt idx="4314">
                  <c:v>-25.160000000003901</c:v>
                </c:pt>
                <c:pt idx="4315">
                  <c:v>-25.170000000003899</c:v>
                </c:pt>
                <c:pt idx="4316">
                  <c:v>-25.180000000003901</c:v>
                </c:pt>
                <c:pt idx="4317">
                  <c:v>-25.190000000003899</c:v>
                </c:pt>
                <c:pt idx="4318">
                  <c:v>-25.2000000000039</c:v>
                </c:pt>
                <c:pt idx="4319">
                  <c:v>-24.2000000000039</c:v>
                </c:pt>
                <c:pt idx="4320">
                  <c:v>-24.210000000003902</c:v>
                </c:pt>
                <c:pt idx="4321">
                  <c:v>-24.2200000000039</c:v>
                </c:pt>
                <c:pt idx="4322">
                  <c:v>-24.230000000003901</c:v>
                </c:pt>
                <c:pt idx="4323">
                  <c:v>-24.240000000003899</c:v>
                </c:pt>
                <c:pt idx="4324">
                  <c:v>-24.250000000003901</c:v>
                </c:pt>
                <c:pt idx="4325">
                  <c:v>-24.260000000003899</c:v>
                </c:pt>
                <c:pt idx="4326">
                  <c:v>-24.2700000000039</c:v>
                </c:pt>
                <c:pt idx="4327">
                  <c:v>-24.280000000003898</c:v>
                </c:pt>
                <c:pt idx="4328">
                  <c:v>-24.2900000000039</c:v>
                </c:pt>
                <c:pt idx="4329">
                  <c:v>-24.300000000003902</c:v>
                </c:pt>
                <c:pt idx="4330">
                  <c:v>-24.3100000000039</c:v>
                </c:pt>
                <c:pt idx="4331">
                  <c:v>-24.320000000003901</c:v>
                </c:pt>
                <c:pt idx="4332">
                  <c:v>-24.330000000003899</c:v>
                </c:pt>
                <c:pt idx="4333">
                  <c:v>-24.340000000004</c:v>
                </c:pt>
                <c:pt idx="4334">
                  <c:v>-24.350000000004002</c:v>
                </c:pt>
                <c:pt idx="4335">
                  <c:v>-24.360000000004</c:v>
                </c:pt>
                <c:pt idx="4336">
                  <c:v>-24.370000000004001</c:v>
                </c:pt>
                <c:pt idx="4337">
                  <c:v>-24.380000000003999</c:v>
                </c:pt>
                <c:pt idx="4338">
                  <c:v>-24.390000000004001</c:v>
                </c:pt>
                <c:pt idx="4339">
                  <c:v>-24.400000000003999</c:v>
                </c:pt>
                <c:pt idx="4340">
                  <c:v>-24.410000000004</c:v>
                </c:pt>
                <c:pt idx="4341">
                  <c:v>-24.420000000003999</c:v>
                </c:pt>
                <c:pt idx="4342">
                  <c:v>-24.430000000004</c:v>
                </c:pt>
                <c:pt idx="4343">
                  <c:v>-24.440000000004002</c:v>
                </c:pt>
                <c:pt idx="4344">
                  <c:v>-24.450000000004</c:v>
                </c:pt>
                <c:pt idx="4345">
                  <c:v>-24.460000000004001</c:v>
                </c:pt>
                <c:pt idx="4346">
                  <c:v>-24.470000000003999</c:v>
                </c:pt>
                <c:pt idx="4347">
                  <c:v>-24.480000000004001</c:v>
                </c:pt>
                <c:pt idx="4348">
                  <c:v>-24.490000000003999</c:v>
                </c:pt>
                <c:pt idx="4349">
                  <c:v>-24.500000000004</c:v>
                </c:pt>
                <c:pt idx="4350">
                  <c:v>-24.510000000003998</c:v>
                </c:pt>
                <c:pt idx="4351">
                  <c:v>-24.520000000004</c:v>
                </c:pt>
                <c:pt idx="4352">
                  <c:v>-24.530000000004001</c:v>
                </c:pt>
                <c:pt idx="4353">
                  <c:v>-24.540000000004</c:v>
                </c:pt>
                <c:pt idx="4354">
                  <c:v>-24.550000000004001</c:v>
                </c:pt>
                <c:pt idx="4355">
                  <c:v>-24.560000000003999</c:v>
                </c:pt>
                <c:pt idx="4356">
                  <c:v>-24.570000000004001</c:v>
                </c:pt>
                <c:pt idx="4357">
                  <c:v>-24.580000000003999</c:v>
                </c:pt>
                <c:pt idx="4358">
                  <c:v>-24.590000000004</c:v>
                </c:pt>
                <c:pt idx="4359">
                  <c:v>-24.600000000004002</c:v>
                </c:pt>
                <c:pt idx="4360">
                  <c:v>-24.610000000004</c:v>
                </c:pt>
                <c:pt idx="4361">
                  <c:v>-24.620000000004001</c:v>
                </c:pt>
                <c:pt idx="4362">
                  <c:v>-24.630000000003999</c:v>
                </c:pt>
                <c:pt idx="4363">
                  <c:v>-24.640000000004001</c:v>
                </c:pt>
                <c:pt idx="4364">
                  <c:v>-24.650000000003999</c:v>
                </c:pt>
                <c:pt idx="4365">
                  <c:v>-24.660000000004</c:v>
                </c:pt>
                <c:pt idx="4366">
                  <c:v>-24.670000000003999</c:v>
                </c:pt>
                <c:pt idx="4367">
                  <c:v>-24.680000000004</c:v>
                </c:pt>
                <c:pt idx="4368">
                  <c:v>-24.690000000004002</c:v>
                </c:pt>
                <c:pt idx="4369">
                  <c:v>-24.700000000004</c:v>
                </c:pt>
                <c:pt idx="4370">
                  <c:v>-24.710000000004001</c:v>
                </c:pt>
                <c:pt idx="4371">
                  <c:v>-24.720000000003999</c:v>
                </c:pt>
                <c:pt idx="4372">
                  <c:v>-24.730000000004001</c:v>
                </c:pt>
                <c:pt idx="4373">
                  <c:v>-24.740000000003999</c:v>
                </c:pt>
                <c:pt idx="4374">
                  <c:v>-24.750000000004</c:v>
                </c:pt>
                <c:pt idx="4375">
                  <c:v>-24.760000000003998</c:v>
                </c:pt>
                <c:pt idx="4376">
                  <c:v>-24.770000000004</c:v>
                </c:pt>
                <c:pt idx="4377">
                  <c:v>-24.780000000004001</c:v>
                </c:pt>
                <c:pt idx="4378">
                  <c:v>-24.790000000004</c:v>
                </c:pt>
                <c:pt idx="4379">
                  <c:v>-24.800000000004001</c:v>
                </c:pt>
                <c:pt idx="4380">
                  <c:v>-24.810000000003999</c:v>
                </c:pt>
                <c:pt idx="4381">
                  <c:v>-24.820000000004001</c:v>
                </c:pt>
                <c:pt idx="4382">
                  <c:v>-24.830000000003999</c:v>
                </c:pt>
                <c:pt idx="4383">
                  <c:v>-24.840000000004</c:v>
                </c:pt>
                <c:pt idx="4384">
                  <c:v>-24.850000000004002</c:v>
                </c:pt>
                <c:pt idx="4385">
                  <c:v>-24.860000000004</c:v>
                </c:pt>
                <c:pt idx="4386">
                  <c:v>-24.870000000004001</c:v>
                </c:pt>
                <c:pt idx="4387">
                  <c:v>-24.880000000003999</c:v>
                </c:pt>
                <c:pt idx="4388">
                  <c:v>-24.890000000004001</c:v>
                </c:pt>
                <c:pt idx="4389">
                  <c:v>-24.900000000003999</c:v>
                </c:pt>
                <c:pt idx="4390">
                  <c:v>-24.910000000004</c:v>
                </c:pt>
                <c:pt idx="4391">
                  <c:v>-24.920000000003999</c:v>
                </c:pt>
                <c:pt idx="4392">
                  <c:v>-24.930000000004</c:v>
                </c:pt>
                <c:pt idx="4393">
                  <c:v>-24.940000000004002</c:v>
                </c:pt>
                <c:pt idx="4394">
                  <c:v>-24.950000000004</c:v>
                </c:pt>
                <c:pt idx="4395">
                  <c:v>-24.960000000004001</c:v>
                </c:pt>
                <c:pt idx="4396">
                  <c:v>-24.970000000003999</c:v>
                </c:pt>
                <c:pt idx="4397">
                  <c:v>-24.9800000000041</c:v>
                </c:pt>
                <c:pt idx="4398">
                  <c:v>-24.990000000004098</c:v>
                </c:pt>
                <c:pt idx="4399">
                  <c:v>-25.0000000000041</c:v>
                </c:pt>
                <c:pt idx="4400">
                  <c:v>-25.010000000004101</c:v>
                </c:pt>
                <c:pt idx="4401">
                  <c:v>-25.020000000004099</c:v>
                </c:pt>
                <c:pt idx="4402">
                  <c:v>-25.030000000004101</c:v>
                </c:pt>
                <c:pt idx="4403">
                  <c:v>-25.040000000004099</c:v>
                </c:pt>
                <c:pt idx="4404">
                  <c:v>-25.050000000004101</c:v>
                </c:pt>
                <c:pt idx="4405">
                  <c:v>-25.060000000004099</c:v>
                </c:pt>
                <c:pt idx="4406">
                  <c:v>-25.0700000000041</c:v>
                </c:pt>
                <c:pt idx="4407">
                  <c:v>-24.0700000000041</c:v>
                </c:pt>
                <c:pt idx="4408">
                  <c:v>-24.080000000004102</c:v>
                </c:pt>
                <c:pt idx="4409">
                  <c:v>-24.0900000000041</c:v>
                </c:pt>
                <c:pt idx="4410">
                  <c:v>-24.100000000004101</c:v>
                </c:pt>
                <c:pt idx="4411">
                  <c:v>-24.110000000004099</c:v>
                </c:pt>
                <c:pt idx="4412">
                  <c:v>-24.120000000004101</c:v>
                </c:pt>
                <c:pt idx="4413">
                  <c:v>-24.130000000004099</c:v>
                </c:pt>
                <c:pt idx="4414">
                  <c:v>-24.1400000000041</c:v>
                </c:pt>
                <c:pt idx="4415">
                  <c:v>-24.150000000004098</c:v>
                </c:pt>
                <c:pt idx="4416">
                  <c:v>-24.1600000000041</c:v>
                </c:pt>
                <c:pt idx="4417">
                  <c:v>-24.170000000004102</c:v>
                </c:pt>
                <c:pt idx="4418">
                  <c:v>-24.1800000000041</c:v>
                </c:pt>
                <c:pt idx="4419">
                  <c:v>-24.190000000004101</c:v>
                </c:pt>
                <c:pt idx="4420">
                  <c:v>-24.200000000004099</c:v>
                </c:pt>
                <c:pt idx="4421">
                  <c:v>-24.210000000004101</c:v>
                </c:pt>
                <c:pt idx="4422">
                  <c:v>-24.220000000004099</c:v>
                </c:pt>
                <c:pt idx="4423">
                  <c:v>-24.2300000000041</c:v>
                </c:pt>
                <c:pt idx="4424">
                  <c:v>-24.240000000004098</c:v>
                </c:pt>
                <c:pt idx="4425">
                  <c:v>-24.2500000000041</c:v>
                </c:pt>
                <c:pt idx="4426">
                  <c:v>-24.260000000004101</c:v>
                </c:pt>
                <c:pt idx="4427">
                  <c:v>-24.270000000004099</c:v>
                </c:pt>
                <c:pt idx="4428">
                  <c:v>-24.280000000004101</c:v>
                </c:pt>
                <c:pt idx="4429">
                  <c:v>-24.290000000004099</c:v>
                </c:pt>
                <c:pt idx="4430">
                  <c:v>-24.300000000004101</c:v>
                </c:pt>
                <c:pt idx="4431">
                  <c:v>-24.310000000004099</c:v>
                </c:pt>
                <c:pt idx="4432">
                  <c:v>-24.3200000000041</c:v>
                </c:pt>
                <c:pt idx="4433">
                  <c:v>-24.330000000004102</c:v>
                </c:pt>
                <c:pt idx="4434">
                  <c:v>-24.3400000000041</c:v>
                </c:pt>
                <c:pt idx="4435">
                  <c:v>-24.350000000004101</c:v>
                </c:pt>
                <c:pt idx="4436">
                  <c:v>-24.360000000004099</c:v>
                </c:pt>
                <c:pt idx="4437">
                  <c:v>-24.370000000004101</c:v>
                </c:pt>
                <c:pt idx="4438">
                  <c:v>-24.380000000004099</c:v>
                </c:pt>
                <c:pt idx="4439">
                  <c:v>-24.3900000000041</c:v>
                </c:pt>
                <c:pt idx="4440">
                  <c:v>-24.400000000004098</c:v>
                </c:pt>
                <c:pt idx="4441">
                  <c:v>-24.4100000000041</c:v>
                </c:pt>
                <c:pt idx="4442">
                  <c:v>-24.420000000004102</c:v>
                </c:pt>
                <c:pt idx="4443">
                  <c:v>-24.4300000000041</c:v>
                </c:pt>
                <c:pt idx="4444">
                  <c:v>-24.440000000004101</c:v>
                </c:pt>
                <c:pt idx="4445">
                  <c:v>-24.450000000004099</c:v>
                </c:pt>
                <c:pt idx="4446">
                  <c:v>-24.460000000004101</c:v>
                </c:pt>
                <c:pt idx="4447">
                  <c:v>-24.470000000004099</c:v>
                </c:pt>
                <c:pt idx="4448">
                  <c:v>-24.4800000000041</c:v>
                </c:pt>
                <c:pt idx="4449">
                  <c:v>-24.490000000004098</c:v>
                </c:pt>
                <c:pt idx="4450">
                  <c:v>-24.5000000000041</c:v>
                </c:pt>
                <c:pt idx="4451">
                  <c:v>-24.510000000004101</c:v>
                </c:pt>
                <c:pt idx="4452">
                  <c:v>-24.520000000004099</c:v>
                </c:pt>
                <c:pt idx="4453">
                  <c:v>-24.530000000004101</c:v>
                </c:pt>
                <c:pt idx="4454">
                  <c:v>-24.540000000004099</c:v>
                </c:pt>
                <c:pt idx="4455">
                  <c:v>-24.550000000004101</c:v>
                </c:pt>
                <c:pt idx="4456">
                  <c:v>-24.560000000004099</c:v>
                </c:pt>
                <c:pt idx="4457">
                  <c:v>-24.5700000000041</c:v>
                </c:pt>
                <c:pt idx="4458">
                  <c:v>-24.580000000004102</c:v>
                </c:pt>
                <c:pt idx="4459">
                  <c:v>-24.5900000000041</c:v>
                </c:pt>
                <c:pt idx="4460">
                  <c:v>-24.600000000004101</c:v>
                </c:pt>
                <c:pt idx="4461">
                  <c:v>-24.610000000004099</c:v>
                </c:pt>
                <c:pt idx="4462">
                  <c:v>-24.6200000000042</c:v>
                </c:pt>
                <c:pt idx="4463">
                  <c:v>-24.630000000004198</c:v>
                </c:pt>
                <c:pt idx="4464">
                  <c:v>-24.6400000000042</c:v>
                </c:pt>
                <c:pt idx="4465">
                  <c:v>-24.650000000004201</c:v>
                </c:pt>
                <c:pt idx="4466">
                  <c:v>-24.660000000004199</c:v>
                </c:pt>
                <c:pt idx="4467">
                  <c:v>-24.670000000004201</c:v>
                </c:pt>
                <c:pt idx="4468">
                  <c:v>-24.680000000004199</c:v>
                </c:pt>
                <c:pt idx="4469">
                  <c:v>-24.690000000004201</c:v>
                </c:pt>
                <c:pt idx="4470">
                  <c:v>-24.700000000004199</c:v>
                </c:pt>
                <c:pt idx="4471">
                  <c:v>-24.7100000000042</c:v>
                </c:pt>
                <c:pt idx="4472">
                  <c:v>-24.720000000004202</c:v>
                </c:pt>
                <c:pt idx="4473">
                  <c:v>-24.7300000000042</c:v>
                </c:pt>
                <c:pt idx="4474">
                  <c:v>-24.740000000004201</c:v>
                </c:pt>
                <c:pt idx="4475">
                  <c:v>-24.750000000004199</c:v>
                </c:pt>
                <c:pt idx="4476">
                  <c:v>-24.760000000004201</c:v>
                </c:pt>
                <c:pt idx="4477">
                  <c:v>-24.770000000004199</c:v>
                </c:pt>
                <c:pt idx="4478">
                  <c:v>-24.7800000000042</c:v>
                </c:pt>
                <c:pt idx="4479">
                  <c:v>-24.790000000004198</c:v>
                </c:pt>
                <c:pt idx="4480">
                  <c:v>-24.8000000000042</c:v>
                </c:pt>
                <c:pt idx="4481">
                  <c:v>-24.810000000004202</c:v>
                </c:pt>
                <c:pt idx="4482">
                  <c:v>-24.8200000000042</c:v>
                </c:pt>
                <c:pt idx="4483">
                  <c:v>-24.830000000004201</c:v>
                </c:pt>
                <c:pt idx="4484">
                  <c:v>-24.840000000004199</c:v>
                </c:pt>
                <c:pt idx="4485">
                  <c:v>-24.850000000004201</c:v>
                </c:pt>
                <c:pt idx="4486">
                  <c:v>-24.860000000004199</c:v>
                </c:pt>
                <c:pt idx="4487">
                  <c:v>-24.8700000000042</c:v>
                </c:pt>
                <c:pt idx="4488">
                  <c:v>-24.880000000004198</c:v>
                </c:pt>
                <c:pt idx="4489">
                  <c:v>-24.8900000000042</c:v>
                </c:pt>
                <c:pt idx="4490">
                  <c:v>-24.900000000004201</c:v>
                </c:pt>
                <c:pt idx="4491">
                  <c:v>-24.910000000004199</c:v>
                </c:pt>
                <c:pt idx="4492">
                  <c:v>-24.920000000004201</c:v>
                </c:pt>
                <c:pt idx="4493">
                  <c:v>-24.930000000004199</c:v>
                </c:pt>
                <c:pt idx="4494">
                  <c:v>-24.940000000004201</c:v>
                </c:pt>
                <c:pt idx="4495">
                  <c:v>-23.940000000004201</c:v>
                </c:pt>
                <c:pt idx="4496">
                  <c:v>-23.950000000004199</c:v>
                </c:pt>
                <c:pt idx="4497">
                  <c:v>-23.9600000000042</c:v>
                </c:pt>
                <c:pt idx="4498">
                  <c:v>-23.970000000004202</c:v>
                </c:pt>
                <c:pt idx="4499">
                  <c:v>-23.9800000000042</c:v>
                </c:pt>
                <c:pt idx="4500">
                  <c:v>-23.990000000004201</c:v>
                </c:pt>
                <c:pt idx="4501">
                  <c:v>-24.000000000004199</c:v>
                </c:pt>
                <c:pt idx="4502">
                  <c:v>-24.010000000004201</c:v>
                </c:pt>
                <c:pt idx="4503">
                  <c:v>-24.020000000004199</c:v>
                </c:pt>
                <c:pt idx="4504">
                  <c:v>-24.0300000000042</c:v>
                </c:pt>
                <c:pt idx="4505">
                  <c:v>-24.040000000004198</c:v>
                </c:pt>
                <c:pt idx="4506">
                  <c:v>-24.0500000000042</c:v>
                </c:pt>
                <c:pt idx="4507">
                  <c:v>-24.060000000004202</c:v>
                </c:pt>
                <c:pt idx="4508">
                  <c:v>-24.0700000000042</c:v>
                </c:pt>
                <c:pt idx="4509">
                  <c:v>-24.080000000004201</c:v>
                </c:pt>
                <c:pt idx="4510">
                  <c:v>-24.090000000004199</c:v>
                </c:pt>
                <c:pt idx="4511">
                  <c:v>-24.100000000004201</c:v>
                </c:pt>
                <c:pt idx="4512">
                  <c:v>-24.110000000004199</c:v>
                </c:pt>
                <c:pt idx="4513">
                  <c:v>-24.1200000000042</c:v>
                </c:pt>
                <c:pt idx="4514">
                  <c:v>-24.130000000004198</c:v>
                </c:pt>
                <c:pt idx="4515">
                  <c:v>-24.1400000000042</c:v>
                </c:pt>
                <c:pt idx="4516">
                  <c:v>-24.150000000004201</c:v>
                </c:pt>
                <c:pt idx="4517">
                  <c:v>-24.160000000004199</c:v>
                </c:pt>
                <c:pt idx="4518">
                  <c:v>-24.170000000004201</c:v>
                </c:pt>
                <c:pt idx="4519">
                  <c:v>-24.180000000004199</c:v>
                </c:pt>
                <c:pt idx="4520">
                  <c:v>-24.190000000004201</c:v>
                </c:pt>
                <c:pt idx="4521">
                  <c:v>-24.200000000004199</c:v>
                </c:pt>
                <c:pt idx="4522">
                  <c:v>-24.2100000000042</c:v>
                </c:pt>
                <c:pt idx="4523">
                  <c:v>-24.220000000004202</c:v>
                </c:pt>
                <c:pt idx="4524">
                  <c:v>-24.2300000000042</c:v>
                </c:pt>
                <c:pt idx="4525">
                  <c:v>-24.240000000004201</c:v>
                </c:pt>
                <c:pt idx="4526">
                  <c:v>-24.250000000004199</c:v>
                </c:pt>
                <c:pt idx="4527">
                  <c:v>-24.2600000000043</c:v>
                </c:pt>
                <c:pt idx="4528">
                  <c:v>-24.270000000004298</c:v>
                </c:pt>
                <c:pt idx="4529">
                  <c:v>-24.2800000000043</c:v>
                </c:pt>
                <c:pt idx="4530">
                  <c:v>-24.290000000004301</c:v>
                </c:pt>
                <c:pt idx="4531">
                  <c:v>-24.300000000004299</c:v>
                </c:pt>
                <c:pt idx="4532">
                  <c:v>-24.310000000004301</c:v>
                </c:pt>
                <c:pt idx="4533">
                  <c:v>-24.320000000004299</c:v>
                </c:pt>
                <c:pt idx="4534">
                  <c:v>-24.330000000004301</c:v>
                </c:pt>
                <c:pt idx="4535">
                  <c:v>-24.340000000004299</c:v>
                </c:pt>
                <c:pt idx="4536">
                  <c:v>-24.3500000000043</c:v>
                </c:pt>
                <c:pt idx="4537">
                  <c:v>-24.360000000004302</c:v>
                </c:pt>
                <c:pt idx="4538">
                  <c:v>-24.3700000000043</c:v>
                </c:pt>
                <c:pt idx="4539">
                  <c:v>-24.380000000004301</c:v>
                </c:pt>
                <c:pt idx="4540">
                  <c:v>-24.390000000004299</c:v>
                </c:pt>
                <c:pt idx="4541">
                  <c:v>-24.400000000004301</c:v>
                </c:pt>
                <c:pt idx="4542">
                  <c:v>-24.410000000004299</c:v>
                </c:pt>
                <c:pt idx="4543">
                  <c:v>-24.4200000000043</c:v>
                </c:pt>
                <c:pt idx="4544">
                  <c:v>-24.430000000004298</c:v>
                </c:pt>
                <c:pt idx="4545">
                  <c:v>-24.4400000000043</c:v>
                </c:pt>
                <c:pt idx="4546">
                  <c:v>-24.450000000004302</c:v>
                </c:pt>
                <c:pt idx="4547">
                  <c:v>-24.4600000000043</c:v>
                </c:pt>
                <c:pt idx="4548">
                  <c:v>-24.470000000004301</c:v>
                </c:pt>
                <c:pt idx="4549">
                  <c:v>-24.480000000004299</c:v>
                </c:pt>
                <c:pt idx="4550">
                  <c:v>-24.490000000004301</c:v>
                </c:pt>
                <c:pt idx="4551">
                  <c:v>-24.500000000004299</c:v>
                </c:pt>
                <c:pt idx="4552">
                  <c:v>-24.5100000000043</c:v>
                </c:pt>
                <c:pt idx="4553">
                  <c:v>-24.520000000004298</c:v>
                </c:pt>
                <c:pt idx="4554">
                  <c:v>-24.5300000000043</c:v>
                </c:pt>
                <c:pt idx="4555">
                  <c:v>-24.540000000004301</c:v>
                </c:pt>
                <c:pt idx="4556">
                  <c:v>-24.550000000004299</c:v>
                </c:pt>
                <c:pt idx="4557">
                  <c:v>-24.560000000004301</c:v>
                </c:pt>
                <c:pt idx="4558">
                  <c:v>-24.570000000004299</c:v>
                </c:pt>
                <c:pt idx="4559">
                  <c:v>-24.580000000004301</c:v>
                </c:pt>
                <c:pt idx="4560">
                  <c:v>-24.590000000004299</c:v>
                </c:pt>
                <c:pt idx="4561">
                  <c:v>-24.6000000000043</c:v>
                </c:pt>
                <c:pt idx="4562">
                  <c:v>-24.610000000004302</c:v>
                </c:pt>
                <c:pt idx="4563">
                  <c:v>-24.6200000000043</c:v>
                </c:pt>
                <c:pt idx="4564">
                  <c:v>-24.630000000004301</c:v>
                </c:pt>
                <c:pt idx="4565">
                  <c:v>-24.640000000004299</c:v>
                </c:pt>
                <c:pt idx="4566">
                  <c:v>-24.650000000004301</c:v>
                </c:pt>
                <c:pt idx="4567">
                  <c:v>-24.660000000004299</c:v>
                </c:pt>
                <c:pt idx="4568">
                  <c:v>-24.6700000000043</c:v>
                </c:pt>
                <c:pt idx="4569">
                  <c:v>-24.680000000004298</c:v>
                </c:pt>
                <c:pt idx="4570">
                  <c:v>-24.6900000000043</c:v>
                </c:pt>
                <c:pt idx="4571">
                  <c:v>-24.700000000004302</c:v>
                </c:pt>
                <c:pt idx="4572">
                  <c:v>-24.7100000000043</c:v>
                </c:pt>
                <c:pt idx="4573">
                  <c:v>-24.720000000004301</c:v>
                </c:pt>
                <c:pt idx="4574">
                  <c:v>-24.730000000004299</c:v>
                </c:pt>
                <c:pt idx="4575">
                  <c:v>-24.740000000004301</c:v>
                </c:pt>
                <c:pt idx="4576">
                  <c:v>-24.750000000004299</c:v>
                </c:pt>
                <c:pt idx="4577">
                  <c:v>-24.7600000000043</c:v>
                </c:pt>
                <c:pt idx="4578">
                  <c:v>-24.770000000004298</c:v>
                </c:pt>
                <c:pt idx="4579">
                  <c:v>-24.7800000000043</c:v>
                </c:pt>
                <c:pt idx="4580">
                  <c:v>-24.790000000004301</c:v>
                </c:pt>
                <c:pt idx="4581">
                  <c:v>-24.800000000004299</c:v>
                </c:pt>
                <c:pt idx="4582">
                  <c:v>-24.810000000004301</c:v>
                </c:pt>
                <c:pt idx="4583">
                  <c:v>-23.810000000004301</c:v>
                </c:pt>
                <c:pt idx="4584">
                  <c:v>-23.820000000004299</c:v>
                </c:pt>
                <c:pt idx="4585">
                  <c:v>-23.830000000004301</c:v>
                </c:pt>
                <c:pt idx="4586">
                  <c:v>-23.840000000004299</c:v>
                </c:pt>
                <c:pt idx="4587">
                  <c:v>-23.8500000000043</c:v>
                </c:pt>
                <c:pt idx="4588">
                  <c:v>-23.860000000004302</c:v>
                </c:pt>
                <c:pt idx="4589">
                  <c:v>-23.8700000000043</c:v>
                </c:pt>
                <c:pt idx="4590">
                  <c:v>-23.880000000004301</c:v>
                </c:pt>
                <c:pt idx="4591">
                  <c:v>-23.890000000004299</c:v>
                </c:pt>
                <c:pt idx="4592">
                  <c:v>-23.9000000000044</c:v>
                </c:pt>
                <c:pt idx="4593">
                  <c:v>-23.910000000004398</c:v>
                </c:pt>
                <c:pt idx="4594">
                  <c:v>-23.9200000000044</c:v>
                </c:pt>
                <c:pt idx="4595">
                  <c:v>-23.930000000004402</c:v>
                </c:pt>
                <c:pt idx="4596">
                  <c:v>-23.9400000000044</c:v>
                </c:pt>
                <c:pt idx="4597">
                  <c:v>-23.950000000004401</c:v>
                </c:pt>
                <c:pt idx="4598">
                  <c:v>-23.960000000004399</c:v>
                </c:pt>
                <c:pt idx="4599">
                  <c:v>-23.970000000004401</c:v>
                </c:pt>
                <c:pt idx="4600">
                  <c:v>-23.980000000004399</c:v>
                </c:pt>
                <c:pt idx="4601">
                  <c:v>-23.9900000000044</c:v>
                </c:pt>
                <c:pt idx="4602">
                  <c:v>-24.000000000004398</c:v>
                </c:pt>
                <c:pt idx="4603">
                  <c:v>-24.0100000000044</c:v>
                </c:pt>
                <c:pt idx="4604">
                  <c:v>-24.020000000004401</c:v>
                </c:pt>
                <c:pt idx="4605">
                  <c:v>-24.030000000004399</c:v>
                </c:pt>
                <c:pt idx="4606">
                  <c:v>-24.040000000004401</c:v>
                </c:pt>
                <c:pt idx="4607">
                  <c:v>-24.050000000004399</c:v>
                </c:pt>
                <c:pt idx="4608">
                  <c:v>-24.060000000004401</c:v>
                </c:pt>
                <c:pt idx="4609">
                  <c:v>-24.070000000004399</c:v>
                </c:pt>
                <c:pt idx="4610">
                  <c:v>-24.0800000000044</c:v>
                </c:pt>
                <c:pt idx="4611">
                  <c:v>-24.090000000004402</c:v>
                </c:pt>
                <c:pt idx="4612">
                  <c:v>-24.1000000000044</c:v>
                </c:pt>
                <c:pt idx="4613">
                  <c:v>-24.110000000004401</c:v>
                </c:pt>
                <c:pt idx="4614">
                  <c:v>-24.120000000004399</c:v>
                </c:pt>
                <c:pt idx="4615">
                  <c:v>-24.130000000004401</c:v>
                </c:pt>
                <c:pt idx="4616">
                  <c:v>-24.140000000004399</c:v>
                </c:pt>
                <c:pt idx="4617">
                  <c:v>-24.1500000000044</c:v>
                </c:pt>
                <c:pt idx="4618">
                  <c:v>-24.160000000004398</c:v>
                </c:pt>
                <c:pt idx="4619">
                  <c:v>-24.1700000000044</c:v>
                </c:pt>
                <c:pt idx="4620">
                  <c:v>-24.180000000004402</c:v>
                </c:pt>
                <c:pt idx="4621">
                  <c:v>-24.1900000000044</c:v>
                </c:pt>
                <c:pt idx="4622">
                  <c:v>-24.200000000004401</c:v>
                </c:pt>
                <c:pt idx="4623">
                  <c:v>-24.210000000004399</c:v>
                </c:pt>
                <c:pt idx="4624">
                  <c:v>-24.220000000004401</c:v>
                </c:pt>
                <c:pt idx="4625">
                  <c:v>-24.230000000004399</c:v>
                </c:pt>
                <c:pt idx="4626">
                  <c:v>-24.2400000000044</c:v>
                </c:pt>
                <c:pt idx="4627">
                  <c:v>-24.250000000004398</c:v>
                </c:pt>
                <c:pt idx="4628">
                  <c:v>-24.2600000000044</c:v>
                </c:pt>
                <c:pt idx="4629">
                  <c:v>-24.270000000004401</c:v>
                </c:pt>
                <c:pt idx="4630">
                  <c:v>-24.280000000004399</c:v>
                </c:pt>
                <c:pt idx="4631">
                  <c:v>-24.290000000004401</c:v>
                </c:pt>
                <c:pt idx="4632">
                  <c:v>-24.300000000004399</c:v>
                </c:pt>
                <c:pt idx="4633">
                  <c:v>-24.310000000004401</c:v>
                </c:pt>
                <c:pt idx="4634">
                  <c:v>-24.320000000004399</c:v>
                </c:pt>
                <c:pt idx="4635">
                  <c:v>-24.3300000000044</c:v>
                </c:pt>
                <c:pt idx="4636">
                  <c:v>-24.340000000004402</c:v>
                </c:pt>
                <c:pt idx="4637">
                  <c:v>-24.3500000000044</c:v>
                </c:pt>
                <c:pt idx="4638">
                  <c:v>-24.360000000004401</c:v>
                </c:pt>
                <c:pt idx="4639">
                  <c:v>-24.370000000004399</c:v>
                </c:pt>
                <c:pt idx="4640">
                  <c:v>-24.380000000004401</c:v>
                </c:pt>
                <c:pt idx="4641">
                  <c:v>-24.390000000004399</c:v>
                </c:pt>
                <c:pt idx="4642">
                  <c:v>-24.4000000000044</c:v>
                </c:pt>
                <c:pt idx="4643">
                  <c:v>-24.410000000004398</c:v>
                </c:pt>
                <c:pt idx="4644">
                  <c:v>-24.4200000000044</c:v>
                </c:pt>
                <c:pt idx="4645">
                  <c:v>-24.430000000004402</c:v>
                </c:pt>
                <c:pt idx="4646">
                  <c:v>-24.4400000000044</c:v>
                </c:pt>
                <c:pt idx="4647">
                  <c:v>-24.450000000004401</c:v>
                </c:pt>
                <c:pt idx="4648">
                  <c:v>-24.460000000004399</c:v>
                </c:pt>
                <c:pt idx="4649">
                  <c:v>-24.470000000004401</c:v>
                </c:pt>
                <c:pt idx="4650">
                  <c:v>-24.480000000004399</c:v>
                </c:pt>
                <c:pt idx="4651">
                  <c:v>-24.4900000000044</c:v>
                </c:pt>
                <c:pt idx="4652">
                  <c:v>-24.500000000004398</c:v>
                </c:pt>
                <c:pt idx="4653">
                  <c:v>-24.5100000000044</c:v>
                </c:pt>
                <c:pt idx="4654">
                  <c:v>-24.520000000004401</c:v>
                </c:pt>
                <c:pt idx="4655">
                  <c:v>-24.530000000004399</c:v>
                </c:pt>
                <c:pt idx="4656">
                  <c:v>-24.5400000000045</c:v>
                </c:pt>
                <c:pt idx="4657">
                  <c:v>-24.550000000004498</c:v>
                </c:pt>
                <c:pt idx="4658">
                  <c:v>-24.5600000000045</c:v>
                </c:pt>
                <c:pt idx="4659">
                  <c:v>-24.570000000004502</c:v>
                </c:pt>
                <c:pt idx="4660">
                  <c:v>-24.5800000000045</c:v>
                </c:pt>
                <c:pt idx="4661">
                  <c:v>-24.590000000004501</c:v>
                </c:pt>
                <c:pt idx="4662">
                  <c:v>-24.600000000004499</c:v>
                </c:pt>
                <c:pt idx="4663">
                  <c:v>-24.610000000004501</c:v>
                </c:pt>
                <c:pt idx="4664">
                  <c:v>-24.620000000004499</c:v>
                </c:pt>
                <c:pt idx="4665">
                  <c:v>-24.6300000000045</c:v>
                </c:pt>
                <c:pt idx="4666">
                  <c:v>-24.640000000004498</c:v>
                </c:pt>
                <c:pt idx="4667">
                  <c:v>-24.6500000000045</c:v>
                </c:pt>
                <c:pt idx="4668">
                  <c:v>-24.660000000004501</c:v>
                </c:pt>
                <c:pt idx="4669">
                  <c:v>-24.670000000004499</c:v>
                </c:pt>
                <c:pt idx="4670">
                  <c:v>-24.680000000004501</c:v>
                </c:pt>
                <c:pt idx="4671">
                  <c:v>-23.680000000004501</c:v>
                </c:pt>
                <c:pt idx="4672">
                  <c:v>-23.690000000004499</c:v>
                </c:pt>
                <c:pt idx="4673">
                  <c:v>-23.700000000004501</c:v>
                </c:pt>
                <c:pt idx="4674">
                  <c:v>-23.710000000004499</c:v>
                </c:pt>
                <c:pt idx="4675">
                  <c:v>-23.7200000000045</c:v>
                </c:pt>
                <c:pt idx="4676">
                  <c:v>-23.730000000004502</c:v>
                </c:pt>
                <c:pt idx="4677">
                  <c:v>-23.7400000000045</c:v>
                </c:pt>
                <c:pt idx="4678">
                  <c:v>-23.750000000004501</c:v>
                </c:pt>
                <c:pt idx="4679">
                  <c:v>-23.760000000004499</c:v>
                </c:pt>
                <c:pt idx="4680">
                  <c:v>-23.770000000004501</c:v>
                </c:pt>
                <c:pt idx="4681">
                  <c:v>-23.780000000004499</c:v>
                </c:pt>
                <c:pt idx="4682">
                  <c:v>-23.7900000000045</c:v>
                </c:pt>
                <c:pt idx="4683">
                  <c:v>-23.800000000004498</c:v>
                </c:pt>
                <c:pt idx="4684">
                  <c:v>-23.8100000000045</c:v>
                </c:pt>
                <c:pt idx="4685">
                  <c:v>-23.820000000004502</c:v>
                </c:pt>
                <c:pt idx="4686">
                  <c:v>-23.8300000000045</c:v>
                </c:pt>
                <c:pt idx="4687">
                  <c:v>-23.840000000004501</c:v>
                </c:pt>
                <c:pt idx="4688">
                  <c:v>-23.850000000004499</c:v>
                </c:pt>
                <c:pt idx="4689">
                  <c:v>-23.860000000004501</c:v>
                </c:pt>
                <c:pt idx="4690">
                  <c:v>-23.870000000004499</c:v>
                </c:pt>
                <c:pt idx="4691">
                  <c:v>-23.8800000000045</c:v>
                </c:pt>
                <c:pt idx="4692">
                  <c:v>-23.890000000004498</c:v>
                </c:pt>
                <c:pt idx="4693">
                  <c:v>-23.9000000000045</c:v>
                </c:pt>
                <c:pt idx="4694">
                  <c:v>-23.910000000004501</c:v>
                </c:pt>
                <c:pt idx="4695">
                  <c:v>-23.920000000004499</c:v>
                </c:pt>
                <c:pt idx="4696">
                  <c:v>-23.930000000004501</c:v>
                </c:pt>
                <c:pt idx="4697">
                  <c:v>-23.940000000004499</c:v>
                </c:pt>
                <c:pt idx="4698">
                  <c:v>-23.950000000004501</c:v>
                </c:pt>
                <c:pt idx="4699">
                  <c:v>-23.960000000004499</c:v>
                </c:pt>
                <c:pt idx="4700">
                  <c:v>-23.9700000000045</c:v>
                </c:pt>
                <c:pt idx="4701">
                  <c:v>-23.980000000004502</c:v>
                </c:pt>
                <c:pt idx="4702">
                  <c:v>-23.9900000000045</c:v>
                </c:pt>
                <c:pt idx="4703">
                  <c:v>-24.000000000004501</c:v>
                </c:pt>
                <c:pt idx="4704">
                  <c:v>-24.010000000004499</c:v>
                </c:pt>
                <c:pt idx="4705">
                  <c:v>-24.020000000004501</c:v>
                </c:pt>
                <c:pt idx="4706">
                  <c:v>-24.030000000004499</c:v>
                </c:pt>
                <c:pt idx="4707">
                  <c:v>-24.0400000000045</c:v>
                </c:pt>
                <c:pt idx="4708">
                  <c:v>-24.050000000004498</c:v>
                </c:pt>
                <c:pt idx="4709">
                  <c:v>-24.0600000000045</c:v>
                </c:pt>
                <c:pt idx="4710">
                  <c:v>-24.070000000004502</c:v>
                </c:pt>
                <c:pt idx="4711">
                  <c:v>-24.0800000000045</c:v>
                </c:pt>
                <c:pt idx="4712">
                  <c:v>-24.090000000004501</c:v>
                </c:pt>
                <c:pt idx="4713">
                  <c:v>-24.100000000004499</c:v>
                </c:pt>
                <c:pt idx="4714">
                  <c:v>-24.110000000004501</c:v>
                </c:pt>
                <c:pt idx="4715">
                  <c:v>-24.120000000004499</c:v>
                </c:pt>
                <c:pt idx="4716">
                  <c:v>-24.1300000000045</c:v>
                </c:pt>
                <c:pt idx="4717">
                  <c:v>-24.140000000004498</c:v>
                </c:pt>
                <c:pt idx="4718">
                  <c:v>-24.1500000000045</c:v>
                </c:pt>
                <c:pt idx="4719">
                  <c:v>-24.160000000004501</c:v>
                </c:pt>
                <c:pt idx="4720">
                  <c:v>-24.170000000004499</c:v>
                </c:pt>
                <c:pt idx="4721">
                  <c:v>-24.1800000000046</c:v>
                </c:pt>
                <c:pt idx="4722">
                  <c:v>-24.190000000004598</c:v>
                </c:pt>
                <c:pt idx="4723">
                  <c:v>-24.2000000000046</c:v>
                </c:pt>
                <c:pt idx="4724">
                  <c:v>-24.210000000004602</c:v>
                </c:pt>
                <c:pt idx="4725">
                  <c:v>-24.2200000000046</c:v>
                </c:pt>
                <c:pt idx="4726">
                  <c:v>-24.230000000004601</c:v>
                </c:pt>
                <c:pt idx="4727">
                  <c:v>-24.240000000004599</c:v>
                </c:pt>
                <c:pt idx="4728">
                  <c:v>-24.250000000004601</c:v>
                </c:pt>
                <c:pt idx="4729">
                  <c:v>-24.260000000004599</c:v>
                </c:pt>
                <c:pt idx="4730">
                  <c:v>-24.2700000000046</c:v>
                </c:pt>
                <c:pt idx="4731">
                  <c:v>-24.280000000004598</c:v>
                </c:pt>
                <c:pt idx="4732">
                  <c:v>-24.2900000000046</c:v>
                </c:pt>
                <c:pt idx="4733">
                  <c:v>-24.300000000004601</c:v>
                </c:pt>
                <c:pt idx="4734">
                  <c:v>-24.310000000004599</c:v>
                </c:pt>
                <c:pt idx="4735">
                  <c:v>-24.320000000004601</c:v>
                </c:pt>
                <c:pt idx="4736">
                  <c:v>-24.330000000004599</c:v>
                </c:pt>
                <c:pt idx="4737">
                  <c:v>-24.340000000004601</c:v>
                </c:pt>
                <c:pt idx="4738">
                  <c:v>-24.350000000004599</c:v>
                </c:pt>
                <c:pt idx="4739">
                  <c:v>-24.3600000000046</c:v>
                </c:pt>
                <c:pt idx="4740">
                  <c:v>-24.370000000004602</c:v>
                </c:pt>
                <c:pt idx="4741">
                  <c:v>-24.3800000000046</c:v>
                </c:pt>
                <c:pt idx="4742">
                  <c:v>-24.390000000004601</c:v>
                </c:pt>
                <c:pt idx="4743">
                  <c:v>-24.400000000004599</c:v>
                </c:pt>
                <c:pt idx="4744">
                  <c:v>-24.410000000004601</c:v>
                </c:pt>
                <c:pt idx="4745">
                  <c:v>-24.420000000004599</c:v>
                </c:pt>
                <c:pt idx="4746">
                  <c:v>-24.4300000000046</c:v>
                </c:pt>
                <c:pt idx="4747">
                  <c:v>-24.440000000004598</c:v>
                </c:pt>
                <c:pt idx="4748">
                  <c:v>-24.4500000000046</c:v>
                </c:pt>
                <c:pt idx="4749">
                  <c:v>-24.460000000004602</c:v>
                </c:pt>
                <c:pt idx="4750">
                  <c:v>-24.4700000000046</c:v>
                </c:pt>
                <c:pt idx="4751">
                  <c:v>-24.480000000004601</c:v>
                </c:pt>
                <c:pt idx="4752">
                  <c:v>-24.490000000004599</c:v>
                </c:pt>
                <c:pt idx="4753">
                  <c:v>-24.500000000004601</c:v>
                </c:pt>
                <c:pt idx="4754">
                  <c:v>-24.510000000004599</c:v>
                </c:pt>
                <c:pt idx="4755">
                  <c:v>-24.5200000000046</c:v>
                </c:pt>
                <c:pt idx="4756">
                  <c:v>-24.530000000004598</c:v>
                </c:pt>
                <c:pt idx="4757">
                  <c:v>-24.5400000000046</c:v>
                </c:pt>
                <c:pt idx="4758">
                  <c:v>-24.550000000004601</c:v>
                </c:pt>
                <c:pt idx="4759">
                  <c:v>-23.550000000004601</c:v>
                </c:pt>
                <c:pt idx="4760">
                  <c:v>-23.560000000004599</c:v>
                </c:pt>
                <c:pt idx="4761">
                  <c:v>-23.570000000004601</c:v>
                </c:pt>
                <c:pt idx="4762">
                  <c:v>-23.580000000004599</c:v>
                </c:pt>
                <c:pt idx="4763">
                  <c:v>-23.590000000004601</c:v>
                </c:pt>
                <c:pt idx="4764">
                  <c:v>-23.600000000004599</c:v>
                </c:pt>
                <c:pt idx="4765">
                  <c:v>-23.6100000000046</c:v>
                </c:pt>
                <c:pt idx="4766">
                  <c:v>-23.620000000004602</c:v>
                </c:pt>
                <c:pt idx="4767">
                  <c:v>-23.6300000000046</c:v>
                </c:pt>
                <c:pt idx="4768">
                  <c:v>-23.640000000004601</c:v>
                </c:pt>
                <c:pt idx="4769">
                  <c:v>-23.650000000004599</c:v>
                </c:pt>
                <c:pt idx="4770">
                  <c:v>-23.660000000004601</c:v>
                </c:pt>
                <c:pt idx="4771">
                  <c:v>-23.670000000004599</c:v>
                </c:pt>
                <c:pt idx="4772">
                  <c:v>-23.6800000000046</c:v>
                </c:pt>
                <c:pt idx="4773">
                  <c:v>-23.690000000004598</c:v>
                </c:pt>
                <c:pt idx="4774">
                  <c:v>-23.7000000000046</c:v>
                </c:pt>
                <c:pt idx="4775">
                  <c:v>-23.710000000004602</c:v>
                </c:pt>
                <c:pt idx="4776">
                  <c:v>-23.7200000000046</c:v>
                </c:pt>
                <c:pt idx="4777">
                  <c:v>-23.730000000004601</c:v>
                </c:pt>
                <c:pt idx="4778">
                  <c:v>-23.740000000004599</c:v>
                </c:pt>
                <c:pt idx="4779">
                  <c:v>-23.750000000004601</c:v>
                </c:pt>
                <c:pt idx="4780">
                  <c:v>-23.760000000004599</c:v>
                </c:pt>
                <c:pt idx="4781">
                  <c:v>-23.7700000000046</c:v>
                </c:pt>
                <c:pt idx="4782">
                  <c:v>-23.780000000004598</c:v>
                </c:pt>
                <c:pt idx="4783">
                  <c:v>-23.7900000000046</c:v>
                </c:pt>
                <c:pt idx="4784">
                  <c:v>-23.800000000004601</c:v>
                </c:pt>
                <c:pt idx="4785">
                  <c:v>-23.810000000004599</c:v>
                </c:pt>
                <c:pt idx="4786">
                  <c:v>-23.820000000004701</c:v>
                </c:pt>
                <c:pt idx="4787">
                  <c:v>-23.830000000004699</c:v>
                </c:pt>
                <c:pt idx="4788">
                  <c:v>-23.8400000000047</c:v>
                </c:pt>
                <c:pt idx="4789">
                  <c:v>-23.850000000004702</c:v>
                </c:pt>
                <c:pt idx="4790">
                  <c:v>-23.8600000000047</c:v>
                </c:pt>
                <c:pt idx="4791">
                  <c:v>-23.870000000004701</c:v>
                </c:pt>
                <c:pt idx="4792">
                  <c:v>-23.880000000004699</c:v>
                </c:pt>
                <c:pt idx="4793">
                  <c:v>-23.890000000004701</c:v>
                </c:pt>
                <c:pt idx="4794">
                  <c:v>-23.900000000004699</c:v>
                </c:pt>
                <c:pt idx="4795">
                  <c:v>-23.9100000000047</c:v>
                </c:pt>
                <c:pt idx="4796">
                  <c:v>-23.920000000004698</c:v>
                </c:pt>
                <c:pt idx="4797">
                  <c:v>-23.9300000000047</c:v>
                </c:pt>
                <c:pt idx="4798">
                  <c:v>-23.940000000004702</c:v>
                </c:pt>
                <c:pt idx="4799">
                  <c:v>-23.9500000000047</c:v>
                </c:pt>
                <c:pt idx="4800">
                  <c:v>-23.960000000004701</c:v>
                </c:pt>
                <c:pt idx="4801">
                  <c:v>-23.970000000004699</c:v>
                </c:pt>
                <c:pt idx="4802">
                  <c:v>-23.980000000004701</c:v>
                </c:pt>
                <c:pt idx="4803">
                  <c:v>-23.990000000004699</c:v>
                </c:pt>
                <c:pt idx="4804">
                  <c:v>-24.0000000000047</c:v>
                </c:pt>
                <c:pt idx="4805">
                  <c:v>-24.010000000004698</c:v>
                </c:pt>
                <c:pt idx="4806">
                  <c:v>-24.0200000000047</c:v>
                </c:pt>
                <c:pt idx="4807">
                  <c:v>-24.030000000004701</c:v>
                </c:pt>
                <c:pt idx="4808">
                  <c:v>-24.040000000004699</c:v>
                </c:pt>
                <c:pt idx="4809">
                  <c:v>-24.050000000004701</c:v>
                </c:pt>
                <c:pt idx="4810">
                  <c:v>-24.060000000004699</c:v>
                </c:pt>
                <c:pt idx="4811">
                  <c:v>-24.070000000004701</c:v>
                </c:pt>
                <c:pt idx="4812">
                  <c:v>-24.080000000004699</c:v>
                </c:pt>
                <c:pt idx="4813">
                  <c:v>-24.0900000000047</c:v>
                </c:pt>
                <c:pt idx="4814">
                  <c:v>-24.100000000004702</c:v>
                </c:pt>
                <c:pt idx="4815">
                  <c:v>-24.1100000000047</c:v>
                </c:pt>
                <c:pt idx="4816">
                  <c:v>-24.120000000004701</c:v>
                </c:pt>
                <c:pt idx="4817">
                  <c:v>-24.130000000004699</c:v>
                </c:pt>
                <c:pt idx="4818">
                  <c:v>-24.140000000004701</c:v>
                </c:pt>
                <c:pt idx="4819">
                  <c:v>-24.150000000004699</c:v>
                </c:pt>
                <c:pt idx="4820">
                  <c:v>-24.1600000000047</c:v>
                </c:pt>
                <c:pt idx="4821">
                  <c:v>-24.170000000004698</c:v>
                </c:pt>
                <c:pt idx="4822">
                  <c:v>-24.1800000000047</c:v>
                </c:pt>
                <c:pt idx="4823">
                  <c:v>-24.190000000004702</c:v>
                </c:pt>
                <c:pt idx="4824">
                  <c:v>-24.2000000000047</c:v>
                </c:pt>
                <c:pt idx="4825">
                  <c:v>-24.210000000004701</c:v>
                </c:pt>
                <c:pt idx="4826">
                  <c:v>-24.220000000004699</c:v>
                </c:pt>
                <c:pt idx="4827">
                  <c:v>-24.230000000004701</c:v>
                </c:pt>
                <c:pt idx="4828">
                  <c:v>-24.240000000004699</c:v>
                </c:pt>
                <c:pt idx="4829">
                  <c:v>-24.2500000000047</c:v>
                </c:pt>
                <c:pt idx="4830">
                  <c:v>-24.260000000004698</c:v>
                </c:pt>
                <c:pt idx="4831">
                  <c:v>-24.2700000000047</c:v>
                </c:pt>
                <c:pt idx="4832">
                  <c:v>-24.280000000004701</c:v>
                </c:pt>
                <c:pt idx="4833">
                  <c:v>-24.290000000004699</c:v>
                </c:pt>
                <c:pt idx="4834">
                  <c:v>-24.300000000004701</c:v>
                </c:pt>
                <c:pt idx="4835">
                  <c:v>-24.310000000004699</c:v>
                </c:pt>
                <c:pt idx="4836">
                  <c:v>-24.320000000004701</c:v>
                </c:pt>
                <c:pt idx="4837">
                  <c:v>-24.330000000004699</c:v>
                </c:pt>
                <c:pt idx="4838">
                  <c:v>-24.3400000000047</c:v>
                </c:pt>
                <c:pt idx="4839">
                  <c:v>-24.350000000004702</c:v>
                </c:pt>
                <c:pt idx="4840">
                  <c:v>-24.3600000000047</c:v>
                </c:pt>
                <c:pt idx="4841">
                  <c:v>-24.370000000004701</c:v>
                </c:pt>
                <c:pt idx="4842">
                  <c:v>-24.380000000004699</c:v>
                </c:pt>
                <c:pt idx="4843">
                  <c:v>-24.390000000004701</c:v>
                </c:pt>
                <c:pt idx="4844">
                  <c:v>-24.400000000004699</c:v>
                </c:pt>
                <c:pt idx="4845">
                  <c:v>-24.4100000000047</c:v>
                </c:pt>
                <c:pt idx="4846">
                  <c:v>-24.420000000004698</c:v>
                </c:pt>
                <c:pt idx="4847">
                  <c:v>-23.420000000004698</c:v>
                </c:pt>
                <c:pt idx="4848">
                  <c:v>-23.4300000000047</c:v>
                </c:pt>
                <c:pt idx="4849">
                  <c:v>-23.440000000004702</c:v>
                </c:pt>
                <c:pt idx="4850">
                  <c:v>-23.4500000000047</c:v>
                </c:pt>
                <c:pt idx="4851">
                  <c:v>-23.460000000004801</c:v>
                </c:pt>
                <c:pt idx="4852">
                  <c:v>-23.470000000004799</c:v>
                </c:pt>
                <c:pt idx="4853">
                  <c:v>-23.4800000000048</c:v>
                </c:pt>
                <c:pt idx="4854">
                  <c:v>-23.490000000004802</c:v>
                </c:pt>
                <c:pt idx="4855">
                  <c:v>-23.5000000000048</c:v>
                </c:pt>
                <c:pt idx="4856">
                  <c:v>-23.510000000004801</c:v>
                </c:pt>
                <c:pt idx="4857">
                  <c:v>-23.520000000004799</c:v>
                </c:pt>
                <c:pt idx="4858">
                  <c:v>-23.530000000004801</c:v>
                </c:pt>
                <c:pt idx="4859">
                  <c:v>-23.540000000004799</c:v>
                </c:pt>
                <c:pt idx="4860">
                  <c:v>-23.5500000000048</c:v>
                </c:pt>
                <c:pt idx="4861">
                  <c:v>-23.560000000004798</c:v>
                </c:pt>
                <c:pt idx="4862">
                  <c:v>-23.5700000000048</c:v>
                </c:pt>
                <c:pt idx="4863">
                  <c:v>-23.580000000004802</c:v>
                </c:pt>
                <c:pt idx="4864">
                  <c:v>-23.5900000000048</c:v>
                </c:pt>
                <c:pt idx="4865">
                  <c:v>-23.600000000004801</c:v>
                </c:pt>
                <c:pt idx="4866">
                  <c:v>-23.610000000004799</c:v>
                </c:pt>
                <c:pt idx="4867">
                  <c:v>-23.620000000004801</c:v>
                </c:pt>
                <c:pt idx="4868">
                  <c:v>-23.630000000004799</c:v>
                </c:pt>
                <c:pt idx="4869">
                  <c:v>-23.6400000000048</c:v>
                </c:pt>
                <c:pt idx="4870">
                  <c:v>-23.650000000004798</c:v>
                </c:pt>
                <c:pt idx="4871">
                  <c:v>-23.6600000000048</c:v>
                </c:pt>
                <c:pt idx="4872">
                  <c:v>-23.670000000004801</c:v>
                </c:pt>
                <c:pt idx="4873">
                  <c:v>-23.680000000004799</c:v>
                </c:pt>
                <c:pt idx="4874">
                  <c:v>-23.690000000004801</c:v>
                </c:pt>
                <c:pt idx="4875">
                  <c:v>-23.700000000004799</c:v>
                </c:pt>
                <c:pt idx="4876">
                  <c:v>-23.710000000004801</c:v>
                </c:pt>
                <c:pt idx="4877">
                  <c:v>-23.720000000004799</c:v>
                </c:pt>
                <c:pt idx="4878">
                  <c:v>-23.7300000000048</c:v>
                </c:pt>
                <c:pt idx="4879">
                  <c:v>-23.740000000004802</c:v>
                </c:pt>
                <c:pt idx="4880">
                  <c:v>-23.7500000000048</c:v>
                </c:pt>
                <c:pt idx="4881">
                  <c:v>-23.760000000004801</c:v>
                </c:pt>
                <c:pt idx="4882">
                  <c:v>-23.770000000004799</c:v>
                </c:pt>
                <c:pt idx="4883">
                  <c:v>-23.780000000004801</c:v>
                </c:pt>
                <c:pt idx="4884">
                  <c:v>-23.790000000004799</c:v>
                </c:pt>
                <c:pt idx="4885">
                  <c:v>-23.8000000000048</c:v>
                </c:pt>
                <c:pt idx="4886">
                  <c:v>-23.810000000004798</c:v>
                </c:pt>
                <c:pt idx="4887">
                  <c:v>-23.8200000000048</c:v>
                </c:pt>
                <c:pt idx="4888">
                  <c:v>-23.830000000004802</c:v>
                </c:pt>
                <c:pt idx="4889">
                  <c:v>-23.8400000000048</c:v>
                </c:pt>
                <c:pt idx="4890">
                  <c:v>-23.850000000004801</c:v>
                </c:pt>
                <c:pt idx="4891">
                  <c:v>-23.860000000004799</c:v>
                </c:pt>
                <c:pt idx="4892">
                  <c:v>-23.870000000004801</c:v>
                </c:pt>
                <c:pt idx="4893">
                  <c:v>-23.880000000004799</c:v>
                </c:pt>
                <c:pt idx="4894">
                  <c:v>-23.8900000000048</c:v>
                </c:pt>
                <c:pt idx="4895">
                  <c:v>-23.900000000004798</c:v>
                </c:pt>
                <c:pt idx="4896">
                  <c:v>-23.9100000000048</c:v>
                </c:pt>
                <c:pt idx="4897">
                  <c:v>-23.920000000004801</c:v>
                </c:pt>
                <c:pt idx="4898">
                  <c:v>-23.930000000004799</c:v>
                </c:pt>
                <c:pt idx="4899">
                  <c:v>-23.940000000004801</c:v>
                </c:pt>
                <c:pt idx="4900">
                  <c:v>-23.950000000004799</c:v>
                </c:pt>
                <c:pt idx="4901">
                  <c:v>-23.960000000004801</c:v>
                </c:pt>
                <c:pt idx="4902">
                  <c:v>-23.970000000004799</c:v>
                </c:pt>
                <c:pt idx="4903">
                  <c:v>-23.9800000000048</c:v>
                </c:pt>
                <c:pt idx="4904">
                  <c:v>-23.990000000004802</c:v>
                </c:pt>
                <c:pt idx="4905">
                  <c:v>-24.0000000000048</c:v>
                </c:pt>
                <c:pt idx="4906">
                  <c:v>-24.010000000004801</c:v>
                </c:pt>
                <c:pt idx="4907">
                  <c:v>-24.020000000004799</c:v>
                </c:pt>
                <c:pt idx="4908">
                  <c:v>-24.030000000004801</c:v>
                </c:pt>
                <c:pt idx="4909">
                  <c:v>-24.040000000004799</c:v>
                </c:pt>
                <c:pt idx="4910">
                  <c:v>-24.0500000000048</c:v>
                </c:pt>
                <c:pt idx="4911">
                  <c:v>-24.060000000004798</c:v>
                </c:pt>
                <c:pt idx="4912">
                  <c:v>-24.0700000000048</c:v>
                </c:pt>
                <c:pt idx="4913">
                  <c:v>-24.080000000004802</c:v>
                </c:pt>
                <c:pt idx="4914">
                  <c:v>-24.0900000000048</c:v>
                </c:pt>
                <c:pt idx="4915">
                  <c:v>-24.100000000004901</c:v>
                </c:pt>
                <c:pt idx="4916">
                  <c:v>-24.110000000004899</c:v>
                </c:pt>
                <c:pt idx="4917">
                  <c:v>-24.1200000000049</c:v>
                </c:pt>
                <c:pt idx="4918">
                  <c:v>-24.130000000004902</c:v>
                </c:pt>
                <c:pt idx="4919">
                  <c:v>-24.1400000000049</c:v>
                </c:pt>
                <c:pt idx="4920">
                  <c:v>-24.150000000004901</c:v>
                </c:pt>
                <c:pt idx="4921">
                  <c:v>-24.160000000004899</c:v>
                </c:pt>
                <c:pt idx="4922">
                  <c:v>-24.170000000004901</c:v>
                </c:pt>
                <c:pt idx="4923">
                  <c:v>-24.180000000004899</c:v>
                </c:pt>
                <c:pt idx="4924">
                  <c:v>-24.1900000000049</c:v>
                </c:pt>
                <c:pt idx="4925">
                  <c:v>-24.200000000004898</c:v>
                </c:pt>
                <c:pt idx="4926">
                  <c:v>-24.2100000000049</c:v>
                </c:pt>
                <c:pt idx="4927">
                  <c:v>-24.220000000004902</c:v>
                </c:pt>
                <c:pt idx="4928">
                  <c:v>-24.2300000000049</c:v>
                </c:pt>
                <c:pt idx="4929">
                  <c:v>-24.240000000004901</c:v>
                </c:pt>
                <c:pt idx="4930">
                  <c:v>-24.250000000004899</c:v>
                </c:pt>
                <c:pt idx="4931">
                  <c:v>-24.260000000004901</c:v>
                </c:pt>
                <c:pt idx="4932">
                  <c:v>-24.270000000004899</c:v>
                </c:pt>
                <c:pt idx="4933">
                  <c:v>-24.2800000000049</c:v>
                </c:pt>
                <c:pt idx="4934">
                  <c:v>-24.290000000004898</c:v>
                </c:pt>
                <c:pt idx="4935">
                  <c:v>-23.290000000004898</c:v>
                </c:pt>
                <c:pt idx="4936">
                  <c:v>-23.3000000000049</c:v>
                </c:pt>
                <c:pt idx="4937">
                  <c:v>-23.310000000004901</c:v>
                </c:pt>
                <c:pt idx="4938">
                  <c:v>-23.320000000004899</c:v>
                </c:pt>
                <c:pt idx="4939">
                  <c:v>-23.330000000004901</c:v>
                </c:pt>
                <c:pt idx="4940">
                  <c:v>-23.340000000004899</c:v>
                </c:pt>
                <c:pt idx="4941">
                  <c:v>-23.350000000004901</c:v>
                </c:pt>
                <c:pt idx="4942">
                  <c:v>-23.360000000004899</c:v>
                </c:pt>
                <c:pt idx="4943">
                  <c:v>-23.3700000000049</c:v>
                </c:pt>
                <c:pt idx="4944">
                  <c:v>-23.380000000004902</c:v>
                </c:pt>
                <c:pt idx="4945">
                  <c:v>-23.3900000000049</c:v>
                </c:pt>
                <c:pt idx="4946">
                  <c:v>-23.400000000004901</c:v>
                </c:pt>
                <c:pt idx="4947">
                  <c:v>-23.410000000004899</c:v>
                </c:pt>
                <c:pt idx="4948">
                  <c:v>-23.420000000004901</c:v>
                </c:pt>
                <c:pt idx="4949">
                  <c:v>-23.430000000004899</c:v>
                </c:pt>
                <c:pt idx="4950">
                  <c:v>-23.4400000000049</c:v>
                </c:pt>
                <c:pt idx="4951">
                  <c:v>-23.450000000004898</c:v>
                </c:pt>
                <c:pt idx="4952">
                  <c:v>-23.4600000000049</c:v>
                </c:pt>
                <c:pt idx="4953">
                  <c:v>-23.470000000004902</c:v>
                </c:pt>
                <c:pt idx="4954">
                  <c:v>-23.4800000000049</c:v>
                </c:pt>
                <c:pt idx="4955">
                  <c:v>-23.490000000004901</c:v>
                </c:pt>
                <c:pt idx="4956">
                  <c:v>-23.500000000004899</c:v>
                </c:pt>
                <c:pt idx="4957">
                  <c:v>-23.510000000004901</c:v>
                </c:pt>
                <c:pt idx="4958">
                  <c:v>-23.520000000004899</c:v>
                </c:pt>
                <c:pt idx="4959">
                  <c:v>-23.5300000000049</c:v>
                </c:pt>
                <c:pt idx="4960">
                  <c:v>-23.540000000004898</c:v>
                </c:pt>
                <c:pt idx="4961">
                  <c:v>-23.5500000000049</c:v>
                </c:pt>
                <c:pt idx="4962">
                  <c:v>-23.560000000004901</c:v>
                </c:pt>
                <c:pt idx="4963">
                  <c:v>-23.570000000004899</c:v>
                </c:pt>
                <c:pt idx="4964">
                  <c:v>-23.580000000004901</c:v>
                </c:pt>
                <c:pt idx="4965">
                  <c:v>-23.590000000004899</c:v>
                </c:pt>
                <c:pt idx="4966">
                  <c:v>-23.600000000004901</c:v>
                </c:pt>
                <c:pt idx="4967">
                  <c:v>-23.610000000004899</c:v>
                </c:pt>
                <c:pt idx="4968">
                  <c:v>-23.6200000000049</c:v>
                </c:pt>
                <c:pt idx="4969">
                  <c:v>-23.630000000004902</c:v>
                </c:pt>
                <c:pt idx="4970">
                  <c:v>-23.6400000000049</c:v>
                </c:pt>
                <c:pt idx="4971">
                  <c:v>-23.650000000004901</c:v>
                </c:pt>
                <c:pt idx="4972">
                  <c:v>-23.660000000004899</c:v>
                </c:pt>
                <c:pt idx="4973">
                  <c:v>-23.670000000004901</c:v>
                </c:pt>
                <c:pt idx="4974">
                  <c:v>-23.680000000004899</c:v>
                </c:pt>
                <c:pt idx="4975">
                  <c:v>-23.6900000000049</c:v>
                </c:pt>
                <c:pt idx="4976">
                  <c:v>-23.700000000004898</c:v>
                </c:pt>
                <c:pt idx="4977">
                  <c:v>-23.7100000000049</c:v>
                </c:pt>
                <c:pt idx="4978">
                  <c:v>-23.720000000004902</c:v>
                </c:pt>
                <c:pt idx="4979">
                  <c:v>-23.7300000000049</c:v>
                </c:pt>
                <c:pt idx="4980">
                  <c:v>-23.740000000005001</c:v>
                </c:pt>
                <c:pt idx="4981">
                  <c:v>-23.750000000004999</c:v>
                </c:pt>
                <c:pt idx="4982">
                  <c:v>-23.760000000005</c:v>
                </c:pt>
                <c:pt idx="4983">
                  <c:v>-23.770000000004998</c:v>
                </c:pt>
                <c:pt idx="4984">
                  <c:v>-23.780000000005</c:v>
                </c:pt>
                <c:pt idx="4985">
                  <c:v>-23.790000000005001</c:v>
                </c:pt>
                <c:pt idx="4986">
                  <c:v>-23.800000000004999</c:v>
                </c:pt>
                <c:pt idx="4987">
                  <c:v>-23.810000000005001</c:v>
                </c:pt>
                <c:pt idx="4988">
                  <c:v>-23.820000000004999</c:v>
                </c:pt>
                <c:pt idx="4989">
                  <c:v>-23.830000000005001</c:v>
                </c:pt>
                <c:pt idx="4990">
                  <c:v>-23.840000000004999</c:v>
                </c:pt>
                <c:pt idx="4991">
                  <c:v>-23.850000000005</c:v>
                </c:pt>
                <c:pt idx="4992">
                  <c:v>-23.860000000005002</c:v>
                </c:pt>
                <c:pt idx="4993">
                  <c:v>-23.870000000005</c:v>
                </c:pt>
                <c:pt idx="4994">
                  <c:v>-23.880000000005001</c:v>
                </c:pt>
                <c:pt idx="4995">
                  <c:v>-23.890000000004999</c:v>
                </c:pt>
                <c:pt idx="4996">
                  <c:v>-23.900000000005001</c:v>
                </c:pt>
                <c:pt idx="4997">
                  <c:v>-23.910000000004999</c:v>
                </c:pt>
                <c:pt idx="4998">
                  <c:v>-23.920000000005</c:v>
                </c:pt>
                <c:pt idx="4999">
                  <c:v>-23.930000000004998</c:v>
                </c:pt>
                <c:pt idx="5000">
                  <c:v>-23.940000000005</c:v>
                </c:pt>
                <c:pt idx="5001">
                  <c:v>-23.950000000005002</c:v>
                </c:pt>
                <c:pt idx="5002">
                  <c:v>-23.960000000005</c:v>
                </c:pt>
                <c:pt idx="5003">
                  <c:v>-23.970000000005001</c:v>
                </c:pt>
                <c:pt idx="5004">
                  <c:v>-23.980000000004999</c:v>
                </c:pt>
                <c:pt idx="5005">
                  <c:v>-23.990000000005001</c:v>
                </c:pt>
                <c:pt idx="5006">
                  <c:v>-24.000000000004999</c:v>
                </c:pt>
                <c:pt idx="5007">
                  <c:v>-24.010000000005</c:v>
                </c:pt>
                <c:pt idx="5008">
                  <c:v>-24.020000000004998</c:v>
                </c:pt>
                <c:pt idx="5009">
                  <c:v>-24.030000000005</c:v>
                </c:pt>
                <c:pt idx="5010">
                  <c:v>-24.040000000005001</c:v>
                </c:pt>
                <c:pt idx="5011">
                  <c:v>-24.050000000004999</c:v>
                </c:pt>
                <c:pt idx="5012">
                  <c:v>-24.060000000005001</c:v>
                </c:pt>
                <c:pt idx="5013">
                  <c:v>-24.070000000004999</c:v>
                </c:pt>
                <c:pt idx="5014">
                  <c:v>-24.080000000005001</c:v>
                </c:pt>
                <c:pt idx="5015">
                  <c:v>-24.090000000004999</c:v>
                </c:pt>
                <c:pt idx="5016">
                  <c:v>-24.100000000005</c:v>
                </c:pt>
                <c:pt idx="5017">
                  <c:v>-24.110000000005002</c:v>
                </c:pt>
                <c:pt idx="5018">
                  <c:v>-24.120000000005</c:v>
                </c:pt>
                <c:pt idx="5019">
                  <c:v>-24.130000000005001</c:v>
                </c:pt>
                <c:pt idx="5020">
                  <c:v>-24.140000000004999</c:v>
                </c:pt>
                <c:pt idx="5021">
                  <c:v>-24.150000000005001</c:v>
                </c:pt>
                <c:pt idx="5022">
                  <c:v>-24.160000000004999</c:v>
                </c:pt>
                <c:pt idx="5023">
                  <c:v>-23.160000000004999</c:v>
                </c:pt>
                <c:pt idx="5024">
                  <c:v>-23.170000000005</c:v>
                </c:pt>
                <c:pt idx="5025">
                  <c:v>-23.180000000004998</c:v>
                </c:pt>
                <c:pt idx="5026">
                  <c:v>-23.190000000005</c:v>
                </c:pt>
                <c:pt idx="5027">
                  <c:v>-23.200000000005002</c:v>
                </c:pt>
                <c:pt idx="5028">
                  <c:v>-23.210000000005</c:v>
                </c:pt>
                <c:pt idx="5029">
                  <c:v>-23.220000000005001</c:v>
                </c:pt>
                <c:pt idx="5030">
                  <c:v>-23.230000000004999</c:v>
                </c:pt>
                <c:pt idx="5031">
                  <c:v>-23.240000000005001</c:v>
                </c:pt>
                <c:pt idx="5032">
                  <c:v>-23.250000000004999</c:v>
                </c:pt>
                <c:pt idx="5033">
                  <c:v>-23.260000000005</c:v>
                </c:pt>
                <c:pt idx="5034">
                  <c:v>-23.270000000004998</c:v>
                </c:pt>
                <c:pt idx="5035">
                  <c:v>-23.280000000005</c:v>
                </c:pt>
                <c:pt idx="5036">
                  <c:v>-23.290000000005001</c:v>
                </c:pt>
                <c:pt idx="5037">
                  <c:v>-23.300000000004999</c:v>
                </c:pt>
                <c:pt idx="5038">
                  <c:v>-23.310000000005001</c:v>
                </c:pt>
                <c:pt idx="5039">
                  <c:v>-23.320000000004999</c:v>
                </c:pt>
                <c:pt idx="5040">
                  <c:v>-23.330000000005001</c:v>
                </c:pt>
                <c:pt idx="5041">
                  <c:v>-23.340000000004999</c:v>
                </c:pt>
                <c:pt idx="5042">
                  <c:v>-23.350000000005</c:v>
                </c:pt>
                <c:pt idx="5043">
                  <c:v>-23.360000000005002</c:v>
                </c:pt>
                <c:pt idx="5044">
                  <c:v>-23.370000000005</c:v>
                </c:pt>
                <c:pt idx="5045">
                  <c:v>-23.380000000005101</c:v>
                </c:pt>
                <c:pt idx="5046">
                  <c:v>-23.390000000005099</c:v>
                </c:pt>
                <c:pt idx="5047">
                  <c:v>-23.4000000000051</c:v>
                </c:pt>
                <c:pt idx="5048">
                  <c:v>-23.410000000005098</c:v>
                </c:pt>
                <c:pt idx="5049">
                  <c:v>-23.4200000000051</c:v>
                </c:pt>
                <c:pt idx="5050">
                  <c:v>-23.430000000005101</c:v>
                </c:pt>
                <c:pt idx="5051">
                  <c:v>-23.440000000005099</c:v>
                </c:pt>
                <c:pt idx="5052">
                  <c:v>-23.450000000005101</c:v>
                </c:pt>
                <c:pt idx="5053">
                  <c:v>-23.460000000005099</c:v>
                </c:pt>
                <c:pt idx="5054">
                  <c:v>-23.470000000005101</c:v>
                </c:pt>
                <c:pt idx="5055">
                  <c:v>-23.480000000005099</c:v>
                </c:pt>
                <c:pt idx="5056">
                  <c:v>-23.4900000000051</c:v>
                </c:pt>
                <c:pt idx="5057">
                  <c:v>-23.500000000005102</c:v>
                </c:pt>
                <c:pt idx="5058">
                  <c:v>-23.5100000000051</c:v>
                </c:pt>
                <c:pt idx="5059">
                  <c:v>-23.520000000005101</c:v>
                </c:pt>
                <c:pt idx="5060">
                  <c:v>-23.530000000005099</c:v>
                </c:pt>
                <c:pt idx="5061">
                  <c:v>-23.540000000005101</c:v>
                </c:pt>
                <c:pt idx="5062">
                  <c:v>-23.550000000005099</c:v>
                </c:pt>
                <c:pt idx="5063">
                  <c:v>-23.5600000000051</c:v>
                </c:pt>
                <c:pt idx="5064">
                  <c:v>-23.570000000005098</c:v>
                </c:pt>
                <c:pt idx="5065">
                  <c:v>-23.5800000000051</c:v>
                </c:pt>
                <c:pt idx="5066">
                  <c:v>-23.590000000005102</c:v>
                </c:pt>
                <c:pt idx="5067">
                  <c:v>-23.6000000000051</c:v>
                </c:pt>
                <c:pt idx="5068">
                  <c:v>-23.610000000005101</c:v>
                </c:pt>
                <c:pt idx="5069">
                  <c:v>-23.620000000005099</c:v>
                </c:pt>
                <c:pt idx="5070">
                  <c:v>-23.630000000005101</c:v>
                </c:pt>
                <c:pt idx="5071">
                  <c:v>-23.640000000005099</c:v>
                </c:pt>
                <c:pt idx="5072">
                  <c:v>-23.6500000000051</c:v>
                </c:pt>
                <c:pt idx="5073">
                  <c:v>-23.660000000005098</c:v>
                </c:pt>
                <c:pt idx="5074">
                  <c:v>-23.6700000000051</c:v>
                </c:pt>
                <c:pt idx="5075">
                  <c:v>-23.680000000005101</c:v>
                </c:pt>
                <c:pt idx="5076">
                  <c:v>-23.690000000005099</c:v>
                </c:pt>
                <c:pt idx="5077">
                  <c:v>-23.700000000005101</c:v>
                </c:pt>
                <c:pt idx="5078">
                  <c:v>-23.710000000005099</c:v>
                </c:pt>
                <c:pt idx="5079">
                  <c:v>-23.720000000005101</c:v>
                </c:pt>
                <c:pt idx="5080">
                  <c:v>-23.730000000005099</c:v>
                </c:pt>
                <c:pt idx="5081">
                  <c:v>-23.7400000000051</c:v>
                </c:pt>
                <c:pt idx="5082">
                  <c:v>-23.750000000005102</c:v>
                </c:pt>
                <c:pt idx="5083">
                  <c:v>-23.7600000000051</c:v>
                </c:pt>
                <c:pt idx="5084">
                  <c:v>-23.770000000005101</c:v>
                </c:pt>
                <c:pt idx="5085">
                  <c:v>-23.780000000005099</c:v>
                </c:pt>
                <c:pt idx="5086">
                  <c:v>-23.790000000005101</c:v>
                </c:pt>
                <c:pt idx="5087">
                  <c:v>-23.800000000005099</c:v>
                </c:pt>
                <c:pt idx="5088">
                  <c:v>-23.8100000000051</c:v>
                </c:pt>
                <c:pt idx="5089">
                  <c:v>-23.820000000005098</c:v>
                </c:pt>
                <c:pt idx="5090">
                  <c:v>-23.8300000000051</c:v>
                </c:pt>
                <c:pt idx="5091">
                  <c:v>-23.840000000005102</c:v>
                </c:pt>
                <c:pt idx="5092">
                  <c:v>-23.8500000000051</c:v>
                </c:pt>
                <c:pt idx="5093">
                  <c:v>-23.860000000005101</c:v>
                </c:pt>
                <c:pt idx="5094">
                  <c:v>-23.870000000005099</c:v>
                </c:pt>
                <c:pt idx="5095">
                  <c:v>-23.880000000005101</c:v>
                </c:pt>
                <c:pt idx="5096">
                  <c:v>-23.890000000005099</c:v>
                </c:pt>
                <c:pt idx="5097">
                  <c:v>-23.9000000000051</c:v>
                </c:pt>
                <c:pt idx="5098">
                  <c:v>-23.910000000005098</c:v>
                </c:pt>
                <c:pt idx="5099">
                  <c:v>-23.9200000000051</c:v>
                </c:pt>
                <c:pt idx="5100">
                  <c:v>-23.930000000005101</c:v>
                </c:pt>
                <c:pt idx="5101">
                  <c:v>-23.940000000005099</c:v>
                </c:pt>
                <c:pt idx="5102">
                  <c:v>-23.950000000005101</c:v>
                </c:pt>
                <c:pt idx="5103">
                  <c:v>-23.960000000005099</c:v>
                </c:pt>
                <c:pt idx="5104">
                  <c:v>-23.970000000005101</c:v>
                </c:pt>
                <c:pt idx="5105">
                  <c:v>-23.980000000005099</c:v>
                </c:pt>
                <c:pt idx="5106">
                  <c:v>-23.9900000000051</c:v>
                </c:pt>
                <c:pt idx="5107">
                  <c:v>-24.000000000005102</c:v>
                </c:pt>
                <c:pt idx="5108">
                  <c:v>-24.0100000000051</c:v>
                </c:pt>
                <c:pt idx="5109">
                  <c:v>-24.020000000005201</c:v>
                </c:pt>
                <c:pt idx="5110">
                  <c:v>-24.030000000005199</c:v>
                </c:pt>
                <c:pt idx="5111">
                  <c:v>-23.030000000005199</c:v>
                </c:pt>
                <c:pt idx="5112">
                  <c:v>-23.0400000000052</c:v>
                </c:pt>
                <c:pt idx="5113">
                  <c:v>-23.050000000005198</c:v>
                </c:pt>
                <c:pt idx="5114">
                  <c:v>-23.0600000000052</c:v>
                </c:pt>
                <c:pt idx="5115">
                  <c:v>-23.070000000005201</c:v>
                </c:pt>
                <c:pt idx="5116">
                  <c:v>-23.080000000005199</c:v>
                </c:pt>
                <c:pt idx="5117">
                  <c:v>-23.090000000005201</c:v>
                </c:pt>
                <c:pt idx="5118">
                  <c:v>-23.100000000005199</c:v>
                </c:pt>
                <c:pt idx="5119">
                  <c:v>-23.110000000005201</c:v>
                </c:pt>
                <c:pt idx="5120">
                  <c:v>-23.120000000005199</c:v>
                </c:pt>
                <c:pt idx="5121">
                  <c:v>-23.1300000000052</c:v>
                </c:pt>
                <c:pt idx="5122">
                  <c:v>-23.140000000005202</c:v>
                </c:pt>
                <c:pt idx="5123">
                  <c:v>-23.1500000000052</c:v>
                </c:pt>
                <c:pt idx="5124">
                  <c:v>-23.160000000005201</c:v>
                </c:pt>
                <c:pt idx="5125">
                  <c:v>-23.170000000005199</c:v>
                </c:pt>
                <c:pt idx="5126">
                  <c:v>-23.180000000005201</c:v>
                </c:pt>
                <c:pt idx="5127">
                  <c:v>-23.190000000005199</c:v>
                </c:pt>
                <c:pt idx="5128">
                  <c:v>-23.2000000000052</c:v>
                </c:pt>
                <c:pt idx="5129">
                  <c:v>-23.210000000005198</c:v>
                </c:pt>
                <c:pt idx="5130">
                  <c:v>-23.2200000000052</c:v>
                </c:pt>
                <c:pt idx="5131">
                  <c:v>-23.230000000005202</c:v>
                </c:pt>
                <c:pt idx="5132">
                  <c:v>-23.2400000000052</c:v>
                </c:pt>
                <c:pt idx="5133">
                  <c:v>-23.250000000005201</c:v>
                </c:pt>
                <c:pt idx="5134">
                  <c:v>-23.260000000005199</c:v>
                </c:pt>
                <c:pt idx="5135">
                  <c:v>-23.270000000005201</c:v>
                </c:pt>
                <c:pt idx="5136">
                  <c:v>-23.280000000005199</c:v>
                </c:pt>
                <c:pt idx="5137">
                  <c:v>-23.2900000000052</c:v>
                </c:pt>
                <c:pt idx="5138">
                  <c:v>-23.300000000005198</c:v>
                </c:pt>
                <c:pt idx="5139">
                  <c:v>-23.3100000000052</c:v>
                </c:pt>
                <c:pt idx="5140">
                  <c:v>-23.320000000005201</c:v>
                </c:pt>
                <c:pt idx="5141">
                  <c:v>-23.330000000005199</c:v>
                </c:pt>
                <c:pt idx="5142">
                  <c:v>-23.340000000005201</c:v>
                </c:pt>
                <c:pt idx="5143">
                  <c:v>-23.350000000005199</c:v>
                </c:pt>
                <c:pt idx="5144">
                  <c:v>-23.360000000005201</c:v>
                </c:pt>
                <c:pt idx="5145">
                  <c:v>-23.370000000005199</c:v>
                </c:pt>
                <c:pt idx="5146">
                  <c:v>-23.3800000000052</c:v>
                </c:pt>
                <c:pt idx="5147">
                  <c:v>-23.390000000005202</c:v>
                </c:pt>
                <c:pt idx="5148">
                  <c:v>-23.4000000000052</c:v>
                </c:pt>
                <c:pt idx="5149">
                  <c:v>-23.410000000005201</c:v>
                </c:pt>
                <c:pt idx="5150">
                  <c:v>-23.420000000005199</c:v>
                </c:pt>
                <c:pt idx="5151">
                  <c:v>-23.430000000005201</c:v>
                </c:pt>
                <c:pt idx="5152">
                  <c:v>-23.440000000005199</c:v>
                </c:pt>
                <c:pt idx="5153">
                  <c:v>-23.4500000000052</c:v>
                </c:pt>
                <c:pt idx="5154">
                  <c:v>-23.460000000005198</c:v>
                </c:pt>
                <c:pt idx="5155">
                  <c:v>-23.4700000000052</c:v>
                </c:pt>
                <c:pt idx="5156">
                  <c:v>-23.480000000005202</c:v>
                </c:pt>
                <c:pt idx="5157">
                  <c:v>-23.4900000000052</c:v>
                </c:pt>
                <c:pt idx="5158">
                  <c:v>-23.500000000005201</c:v>
                </c:pt>
                <c:pt idx="5159">
                  <c:v>-23.510000000005199</c:v>
                </c:pt>
                <c:pt idx="5160">
                  <c:v>-23.520000000005201</c:v>
                </c:pt>
                <c:pt idx="5161">
                  <c:v>-23.530000000005199</c:v>
                </c:pt>
                <c:pt idx="5162">
                  <c:v>-23.5400000000052</c:v>
                </c:pt>
                <c:pt idx="5163">
                  <c:v>-23.550000000005198</c:v>
                </c:pt>
                <c:pt idx="5164">
                  <c:v>-23.5600000000052</c:v>
                </c:pt>
                <c:pt idx="5165">
                  <c:v>-23.570000000005201</c:v>
                </c:pt>
                <c:pt idx="5166">
                  <c:v>-23.580000000005199</c:v>
                </c:pt>
                <c:pt idx="5167">
                  <c:v>-23.590000000005201</c:v>
                </c:pt>
                <c:pt idx="5168">
                  <c:v>-23.600000000005199</c:v>
                </c:pt>
                <c:pt idx="5169">
                  <c:v>-23.610000000005201</c:v>
                </c:pt>
                <c:pt idx="5170">
                  <c:v>-23.620000000005199</c:v>
                </c:pt>
                <c:pt idx="5171">
                  <c:v>-23.6300000000052</c:v>
                </c:pt>
                <c:pt idx="5172">
                  <c:v>-23.640000000005202</c:v>
                </c:pt>
                <c:pt idx="5173">
                  <c:v>-23.6500000000052</c:v>
                </c:pt>
                <c:pt idx="5174">
                  <c:v>-23.660000000005301</c:v>
                </c:pt>
                <c:pt idx="5175">
                  <c:v>-23.670000000005299</c:v>
                </c:pt>
                <c:pt idx="5176">
                  <c:v>-23.6800000000053</c:v>
                </c:pt>
                <c:pt idx="5177">
                  <c:v>-23.690000000005298</c:v>
                </c:pt>
                <c:pt idx="5178">
                  <c:v>-23.7000000000053</c:v>
                </c:pt>
                <c:pt idx="5179">
                  <c:v>-23.710000000005302</c:v>
                </c:pt>
                <c:pt idx="5180">
                  <c:v>-23.7200000000053</c:v>
                </c:pt>
                <c:pt idx="5181">
                  <c:v>-23.730000000005301</c:v>
                </c:pt>
                <c:pt idx="5182">
                  <c:v>-23.740000000005299</c:v>
                </c:pt>
                <c:pt idx="5183">
                  <c:v>-23.750000000005301</c:v>
                </c:pt>
                <c:pt idx="5184">
                  <c:v>-23.760000000005299</c:v>
                </c:pt>
                <c:pt idx="5185">
                  <c:v>-23.7700000000053</c:v>
                </c:pt>
                <c:pt idx="5186">
                  <c:v>-23.780000000005298</c:v>
                </c:pt>
                <c:pt idx="5187">
                  <c:v>-23.7900000000053</c:v>
                </c:pt>
                <c:pt idx="5188">
                  <c:v>-23.800000000005301</c:v>
                </c:pt>
                <c:pt idx="5189">
                  <c:v>-23.810000000005299</c:v>
                </c:pt>
                <c:pt idx="5190">
                  <c:v>-23.820000000005301</c:v>
                </c:pt>
                <c:pt idx="5191">
                  <c:v>-23.830000000005299</c:v>
                </c:pt>
                <c:pt idx="5192">
                  <c:v>-23.840000000005301</c:v>
                </c:pt>
                <c:pt idx="5193">
                  <c:v>-23.850000000005299</c:v>
                </c:pt>
                <c:pt idx="5194">
                  <c:v>-23.8600000000053</c:v>
                </c:pt>
                <c:pt idx="5195">
                  <c:v>-23.870000000005302</c:v>
                </c:pt>
                <c:pt idx="5196">
                  <c:v>-23.8800000000053</c:v>
                </c:pt>
                <c:pt idx="5197">
                  <c:v>-23.890000000005301</c:v>
                </c:pt>
                <c:pt idx="5198">
                  <c:v>-23.900000000005299</c:v>
                </c:pt>
                <c:pt idx="5199">
                  <c:v>-22.900000000005299</c:v>
                </c:pt>
                <c:pt idx="5200">
                  <c:v>-22.910000000005301</c:v>
                </c:pt>
                <c:pt idx="5201">
                  <c:v>-22.920000000005299</c:v>
                </c:pt>
                <c:pt idx="5202">
                  <c:v>-22.9300000000053</c:v>
                </c:pt>
                <c:pt idx="5203">
                  <c:v>-22.940000000005298</c:v>
                </c:pt>
                <c:pt idx="5204">
                  <c:v>-22.9500000000053</c:v>
                </c:pt>
                <c:pt idx="5205">
                  <c:v>-22.960000000005302</c:v>
                </c:pt>
                <c:pt idx="5206">
                  <c:v>-22.9700000000053</c:v>
                </c:pt>
                <c:pt idx="5207">
                  <c:v>-22.980000000005301</c:v>
                </c:pt>
                <c:pt idx="5208">
                  <c:v>-22.990000000005299</c:v>
                </c:pt>
                <c:pt idx="5209">
                  <c:v>-23.000000000005301</c:v>
                </c:pt>
                <c:pt idx="5210">
                  <c:v>-23.010000000005299</c:v>
                </c:pt>
                <c:pt idx="5211">
                  <c:v>-23.0200000000053</c:v>
                </c:pt>
                <c:pt idx="5212">
                  <c:v>-23.030000000005298</c:v>
                </c:pt>
                <c:pt idx="5213">
                  <c:v>-23.0400000000053</c:v>
                </c:pt>
                <c:pt idx="5214">
                  <c:v>-23.050000000005301</c:v>
                </c:pt>
                <c:pt idx="5215">
                  <c:v>-23.060000000005299</c:v>
                </c:pt>
                <c:pt idx="5216">
                  <c:v>-23.070000000005301</c:v>
                </c:pt>
                <c:pt idx="5217">
                  <c:v>-23.080000000005299</c:v>
                </c:pt>
                <c:pt idx="5218">
                  <c:v>-23.090000000005301</c:v>
                </c:pt>
                <c:pt idx="5219">
                  <c:v>-23.100000000005299</c:v>
                </c:pt>
                <c:pt idx="5220">
                  <c:v>-23.1100000000053</c:v>
                </c:pt>
                <c:pt idx="5221">
                  <c:v>-23.120000000005302</c:v>
                </c:pt>
                <c:pt idx="5222">
                  <c:v>-23.1300000000053</c:v>
                </c:pt>
                <c:pt idx="5223">
                  <c:v>-23.140000000005301</c:v>
                </c:pt>
                <c:pt idx="5224">
                  <c:v>-23.150000000005299</c:v>
                </c:pt>
                <c:pt idx="5225">
                  <c:v>-23.160000000005301</c:v>
                </c:pt>
                <c:pt idx="5226">
                  <c:v>-23.170000000005299</c:v>
                </c:pt>
                <c:pt idx="5227">
                  <c:v>-23.1800000000053</c:v>
                </c:pt>
                <c:pt idx="5228">
                  <c:v>-23.190000000005298</c:v>
                </c:pt>
                <c:pt idx="5229">
                  <c:v>-23.2000000000053</c:v>
                </c:pt>
                <c:pt idx="5230">
                  <c:v>-23.210000000005302</c:v>
                </c:pt>
                <c:pt idx="5231">
                  <c:v>-23.2200000000053</c:v>
                </c:pt>
                <c:pt idx="5232">
                  <c:v>-23.230000000005301</c:v>
                </c:pt>
                <c:pt idx="5233">
                  <c:v>-23.240000000005299</c:v>
                </c:pt>
                <c:pt idx="5234">
                  <c:v>-23.250000000005301</c:v>
                </c:pt>
                <c:pt idx="5235">
                  <c:v>-23.260000000005299</c:v>
                </c:pt>
                <c:pt idx="5236">
                  <c:v>-23.2700000000053</c:v>
                </c:pt>
                <c:pt idx="5237">
                  <c:v>-23.280000000005298</c:v>
                </c:pt>
                <c:pt idx="5238">
                  <c:v>-23.290000000005399</c:v>
                </c:pt>
                <c:pt idx="5239">
                  <c:v>-23.300000000005401</c:v>
                </c:pt>
                <c:pt idx="5240">
                  <c:v>-23.310000000005399</c:v>
                </c:pt>
                <c:pt idx="5241">
                  <c:v>-23.3200000000054</c:v>
                </c:pt>
                <c:pt idx="5242">
                  <c:v>-23.330000000005398</c:v>
                </c:pt>
                <c:pt idx="5243">
                  <c:v>-23.3400000000054</c:v>
                </c:pt>
                <c:pt idx="5244">
                  <c:v>-23.350000000005402</c:v>
                </c:pt>
                <c:pt idx="5245">
                  <c:v>-23.3600000000054</c:v>
                </c:pt>
                <c:pt idx="5246">
                  <c:v>-23.370000000005401</c:v>
                </c:pt>
                <c:pt idx="5247">
                  <c:v>-23.380000000005399</c:v>
                </c:pt>
                <c:pt idx="5248">
                  <c:v>-23.390000000005401</c:v>
                </c:pt>
                <c:pt idx="5249">
                  <c:v>-23.400000000005399</c:v>
                </c:pt>
                <c:pt idx="5250">
                  <c:v>-23.4100000000054</c:v>
                </c:pt>
                <c:pt idx="5251">
                  <c:v>-23.420000000005398</c:v>
                </c:pt>
                <c:pt idx="5252">
                  <c:v>-23.4300000000054</c:v>
                </c:pt>
                <c:pt idx="5253">
                  <c:v>-23.440000000005401</c:v>
                </c:pt>
                <c:pt idx="5254">
                  <c:v>-23.450000000005399</c:v>
                </c:pt>
                <c:pt idx="5255">
                  <c:v>-23.460000000005401</c:v>
                </c:pt>
                <c:pt idx="5256">
                  <c:v>-23.470000000005399</c:v>
                </c:pt>
                <c:pt idx="5257">
                  <c:v>-23.480000000005401</c:v>
                </c:pt>
                <c:pt idx="5258">
                  <c:v>-23.490000000005399</c:v>
                </c:pt>
                <c:pt idx="5259">
                  <c:v>-23.5000000000054</c:v>
                </c:pt>
                <c:pt idx="5260">
                  <c:v>-23.510000000005402</c:v>
                </c:pt>
                <c:pt idx="5261">
                  <c:v>-23.5200000000054</c:v>
                </c:pt>
                <c:pt idx="5262">
                  <c:v>-23.530000000005401</c:v>
                </c:pt>
                <c:pt idx="5263">
                  <c:v>-23.540000000005399</c:v>
                </c:pt>
                <c:pt idx="5264">
                  <c:v>-23.550000000005401</c:v>
                </c:pt>
                <c:pt idx="5265">
                  <c:v>-23.560000000005399</c:v>
                </c:pt>
                <c:pt idx="5266">
                  <c:v>-23.5700000000054</c:v>
                </c:pt>
                <c:pt idx="5267">
                  <c:v>-23.580000000005398</c:v>
                </c:pt>
                <c:pt idx="5268">
                  <c:v>-23.5900000000054</c:v>
                </c:pt>
                <c:pt idx="5269">
                  <c:v>-23.600000000005402</c:v>
                </c:pt>
                <c:pt idx="5270">
                  <c:v>-23.6100000000054</c:v>
                </c:pt>
                <c:pt idx="5271">
                  <c:v>-23.620000000005401</c:v>
                </c:pt>
                <c:pt idx="5272">
                  <c:v>-23.630000000005399</c:v>
                </c:pt>
                <c:pt idx="5273">
                  <c:v>-23.640000000005401</c:v>
                </c:pt>
                <c:pt idx="5274">
                  <c:v>-23.650000000005399</c:v>
                </c:pt>
                <c:pt idx="5275">
                  <c:v>-23.6600000000054</c:v>
                </c:pt>
                <c:pt idx="5276">
                  <c:v>-23.670000000005398</c:v>
                </c:pt>
                <c:pt idx="5277">
                  <c:v>-23.6800000000054</c:v>
                </c:pt>
                <c:pt idx="5278">
                  <c:v>-23.690000000005401</c:v>
                </c:pt>
                <c:pt idx="5279">
                  <c:v>-23.700000000005399</c:v>
                </c:pt>
                <c:pt idx="5280">
                  <c:v>-23.710000000005401</c:v>
                </c:pt>
                <c:pt idx="5281">
                  <c:v>-23.720000000005399</c:v>
                </c:pt>
                <c:pt idx="5282">
                  <c:v>-23.730000000005401</c:v>
                </c:pt>
                <c:pt idx="5283">
                  <c:v>-23.740000000005399</c:v>
                </c:pt>
                <c:pt idx="5284">
                  <c:v>-23.7500000000054</c:v>
                </c:pt>
                <c:pt idx="5285">
                  <c:v>-23.760000000005402</c:v>
                </c:pt>
                <c:pt idx="5286">
                  <c:v>-23.7700000000054</c:v>
                </c:pt>
                <c:pt idx="5287">
                  <c:v>-22.7700000000054</c:v>
                </c:pt>
                <c:pt idx="5288">
                  <c:v>-22.780000000005401</c:v>
                </c:pt>
                <c:pt idx="5289">
                  <c:v>-22.790000000005399</c:v>
                </c:pt>
                <c:pt idx="5290">
                  <c:v>-22.800000000005401</c:v>
                </c:pt>
                <c:pt idx="5291">
                  <c:v>-22.810000000005399</c:v>
                </c:pt>
                <c:pt idx="5292">
                  <c:v>-22.8200000000054</c:v>
                </c:pt>
                <c:pt idx="5293">
                  <c:v>-22.830000000005398</c:v>
                </c:pt>
                <c:pt idx="5294">
                  <c:v>-22.8400000000054</c:v>
                </c:pt>
                <c:pt idx="5295">
                  <c:v>-22.850000000005402</c:v>
                </c:pt>
                <c:pt idx="5296">
                  <c:v>-22.8600000000054</c:v>
                </c:pt>
                <c:pt idx="5297">
                  <c:v>-22.870000000005401</c:v>
                </c:pt>
                <c:pt idx="5298">
                  <c:v>-22.880000000005399</c:v>
                </c:pt>
                <c:pt idx="5299">
                  <c:v>-22.890000000005401</c:v>
                </c:pt>
                <c:pt idx="5300">
                  <c:v>-22.900000000005399</c:v>
                </c:pt>
                <c:pt idx="5301">
                  <c:v>-22.9100000000054</c:v>
                </c:pt>
                <c:pt idx="5302">
                  <c:v>-22.920000000005398</c:v>
                </c:pt>
                <c:pt idx="5303">
                  <c:v>-22.930000000005499</c:v>
                </c:pt>
                <c:pt idx="5304">
                  <c:v>-22.940000000005501</c:v>
                </c:pt>
                <c:pt idx="5305">
                  <c:v>-22.950000000005499</c:v>
                </c:pt>
                <c:pt idx="5306">
                  <c:v>-22.9600000000055</c:v>
                </c:pt>
                <c:pt idx="5307">
                  <c:v>-22.970000000005498</c:v>
                </c:pt>
                <c:pt idx="5308">
                  <c:v>-22.9800000000055</c:v>
                </c:pt>
                <c:pt idx="5309">
                  <c:v>-22.990000000005502</c:v>
                </c:pt>
                <c:pt idx="5310">
                  <c:v>-23.0000000000055</c:v>
                </c:pt>
                <c:pt idx="5311">
                  <c:v>-23.010000000005501</c:v>
                </c:pt>
                <c:pt idx="5312">
                  <c:v>-23.020000000005499</c:v>
                </c:pt>
                <c:pt idx="5313">
                  <c:v>-23.030000000005501</c:v>
                </c:pt>
                <c:pt idx="5314">
                  <c:v>-23.040000000005499</c:v>
                </c:pt>
                <c:pt idx="5315">
                  <c:v>-23.0500000000055</c:v>
                </c:pt>
                <c:pt idx="5316">
                  <c:v>-23.060000000005498</c:v>
                </c:pt>
                <c:pt idx="5317">
                  <c:v>-23.0700000000055</c:v>
                </c:pt>
                <c:pt idx="5318">
                  <c:v>-23.080000000005501</c:v>
                </c:pt>
                <c:pt idx="5319">
                  <c:v>-23.090000000005499</c:v>
                </c:pt>
                <c:pt idx="5320">
                  <c:v>-23.100000000005501</c:v>
                </c:pt>
                <c:pt idx="5321">
                  <c:v>-23.110000000005499</c:v>
                </c:pt>
                <c:pt idx="5322">
                  <c:v>-23.120000000005501</c:v>
                </c:pt>
                <c:pt idx="5323">
                  <c:v>-23.130000000005499</c:v>
                </c:pt>
                <c:pt idx="5324">
                  <c:v>-23.1400000000055</c:v>
                </c:pt>
                <c:pt idx="5325">
                  <c:v>-23.150000000005502</c:v>
                </c:pt>
                <c:pt idx="5326">
                  <c:v>-23.1600000000055</c:v>
                </c:pt>
                <c:pt idx="5327">
                  <c:v>-23.170000000005501</c:v>
                </c:pt>
                <c:pt idx="5328">
                  <c:v>-23.180000000005499</c:v>
                </c:pt>
                <c:pt idx="5329">
                  <c:v>-23.190000000005501</c:v>
                </c:pt>
                <c:pt idx="5330">
                  <c:v>-23.200000000005499</c:v>
                </c:pt>
                <c:pt idx="5331">
                  <c:v>-23.2100000000055</c:v>
                </c:pt>
                <c:pt idx="5332">
                  <c:v>-23.220000000005498</c:v>
                </c:pt>
                <c:pt idx="5333">
                  <c:v>-23.2300000000055</c:v>
                </c:pt>
                <c:pt idx="5334">
                  <c:v>-23.240000000005502</c:v>
                </c:pt>
                <c:pt idx="5335">
                  <c:v>-23.2500000000055</c:v>
                </c:pt>
                <c:pt idx="5336">
                  <c:v>-23.260000000005501</c:v>
                </c:pt>
                <c:pt idx="5337">
                  <c:v>-23.270000000005499</c:v>
                </c:pt>
                <c:pt idx="5338">
                  <c:v>-23.280000000005501</c:v>
                </c:pt>
                <c:pt idx="5339">
                  <c:v>-23.290000000005499</c:v>
                </c:pt>
                <c:pt idx="5340">
                  <c:v>-23.3000000000055</c:v>
                </c:pt>
                <c:pt idx="5341">
                  <c:v>-23.310000000005498</c:v>
                </c:pt>
                <c:pt idx="5342">
                  <c:v>-23.3200000000055</c:v>
                </c:pt>
                <c:pt idx="5343">
                  <c:v>-23.330000000005501</c:v>
                </c:pt>
                <c:pt idx="5344">
                  <c:v>-23.340000000005499</c:v>
                </c:pt>
                <c:pt idx="5345">
                  <c:v>-23.350000000005501</c:v>
                </c:pt>
                <c:pt idx="5346">
                  <c:v>-23.360000000005499</c:v>
                </c:pt>
                <c:pt idx="5347">
                  <c:v>-23.370000000005501</c:v>
                </c:pt>
                <c:pt idx="5348">
                  <c:v>-23.380000000005499</c:v>
                </c:pt>
                <c:pt idx="5349">
                  <c:v>-23.3900000000055</c:v>
                </c:pt>
                <c:pt idx="5350">
                  <c:v>-23.400000000005502</c:v>
                </c:pt>
                <c:pt idx="5351">
                  <c:v>-23.4100000000055</c:v>
                </c:pt>
                <c:pt idx="5352">
                  <c:v>-23.420000000005501</c:v>
                </c:pt>
                <c:pt idx="5353">
                  <c:v>-23.430000000005499</c:v>
                </c:pt>
                <c:pt idx="5354">
                  <c:v>-23.440000000005501</c:v>
                </c:pt>
                <c:pt idx="5355">
                  <c:v>-23.450000000005499</c:v>
                </c:pt>
                <c:pt idx="5356">
                  <c:v>-23.4600000000055</c:v>
                </c:pt>
                <c:pt idx="5357">
                  <c:v>-23.470000000005498</c:v>
                </c:pt>
                <c:pt idx="5358">
                  <c:v>-23.4800000000055</c:v>
                </c:pt>
                <c:pt idx="5359">
                  <c:v>-23.490000000005502</c:v>
                </c:pt>
                <c:pt idx="5360">
                  <c:v>-23.5000000000055</c:v>
                </c:pt>
                <c:pt idx="5361">
                  <c:v>-23.510000000005501</c:v>
                </c:pt>
                <c:pt idx="5362">
                  <c:v>-23.520000000005499</c:v>
                </c:pt>
                <c:pt idx="5363">
                  <c:v>-23.530000000005501</c:v>
                </c:pt>
                <c:pt idx="5364">
                  <c:v>-23.540000000005499</c:v>
                </c:pt>
                <c:pt idx="5365">
                  <c:v>-23.5500000000055</c:v>
                </c:pt>
                <c:pt idx="5366">
                  <c:v>-23.560000000005498</c:v>
                </c:pt>
                <c:pt idx="5367">
                  <c:v>-23.570000000005599</c:v>
                </c:pt>
                <c:pt idx="5368">
                  <c:v>-23.580000000005601</c:v>
                </c:pt>
                <c:pt idx="5369">
                  <c:v>-23.590000000005599</c:v>
                </c:pt>
                <c:pt idx="5370">
                  <c:v>-23.6000000000056</c:v>
                </c:pt>
                <c:pt idx="5371">
                  <c:v>-23.610000000005599</c:v>
                </c:pt>
                <c:pt idx="5372">
                  <c:v>-23.6200000000056</c:v>
                </c:pt>
                <c:pt idx="5373">
                  <c:v>-23.630000000005602</c:v>
                </c:pt>
                <c:pt idx="5374">
                  <c:v>-23.6400000000056</c:v>
                </c:pt>
                <c:pt idx="5375">
                  <c:v>-22.6400000000056</c:v>
                </c:pt>
                <c:pt idx="5376">
                  <c:v>-22.650000000005601</c:v>
                </c:pt>
                <c:pt idx="5377">
                  <c:v>-22.660000000005599</c:v>
                </c:pt>
                <c:pt idx="5378">
                  <c:v>-22.670000000005601</c:v>
                </c:pt>
                <c:pt idx="5379">
                  <c:v>-22.680000000005599</c:v>
                </c:pt>
                <c:pt idx="5380">
                  <c:v>-22.6900000000056</c:v>
                </c:pt>
                <c:pt idx="5381">
                  <c:v>-22.700000000005598</c:v>
                </c:pt>
                <c:pt idx="5382">
                  <c:v>-22.7100000000056</c:v>
                </c:pt>
                <c:pt idx="5383">
                  <c:v>-22.720000000005601</c:v>
                </c:pt>
                <c:pt idx="5384">
                  <c:v>-22.7300000000056</c:v>
                </c:pt>
                <c:pt idx="5385">
                  <c:v>-22.740000000005601</c:v>
                </c:pt>
                <c:pt idx="5386">
                  <c:v>-22.750000000005599</c:v>
                </c:pt>
                <c:pt idx="5387">
                  <c:v>-22.760000000005601</c:v>
                </c:pt>
                <c:pt idx="5388">
                  <c:v>-22.770000000005599</c:v>
                </c:pt>
                <c:pt idx="5389">
                  <c:v>-22.7800000000056</c:v>
                </c:pt>
                <c:pt idx="5390">
                  <c:v>-22.790000000005598</c:v>
                </c:pt>
                <c:pt idx="5391">
                  <c:v>-22.8000000000056</c:v>
                </c:pt>
                <c:pt idx="5392">
                  <c:v>-22.810000000005601</c:v>
                </c:pt>
                <c:pt idx="5393">
                  <c:v>-22.820000000005599</c:v>
                </c:pt>
                <c:pt idx="5394">
                  <c:v>-22.830000000005601</c:v>
                </c:pt>
                <c:pt idx="5395">
                  <c:v>-22.840000000005599</c:v>
                </c:pt>
                <c:pt idx="5396">
                  <c:v>-22.8500000000056</c:v>
                </c:pt>
                <c:pt idx="5397">
                  <c:v>-22.860000000005599</c:v>
                </c:pt>
                <c:pt idx="5398">
                  <c:v>-22.8700000000056</c:v>
                </c:pt>
                <c:pt idx="5399">
                  <c:v>-22.880000000005602</c:v>
                </c:pt>
                <c:pt idx="5400">
                  <c:v>-22.8900000000056</c:v>
                </c:pt>
                <c:pt idx="5401">
                  <c:v>-22.900000000005601</c:v>
                </c:pt>
                <c:pt idx="5402">
                  <c:v>-22.910000000005599</c:v>
                </c:pt>
                <c:pt idx="5403">
                  <c:v>-22.920000000005601</c:v>
                </c:pt>
                <c:pt idx="5404">
                  <c:v>-22.930000000005599</c:v>
                </c:pt>
                <c:pt idx="5405">
                  <c:v>-22.9400000000056</c:v>
                </c:pt>
                <c:pt idx="5406">
                  <c:v>-22.950000000005598</c:v>
                </c:pt>
                <c:pt idx="5407">
                  <c:v>-22.9600000000056</c:v>
                </c:pt>
                <c:pt idx="5408">
                  <c:v>-22.970000000005601</c:v>
                </c:pt>
                <c:pt idx="5409">
                  <c:v>-22.9800000000056</c:v>
                </c:pt>
                <c:pt idx="5410">
                  <c:v>-22.990000000005601</c:v>
                </c:pt>
                <c:pt idx="5411">
                  <c:v>-23.000000000005599</c:v>
                </c:pt>
                <c:pt idx="5412">
                  <c:v>-23.010000000005601</c:v>
                </c:pt>
                <c:pt idx="5413">
                  <c:v>-23.020000000005599</c:v>
                </c:pt>
                <c:pt idx="5414">
                  <c:v>-23.0300000000056</c:v>
                </c:pt>
                <c:pt idx="5415">
                  <c:v>-23.040000000005598</c:v>
                </c:pt>
                <c:pt idx="5416">
                  <c:v>-23.0500000000056</c:v>
                </c:pt>
                <c:pt idx="5417">
                  <c:v>-23.060000000005601</c:v>
                </c:pt>
                <c:pt idx="5418">
                  <c:v>-23.070000000005599</c:v>
                </c:pt>
                <c:pt idx="5419">
                  <c:v>-23.080000000005601</c:v>
                </c:pt>
                <c:pt idx="5420">
                  <c:v>-23.090000000005599</c:v>
                </c:pt>
                <c:pt idx="5421">
                  <c:v>-23.1000000000056</c:v>
                </c:pt>
                <c:pt idx="5422">
                  <c:v>-23.110000000005599</c:v>
                </c:pt>
                <c:pt idx="5423">
                  <c:v>-23.1200000000056</c:v>
                </c:pt>
                <c:pt idx="5424">
                  <c:v>-23.130000000005602</c:v>
                </c:pt>
                <c:pt idx="5425">
                  <c:v>-23.1400000000056</c:v>
                </c:pt>
                <c:pt idx="5426">
                  <c:v>-23.150000000005601</c:v>
                </c:pt>
                <c:pt idx="5427">
                  <c:v>-23.160000000005599</c:v>
                </c:pt>
                <c:pt idx="5428">
                  <c:v>-23.170000000005601</c:v>
                </c:pt>
                <c:pt idx="5429">
                  <c:v>-23.180000000005599</c:v>
                </c:pt>
                <c:pt idx="5430">
                  <c:v>-23.1900000000056</c:v>
                </c:pt>
                <c:pt idx="5431">
                  <c:v>-23.200000000005598</c:v>
                </c:pt>
                <c:pt idx="5432">
                  <c:v>-23.210000000005699</c:v>
                </c:pt>
                <c:pt idx="5433">
                  <c:v>-23.220000000005701</c:v>
                </c:pt>
                <c:pt idx="5434">
                  <c:v>-23.230000000005699</c:v>
                </c:pt>
                <c:pt idx="5435">
                  <c:v>-23.240000000005701</c:v>
                </c:pt>
                <c:pt idx="5436">
                  <c:v>-23.250000000005699</c:v>
                </c:pt>
                <c:pt idx="5437">
                  <c:v>-23.2600000000057</c:v>
                </c:pt>
                <c:pt idx="5438">
                  <c:v>-23.270000000005702</c:v>
                </c:pt>
                <c:pt idx="5439">
                  <c:v>-23.2800000000057</c:v>
                </c:pt>
                <c:pt idx="5440">
                  <c:v>-23.290000000005701</c:v>
                </c:pt>
                <c:pt idx="5441">
                  <c:v>-23.300000000005699</c:v>
                </c:pt>
                <c:pt idx="5442">
                  <c:v>-23.310000000005701</c:v>
                </c:pt>
                <c:pt idx="5443">
                  <c:v>-23.320000000005699</c:v>
                </c:pt>
                <c:pt idx="5444">
                  <c:v>-23.3300000000057</c:v>
                </c:pt>
                <c:pt idx="5445">
                  <c:v>-23.340000000005698</c:v>
                </c:pt>
                <c:pt idx="5446">
                  <c:v>-23.3500000000057</c:v>
                </c:pt>
                <c:pt idx="5447">
                  <c:v>-23.360000000005702</c:v>
                </c:pt>
                <c:pt idx="5448">
                  <c:v>-23.3700000000057</c:v>
                </c:pt>
                <c:pt idx="5449">
                  <c:v>-23.380000000005701</c:v>
                </c:pt>
                <c:pt idx="5450">
                  <c:v>-23.390000000005699</c:v>
                </c:pt>
                <c:pt idx="5451">
                  <c:v>-23.400000000005701</c:v>
                </c:pt>
                <c:pt idx="5452">
                  <c:v>-23.410000000005699</c:v>
                </c:pt>
                <c:pt idx="5453">
                  <c:v>-23.4200000000057</c:v>
                </c:pt>
                <c:pt idx="5454">
                  <c:v>-23.430000000005698</c:v>
                </c:pt>
                <c:pt idx="5455">
                  <c:v>-23.4400000000057</c:v>
                </c:pt>
                <c:pt idx="5456">
                  <c:v>-23.450000000005701</c:v>
                </c:pt>
                <c:pt idx="5457">
                  <c:v>-23.460000000005699</c:v>
                </c:pt>
                <c:pt idx="5458">
                  <c:v>-23.470000000005701</c:v>
                </c:pt>
                <c:pt idx="5459">
                  <c:v>-23.480000000005699</c:v>
                </c:pt>
                <c:pt idx="5460">
                  <c:v>-23.490000000005701</c:v>
                </c:pt>
                <c:pt idx="5461">
                  <c:v>-23.500000000005699</c:v>
                </c:pt>
                <c:pt idx="5462">
                  <c:v>-23.5100000000057</c:v>
                </c:pt>
                <c:pt idx="5463">
                  <c:v>-22.5100000000057</c:v>
                </c:pt>
                <c:pt idx="5464">
                  <c:v>-22.520000000005702</c:v>
                </c:pt>
                <c:pt idx="5465">
                  <c:v>-22.5300000000057</c:v>
                </c:pt>
                <c:pt idx="5466">
                  <c:v>-22.540000000005701</c:v>
                </c:pt>
                <c:pt idx="5467">
                  <c:v>-22.550000000005699</c:v>
                </c:pt>
                <c:pt idx="5468">
                  <c:v>-22.560000000005701</c:v>
                </c:pt>
                <c:pt idx="5469">
                  <c:v>-22.570000000005699</c:v>
                </c:pt>
                <c:pt idx="5470">
                  <c:v>-22.5800000000057</c:v>
                </c:pt>
                <c:pt idx="5471">
                  <c:v>-22.590000000005698</c:v>
                </c:pt>
                <c:pt idx="5472">
                  <c:v>-22.6000000000057</c:v>
                </c:pt>
                <c:pt idx="5473">
                  <c:v>-22.610000000005702</c:v>
                </c:pt>
                <c:pt idx="5474">
                  <c:v>-22.6200000000057</c:v>
                </c:pt>
                <c:pt idx="5475">
                  <c:v>-22.630000000005701</c:v>
                </c:pt>
                <c:pt idx="5476">
                  <c:v>-22.640000000005699</c:v>
                </c:pt>
                <c:pt idx="5477">
                  <c:v>-22.650000000005701</c:v>
                </c:pt>
                <c:pt idx="5478">
                  <c:v>-22.660000000005699</c:v>
                </c:pt>
                <c:pt idx="5479">
                  <c:v>-22.6700000000057</c:v>
                </c:pt>
                <c:pt idx="5480">
                  <c:v>-22.680000000005698</c:v>
                </c:pt>
                <c:pt idx="5481">
                  <c:v>-22.6900000000057</c:v>
                </c:pt>
                <c:pt idx="5482">
                  <c:v>-22.700000000005701</c:v>
                </c:pt>
                <c:pt idx="5483">
                  <c:v>-22.710000000005699</c:v>
                </c:pt>
                <c:pt idx="5484">
                  <c:v>-22.720000000005701</c:v>
                </c:pt>
                <c:pt idx="5485">
                  <c:v>-22.730000000005699</c:v>
                </c:pt>
                <c:pt idx="5486">
                  <c:v>-22.740000000005701</c:v>
                </c:pt>
                <c:pt idx="5487">
                  <c:v>-22.750000000005699</c:v>
                </c:pt>
                <c:pt idx="5488">
                  <c:v>-22.7600000000057</c:v>
                </c:pt>
                <c:pt idx="5489">
                  <c:v>-22.770000000005702</c:v>
                </c:pt>
                <c:pt idx="5490">
                  <c:v>-22.7800000000057</c:v>
                </c:pt>
                <c:pt idx="5491">
                  <c:v>-22.790000000005701</c:v>
                </c:pt>
                <c:pt idx="5492">
                  <c:v>-22.800000000005699</c:v>
                </c:pt>
                <c:pt idx="5493">
                  <c:v>-22.810000000005701</c:v>
                </c:pt>
                <c:pt idx="5494">
                  <c:v>-22.820000000005699</c:v>
                </c:pt>
                <c:pt idx="5495">
                  <c:v>-22.8300000000057</c:v>
                </c:pt>
                <c:pt idx="5496">
                  <c:v>-22.840000000005698</c:v>
                </c:pt>
                <c:pt idx="5497">
                  <c:v>-22.850000000005799</c:v>
                </c:pt>
                <c:pt idx="5498">
                  <c:v>-22.860000000005801</c:v>
                </c:pt>
                <c:pt idx="5499">
                  <c:v>-22.870000000005799</c:v>
                </c:pt>
                <c:pt idx="5500">
                  <c:v>-22.880000000005801</c:v>
                </c:pt>
                <c:pt idx="5501">
                  <c:v>-22.890000000005799</c:v>
                </c:pt>
                <c:pt idx="5502">
                  <c:v>-22.9000000000058</c:v>
                </c:pt>
                <c:pt idx="5503">
                  <c:v>-22.910000000005802</c:v>
                </c:pt>
                <c:pt idx="5504">
                  <c:v>-22.9200000000058</c:v>
                </c:pt>
                <c:pt idx="5505">
                  <c:v>-22.930000000005801</c:v>
                </c:pt>
                <c:pt idx="5506">
                  <c:v>-22.940000000005799</c:v>
                </c:pt>
                <c:pt idx="5507">
                  <c:v>-22.950000000005801</c:v>
                </c:pt>
                <c:pt idx="5508">
                  <c:v>-22.960000000005799</c:v>
                </c:pt>
                <c:pt idx="5509">
                  <c:v>-22.9700000000058</c:v>
                </c:pt>
                <c:pt idx="5510">
                  <c:v>-22.980000000005798</c:v>
                </c:pt>
                <c:pt idx="5511">
                  <c:v>-22.9900000000058</c:v>
                </c:pt>
                <c:pt idx="5512">
                  <c:v>-23.000000000005802</c:v>
                </c:pt>
                <c:pt idx="5513">
                  <c:v>-23.0100000000058</c:v>
                </c:pt>
                <c:pt idx="5514">
                  <c:v>-23.020000000005801</c:v>
                </c:pt>
                <c:pt idx="5515">
                  <c:v>-23.030000000005799</c:v>
                </c:pt>
                <c:pt idx="5516">
                  <c:v>-23.040000000005801</c:v>
                </c:pt>
                <c:pt idx="5517">
                  <c:v>-23.050000000005799</c:v>
                </c:pt>
                <c:pt idx="5518">
                  <c:v>-23.0600000000058</c:v>
                </c:pt>
                <c:pt idx="5519">
                  <c:v>-23.070000000005798</c:v>
                </c:pt>
                <c:pt idx="5520">
                  <c:v>-23.0800000000058</c:v>
                </c:pt>
                <c:pt idx="5521">
                  <c:v>-23.090000000005801</c:v>
                </c:pt>
                <c:pt idx="5522">
                  <c:v>-23.100000000005799</c:v>
                </c:pt>
                <c:pt idx="5523">
                  <c:v>-23.110000000005801</c:v>
                </c:pt>
                <c:pt idx="5524">
                  <c:v>-23.120000000005799</c:v>
                </c:pt>
                <c:pt idx="5525">
                  <c:v>-23.130000000005801</c:v>
                </c:pt>
                <c:pt idx="5526">
                  <c:v>-23.140000000005799</c:v>
                </c:pt>
                <c:pt idx="5527">
                  <c:v>-23.1500000000058</c:v>
                </c:pt>
                <c:pt idx="5528">
                  <c:v>-23.160000000005802</c:v>
                </c:pt>
                <c:pt idx="5529">
                  <c:v>-23.1700000000058</c:v>
                </c:pt>
                <c:pt idx="5530">
                  <c:v>-23.180000000005801</c:v>
                </c:pt>
                <c:pt idx="5531">
                  <c:v>-23.190000000005799</c:v>
                </c:pt>
                <c:pt idx="5532">
                  <c:v>-23.200000000005801</c:v>
                </c:pt>
                <c:pt idx="5533">
                  <c:v>-23.210000000005799</c:v>
                </c:pt>
                <c:pt idx="5534">
                  <c:v>-23.2200000000058</c:v>
                </c:pt>
                <c:pt idx="5535">
                  <c:v>-23.230000000005798</c:v>
                </c:pt>
                <c:pt idx="5536">
                  <c:v>-23.2400000000058</c:v>
                </c:pt>
                <c:pt idx="5537">
                  <c:v>-23.250000000005802</c:v>
                </c:pt>
                <c:pt idx="5538">
                  <c:v>-23.2600000000058</c:v>
                </c:pt>
                <c:pt idx="5539">
                  <c:v>-23.270000000005801</c:v>
                </c:pt>
                <c:pt idx="5540">
                  <c:v>-23.280000000005799</c:v>
                </c:pt>
                <c:pt idx="5541">
                  <c:v>-23.290000000005801</c:v>
                </c:pt>
                <c:pt idx="5542">
                  <c:v>-23.300000000005799</c:v>
                </c:pt>
                <c:pt idx="5543">
                  <c:v>-23.3100000000058</c:v>
                </c:pt>
                <c:pt idx="5544">
                  <c:v>-23.320000000005798</c:v>
                </c:pt>
                <c:pt idx="5545">
                  <c:v>-23.3300000000058</c:v>
                </c:pt>
                <c:pt idx="5546">
                  <c:v>-23.340000000005801</c:v>
                </c:pt>
                <c:pt idx="5547">
                  <c:v>-23.350000000005799</c:v>
                </c:pt>
                <c:pt idx="5548">
                  <c:v>-23.360000000005801</c:v>
                </c:pt>
                <c:pt idx="5549">
                  <c:v>-23.370000000005799</c:v>
                </c:pt>
                <c:pt idx="5550">
                  <c:v>-23.380000000005801</c:v>
                </c:pt>
                <c:pt idx="5551">
                  <c:v>-22.380000000005801</c:v>
                </c:pt>
                <c:pt idx="5552">
                  <c:v>-22.390000000005799</c:v>
                </c:pt>
                <c:pt idx="5553">
                  <c:v>-22.4000000000058</c:v>
                </c:pt>
                <c:pt idx="5554">
                  <c:v>-22.410000000005802</c:v>
                </c:pt>
                <c:pt idx="5555">
                  <c:v>-22.4200000000058</c:v>
                </c:pt>
                <c:pt idx="5556">
                  <c:v>-22.430000000005801</c:v>
                </c:pt>
                <c:pt idx="5557">
                  <c:v>-22.440000000005799</c:v>
                </c:pt>
                <c:pt idx="5558">
                  <c:v>-22.450000000005801</c:v>
                </c:pt>
                <c:pt idx="5559">
                  <c:v>-22.460000000005799</c:v>
                </c:pt>
                <c:pt idx="5560">
                  <c:v>-22.4700000000058</c:v>
                </c:pt>
                <c:pt idx="5561">
                  <c:v>-22.480000000005798</c:v>
                </c:pt>
                <c:pt idx="5562">
                  <c:v>-22.490000000005899</c:v>
                </c:pt>
                <c:pt idx="5563">
                  <c:v>-22.500000000005901</c:v>
                </c:pt>
                <c:pt idx="5564">
                  <c:v>-22.510000000005899</c:v>
                </c:pt>
                <c:pt idx="5565">
                  <c:v>-22.520000000005901</c:v>
                </c:pt>
                <c:pt idx="5566">
                  <c:v>-22.530000000005899</c:v>
                </c:pt>
                <c:pt idx="5567">
                  <c:v>-22.5400000000059</c:v>
                </c:pt>
                <c:pt idx="5568">
                  <c:v>-22.550000000005902</c:v>
                </c:pt>
                <c:pt idx="5569">
                  <c:v>-22.5600000000059</c:v>
                </c:pt>
                <c:pt idx="5570">
                  <c:v>-22.570000000005901</c:v>
                </c:pt>
                <c:pt idx="5571">
                  <c:v>-22.580000000005899</c:v>
                </c:pt>
                <c:pt idx="5572">
                  <c:v>-22.590000000005901</c:v>
                </c:pt>
                <c:pt idx="5573">
                  <c:v>-22.600000000005899</c:v>
                </c:pt>
                <c:pt idx="5574">
                  <c:v>-22.6100000000059</c:v>
                </c:pt>
                <c:pt idx="5575">
                  <c:v>-22.620000000005898</c:v>
                </c:pt>
                <c:pt idx="5576">
                  <c:v>-22.6300000000059</c:v>
                </c:pt>
                <c:pt idx="5577">
                  <c:v>-22.640000000005902</c:v>
                </c:pt>
                <c:pt idx="5578">
                  <c:v>-22.6500000000059</c:v>
                </c:pt>
                <c:pt idx="5579">
                  <c:v>-22.660000000005901</c:v>
                </c:pt>
                <c:pt idx="5580">
                  <c:v>-22.670000000005899</c:v>
                </c:pt>
                <c:pt idx="5581">
                  <c:v>-22.680000000005901</c:v>
                </c:pt>
                <c:pt idx="5582">
                  <c:v>-22.690000000005899</c:v>
                </c:pt>
                <c:pt idx="5583">
                  <c:v>-22.7000000000059</c:v>
                </c:pt>
                <c:pt idx="5584">
                  <c:v>-22.710000000005898</c:v>
                </c:pt>
                <c:pt idx="5585">
                  <c:v>-22.7200000000059</c:v>
                </c:pt>
                <c:pt idx="5586">
                  <c:v>-22.730000000005901</c:v>
                </c:pt>
                <c:pt idx="5587">
                  <c:v>-22.740000000005899</c:v>
                </c:pt>
                <c:pt idx="5588">
                  <c:v>-22.750000000005901</c:v>
                </c:pt>
                <c:pt idx="5589">
                  <c:v>-22.760000000005899</c:v>
                </c:pt>
                <c:pt idx="5590">
                  <c:v>-22.770000000005901</c:v>
                </c:pt>
                <c:pt idx="5591">
                  <c:v>-22.780000000005899</c:v>
                </c:pt>
                <c:pt idx="5592">
                  <c:v>-22.7900000000059</c:v>
                </c:pt>
                <c:pt idx="5593">
                  <c:v>-22.800000000005902</c:v>
                </c:pt>
                <c:pt idx="5594">
                  <c:v>-22.8100000000059</c:v>
                </c:pt>
                <c:pt idx="5595">
                  <c:v>-22.820000000005901</c:v>
                </c:pt>
                <c:pt idx="5596">
                  <c:v>-22.830000000005899</c:v>
                </c:pt>
                <c:pt idx="5597">
                  <c:v>-22.840000000005901</c:v>
                </c:pt>
                <c:pt idx="5598">
                  <c:v>-22.850000000005899</c:v>
                </c:pt>
                <c:pt idx="5599">
                  <c:v>-22.8600000000059</c:v>
                </c:pt>
                <c:pt idx="5600">
                  <c:v>-22.870000000005898</c:v>
                </c:pt>
                <c:pt idx="5601">
                  <c:v>-22.8800000000059</c:v>
                </c:pt>
                <c:pt idx="5602">
                  <c:v>-22.890000000005902</c:v>
                </c:pt>
                <c:pt idx="5603">
                  <c:v>-22.9000000000059</c:v>
                </c:pt>
                <c:pt idx="5604">
                  <c:v>-22.910000000005901</c:v>
                </c:pt>
                <c:pt idx="5605">
                  <c:v>-22.920000000005899</c:v>
                </c:pt>
                <c:pt idx="5606">
                  <c:v>-22.930000000005901</c:v>
                </c:pt>
                <c:pt idx="5607">
                  <c:v>-22.940000000005899</c:v>
                </c:pt>
                <c:pt idx="5608">
                  <c:v>-22.9500000000059</c:v>
                </c:pt>
                <c:pt idx="5609">
                  <c:v>-22.960000000005898</c:v>
                </c:pt>
                <c:pt idx="5610">
                  <c:v>-22.9700000000059</c:v>
                </c:pt>
                <c:pt idx="5611">
                  <c:v>-22.980000000005901</c:v>
                </c:pt>
                <c:pt idx="5612">
                  <c:v>-22.990000000005899</c:v>
                </c:pt>
                <c:pt idx="5613">
                  <c:v>-23.000000000005901</c:v>
                </c:pt>
                <c:pt idx="5614">
                  <c:v>-23.010000000005899</c:v>
                </c:pt>
                <c:pt idx="5615">
                  <c:v>-23.020000000005901</c:v>
                </c:pt>
                <c:pt idx="5616">
                  <c:v>-23.030000000005899</c:v>
                </c:pt>
                <c:pt idx="5617">
                  <c:v>-23.0400000000059</c:v>
                </c:pt>
                <c:pt idx="5618">
                  <c:v>-23.050000000005902</c:v>
                </c:pt>
                <c:pt idx="5619">
                  <c:v>-23.0600000000059</c:v>
                </c:pt>
                <c:pt idx="5620">
                  <c:v>-23.070000000005901</c:v>
                </c:pt>
                <c:pt idx="5621">
                  <c:v>-23.080000000005899</c:v>
                </c:pt>
                <c:pt idx="5622">
                  <c:v>-23.090000000005901</c:v>
                </c:pt>
                <c:pt idx="5623">
                  <c:v>-23.100000000005899</c:v>
                </c:pt>
                <c:pt idx="5624">
                  <c:v>-23.1100000000059</c:v>
                </c:pt>
                <c:pt idx="5625">
                  <c:v>-23.120000000005898</c:v>
                </c:pt>
                <c:pt idx="5626">
                  <c:v>-23.130000000006</c:v>
                </c:pt>
                <c:pt idx="5627">
                  <c:v>-23.140000000006001</c:v>
                </c:pt>
                <c:pt idx="5628">
                  <c:v>-23.150000000005999</c:v>
                </c:pt>
                <c:pt idx="5629">
                  <c:v>-23.160000000006001</c:v>
                </c:pt>
                <c:pt idx="5630">
                  <c:v>-23.170000000005999</c:v>
                </c:pt>
                <c:pt idx="5631">
                  <c:v>-23.180000000006</c:v>
                </c:pt>
                <c:pt idx="5632">
                  <c:v>-23.190000000005998</c:v>
                </c:pt>
                <c:pt idx="5633">
                  <c:v>-23.200000000006</c:v>
                </c:pt>
                <c:pt idx="5634">
                  <c:v>-23.210000000006001</c:v>
                </c:pt>
                <c:pt idx="5635">
                  <c:v>-23.220000000005999</c:v>
                </c:pt>
                <c:pt idx="5636">
                  <c:v>-23.230000000006001</c:v>
                </c:pt>
                <c:pt idx="5637">
                  <c:v>-23.240000000005999</c:v>
                </c:pt>
                <c:pt idx="5638">
                  <c:v>-23.250000000006001</c:v>
                </c:pt>
                <c:pt idx="5639">
                  <c:v>-22.250000000006001</c:v>
                </c:pt>
                <c:pt idx="5640">
                  <c:v>-22.260000000005999</c:v>
                </c:pt>
                <c:pt idx="5641">
                  <c:v>-22.270000000006</c:v>
                </c:pt>
                <c:pt idx="5642">
                  <c:v>-22.280000000006002</c:v>
                </c:pt>
                <c:pt idx="5643">
                  <c:v>-22.290000000006</c:v>
                </c:pt>
                <c:pt idx="5644">
                  <c:v>-22.300000000006001</c:v>
                </c:pt>
                <c:pt idx="5645">
                  <c:v>-22.310000000005999</c:v>
                </c:pt>
                <c:pt idx="5646">
                  <c:v>-22.320000000006001</c:v>
                </c:pt>
                <c:pt idx="5647">
                  <c:v>-22.330000000005999</c:v>
                </c:pt>
                <c:pt idx="5648">
                  <c:v>-22.340000000006</c:v>
                </c:pt>
                <c:pt idx="5649">
                  <c:v>-22.350000000005998</c:v>
                </c:pt>
                <c:pt idx="5650">
                  <c:v>-22.360000000006</c:v>
                </c:pt>
                <c:pt idx="5651">
                  <c:v>-22.370000000006002</c:v>
                </c:pt>
                <c:pt idx="5652">
                  <c:v>-22.380000000006</c:v>
                </c:pt>
                <c:pt idx="5653">
                  <c:v>-22.390000000006001</c:v>
                </c:pt>
                <c:pt idx="5654">
                  <c:v>-22.400000000005999</c:v>
                </c:pt>
                <c:pt idx="5655">
                  <c:v>-22.410000000006001</c:v>
                </c:pt>
                <c:pt idx="5656">
                  <c:v>-22.420000000005999</c:v>
                </c:pt>
                <c:pt idx="5657">
                  <c:v>-22.430000000006</c:v>
                </c:pt>
                <c:pt idx="5658">
                  <c:v>-22.440000000005998</c:v>
                </c:pt>
                <c:pt idx="5659">
                  <c:v>-22.450000000006</c:v>
                </c:pt>
                <c:pt idx="5660">
                  <c:v>-22.460000000006001</c:v>
                </c:pt>
                <c:pt idx="5661">
                  <c:v>-22.470000000005999</c:v>
                </c:pt>
                <c:pt idx="5662">
                  <c:v>-22.480000000006001</c:v>
                </c:pt>
                <c:pt idx="5663">
                  <c:v>-22.490000000005999</c:v>
                </c:pt>
                <c:pt idx="5664">
                  <c:v>-22.500000000006001</c:v>
                </c:pt>
                <c:pt idx="5665">
                  <c:v>-22.510000000005999</c:v>
                </c:pt>
                <c:pt idx="5666">
                  <c:v>-22.520000000006</c:v>
                </c:pt>
                <c:pt idx="5667">
                  <c:v>-22.530000000006002</c:v>
                </c:pt>
                <c:pt idx="5668">
                  <c:v>-22.540000000006</c:v>
                </c:pt>
                <c:pt idx="5669">
                  <c:v>-22.550000000006001</c:v>
                </c:pt>
                <c:pt idx="5670">
                  <c:v>-22.560000000005999</c:v>
                </c:pt>
                <c:pt idx="5671">
                  <c:v>-22.570000000006001</c:v>
                </c:pt>
                <c:pt idx="5672">
                  <c:v>-22.580000000005999</c:v>
                </c:pt>
                <c:pt idx="5673">
                  <c:v>-22.590000000006</c:v>
                </c:pt>
                <c:pt idx="5674">
                  <c:v>-22.600000000005998</c:v>
                </c:pt>
                <c:pt idx="5675">
                  <c:v>-22.610000000006</c:v>
                </c:pt>
                <c:pt idx="5676">
                  <c:v>-22.620000000006002</c:v>
                </c:pt>
                <c:pt idx="5677">
                  <c:v>-22.630000000006</c:v>
                </c:pt>
                <c:pt idx="5678">
                  <c:v>-22.640000000006001</c:v>
                </c:pt>
                <c:pt idx="5679">
                  <c:v>-22.650000000005999</c:v>
                </c:pt>
                <c:pt idx="5680">
                  <c:v>-22.660000000006001</c:v>
                </c:pt>
                <c:pt idx="5681">
                  <c:v>-22.670000000005999</c:v>
                </c:pt>
                <c:pt idx="5682">
                  <c:v>-22.680000000006</c:v>
                </c:pt>
                <c:pt idx="5683">
                  <c:v>-22.690000000005998</c:v>
                </c:pt>
                <c:pt idx="5684">
                  <c:v>-22.700000000006</c:v>
                </c:pt>
                <c:pt idx="5685">
                  <c:v>-22.710000000006001</c:v>
                </c:pt>
                <c:pt idx="5686">
                  <c:v>-22.720000000005999</c:v>
                </c:pt>
                <c:pt idx="5687">
                  <c:v>-22.730000000006001</c:v>
                </c:pt>
                <c:pt idx="5688">
                  <c:v>-22.740000000005999</c:v>
                </c:pt>
                <c:pt idx="5689">
                  <c:v>-22.750000000006001</c:v>
                </c:pt>
                <c:pt idx="5690">
                  <c:v>-22.760000000005999</c:v>
                </c:pt>
                <c:pt idx="5691">
                  <c:v>-22.7700000000061</c:v>
                </c:pt>
                <c:pt idx="5692">
                  <c:v>-22.780000000006101</c:v>
                </c:pt>
                <c:pt idx="5693">
                  <c:v>-22.790000000006099</c:v>
                </c:pt>
                <c:pt idx="5694">
                  <c:v>-22.800000000006101</c:v>
                </c:pt>
                <c:pt idx="5695">
                  <c:v>-22.810000000006099</c:v>
                </c:pt>
                <c:pt idx="5696">
                  <c:v>-22.8200000000061</c:v>
                </c:pt>
                <c:pt idx="5697">
                  <c:v>-22.830000000006098</c:v>
                </c:pt>
                <c:pt idx="5698">
                  <c:v>-22.8400000000061</c:v>
                </c:pt>
                <c:pt idx="5699">
                  <c:v>-22.850000000006101</c:v>
                </c:pt>
                <c:pt idx="5700">
                  <c:v>-22.860000000006099</c:v>
                </c:pt>
                <c:pt idx="5701">
                  <c:v>-22.870000000006101</c:v>
                </c:pt>
                <c:pt idx="5702">
                  <c:v>-22.880000000006099</c:v>
                </c:pt>
                <c:pt idx="5703">
                  <c:v>-22.890000000006101</c:v>
                </c:pt>
                <c:pt idx="5704">
                  <c:v>-22.900000000006099</c:v>
                </c:pt>
                <c:pt idx="5705">
                  <c:v>-22.9100000000061</c:v>
                </c:pt>
                <c:pt idx="5706">
                  <c:v>-22.920000000006102</c:v>
                </c:pt>
                <c:pt idx="5707">
                  <c:v>-22.9300000000061</c:v>
                </c:pt>
                <c:pt idx="5708">
                  <c:v>-22.940000000006101</c:v>
                </c:pt>
                <c:pt idx="5709">
                  <c:v>-22.950000000006099</c:v>
                </c:pt>
                <c:pt idx="5710">
                  <c:v>-22.960000000006101</c:v>
                </c:pt>
                <c:pt idx="5711">
                  <c:v>-22.970000000006099</c:v>
                </c:pt>
                <c:pt idx="5712">
                  <c:v>-22.9800000000061</c:v>
                </c:pt>
                <c:pt idx="5713">
                  <c:v>-22.990000000006098</c:v>
                </c:pt>
                <c:pt idx="5714">
                  <c:v>-23.0000000000061</c:v>
                </c:pt>
                <c:pt idx="5715">
                  <c:v>-23.010000000006102</c:v>
                </c:pt>
                <c:pt idx="5716">
                  <c:v>-23.0200000000061</c:v>
                </c:pt>
                <c:pt idx="5717">
                  <c:v>-23.030000000006101</c:v>
                </c:pt>
                <c:pt idx="5718">
                  <c:v>-23.040000000006099</c:v>
                </c:pt>
                <c:pt idx="5719">
                  <c:v>-23.050000000006101</c:v>
                </c:pt>
                <c:pt idx="5720">
                  <c:v>-23.060000000006099</c:v>
                </c:pt>
                <c:pt idx="5721">
                  <c:v>-23.0700000000061</c:v>
                </c:pt>
                <c:pt idx="5722">
                  <c:v>-23.080000000006098</c:v>
                </c:pt>
                <c:pt idx="5723">
                  <c:v>-23.0900000000061</c:v>
                </c:pt>
                <c:pt idx="5724">
                  <c:v>-23.100000000006101</c:v>
                </c:pt>
                <c:pt idx="5725">
                  <c:v>-23.110000000006099</c:v>
                </c:pt>
                <c:pt idx="5726">
                  <c:v>-23.120000000006101</c:v>
                </c:pt>
                <c:pt idx="5727">
                  <c:v>-22.120000000006101</c:v>
                </c:pt>
                <c:pt idx="5728">
                  <c:v>-22.130000000006099</c:v>
                </c:pt>
                <c:pt idx="5729">
                  <c:v>-22.140000000006101</c:v>
                </c:pt>
                <c:pt idx="5730">
                  <c:v>-22.150000000006099</c:v>
                </c:pt>
                <c:pt idx="5731">
                  <c:v>-22.1600000000061</c:v>
                </c:pt>
                <c:pt idx="5732">
                  <c:v>-22.170000000006102</c:v>
                </c:pt>
                <c:pt idx="5733">
                  <c:v>-22.1800000000061</c:v>
                </c:pt>
                <c:pt idx="5734">
                  <c:v>-22.190000000006101</c:v>
                </c:pt>
                <c:pt idx="5735">
                  <c:v>-22.200000000006099</c:v>
                </c:pt>
                <c:pt idx="5736">
                  <c:v>-22.210000000006101</c:v>
                </c:pt>
                <c:pt idx="5737">
                  <c:v>-22.220000000006099</c:v>
                </c:pt>
                <c:pt idx="5738">
                  <c:v>-22.2300000000061</c:v>
                </c:pt>
                <c:pt idx="5739">
                  <c:v>-22.240000000006098</c:v>
                </c:pt>
                <c:pt idx="5740">
                  <c:v>-22.2500000000061</c:v>
                </c:pt>
                <c:pt idx="5741">
                  <c:v>-22.260000000006102</c:v>
                </c:pt>
                <c:pt idx="5742">
                  <c:v>-22.2700000000061</c:v>
                </c:pt>
                <c:pt idx="5743">
                  <c:v>-22.280000000006101</c:v>
                </c:pt>
                <c:pt idx="5744">
                  <c:v>-22.290000000006099</c:v>
                </c:pt>
                <c:pt idx="5745">
                  <c:v>-22.300000000006101</c:v>
                </c:pt>
                <c:pt idx="5746">
                  <c:v>-22.310000000006099</c:v>
                </c:pt>
                <c:pt idx="5747">
                  <c:v>-22.3200000000061</c:v>
                </c:pt>
                <c:pt idx="5748">
                  <c:v>-22.330000000006098</c:v>
                </c:pt>
                <c:pt idx="5749">
                  <c:v>-22.3400000000061</c:v>
                </c:pt>
                <c:pt idx="5750">
                  <c:v>-22.350000000006101</c:v>
                </c:pt>
                <c:pt idx="5751">
                  <c:v>-22.360000000006099</c:v>
                </c:pt>
                <c:pt idx="5752">
                  <c:v>-22.370000000006101</c:v>
                </c:pt>
                <c:pt idx="5753">
                  <c:v>-22.380000000006099</c:v>
                </c:pt>
                <c:pt idx="5754">
                  <c:v>-22.390000000006101</c:v>
                </c:pt>
                <c:pt idx="5755">
                  <c:v>-22.400000000006099</c:v>
                </c:pt>
                <c:pt idx="5756">
                  <c:v>-22.4100000000062</c:v>
                </c:pt>
                <c:pt idx="5757">
                  <c:v>-22.420000000006201</c:v>
                </c:pt>
                <c:pt idx="5758">
                  <c:v>-22.430000000006199</c:v>
                </c:pt>
                <c:pt idx="5759">
                  <c:v>-22.440000000006201</c:v>
                </c:pt>
                <c:pt idx="5760">
                  <c:v>-22.450000000006199</c:v>
                </c:pt>
                <c:pt idx="5761">
                  <c:v>-22.4600000000062</c:v>
                </c:pt>
                <c:pt idx="5762">
                  <c:v>-22.470000000006198</c:v>
                </c:pt>
                <c:pt idx="5763">
                  <c:v>-22.4800000000062</c:v>
                </c:pt>
                <c:pt idx="5764">
                  <c:v>-22.490000000006201</c:v>
                </c:pt>
                <c:pt idx="5765">
                  <c:v>-22.500000000006199</c:v>
                </c:pt>
                <c:pt idx="5766">
                  <c:v>-22.510000000006201</c:v>
                </c:pt>
                <c:pt idx="5767">
                  <c:v>-22.520000000006199</c:v>
                </c:pt>
                <c:pt idx="5768">
                  <c:v>-22.530000000006201</c:v>
                </c:pt>
                <c:pt idx="5769">
                  <c:v>-22.540000000006199</c:v>
                </c:pt>
                <c:pt idx="5770">
                  <c:v>-22.5500000000062</c:v>
                </c:pt>
                <c:pt idx="5771">
                  <c:v>-22.560000000006202</c:v>
                </c:pt>
                <c:pt idx="5772">
                  <c:v>-22.5700000000062</c:v>
                </c:pt>
                <c:pt idx="5773">
                  <c:v>-22.580000000006201</c:v>
                </c:pt>
                <c:pt idx="5774">
                  <c:v>-22.590000000006199</c:v>
                </c:pt>
                <c:pt idx="5775">
                  <c:v>-22.600000000006201</c:v>
                </c:pt>
                <c:pt idx="5776">
                  <c:v>-22.610000000006199</c:v>
                </c:pt>
                <c:pt idx="5777">
                  <c:v>-22.6200000000062</c:v>
                </c:pt>
                <c:pt idx="5778">
                  <c:v>-22.630000000006198</c:v>
                </c:pt>
                <c:pt idx="5779">
                  <c:v>-22.6400000000062</c:v>
                </c:pt>
                <c:pt idx="5780">
                  <c:v>-22.650000000006202</c:v>
                </c:pt>
                <c:pt idx="5781">
                  <c:v>-22.6600000000062</c:v>
                </c:pt>
                <c:pt idx="5782">
                  <c:v>-22.670000000006201</c:v>
                </c:pt>
                <c:pt idx="5783">
                  <c:v>-22.680000000006199</c:v>
                </c:pt>
                <c:pt idx="5784">
                  <c:v>-22.690000000006201</c:v>
                </c:pt>
                <c:pt idx="5785">
                  <c:v>-22.700000000006199</c:v>
                </c:pt>
                <c:pt idx="5786">
                  <c:v>-22.7100000000062</c:v>
                </c:pt>
                <c:pt idx="5787">
                  <c:v>-22.720000000006198</c:v>
                </c:pt>
                <c:pt idx="5788">
                  <c:v>-22.7300000000062</c:v>
                </c:pt>
                <c:pt idx="5789">
                  <c:v>-22.740000000006201</c:v>
                </c:pt>
                <c:pt idx="5790">
                  <c:v>-22.750000000006199</c:v>
                </c:pt>
                <c:pt idx="5791">
                  <c:v>-22.760000000006201</c:v>
                </c:pt>
                <c:pt idx="5792">
                  <c:v>-22.770000000006199</c:v>
                </c:pt>
                <c:pt idx="5793">
                  <c:v>-22.780000000006201</c:v>
                </c:pt>
                <c:pt idx="5794">
                  <c:v>-22.790000000006199</c:v>
                </c:pt>
                <c:pt idx="5795">
                  <c:v>-22.8000000000062</c:v>
                </c:pt>
                <c:pt idx="5796">
                  <c:v>-22.810000000006202</c:v>
                </c:pt>
                <c:pt idx="5797">
                  <c:v>-22.8200000000062</c:v>
                </c:pt>
                <c:pt idx="5798">
                  <c:v>-22.830000000006201</c:v>
                </c:pt>
                <c:pt idx="5799">
                  <c:v>-22.840000000006199</c:v>
                </c:pt>
                <c:pt idx="5800">
                  <c:v>-22.850000000006201</c:v>
                </c:pt>
                <c:pt idx="5801">
                  <c:v>-22.860000000006199</c:v>
                </c:pt>
                <c:pt idx="5802">
                  <c:v>-22.8700000000062</c:v>
                </c:pt>
                <c:pt idx="5803">
                  <c:v>-22.880000000006198</c:v>
                </c:pt>
                <c:pt idx="5804">
                  <c:v>-22.8900000000062</c:v>
                </c:pt>
                <c:pt idx="5805">
                  <c:v>-22.900000000006202</c:v>
                </c:pt>
                <c:pt idx="5806">
                  <c:v>-22.9100000000062</c:v>
                </c:pt>
                <c:pt idx="5807">
                  <c:v>-22.920000000006201</c:v>
                </c:pt>
                <c:pt idx="5808">
                  <c:v>-22.930000000006199</c:v>
                </c:pt>
                <c:pt idx="5809">
                  <c:v>-22.940000000006201</c:v>
                </c:pt>
                <c:pt idx="5810">
                  <c:v>-22.950000000006199</c:v>
                </c:pt>
                <c:pt idx="5811">
                  <c:v>-22.9600000000062</c:v>
                </c:pt>
                <c:pt idx="5812">
                  <c:v>-22.970000000006198</c:v>
                </c:pt>
                <c:pt idx="5813">
                  <c:v>-22.9800000000062</c:v>
                </c:pt>
                <c:pt idx="5814">
                  <c:v>-22.990000000006201</c:v>
                </c:pt>
                <c:pt idx="5815">
                  <c:v>-21.990000000006201</c:v>
                </c:pt>
                <c:pt idx="5816">
                  <c:v>-22.000000000006199</c:v>
                </c:pt>
                <c:pt idx="5817">
                  <c:v>-22.010000000006201</c:v>
                </c:pt>
                <c:pt idx="5818">
                  <c:v>-22.020000000006199</c:v>
                </c:pt>
                <c:pt idx="5819">
                  <c:v>-22.030000000006201</c:v>
                </c:pt>
                <c:pt idx="5820">
                  <c:v>-22.040000000006199</c:v>
                </c:pt>
                <c:pt idx="5821">
                  <c:v>-22.0500000000063</c:v>
                </c:pt>
                <c:pt idx="5822">
                  <c:v>-22.060000000006301</c:v>
                </c:pt>
                <c:pt idx="5823">
                  <c:v>-22.070000000006299</c:v>
                </c:pt>
                <c:pt idx="5824">
                  <c:v>-22.080000000006301</c:v>
                </c:pt>
                <c:pt idx="5825">
                  <c:v>-22.090000000006299</c:v>
                </c:pt>
                <c:pt idx="5826">
                  <c:v>-22.1000000000063</c:v>
                </c:pt>
                <c:pt idx="5827">
                  <c:v>-22.110000000006298</c:v>
                </c:pt>
                <c:pt idx="5828">
                  <c:v>-22.1200000000063</c:v>
                </c:pt>
                <c:pt idx="5829">
                  <c:v>-22.130000000006302</c:v>
                </c:pt>
                <c:pt idx="5830">
                  <c:v>-22.1400000000063</c:v>
                </c:pt>
                <c:pt idx="5831">
                  <c:v>-22.150000000006301</c:v>
                </c:pt>
                <c:pt idx="5832">
                  <c:v>-22.160000000006299</c:v>
                </c:pt>
                <c:pt idx="5833">
                  <c:v>-22.170000000006301</c:v>
                </c:pt>
                <c:pt idx="5834">
                  <c:v>-22.180000000006299</c:v>
                </c:pt>
                <c:pt idx="5835">
                  <c:v>-22.1900000000063</c:v>
                </c:pt>
                <c:pt idx="5836">
                  <c:v>-22.200000000006298</c:v>
                </c:pt>
                <c:pt idx="5837">
                  <c:v>-22.2100000000063</c:v>
                </c:pt>
                <c:pt idx="5838">
                  <c:v>-22.220000000006301</c:v>
                </c:pt>
                <c:pt idx="5839">
                  <c:v>-22.230000000006299</c:v>
                </c:pt>
                <c:pt idx="5840">
                  <c:v>-22.240000000006301</c:v>
                </c:pt>
                <c:pt idx="5841">
                  <c:v>-22.250000000006299</c:v>
                </c:pt>
                <c:pt idx="5842">
                  <c:v>-22.260000000006301</c:v>
                </c:pt>
                <c:pt idx="5843">
                  <c:v>-22.270000000006299</c:v>
                </c:pt>
                <c:pt idx="5844">
                  <c:v>-22.2800000000063</c:v>
                </c:pt>
                <c:pt idx="5845">
                  <c:v>-22.290000000006302</c:v>
                </c:pt>
                <c:pt idx="5846">
                  <c:v>-22.3000000000063</c:v>
                </c:pt>
                <c:pt idx="5847">
                  <c:v>-22.310000000006301</c:v>
                </c:pt>
                <c:pt idx="5848">
                  <c:v>-22.320000000006299</c:v>
                </c:pt>
                <c:pt idx="5849">
                  <c:v>-22.330000000006301</c:v>
                </c:pt>
                <c:pt idx="5850">
                  <c:v>-22.340000000006299</c:v>
                </c:pt>
                <c:pt idx="5851">
                  <c:v>-22.3500000000063</c:v>
                </c:pt>
                <c:pt idx="5852">
                  <c:v>-22.360000000006298</c:v>
                </c:pt>
                <c:pt idx="5853">
                  <c:v>-22.3700000000063</c:v>
                </c:pt>
                <c:pt idx="5854">
                  <c:v>-22.380000000006302</c:v>
                </c:pt>
                <c:pt idx="5855">
                  <c:v>-22.3900000000063</c:v>
                </c:pt>
                <c:pt idx="5856">
                  <c:v>-22.400000000006301</c:v>
                </c:pt>
                <c:pt idx="5857">
                  <c:v>-22.410000000006299</c:v>
                </c:pt>
                <c:pt idx="5858">
                  <c:v>-22.420000000006301</c:v>
                </c:pt>
                <c:pt idx="5859">
                  <c:v>-22.430000000006299</c:v>
                </c:pt>
                <c:pt idx="5860">
                  <c:v>-22.4400000000063</c:v>
                </c:pt>
                <c:pt idx="5861">
                  <c:v>-22.450000000006298</c:v>
                </c:pt>
                <c:pt idx="5862">
                  <c:v>-22.4600000000063</c:v>
                </c:pt>
                <c:pt idx="5863">
                  <c:v>-22.470000000006301</c:v>
                </c:pt>
                <c:pt idx="5864">
                  <c:v>-22.480000000006299</c:v>
                </c:pt>
                <c:pt idx="5865">
                  <c:v>-22.490000000006301</c:v>
                </c:pt>
                <c:pt idx="5866">
                  <c:v>-22.500000000006299</c:v>
                </c:pt>
                <c:pt idx="5867">
                  <c:v>-22.510000000006301</c:v>
                </c:pt>
                <c:pt idx="5868">
                  <c:v>-22.520000000006299</c:v>
                </c:pt>
                <c:pt idx="5869">
                  <c:v>-22.5300000000063</c:v>
                </c:pt>
                <c:pt idx="5870">
                  <c:v>-22.540000000006302</c:v>
                </c:pt>
                <c:pt idx="5871">
                  <c:v>-22.5500000000063</c:v>
                </c:pt>
                <c:pt idx="5872">
                  <c:v>-22.560000000006301</c:v>
                </c:pt>
                <c:pt idx="5873">
                  <c:v>-22.570000000006299</c:v>
                </c:pt>
                <c:pt idx="5874">
                  <c:v>-22.580000000006301</c:v>
                </c:pt>
                <c:pt idx="5875">
                  <c:v>-22.590000000006299</c:v>
                </c:pt>
                <c:pt idx="5876">
                  <c:v>-22.6000000000063</c:v>
                </c:pt>
                <c:pt idx="5877">
                  <c:v>-22.610000000006298</c:v>
                </c:pt>
                <c:pt idx="5878">
                  <c:v>-22.6200000000063</c:v>
                </c:pt>
                <c:pt idx="5879">
                  <c:v>-22.630000000006302</c:v>
                </c:pt>
                <c:pt idx="5880">
                  <c:v>-22.6400000000063</c:v>
                </c:pt>
                <c:pt idx="5881">
                  <c:v>-22.650000000006301</c:v>
                </c:pt>
                <c:pt idx="5882">
                  <c:v>-22.660000000006299</c:v>
                </c:pt>
                <c:pt idx="5883">
                  <c:v>-22.670000000006301</c:v>
                </c:pt>
                <c:pt idx="5884">
                  <c:v>-22.680000000006299</c:v>
                </c:pt>
                <c:pt idx="5885">
                  <c:v>-22.6900000000064</c:v>
                </c:pt>
                <c:pt idx="5886">
                  <c:v>-22.700000000006401</c:v>
                </c:pt>
                <c:pt idx="5887">
                  <c:v>-22.710000000006399</c:v>
                </c:pt>
                <c:pt idx="5888">
                  <c:v>-22.720000000006401</c:v>
                </c:pt>
                <c:pt idx="5889">
                  <c:v>-22.730000000006399</c:v>
                </c:pt>
                <c:pt idx="5890">
                  <c:v>-22.7400000000064</c:v>
                </c:pt>
                <c:pt idx="5891">
                  <c:v>-22.750000000006398</c:v>
                </c:pt>
                <c:pt idx="5892">
                  <c:v>-22.7600000000064</c:v>
                </c:pt>
                <c:pt idx="5893">
                  <c:v>-22.770000000006402</c:v>
                </c:pt>
                <c:pt idx="5894">
                  <c:v>-22.7800000000064</c:v>
                </c:pt>
                <c:pt idx="5895">
                  <c:v>-22.790000000006401</c:v>
                </c:pt>
                <c:pt idx="5896">
                  <c:v>-22.800000000006399</c:v>
                </c:pt>
                <c:pt idx="5897">
                  <c:v>-22.810000000006401</c:v>
                </c:pt>
                <c:pt idx="5898">
                  <c:v>-22.820000000006399</c:v>
                </c:pt>
                <c:pt idx="5899">
                  <c:v>-22.8300000000064</c:v>
                </c:pt>
                <c:pt idx="5900">
                  <c:v>-22.840000000006398</c:v>
                </c:pt>
                <c:pt idx="5901">
                  <c:v>-22.8500000000064</c:v>
                </c:pt>
                <c:pt idx="5902">
                  <c:v>-22.860000000006401</c:v>
                </c:pt>
                <c:pt idx="5903">
                  <c:v>-21.860000000006401</c:v>
                </c:pt>
                <c:pt idx="5904">
                  <c:v>-21.870000000006399</c:v>
                </c:pt>
                <c:pt idx="5905">
                  <c:v>-21.880000000006401</c:v>
                </c:pt>
                <c:pt idx="5906">
                  <c:v>-21.890000000006399</c:v>
                </c:pt>
                <c:pt idx="5907">
                  <c:v>-21.900000000006401</c:v>
                </c:pt>
                <c:pt idx="5908">
                  <c:v>-21.910000000006399</c:v>
                </c:pt>
                <c:pt idx="5909">
                  <c:v>-21.9200000000064</c:v>
                </c:pt>
                <c:pt idx="5910">
                  <c:v>-21.930000000006402</c:v>
                </c:pt>
                <c:pt idx="5911">
                  <c:v>-21.9400000000064</c:v>
                </c:pt>
                <c:pt idx="5912">
                  <c:v>-21.950000000006401</c:v>
                </c:pt>
                <c:pt idx="5913">
                  <c:v>-21.960000000006399</c:v>
                </c:pt>
                <c:pt idx="5914">
                  <c:v>-21.970000000006401</c:v>
                </c:pt>
                <c:pt idx="5915">
                  <c:v>-21.980000000006399</c:v>
                </c:pt>
                <c:pt idx="5916">
                  <c:v>-21.9900000000064</c:v>
                </c:pt>
                <c:pt idx="5917">
                  <c:v>-22.000000000006398</c:v>
                </c:pt>
                <c:pt idx="5918">
                  <c:v>-22.0100000000064</c:v>
                </c:pt>
                <c:pt idx="5919">
                  <c:v>-22.020000000006402</c:v>
                </c:pt>
                <c:pt idx="5920">
                  <c:v>-22.0300000000064</c:v>
                </c:pt>
                <c:pt idx="5921">
                  <c:v>-22.040000000006401</c:v>
                </c:pt>
                <c:pt idx="5922">
                  <c:v>-22.050000000006399</c:v>
                </c:pt>
                <c:pt idx="5923">
                  <c:v>-22.060000000006401</c:v>
                </c:pt>
                <c:pt idx="5924">
                  <c:v>-22.070000000006399</c:v>
                </c:pt>
                <c:pt idx="5925">
                  <c:v>-22.0800000000064</c:v>
                </c:pt>
                <c:pt idx="5926">
                  <c:v>-22.090000000006398</c:v>
                </c:pt>
                <c:pt idx="5927">
                  <c:v>-22.1000000000064</c:v>
                </c:pt>
                <c:pt idx="5928">
                  <c:v>-22.110000000006401</c:v>
                </c:pt>
                <c:pt idx="5929">
                  <c:v>-22.120000000006399</c:v>
                </c:pt>
                <c:pt idx="5930">
                  <c:v>-22.130000000006401</c:v>
                </c:pt>
                <c:pt idx="5931">
                  <c:v>-22.140000000006399</c:v>
                </c:pt>
                <c:pt idx="5932">
                  <c:v>-22.150000000006401</c:v>
                </c:pt>
                <c:pt idx="5933">
                  <c:v>-22.160000000006399</c:v>
                </c:pt>
                <c:pt idx="5934">
                  <c:v>-22.1700000000064</c:v>
                </c:pt>
                <c:pt idx="5935">
                  <c:v>-22.180000000006402</c:v>
                </c:pt>
                <c:pt idx="5936">
                  <c:v>-22.1900000000064</c:v>
                </c:pt>
                <c:pt idx="5937">
                  <c:v>-22.200000000006401</c:v>
                </c:pt>
                <c:pt idx="5938">
                  <c:v>-22.210000000006399</c:v>
                </c:pt>
                <c:pt idx="5939">
                  <c:v>-22.220000000006401</c:v>
                </c:pt>
                <c:pt idx="5940">
                  <c:v>-22.230000000006399</c:v>
                </c:pt>
                <c:pt idx="5941">
                  <c:v>-22.2400000000064</c:v>
                </c:pt>
                <c:pt idx="5942">
                  <c:v>-22.250000000006398</c:v>
                </c:pt>
                <c:pt idx="5943">
                  <c:v>-22.2600000000064</c:v>
                </c:pt>
                <c:pt idx="5944">
                  <c:v>-22.270000000006402</c:v>
                </c:pt>
                <c:pt idx="5945">
                  <c:v>-22.2800000000064</c:v>
                </c:pt>
                <c:pt idx="5946">
                  <c:v>-22.290000000006401</c:v>
                </c:pt>
                <c:pt idx="5947">
                  <c:v>-22.300000000006399</c:v>
                </c:pt>
                <c:pt idx="5948">
                  <c:v>-22.310000000006401</c:v>
                </c:pt>
                <c:pt idx="5949">
                  <c:v>-22.320000000006399</c:v>
                </c:pt>
                <c:pt idx="5950">
                  <c:v>-22.3300000000065</c:v>
                </c:pt>
                <c:pt idx="5951">
                  <c:v>-22.340000000006501</c:v>
                </c:pt>
                <c:pt idx="5952">
                  <c:v>-22.350000000006499</c:v>
                </c:pt>
                <c:pt idx="5953">
                  <c:v>-22.360000000006501</c:v>
                </c:pt>
                <c:pt idx="5954">
                  <c:v>-22.370000000006499</c:v>
                </c:pt>
                <c:pt idx="5955">
                  <c:v>-22.3800000000065</c:v>
                </c:pt>
                <c:pt idx="5956">
                  <c:v>-22.390000000006498</c:v>
                </c:pt>
                <c:pt idx="5957">
                  <c:v>-22.4000000000065</c:v>
                </c:pt>
                <c:pt idx="5958">
                  <c:v>-22.410000000006502</c:v>
                </c:pt>
                <c:pt idx="5959">
                  <c:v>-22.4200000000065</c:v>
                </c:pt>
                <c:pt idx="5960">
                  <c:v>-22.430000000006501</c:v>
                </c:pt>
                <c:pt idx="5961">
                  <c:v>-22.440000000006499</c:v>
                </c:pt>
                <c:pt idx="5962">
                  <c:v>-22.450000000006501</c:v>
                </c:pt>
                <c:pt idx="5963">
                  <c:v>-22.460000000006499</c:v>
                </c:pt>
                <c:pt idx="5964">
                  <c:v>-22.4700000000065</c:v>
                </c:pt>
                <c:pt idx="5965">
                  <c:v>-22.480000000006498</c:v>
                </c:pt>
                <c:pt idx="5966">
                  <c:v>-22.4900000000065</c:v>
                </c:pt>
                <c:pt idx="5967">
                  <c:v>-22.500000000006501</c:v>
                </c:pt>
                <c:pt idx="5968">
                  <c:v>-22.510000000006499</c:v>
                </c:pt>
                <c:pt idx="5969">
                  <c:v>-22.520000000006501</c:v>
                </c:pt>
                <c:pt idx="5970">
                  <c:v>-22.530000000006499</c:v>
                </c:pt>
                <c:pt idx="5971">
                  <c:v>-22.540000000006501</c:v>
                </c:pt>
                <c:pt idx="5972">
                  <c:v>-22.550000000006499</c:v>
                </c:pt>
                <c:pt idx="5973">
                  <c:v>-22.5600000000065</c:v>
                </c:pt>
                <c:pt idx="5974">
                  <c:v>-22.570000000006502</c:v>
                </c:pt>
                <c:pt idx="5975">
                  <c:v>-22.5800000000065</c:v>
                </c:pt>
                <c:pt idx="5976">
                  <c:v>-22.590000000006501</c:v>
                </c:pt>
                <c:pt idx="5977">
                  <c:v>-22.600000000006499</c:v>
                </c:pt>
                <c:pt idx="5978">
                  <c:v>-22.610000000006501</c:v>
                </c:pt>
                <c:pt idx="5979">
                  <c:v>-22.620000000006499</c:v>
                </c:pt>
                <c:pt idx="5980">
                  <c:v>-22.6300000000065</c:v>
                </c:pt>
                <c:pt idx="5981">
                  <c:v>-22.640000000006498</c:v>
                </c:pt>
                <c:pt idx="5982">
                  <c:v>-22.6500000000065</c:v>
                </c:pt>
                <c:pt idx="5983">
                  <c:v>-22.660000000006502</c:v>
                </c:pt>
                <c:pt idx="5984">
                  <c:v>-22.6700000000065</c:v>
                </c:pt>
                <c:pt idx="5985">
                  <c:v>-22.680000000006501</c:v>
                </c:pt>
                <c:pt idx="5986">
                  <c:v>-22.690000000006499</c:v>
                </c:pt>
                <c:pt idx="5987">
                  <c:v>-22.700000000006501</c:v>
                </c:pt>
                <c:pt idx="5988">
                  <c:v>-22.710000000006499</c:v>
                </c:pt>
                <c:pt idx="5989">
                  <c:v>-22.7200000000065</c:v>
                </c:pt>
                <c:pt idx="5990">
                  <c:v>-22.730000000006498</c:v>
                </c:pt>
                <c:pt idx="5991">
                  <c:v>-22.7400000000065</c:v>
                </c:pt>
                <c:pt idx="5992">
                  <c:v>-22.750000000006501</c:v>
                </c:pt>
                <c:pt idx="5993">
                  <c:v>-21.750000000006501</c:v>
                </c:pt>
                <c:pt idx="5994">
                  <c:v>-21.760000000006499</c:v>
                </c:pt>
                <c:pt idx="5995">
                  <c:v>-21.770000000006501</c:v>
                </c:pt>
                <c:pt idx="5996">
                  <c:v>-21.780000000006499</c:v>
                </c:pt>
                <c:pt idx="5997">
                  <c:v>-21.790000000006501</c:v>
                </c:pt>
                <c:pt idx="5998">
                  <c:v>-21.800000000006499</c:v>
                </c:pt>
                <c:pt idx="5999">
                  <c:v>-21.8100000000065</c:v>
                </c:pt>
              </c:numCache>
            </c:numRef>
          </c:yVal>
          <c:smooth val="1"/>
        </c:ser>
        <c:ser>
          <c:idx val="2"/>
          <c:order val="1"/>
          <c:tx>
            <c:v>3 Levels</c:v>
          </c:tx>
          <c:marker>
            <c:symbol val="none"/>
          </c:marker>
          <c:xVal>
            <c:numRef>
              <c:f>Sheet6!$A:$A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</c:numCache>
            </c:numRef>
          </c:xVal>
          <c:yVal>
            <c:numRef>
              <c:f>Sheet6!$J:$J</c:f>
              <c:numCache>
                <c:formatCode>General</c:formatCode>
                <c:ptCount val="1048576"/>
                <c:pt idx="0">
                  <c:v>0</c:v>
                </c:pt>
                <c:pt idx="1">
                  <c:v>-0.01</c:v>
                </c:pt>
                <c:pt idx="2">
                  <c:v>-0.11</c:v>
                </c:pt>
                <c:pt idx="3">
                  <c:v>-0.12</c:v>
                </c:pt>
                <c:pt idx="4">
                  <c:v>-0.22</c:v>
                </c:pt>
                <c:pt idx="5">
                  <c:v>-0.32</c:v>
                </c:pt>
                <c:pt idx="6">
                  <c:v>-0.33</c:v>
                </c:pt>
                <c:pt idx="7">
                  <c:v>-0.34</c:v>
                </c:pt>
                <c:pt idx="8">
                  <c:v>-0.35</c:v>
                </c:pt>
                <c:pt idx="9">
                  <c:v>-0.36</c:v>
                </c:pt>
                <c:pt idx="10">
                  <c:v>-0.37</c:v>
                </c:pt>
                <c:pt idx="11">
                  <c:v>-0.47</c:v>
                </c:pt>
                <c:pt idx="12">
                  <c:v>-0.48</c:v>
                </c:pt>
                <c:pt idx="13">
                  <c:v>-0.49</c:v>
                </c:pt>
                <c:pt idx="14">
                  <c:v>-0.5</c:v>
                </c:pt>
                <c:pt idx="15">
                  <c:v>-0.51</c:v>
                </c:pt>
                <c:pt idx="16">
                  <c:v>-0.52</c:v>
                </c:pt>
                <c:pt idx="17">
                  <c:v>-0.53</c:v>
                </c:pt>
                <c:pt idx="18">
                  <c:v>-0.54</c:v>
                </c:pt>
                <c:pt idx="19">
                  <c:v>-0.64</c:v>
                </c:pt>
                <c:pt idx="20">
                  <c:v>-0.65</c:v>
                </c:pt>
                <c:pt idx="21">
                  <c:v>-0.66</c:v>
                </c:pt>
                <c:pt idx="22">
                  <c:v>-0.67</c:v>
                </c:pt>
                <c:pt idx="23">
                  <c:v>-0.68</c:v>
                </c:pt>
                <c:pt idx="24">
                  <c:v>-0.69</c:v>
                </c:pt>
                <c:pt idx="25">
                  <c:v>-0.7</c:v>
                </c:pt>
                <c:pt idx="26">
                  <c:v>-0.8</c:v>
                </c:pt>
                <c:pt idx="27">
                  <c:v>-0.81</c:v>
                </c:pt>
                <c:pt idx="28">
                  <c:v>-0.82</c:v>
                </c:pt>
                <c:pt idx="29">
                  <c:v>-0.83</c:v>
                </c:pt>
                <c:pt idx="30">
                  <c:v>-0.84</c:v>
                </c:pt>
                <c:pt idx="31">
                  <c:v>-0.85</c:v>
                </c:pt>
                <c:pt idx="32">
                  <c:v>-0.86</c:v>
                </c:pt>
                <c:pt idx="33">
                  <c:v>-0.87</c:v>
                </c:pt>
                <c:pt idx="34">
                  <c:v>-0.88</c:v>
                </c:pt>
                <c:pt idx="35">
                  <c:v>-0.89</c:v>
                </c:pt>
                <c:pt idx="36">
                  <c:v>-0.9</c:v>
                </c:pt>
                <c:pt idx="37">
                  <c:v>-0.91</c:v>
                </c:pt>
                <c:pt idx="38">
                  <c:v>-1.01</c:v>
                </c:pt>
                <c:pt idx="39">
                  <c:v>-1.02</c:v>
                </c:pt>
                <c:pt idx="40">
                  <c:v>-1.03</c:v>
                </c:pt>
                <c:pt idx="41">
                  <c:v>-1.04</c:v>
                </c:pt>
                <c:pt idx="42">
                  <c:v>-1.05</c:v>
                </c:pt>
                <c:pt idx="43">
                  <c:v>-1.06</c:v>
                </c:pt>
                <c:pt idx="44">
                  <c:v>-1.07</c:v>
                </c:pt>
                <c:pt idx="45">
                  <c:v>-1.08</c:v>
                </c:pt>
                <c:pt idx="46">
                  <c:v>-1.0900000000000001</c:v>
                </c:pt>
                <c:pt idx="47">
                  <c:v>-1.1000000000000001</c:v>
                </c:pt>
                <c:pt idx="48">
                  <c:v>-1.1100000000000001</c:v>
                </c:pt>
                <c:pt idx="49">
                  <c:v>-1.1200000000000001</c:v>
                </c:pt>
                <c:pt idx="50">
                  <c:v>-1.22</c:v>
                </c:pt>
                <c:pt idx="51">
                  <c:v>-1.23</c:v>
                </c:pt>
                <c:pt idx="52">
                  <c:v>-1.24</c:v>
                </c:pt>
                <c:pt idx="53">
                  <c:v>-1.25</c:v>
                </c:pt>
                <c:pt idx="54">
                  <c:v>-1.26</c:v>
                </c:pt>
                <c:pt idx="55">
                  <c:v>-1.27</c:v>
                </c:pt>
                <c:pt idx="56">
                  <c:v>-1.28</c:v>
                </c:pt>
                <c:pt idx="57">
                  <c:v>-1.29</c:v>
                </c:pt>
                <c:pt idx="58">
                  <c:v>-1.3</c:v>
                </c:pt>
                <c:pt idx="59">
                  <c:v>-1.31</c:v>
                </c:pt>
                <c:pt idx="60">
                  <c:v>-1.32</c:v>
                </c:pt>
                <c:pt idx="61">
                  <c:v>-1.33</c:v>
                </c:pt>
                <c:pt idx="62">
                  <c:v>-1.43</c:v>
                </c:pt>
                <c:pt idx="63">
                  <c:v>-1.44</c:v>
                </c:pt>
                <c:pt idx="64">
                  <c:v>-1.45</c:v>
                </c:pt>
                <c:pt idx="65">
                  <c:v>-1.46</c:v>
                </c:pt>
                <c:pt idx="66">
                  <c:v>-1.47</c:v>
                </c:pt>
                <c:pt idx="67">
                  <c:v>-1.48</c:v>
                </c:pt>
                <c:pt idx="68">
                  <c:v>-1.49</c:v>
                </c:pt>
                <c:pt idx="69">
                  <c:v>-1.5</c:v>
                </c:pt>
                <c:pt idx="70">
                  <c:v>-1.51</c:v>
                </c:pt>
                <c:pt idx="71">
                  <c:v>-1.52</c:v>
                </c:pt>
                <c:pt idx="72">
                  <c:v>-1.53</c:v>
                </c:pt>
                <c:pt idx="73">
                  <c:v>-1.54</c:v>
                </c:pt>
                <c:pt idx="74">
                  <c:v>-1.64</c:v>
                </c:pt>
                <c:pt idx="75">
                  <c:v>-1.65</c:v>
                </c:pt>
                <c:pt idx="76">
                  <c:v>-1.66</c:v>
                </c:pt>
                <c:pt idx="77">
                  <c:v>-1.67</c:v>
                </c:pt>
                <c:pt idx="78">
                  <c:v>-1.68</c:v>
                </c:pt>
                <c:pt idx="79">
                  <c:v>-1.69</c:v>
                </c:pt>
                <c:pt idx="80">
                  <c:v>-1.7</c:v>
                </c:pt>
                <c:pt idx="81">
                  <c:v>-1.71</c:v>
                </c:pt>
                <c:pt idx="82">
                  <c:v>-1.72</c:v>
                </c:pt>
                <c:pt idx="83">
                  <c:v>-1.73</c:v>
                </c:pt>
                <c:pt idx="84">
                  <c:v>-1.74</c:v>
                </c:pt>
                <c:pt idx="85">
                  <c:v>-1.75</c:v>
                </c:pt>
                <c:pt idx="86">
                  <c:v>-1.85</c:v>
                </c:pt>
                <c:pt idx="87">
                  <c:v>-1.86</c:v>
                </c:pt>
                <c:pt idx="88">
                  <c:v>-1.87</c:v>
                </c:pt>
                <c:pt idx="89">
                  <c:v>-1.88</c:v>
                </c:pt>
                <c:pt idx="90">
                  <c:v>-1.89</c:v>
                </c:pt>
                <c:pt idx="91">
                  <c:v>-1.9</c:v>
                </c:pt>
                <c:pt idx="92">
                  <c:v>-1.91</c:v>
                </c:pt>
                <c:pt idx="93">
                  <c:v>-1.92</c:v>
                </c:pt>
                <c:pt idx="94">
                  <c:v>-1.93</c:v>
                </c:pt>
                <c:pt idx="95">
                  <c:v>-1.94</c:v>
                </c:pt>
                <c:pt idx="96">
                  <c:v>-1.95</c:v>
                </c:pt>
                <c:pt idx="97">
                  <c:v>-1.96</c:v>
                </c:pt>
                <c:pt idx="98">
                  <c:v>-2.06</c:v>
                </c:pt>
                <c:pt idx="99">
                  <c:v>-2.0699999999999998</c:v>
                </c:pt>
                <c:pt idx="100">
                  <c:v>-2.08</c:v>
                </c:pt>
                <c:pt idx="101">
                  <c:v>-2.09</c:v>
                </c:pt>
                <c:pt idx="102">
                  <c:v>-2.1</c:v>
                </c:pt>
                <c:pt idx="103">
                  <c:v>-2.11</c:v>
                </c:pt>
                <c:pt idx="104">
                  <c:v>-2.12</c:v>
                </c:pt>
                <c:pt idx="105">
                  <c:v>-2.13</c:v>
                </c:pt>
                <c:pt idx="106">
                  <c:v>-2.14</c:v>
                </c:pt>
                <c:pt idx="107">
                  <c:v>-2.15</c:v>
                </c:pt>
                <c:pt idx="108">
                  <c:v>-2.16</c:v>
                </c:pt>
                <c:pt idx="109">
                  <c:v>-2.17</c:v>
                </c:pt>
                <c:pt idx="110">
                  <c:v>-2.27</c:v>
                </c:pt>
                <c:pt idx="111">
                  <c:v>-2.2799999999999998</c:v>
                </c:pt>
                <c:pt idx="112">
                  <c:v>-2.29</c:v>
                </c:pt>
                <c:pt idx="113">
                  <c:v>-2.2999999999999998</c:v>
                </c:pt>
                <c:pt idx="114">
                  <c:v>-2.31</c:v>
                </c:pt>
                <c:pt idx="115">
                  <c:v>-2.3199999999999998</c:v>
                </c:pt>
                <c:pt idx="116">
                  <c:v>-2.33</c:v>
                </c:pt>
                <c:pt idx="117">
                  <c:v>-2.34</c:v>
                </c:pt>
                <c:pt idx="118">
                  <c:v>-2.35</c:v>
                </c:pt>
                <c:pt idx="119">
                  <c:v>-2.36</c:v>
                </c:pt>
                <c:pt idx="120">
                  <c:v>-2.37</c:v>
                </c:pt>
                <c:pt idx="121">
                  <c:v>-2.38</c:v>
                </c:pt>
                <c:pt idx="122">
                  <c:v>-2.48</c:v>
                </c:pt>
                <c:pt idx="123">
                  <c:v>-2.4900000000000002</c:v>
                </c:pt>
                <c:pt idx="124">
                  <c:v>-2.5</c:v>
                </c:pt>
                <c:pt idx="125">
                  <c:v>-2.5099999999999998</c:v>
                </c:pt>
                <c:pt idx="126">
                  <c:v>-2.52</c:v>
                </c:pt>
                <c:pt idx="127">
                  <c:v>-2.5299999999999998</c:v>
                </c:pt>
                <c:pt idx="128">
                  <c:v>-2.54</c:v>
                </c:pt>
                <c:pt idx="129">
                  <c:v>-2.5499999999999901</c:v>
                </c:pt>
                <c:pt idx="130">
                  <c:v>-2.5599999999999898</c:v>
                </c:pt>
                <c:pt idx="131">
                  <c:v>-2.5699999999999901</c:v>
                </c:pt>
                <c:pt idx="132">
                  <c:v>-2.5799999999999899</c:v>
                </c:pt>
                <c:pt idx="133">
                  <c:v>-2.5899999999999901</c:v>
                </c:pt>
                <c:pt idx="134">
                  <c:v>-2.6899999999999902</c:v>
                </c:pt>
                <c:pt idx="135">
                  <c:v>-2.69999999999999</c:v>
                </c:pt>
                <c:pt idx="136">
                  <c:v>-2.7099999999999902</c:v>
                </c:pt>
                <c:pt idx="137">
                  <c:v>-2.71999999999999</c:v>
                </c:pt>
                <c:pt idx="138">
                  <c:v>-2.7299999999999902</c:v>
                </c:pt>
                <c:pt idx="139">
                  <c:v>-2.73999999999999</c:v>
                </c:pt>
                <c:pt idx="140">
                  <c:v>-2.7499999999999898</c:v>
                </c:pt>
                <c:pt idx="141">
                  <c:v>-2.75999999999999</c:v>
                </c:pt>
                <c:pt idx="142">
                  <c:v>-2.7699999999999898</c:v>
                </c:pt>
                <c:pt idx="143">
                  <c:v>-2.77999999999999</c:v>
                </c:pt>
                <c:pt idx="144">
                  <c:v>-2.7899999999999898</c:v>
                </c:pt>
                <c:pt idx="145">
                  <c:v>-2.7999999999999901</c:v>
                </c:pt>
                <c:pt idx="146">
                  <c:v>-2.8999999999999901</c:v>
                </c:pt>
                <c:pt idx="147">
                  <c:v>-2.9099999999999899</c:v>
                </c:pt>
                <c:pt idx="148">
                  <c:v>-2.9199999999999902</c:v>
                </c:pt>
                <c:pt idx="149">
                  <c:v>-2.9299999999999899</c:v>
                </c:pt>
                <c:pt idx="150">
                  <c:v>-2.9399999999999902</c:v>
                </c:pt>
                <c:pt idx="151">
                  <c:v>-2.94999999999999</c:v>
                </c:pt>
                <c:pt idx="152">
                  <c:v>-2.9599999999999902</c:v>
                </c:pt>
                <c:pt idx="153">
                  <c:v>-2.96999999999999</c:v>
                </c:pt>
                <c:pt idx="154">
                  <c:v>-2.9799999999999902</c:v>
                </c:pt>
                <c:pt idx="155">
                  <c:v>-2.98999999999999</c:v>
                </c:pt>
                <c:pt idx="156">
                  <c:v>-2.9999999999999898</c:v>
                </c:pt>
                <c:pt idx="157">
                  <c:v>-3.00999999999999</c:v>
                </c:pt>
                <c:pt idx="158">
                  <c:v>-3.1099999999999901</c:v>
                </c:pt>
                <c:pt idx="159">
                  <c:v>-3.1199999999999899</c:v>
                </c:pt>
                <c:pt idx="160">
                  <c:v>-3.1299999999999901</c:v>
                </c:pt>
                <c:pt idx="161">
                  <c:v>-3.1399999999999899</c:v>
                </c:pt>
                <c:pt idx="162">
                  <c:v>-3.1499999999999901</c:v>
                </c:pt>
                <c:pt idx="163">
                  <c:v>-3.1599999999999899</c:v>
                </c:pt>
                <c:pt idx="164">
                  <c:v>-3.1699999999999902</c:v>
                </c:pt>
                <c:pt idx="165">
                  <c:v>-3.1799999999999899</c:v>
                </c:pt>
                <c:pt idx="166">
                  <c:v>-3.1899999999999902</c:v>
                </c:pt>
                <c:pt idx="167">
                  <c:v>-3.19999999999999</c:v>
                </c:pt>
                <c:pt idx="168">
                  <c:v>-3.2099999999999902</c:v>
                </c:pt>
                <c:pt idx="169">
                  <c:v>-3.21999999999999</c:v>
                </c:pt>
                <c:pt idx="170">
                  <c:v>-3.3199999999999901</c:v>
                </c:pt>
                <c:pt idx="171">
                  <c:v>-3.3299999999999899</c:v>
                </c:pt>
                <c:pt idx="172">
                  <c:v>-3.3399999999999901</c:v>
                </c:pt>
                <c:pt idx="173">
                  <c:v>-3.3499999999999899</c:v>
                </c:pt>
                <c:pt idx="174">
                  <c:v>-3.3599999999999901</c:v>
                </c:pt>
                <c:pt idx="175">
                  <c:v>-3.3699999999999899</c:v>
                </c:pt>
                <c:pt idx="176">
                  <c:v>-3.3799999999999901</c:v>
                </c:pt>
                <c:pt idx="177">
                  <c:v>-3.3899999999999899</c:v>
                </c:pt>
                <c:pt idx="178">
                  <c:v>-3.3999999999999901</c:v>
                </c:pt>
                <c:pt idx="179">
                  <c:v>-3.4099999999999899</c:v>
                </c:pt>
                <c:pt idx="180">
                  <c:v>-3.4199999999999902</c:v>
                </c:pt>
                <c:pt idx="181">
                  <c:v>-3.4299999999999899</c:v>
                </c:pt>
                <c:pt idx="182">
                  <c:v>-3.52999999999999</c:v>
                </c:pt>
                <c:pt idx="183">
                  <c:v>-3.5399999999999801</c:v>
                </c:pt>
                <c:pt idx="184">
                  <c:v>-3.5499999999999798</c:v>
                </c:pt>
                <c:pt idx="185">
                  <c:v>-3.5599999999999801</c:v>
                </c:pt>
                <c:pt idx="186">
                  <c:v>-3.5699999999999799</c:v>
                </c:pt>
                <c:pt idx="187">
                  <c:v>-3.5799999999999801</c:v>
                </c:pt>
                <c:pt idx="188">
                  <c:v>-3.5899999999999799</c:v>
                </c:pt>
                <c:pt idx="189">
                  <c:v>-3.5999999999999801</c:v>
                </c:pt>
                <c:pt idx="190">
                  <c:v>-3.6099999999999799</c:v>
                </c:pt>
                <c:pt idx="191">
                  <c:v>-3.6199999999999801</c:v>
                </c:pt>
                <c:pt idx="192">
                  <c:v>-3.6299999999999799</c:v>
                </c:pt>
                <c:pt idx="193">
                  <c:v>-3.6399999999999801</c:v>
                </c:pt>
                <c:pt idx="194">
                  <c:v>-3.7399999999999798</c:v>
                </c:pt>
                <c:pt idx="195">
                  <c:v>-3.74999999999998</c:v>
                </c:pt>
                <c:pt idx="196">
                  <c:v>-3.7599999999999798</c:v>
                </c:pt>
                <c:pt idx="197">
                  <c:v>-3.76999999999998</c:v>
                </c:pt>
                <c:pt idx="198">
                  <c:v>-3.7799999999999798</c:v>
                </c:pt>
                <c:pt idx="199">
                  <c:v>-3.7899999999999801</c:v>
                </c:pt>
                <c:pt idx="200">
                  <c:v>-3.7999999999999798</c:v>
                </c:pt>
                <c:pt idx="201">
                  <c:v>-3.8099999999999801</c:v>
                </c:pt>
                <c:pt idx="202">
                  <c:v>-3.8199999999999799</c:v>
                </c:pt>
                <c:pt idx="203">
                  <c:v>-3.8299999999999801</c:v>
                </c:pt>
                <c:pt idx="204">
                  <c:v>-3.8399999999999799</c:v>
                </c:pt>
                <c:pt idx="205">
                  <c:v>-3.8499999999999801</c:v>
                </c:pt>
                <c:pt idx="206">
                  <c:v>-3.9499999999999802</c:v>
                </c:pt>
                <c:pt idx="207">
                  <c:v>-3.95999999999998</c:v>
                </c:pt>
                <c:pt idx="208">
                  <c:v>-3.9699999999999802</c:v>
                </c:pt>
                <c:pt idx="209">
                  <c:v>-3.97999999999998</c:v>
                </c:pt>
                <c:pt idx="210">
                  <c:v>-3.9899999999999798</c:v>
                </c:pt>
                <c:pt idx="211">
                  <c:v>-3.99999999999998</c:v>
                </c:pt>
                <c:pt idx="212">
                  <c:v>-4.0099999999999802</c:v>
                </c:pt>
                <c:pt idx="213">
                  <c:v>-4.01999999999998</c:v>
                </c:pt>
                <c:pt idx="214">
                  <c:v>-4.0299999999999798</c:v>
                </c:pt>
                <c:pt idx="215">
                  <c:v>-4.0399999999999796</c:v>
                </c:pt>
                <c:pt idx="216">
                  <c:v>-4.0499999999999803</c:v>
                </c:pt>
                <c:pt idx="217">
                  <c:v>-4.0599999999999801</c:v>
                </c:pt>
                <c:pt idx="218">
                  <c:v>-4.1599999999999797</c:v>
                </c:pt>
                <c:pt idx="219">
                  <c:v>-4.2599999999999802</c:v>
                </c:pt>
                <c:pt idx="220">
                  <c:v>-4.26999999999998</c:v>
                </c:pt>
                <c:pt idx="221">
                  <c:v>-4.3699999999999797</c:v>
                </c:pt>
                <c:pt idx="222">
                  <c:v>-4.3799999999999804</c:v>
                </c:pt>
                <c:pt idx="223">
                  <c:v>-4.3899999999999801</c:v>
                </c:pt>
                <c:pt idx="224">
                  <c:v>-4.3999999999999799</c:v>
                </c:pt>
                <c:pt idx="225">
                  <c:v>-4.4099999999999797</c:v>
                </c:pt>
                <c:pt idx="226">
                  <c:v>-4.4199999999999804</c:v>
                </c:pt>
                <c:pt idx="227">
                  <c:v>-4.51999999999998</c:v>
                </c:pt>
                <c:pt idx="228">
                  <c:v>-4.5299999999999798</c:v>
                </c:pt>
                <c:pt idx="229">
                  <c:v>-4.5399999999999796</c:v>
                </c:pt>
                <c:pt idx="230">
                  <c:v>-4.5499999999999803</c:v>
                </c:pt>
                <c:pt idx="231">
                  <c:v>-4.5599999999999703</c:v>
                </c:pt>
                <c:pt idx="232">
                  <c:v>-4.5699999999999701</c:v>
                </c:pt>
                <c:pt idx="233">
                  <c:v>-4.5799999999999699</c:v>
                </c:pt>
                <c:pt idx="234">
                  <c:v>-4.5899999999999697</c:v>
                </c:pt>
                <c:pt idx="235">
                  <c:v>-4.5999999999999703</c:v>
                </c:pt>
                <c:pt idx="236">
                  <c:v>-4.6099999999999701</c:v>
                </c:pt>
                <c:pt idx="237">
                  <c:v>-4.6199999999999699</c:v>
                </c:pt>
                <c:pt idx="238">
                  <c:v>-4.6299999999999697</c:v>
                </c:pt>
                <c:pt idx="239">
                  <c:v>-4.6399999999999704</c:v>
                </c:pt>
                <c:pt idx="240">
                  <c:v>-4.6499999999999702</c:v>
                </c:pt>
                <c:pt idx="241">
                  <c:v>-4.6599999999999699</c:v>
                </c:pt>
                <c:pt idx="242">
                  <c:v>-4.6699999999999697</c:v>
                </c:pt>
                <c:pt idx="243">
                  <c:v>-4.6799999999999704</c:v>
                </c:pt>
                <c:pt idx="244">
                  <c:v>-4.6899999999999702</c:v>
                </c:pt>
                <c:pt idx="245">
                  <c:v>-4.69999999999997</c:v>
                </c:pt>
                <c:pt idx="246">
                  <c:v>-4.7099999999999698</c:v>
                </c:pt>
                <c:pt idx="247">
                  <c:v>-4.8099999999999703</c:v>
                </c:pt>
                <c:pt idx="248">
                  <c:v>-4.8199999999999701</c:v>
                </c:pt>
                <c:pt idx="249">
                  <c:v>-4.8299999999999699</c:v>
                </c:pt>
                <c:pt idx="250">
                  <c:v>-4.8399999999999697</c:v>
                </c:pt>
                <c:pt idx="251">
                  <c:v>-4.8499999999999703</c:v>
                </c:pt>
                <c:pt idx="252">
                  <c:v>-4.8599999999999701</c:v>
                </c:pt>
                <c:pt idx="253">
                  <c:v>-4.8699999999999699</c:v>
                </c:pt>
                <c:pt idx="254">
                  <c:v>-4.8799999999999697</c:v>
                </c:pt>
                <c:pt idx="255">
                  <c:v>-4.8899999999999704</c:v>
                </c:pt>
                <c:pt idx="256">
                  <c:v>-4.8999999999999702</c:v>
                </c:pt>
                <c:pt idx="257">
                  <c:v>-4.9099999999999699</c:v>
                </c:pt>
                <c:pt idx="258">
                  <c:v>-4.9199999999999697</c:v>
                </c:pt>
                <c:pt idx="259">
                  <c:v>-4.9299999999999704</c:v>
                </c:pt>
                <c:pt idx="260">
                  <c:v>-4.9399999999999702</c:v>
                </c:pt>
                <c:pt idx="261">
                  <c:v>-4.94999999999997</c:v>
                </c:pt>
                <c:pt idx="262">
                  <c:v>-4.9599999999999698</c:v>
                </c:pt>
                <c:pt idx="263">
                  <c:v>-4.9699999999999704</c:v>
                </c:pt>
                <c:pt idx="264">
                  <c:v>-4.9799999999999702</c:v>
                </c:pt>
                <c:pt idx="265">
                  <c:v>-4.98999999999997</c:v>
                </c:pt>
                <c:pt idx="266">
                  <c:v>-4.9999999999999698</c:v>
                </c:pt>
                <c:pt idx="267">
                  <c:v>-5.0099999999999696</c:v>
                </c:pt>
                <c:pt idx="268">
                  <c:v>-5.0199999999999703</c:v>
                </c:pt>
                <c:pt idx="269">
                  <c:v>-5.0299999999999701</c:v>
                </c:pt>
                <c:pt idx="270">
                  <c:v>-5.0399999999999698</c:v>
                </c:pt>
                <c:pt idx="271">
                  <c:v>-5.0499999999999696</c:v>
                </c:pt>
                <c:pt idx="272">
                  <c:v>-5.0599999999999703</c:v>
                </c:pt>
                <c:pt idx="273">
                  <c:v>-5.0699999999999701</c:v>
                </c:pt>
                <c:pt idx="274">
                  <c:v>-5.0799999999999699</c:v>
                </c:pt>
                <c:pt idx="275">
                  <c:v>-5.0899999999999697</c:v>
                </c:pt>
                <c:pt idx="276">
                  <c:v>-5.0999999999999703</c:v>
                </c:pt>
                <c:pt idx="277">
                  <c:v>-5.1099999999999604</c:v>
                </c:pt>
                <c:pt idx="278">
                  <c:v>-5.1199999999999601</c:v>
                </c:pt>
                <c:pt idx="279">
                  <c:v>-5.1299999999999599</c:v>
                </c:pt>
                <c:pt idx="280">
                  <c:v>-5.1399999999999597</c:v>
                </c:pt>
                <c:pt idx="281">
                  <c:v>-5.1499999999999604</c:v>
                </c:pt>
                <c:pt idx="282">
                  <c:v>-5.1599999999999602</c:v>
                </c:pt>
                <c:pt idx="283">
                  <c:v>-5.16999999999996</c:v>
                </c:pt>
                <c:pt idx="284">
                  <c:v>-5.1799999999999597</c:v>
                </c:pt>
                <c:pt idx="285">
                  <c:v>-5.1899999999999604</c:v>
                </c:pt>
                <c:pt idx="286">
                  <c:v>-5.1999999999999602</c:v>
                </c:pt>
                <c:pt idx="287">
                  <c:v>-5.20999999999996</c:v>
                </c:pt>
                <c:pt idx="288">
                  <c:v>-5.2199999999999598</c:v>
                </c:pt>
                <c:pt idx="289">
                  <c:v>-5.2299999999999596</c:v>
                </c:pt>
                <c:pt idx="290">
                  <c:v>-5.2399999999999602</c:v>
                </c:pt>
                <c:pt idx="291">
                  <c:v>-5.24999999999996</c:v>
                </c:pt>
                <c:pt idx="292">
                  <c:v>-5.2599999999999598</c:v>
                </c:pt>
                <c:pt idx="293">
                  <c:v>-5.2699999999999596</c:v>
                </c:pt>
                <c:pt idx="294">
                  <c:v>-5.2799999999999603</c:v>
                </c:pt>
                <c:pt idx="295">
                  <c:v>-5.2899999999999601</c:v>
                </c:pt>
                <c:pt idx="296">
                  <c:v>-5.2999999999999599</c:v>
                </c:pt>
                <c:pt idx="297">
                  <c:v>-5.3099999999999596</c:v>
                </c:pt>
                <c:pt idx="298">
                  <c:v>-5.3199999999999603</c:v>
                </c:pt>
                <c:pt idx="299">
                  <c:v>-5.3299999999999601</c:v>
                </c:pt>
                <c:pt idx="300">
                  <c:v>-5.3399999999999599</c:v>
                </c:pt>
                <c:pt idx="301">
                  <c:v>-5.3499999999999597</c:v>
                </c:pt>
                <c:pt idx="302">
                  <c:v>-5.3599999999999604</c:v>
                </c:pt>
                <c:pt idx="303">
                  <c:v>-5.3699999999999601</c:v>
                </c:pt>
                <c:pt idx="304">
                  <c:v>-5.4699999999999598</c:v>
                </c:pt>
                <c:pt idx="305">
                  <c:v>-5.4799999999999596</c:v>
                </c:pt>
                <c:pt idx="306">
                  <c:v>-5.4899999999999602</c:v>
                </c:pt>
                <c:pt idx="307">
                  <c:v>-5.49999999999996</c:v>
                </c:pt>
                <c:pt idx="308">
                  <c:v>-5.5099999999999598</c:v>
                </c:pt>
                <c:pt idx="309">
                  <c:v>-5.5199999999999596</c:v>
                </c:pt>
                <c:pt idx="310">
                  <c:v>-5.5299999999999603</c:v>
                </c:pt>
                <c:pt idx="311">
                  <c:v>-5.5399999999999601</c:v>
                </c:pt>
                <c:pt idx="312">
                  <c:v>-5.5499999999999599</c:v>
                </c:pt>
                <c:pt idx="313">
                  <c:v>-5.5599999999999596</c:v>
                </c:pt>
                <c:pt idx="314">
                  <c:v>-5.5699999999999603</c:v>
                </c:pt>
                <c:pt idx="315">
                  <c:v>-5.5799999999999601</c:v>
                </c:pt>
                <c:pt idx="316">
                  <c:v>-5.5899999999999599</c:v>
                </c:pt>
                <c:pt idx="317">
                  <c:v>-5.5999999999999597</c:v>
                </c:pt>
                <c:pt idx="318">
                  <c:v>-5.6099999999999604</c:v>
                </c:pt>
                <c:pt idx="319">
                  <c:v>-5.6199999999999601</c:v>
                </c:pt>
                <c:pt idx="320">
                  <c:v>-5.6299999999999599</c:v>
                </c:pt>
                <c:pt idx="321">
                  <c:v>-5.6399999999999597</c:v>
                </c:pt>
                <c:pt idx="322">
                  <c:v>-5.6499999999999604</c:v>
                </c:pt>
                <c:pt idx="323">
                  <c:v>-5.6599999999999504</c:v>
                </c:pt>
                <c:pt idx="324">
                  <c:v>-5.75999999999995</c:v>
                </c:pt>
                <c:pt idx="325">
                  <c:v>-5.7699999999999498</c:v>
                </c:pt>
                <c:pt idx="326">
                  <c:v>-5.7799999999999496</c:v>
                </c:pt>
                <c:pt idx="327">
                  <c:v>-5.7899999999999503</c:v>
                </c:pt>
                <c:pt idx="328">
                  <c:v>-5.7999999999999501</c:v>
                </c:pt>
                <c:pt idx="329">
                  <c:v>-5.8099999999999499</c:v>
                </c:pt>
                <c:pt idx="330">
                  <c:v>-5.8199999999999497</c:v>
                </c:pt>
                <c:pt idx="331">
                  <c:v>-5.8299999999999503</c:v>
                </c:pt>
                <c:pt idx="332">
                  <c:v>-5.8399999999999501</c:v>
                </c:pt>
                <c:pt idx="333">
                  <c:v>-5.8499999999999499</c:v>
                </c:pt>
                <c:pt idx="334">
                  <c:v>-5.8599999999999497</c:v>
                </c:pt>
                <c:pt idx="335">
                  <c:v>-5.8699999999999504</c:v>
                </c:pt>
                <c:pt idx="336">
                  <c:v>-5.8799999999999502</c:v>
                </c:pt>
                <c:pt idx="337">
                  <c:v>-5.8899999999999499</c:v>
                </c:pt>
                <c:pt idx="338">
                  <c:v>-5.8999999999999497</c:v>
                </c:pt>
                <c:pt idx="339">
                  <c:v>-5.9099999999999504</c:v>
                </c:pt>
                <c:pt idx="340">
                  <c:v>-5.9199999999999502</c:v>
                </c:pt>
                <c:pt idx="341">
                  <c:v>-5.92999999999995</c:v>
                </c:pt>
                <c:pt idx="342">
                  <c:v>-5.9399999999999498</c:v>
                </c:pt>
                <c:pt idx="343">
                  <c:v>-5.9499999999999504</c:v>
                </c:pt>
                <c:pt idx="344">
                  <c:v>-5.9599999999999502</c:v>
                </c:pt>
                <c:pt idx="345">
                  <c:v>-5.96999999999995</c:v>
                </c:pt>
                <c:pt idx="346">
                  <c:v>-5.9799999999999498</c:v>
                </c:pt>
                <c:pt idx="347">
                  <c:v>-5.9899999999999496</c:v>
                </c:pt>
                <c:pt idx="348">
                  <c:v>-5.9999999999999503</c:v>
                </c:pt>
                <c:pt idx="349">
                  <c:v>-6.00999999999995</c:v>
                </c:pt>
                <c:pt idx="350">
                  <c:v>-6.0199999999999498</c:v>
                </c:pt>
                <c:pt idx="351">
                  <c:v>-6.0299999999999496</c:v>
                </c:pt>
                <c:pt idx="352">
                  <c:v>-6.0399999999999503</c:v>
                </c:pt>
                <c:pt idx="353">
                  <c:v>-6.0499999999999501</c:v>
                </c:pt>
                <c:pt idx="354">
                  <c:v>-6.0599999999999499</c:v>
                </c:pt>
                <c:pt idx="355">
                  <c:v>-6.0699999999999497</c:v>
                </c:pt>
                <c:pt idx="356">
                  <c:v>-6.0799999999999503</c:v>
                </c:pt>
                <c:pt idx="357">
                  <c:v>-6.0899999999999501</c:v>
                </c:pt>
                <c:pt idx="358">
                  <c:v>-6.0999999999999499</c:v>
                </c:pt>
                <c:pt idx="359">
                  <c:v>-6.1099999999999497</c:v>
                </c:pt>
                <c:pt idx="360">
                  <c:v>-6.1199999999999504</c:v>
                </c:pt>
                <c:pt idx="361">
                  <c:v>-6.1299999999999502</c:v>
                </c:pt>
                <c:pt idx="362">
                  <c:v>-6.1399999999999499</c:v>
                </c:pt>
                <c:pt idx="363">
                  <c:v>-6.1499999999999497</c:v>
                </c:pt>
                <c:pt idx="364">
                  <c:v>-6.1599999999999504</c:v>
                </c:pt>
                <c:pt idx="365">
                  <c:v>-6.1699999999999502</c:v>
                </c:pt>
                <c:pt idx="366">
                  <c:v>-6.17999999999995</c:v>
                </c:pt>
                <c:pt idx="367">
                  <c:v>-6.1899999999999498</c:v>
                </c:pt>
                <c:pt idx="368">
                  <c:v>-6.1999999999999504</c:v>
                </c:pt>
                <c:pt idx="369">
                  <c:v>-6.2099999999999396</c:v>
                </c:pt>
                <c:pt idx="370">
                  <c:v>-6.2199999999999402</c:v>
                </c:pt>
                <c:pt idx="371">
                  <c:v>-6.22999999999994</c:v>
                </c:pt>
                <c:pt idx="372">
                  <c:v>-6.2399999999999398</c:v>
                </c:pt>
                <c:pt idx="373">
                  <c:v>-6.2499999999999396</c:v>
                </c:pt>
                <c:pt idx="374">
                  <c:v>-6.2599999999999403</c:v>
                </c:pt>
                <c:pt idx="375">
                  <c:v>-6.2699999999999401</c:v>
                </c:pt>
                <c:pt idx="376">
                  <c:v>-6.2799999999999399</c:v>
                </c:pt>
                <c:pt idx="377">
                  <c:v>-6.2899999999999396</c:v>
                </c:pt>
                <c:pt idx="378">
                  <c:v>-6.2999999999999403</c:v>
                </c:pt>
                <c:pt idx="379">
                  <c:v>-6.3099999999999401</c:v>
                </c:pt>
                <c:pt idx="380">
                  <c:v>-6.3199999999999399</c:v>
                </c:pt>
                <c:pt idx="381">
                  <c:v>-6.4199999999999404</c:v>
                </c:pt>
                <c:pt idx="382">
                  <c:v>-6.4299999999999402</c:v>
                </c:pt>
                <c:pt idx="383">
                  <c:v>-6.43999999999994</c:v>
                </c:pt>
                <c:pt idx="384">
                  <c:v>-6.4499999999999398</c:v>
                </c:pt>
                <c:pt idx="385">
                  <c:v>-6.4599999999999396</c:v>
                </c:pt>
                <c:pt idx="386">
                  <c:v>-6.4699999999999402</c:v>
                </c:pt>
                <c:pt idx="387">
                  <c:v>-6.47999999999994</c:v>
                </c:pt>
                <c:pt idx="388">
                  <c:v>-6.4899999999999398</c:v>
                </c:pt>
                <c:pt idx="389">
                  <c:v>-6.4999999999999396</c:v>
                </c:pt>
                <c:pt idx="390">
                  <c:v>-6.5099999999999403</c:v>
                </c:pt>
                <c:pt idx="391">
                  <c:v>-6.5199999999999401</c:v>
                </c:pt>
                <c:pt idx="392">
                  <c:v>-6.5299999999999399</c:v>
                </c:pt>
                <c:pt idx="393">
                  <c:v>-6.5399999999999396</c:v>
                </c:pt>
                <c:pt idx="394">
                  <c:v>-6.5499999999999403</c:v>
                </c:pt>
                <c:pt idx="395">
                  <c:v>-6.5599999999999401</c:v>
                </c:pt>
                <c:pt idx="396">
                  <c:v>-6.5699999999999399</c:v>
                </c:pt>
                <c:pt idx="397">
                  <c:v>-6.5799999999999397</c:v>
                </c:pt>
                <c:pt idx="398">
                  <c:v>-6.5899999999999403</c:v>
                </c:pt>
                <c:pt idx="399">
                  <c:v>-6.5999999999999401</c:v>
                </c:pt>
                <c:pt idx="400">
                  <c:v>-6.6099999999999399</c:v>
                </c:pt>
                <c:pt idx="401">
                  <c:v>-6.7099999999999396</c:v>
                </c:pt>
                <c:pt idx="402">
                  <c:v>-6.7199999999999402</c:v>
                </c:pt>
                <c:pt idx="403">
                  <c:v>-6.72999999999994</c:v>
                </c:pt>
                <c:pt idx="404">
                  <c:v>-6.7399999999999398</c:v>
                </c:pt>
                <c:pt idx="405">
                  <c:v>-6.7499999999999396</c:v>
                </c:pt>
                <c:pt idx="406">
                  <c:v>-6.7599999999999403</c:v>
                </c:pt>
                <c:pt idx="407">
                  <c:v>-6.7699999999999401</c:v>
                </c:pt>
                <c:pt idx="408">
                  <c:v>-6.7799999999999399</c:v>
                </c:pt>
                <c:pt idx="409">
                  <c:v>-6.7899999999999396</c:v>
                </c:pt>
                <c:pt idx="410">
                  <c:v>-6.7999999999999403</c:v>
                </c:pt>
                <c:pt idx="411">
                  <c:v>-6.8099999999999401</c:v>
                </c:pt>
                <c:pt idx="412">
                  <c:v>-6.8199999999999399</c:v>
                </c:pt>
                <c:pt idx="413">
                  <c:v>-6.8299999999999397</c:v>
                </c:pt>
                <c:pt idx="414">
                  <c:v>-6.8399999999999403</c:v>
                </c:pt>
                <c:pt idx="415">
                  <c:v>-6.8499999999999304</c:v>
                </c:pt>
                <c:pt idx="416">
                  <c:v>-6.8599999999999302</c:v>
                </c:pt>
                <c:pt idx="417">
                  <c:v>-6.8699999999999299</c:v>
                </c:pt>
                <c:pt idx="418">
                  <c:v>-6.8799999999999297</c:v>
                </c:pt>
                <c:pt idx="419">
                  <c:v>-6.8899999999999304</c:v>
                </c:pt>
                <c:pt idx="420">
                  <c:v>-6.8999999999999302</c:v>
                </c:pt>
                <c:pt idx="421">
                  <c:v>-6.90999999999993</c:v>
                </c:pt>
                <c:pt idx="422">
                  <c:v>-6.9199999999999298</c:v>
                </c:pt>
                <c:pt idx="423">
                  <c:v>-6.9299999999999304</c:v>
                </c:pt>
                <c:pt idx="424">
                  <c:v>-6.9399999999999302</c:v>
                </c:pt>
                <c:pt idx="425">
                  <c:v>-6.94999999999993</c:v>
                </c:pt>
                <c:pt idx="426">
                  <c:v>-6.9599999999999298</c:v>
                </c:pt>
                <c:pt idx="427">
                  <c:v>-6.9699999999999296</c:v>
                </c:pt>
                <c:pt idx="428">
                  <c:v>-6.9799999999999303</c:v>
                </c:pt>
                <c:pt idx="429">
                  <c:v>-6.98999999999993</c:v>
                </c:pt>
                <c:pt idx="430">
                  <c:v>-6.9999999999999298</c:v>
                </c:pt>
                <c:pt idx="431">
                  <c:v>-7.0099999999999296</c:v>
                </c:pt>
                <c:pt idx="432">
                  <c:v>-7.0199999999999303</c:v>
                </c:pt>
                <c:pt idx="433">
                  <c:v>-7.0299999999999301</c:v>
                </c:pt>
                <c:pt idx="434">
                  <c:v>-7.0399999999999299</c:v>
                </c:pt>
                <c:pt idx="435">
                  <c:v>-7.0499999999999297</c:v>
                </c:pt>
                <c:pt idx="436">
                  <c:v>-7.0599999999999303</c:v>
                </c:pt>
                <c:pt idx="437">
                  <c:v>-7.0699999999999301</c:v>
                </c:pt>
                <c:pt idx="438">
                  <c:v>-7.0799999999999299</c:v>
                </c:pt>
                <c:pt idx="439">
                  <c:v>-7.0899999999999297</c:v>
                </c:pt>
                <c:pt idx="440">
                  <c:v>-7.0999999999999304</c:v>
                </c:pt>
                <c:pt idx="441">
                  <c:v>-7.1099999999999302</c:v>
                </c:pt>
                <c:pt idx="442">
                  <c:v>-7.1199999999999299</c:v>
                </c:pt>
                <c:pt idx="443">
                  <c:v>-7.1299999999999297</c:v>
                </c:pt>
                <c:pt idx="444">
                  <c:v>-7.1399999999999304</c:v>
                </c:pt>
                <c:pt idx="445">
                  <c:v>-7.1499999999999302</c:v>
                </c:pt>
                <c:pt idx="446">
                  <c:v>-7.15999999999993</c:v>
                </c:pt>
                <c:pt idx="447">
                  <c:v>-7.1699999999999298</c:v>
                </c:pt>
                <c:pt idx="448">
                  <c:v>-7.1799999999999304</c:v>
                </c:pt>
                <c:pt idx="449">
                  <c:v>-7.1899999999999302</c:v>
                </c:pt>
                <c:pt idx="450">
                  <c:v>-7.19999999999993</c:v>
                </c:pt>
                <c:pt idx="451">
                  <c:v>-7.2099999999999298</c:v>
                </c:pt>
                <c:pt idx="452">
                  <c:v>-7.2199999999999296</c:v>
                </c:pt>
                <c:pt idx="453">
                  <c:v>-7.2299999999999303</c:v>
                </c:pt>
                <c:pt idx="454">
                  <c:v>-7.23999999999993</c:v>
                </c:pt>
                <c:pt idx="455">
                  <c:v>-7.2499999999999298</c:v>
                </c:pt>
                <c:pt idx="456">
                  <c:v>-7.2599999999999296</c:v>
                </c:pt>
                <c:pt idx="457">
                  <c:v>-7.2699999999999303</c:v>
                </c:pt>
                <c:pt idx="458">
                  <c:v>-7.3699999999999299</c:v>
                </c:pt>
                <c:pt idx="459">
                  <c:v>-7.3799999999999297</c:v>
                </c:pt>
                <c:pt idx="460">
                  <c:v>-7.3899999999999304</c:v>
                </c:pt>
                <c:pt idx="461">
                  <c:v>-7.3999999999999204</c:v>
                </c:pt>
                <c:pt idx="462">
                  <c:v>-7.4099999999999202</c:v>
                </c:pt>
                <c:pt idx="463">
                  <c:v>-7.41999999999992</c:v>
                </c:pt>
                <c:pt idx="464">
                  <c:v>-7.4299999999999198</c:v>
                </c:pt>
                <c:pt idx="465">
                  <c:v>-7.4399999999999196</c:v>
                </c:pt>
                <c:pt idx="466">
                  <c:v>-7.4499999999999202</c:v>
                </c:pt>
                <c:pt idx="467">
                  <c:v>-7.45999999999992</c:v>
                </c:pt>
                <c:pt idx="468">
                  <c:v>-7.4699999999999198</c:v>
                </c:pt>
                <c:pt idx="469">
                  <c:v>-7.4799999999999196</c:v>
                </c:pt>
                <c:pt idx="470">
                  <c:v>-7.4899999999999203</c:v>
                </c:pt>
                <c:pt idx="471">
                  <c:v>-7.4999999999999201</c:v>
                </c:pt>
                <c:pt idx="472">
                  <c:v>-7.5099999999999199</c:v>
                </c:pt>
                <c:pt idx="473">
                  <c:v>-7.5199999999999196</c:v>
                </c:pt>
                <c:pt idx="474">
                  <c:v>-7.5299999999999203</c:v>
                </c:pt>
                <c:pt idx="475">
                  <c:v>-7.5399999999999201</c:v>
                </c:pt>
                <c:pt idx="476">
                  <c:v>-7.5499999999999199</c:v>
                </c:pt>
                <c:pt idx="477">
                  <c:v>-7.5599999999999197</c:v>
                </c:pt>
                <c:pt idx="478">
                  <c:v>-7.6599999999999202</c:v>
                </c:pt>
                <c:pt idx="479">
                  <c:v>-7.66999999999992</c:v>
                </c:pt>
                <c:pt idx="480">
                  <c:v>-7.6799999999999198</c:v>
                </c:pt>
                <c:pt idx="481">
                  <c:v>-7.6899999999999196</c:v>
                </c:pt>
                <c:pt idx="482">
                  <c:v>-7.6999999999999202</c:v>
                </c:pt>
                <c:pt idx="483">
                  <c:v>-7.70999999999992</c:v>
                </c:pt>
                <c:pt idx="484">
                  <c:v>-7.7199999999999198</c:v>
                </c:pt>
                <c:pt idx="485">
                  <c:v>-7.7299999999999196</c:v>
                </c:pt>
                <c:pt idx="486">
                  <c:v>-7.7399999999999203</c:v>
                </c:pt>
                <c:pt idx="487">
                  <c:v>-7.7499999999999201</c:v>
                </c:pt>
                <c:pt idx="488">
                  <c:v>-7.7599999999999199</c:v>
                </c:pt>
                <c:pt idx="489">
                  <c:v>-7.7699999999999196</c:v>
                </c:pt>
                <c:pt idx="490">
                  <c:v>-7.7799999999999203</c:v>
                </c:pt>
                <c:pt idx="491">
                  <c:v>-7.7899999999999201</c:v>
                </c:pt>
                <c:pt idx="492">
                  <c:v>-7.7999999999999199</c:v>
                </c:pt>
                <c:pt idx="493">
                  <c:v>-7.8099999999999197</c:v>
                </c:pt>
                <c:pt idx="494">
                  <c:v>-7.8199999999999203</c:v>
                </c:pt>
                <c:pt idx="495">
                  <c:v>-7.8299999999999201</c:v>
                </c:pt>
                <c:pt idx="496">
                  <c:v>-7.8399999999999199</c:v>
                </c:pt>
                <c:pt idx="497">
                  <c:v>-7.8499999999999197</c:v>
                </c:pt>
                <c:pt idx="498">
                  <c:v>-7.8599999999999204</c:v>
                </c:pt>
                <c:pt idx="499">
                  <c:v>-7.8699999999999202</c:v>
                </c:pt>
                <c:pt idx="500">
                  <c:v>-7.87999999999992</c:v>
                </c:pt>
                <c:pt idx="501">
                  <c:v>-7.8899999999999197</c:v>
                </c:pt>
                <c:pt idx="502">
                  <c:v>-7.8999999999999204</c:v>
                </c:pt>
                <c:pt idx="503">
                  <c:v>-7.9099999999999202</c:v>
                </c:pt>
                <c:pt idx="504">
                  <c:v>-7.91999999999992</c:v>
                </c:pt>
                <c:pt idx="505">
                  <c:v>-7.9299999999999198</c:v>
                </c:pt>
                <c:pt idx="506">
                  <c:v>-7.9399999999999196</c:v>
                </c:pt>
                <c:pt idx="507">
                  <c:v>-7.9499999999999096</c:v>
                </c:pt>
                <c:pt idx="508">
                  <c:v>-7.9599999999999103</c:v>
                </c:pt>
                <c:pt idx="509">
                  <c:v>-7.96999999999991</c:v>
                </c:pt>
                <c:pt idx="510">
                  <c:v>-7.9799999999999098</c:v>
                </c:pt>
                <c:pt idx="511">
                  <c:v>-7.9899999999999096</c:v>
                </c:pt>
                <c:pt idx="512">
                  <c:v>-7.9999999999999103</c:v>
                </c:pt>
                <c:pt idx="513">
                  <c:v>-8.0099999999999092</c:v>
                </c:pt>
                <c:pt idx="514">
                  <c:v>-8.0199999999999108</c:v>
                </c:pt>
                <c:pt idx="515">
                  <c:v>-8.0299999999999105</c:v>
                </c:pt>
                <c:pt idx="516">
                  <c:v>-8.0399999999999103</c:v>
                </c:pt>
                <c:pt idx="517">
                  <c:v>-8.0499999999999101</c:v>
                </c:pt>
                <c:pt idx="518">
                  <c:v>-8.0599999999999099</c:v>
                </c:pt>
                <c:pt idx="519">
                  <c:v>-8.0699999999999097</c:v>
                </c:pt>
                <c:pt idx="520">
                  <c:v>-8.0799999999999095</c:v>
                </c:pt>
                <c:pt idx="521">
                  <c:v>-8.0899999999999093</c:v>
                </c:pt>
                <c:pt idx="522">
                  <c:v>-8.0999999999999108</c:v>
                </c:pt>
                <c:pt idx="523">
                  <c:v>-8.1099999999999106</c:v>
                </c:pt>
                <c:pt idx="524">
                  <c:v>-8.1199999999999104</c:v>
                </c:pt>
                <c:pt idx="525">
                  <c:v>-8.1299999999999102</c:v>
                </c:pt>
                <c:pt idx="526">
                  <c:v>-8.13999999999991</c:v>
                </c:pt>
                <c:pt idx="527">
                  <c:v>-8.1499999999999098</c:v>
                </c:pt>
                <c:pt idx="528">
                  <c:v>-8.1599999999999095</c:v>
                </c:pt>
                <c:pt idx="529">
                  <c:v>-8.1699999999999093</c:v>
                </c:pt>
                <c:pt idx="530">
                  <c:v>-8.1799999999999091</c:v>
                </c:pt>
                <c:pt idx="531">
                  <c:v>-8.1899999999999107</c:v>
                </c:pt>
                <c:pt idx="532">
                  <c:v>-8.1999999999999105</c:v>
                </c:pt>
                <c:pt idx="533">
                  <c:v>-8.2099999999999103</c:v>
                </c:pt>
                <c:pt idx="534">
                  <c:v>-8.21999999999991</c:v>
                </c:pt>
                <c:pt idx="535">
                  <c:v>-8.3199999999999097</c:v>
                </c:pt>
                <c:pt idx="536">
                  <c:v>-8.3299999999999095</c:v>
                </c:pt>
                <c:pt idx="537">
                  <c:v>-8.3399999999999093</c:v>
                </c:pt>
                <c:pt idx="538">
                  <c:v>-8.3499999999999108</c:v>
                </c:pt>
                <c:pt idx="539">
                  <c:v>-8.3599999999999106</c:v>
                </c:pt>
                <c:pt idx="540">
                  <c:v>-8.3699999999999104</c:v>
                </c:pt>
                <c:pt idx="541">
                  <c:v>-8.3799999999999102</c:v>
                </c:pt>
                <c:pt idx="542">
                  <c:v>-8.38999999999991</c:v>
                </c:pt>
                <c:pt idx="543">
                  <c:v>-8.3999999999999098</c:v>
                </c:pt>
                <c:pt idx="544">
                  <c:v>-8.4099999999999095</c:v>
                </c:pt>
                <c:pt idx="545">
                  <c:v>-8.4199999999999093</c:v>
                </c:pt>
                <c:pt idx="546">
                  <c:v>-8.4299999999999091</c:v>
                </c:pt>
                <c:pt idx="547">
                  <c:v>-8.4399999999999107</c:v>
                </c:pt>
                <c:pt idx="548">
                  <c:v>-8.4499999999999105</c:v>
                </c:pt>
                <c:pt idx="549">
                  <c:v>-8.4599999999999103</c:v>
                </c:pt>
                <c:pt idx="550">
                  <c:v>-8.46999999999991</c:v>
                </c:pt>
                <c:pt idx="551">
                  <c:v>-8.4799999999999098</c:v>
                </c:pt>
                <c:pt idx="552">
                  <c:v>-8.4899999999999096</c:v>
                </c:pt>
                <c:pt idx="553">
                  <c:v>-8.4999999999999094</c:v>
                </c:pt>
                <c:pt idx="554">
                  <c:v>-8.5099999999999092</c:v>
                </c:pt>
                <c:pt idx="555">
                  <c:v>-8.6099999999999106</c:v>
                </c:pt>
                <c:pt idx="556">
                  <c:v>-8.6199999999999104</c:v>
                </c:pt>
                <c:pt idx="557">
                  <c:v>-8.6299999999998995</c:v>
                </c:pt>
                <c:pt idx="558">
                  <c:v>-8.6399999999998993</c:v>
                </c:pt>
                <c:pt idx="559">
                  <c:v>-8.6499999999999009</c:v>
                </c:pt>
                <c:pt idx="560">
                  <c:v>-8.6599999999999007</c:v>
                </c:pt>
                <c:pt idx="561">
                  <c:v>-8.6699999999999005</c:v>
                </c:pt>
                <c:pt idx="562">
                  <c:v>-8.6799999999999002</c:v>
                </c:pt>
                <c:pt idx="563">
                  <c:v>-8.6899999999999</c:v>
                </c:pt>
                <c:pt idx="564">
                  <c:v>-8.6999999999998998</c:v>
                </c:pt>
                <c:pt idx="565">
                  <c:v>-8.7099999999998996</c:v>
                </c:pt>
                <c:pt idx="566">
                  <c:v>-8.7199999999998994</c:v>
                </c:pt>
                <c:pt idx="567">
                  <c:v>-8.7299999999998992</c:v>
                </c:pt>
                <c:pt idx="568">
                  <c:v>-8.7399999999999007</c:v>
                </c:pt>
                <c:pt idx="569">
                  <c:v>-8.7499999999999005</c:v>
                </c:pt>
                <c:pt idx="570">
                  <c:v>-8.7599999999999003</c:v>
                </c:pt>
                <c:pt idx="571">
                  <c:v>-8.7699999999999001</c:v>
                </c:pt>
                <c:pt idx="572">
                  <c:v>-8.7799999999998999</c:v>
                </c:pt>
                <c:pt idx="573">
                  <c:v>-8.7899999999998997</c:v>
                </c:pt>
                <c:pt idx="574">
                  <c:v>-8.7999999999998995</c:v>
                </c:pt>
                <c:pt idx="575">
                  <c:v>-8.8099999999998992</c:v>
                </c:pt>
                <c:pt idx="576">
                  <c:v>-8.8199999999999008</c:v>
                </c:pt>
                <c:pt idx="577">
                  <c:v>-8.8299999999999006</c:v>
                </c:pt>
                <c:pt idx="578">
                  <c:v>-8.8399999999999004</c:v>
                </c:pt>
                <c:pt idx="579">
                  <c:v>-8.8499999999999002</c:v>
                </c:pt>
                <c:pt idx="580">
                  <c:v>-8.8599999999999</c:v>
                </c:pt>
                <c:pt idx="581">
                  <c:v>-8.8699999999998997</c:v>
                </c:pt>
                <c:pt idx="582">
                  <c:v>-8.8799999999998995</c:v>
                </c:pt>
                <c:pt idx="583">
                  <c:v>-8.8899999999998993</c:v>
                </c:pt>
                <c:pt idx="584">
                  <c:v>-8.8999999999999009</c:v>
                </c:pt>
                <c:pt idx="585">
                  <c:v>-8.9099999999999007</c:v>
                </c:pt>
                <c:pt idx="586">
                  <c:v>-8.9199999999999005</c:v>
                </c:pt>
                <c:pt idx="587">
                  <c:v>-8.9299999999999002</c:v>
                </c:pt>
                <c:pt idx="588">
                  <c:v>-8.9399999999999</c:v>
                </c:pt>
                <c:pt idx="589">
                  <c:v>-8.9499999999998998</c:v>
                </c:pt>
                <c:pt idx="590">
                  <c:v>-8.9599999999998996</c:v>
                </c:pt>
                <c:pt idx="591">
                  <c:v>-8.9699999999998994</c:v>
                </c:pt>
                <c:pt idx="592">
                  <c:v>-8.9799999999998992</c:v>
                </c:pt>
                <c:pt idx="593">
                  <c:v>-8.9899999999999007</c:v>
                </c:pt>
                <c:pt idx="594">
                  <c:v>-8.9999999999999005</c:v>
                </c:pt>
                <c:pt idx="595">
                  <c:v>-9.0099999999999003</c:v>
                </c:pt>
                <c:pt idx="596">
                  <c:v>-9.0199999999999001</c:v>
                </c:pt>
                <c:pt idx="597">
                  <c:v>-9.0299999999998999</c:v>
                </c:pt>
                <c:pt idx="598">
                  <c:v>-9.0399999999998997</c:v>
                </c:pt>
                <c:pt idx="599">
                  <c:v>-9.0499999999998995</c:v>
                </c:pt>
                <c:pt idx="600">
                  <c:v>-9.0599999999998992</c:v>
                </c:pt>
                <c:pt idx="601">
                  <c:v>-9.0699999999999008</c:v>
                </c:pt>
                <c:pt idx="602">
                  <c:v>-9.0799999999999006</c:v>
                </c:pt>
                <c:pt idx="603">
                  <c:v>-9.0899999999999004</c:v>
                </c:pt>
                <c:pt idx="604">
                  <c:v>-9.0999999999998895</c:v>
                </c:pt>
                <c:pt idx="605">
                  <c:v>-9.1099999999998893</c:v>
                </c:pt>
                <c:pt idx="606">
                  <c:v>-9.1199999999998909</c:v>
                </c:pt>
                <c:pt idx="607">
                  <c:v>-9.1299999999998906</c:v>
                </c:pt>
                <c:pt idx="608">
                  <c:v>-9.1399999999998904</c:v>
                </c:pt>
                <c:pt idx="609">
                  <c:v>-9.1499999999998902</c:v>
                </c:pt>
                <c:pt idx="610">
                  <c:v>-9.15999999999989</c:v>
                </c:pt>
                <c:pt idx="611">
                  <c:v>-9.1699999999998898</c:v>
                </c:pt>
                <c:pt idx="612">
                  <c:v>-9.2699999999998894</c:v>
                </c:pt>
                <c:pt idx="613">
                  <c:v>-9.2799999999998892</c:v>
                </c:pt>
                <c:pt idx="614">
                  <c:v>-9.2899999999998908</c:v>
                </c:pt>
                <c:pt idx="615">
                  <c:v>-9.2999999999998906</c:v>
                </c:pt>
                <c:pt idx="616">
                  <c:v>-9.3099999999998904</c:v>
                </c:pt>
                <c:pt idx="617">
                  <c:v>-9.3199999999998902</c:v>
                </c:pt>
                <c:pt idx="618">
                  <c:v>-9.3299999999998899</c:v>
                </c:pt>
                <c:pt idx="619">
                  <c:v>-9.3399999999998897</c:v>
                </c:pt>
                <c:pt idx="620">
                  <c:v>-9.3499999999998895</c:v>
                </c:pt>
                <c:pt idx="621">
                  <c:v>-9.3599999999998893</c:v>
                </c:pt>
                <c:pt idx="622">
                  <c:v>-9.3699999999998909</c:v>
                </c:pt>
                <c:pt idx="623">
                  <c:v>-9.3799999999998906</c:v>
                </c:pt>
                <c:pt idx="624">
                  <c:v>-9.3899999999998904</c:v>
                </c:pt>
                <c:pt idx="625">
                  <c:v>-9.3999999999998902</c:v>
                </c:pt>
                <c:pt idx="626">
                  <c:v>-9.40999999999989</c:v>
                </c:pt>
                <c:pt idx="627">
                  <c:v>-9.4199999999998898</c:v>
                </c:pt>
                <c:pt idx="628">
                  <c:v>-9.4299999999998896</c:v>
                </c:pt>
                <c:pt idx="629">
                  <c:v>-9.4399999999998894</c:v>
                </c:pt>
                <c:pt idx="630">
                  <c:v>-9.4499999999998892</c:v>
                </c:pt>
                <c:pt idx="631">
                  <c:v>-9.4599999999998907</c:v>
                </c:pt>
                <c:pt idx="632">
                  <c:v>-9.5599999999998904</c:v>
                </c:pt>
                <c:pt idx="633">
                  <c:v>-9.5699999999998902</c:v>
                </c:pt>
                <c:pt idx="634">
                  <c:v>-9.5799999999998899</c:v>
                </c:pt>
                <c:pt idx="635">
                  <c:v>-9.5899999999998897</c:v>
                </c:pt>
                <c:pt idx="636">
                  <c:v>-9.5999999999998895</c:v>
                </c:pt>
                <c:pt idx="637">
                  <c:v>-9.6099999999998893</c:v>
                </c:pt>
                <c:pt idx="638">
                  <c:v>-9.6199999999998909</c:v>
                </c:pt>
                <c:pt idx="639">
                  <c:v>-9.6299999999998906</c:v>
                </c:pt>
                <c:pt idx="640">
                  <c:v>-9.6399999999998904</c:v>
                </c:pt>
                <c:pt idx="641">
                  <c:v>-9.6499999999998902</c:v>
                </c:pt>
                <c:pt idx="642">
                  <c:v>-9.65999999999989</c:v>
                </c:pt>
                <c:pt idx="643">
                  <c:v>-9.6699999999998898</c:v>
                </c:pt>
                <c:pt idx="644">
                  <c:v>-9.6799999999998896</c:v>
                </c:pt>
                <c:pt idx="645">
                  <c:v>-9.6899999999998894</c:v>
                </c:pt>
                <c:pt idx="646">
                  <c:v>-9.6999999999998892</c:v>
                </c:pt>
                <c:pt idx="647">
                  <c:v>-9.7099999999998907</c:v>
                </c:pt>
                <c:pt idx="648">
                  <c:v>-9.7199999999998905</c:v>
                </c:pt>
                <c:pt idx="649">
                  <c:v>-9.7299999999998903</c:v>
                </c:pt>
                <c:pt idx="650">
                  <c:v>-9.7399999999998794</c:v>
                </c:pt>
                <c:pt idx="651">
                  <c:v>-9.7499999999998792</c:v>
                </c:pt>
                <c:pt idx="652">
                  <c:v>-9.7599999999998808</c:v>
                </c:pt>
                <c:pt idx="653">
                  <c:v>-9.7699999999998806</c:v>
                </c:pt>
                <c:pt idx="654">
                  <c:v>-9.7799999999998803</c:v>
                </c:pt>
                <c:pt idx="655">
                  <c:v>-9.7899999999998801</c:v>
                </c:pt>
                <c:pt idx="656">
                  <c:v>-9.7999999999998799</c:v>
                </c:pt>
                <c:pt idx="657">
                  <c:v>-9.8099999999998797</c:v>
                </c:pt>
                <c:pt idx="658">
                  <c:v>-9.8199999999998795</c:v>
                </c:pt>
                <c:pt idx="659">
                  <c:v>-9.8299999999998793</c:v>
                </c:pt>
                <c:pt idx="660">
                  <c:v>-9.8399999999998808</c:v>
                </c:pt>
                <c:pt idx="661">
                  <c:v>-9.8499999999998806</c:v>
                </c:pt>
                <c:pt idx="662">
                  <c:v>-9.8599999999998804</c:v>
                </c:pt>
                <c:pt idx="663">
                  <c:v>-9.8699999999998802</c:v>
                </c:pt>
                <c:pt idx="664">
                  <c:v>-9.87999999999988</c:v>
                </c:pt>
                <c:pt idx="665">
                  <c:v>-9.8899999999998798</c:v>
                </c:pt>
                <c:pt idx="666">
                  <c:v>-9.8999999999998796</c:v>
                </c:pt>
                <c:pt idx="667">
                  <c:v>-9.9099999999998793</c:v>
                </c:pt>
                <c:pt idx="668">
                  <c:v>-9.9199999999998791</c:v>
                </c:pt>
                <c:pt idx="669">
                  <c:v>-9.9299999999998807</c:v>
                </c:pt>
                <c:pt idx="670">
                  <c:v>-9.9399999999998805</c:v>
                </c:pt>
                <c:pt idx="671">
                  <c:v>-9.9499999999998803</c:v>
                </c:pt>
                <c:pt idx="672">
                  <c:v>-9.9599999999998801</c:v>
                </c:pt>
                <c:pt idx="673">
                  <c:v>-9.9699999999998798</c:v>
                </c:pt>
                <c:pt idx="674">
                  <c:v>-9.9799999999998796</c:v>
                </c:pt>
                <c:pt idx="675">
                  <c:v>-9.9899999999998794</c:v>
                </c:pt>
                <c:pt idx="676">
                  <c:v>-9.9999999999998792</c:v>
                </c:pt>
                <c:pt idx="677">
                  <c:v>-10.0099999999999</c:v>
                </c:pt>
                <c:pt idx="678">
                  <c:v>-10.0199999999999</c:v>
                </c:pt>
                <c:pt idx="679">
                  <c:v>-10.0299999999999</c:v>
                </c:pt>
                <c:pt idx="680">
                  <c:v>-10.0399999999999</c:v>
                </c:pt>
                <c:pt idx="681">
                  <c:v>-10.049999999999899</c:v>
                </c:pt>
                <c:pt idx="682">
                  <c:v>-10.059999999999899</c:v>
                </c:pt>
                <c:pt idx="683">
                  <c:v>-10.069999999999901</c:v>
                </c:pt>
                <c:pt idx="684">
                  <c:v>-10.079999999999901</c:v>
                </c:pt>
                <c:pt idx="685">
                  <c:v>-10.0899999999999</c:v>
                </c:pt>
                <c:pt idx="686">
                  <c:v>-10.0999999999999</c:v>
                </c:pt>
                <c:pt idx="687">
                  <c:v>-10.1099999999999</c:v>
                </c:pt>
                <c:pt idx="688">
                  <c:v>-10.1199999999999</c:v>
                </c:pt>
                <c:pt idx="689">
                  <c:v>-10.219999999999899</c:v>
                </c:pt>
                <c:pt idx="690">
                  <c:v>-10.229999999999899</c:v>
                </c:pt>
                <c:pt idx="691">
                  <c:v>-10.239999999999901</c:v>
                </c:pt>
                <c:pt idx="692">
                  <c:v>-10.249999999999901</c:v>
                </c:pt>
                <c:pt idx="693">
                  <c:v>-10.2599999999999</c:v>
                </c:pt>
                <c:pt idx="694">
                  <c:v>-10.2699999999999</c:v>
                </c:pt>
                <c:pt idx="695">
                  <c:v>-10.2799999999999</c:v>
                </c:pt>
                <c:pt idx="696">
                  <c:v>-10.2899999999999</c:v>
                </c:pt>
                <c:pt idx="697">
                  <c:v>-10.299999999999899</c:v>
                </c:pt>
                <c:pt idx="698">
                  <c:v>-10.309999999999899</c:v>
                </c:pt>
                <c:pt idx="699">
                  <c:v>-10.319999999999901</c:v>
                </c:pt>
                <c:pt idx="700">
                  <c:v>-10.329999999999901</c:v>
                </c:pt>
                <c:pt idx="701">
                  <c:v>-10.3399999999999</c:v>
                </c:pt>
                <c:pt idx="702">
                  <c:v>-10.3499999999999</c:v>
                </c:pt>
                <c:pt idx="703">
                  <c:v>-10.3599999999999</c:v>
                </c:pt>
                <c:pt idx="704">
                  <c:v>-10.3699999999999</c:v>
                </c:pt>
                <c:pt idx="705">
                  <c:v>-10.3799999999999</c:v>
                </c:pt>
                <c:pt idx="706">
                  <c:v>-10.389999999999899</c:v>
                </c:pt>
                <c:pt idx="707">
                  <c:v>-10.399999999999901</c:v>
                </c:pt>
                <c:pt idx="708">
                  <c:v>-10.409999999999901</c:v>
                </c:pt>
                <c:pt idx="709">
                  <c:v>-10.5099999999999</c:v>
                </c:pt>
                <c:pt idx="710">
                  <c:v>-10.5199999999999</c:v>
                </c:pt>
                <c:pt idx="711">
                  <c:v>-10.5299999999999</c:v>
                </c:pt>
                <c:pt idx="712">
                  <c:v>-10.5399999999999</c:v>
                </c:pt>
                <c:pt idx="713">
                  <c:v>-10.549999999999899</c:v>
                </c:pt>
                <c:pt idx="714">
                  <c:v>-10.559999999999899</c:v>
                </c:pt>
                <c:pt idx="715">
                  <c:v>-10.569999999999901</c:v>
                </c:pt>
                <c:pt idx="716">
                  <c:v>-10.579999999999901</c:v>
                </c:pt>
                <c:pt idx="717">
                  <c:v>-10.5899999999999</c:v>
                </c:pt>
                <c:pt idx="718">
                  <c:v>-10.5999999999999</c:v>
                </c:pt>
                <c:pt idx="719">
                  <c:v>-10.6099999999999</c:v>
                </c:pt>
                <c:pt idx="720">
                  <c:v>-10.6199999999999</c:v>
                </c:pt>
                <c:pt idx="721">
                  <c:v>-10.6299999999999</c:v>
                </c:pt>
                <c:pt idx="722">
                  <c:v>-10.639999999999899</c:v>
                </c:pt>
                <c:pt idx="723">
                  <c:v>-10.649999999999901</c:v>
                </c:pt>
                <c:pt idx="724">
                  <c:v>-10.659999999999901</c:v>
                </c:pt>
                <c:pt idx="725">
                  <c:v>-10.6699999999999</c:v>
                </c:pt>
                <c:pt idx="726">
                  <c:v>-10.6799999999999</c:v>
                </c:pt>
                <c:pt idx="727">
                  <c:v>-10.6899999999999</c:v>
                </c:pt>
                <c:pt idx="728">
                  <c:v>-10.6999999999999</c:v>
                </c:pt>
                <c:pt idx="729">
                  <c:v>-10.7099999999999</c:v>
                </c:pt>
                <c:pt idx="730">
                  <c:v>-10.719999999999899</c:v>
                </c:pt>
                <c:pt idx="731">
                  <c:v>-10.729999999999899</c:v>
                </c:pt>
                <c:pt idx="732">
                  <c:v>-10.739999999999901</c:v>
                </c:pt>
                <c:pt idx="733">
                  <c:v>-10.749999999999901</c:v>
                </c:pt>
                <c:pt idx="734">
                  <c:v>-10.7599999999999</c:v>
                </c:pt>
                <c:pt idx="735">
                  <c:v>-10.7699999999999</c:v>
                </c:pt>
                <c:pt idx="736">
                  <c:v>-10.7799999999999</c:v>
                </c:pt>
                <c:pt idx="737">
                  <c:v>-10.7899999999999</c:v>
                </c:pt>
                <c:pt idx="738">
                  <c:v>-10.799999999999899</c:v>
                </c:pt>
                <c:pt idx="739">
                  <c:v>-10.809999999999899</c:v>
                </c:pt>
                <c:pt idx="740">
                  <c:v>-10.819999999999901</c:v>
                </c:pt>
                <c:pt idx="741">
                  <c:v>-10.829999999999901</c:v>
                </c:pt>
                <c:pt idx="742">
                  <c:v>-10.8399999999999</c:v>
                </c:pt>
                <c:pt idx="743">
                  <c:v>-10.8499999999999</c:v>
                </c:pt>
                <c:pt idx="744">
                  <c:v>-10.8599999999999</c:v>
                </c:pt>
                <c:pt idx="745">
                  <c:v>-10.8699999999999</c:v>
                </c:pt>
                <c:pt idx="746">
                  <c:v>-10.8799999999999</c:v>
                </c:pt>
                <c:pt idx="747">
                  <c:v>-10.889999999999899</c:v>
                </c:pt>
                <c:pt idx="748">
                  <c:v>-10.899999999999901</c:v>
                </c:pt>
                <c:pt idx="749">
                  <c:v>-10.909999999999901</c:v>
                </c:pt>
                <c:pt idx="750">
                  <c:v>-10.9199999999999</c:v>
                </c:pt>
                <c:pt idx="751">
                  <c:v>-10.9299999999999</c:v>
                </c:pt>
                <c:pt idx="752">
                  <c:v>-10.9399999999999</c:v>
                </c:pt>
                <c:pt idx="753">
                  <c:v>-10.9499999999999</c:v>
                </c:pt>
                <c:pt idx="754">
                  <c:v>-10.9599999999999</c:v>
                </c:pt>
                <c:pt idx="755">
                  <c:v>-10.969999999999899</c:v>
                </c:pt>
                <c:pt idx="756">
                  <c:v>-10.979999999999899</c:v>
                </c:pt>
                <c:pt idx="757">
                  <c:v>-10.989999999999901</c:v>
                </c:pt>
                <c:pt idx="758">
                  <c:v>-10.999999999999901</c:v>
                </c:pt>
                <c:pt idx="759">
                  <c:v>-11.0099999999999</c:v>
                </c:pt>
                <c:pt idx="760">
                  <c:v>-11.0199999999999</c:v>
                </c:pt>
                <c:pt idx="761">
                  <c:v>-11.0299999999999</c:v>
                </c:pt>
                <c:pt idx="762">
                  <c:v>-11.0399999999999</c:v>
                </c:pt>
                <c:pt idx="763">
                  <c:v>-11.049999999999899</c:v>
                </c:pt>
                <c:pt idx="764">
                  <c:v>-11.059999999999899</c:v>
                </c:pt>
                <c:pt idx="765">
                  <c:v>-11.069999999999901</c:v>
                </c:pt>
                <c:pt idx="766">
                  <c:v>-11.1699999999999</c:v>
                </c:pt>
                <c:pt idx="767">
                  <c:v>-11.1799999999999</c:v>
                </c:pt>
                <c:pt idx="768">
                  <c:v>-11.1899999999999</c:v>
                </c:pt>
                <c:pt idx="769">
                  <c:v>-11.1999999999999</c:v>
                </c:pt>
                <c:pt idx="770">
                  <c:v>-11.2099999999999</c:v>
                </c:pt>
                <c:pt idx="771">
                  <c:v>-11.219999999999899</c:v>
                </c:pt>
                <c:pt idx="772">
                  <c:v>-11.229999999999899</c:v>
                </c:pt>
                <c:pt idx="773">
                  <c:v>-11.239999999999901</c:v>
                </c:pt>
                <c:pt idx="774">
                  <c:v>-11.249999999999901</c:v>
                </c:pt>
                <c:pt idx="775">
                  <c:v>-11.2599999999999</c:v>
                </c:pt>
                <c:pt idx="776">
                  <c:v>-11.2699999999999</c:v>
                </c:pt>
                <c:pt idx="777">
                  <c:v>-11.2799999999999</c:v>
                </c:pt>
                <c:pt idx="778">
                  <c:v>-11.2899999999999</c:v>
                </c:pt>
                <c:pt idx="779">
                  <c:v>-11.299999999999899</c:v>
                </c:pt>
                <c:pt idx="780">
                  <c:v>-11.309999999999899</c:v>
                </c:pt>
                <c:pt idx="781">
                  <c:v>-11.319999999999901</c:v>
                </c:pt>
                <c:pt idx="782">
                  <c:v>-11.329999999999901</c:v>
                </c:pt>
                <c:pt idx="783">
                  <c:v>-11.3399999999999</c:v>
                </c:pt>
                <c:pt idx="784">
                  <c:v>-11.3499999999999</c:v>
                </c:pt>
                <c:pt idx="785">
                  <c:v>-11.3599999999999</c:v>
                </c:pt>
                <c:pt idx="786">
                  <c:v>-11.4599999999999</c:v>
                </c:pt>
                <c:pt idx="787">
                  <c:v>-11.469999999999899</c:v>
                </c:pt>
                <c:pt idx="788">
                  <c:v>-11.479999999999899</c:v>
                </c:pt>
                <c:pt idx="789">
                  <c:v>-11.489999999999901</c:v>
                </c:pt>
                <c:pt idx="790">
                  <c:v>-11.499999999999901</c:v>
                </c:pt>
                <c:pt idx="791">
                  <c:v>-11.5099999999999</c:v>
                </c:pt>
                <c:pt idx="792">
                  <c:v>-11.5199999999999</c:v>
                </c:pt>
                <c:pt idx="793">
                  <c:v>-11.5299999999999</c:v>
                </c:pt>
                <c:pt idx="794">
                  <c:v>-11.5399999999999</c:v>
                </c:pt>
                <c:pt idx="795">
                  <c:v>-11.549999999999899</c:v>
                </c:pt>
                <c:pt idx="796">
                  <c:v>-11.559999999999899</c:v>
                </c:pt>
                <c:pt idx="797">
                  <c:v>-11.569999999999901</c:v>
                </c:pt>
                <c:pt idx="798">
                  <c:v>-11.579999999999901</c:v>
                </c:pt>
                <c:pt idx="799">
                  <c:v>-11.5899999999999</c:v>
                </c:pt>
                <c:pt idx="800">
                  <c:v>-11.5999999999999</c:v>
                </c:pt>
                <c:pt idx="801">
                  <c:v>-11.6099999999999</c:v>
                </c:pt>
                <c:pt idx="802">
                  <c:v>-11.6199999999999</c:v>
                </c:pt>
                <c:pt idx="803">
                  <c:v>-11.6299999999999</c:v>
                </c:pt>
                <c:pt idx="804">
                  <c:v>-11.639999999999899</c:v>
                </c:pt>
                <c:pt idx="805">
                  <c:v>-11.649999999999901</c:v>
                </c:pt>
                <c:pt idx="806">
                  <c:v>-11.659999999999901</c:v>
                </c:pt>
                <c:pt idx="807">
                  <c:v>-11.6699999999999</c:v>
                </c:pt>
                <c:pt idx="808">
                  <c:v>-11.6799999999999</c:v>
                </c:pt>
                <c:pt idx="809">
                  <c:v>-11.6899999999999</c:v>
                </c:pt>
                <c:pt idx="810">
                  <c:v>-11.6999999999999</c:v>
                </c:pt>
                <c:pt idx="811">
                  <c:v>-11.7099999999998</c:v>
                </c:pt>
                <c:pt idx="812">
                  <c:v>-11.7199999999998</c:v>
                </c:pt>
                <c:pt idx="813">
                  <c:v>-11.7299999999998</c:v>
                </c:pt>
                <c:pt idx="814">
                  <c:v>-11.739999999999799</c:v>
                </c:pt>
                <c:pt idx="815">
                  <c:v>-11.749999999999799</c:v>
                </c:pt>
                <c:pt idx="816">
                  <c:v>-11.759999999999801</c:v>
                </c:pt>
                <c:pt idx="817">
                  <c:v>-11.769999999999801</c:v>
                </c:pt>
                <c:pt idx="818">
                  <c:v>-11.7799999999998</c:v>
                </c:pt>
                <c:pt idx="819">
                  <c:v>-11.7899999999998</c:v>
                </c:pt>
                <c:pt idx="820">
                  <c:v>-11.7999999999998</c:v>
                </c:pt>
                <c:pt idx="821">
                  <c:v>-11.8099999999998</c:v>
                </c:pt>
                <c:pt idx="822">
                  <c:v>-11.8199999999998</c:v>
                </c:pt>
                <c:pt idx="823">
                  <c:v>-11.829999999999799</c:v>
                </c:pt>
                <c:pt idx="824">
                  <c:v>-11.839999999999799</c:v>
                </c:pt>
                <c:pt idx="825">
                  <c:v>-11.849999999999801</c:v>
                </c:pt>
                <c:pt idx="826">
                  <c:v>-11.8599999999998</c:v>
                </c:pt>
                <c:pt idx="827">
                  <c:v>-11.8699999999998</c:v>
                </c:pt>
                <c:pt idx="828">
                  <c:v>-11.8799999999998</c:v>
                </c:pt>
                <c:pt idx="829">
                  <c:v>-11.8899999999998</c:v>
                </c:pt>
                <c:pt idx="830">
                  <c:v>-11.8999999999998</c:v>
                </c:pt>
                <c:pt idx="831">
                  <c:v>-11.909999999999799</c:v>
                </c:pt>
                <c:pt idx="832">
                  <c:v>-11.919999999999799</c:v>
                </c:pt>
                <c:pt idx="833">
                  <c:v>-11.929999999999801</c:v>
                </c:pt>
                <c:pt idx="834">
                  <c:v>-11.939999999999801</c:v>
                </c:pt>
                <c:pt idx="835">
                  <c:v>-11.9499999999998</c:v>
                </c:pt>
                <c:pt idx="836">
                  <c:v>-11.9599999999998</c:v>
                </c:pt>
                <c:pt idx="837">
                  <c:v>-11.9699999999998</c:v>
                </c:pt>
                <c:pt idx="838">
                  <c:v>-11.9799999999998</c:v>
                </c:pt>
                <c:pt idx="839">
                  <c:v>-11.989999999999799</c:v>
                </c:pt>
                <c:pt idx="840">
                  <c:v>-11.999999999999799</c:v>
                </c:pt>
                <c:pt idx="841">
                  <c:v>-12.009999999999801</c:v>
                </c:pt>
                <c:pt idx="842">
                  <c:v>-12.019999999999801</c:v>
                </c:pt>
                <c:pt idx="843">
                  <c:v>-12.1199999999998</c:v>
                </c:pt>
                <c:pt idx="844">
                  <c:v>-12.1299999999998</c:v>
                </c:pt>
                <c:pt idx="845">
                  <c:v>-12.1399999999998</c:v>
                </c:pt>
                <c:pt idx="846">
                  <c:v>-12.1499999999998</c:v>
                </c:pt>
                <c:pt idx="847">
                  <c:v>-12.159999999999799</c:v>
                </c:pt>
                <c:pt idx="848">
                  <c:v>-12.169999999999799</c:v>
                </c:pt>
                <c:pt idx="849">
                  <c:v>-12.179999999999801</c:v>
                </c:pt>
                <c:pt idx="850">
                  <c:v>-12.189999999999801</c:v>
                </c:pt>
                <c:pt idx="851">
                  <c:v>-12.1999999999998</c:v>
                </c:pt>
                <c:pt idx="852">
                  <c:v>-12.2099999999998</c:v>
                </c:pt>
                <c:pt idx="853">
                  <c:v>-12.2199999999998</c:v>
                </c:pt>
                <c:pt idx="854">
                  <c:v>-12.2299999999998</c:v>
                </c:pt>
                <c:pt idx="855">
                  <c:v>-12.239999999999799</c:v>
                </c:pt>
                <c:pt idx="856">
                  <c:v>-12.249999999999799</c:v>
                </c:pt>
                <c:pt idx="857">
                  <c:v>-12.259999999999801</c:v>
                </c:pt>
                <c:pt idx="858">
                  <c:v>-12.269999999999801</c:v>
                </c:pt>
                <c:pt idx="859">
                  <c:v>-12.2799999999998</c:v>
                </c:pt>
                <c:pt idx="860">
                  <c:v>-12.2899999999998</c:v>
                </c:pt>
                <c:pt idx="861">
                  <c:v>-12.2999999999998</c:v>
                </c:pt>
                <c:pt idx="862">
                  <c:v>-12.3099999999998</c:v>
                </c:pt>
                <c:pt idx="863">
                  <c:v>-12.409999999999799</c:v>
                </c:pt>
                <c:pt idx="864">
                  <c:v>-12.419999999999799</c:v>
                </c:pt>
                <c:pt idx="865">
                  <c:v>-12.429999999999801</c:v>
                </c:pt>
                <c:pt idx="866">
                  <c:v>-12.439999999999801</c:v>
                </c:pt>
                <c:pt idx="867">
                  <c:v>-12.4499999999998</c:v>
                </c:pt>
                <c:pt idx="868">
                  <c:v>-12.4599999999998</c:v>
                </c:pt>
                <c:pt idx="869">
                  <c:v>-12.4699999999998</c:v>
                </c:pt>
                <c:pt idx="870">
                  <c:v>-12.4799999999998</c:v>
                </c:pt>
                <c:pt idx="871">
                  <c:v>-12.489999999999799</c:v>
                </c:pt>
                <c:pt idx="872">
                  <c:v>-12.499999999999799</c:v>
                </c:pt>
                <c:pt idx="873">
                  <c:v>-12.509999999999801</c:v>
                </c:pt>
                <c:pt idx="874">
                  <c:v>-12.519999999999801</c:v>
                </c:pt>
                <c:pt idx="875">
                  <c:v>-12.5299999999998</c:v>
                </c:pt>
                <c:pt idx="876">
                  <c:v>-12.5399999999998</c:v>
                </c:pt>
                <c:pt idx="877">
                  <c:v>-12.5499999999998</c:v>
                </c:pt>
                <c:pt idx="878">
                  <c:v>-12.5599999999998</c:v>
                </c:pt>
                <c:pt idx="879">
                  <c:v>-12.5699999999998</c:v>
                </c:pt>
                <c:pt idx="880">
                  <c:v>-12.579999999999799</c:v>
                </c:pt>
                <c:pt idx="881">
                  <c:v>-12.589999999999799</c:v>
                </c:pt>
                <c:pt idx="882">
                  <c:v>-12.599999999999801</c:v>
                </c:pt>
                <c:pt idx="883">
                  <c:v>-12.6099999999998</c:v>
                </c:pt>
                <c:pt idx="884">
                  <c:v>-12.6199999999998</c:v>
                </c:pt>
                <c:pt idx="885">
                  <c:v>-12.6299999999998</c:v>
                </c:pt>
                <c:pt idx="886">
                  <c:v>-12.6399999999998</c:v>
                </c:pt>
                <c:pt idx="887">
                  <c:v>-12.6499999999998</c:v>
                </c:pt>
                <c:pt idx="888">
                  <c:v>-12.659999999999799</c:v>
                </c:pt>
                <c:pt idx="889">
                  <c:v>-12.669999999999799</c:v>
                </c:pt>
                <c:pt idx="890">
                  <c:v>-12.679999999999801</c:v>
                </c:pt>
                <c:pt idx="891">
                  <c:v>-12.689999999999801</c:v>
                </c:pt>
                <c:pt idx="892">
                  <c:v>-12.6999999999998</c:v>
                </c:pt>
                <c:pt idx="893">
                  <c:v>-12.7099999999998</c:v>
                </c:pt>
                <c:pt idx="894">
                  <c:v>-12.7199999999998</c:v>
                </c:pt>
                <c:pt idx="895">
                  <c:v>-12.7299999999998</c:v>
                </c:pt>
                <c:pt idx="896">
                  <c:v>-12.739999999999799</c:v>
                </c:pt>
                <c:pt idx="897">
                  <c:v>-12.749999999999799</c:v>
                </c:pt>
                <c:pt idx="898">
                  <c:v>-12.759999999999801</c:v>
                </c:pt>
                <c:pt idx="899">
                  <c:v>-12.769999999999801</c:v>
                </c:pt>
                <c:pt idx="900">
                  <c:v>-12.7799999999998</c:v>
                </c:pt>
                <c:pt idx="901">
                  <c:v>-12.7899999999998</c:v>
                </c:pt>
                <c:pt idx="902">
                  <c:v>-12.7999999999998</c:v>
                </c:pt>
                <c:pt idx="903">
                  <c:v>-12.8099999999998</c:v>
                </c:pt>
                <c:pt idx="904">
                  <c:v>-12.8199999999998</c:v>
                </c:pt>
                <c:pt idx="905">
                  <c:v>-12.829999999999799</c:v>
                </c:pt>
                <c:pt idx="906">
                  <c:v>-12.839999999999799</c:v>
                </c:pt>
                <c:pt idx="907">
                  <c:v>-12.849999999999801</c:v>
                </c:pt>
                <c:pt idx="908">
                  <c:v>-12.8599999999998</c:v>
                </c:pt>
                <c:pt idx="909">
                  <c:v>-12.8699999999998</c:v>
                </c:pt>
                <c:pt idx="910">
                  <c:v>-12.8799999999998</c:v>
                </c:pt>
                <c:pt idx="911">
                  <c:v>-12.8899999999998</c:v>
                </c:pt>
                <c:pt idx="912">
                  <c:v>-12.8999999999998</c:v>
                </c:pt>
                <c:pt idx="913">
                  <c:v>-12.909999999999799</c:v>
                </c:pt>
                <c:pt idx="914">
                  <c:v>-12.919999999999799</c:v>
                </c:pt>
                <c:pt idx="915">
                  <c:v>-12.929999999999801</c:v>
                </c:pt>
                <c:pt idx="916">
                  <c:v>-12.939999999999801</c:v>
                </c:pt>
                <c:pt idx="917">
                  <c:v>-12.9499999999998</c:v>
                </c:pt>
                <c:pt idx="918">
                  <c:v>-12.9599999999998</c:v>
                </c:pt>
                <c:pt idx="919">
                  <c:v>-12.9699999999998</c:v>
                </c:pt>
                <c:pt idx="920">
                  <c:v>-13.0699999999998</c:v>
                </c:pt>
                <c:pt idx="921">
                  <c:v>-13.079999999999799</c:v>
                </c:pt>
                <c:pt idx="922">
                  <c:v>-13.089999999999799</c:v>
                </c:pt>
                <c:pt idx="923">
                  <c:v>-13.099999999999801</c:v>
                </c:pt>
                <c:pt idx="924">
                  <c:v>-13.1099999999998</c:v>
                </c:pt>
                <c:pt idx="925">
                  <c:v>-13.1199999999998</c:v>
                </c:pt>
                <c:pt idx="926">
                  <c:v>-13.1299999999998</c:v>
                </c:pt>
                <c:pt idx="927">
                  <c:v>-13.1399999999998</c:v>
                </c:pt>
                <c:pt idx="928">
                  <c:v>-13.1499999999998</c:v>
                </c:pt>
                <c:pt idx="929">
                  <c:v>-13.159999999999799</c:v>
                </c:pt>
                <c:pt idx="930">
                  <c:v>-13.169999999999799</c:v>
                </c:pt>
                <c:pt idx="931">
                  <c:v>-13.179999999999801</c:v>
                </c:pt>
                <c:pt idx="932">
                  <c:v>-13.189999999999801</c:v>
                </c:pt>
                <c:pt idx="933">
                  <c:v>-13.1999999999998</c:v>
                </c:pt>
                <c:pt idx="934">
                  <c:v>-13.2099999999998</c:v>
                </c:pt>
                <c:pt idx="935">
                  <c:v>-13.2199999999998</c:v>
                </c:pt>
                <c:pt idx="936">
                  <c:v>-13.2299999999998</c:v>
                </c:pt>
                <c:pt idx="937">
                  <c:v>-13.239999999999799</c:v>
                </c:pt>
                <c:pt idx="938">
                  <c:v>-13.249999999999799</c:v>
                </c:pt>
                <c:pt idx="939">
                  <c:v>-13.259999999999801</c:v>
                </c:pt>
                <c:pt idx="940">
                  <c:v>-13.3599999999998</c:v>
                </c:pt>
                <c:pt idx="941">
                  <c:v>-13.3699999999998</c:v>
                </c:pt>
                <c:pt idx="942">
                  <c:v>-13.3799999999998</c:v>
                </c:pt>
                <c:pt idx="943">
                  <c:v>-13.3899999999998</c:v>
                </c:pt>
                <c:pt idx="944">
                  <c:v>-13.3999999999998</c:v>
                </c:pt>
                <c:pt idx="945">
                  <c:v>-13.409999999999799</c:v>
                </c:pt>
                <c:pt idx="946">
                  <c:v>-13.419999999999799</c:v>
                </c:pt>
                <c:pt idx="947">
                  <c:v>-13.429999999999801</c:v>
                </c:pt>
                <c:pt idx="948">
                  <c:v>-13.439999999999801</c:v>
                </c:pt>
                <c:pt idx="949">
                  <c:v>-13.4499999999998</c:v>
                </c:pt>
                <c:pt idx="950">
                  <c:v>-13.4599999999998</c:v>
                </c:pt>
                <c:pt idx="951">
                  <c:v>-13.4699999999998</c:v>
                </c:pt>
                <c:pt idx="952">
                  <c:v>-13.4799999999998</c:v>
                </c:pt>
                <c:pt idx="953">
                  <c:v>-13.489999999999799</c:v>
                </c:pt>
                <c:pt idx="954">
                  <c:v>-13.499999999999799</c:v>
                </c:pt>
                <c:pt idx="955">
                  <c:v>-13.509999999999801</c:v>
                </c:pt>
                <c:pt idx="956">
                  <c:v>-13.519999999999801</c:v>
                </c:pt>
                <c:pt idx="957">
                  <c:v>-13.5299999999998</c:v>
                </c:pt>
                <c:pt idx="958">
                  <c:v>-13.5399999999998</c:v>
                </c:pt>
                <c:pt idx="959">
                  <c:v>-13.5499999999998</c:v>
                </c:pt>
                <c:pt idx="960">
                  <c:v>-13.5599999999998</c:v>
                </c:pt>
                <c:pt idx="961">
                  <c:v>-13.5699999999998</c:v>
                </c:pt>
                <c:pt idx="962">
                  <c:v>-13.579999999999799</c:v>
                </c:pt>
                <c:pt idx="963">
                  <c:v>-13.589999999999799</c:v>
                </c:pt>
                <c:pt idx="964">
                  <c:v>-13.599999999999801</c:v>
                </c:pt>
                <c:pt idx="965">
                  <c:v>-13.6099999999998</c:v>
                </c:pt>
                <c:pt idx="966">
                  <c:v>-13.6199999999998</c:v>
                </c:pt>
                <c:pt idx="967">
                  <c:v>-13.6299999999998</c:v>
                </c:pt>
                <c:pt idx="968">
                  <c:v>-13.6399999999998</c:v>
                </c:pt>
                <c:pt idx="969">
                  <c:v>-13.6499999999998</c:v>
                </c:pt>
                <c:pt idx="970">
                  <c:v>-13.659999999999799</c:v>
                </c:pt>
                <c:pt idx="971">
                  <c:v>-13.669999999999799</c:v>
                </c:pt>
                <c:pt idx="972">
                  <c:v>-13.679999999999801</c:v>
                </c:pt>
                <c:pt idx="973">
                  <c:v>-13.689999999999801</c:v>
                </c:pt>
                <c:pt idx="974">
                  <c:v>-13.6999999999998</c:v>
                </c:pt>
                <c:pt idx="975">
                  <c:v>-13.7099999999998</c:v>
                </c:pt>
                <c:pt idx="976">
                  <c:v>-13.7199999999998</c:v>
                </c:pt>
                <c:pt idx="977">
                  <c:v>-13.7299999999998</c:v>
                </c:pt>
                <c:pt idx="978">
                  <c:v>-13.739999999999799</c:v>
                </c:pt>
                <c:pt idx="979">
                  <c:v>-13.749999999999799</c:v>
                </c:pt>
                <c:pt idx="980">
                  <c:v>-13.759999999999801</c:v>
                </c:pt>
                <c:pt idx="981">
                  <c:v>-13.769999999999801</c:v>
                </c:pt>
                <c:pt idx="982">
                  <c:v>-13.7799999999998</c:v>
                </c:pt>
                <c:pt idx="983">
                  <c:v>-13.7899999999998</c:v>
                </c:pt>
                <c:pt idx="984">
                  <c:v>-13.7999999999998</c:v>
                </c:pt>
                <c:pt idx="985">
                  <c:v>-13.8099999999998</c:v>
                </c:pt>
                <c:pt idx="986">
                  <c:v>-13.8199999999998</c:v>
                </c:pt>
                <c:pt idx="987">
                  <c:v>-13.829999999999799</c:v>
                </c:pt>
                <c:pt idx="988">
                  <c:v>-13.839999999999799</c:v>
                </c:pt>
                <c:pt idx="989">
                  <c:v>-13.849999999999801</c:v>
                </c:pt>
                <c:pt idx="990">
                  <c:v>-13.8599999999998</c:v>
                </c:pt>
                <c:pt idx="991">
                  <c:v>-13.8699999999998</c:v>
                </c:pt>
                <c:pt idx="992">
                  <c:v>-13.8799999999998</c:v>
                </c:pt>
                <c:pt idx="993">
                  <c:v>-13.8899999999998</c:v>
                </c:pt>
                <c:pt idx="994">
                  <c:v>-13.8999999999998</c:v>
                </c:pt>
                <c:pt idx="995">
                  <c:v>-13.909999999999799</c:v>
                </c:pt>
                <c:pt idx="996">
                  <c:v>-13.919999999999799</c:v>
                </c:pt>
                <c:pt idx="997">
                  <c:v>-14.019999999999801</c:v>
                </c:pt>
                <c:pt idx="998">
                  <c:v>-14.0299999999998</c:v>
                </c:pt>
                <c:pt idx="999">
                  <c:v>-14.0399999999998</c:v>
                </c:pt>
                <c:pt idx="1000">
                  <c:v>-14.0499999999998</c:v>
                </c:pt>
                <c:pt idx="1001">
                  <c:v>-14.0599999999998</c:v>
                </c:pt>
                <c:pt idx="1002">
                  <c:v>-14.0699999999998</c:v>
                </c:pt>
                <c:pt idx="1003">
                  <c:v>-14.079999999999799</c:v>
                </c:pt>
                <c:pt idx="1004">
                  <c:v>-14.089999999999799</c:v>
                </c:pt>
                <c:pt idx="1005">
                  <c:v>-14.099999999999801</c:v>
                </c:pt>
                <c:pt idx="1006">
                  <c:v>-14.1099999999998</c:v>
                </c:pt>
                <c:pt idx="1007">
                  <c:v>-14.1199999999998</c:v>
                </c:pt>
                <c:pt idx="1008">
                  <c:v>-14.1299999999998</c:v>
                </c:pt>
                <c:pt idx="1009">
                  <c:v>-14.1399999999998</c:v>
                </c:pt>
                <c:pt idx="1010">
                  <c:v>-14.1499999999998</c:v>
                </c:pt>
                <c:pt idx="1011">
                  <c:v>-14.159999999999799</c:v>
                </c:pt>
                <c:pt idx="1012">
                  <c:v>-14.169999999999799</c:v>
                </c:pt>
                <c:pt idx="1013">
                  <c:v>-14.179999999999801</c:v>
                </c:pt>
                <c:pt idx="1014">
                  <c:v>-14.189999999999801</c:v>
                </c:pt>
                <c:pt idx="1015">
                  <c:v>-14.1999999999998</c:v>
                </c:pt>
                <c:pt idx="1016">
                  <c:v>-14.2099999999998</c:v>
                </c:pt>
                <c:pt idx="1017">
                  <c:v>-14.3099999999998</c:v>
                </c:pt>
                <c:pt idx="1018">
                  <c:v>-14.3199999999998</c:v>
                </c:pt>
                <c:pt idx="1019">
                  <c:v>-14.329999999999799</c:v>
                </c:pt>
                <c:pt idx="1020">
                  <c:v>-14.339999999999799</c:v>
                </c:pt>
                <c:pt idx="1021">
                  <c:v>-14.349999999999801</c:v>
                </c:pt>
                <c:pt idx="1022">
                  <c:v>-14.3599999999998</c:v>
                </c:pt>
                <c:pt idx="1023">
                  <c:v>-14.3699999999998</c:v>
                </c:pt>
                <c:pt idx="1024">
                  <c:v>-14.3799999999998</c:v>
                </c:pt>
                <c:pt idx="1025">
                  <c:v>-14.3899999999998</c:v>
                </c:pt>
                <c:pt idx="1026">
                  <c:v>-14.3999999999998</c:v>
                </c:pt>
                <c:pt idx="1027">
                  <c:v>-14.409999999999799</c:v>
                </c:pt>
                <c:pt idx="1028">
                  <c:v>-14.419999999999799</c:v>
                </c:pt>
                <c:pt idx="1029">
                  <c:v>-14.429999999999801</c:v>
                </c:pt>
                <c:pt idx="1030">
                  <c:v>-14.439999999999801</c:v>
                </c:pt>
                <c:pt idx="1031">
                  <c:v>-14.4499999999998</c:v>
                </c:pt>
                <c:pt idx="1032">
                  <c:v>-14.4599999999998</c:v>
                </c:pt>
                <c:pt idx="1033">
                  <c:v>-14.4699999999998</c:v>
                </c:pt>
                <c:pt idx="1034">
                  <c:v>-14.4799999999998</c:v>
                </c:pt>
                <c:pt idx="1035">
                  <c:v>-14.489999999999799</c:v>
                </c:pt>
                <c:pt idx="1036">
                  <c:v>-14.499999999999799</c:v>
                </c:pt>
                <c:pt idx="1037">
                  <c:v>-14.509999999999801</c:v>
                </c:pt>
                <c:pt idx="1038">
                  <c:v>-14.519999999999801</c:v>
                </c:pt>
                <c:pt idx="1039">
                  <c:v>-14.5299999999998</c:v>
                </c:pt>
                <c:pt idx="1040">
                  <c:v>-14.5399999999998</c:v>
                </c:pt>
                <c:pt idx="1041">
                  <c:v>-14.5499999999998</c:v>
                </c:pt>
                <c:pt idx="1042">
                  <c:v>-14.5599999999998</c:v>
                </c:pt>
                <c:pt idx="1043">
                  <c:v>-14.5699999999998</c:v>
                </c:pt>
                <c:pt idx="1044">
                  <c:v>-14.579999999999799</c:v>
                </c:pt>
                <c:pt idx="1045">
                  <c:v>-14.589999999999799</c:v>
                </c:pt>
                <c:pt idx="1046">
                  <c:v>-14.599999999999801</c:v>
                </c:pt>
                <c:pt idx="1047">
                  <c:v>-14.6099999999998</c:v>
                </c:pt>
                <c:pt idx="1048">
                  <c:v>-14.6199999999998</c:v>
                </c:pt>
                <c:pt idx="1049">
                  <c:v>-14.6299999999998</c:v>
                </c:pt>
                <c:pt idx="1050">
                  <c:v>-14.6399999999998</c:v>
                </c:pt>
                <c:pt idx="1051">
                  <c:v>-14.6499999999998</c:v>
                </c:pt>
                <c:pt idx="1052">
                  <c:v>-14.659999999999799</c:v>
                </c:pt>
                <c:pt idx="1053">
                  <c:v>-14.669999999999799</c:v>
                </c:pt>
                <c:pt idx="1054">
                  <c:v>-14.679999999999801</c:v>
                </c:pt>
                <c:pt idx="1055">
                  <c:v>-14.689999999999801</c:v>
                </c:pt>
                <c:pt idx="1056">
                  <c:v>-14.6999999999998</c:v>
                </c:pt>
                <c:pt idx="1057">
                  <c:v>-14.7099999999998</c:v>
                </c:pt>
                <c:pt idx="1058">
                  <c:v>-14.7199999999998</c:v>
                </c:pt>
                <c:pt idx="1059">
                  <c:v>-14.7299999999998</c:v>
                </c:pt>
                <c:pt idx="1060">
                  <c:v>-14.739999999999799</c:v>
                </c:pt>
                <c:pt idx="1061">
                  <c:v>-14.749999999999799</c:v>
                </c:pt>
                <c:pt idx="1062">
                  <c:v>-14.759999999999801</c:v>
                </c:pt>
                <c:pt idx="1063">
                  <c:v>-14.769999999999801</c:v>
                </c:pt>
                <c:pt idx="1064">
                  <c:v>-14.7799999999998</c:v>
                </c:pt>
                <c:pt idx="1065">
                  <c:v>-14.7899999999998</c:v>
                </c:pt>
                <c:pt idx="1066">
                  <c:v>-14.7999999999998</c:v>
                </c:pt>
                <c:pt idx="1067">
                  <c:v>-14.8099999999998</c:v>
                </c:pt>
                <c:pt idx="1068">
                  <c:v>-14.8199999999998</c:v>
                </c:pt>
                <c:pt idx="1069">
                  <c:v>-14.829999999999799</c:v>
                </c:pt>
                <c:pt idx="1070">
                  <c:v>-14.839999999999799</c:v>
                </c:pt>
                <c:pt idx="1071">
                  <c:v>-14.849999999999801</c:v>
                </c:pt>
                <c:pt idx="1072">
                  <c:v>-14.8599999999998</c:v>
                </c:pt>
                <c:pt idx="1073">
                  <c:v>-14.8699999999998</c:v>
                </c:pt>
                <c:pt idx="1074">
                  <c:v>-14.9699999999998</c:v>
                </c:pt>
                <c:pt idx="1075">
                  <c:v>-14.9799999999998</c:v>
                </c:pt>
                <c:pt idx="1076">
                  <c:v>-14.989999999999799</c:v>
                </c:pt>
                <c:pt idx="1077">
                  <c:v>-14.999999999999799</c:v>
                </c:pt>
                <c:pt idx="1078">
                  <c:v>-15.009999999999801</c:v>
                </c:pt>
                <c:pt idx="1079">
                  <c:v>-15.019999999999801</c:v>
                </c:pt>
                <c:pt idx="1080">
                  <c:v>-15.0299999999998</c:v>
                </c:pt>
                <c:pt idx="1081">
                  <c:v>-15.0399999999998</c:v>
                </c:pt>
                <c:pt idx="1082">
                  <c:v>-15.0499999999998</c:v>
                </c:pt>
                <c:pt idx="1083">
                  <c:v>-15.0599999999998</c:v>
                </c:pt>
                <c:pt idx="1084">
                  <c:v>-15.0699999999998</c:v>
                </c:pt>
                <c:pt idx="1085">
                  <c:v>-15.079999999999799</c:v>
                </c:pt>
                <c:pt idx="1086">
                  <c:v>-15.089999999999799</c:v>
                </c:pt>
                <c:pt idx="1087">
                  <c:v>-15.099999999999801</c:v>
                </c:pt>
                <c:pt idx="1088">
                  <c:v>-15.1099999999998</c:v>
                </c:pt>
                <c:pt idx="1089">
                  <c:v>-15.1199999999998</c:v>
                </c:pt>
                <c:pt idx="1090">
                  <c:v>-15.1299999999998</c:v>
                </c:pt>
                <c:pt idx="1091">
                  <c:v>-15.1399999999998</c:v>
                </c:pt>
                <c:pt idx="1092">
                  <c:v>-15.1499999999998</c:v>
                </c:pt>
                <c:pt idx="1093">
                  <c:v>-15.159999999999799</c:v>
                </c:pt>
                <c:pt idx="1094">
                  <c:v>-15.259999999999801</c:v>
                </c:pt>
                <c:pt idx="1095">
                  <c:v>-15.269999999999801</c:v>
                </c:pt>
                <c:pt idx="1096">
                  <c:v>-15.2799999999998</c:v>
                </c:pt>
                <c:pt idx="1097">
                  <c:v>-15.2899999999998</c:v>
                </c:pt>
                <c:pt idx="1098">
                  <c:v>-15.2999999999998</c:v>
                </c:pt>
                <c:pt idx="1099">
                  <c:v>-15.3099999999998</c:v>
                </c:pt>
                <c:pt idx="1100">
                  <c:v>-15.3199999999998</c:v>
                </c:pt>
                <c:pt idx="1101">
                  <c:v>-15.329999999999799</c:v>
                </c:pt>
                <c:pt idx="1102">
                  <c:v>-15.339999999999799</c:v>
                </c:pt>
                <c:pt idx="1103">
                  <c:v>-15.349999999999801</c:v>
                </c:pt>
                <c:pt idx="1104">
                  <c:v>-15.3599999999998</c:v>
                </c:pt>
                <c:pt idx="1105">
                  <c:v>-15.3699999999998</c:v>
                </c:pt>
                <c:pt idx="1106">
                  <c:v>-15.3799999999998</c:v>
                </c:pt>
                <c:pt idx="1107">
                  <c:v>-15.3899999999998</c:v>
                </c:pt>
                <c:pt idx="1108">
                  <c:v>-15.3999999999998</c:v>
                </c:pt>
                <c:pt idx="1109">
                  <c:v>-15.409999999999799</c:v>
                </c:pt>
                <c:pt idx="1110">
                  <c:v>-15.419999999999799</c:v>
                </c:pt>
                <c:pt idx="1111">
                  <c:v>-15.429999999999801</c:v>
                </c:pt>
                <c:pt idx="1112">
                  <c:v>-15.439999999999801</c:v>
                </c:pt>
                <c:pt idx="1113">
                  <c:v>-15.4499999999998</c:v>
                </c:pt>
                <c:pt idx="1114">
                  <c:v>-15.4599999999998</c:v>
                </c:pt>
                <c:pt idx="1115">
                  <c:v>-15.4699999999998</c:v>
                </c:pt>
                <c:pt idx="1116">
                  <c:v>-15.4799999999998</c:v>
                </c:pt>
                <c:pt idx="1117">
                  <c:v>-15.489999999999799</c:v>
                </c:pt>
                <c:pt idx="1118">
                  <c:v>-15.499999999999799</c:v>
                </c:pt>
                <c:pt idx="1119">
                  <c:v>-15.509999999999801</c:v>
                </c:pt>
                <c:pt idx="1120">
                  <c:v>-15.519999999999801</c:v>
                </c:pt>
                <c:pt idx="1121">
                  <c:v>-15.5299999999998</c:v>
                </c:pt>
                <c:pt idx="1122">
                  <c:v>-15.5399999999998</c:v>
                </c:pt>
                <c:pt idx="1123">
                  <c:v>-15.5499999999998</c:v>
                </c:pt>
                <c:pt idx="1124">
                  <c:v>-15.5599999999998</c:v>
                </c:pt>
                <c:pt idx="1125">
                  <c:v>-15.5699999999998</c:v>
                </c:pt>
                <c:pt idx="1126">
                  <c:v>-15.579999999999799</c:v>
                </c:pt>
                <c:pt idx="1127">
                  <c:v>-15.589999999999799</c:v>
                </c:pt>
                <c:pt idx="1128">
                  <c:v>-15.599999999999801</c:v>
                </c:pt>
                <c:pt idx="1129">
                  <c:v>-15.6099999999998</c:v>
                </c:pt>
                <c:pt idx="1130">
                  <c:v>-15.6199999999998</c:v>
                </c:pt>
                <c:pt idx="1131">
                  <c:v>-15.6299999999998</c:v>
                </c:pt>
                <c:pt idx="1132">
                  <c:v>-15.6399999999998</c:v>
                </c:pt>
                <c:pt idx="1133">
                  <c:v>-15.6499999999998</c:v>
                </c:pt>
                <c:pt idx="1134">
                  <c:v>-15.659999999999799</c:v>
                </c:pt>
                <c:pt idx="1135">
                  <c:v>-15.669999999999799</c:v>
                </c:pt>
                <c:pt idx="1136">
                  <c:v>-15.679999999999801</c:v>
                </c:pt>
                <c:pt idx="1137">
                  <c:v>-15.689999999999801</c:v>
                </c:pt>
                <c:pt idx="1138">
                  <c:v>-15.6999999999998</c:v>
                </c:pt>
                <c:pt idx="1139">
                  <c:v>-15.7099999999998</c:v>
                </c:pt>
                <c:pt idx="1140">
                  <c:v>-15.7199999999998</c:v>
                </c:pt>
                <c:pt idx="1141">
                  <c:v>-15.7299999999998</c:v>
                </c:pt>
                <c:pt idx="1142">
                  <c:v>-15.739999999999799</c:v>
                </c:pt>
                <c:pt idx="1143">
                  <c:v>-15.749999999999799</c:v>
                </c:pt>
                <c:pt idx="1144">
                  <c:v>-15.759999999999801</c:v>
                </c:pt>
                <c:pt idx="1145">
                  <c:v>-15.769999999999801</c:v>
                </c:pt>
                <c:pt idx="1146">
                  <c:v>-15.7799999999998</c:v>
                </c:pt>
                <c:pt idx="1147">
                  <c:v>-15.7899999999998</c:v>
                </c:pt>
                <c:pt idx="1148">
                  <c:v>-15.7999999999998</c:v>
                </c:pt>
                <c:pt idx="1149">
                  <c:v>-15.8099999999998</c:v>
                </c:pt>
                <c:pt idx="1150">
                  <c:v>-15.8199999999998</c:v>
                </c:pt>
                <c:pt idx="1151">
                  <c:v>-15.919999999999799</c:v>
                </c:pt>
                <c:pt idx="1152">
                  <c:v>-15.929999999999801</c:v>
                </c:pt>
                <c:pt idx="1153">
                  <c:v>-15.939999999999801</c:v>
                </c:pt>
                <c:pt idx="1154">
                  <c:v>-15.9499999999998</c:v>
                </c:pt>
                <c:pt idx="1155">
                  <c:v>-15.9599999999998</c:v>
                </c:pt>
                <c:pt idx="1156">
                  <c:v>-15.9699999999998</c:v>
                </c:pt>
                <c:pt idx="1157">
                  <c:v>-15.9799999999998</c:v>
                </c:pt>
                <c:pt idx="1158">
                  <c:v>-15.989999999999799</c:v>
                </c:pt>
                <c:pt idx="1159">
                  <c:v>-15.999999999999799</c:v>
                </c:pt>
                <c:pt idx="1160">
                  <c:v>-16.009999999999799</c:v>
                </c:pt>
                <c:pt idx="1161">
                  <c:v>-16.019999999999801</c:v>
                </c:pt>
                <c:pt idx="1162">
                  <c:v>-16.029999999999799</c:v>
                </c:pt>
                <c:pt idx="1163">
                  <c:v>-16.0399999999998</c:v>
                </c:pt>
                <c:pt idx="1164">
                  <c:v>-16.049999999999802</c:v>
                </c:pt>
                <c:pt idx="1165">
                  <c:v>-16.0599999999998</c:v>
                </c:pt>
                <c:pt idx="1166">
                  <c:v>-16.069999999999801</c:v>
                </c:pt>
                <c:pt idx="1167">
                  <c:v>-16.079999999999799</c:v>
                </c:pt>
                <c:pt idx="1168">
                  <c:v>-16.089999999999801</c:v>
                </c:pt>
                <c:pt idx="1169">
                  <c:v>-16.099999999999799</c:v>
                </c:pt>
                <c:pt idx="1170">
                  <c:v>-16.1099999999998</c:v>
                </c:pt>
                <c:pt idx="1171">
                  <c:v>-16.209999999999798</c:v>
                </c:pt>
                <c:pt idx="1172">
                  <c:v>-16.2199999999998</c:v>
                </c:pt>
                <c:pt idx="1173">
                  <c:v>-16.229999999999801</c:v>
                </c:pt>
                <c:pt idx="1174">
                  <c:v>-16.239999999999799</c:v>
                </c:pt>
                <c:pt idx="1175">
                  <c:v>-16.249999999999801</c:v>
                </c:pt>
                <c:pt idx="1176">
                  <c:v>-16.259999999999799</c:v>
                </c:pt>
                <c:pt idx="1177">
                  <c:v>-16.269999999999801</c:v>
                </c:pt>
                <c:pt idx="1178">
                  <c:v>-16.279999999999799</c:v>
                </c:pt>
                <c:pt idx="1179">
                  <c:v>-16.2899999999998</c:v>
                </c:pt>
                <c:pt idx="1180">
                  <c:v>-16.299999999999802</c:v>
                </c:pt>
                <c:pt idx="1181">
                  <c:v>-16.3099999999998</c:v>
                </c:pt>
                <c:pt idx="1182">
                  <c:v>-16.319999999999801</c:v>
                </c:pt>
                <c:pt idx="1183">
                  <c:v>-16.329999999999799</c:v>
                </c:pt>
                <c:pt idx="1184">
                  <c:v>-16.339999999999801</c:v>
                </c:pt>
                <c:pt idx="1185">
                  <c:v>-16.349999999999799</c:v>
                </c:pt>
                <c:pt idx="1186">
                  <c:v>-16.3599999999998</c:v>
                </c:pt>
                <c:pt idx="1187">
                  <c:v>-16.369999999999798</c:v>
                </c:pt>
                <c:pt idx="1188">
                  <c:v>-16.3799999999998</c:v>
                </c:pt>
                <c:pt idx="1189">
                  <c:v>-16.389999999999802</c:v>
                </c:pt>
                <c:pt idx="1190">
                  <c:v>-16.3999999999998</c:v>
                </c:pt>
                <c:pt idx="1191">
                  <c:v>-16.409999999999801</c:v>
                </c:pt>
                <c:pt idx="1192">
                  <c:v>-16.419999999999799</c:v>
                </c:pt>
                <c:pt idx="1193">
                  <c:v>-16.429999999999801</c:v>
                </c:pt>
                <c:pt idx="1194">
                  <c:v>-16.439999999999799</c:v>
                </c:pt>
                <c:pt idx="1195">
                  <c:v>-16.4499999999998</c:v>
                </c:pt>
                <c:pt idx="1196">
                  <c:v>-16.459999999999798</c:v>
                </c:pt>
                <c:pt idx="1197">
                  <c:v>-16.4699999999998</c:v>
                </c:pt>
                <c:pt idx="1198">
                  <c:v>-16.479999999999801</c:v>
                </c:pt>
                <c:pt idx="1199">
                  <c:v>-16.489999999999799</c:v>
                </c:pt>
                <c:pt idx="1200">
                  <c:v>-16.499999999999801</c:v>
                </c:pt>
                <c:pt idx="1201">
                  <c:v>-16.509999999999799</c:v>
                </c:pt>
                <c:pt idx="1202">
                  <c:v>-16.519999999999801</c:v>
                </c:pt>
                <c:pt idx="1203">
                  <c:v>-16.529999999999799</c:v>
                </c:pt>
                <c:pt idx="1204">
                  <c:v>-16.5399999999998</c:v>
                </c:pt>
                <c:pt idx="1205">
                  <c:v>-16.549999999999802</c:v>
                </c:pt>
                <c:pt idx="1206">
                  <c:v>-16.5599999999998</c:v>
                </c:pt>
                <c:pt idx="1207">
                  <c:v>-16.569999999999801</c:v>
                </c:pt>
                <c:pt idx="1208">
                  <c:v>-16.579999999999799</c:v>
                </c:pt>
                <c:pt idx="1209">
                  <c:v>-16.5899999999999</c:v>
                </c:pt>
                <c:pt idx="1210">
                  <c:v>-16.599999999999898</c:v>
                </c:pt>
                <c:pt idx="1211">
                  <c:v>-16.6099999999999</c:v>
                </c:pt>
                <c:pt idx="1212">
                  <c:v>-16.619999999999902</c:v>
                </c:pt>
                <c:pt idx="1213">
                  <c:v>-16.6299999999999</c:v>
                </c:pt>
                <c:pt idx="1214">
                  <c:v>-16.639999999999901</c:v>
                </c:pt>
                <c:pt idx="1215">
                  <c:v>-16.649999999999899</c:v>
                </c:pt>
                <c:pt idx="1216">
                  <c:v>-16.659999999999901</c:v>
                </c:pt>
                <c:pt idx="1217">
                  <c:v>-16.669999999999899</c:v>
                </c:pt>
                <c:pt idx="1218">
                  <c:v>-16.6799999999999</c:v>
                </c:pt>
                <c:pt idx="1219">
                  <c:v>-16.689999999999898</c:v>
                </c:pt>
                <c:pt idx="1220">
                  <c:v>-16.6999999999999</c:v>
                </c:pt>
                <c:pt idx="1221">
                  <c:v>-16.709999999999901</c:v>
                </c:pt>
                <c:pt idx="1222">
                  <c:v>-16.719999999999899</c:v>
                </c:pt>
                <c:pt idx="1223">
                  <c:v>-16.729999999999901</c:v>
                </c:pt>
                <c:pt idx="1224">
                  <c:v>-16.739999999999899</c:v>
                </c:pt>
                <c:pt idx="1225">
                  <c:v>-16.749999999999901</c:v>
                </c:pt>
                <c:pt idx="1226">
                  <c:v>-16.759999999999899</c:v>
                </c:pt>
                <c:pt idx="1227">
                  <c:v>-16.7699999999999</c:v>
                </c:pt>
                <c:pt idx="1228">
                  <c:v>-16.869999999999902</c:v>
                </c:pt>
                <c:pt idx="1229">
                  <c:v>-16.8799999999999</c:v>
                </c:pt>
                <c:pt idx="1230">
                  <c:v>-16.889999999999901</c:v>
                </c:pt>
                <c:pt idx="1231">
                  <c:v>-16.899999999999899</c:v>
                </c:pt>
                <c:pt idx="1232">
                  <c:v>-16.909999999999901</c:v>
                </c:pt>
                <c:pt idx="1233">
                  <c:v>-16.919999999999899</c:v>
                </c:pt>
                <c:pt idx="1234">
                  <c:v>-16.9299999999999</c:v>
                </c:pt>
                <c:pt idx="1235">
                  <c:v>-16.939999999999898</c:v>
                </c:pt>
                <c:pt idx="1236">
                  <c:v>-16.9499999999999</c:v>
                </c:pt>
                <c:pt idx="1237">
                  <c:v>-16.959999999999901</c:v>
                </c:pt>
                <c:pt idx="1238">
                  <c:v>-16.969999999999899</c:v>
                </c:pt>
                <c:pt idx="1239">
                  <c:v>-16.979999999999901</c:v>
                </c:pt>
                <c:pt idx="1240">
                  <c:v>-16.989999999999899</c:v>
                </c:pt>
                <c:pt idx="1241">
                  <c:v>-16.999999999999901</c:v>
                </c:pt>
                <c:pt idx="1242">
                  <c:v>-17.009999999999899</c:v>
                </c:pt>
                <c:pt idx="1243">
                  <c:v>-17.0199999999999</c:v>
                </c:pt>
                <c:pt idx="1244">
                  <c:v>-17.029999999999902</c:v>
                </c:pt>
                <c:pt idx="1245">
                  <c:v>-17.0399999999999</c:v>
                </c:pt>
                <c:pt idx="1246">
                  <c:v>-17.049999999999901</c:v>
                </c:pt>
                <c:pt idx="1247">
                  <c:v>-17.059999999999899</c:v>
                </c:pt>
                <c:pt idx="1248">
                  <c:v>-17.159999999999901</c:v>
                </c:pt>
                <c:pt idx="1249">
                  <c:v>-17.169999999999899</c:v>
                </c:pt>
                <c:pt idx="1250">
                  <c:v>-17.1799999999999</c:v>
                </c:pt>
                <c:pt idx="1251">
                  <c:v>-17.189999999999898</c:v>
                </c:pt>
                <c:pt idx="1252">
                  <c:v>-17.1999999999999</c:v>
                </c:pt>
                <c:pt idx="1253">
                  <c:v>-17.209999999999901</c:v>
                </c:pt>
                <c:pt idx="1254">
                  <c:v>-17.219999999999899</c:v>
                </c:pt>
                <c:pt idx="1255">
                  <c:v>-17.229999999999901</c:v>
                </c:pt>
                <c:pt idx="1256">
                  <c:v>-17.239999999999899</c:v>
                </c:pt>
                <c:pt idx="1257">
                  <c:v>-17.249999999999901</c:v>
                </c:pt>
                <c:pt idx="1258">
                  <c:v>-17.259999999999899</c:v>
                </c:pt>
                <c:pt idx="1259">
                  <c:v>-17.2699999999999</c:v>
                </c:pt>
                <c:pt idx="1260">
                  <c:v>-17.279999999999902</c:v>
                </c:pt>
                <c:pt idx="1261">
                  <c:v>-17.2899999999999</c:v>
                </c:pt>
                <c:pt idx="1262">
                  <c:v>-17.299999999999901</c:v>
                </c:pt>
                <c:pt idx="1263">
                  <c:v>-17.309999999999899</c:v>
                </c:pt>
                <c:pt idx="1264">
                  <c:v>-17.319999999999901</c:v>
                </c:pt>
                <c:pt idx="1265">
                  <c:v>-17.329999999999899</c:v>
                </c:pt>
                <c:pt idx="1266">
                  <c:v>-17.3399999999999</c:v>
                </c:pt>
                <c:pt idx="1267">
                  <c:v>-17.349999999999898</c:v>
                </c:pt>
                <c:pt idx="1268">
                  <c:v>-17.3599999999999</c:v>
                </c:pt>
                <c:pt idx="1269">
                  <c:v>-17.369999999999902</c:v>
                </c:pt>
                <c:pt idx="1270">
                  <c:v>-17.3799999999999</c:v>
                </c:pt>
                <c:pt idx="1271">
                  <c:v>-17.389999999999901</c:v>
                </c:pt>
                <c:pt idx="1272">
                  <c:v>-17.399999999999899</c:v>
                </c:pt>
                <c:pt idx="1273">
                  <c:v>-17.41</c:v>
                </c:pt>
                <c:pt idx="1274">
                  <c:v>-17.420000000000002</c:v>
                </c:pt>
                <c:pt idx="1275">
                  <c:v>-17.43</c:v>
                </c:pt>
                <c:pt idx="1276">
                  <c:v>-17.440000000000001</c:v>
                </c:pt>
                <c:pt idx="1277">
                  <c:v>-17.45</c:v>
                </c:pt>
                <c:pt idx="1278">
                  <c:v>-17.46</c:v>
                </c:pt>
                <c:pt idx="1279">
                  <c:v>-17.47</c:v>
                </c:pt>
                <c:pt idx="1280">
                  <c:v>-17.48</c:v>
                </c:pt>
                <c:pt idx="1281">
                  <c:v>-17.489999999999998</c:v>
                </c:pt>
                <c:pt idx="1282">
                  <c:v>-17.5</c:v>
                </c:pt>
                <c:pt idx="1283">
                  <c:v>-17.510000000000002</c:v>
                </c:pt>
                <c:pt idx="1284">
                  <c:v>-17.52</c:v>
                </c:pt>
                <c:pt idx="1285">
                  <c:v>-17.53</c:v>
                </c:pt>
                <c:pt idx="1286">
                  <c:v>-17.54</c:v>
                </c:pt>
                <c:pt idx="1287">
                  <c:v>-17.55</c:v>
                </c:pt>
                <c:pt idx="1288">
                  <c:v>-17.559999999999999</c:v>
                </c:pt>
                <c:pt idx="1289">
                  <c:v>-17.57</c:v>
                </c:pt>
                <c:pt idx="1290">
                  <c:v>-17.579999999999998</c:v>
                </c:pt>
                <c:pt idx="1291">
                  <c:v>-17.59</c:v>
                </c:pt>
                <c:pt idx="1292">
                  <c:v>-17.600000000000001</c:v>
                </c:pt>
                <c:pt idx="1293">
                  <c:v>-17.61</c:v>
                </c:pt>
                <c:pt idx="1294">
                  <c:v>-17.62</c:v>
                </c:pt>
                <c:pt idx="1295">
                  <c:v>-17.63</c:v>
                </c:pt>
                <c:pt idx="1296">
                  <c:v>-17.64</c:v>
                </c:pt>
                <c:pt idx="1297">
                  <c:v>-17.649999999999999</c:v>
                </c:pt>
                <c:pt idx="1298">
                  <c:v>-17.66</c:v>
                </c:pt>
                <c:pt idx="1299">
                  <c:v>-17.670000000000002</c:v>
                </c:pt>
                <c:pt idx="1300">
                  <c:v>-17.68</c:v>
                </c:pt>
                <c:pt idx="1301">
                  <c:v>-17.690000000000001</c:v>
                </c:pt>
                <c:pt idx="1302">
                  <c:v>-17.7</c:v>
                </c:pt>
                <c:pt idx="1303">
                  <c:v>-17.71</c:v>
                </c:pt>
                <c:pt idx="1304">
                  <c:v>-17.72</c:v>
                </c:pt>
                <c:pt idx="1305">
                  <c:v>-17.82</c:v>
                </c:pt>
                <c:pt idx="1306">
                  <c:v>-17.829999999999998</c:v>
                </c:pt>
                <c:pt idx="1307">
                  <c:v>-16.829999999999998</c:v>
                </c:pt>
                <c:pt idx="1308">
                  <c:v>-16.84</c:v>
                </c:pt>
                <c:pt idx="1309">
                  <c:v>-16.850000000000001</c:v>
                </c:pt>
                <c:pt idx="1310">
                  <c:v>-16.86</c:v>
                </c:pt>
                <c:pt idx="1311">
                  <c:v>-16.87</c:v>
                </c:pt>
                <c:pt idx="1312">
                  <c:v>-16.88</c:v>
                </c:pt>
                <c:pt idx="1313">
                  <c:v>-16.89</c:v>
                </c:pt>
                <c:pt idx="1314">
                  <c:v>-16.899999999999999</c:v>
                </c:pt>
                <c:pt idx="1315">
                  <c:v>-16.91</c:v>
                </c:pt>
                <c:pt idx="1316">
                  <c:v>-16.920000000000002</c:v>
                </c:pt>
                <c:pt idx="1317">
                  <c:v>-16.93</c:v>
                </c:pt>
                <c:pt idx="1318">
                  <c:v>-16.940000000000001</c:v>
                </c:pt>
                <c:pt idx="1319">
                  <c:v>-16.95</c:v>
                </c:pt>
                <c:pt idx="1320">
                  <c:v>-16.96</c:v>
                </c:pt>
                <c:pt idx="1321">
                  <c:v>-16.97</c:v>
                </c:pt>
                <c:pt idx="1322">
                  <c:v>-16.98</c:v>
                </c:pt>
                <c:pt idx="1323">
                  <c:v>-16.989999999999998</c:v>
                </c:pt>
                <c:pt idx="1324">
                  <c:v>-17</c:v>
                </c:pt>
                <c:pt idx="1325">
                  <c:v>-17.010000000000002</c:v>
                </c:pt>
                <c:pt idx="1326">
                  <c:v>-17.02</c:v>
                </c:pt>
                <c:pt idx="1327">
                  <c:v>-17.12</c:v>
                </c:pt>
                <c:pt idx="1328">
                  <c:v>-17.13</c:v>
                </c:pt>
                <c:pt idx="1329">
                  <c:v>-17.14</c:v>
                </c:pt>
                <c:pt idx="1330">
                  <c:v>-17.149999999999999</c:v>
                </c:pt>
                <c:pt idx="1331">
                  <c:v>-17.16</c:v>
                </c:pt>
                <c:pt idx="1332">
                  <c:v>-17.170000000000002</c:v>
                </c:pt>
                <c:pt idx="1333">
                  <c:v>-17.18</c:v>
                </c:pt>
                <c:pt idx="1334">
                  <c:v>-17.190000000000001</c:v>
                </c:pt>
                <c:pt idx="1335">
                  <c:v>-17.2</c:v>
                </c:pt>
                <c:pt idx="1336">
                  <c:v>-17.21</c:v>
                </c:pt>
                <c:pt idx="1337">
                  <c:v>-17.22</c:v>
                </c:pt>
                <c:pt idx="1338">
                  <c:v>-17.2300000000001</c:v>
                </c:pt>
                <c:pt idx="1339">
                  <c:v>-17.240000000000101</c:v>
                </c:pt>
                <c:pt idx="1340">
                  <c:v>-17.250000000000099</c:v>
                </c:pt>
                <c:pt idx="1341">
                  <c:v>-17.260000000000101</c:v>
                </c:pt>
                <c:pt idx="1342">
                  <c:v>-17.270000000000099</c:v>
                </c:pt>
                <c:pt idx="1343">
                  <c:v>-17.280000000000101</c:v>
                </c:pt>
                <c:pt idx="1344">
                  <c:v>-17.290000000000099</c:v>
                </c:pt>
                <c:pt idx="1345">
                  <c:v>-17.3000000000001</c:v>
                </c:pt>
                <c:pt idx="1346">
                  <c:v>-17.310000000000102</c:v>
                </c:pt>
                <c:pt idx="1347">
                  <c:v>-17.3200000000001</c:v>
                </c:pt>
                <c:pt idx="1348">
                  <c:v>-17.330000000000101</c:v>
                </c:pt>
                <c:pt idx="1349">
                  <c:v>-17.340000000000099</c:v>
                </c:pt>
                <c:pt idx="1350">
                  <c:v>-17.350000000000101</c:v>
                </c:pt>
                <c:pt idx="1351">
                  <c:v>-17.360000000000099</c:v>
                </c:pt>
                <c:pt idx="1352">
                  <c:v>-17.3700000000001</c:v>
                </c:pt>
                <c:pt idx="1353">
                  <c:v>-17.380000000000098</c:v>
                </c:pt>
                <c:pt idx="1354">
                  <c:v>-17.3900000000001</c:v>
                </c:pt>
                <c:pt idx="1355">
                  <c:v>-17.400000000000102</c:v>
                </c:pt>
                <c:pt idx="1356">
                  <c:v>-17.4100000000001</c:v>
                </c:pt>
                <c:pt idx="1357">
                  <c:v>-17.420000000000101</c:v>
                </c:pt>
                <c:pt idx="1358">
                  <c:v>-17.430000000000099</c:v>
                </c:pt>
                <c:pt idx="1359">
                  <c:v>-17.440000000000101</c:v>
                </c:pt>
                <c:pt idx="1360">
                  <c:v>-17.450000000000099</c:v>
                </c:pt>
                <c:pt idx="1361">
                  <c:v>-17.4600000000001</c:v>
                </c:pt>
                <c:pt idx="1362">
                  <c:v>-17.470000000000098</c:v>
                </c:pt>
                <c:pt idx="1363">
                  <c:v>-17.4800000000001</c:v>
                </c:pt>
                <c:pt idx="1364">
                  <c:v>-17.490000000000101</c:v>
                </c:pt>
                <c:pt idx="1365">
                  <c:v>-17.500000000000099</c:v>
                </c:pt>
                <c:pt idx="1366">
                  <c:v>-17.510000000000101</c:v>
                </c:pt>
                <c:pt idx="1367">
                  <c:v>-17.520000000000099</c:v>
                </c:pt>
                <c:pt idx="1368">
                  <c:v>-17.530000000000101</c:v>
                </c:pt>
                <c:pt idx="1369">
                  <c:v>-17.540000000000099</c:v>
                </c:pt>
                <c:pt idx="1370">
                  <c:v>-17.5500000000001</c:v>
                </c:pt>
                <c:pt idx="1371">
                  <c:v>-17.560000000000102</c:v>
                </c:pt>
                <c:pt idx="1372">
                  <c:v>-17.5700000000001</c:v>
                </c:pt>
                <c:pt idx="1373">
                  <c:v>-17.580000000000101</c:v>
                </c:pt>
                <c:pt idx="1374">
                  <c:v>-17.590000000000099</c:v>
                </c:pt>
                <c:pt idx="1375">
                  <c:v>-17.600000000000101</c:v>
                </c:pt>
                <c:pt idx="1376">
                  <c:v>-17.610000000000099</c:v>
                </c:pt>
                <c:pt idx="1377">
                  <c:v>-17.6200000000001</c:v>
                </c:pt>
                <c:pt idx="1378">
                  <c:v>-17.630000000000098</c:v>
                </c:pt>
                <c:pt idx="1379">
                  <c:v>-17.6400000000001</c:v>
                </c:pt>
                <c:pt idx="1380">
                  <c:v>-17.650000000000102</c:v>
                </c:pt>
                <c:pt idx="1381">
                  <c:v>-17.6600000000001</c:v>
                </c:pt>
                <c:pt idx="1382">
                  <c:v>-17.670000000000101</c:v>
                </c:pt>
                <c:pt idx="1383">
                  <c:v>-17.680000000000099</c:v>
                </c:pt>
                <c:pt idx="1384">
                  <c:v>-17.690000000000101</c:v>
                </c:pt>
                <c:pt idx="1385">
                  <c:v>-17.700000000000099</c:v>
                </c:pt>
                <c:pt idx="1386">
                  <c:v>-17.7100000000001</c:v>
                </c:pt>
                <c:pt idx="1387">
                  <c:v>-17.720000000000098</c:v>
                </c:pt>
                <c:pt idx="1388">
                  <c:v>-17.7300000000001</c:v>
                </c:pt>
                <c:pt idx="1389">
                  <c:v>-17.740000000000101</c:v>
                </c:pt>
                <c:pt idx="1390">
                  <c:v>-17.750000000000099</c:v>
                </c:pt>
                <c:pt idx="1391">
                  <c:v>-17.760000000000101</c:v>
                </c:pt>
                <c:pt idx="1392">
                  <c:v>-17.770000000000099</c:v>
                </c:pt>
                <c:pt idx="1393">
                  <c:v>-17.780000000000101</c:v>
                </c:pt>
                <c:pt idx="1394">
                  <c:v>-17.790000000000099</c:v>
                </c:pt>
                <c:pt idx="1395">
                  <c:v>-17.8000000000001</c:v>
                </c:pt>
                <c:pt idx="1396">
                  <c:v>-17.810000000000102</c:v>
                </c:pt>
                <c:pt idx="1397">
                  <c:v>-17.8200000000001</c:v>
                </c:pt>
                <c:pt idx="1398">
                  <c:v>-17.830000000000101</c:v>
                </c:pt>
                <c:pt idx="1399">
                  <c:v>-17.840000000000099</c:v>
                </c:pt>
                <c:pt idx="1400">
                  <c:v>-17.850000000000101</c:v>
                </c:pt>
                <c:pt idx="1401">
                  <c:v>-17.860000000000099</c:v>
                </c:pt>
                <c:pt idx="1402">
                  <c:v>-17.8700000000002</c:v>
                </c:pt>
                <c:pt idx="1403">
                  <c:v>-17.880000000000202</c:v>
                </c:pt>
                <c:pt idx="1404">
                  <c:v>-17.8900000000002</c:v>
                </c:pt>
                <c:pt idx="1405">
                  <c:v>-17.900000000000201</c:v>
                </c:pt>
                <c:pt idx="1406">
                  <c:v>-17.910000000000199</c:v>
                </c:pt>
                <c:pt idx="1407">
                  <c:v>-17.920000000000201</c:v>
                </c:pt>
                <c:pt idx="1408">
                  <c:v>-16.920000000000201</c:v>
                </c:pt>
                <c:pt idx="1409">
                  <c:v>-16.930000000000199</c:v>
                </c:pt>
                <c:pt idx="1410">
                  <c:v>-16.9400000000002</c:v>
                </c:pt>
                <c:pt idx="1411">
                  <c:v>-16.950000000000198</c:v>
                </c:pt>
                <c:pt idx="1412">
                  <c:v>-16.9600000000002</c:v>
                </c:pt>
                <c:pt idx="1413">
                  <c:v>-16.970000000000201</c:v>
                </c:pt>
                <c:pt idx="1414">
                  <c:v>-16.980000000000199</c:v>
                </c:pt>
                <c:pt idx="1415">
                  <c:v>-16.990000000000201</c:v>
                </c:pt>
                <c:pt idx="1416">
                  <c:v>-17.000000000000199</c:v>
                </c:pt>
                <c:pt idx="1417">
                  <c:v>-17.010000000000201</c:v>
                </c:pt>
                <c:pt idx="1418">
                  <c:v>-17.020000000000199</c:v>
                </c:pt>
                <c:pt idx="1419">
                  <c:v>-17.0300000000002</c:v>
                </c:pt>
                <c:pt idx="1420">
                  <c:v>-17.040000000000202</c:v>
                </c:pt>
                <c:pt idx="1421">
                  <c:v>-17.0500000000002</c:v>
                </c:pt>
                <c:pt idx="1422">
                  <c:v>-17.060000000000201</c:v>
                </c:pt>
                <c:pt idx="1423">
                  <c:v>-17.070000000000199</c:v>
                </c:pt>
                <c:pt idx="1424">
                  <c:v>-17.080000000000201</c:v>
                </c:pt>
                <c:pt idx="1425">
                  <c:v>-17.090000000000199</c:v>
                </c:pt>
                <c:pt idx="1426">
                  <c:v>-17.1000000000002</c:v>
                </c:pt>
                <c:pt idx="1427">
                  <c:v>-17.110000000000198</c:v>
                </c:pt>
                <c:pt idx="1428">
                  <c:v>-17.1200000000002</c:v>
                </c:pt>
                <c:pt idx="1429">
                  <c:v>-17.130000000000202</c:v>
                </c:pt>
                <c:pt idx="1430">
                  <c:v>-17.1400000000002</c:v>
                </c:pt>
                <c:pt idx="1431">
                  <c:v>-17.150000000000201</c:v>
                </c:pt>
                <c:pt idx="1432">
                  <c:v>-17.160000000000199</c:v>
                </c:pt>
                <c:pt idx="1433">
                  <c:v>-17.170000000000201</c:v>
                </c:pt>
                <c:pt idx="1434">
                  <c:v>-17.180000000000199</c:v>
                </c:pt>
                <c:pt idx="1435">
                  <c:v>-17.1900000000002</c:v>
                </c:pt>
                <c:pt idx="1436">
                  <c:v>-17.200000000000198</c:v>
                </c:pt>
                <c:pt idx="1437">
                  <c:v>-17.2100000000002</c:v>
                </c:pt>
                <c:pt idx="1438">
                  <c:v>-17.220000000000201</c:v>
                </c:pt>
                <c:pt idx="1439">
                  <c:v>-17.230000000000199</c:v>
                </c:pt>
                <c:pt idx="1440">
                  <c:v>-17.240000000000201</c:v>
                </c:pt>
                <c:pt idx="1441">
                  <c:v>-17.250000000000199</c:v>
                </c:pt>
                <c:pt idx="1442">
                  <c:v>-17.260000000000201</c:v>
                </c:pt>
                <c:pt idx="1443">
                  <c:v>-17.270000000000199</c:v>
                </c:pt>
                <c:pt idx="1444">
                  <c:v>-17.2800000000002</c:v>
                </c:pt>
                <c:pt idx="1445">
                  <c:v>-17.290000000000202</c:v>
                </c:pt>
                <c:pt idx="1446">
                  <c:v>-17.3000000000002</c:v>
                </c:pt>
                <c:pt idx="1447">
                  <c:v>-17.310000000000201</c:v>
                </c:pt>
                <c:pt idx="1448">
                  <c:v>-17.320000000000199</c:v>
                </c:pt>
                <c:pt idx="1449">
                  <c:v>-17.330000000000201</c:v>
                </c:pt>
                <c:pt idx="1450">
                  <c:v>-17.340000000000199</c:v>
                </c:pt>
                <c:pt idx="1451">
                  <c:v>-17.3500000000002</c:v>
                </c:pt>
                <c:pt idx="1452">
                  <c:v>-17.360000000000198</c:v>
                </c:pt>
                <c:pt idx="1453">
                  <c:v>-17.3700000000002</c:v>
                </c:pt>
                <c:pt idx="1454">
                  <c:v>-17.380000000000202</c:v>
                </c:pt>
                <c:pt idx="1455">
                  <c:v>-17.3900000000002</c:v>
                </c:pt>
                <c:pt idx="1456">
                  <c:v>-17.400000000000201</c:v>
                </c:pt>
                <c:pt idx="1457">
                  <c:v>-17.410000000000199</c:v>
                </c:pt>
                <c:pt idx="1458">
                  <c:v>-17.420000000000201</c:v>
                </c:pt>
                <c:pt idx="1459">
                  <c:v>-17.430000000000199</c:v>
                </c:pt>
                <c:pt idx="1460">
                  <c:v>-17.4400000000002</c:v>
                </c:pt>
                <c:pt idx="1461">
                  <c:v>-17.450000000000198</c:v>
                </c:pt>
                <c:pt idx="1462">
                  <c:v>-17.4600000000002</c:v>
                </c:pt>
                <c:pt idx="1463">
                  <c:v>-17.470000000000201</c:v>
                </c:pt>
                <c:pt idx="1464">
                  <c:v>-17.480000000000199</c:v>
                </c:pt>
                <c:pt idx="1465">
                  <c:v>-17.580000000000201</c:v>
                </c:pt>
                <c:pt idx="1466">
                  <c:v>-17.590000000000199</c:v>
                </c:pt>
                <c:pt idx="1467">
                  <c:v>-17.6000000000003</c:v>
                </c:pt>
                <c:pt idx="1468">
                  <c:v>-17.610000000000301</c:v>
                </c:pt>
                <c:pt idx="1469">
                  <c:v>-17.620000000000299</c:v>
                </c:pt>
                <c:pt idx="1470">
                  <c:v>-17.630000000000301</c:v>
                </c:pt>
                <c:pt idx="1471">
                  <c:v>-17.640000000000299</c:v>
                </c:pt>
                <c:pt idx="1472">
                  <c:v>-17.650000000000301</c:v>
                </c:pt>
                <c:pt idx="1473">
                  <c:v>-17.660000000000299</c:v>
                </c:pt>
                <c:pt idx="1474">
                  <c:v>-17.6700000000003</c:v>
                </c:pt>
                <c:pt idx="1475">
                  <c:v>-17.680000000000302</c:v>
                </c:pt>
                <c:pt idx="1476">
                  <c:v>-17.6900000000003</c:v>
                </c:pt>
                <c:pt idx="1477">
                  <c:v>-17.700000000000301</c:v>
                </c:pt>
                <c:pt idx="1478">
                  <c:v>-17.710000000000299</c:v>
                </c:pt>
                <c:pt idx="1479">
                  <c:v>-17.720000000000301</c:v>
                </c:pt>
                <c:pt idx="1480">
                  <c:v>-17.730000000000299</c:v>
                </c:pt>
                <c:pt idx="1481">
                  <c:v>-17.7400000000003</c:v>
                </c:pt>
                <c:pt idx="1482">
                  <c:v>-17.750000000000298</c:v>
                </c:pt>
                <c:pt idx="1483">
                  <c:v>-17.7600000000003</c:v>
                </c:pt>
                <c:pt idx="1484">
                  <c:v>-17.770000000000302</c:v>
                </c:pt>
                <c:pt idx="1485">
                  <c:v>-17.7800000000003</c:v>
                </c:pt>
                <c:pt idx="1486">
                  <c:v>-17.790000000000301</c:v>
                </c:pt>
                <c:pt idx="1487">
                  <c:v>-17.800000000000299</c:v>
                </c:pt>
                <c:pt idx="1488">
                  <c:v>-17.810000000000301</c:v>
                </c:pt>
                <c:pt idx="1489">
                  <c:v>-17.820000000000299</c:v>
                </c:pt>
                <c:pt idx="1490">
                  <c:v>-17.8300000000003</c:v>
                </c:pt>
                <c:pt idx="1491">
                  <c:v>-17.840000000000298</c:v>
                </c:pt>
                <c:pt idx="1492">
                  <c:v>-17.8500000000003</c:v>
                </c:pt>
                <c:pt idx="1493">
                  <c:v>-17.860000000000301</c:v>
                </c:pt>
                <c:pt idx="1494">
                  <c:v>-17.870000000000299</c:v>
                </c:pt>
                <c:pt idx="1495">
                  <c:v>-17.880000000000301</c:v>
                </c:pt>
                <c:pt idx="1496">
                  <c:v>-17.890000000000299</c:v>
                </c:pt>
                <c:pt idx="1497">
                  <c:v>-17.900000000000301</c:v>
                </c:pt>
                <c:pt idx="1498">
                  <c:v>-17.910000000000299</c:v>
                </c:pt>
                <c:pt idx="1499">
                  <c:v>-17.9200000000003</c:v>
                </c:pt>
                <c:pt idx="1500">
                  <c:v>-17.930000000000302</c:v>
                </c:pt>
                <c:pt idx="1501">
                  <c:v>-17.9400000000003</c:v>
                </c:pt>
                <c:pt idx="1502">
                  <c:v>-17.950000000000301</c:v>
                </c:pt>
                <c:pt idx="1503">
                  <c:v>-17.960000000000299</c:v>
                </c:pt>
                <c:pt idx="1504">
                  <c:v>-17.970000000000301</c:v>
                </c:pt>
                <c:pt idx="1505">
                  <c:v>-17.980000000000299</c:v>
                </c:pt>
                <c:pt idx="1506">
                  <c:v>-17.9900000000003</c:v>
                </c:pt>
                <c:pt idx="1507">
                  <c:v>-18.000000000000298</c:v>
                </c:pt>
                <c:pt idx="1508">
                  <c:v>-18.0100000000003</c:v>
                </c:pt>
                <c:pt idx="1509">
                  <c:v>-18.020000000000302</c:v>
                </c:pt>
                <c:pt idx="1510">
                  <c:v>-18.0300000000003</c:v>
                </c:pt>
                <c:pt idx="1511">
                  <c:v>-18.040000000000301</c:v>
                </c:pt>
                <c:pt idx="1512">
                  <c:v>-18.050000000000299</c:v>
                </c:pt>
                <c:pt idx="1513">
                  <c:v>-18.060000000000301</c:v>
                </c:pt>
                <c:pt idx="1514">
                  <c:v>-18.070000000000299</c:v>
                </c:pt>
                <c:pt idx="1515">
                  <c:v>-18.0800000000003</c:v>
                </c:pt>
                <c:pt idx="1516">
                  <c:v>-18.090000000000298</c:v>
                </c:pt>
                <c:pt idx="1517">
                  <c:v>-18.1000000000003</c:v>
                </c:pt>
                <c:pt idx="1518">
                  <c:v>-18.110000000000301</c:v>
                </c:pt>
                <c:pt idx="1519">
                  <c:v>-18.120000000000299</c:v>
                </c:pt>
                <c:pt idx="1520">
                  <c:v>-18.130000000000301</c:v>
                </c:pt>
                <c:pt idx="1521">
                  <c:v>-18.140000000000299</c:v>
                </c:pt>
                <c:pt idx="1522">
                  <c:v>-18.150000000000301</c:v>
                </c:pt>
                <c:pt idx="1523">
                  <c:v>-18.160000000000299</c:v>
                </c:pt>
                <c:pt idx="1524">
                  <c:v>-18.1700000000003</c:v>
                </c:pt>
                <c:pt idx="1525">
                  <c:v>-18.180000000000302</c:v>
                </c:pt>
                <c:pt idx="1526">
                  <c:v>-18.1900000000003</c:v>
                </c:pt>
                <c:pt idx="1527">
                  <c:v>-18.200000000000301</c:v>
                </c:pt>
                <c:pt idx="1528">
                  <c:v>-18.210000000000299</c:v>
                </c:pt>
                <c:pt idx="1529">
                  <c:v>-18.220000000000301</c:v>
                </c:pt>
                <c:pt idx="1530">
                  <c:v>-18.230000000000299</c:v>
                </c:pt>
                <c:pt idx="1531">
                  <c:v>-18.2400000000004</c:v>
                </c:pt>
                <c:pt idx="1532">
                  <c:v>-18.250000000000401</c:v>
                </c:pt>
                <c:pt idx="1533">
                  <c:v>-18.260000000000399</c:v>
                </c:pt>
                <c:pt idx="1534">
                  <c:v>-18.270000000000401</c:v>
                </c:pt>
                <c:pt idx="1535">
                  <c:v>-18.280000000000399</c:v>
                </c:pt>
                <c:pt idx="1536">
                  <c:v>-18.290000000000401</c:v>
                </c:pt>
                <c:pt idx="1537">
                  <c:v>-18.300000000000399</c:v>
                </c:pt>
                <c:pt idx="1538">
                  <c:v>-18.3100000000004</c:v>
                </c:pt>
                <c:pt idx="1539">
                  <c:v>-17.3100000000004</c:v>
                </c:pt>
                <c:pt idx="1540">
                  <c:v>-17.320000000000402</c:v>
                </c:pt>
                <c:pt idx="1541">
                  <c:v>-17.3300000000004</c:v>
                </c:pt>
                <c:pt idx="1542">
                  <c:v>-17.340000000000401</c:v>
                </c:pt>
                <c:pt idx="1543">
                  <c:v>-17.350000000000399</c:v>
                </c:pt>
                <c:pt idx="1544">
                  <c:v>-17.360000000000401</c:v>
                </c:pt>
                <c:pt idx="1545">
                  <c:v>-17.370000000000399</c:v>
                </c:pt>
                <c:pt idx="1546">
                  <c:v>-17.3800000000004</c:v>
                </c:pt>
                <c:pt idx="1547">
                  <c:v>-17.390000000000398</c:v>
                </c:pt>
                <c:pt idx="1548">
                  <c:v>-17.4000000000004</c:v>
                </c:pt>
                <c:pt idx="1549">
                  <c:v>-17.410000000000402</c:v>
                </c:pt>
                <c:pt idx="1550">
                  <c:v>-17.4200000000004</c:v>
                </c:pt>
                <c:pt idx="1551">
                  <c:v>-17.430000000000401</c:v>
                </c:pt>
                <c:pt idx="1552">
                  <c:v>-17.440000000000399</c:v>
                </c:pt>
                <c:pt idx="1553">
                  <c:v>-17.450000000000401</c:v>
                </c:pt>
                <c:pt idx="1554">
                  <c:v>-17.460000000000399</c:v>
                </c:pt>
                <c:pt idx="1555">
                  <c:v>-17.4700000000004</c:v>
                </c:pt>
                <c:pt idx="1556">
                  <c:v>-17.480000000000398</c:v>
                </c:pt>
                <c:pt idx="1557">
                  <c:v>-17.5800000000004</c:v>
                </c:pt>
                <c:pt idx="1558">
                  <c:v>-17.590000000000401</c:v>
                </c:pt>
                <c:pt idx="1559">
                  <c:v>-17.690000000000399</c:v>
                </c:pt>
                <c:pt idx="1560">
                  <c:v>-17.700000000000401</c:v>
                </c:pt>
                <c:pt idx="1561">
                  <c:v>-17.710000000000399</c:v>
                </c:pt>
                <c:pt idx="1562">
                  <c:v>-17.8100000000004</c:v>
                </c:pt>
                <c:pt idx="1563">
                  <c:v>-17.820000000000402</c:v>
                </c:pt>
                <c:pt idx="1564">
                  <c:v>-17.9200000000004</c:v>
                </c:pt>
                <c:pt idx="1565">
                  <c:v>-17.930000000000401</c:v>
                </c:pt>
                <c:pt idx="1566">
                  <c:v>-18.030000000000399</c:v>
                </c:pt>
                <c:pt idx="1567">
                  <c:v>-18.040000000000401</c:v>
                </c:pt>
                <c:pt idx="1568">
                  <c:v>-18.140000000000398</c:v>
                </c:pt>
                <c:pt idx="1569">
                  <c:v>-18.1500000000004</c:v>
                </c:pt>
                <c:pt idx="1570">
                  <c:v>-18.250000000000401</c:v>
                </c:pt>
                <c:pt idx="1571">
                  <c:v>-18.260000000000399</c:v>
                </c:pt>
                <c:pt idx="1572">
                  <c:v>-18.360000000000401</c:v>
                </c:pt>
                <c:pt idx="1573">
                  <c:v>-18.370000000000399</c:v>
                </c:pt>
                <c:pt idx="1574">
                  <c:v>-18.4700000000004</c:v>
                </c:pt>
                <c:pt idx="1575">
                  <c:v>-18.480000000000398</c:v>
                </c:pt>
                <c:pt idx="1576">
                  <c:v>-18.5800000000004</c:v>
                </c:pt>
                <c:pt idx="1577">
                  <c:v>-18.590000000000401</c:v>
                </c:pt>
                <c:pt idx="1578">
                  <c:v>-18.690000000000399</c:v>
                </c:pt>
                <c:pt idx="1579">
                  <c:v>-18.700000000000401</c:v>
                </c:pt>
                <c:pt idx="1580">
                  <c:v>-18.800000000000399</c:v>
                </c:pt>
                <c:pt idx="1581">
                  <c:v>-18.8100000000004</c:v>
                </c:pt>
                <c:pt idx="1582">
                  <c:v>-18.910000000000402</c:v>
                </c:pt>
                <c:pt idx="1583">
                  <c:v>-18.9200000000004</c:v>
                </c:pt>
                <c:pt idx="1584">
                  <c:v>-19.020000000000401</c:v>
                </c:pt>
                <c:pt idx="1585">
                  <c:v>-19.030000000000399</c:v>
                </c:pt>
                <c:pt idx="1586">
                  <c:v>-19.1300000000004</c:v>
                </c:pt>
                <c:pt idx="1587">
                  <c:v>-19.140000000000398</c:v>
                </c:pt>
                <c:pt idx="1588">
                  <c:v>-19.1500000000004</c:v>
                </c:pt>
                <c:pt idx="1589">
                  <c:v>-19.160000000000402</c:v>
                </c:pt>
                <c:pt idx="1590">
                  <c:v>-19.260000000000399</c:v>
                </c:pt>
                <c:pt idx="1591">
                  <c:v>-19.270000000000401</c:v>
                </c:pt>
                <c:pt idx="1592">
                  <c:v>-19.280000000000399</c:v>
                </c:pt>
                <c:pt idx="1593">
                  <c:v>-18.280000000000399</c:v>
                </c:pt>
                <c:pt idx="1594">
                  <c:v>-18.290000000000401</c:v>
                </c:pt>
                <c:pt idx="1595">
                  <c:v>-18.300000000000399</c:v>
                </c:pt>
                <c:pt idx="1596">
                  <c:v>-18.3100000000004</c:v>
                </c:pt>
                <c:pt idx="1597">
                  <c:v>-18.320000000000402</c:v>
                </c:pt>
                <c:pt idx="1598">
                  <c:v>-18.3300000000004</c:v>
                </c:pt>
                <c:pt idx="1599">
                  <c:v>-18.340000000000501</c:v>
                </c:pt>
                <c:pt idx="1600">
                  <c:v>-18.350000000000499</c:v>
                </c:pt>
                <c:pt idx="1601">
                  <c:v>-18.3600000000005</c:v>
                </c:pt>
                <c:pt idx="1602">
                  <c:v>-18.370000000000498</c:v>
                </c:pt>
                <c:pt idx="1603">
                  <c:v>-18.3800000000005</c:v>
                </c:pt>
                <c:pt idx="1604">
                  <c:v>-18.390000000000502</c:v>
                </c:pt>
                <c:pt idx="1605">
                  <c:v>-18.4000000000005</c:v>
                </c:pt>
                <c:pt idx="1606">
                  <c:v>-18.410000000000501</c:v>
                </c:pt>
                <c:pt idx="1607">
                  <c:v>-18.420000000000499</c:v>
                </c:pt>
                <c:pt idx="1608">
                  <c:v>-18.430000000000501</c:v>
                </c:pt>
                <c:pt idx="1609">
                  <c:v>-18.440000000000499</c:v>
                </c:pt>
                <c:pt idx="1610">
                  <c:v>-18.4500000000005</c:v>
                </c:pt>
                <c:pt idx="1611">
                  <c:v>-18.460000000000498</c:v>
                </c:pt>
                <c:pt idx="1612">
                  <c:v>-18.4700000000005</c:v>
                </c:pt>
                <c:pt idx="1613">
                  <c:v>-18.480000000000501</c:v>
                </c:pt>
                <c:pt idx="1614">
                  <c:v>-18.490000000000499</c:v>
                </c:pt>
                <c:pt idx="1615">
                  <c:v>-18.500000000000501</c:v>
                </c:pt>
                <c:pt idx="1616">
                  <c:v>-18.510000000000499</c:v>
                </c:pt>
                <c:pt idx="1617">
                  <c:v>-18.520000000000501</c:v>
                </c:pt>
                <c:pt idx="1618">
                  <c:v>-18.530000000000499</c:v>
                </c:pt>
                <c:pt idx="1619">
                  <c:v>-18.5400000000005</c:v>
                </c:pt>
                <c:pt idx="1620">
                  <c:v>-18.550000000000502</c:v>
                </c:pt>
                <c:pt idx="1621">
                  <c:v>-18.5600000000005</c:v>
                </c:pt>
                <c:pt idx="1622">
                  <c:v>-18.570000000000501</c:v>
                </c:pt>
                <c:pt idx="1623">
                  <c:v>-18.580000000000499</c:v>
                </c:pt>
                <c:pt idx="1624">
                  <c:v>-18.590000000000501</c:v>
                </c:pt>
                <c:pt idx="1625">
                  <c:v>-18.600000000000499</c:v>
                </c:pt>
                <c:pt idx="1626">
                  <c:v>-18.6100000000005</c:v>
                </c:pt>
                <c:pt idx="1627">
                  <c:v>-18.620000000000498</c:v>
                </c:pt>
                <c:pt idx="1628">
                  <c:v>-18.6300000000005</c:v>
                </c:pt>
                <c:pt idx="1629">
                  <c:v>-18.640000000000502</c:v>
                </c:pt>
                <c:pt idx="1630">
                  <c:v>-18.6500000000005</c:v>
                </c:pt>
                <c:pt idx="1631">
                  <c:v>-18.660000000000501</c:v>
                </c:pt>
                <c:pt idx="1632">
                  <c:v>-18.670000000000499</c:v>
                </c:pt>
                <c:pt idx="1633">
                  <c:v>-18.680000000000501</c:v>
                </c:pt>
                <c:pt idx="1634">
                  <c:v>-18.690000000000499</c:v>
                </c:pt>
                <c:pt idx="1635">
                  <c:v>-18.7000000000005</c:v>
                </c:pt>
                <c:pt idx="1636">
                  <c:v>-18.710000000000498</c:v>
                </c:pt>
                <c:pt idx="1637">
                  <c:v>-18.7200000000005</c:v>
                </c:pt>
                <c:pt idx="1638">
                  <c:v>-18.730000000000501</c:v>
                </c:pt>
                <c:pt idx="1639">
                  <c:v>-18.740000000000499</c:v>
                </c:pt>
                <c:pt idx="1640">
                  <c:v>-18.750000000000501</c:v>
                </c:pt>
                <c:pt idx="1641">
                  <c:v>-18.760000000000499</c:v>
                </c:pt>
                <c:pt idx="1642">
                  <c:v>-18.770000000000501</c:v>
                </c:pt>
                <c:pt idx="1643">
                  <c:v>-18.780000000000499</c:v>
                </c:pt>
                <c:pt idx="1644">
                  <c:v>-18.7900000000005</c:v>
                </c:pt>
                <c:pt idx="1645">
                  <c:v>-18.800000000000502</c:v>
                </c:pt>
                <c:pt idx="1646">
                  <c:v>-18.8100000000005</c:v>
                </c:pt>
                <c:pt idx="1647">
                  <c:v>-18.820000000000501</c:v>
                </c:pt>
                <c:pt idx="1648">
                  <c:v>-18.830000000000499</c:v>
                </c:pt>
                <c:pt idx="1649">
                  <c:v>-18.840000000000501</c:v>
                </c:pt>
                <c:pt idx="1650">
                  <c:v>-18.850000000000499</c:v>
                </c:pt>
                <c:pt idx="1651">
                  <c:v>-18.8600000000005</c:v>
                </c:pt>
                <c:pt idx="1652">
                  <c:v>-18.870000000000498</c:v>
                </c:pt>
                <c:pt idx="1653">
                  <c:v>-18.8800000000005</c:v>
                </c:pt>
                <c:pt idx="1654">
                  <c:v>-18.890000000000502</c:v>
                </c:pt>
                <c:pt idx="1655">
                  <c:v>-18.9000000000005</c:v>
                </c:pt>
                <c:pt idx="1656">
                  <c:v>-18.910000000000501</c:v>
                </c:pt>
                <c:pt idx="1657">
                  <c:v>-18.920000000000499</c:v>
                </c:pt>
                <c:pt idx="1658">
                  <c:v>-18.930000000000501</c:v>
                </c:pt>
                <c:pt idx="1659">
                  <c:v>-18.940000000000499</c:v>
                </c:pt>
                <c:pt idx="1660">
                  <c:v>-18.9500000000005</c:v>
                </c:pt>
                <c:pt idx="1661">
                  <c:v>-18.960000000000498</c:v>
                </c:pt>
                <c:pt idx="1662">
                  <c:v>-18.970000000000599</c:v>
                </c:pt>
                <c:pt idx="1663">
                  <c:v>-18.980000000000601</c:v>
                </c:pt>
                <c:pt idx="1664">
                  <c:v>-18.990000000000599</c:v>
                </c:pt>
                <c:pt idx="1665">
                  <c:v>-19.0000000000006</c:v>
                </c:pt>
                <c:pt idx="1666">
                  <c:v>-19.010000000000598</c:v>
                </c:pt>
                <c:pt idx="1667">
                  <c:v>-19.0200000000006</c:v>
                </c:pt>
                <c:pt idx="1668">
                  <c:v>-19.030000000000602</c:v>
                </c:pt>
                <c:pt idx="1669">
                  <c:v>-19.0400000000006</c:v>
                </c:pt>
                <c:pt idx="1670">
                  <c:v>-19.050000000000601</c:v>
                </c:pt>
                <c:pt idx="1671">
                  <c:v>-19.060000000000599</c:v>
                </c:pt>
                <c:pt idx="1672">
                  <c:v>-19.070000000000601</c:v>
                </c:pt>
                <c:pt idx="1673">
                  <c:v>-19.080000000000599</c:v>
                </c:pt>
                <c:pt idx="1674">
                  <c:v>-19.0900000000006</c:v>
                </c:pt>
                <c:pt idx="1675">
                  <c:v>-19.100000000000598</c:v>
                </c:pt>
                <c:pt idx="1676">
                  <c:v>-19.1100000000006</c:v>
                </c:pt>
                <c:pt idx="1677">
                  <c:v>-18.1100000000006</c:v>
                </c:pt>
                <c:pt idx="1678">
                  <c:v>-18.120000000000601</c:v>
                </c:pt>
                <c:pt idx="1679">
                  <c:v>-18.130000000000599</c:v>
                </c:pt>
                <c:pt idx="1680">
                  <c:v>-18.140000000000601</c:v>
                </c:pt>
                <c:pt idx="1681">
                  <c:v>-18.150000000000599</c:v>
                </c:pt>
                <c:pt idx="1682">
                  <c:v>-18.160000000000601</c:v>
                </c:pt>
                <c:pt idx="1683">
                  <c:v>-18.170000000000599</c:v>
                </c:pt>
                <c:pt idx="1684">
                  <c:v>-18.1800000000006</c:v>
                </c:pt>
                <c:pt idx="1685">
                  <c:v>-18.190000000000602</c:v>
                </c:pt>
                <c:pt idx="1686">
                  <c:v>-18.2000000000006</c:v>
                </c:pt>
                <c:pt idx="1687">
                  <c:v>-18.210000000000601</c:v>
                </c:pt>
                <c:pt idx="1688">
                  <c:v>-18.220000000000599</c:v>
                </c:pt>
                <c:pt idx="1689">
                  <c:v>-18.230000000000601</c:v>
                </c:pt>
                <c:pt idx="1690">
                  <c:v>-18.240000000000599</c:v>
                </c:pt>
                <c:pt idx="1691">
                  <c:v>-18.2500000000006</c:v>
                </c:pt>
                <c:pt idx="1692">
                  <c:v>-18.260000000000598</c:v>
                </c:pt>
                <c:pt idx="1693">
                  <c:v>-18.2700000000006</c:v>
                </c:pt>
                <c:pt idx="1694">
                  <c:v>-18.280000000000602</c:v>
                </c:pt>
                <c:pt idx="1695">
                  <c:v>-18.2900000000006</c:v>
                </c:pt>
                <c:pt idx="1696">
                  <c:v>-18.300000000000601</c:v>
                </c:pt>
                <c:pt idx="1697">
                  <c:v>-18.310000000000599</c:v>
                </c:pt>
                <c:pt idx="1698">
                  <c:v>-18.320000000000601</c:v>
                </c:pt>
                <c:pt idx="1699">
                  <c:v>-18.330000000000599</c:v>
                </c:pt>
                <c:pt idx="1700">
                  <c:v>-18.3400000000006</c:v>
                </c:pt>
                <c:pt idx="1701">
                  <c:v>-18.350000000000598</c:v>
                </c:pt>
                <c:pt idx="1702">
                  <c:v>-18.3600000000006</c:v>
                </c:pt>
                <c:pt idx="1703">
                  <c:v>-18.370000000000601</c:v>
                </c:pt>
                <c:pt idx="1704">
                  <c:v>-18.380000000000599</c:v>
                </c:pt>
                <c:pt idx="1705">
                  <c:v>-18.390000000000601</c:v>
                </c:pt>
                <c:pt idx="1706">
                  <c:v>-18.400000000000599</c:v>
                </c:pt>
                <c:pt idx="1707">
                  <c:v>-18.410000000000601</c:v>
                </c:pt>
                <c:pt idx="1708">
                  <c:v>-18.420000000000599</c:v>
                </c:pt>
                <c:pt idx="1709">
                  <c:v>-18.4300000000006</c:v>
                </c:pt>
                <c:pt idx="1710">
                  <c:v>-18.440000000000602</c:v>
                </c:pt>
                <c:pt idx="1711">
                  <c:v>-18.4500000000006</c:v>
                </c:pt>
                <c:pt idx="1712">
                  <c:v>-18.460000000000601</c:v>
                </c:pt>
                <c:pt idx="1713">
                  <c:v>-18.470000000000599</c:v>
                </c:pt>
                <c:pt idx="1714">
                  <c:v>-18.480000000000601</c:v>
                </c:pt>
                <c:pt idx="1715">
                  <c:v>-18.490000000000599</c:v>
                </c:pt>
                <c:pt idx="1716">
                  <c:v>-18.5000000000006</c:v>
                </c:pt>
                <c:pt idx="1717">
                  <c:v>-18.510000000000598</c:v>
                </c:pt>
                <c:pt idx="1718">
                  <c:v>-18.5200000000006</c:v>
                </c:pt>
                <c:pt idx="1719">
                  <c:v>-18.530000000000602</c:v>
                </c:pt>
                <c:pt idx="1720">
                  <c:v>-18.5400000000006</c:v>
                </c:pt>
                <c:pt idx="1721">
                  <c:v>-18.550000000000601</c:v>
                </c:pt>
                <c:pt idx="1722">
                  <c:v>-18.560000000000599</c:v>
                </c:pt>
                <c:pt idx="1723">
                  <c:v>-18.570000000000601</c:v>
                </c:pt>
                <c:pt idx="1724">
                  <c:v>-18.580000000000599</c:v>
                </c:pt>
                <c:pt idx="1725">
                  <c:v>-18.5900000000006</c:v>
                </c:pt>
                <c:pt idx="1726">
                  <c:v>-18.600000000000598</c:v>
                </c:pt>
                <c:pt idx="1727">
                  <c:v>-18.610000000000699</c:v>
                </c:pt>
                <c:pt idx="1728">
                  <c:v>-18.620000000000701</c:v>
                </c:pt>
                <c:pt idx="1729">
                  <c:v>-18.630000000000699</c:v>
                </c:pt>
                <c:pt idx="1730">
                  <c:v>-18.6400000000007</c:v>
                </c:pt>
                <c:pt idx="1731">
                  <c:v>-18.650000000000698</c:v>
                </c:pt>
                <c:pt idx="1732">
                  <c:v>-18.6600000000007</c:v>
                </c:pt>
                <c:pt idx="1733">
                  <c:v>-18.670000000000702</c:v>
                </c:pt>
                <c:pt idx="1734">
                  <c:v>-18.6800000000007</c:v>
                </c:pt>
                <c:pt idx="1735">
                  <c:v>-18.690000000000701</c:v>
                </c:pt>
                <c:pt idx="1736">
                  <c:v>-18.700000000000699</c:v>
                </c:pt>
                <c:pt idx="1737">
                  <c:v>-18.710000000000701</c:v>
                </c:pt>
                <c:pt idx="1738">
                  <c:v>-18.720000000000699</c:v>
                </c:pt>
                <c:pt idx="1739">
                  <c:v>-18.7300000000007</c:v>
                </c:pt>
                <c:pt idx="1740">
                  <c:v>-18.740000000000698</c:v>
                </c:pt>
                <c:pt idx="1741">
                  <c:v>-18.7500000000007</c:v>
                </c:pt>
                <c:pt idx="1742">
                  <c:v>-18.760000000000701</c:v>
                </c:pt>
                <c:pt idx="1743">
                  <c:v>-18.770000000000699</c:v>
                </c:pt>
                <c:pt idx="1744">
                  <c:v>-18.780000000000701</c:v>
                </c:pt>
                <c:pt idx="1745">
                  <c:v>-18.790000000000699</c:v>
                </c:pt>
                <c:pt idx="1746">
                  <c:v>-18.800000000000701</c:v>
                </c:pt>
                <c:pt idx="1747">
                  <c:v>-18.810000000000699</c:v>
                </c:pt>
                <c:pt idx="1748">
                  <c:v>-18.8200000000007</c:v>
                </c:pt>
                <c:pt idx="1749">
                  <c:v>-18.830000000000702</c:v>
                </c:pt>
                <c:pt idx="1750">
                  <c:v>-18.8400000000007</c:v>
                </c:pt>
                <c:pt idx="1751">
                  <c:v>-18.850000000000701</c:v>
                </c:pt>
                <c:pt idx="1752">
                  <c:v>-18.860000000000699</c:v>
                </c:pt>
                <c:pt idx="1753">
                  <c:v>-18.870000000000701</c:v>
                </c:pt>
                <c:pt idx="1754">
                  <c:v>-18.880000000000699</c:v>
                </c:pt>
                <c:pt idx="1755">
                  <c:v>-18.8900000000007</c:v>
                </c:pt>
                <c:pt idx="1756">
                  <c:v>-18.900000000000698</c:v>
                </c:pt>
                <c:pt idx="1757">
                  <c:v>-18.9100000000007</c:v>
                </c:pt>
                <c:pt idx="1758">
                  <c:v>-18.920000000000702</c:v>
                </c:pt>
                <c:pt idx="1759">
                  <c:v>-18.9300000000007</c:v>
                </c:pt>
                <c:pt idx="1760">
                  <c:v>-18.940000000000701</c:v>
                </c:pt>
                <c:pt idx="1761">
                  <c:v>-18.950000000000699</c:v>
                </c:pt>
                <c:pt idx="1762">
                  <c:v>-18.960000000000701</c:v>
                </c:pt>
                <c:pt idx="1763">
                  <c:v>-18.970000000000699</c:v>
                </c:pt>
                <c:pt idx="1764">
                  <c:v>-18.9800000000007</c:v>
                </c:pt>
                <c:pt idx="1765">
                  <c:v>-18.990000000000698</c:v>
                </c:pt>
                <c:pt idx="1766">
                  <c:v>-19.0000000000007</c:v>
                </c:pt>
                <c:pt idx="1767">
                  <c:v>-19.010000000000701</c:v>
                </c:pt>
                <c:pt idx="1768">
                  <c:v>-19.020000000000699</c:v>
                </c:pt>
                <c:pt idx="1769">
                  <c:v>-19.030000000000701</c:v>
                </c:pt>
                <c:pt idx="1770">
                  <c:v>-19.040000000000699</c:v>
                </c:pt>
                <c:pt idx="1771">
                  <c:v>-19.050000000000701</c:v>
                </c:pt>
                <c:pt idx="1772">
                  <c:v>-19.060000000000699</c:v>
                </c:pt>
                <c:pt idx="1773">
                  <c:v>-19.0700000000007</c:v>
                </c:pt>
                <c:pt idx="1774">
                  <c:v>-19.080000000000702</c:v>
                </c:pt>
                <c:pt idx="1775">
                  <c:v>-18.080000000000702</c:v>
                </c:pt>
                <c:pt idx="1776">
                  <c:v>-18.0900000000007</c:v>
                </c:pt>
                <c:pt idx="1777">
                  <c:v>-18.100000000000701</c:v>
                </c:pt>
                <c:pt idx="1778">
                  <c:v>-18.110000000000699</c:v>
                </c:pt>
                <c:pt idx="1779">
                  <c:v>-18.120000000000701</c:v>
                </c:pt>
                <c:pt idx="1780">
                  <c:v>-18.130000000000699</c:v>
                </c:pt>
                <c:pt idx="1781">
                  <c:v>-18.1400000000007</c:v>
                </c:pt>
                <c:pt idx="1782">
                  <c:v>-18.150000000000698</c:v>
                </c:pt>
                <c:pt idx="1783">
                  <c:v>-18.1600000000007</c:v>
                </c:pt>
                <c:pt idx="1784">
                  <c:v>-18.170000000000702</c:v>
                </c:pt>
                <c:pt idx="1785">
                  <c:v>-18.1800000000007</c:v>
                </c:pt>
                <c:pt idx="1786">
                  <c:v>-18.190000000000701</c:v>
                </c:pt>
                <c:pt idx="1787">
                  <c:v>-18.200000000000699</c:v>
                </c:pt>
                <c:pt idx="1788">
                  <c:v>-18.210000000000701</c:v>
                </c:pt>
                <c:pt idx="1789">
                  <c:v>-18.220000000000699</c:v>
                </c:pt>
                <c:pt idx="1790">
                  <c:v>-18.2300000000007</c:v>
                </c:pt>
                <c:pt idx="1791">
                  <c:v>-18.240000000000698</c:v>
                </c:pt>
                <c:pt idx="1792">
                  <c:v>-18.250000000000799</c:v>
                </c:pt>
                <c:pt idx="1793">
                  <c:v>-18.260000000000801</c:v>
                </c:pt>
                <c:pt idx="1794">
                  <c:v>-18.270000000000799</c:v>
                </c:pt>
                <c:pt idx="1795">
                  <c:v>-18.2800000000008</c:v>
                </c:pt>
                <c:pt idx="1796">
                  <c:v>-18.290000000000799</c:v>
                </c:pt>
                <c:pt idx="1797">
                  <c:v>-18.3000000000008</c:v>
                </c:pt>
                <c:pt idx="1798">
                  <c:v>-18.310000000000802</c:v>
                </c:pt>
                <c:pt idx="1799">
                  <c:v>-18.3200000000008</c:v>
                </c:pt>
                <c:pt idx="1800">
                  <c:v>-18.330000000000801</c:v>
                </c:pt>
                <c:pt idx="1801">
                  <c:v>-18.340000000000799</c:v>
                </c:pt>
                <c:pt idx="1802">
                  <c:v>-18.350000000000801</c:v>
                </c:pt>
                <c:pt idx="1803">
                  <c:v>-18.360000000000799</c:v>
                </c:pt>
                <c:pt idx="1804">
                  <c:v>-18.3700000000008</c:v>
                </c:pt>
                <c:pt idx="1805">
                  <c:v>-18.380000000000798</c:v>
                </c:pt>
                <c:pt idx="1806">
                  <c:v>-18.3900000000008</c:v>
                </c:pt>
                <c:pt idx="1807">
                  <c:v>-18.400000000000801</c:v>
                </c:pt>
                <c:pt idx="1808">
                  <c:v>-18.4100000000008</c:v>
                </c:pt>
                <c:pt idx="1809">
                  <c:v>-18.420000000000801</c:v>
                </c:pt>
                <c:pt idx="1810">
                  <c:v>-18.430000000000799</c:v>
                </c:pt>
                <c:pt idx="1811">
                  <c:v>-18.440000000000801</c:v>
                </c:pt>
                <c:pt idx="1812">
                  <c:v>-18.450000000000799</c:v>
                </c:pt>
                <c:pt idx="1813">
                  <c:v>-18.4600000000008</c:v>
                </c:pt>
                <c:pt idx="1814">
                  <c:v>-18.470000000000802</c:v>
                </c:pt>
                <c:pt idx="1815">
                  <c:v>-18.4800000000008</c:v>
                </c:pt>
                <c:pt idx="1816">
                  <c:v>-18.490000000000801</c:v>
                </c:pt>
                <c:pt idx="1817">
                  <c:v>-18.500000000000799</c:v>
                </c:pt>
                <c:pt idx="1818">
                  <c:v>-18.510000000000801</c:v>
                </c:pt>
                <c:pt idx="1819">
                  <c:v>-18.520000000000799</c:v>
                </c:pt>
                <c:pt idx="1820">
                  <c:v>-18.5300000000008</c:v>
                </c:pt>
                <c:pt idx="1821">
                  <c:v>-18.540000000000799</c:v>
                </c:pt>
                <c:pt idx="1822">
                  <c:v>-18.5500000000008</c:v>
                </c:pt>
                <c:pt idx="1823">
                  <c:v>-18.560000000000802</c:v>
                </c:pt>
                <c:pt idx="1824">
                  <c:v>-18.5700000000008</c:v>
                </c:pt>
                <c:pt idx="1825">
                  <c:v>-17.5700000000008</c:v>
                </c:pt>
                <c:pt idx="1826">
                  <c:v>-17.580000000000801</c:v>
                </c:pt>
                <c:pt idx="1827">
                  <c:v>-17.590000000000799</c:v>
                </c:pt>
                <c:pt idx="1828">
                  <c:v>-17.600000000000801</c:v>
                </c:pt>
                <c:pt idx="1829">
                  <c:v>-17.610000000000799</c:v>
                </c:pt>
                <c:pt idx="1830">
                  <c:v>-17.6200000000008</c:v>
                </c:pt>
                <c:pt idx="1831">
                  <c:v>-17.630000000000798</c:v>
                </c:pt>
                <c:pt idx="1832">
                  <c:v>-17.6400000000008</c:v>
                </c:pt>
                <c:pt idx="1833">
                  <c:v>-17.650000000000801</c:v>
                </c:pt>
                <c:pt idx="1834">
                  <c:v>-17.6600000000008</c:v>
                </c:pt>
                <c:pt idx="1835">
                  <c:v>-17.670000000000801</c:v>
                </c:pt>
                <c:pt idx="1836">
                  <c:v>-17.680000000000799</c:v>
                </c:pt>
                <c:pt idx="1837">
                  <c:v>-17.690000000000801</c:v>
                </c:pt>
                <c:pt idx="1838">
                  <c:v>-17.700000000000799</c:v>
                </c:pt>
                <c:pt idx="1839">
                  <c:v>-17.7100000000008</c:v>
                </c:pt>
                <c:pt idx="1840">
                  <c:v>-17.720000000000802</c:v>
                </c:pt>
                <c:pt idx="1841">
                  <c:v>-17.7300000000008</c:v>
                </c:pt>
                <c:pt idx="1842">
                  <c:v>-17.740000000000801</c:v>
                </c:pt>
                <c:pt idx="1843">
                  <c:v>-17.750000000000799</c:v>
                </c:pt>
                <c:pt idx="1844">
                  <c:v>-17.760000000000801</c:v>
                </c:pt>
                <c:pt idx="1845">
                  <c:v>-17.770000000000799</c:v>
                </c:pt>
                <c:pt idx="1846">
                  <c:v>-17.7800000000008</c:v>
                </c:pt>
                <c:pt idx="1847">
                  <c:v>-17.790000000000799</c:v>
                </c:pt>
                <c:pt idx="1848">
                  <c:v>-17.8000000000008</c:v>
                </c:pt>
                <c:pt idx="1849">
                  <c:v>-17.810000000000802</c:v>
                </c:pt>
                <c:pt idx="1850">
                  <c:v>-17.8200000000008</c:v>
                </c:pt>
                <c:pt idx="1851">
                  <c:v>-17.830000000000801</c:v>
                </c:pt>
                <c:pt idx="1852">
                  <c:v>-17.840000000000799</c:v>
                </c:pt>
                <c:pt idx="1853">
                  <c:v>-17.850000000000801</c:v>
                </c:pt>
                <c:pt idx="1854">
                  <c:v>-17.860000000000799</c:v>
                </c:pt>
                <c:pt idx="1855">
                  <c:v>-17.8700000000008</c:v>
                </c:pt>
                <c:pt idx="1856">
                  <c:v>-17.880000000000798</c:v>
                </c:pt>
                <c:pt idx="1857">
                  <c:v>-17.890000000000899</c:v>
                </c:pt>
                <c:pt idx="1858">
                  <c:v>-17.900000000000901</c:v>
                </c:pt>
                <c:pt idx="1859">
                  <c:v>-17.910000000000899</c:v>
                </c:pt>
                <c:pt idx="1860">
                  <c:v>-17.920000000000901</c:v>
                </c:pt>
                <c:pt idx="1861">
                  <c:v>-17.930000000000899</c:v>
                </c:pt>
                <c:pt idx="1862">
                  <c:v>-17.9400000000009</c:v>
                </c:pt>
                <c:pt idx="1863">
                  <c:v>-17.950000000000902</c:v>
                </c:pt>
                <c:pt idx="1864">
                  <c:v>-17.9600000000009</c:v>
                </c:pt>
                <c:pt idx="1865">
                  <c:v>-17.970000000000901</c:v>
                </c:pt>
                <c:pt idx="1866">
                  <c:v>-17.980000000000899</c:v>
                </c:pt>
                <c:pt idx="1867">
                  <c:v>-17.990000000000901</c:v>
                </c:pt>
                <c:pt idx="1868">
                  <c:v>-18.000000000000899</c:v>
                </c:pt>
                <c:pt idx="1869">
                  <c:v>-17.000000000000899</c:v>
                </c:pt>
                <c:pt idx="1870">
                  <c:v>-17.0100000000009</c:v>
                </c:pt>
                <c:pt idx="1871">
                  <c:v>-17.020000000000898</c:v>
                </c:pt>
                <c:pt idx="1872">
                  <c:v>-17.0300000000009</c:v>
                </c:pt>
                <c:pt idx="1873">
                  <c:v>-17.040000000000902</c:v>
                </c:pt>
                <c:pt idx="1874">
                  <c:v>-17.0500000000009</c:v>
                </c:pt>
                <c:pt idx="1875">
                  <c:v>-17.060000000000901</c:v>
                </c:pt>
                <c:pt idx="1876">
                  <c:v>-17.070000000000899</c:v>
                </c:pt>
                <c:pt idx="1877">
                  <c:v>-17.080000000000901</c:v>
                </c:pt>
                <c:pt idx="1878">
                  <c:v>-17.090000000000899</c:v>
                </c:pt>
                <c:pt idx="1879">
                  <c:v>-17.1000000000009</c:v>
                </c:pt>
                <c:pt idx="1880">
                  <c:v>-17.110000000000898</c:v>
                </c:pt>
                <c:pt idx="1881">
                  <c:v>-17.1200000000009</c:v>
                </c:pt>
                <c:pt idx="1882">
                  <c:v>-17.130000000000901</c:v>
                </c:pt>
                <c:pt idx="1883">
                  <c:v>-17.140000000000899</c:v>
                </c:pt>
                <c:pt idx="1884">
                  <c:v>-17.150000000000901</c:v>
                </c:pt>
                <c:pt idx="1885">
                  <c:v>-17.160000000000899</c:v>
                </c:pt>
                <c:pt idx="1886">
                  <c:v>-17.170000000000901</c:v>
                </c:pt>
                <c:pt idx="1887">
                  <c:v>-17.180000000000899</c:v>
                </c:pt>
                <c:pt idx="1888">
                  <c:v>-17.1900000000009</c:v>
                </c:pt>
                <c:pt idx="1889">
                  <c:v>-17.200000000000902</c:v>
                </c:pt>
                <c:pt idx="1890">
                  <c:v>-17.2100000000009</c:v>
                </c:pt>
                <c:pt idx="1891">
                  <c:v>-17.220000000000901</c:v>
                </c:pt>
                <c:pt idx="1892">
                  <c:v>-17.230000000000899</c:v>
                </c:pt>
                <c:pt idx="1893">
                  <c:v>-17.240000000000901</c:v>
                </c:pt>
                <c:pt idx="1894">
                  <c:v>-17.250000000000899</c:v>
                </c:pt>
                <c:pt idx="1895">
                  <c:v>-17.2600000000009</c:v>
                </c:pt>
                <c:pt idx="1896">
                  <c:v>-17.270000000000898</c:v>
                </c:pt>
                <c:pt idx="1897">
                  <c:v>-17.2800000000009</c:v>
                </c:pt>
                <c:pt idx="1898">
                  <c:v>-17.290000000000902</c:v>
                </c:pt>
                <c:pt idx="1899">
                  <c:v>-17.3000000000009</c:v>
                </c:pt>
                <c:pt idx="1900">
                  <c:v>-17.310000000000901</c:v>
                </c:pt>
                <c:pt idx="1901">
                  <c:v>-17.320000000000899</c:v>
                </c:pt>
                <c:pt idx="1902">
                  <c:v>-17.330000000000901</c:v>
                </c:pt>
                <c:pt idx="1903">
                  <c:v>-17.340000000000899</c:v>
                </c:pt>
                <c:pt idx="1904">
                  <c:v>-17.3500000000009</c:v>
                </c:pt>
                <c:pt idx="1905">
                  <c:v>-17.360000000000898</c:v>
                </c:pt>
                <c:pt idx="1906">
                  <c:v>-17.3700000000009</c:v>
                </c:pt>
                <c:pt idx="1907">
                  <c:v>-17.380000000000901</c:v>
                </c:pt>
                <c:pt idx="1908">
                  <c:v>-17.390000000000899</c:v>
                </c:pt>
                <c:pt idx="1909">
                  <c:v>-17.400000000000901</c:v>
                </c:pt>
                <c:pt idx="1910">
                  <c:v>-17.410000000000899</c:v>
                </c:pt>
                <c:pt idx="1911">
                  <c:v>-17.420000000000901</c:v>
                </c:pt>
                <c:pt idx="1912">
                  <c:v>-17.430000000000899</c:v>
                </c:pt>
                <c:pt idx="1913">
                  <c:v>-16.430000000000899</c:v>
                </c:pt>
                <c:pt idx="1914">
                  <c:v>-16.4400000000009</c:v>
                </c:pt>
                <c:pt idx="1915">
                  <c:v>-16.450000000000902</c:v>
                </c:pt>
                <c:pt idx="1916">
                  <c:v>-16.4600000000009</c:v>
                </c:pt>
                <c:pt idx="1917">
                  <c:v>-16.470000000000901</c:v>
                </c:pt>
                <c:pt idx="1918">
                  <c:v>-16.480000000000899</c:v>
                </c:pt>
                <c:pt idx="1919">
                  <c:v>-16.490000000000901</c:v>
                </c:pt>
                <c:pt idx="1920">
                  <c:v>-16.500000000000899</c:v>
                </c:pt>
                <c:pt idx="1921">
                  <c:v>-16.5100000000009</c:v>
                </c:pt>
                <c:pt idx="1922">
                  <c:v>-16.520000000000898</c:v>
                </c:pt>
                <c:pt idx="1923">
                  <c:v>-16.530000000000999</c:v>
                </c:pt>
                <c:pt idx="1924">
                  <c:v>-16.540000000001001</c:v>
                </c:pt>
                <c:pt idx="1925">
                  <c:v>-16.550000000000999</c:v>
                </c:pt>
                <c:pt idx="1926">
                  <c:v>-16.560000000001001</c:v>
                </c:pt>
                <c:pt idx="1927">
                  <c:v>-16.570000000000999</c:v>
                </c:pt>
                <c:pt idx="1928">
                  <c:v>-16.580000000001</c:v>
                </c:pt>
                <c:pt idx="1929">
                  <c:v>-16.590000000001002</c:v>
                </c:pt>
                <c:pt idx="1930">
                  <c:v>-16.600000000001</c:v>
                </c:pt>
                <c:pt idx="1931">
                  <c:v>-16.610000000001001</c:v>
                </c:pt>
                <c:pt idx="1932">
                  <c:v>-16.620000000000999</c:v>
                </c:pt>
                <c:pt idx="1933">
                  <c:v>-16.630000000001001</c:v>
                </c:pt>
                <c:pt idx="1934">
                  <c:v>-16.640000000000999</c:v>
                </c:pt>
                <c:pt idx="1935">
                  <c:v>-16.650000000001</c:v>
                </c:pt>
                <c:pt idx="1936">
                  <c:v>-16.660000000000998</c:v>
                </c:pt>
                <c:pt idx="1937">
                  <c:v>-16.670000000001</c:v>
                </c:pt>
                <c:pt idx="1938">
                  <c:v>-16.680000000001002</c:v>
                </c:pt>
                <c:pt idx="1939">
                  <c:v>-16.690000000001</c:v>
                </c:pt>
                <c:pt idx="1940">
                  <c:v>-16.700000000001001</c:v>
                </c:pt>
                <c:pt idx="1941">
                  <c:v>-16.710000000000999</c:v>
                </c:pt>
                <c:pt idx="1942">
                  <c:v>-16.720000000001001</c:v>
                </c:pt>
                <c:pt idx="1943">
                  <c:v>-16.730000000000999</c:v>
                </c:pt>
                <c:pt idx="1944">
                  <c:v>-16.740000000001</c:v>
                </c:pt>
                <c:pt idx="1945">
                  <c:v>-16.750000000000998</c:v>
                </c:pt>
                <c:pt idx="1946">
                  <c:v>-16.760000000001</c:v>
                </c:pt>
                <c:pt idx="1947">
                  <c:v>-16.770000000001001</c:v>
                </c:pt>
                <c:pt idx="1948">
                  <c:v>-16.780000000000999</c:v>
                </c:pt>
                <c:pt idx="1949">
                  <c:v>-16.790000000001001</c:v>
                </c:pt>
                <c:pt idx="1950">
                  <c:v>-16.800000000000999</c:v>
                </c:pt>
                <c:pt idx="1951">
                  <c:v>-16.810000000001001</c:v>
                </c:pt>
                <c:pt idx="1952">
                  <c:v>-16.820000000000999</c:v>
                </c:pt>
                <c:pt idx="1953">
                  <c:v>-16.830000000001</c:v>
                </c:pt>
                <c:pt idx="1954">
                  <c:v>-16.930000000001002</c:v>
                </c:pt>
                <c:pt idx="1955">
                  <c:v>-16.940000000001</c:v>
                </c:pt>
                <c:pt idx="1956">
                  <c:v>-15.940000000001</c:v>
                </c:pt>
                <c:pt idx="1957">
                  <c:v>-15.950000000000999</c:v>
                </c:pt>
                <c:pt idx="1958">
                  <c:v>-15.960000000000999</c:v>
                </c:pt>
                <c:pt idx="1959">
                  <c:v>-15.970000000001001</c:v>
                </c:pt>
                <c:pt idx="1960">
                  <c:v>-15.980000000001001</c:v>
                </c:pt>
                <c:pt idx="1961">
                  <c:v>-15.990000000001</c:v>
                </c:pt>
                <c:pt idx="1962">
                  <c:v>-16.000000000000998</c:v>
                </c:pt>
                <c:pt idx="1963">
                  <c:v>-16.010000000001</c:v>
                </c:pt>
                <c:pt idx="1964">
                  <c:v>-16.020000000001001</c:v>
                </c:pt>
                <c:pt idx="1965">
                  <c:v>-16.030000000000999</c:v>
                </c:pt>
                <c:pt idx="1966">
                  <c:v>-16.040000000001001</c:v>
                </c:pt>
                <c:pt idx="1967">
                  <c:v>-16.050000000000999</c:v>
                </c:pt>
                <c:pt idx="1968">
                  <c:v>-16.060000000001001</c:v>
                </c:pt>
                <c:pt idx="1969">
                  <c:v>-16.070000000000999</c:v>
                </c:pt>
                <c:pt idx="1970">
                  <c:v>-16.080000000001</c:v>
                </c:pt>
                <c:pt idx="1971">
                  <c:v>-16.090000000001002</c:v>
                </c:pt>
                <c:pt idx="1972">
                  <c:v>-16.100000000001</c:v>
                </c:pt>
                <c:pt idx="1973">
                  <c:v>-16.110000000001001</c:v>
                </c:pt>
                <c:pt idx="1974">
                  <c:v>-16.120000000000999</c:v>
                </c:pt>
                <c:pt idx="1975">
                  <c:v>-16.130000000001001</c:v>
                </c:pt>
                <c:pt idx="1976">
                  <c:v>-16.140000000000999</c:v>
                </c:pt>
                <c:pt idx="1977">
                  <c:v>-16.150000000001</c:v>
                </c:pt>
                <c:pt idx="1978">
                  <c:v>-16.160000000000998</c:v>
                </c:pt>
                <c:pt idx="1979">
                  <c:v>-16.170000000001</c:v>
                </c:pt>
                <c:pt idx="1980">
                  <c:v>-16.180000000001002</c:v>
                </c:pt>
                <c:pt idx="1981">
                  <c:v>-16.190000000001</c:v>
                </c:pt>
                <c:pt idx="1982">
                  <c:v>-16.200000000001001</c:v>
                </c:pt>
                <c:pt idx="1983">
                  <c:v>-16.210000000000999</c:v>
                </c:pt>
                <c:pt idx="1984">
                  <c:v>-16.220000000001001</c:v>
                </c:pt>
                <c:pt idx="1985">
                  <c:v>-16.230000000000999</c:v>
                </c:pt>
                <c:pt idx="1986">
                  <c:v>-16.240000000001</c:v>
                </c:pt>
                <c:pt idx="1987">
                  <c:v>-16.250000000000998</c:v>
                </c:pt>
                <c:pt idx="1988">
                  <c:v>-16.260000000001</c:v>
                </c:pt>
                <c:pt idx="1989">
                  <c:v>-16.270000000001001</c:v>
                </c:pt>
                <c:pt idx="1990">
                  <c:v>-15.270000000001</c:v>
                </c:pt>
                <c:pt idx="1991">
                  <c:v>-15.280000000000999</c:v>
                </c:pt>
                <c:pt idx="1992">
                  <c:v>-15.290000000000999</c:v>
                </c:pt>
                <c:pt idx="1993">
                  <c:v>-15.300000000001001</c:v>
                </c:pt>
                <c:pt idx="1994">
                  <c:v>-15.310000000001001</c:v>
                </c:pt>
                <c:pt idx="1995">
                  <c:v>-15.320000000001</c:v>
                </c:pt>
                <c:pt idx="1996">
                  <c:v>-15.330000000001</c:v>
                </c:pt>
                <c:pt idx="1997">
                  <c:v>-15.340000000001</c:v>
                </c:pt>
                <c:pt idx="1998">
                  <c:v>-15.350000000001</c:v>
                </c:pt>
                <c:pt idx="1999">
                  <c:v>-15.360000000001</c:v>
                </c:pt>
                <c:pt idx="2000">
                  <c:v>-15.370000000000999</c:v>
                </c:pt>
                <c:pt idx="2001">
                  <c:v>-15.380000000001001</c:v>
                </c:pt>
                <c:pt idx="2002">
                  <c:v>-15.390000000001001</c:v>
                </c:pt>
                <c:pt idx="2003">
                  <c:v>-15.400000000001</c:v>
                </c:pt>
                <c:pt idx="2004">
                  <c:v>-15.410000000001</c:v>
                </c:pt>
                <c:pt idx="2005">
                  <c:v>-15.420000000001</c:v>
                </c:pt>
                <c:pt idx="2006">
                  <c:v>-15.430000000001</c:v>
                </c:pt>
                <c:pt idx="2007">
                  <c:v>-15.440000000001</c:v>
                </c:pt>
                <c:pt idx="2008">
                  <c:v>-15.450000000000999</c:v>
                </c:pt>
                <c:pt idx="2009">
                  <c:v>-15.460000000000999</c:v>
                </c:pt>
                <c:pt idx="2010">
                  <c:v>-15.470000000001001</c:v>
                </c:pt>
                <c:pt idx="2011">
                  <c:v>-15.480000000001001</c:v>
                </c:pt>
                <c:pt idx="2012">
                  <c:v>-15.490000000001</c:v>
                </c:pt>
                <c:pt idx="2013">
                  <c:v>-15.500000000001</c:v>
                </c:pt>
                <c:pt idx="2014">
                  <c:v>-15.510000000001</c:v>
                </c:pt>
                <c:pt idx="2015">
                  <c:v>-15.520000000001</c:v>
                </c:pt>
                <c:pt idx="2016">
                  <c:v>-15.530000000000999</c:v>
                </c:pt>
                <c:pt idx="2017">
                  <c:v>-15.540000000000999</c:v>
                </c:pt>
                <c:pt idx="2018">
                  <c:v>-15.640000000001001</c:v>
                </c:pt>
                <c:pt idx="2019">
                  <c:v>-15.650000000001</c:v>
                </c:pt>
                <c:pt idx="2020">
                  <c:v>-15.660000000001</c:v>
                </c:pt>
                <c:pt idx="2021">
                  <c:v>-15.670000000001</c:v>
                </c:pt>
                <c:pt idx="2022">
                  <c:v>-15.680000000001</c:v>
                </c:pt>
                <c:pt idx="2023">
                  <c:v>-15.690000000001</c:v>
                </c:pt>
                <c:pt idx="2024">
                  <c:v>-15.700000000000999</c:v>
                </c:pt>
                <c:pt idx="2025">
                  <c:v>-15.710000000000999</c:v>
                </c:pt>
                <c:pt idx="2026">
                  <c:v>-15.720000000001001</c:v>
                </c:pt>
                <c:pt idx="2027">
                  <c:v>-15.730000000001001</c:v>
                </c:pt>
                <c:pt idx="2028">
                  <c:v>-15.740000000001</c:v>
                </c:pt>
                <c:pt idx="2029">
                  <c:v>-15.840000000001</c:v>
                </c:pt>
                <c:pt idx="2030">
                  <c:v>-15.850000000001</c:v>
                </c:pt>
                <c:pt idx="2031">
                  <c:v>-15.950000000000999</c:v>
                </c:pt>
                <c:pt idx="2032">
                  <c:v>-16.050000000000999</c:v>
                </c:pt>
                <c:pt idx="2033">
                  <c:v>-16.060000000001001</c:v>
                </c:pt>
                <c:pt idx="2034">
                  <c:v>-16.070000000000999</c:v>
                </c:pt>
                <c:pt idx="2035">
                  <c:v>-16.170000000001</c:v>
                </c:pt>
                <c:pt idx="2036">
                  <c:v>-16.180000000001002</c:v>
                </c:pt>
                <c:pt idx="2037">
                  <c:v>-16.280000000000999</c:v>
                </c:pt>
                <c:pt idx="2038">
                  <c:v>-16.290000000001001</c:v>
                </c:pt>
                <c:pt idx="2039">
                  <c:v>-16.390000000000999</c:v>
                </c:pt>
                <c:pt idx="2040">
                  <c:v>-16.400000000001</c:v>
                </c:pt>
                <c:pt idx="2041">
                  <c:v>-16.500000000000998</c:v>
                </c:pt>
                <c:pt idx="2042">
                  <c:v>-16.510000000001</c:v>
                </c:pt>
                <c:pt idx="2043">
                  <c:v>-16.610000000001001</c:v>
                </c:pt>
                <c:pt idx="2044">
                  <c:v>-16.620000000000999</c:v>
                </c:pt>
                <c:pt idx="2045">
                  <c:v>-16.7200000000011</c:v>
                </c:pt>
                <c:pt idx="2046">
                  <c:v>-16.820000000001102</c:v>
                </c:pt>
                <c:pt idx="2047">
                  <c:v>-16.920000000001099</c:v>
                </c:pt>
                <c:pt idx="2048">
                  <c:v>-16.930000000001101</c:v>
                </c:pt>
                <c:pt idx="2049">
                  <c:v>-17.030000000001099</c:v>
                </c:pt>
                <c:pt idx="2050">
                  <c:v>-17.0400000000011</c:v>
                </c:pt>
                <c:pt idx="2051">
                  <c:v>-17.140000000001098</c:v>
                </c:pt>
                <c:pt idx="2052">
                  <c:v>-17.1500000000011</c:v>
                </c:pt>
                <c:pt idx="2053">
                  <c:v>-17.250000000001101</c:v>
                </c:pt>
                <c:pt idx="2054">
                  <c:v>-17.260000000001099</c:v>
                </c:pt>
                <c:pt idx="2055">
                  <c:v>-17.360000000001101</c:v>
                </c:pt>
                <c:pt idx="2056">
                  <c:v>-17.370000000001099</c:v>
                </c:pt>
                <c:pt idx="2057">
                  <c:v>-17.4700000000011</c:v>
                </c:pt>
                <c:pt idx="2058">
                  <c:v>-17.570000000001102</c:v>
                </c:pt>
                <c:pt idx="2059">
                  <c:v>-17.5800000000011</c:v>
                </c:pt>
                <c:pt idx="2060">
                  <c:v>-17.680000000001101</c:v>
                </c:pt>
                <c:pt idx="2061">
                  <c:v>-17.780000000001099</c:v>
                </c:pt>
                <c:pt idx="2062">
                  <c:v>-17.7900000000011</c:v>
                </c:pt>
                <c:pt idx="2063">
                  <c:v>-17.890000000001098</c:v>
                </c:pt>
                <c:pt idx="2064">
                  <c:v>-17.9000000000011</c:v>
                </c:pt>
                <c:pt idx="2065">
                  <c:v>-17.910000000001101</c:v>
                </c:pt>
                <c:pt idx="2066">
                  <c:v>-17.920000000001099</c:v>
                </c:pt>
                <c:pt idx="2067">
                  <c:v>-17.930000000001101</c:v>
                </c:pt>
                <c:pt idx="2068">
                  <c:v>-17.940000000001099</c:v>
                </c:pt>
                <c:pt idx="2069">
                  <c:v>-17.950000000001101</c:v>
                </c:pt>
                <c:pt idx="2070">
                  <c:v>-17.960000000001099</c:v>
                </c:pt>
                <c:pt idx="2071">
                  <c:v>-17.9700000000011</c:v>
                </c:pt>
                <c:pt idx="2072">
                  <c:v>-18.070000000001102</c:v>
                </c:pt>
                <c:pt idx="2073">
                  <c:v>-18.170000000001099</c:v>
                </c:pt>
                <c:pt idx="2074">
                  <c:v>-18.180000000001101</c:v>
                </c:pt>
                <c:pt idx="2075">
                  <c:v>-18.280000000001099</c:v>
                </c:pt>
                <c:pt idx="2076">
                  <c:v>-18.3800000000011</c:v>
                </c:pt>
                <c:pt idx="2077">
                  <c:v>-18.390000000001098</c:v>
                </c:pt>
                <c:pt idx="2078">
                  <c:v>-18.4900000000011</c:v>
                </c:pt>
                <c:pt idx="2079">
                  <c:v>-18.590000000001101</c:v>
                </c:pt>
                <c:pt idx="2080">
                  <c:v>-18.600000000001099</c:v>
                </c:pt>
                <c:pt idx="2081">
                  <c:v>-18.700000000001101</c:v>
                </c:pt>
                <c:pt idx="2082">
                  <c:v>-18.800000000001098</c:v>
                </c:pt>
                <c:pt idx="2083">
                  <c:v>-18.8100000000011</c:v>
                </c:pt>
                <c:pt idx="2084">
                  <c:v>-18.910000000001101</c:v>
                </c:pt>
                <c:pt idx="2085">
                  <c:v>-19.010000000001099</c:v>
                </c:pt>
                <c:pt idx="2086">
                  <c:v>-19.110000000001101</c:v>
                </c:pt>
                <c:pt idx="2087">
                  <c:v>-19.210000000001099</c:v>
                </c:pt>
                <c:pt idx="2088">
                  <c:v>-19.2200000000011</c:v>
                </c:pt>
                <c:pt idx="2089">
                  <c:v>-19.320000000001102</c:v>
                </c:pt>
                <c:pt idx="2090">
                  <c:v>-19.420000000001099</c:v>
                </c:pt>
                <c:pt idx="2091">
                  <c:v>-19.520000000001101</c:v>
                </c:pt>
                <c:pt idx="2092">
                  <c:v>-19.530000000001099</c:v>
                </c:pt>
                <c:pt idx="2093">
                  <c:v>-19.6300000000011</c:v>
                </c:pt>
                <c:pt idx="2094">
                  <c:v>-19.730000000001102</c:v>
                </c:pt>
                <c:pt idx="2095">
                  <c:v>-19.8300000000011</c:v>
                </c:pt>
                <c:pt idx="2096">
                  <c:v>-19.840000000001101</c:v>
                </c:pt>
                <c:pt idx="2097">
                  <c:v>-19.940000000001099</c:v>
                </c:pt>
                <c:pt idx="2098">
                  <c:v>-20.0400000000011</c:v>
                </c:pt>
                <c:pt idx="2099">
                  <c:v>-20.050000000001098</c:v>
                </c:pt>
                <c:pt idx="2100">
                  <c:v>-20.0600000000011</c:v>
                </c:pt>
                <c:pt idx="2101">
                  <c:v>-20.160000000001101</c:v>
                </c:pt>
                <c:pt idx="2102">
                  <c:v>-20.260000000001099</c:v>
                </c:pt>
                <c:pt idx="2103">
                  <c:v>-20.360000000001101</c:v>
                </c:pt>
                <c:pt idx="2104">
                  <c:v>-20.370000000001099</c:v>
                </c:pt>
                <c:pt idx="2105">
                  <c:v>-20.3800000000011</c:v>
                </c:pt>
                <c:pt idx="2106">
                  <c:v>-20.390000000001098</c:v>
                </c:pt>
                <c:pt idx="2107">
                  <c:v>-20.4000000000011</c:v>
                </c:pt>
                <c:pt idx="2108">
                  <c:v>-20.410000000001101</c:v>
                </c:pt>
                <c:pt idx="2109">
                  <c:v>-20.420000000001099</c:v>
                </c:pt>
                <c:pt idx="2110">
                  <c:v>-20.430000000001101</c:v>
                </c:pt>
                <c:pt idx="2111">
                  <c:v>-20.440000000001099</c:v>
                </c:pt>
                <c:pt idx="2112">
                  <c:v>-20.4500000000012</c:v>
                </c:pt>
                <c:pt idx="2113">
                  <c:v>-20.460000000001202</c:v>
                </c:pt>
                <c:pt idx="2114">
                  <c:v>-20.4700000000012</c:v>
                </c:pt>
                <c:pt idx="2115">
                  <c:v>-20.480000000001201</c:v>
                </c:pt>
                <c:pt idx="2116">
                  <c:v>-20.580000000001199</c:v>
                </c:pt>
                <c:pt idx="2117">
                  <c:v>-20.680000000001201</c:v>
                </c:pt>
                <c:pt idx="2118">
                  <c:v>-20.780000000001198</c:v>
                </c:pt>
                <c:pt idx="2119">
                  <c:v>-20.7900000000012</c:v>
                </c:pt>
                <c:pt idx="2120">
                  <c:v>-20.890000000001201</c:v>
                </c:pt>
                <c:pt idx="2121">
                  <c:v>-20.990000000001199</c:v>
                </c:pt>
                <c:pt idx="2122">
                  <c:v>-21.000000000001201</c:v>
                </c:pt>
                <c:pt idx="2123">
                  <c:v>-21.100000000001199</c:v>
                </c:pt>
                <c:pt idx="2124">
                  <c:v>-21.2000000000012</c:v>
                </c:pt>
                <c:pt idx="2125">
                  <c:v>-21.210000000001202</c:v>
                </c:pt>
                <c:pt idx="2126">
                  <c:v>-21.3100000000012</c:v>
                </c:pt>
                <c:pt idx="2127">
                  <c:v>-21.410000000001201</c:v>
                </c:pt>
                <c:pt idx="2128">
                  <c:v>-21.420000000001199</c:v>
                </c:pt>
                <c:pt idx="2129">
                  <c:v>-21.5200000000012</c:v>
                </c:pt>
                <c:pt idx="2130">
                  <c:v>-21.620000000001198</c:v>
                </c:pt>
                <c:pt idx="2131">
                  <c:v>-21.7200000000012</c:v>
                </c:pt>
                <c:pt idx="2132">
                  <c:v>-21.730000000001201</c:v>
                </c:pt>
                <c:pt idx="2133">
                  <c:v>-21.740000000001199</c:v>
                </c:pt>
                <c:pt idx="2134">
                  <c:v>-21.840000000001201</c:v>
                </c:pt>
                <c:pt idx="2135">
                  <c:v>-21.940000000001199</c:v>
                </c:pt>
                <c:pt idx="2136">
                  <c:v>-21.9500000000012</c:v>
                </c:pt>
                <c:pt idx="2137">
                  <c:v>-21.960000000001202</c:v>
                </c:pt>
                <c:pt idx="2138">
                  <c:v>-21.9700000000012</c:v>
                </c:pt>
                <c:pt idx="2139">
                  <c:v>-21.980000000001201</c:v>
                </c:pt>
                <c:pt idx="2140">
                  <c:v>-21.990000000001199</c:v>
                </c:pt>
                <c:pt idx="2141">
                  <c:v>-22.000000000001201</c:v>
                </c:pt>
                <c:pt idx="2142">
                  <c:v>-22.100000000001199</c:v>
                </c:pt>
                <c:pt idx="2143">
                  <c:v>-22.2000000000012</c:v>
                </c:pt>
                <c:pt idx="2144">
                  <c:v>-22.210000000001202</c:v>
                </c:pt>
                <c:pt idx="2145">
                  <c:v>-22.3100000000012</c:v>
                </c:pt>
                <c:pt idx="2146">
                  <c:v>-22.410000000001201</c:v>
                </c:pt>
                <c:pt idx="2147">
                  <c:v>-22.420000000001199</c:v>
                </c:pt>
                <c:pt idx="2148">
                  <c:v>-22.5200000000012</c:v>
                </c:pt>
                <c:pt idx="2149">
                  <c:v>-22.620000000001198</c:v>
                </c:pt>
                <c:pt idx="2150">
                  <c:v>-22.7200000000012</c:v>
                </c:pt>
                <c:pt idx="2151">
                  <c:v>-22.820000000001201</c:v>
                </c:pt>
                <c:pt idx="2152">
                  <c:v>-22.920000000001199</c:v>
                </c:pt>
                <c:pt idx="2153">
                  <c:v>-22.930000000001201</c:v>
                </c:pt>
                <c:pt idx="2154">
                  <c:v>-23.030000000001198</c:v>
                </c:pt>
                <c:pt idx="2155">
                  <c:v>-23.1300000000012</c:v>
                </c:pt>
                <c:pt idx="2156">
                  <c:v>-23.230000000001201</c:v>
                </c:pt>
                <c:pt idx="2157">
                  <c:v>-23.240000000001199</c:v>
                </c:pt>
                <c:pt idx="2158">
                  <c:v>-23.250000000001201</c:v>
                </c:pt>
                <c:pt idx="2159">
                  <c:v>-23.260000000001199</c:v>
                </c:pt>
                <c:pt idx="2160">
                  <c:v>-23.2700000000012</c:v>
                </c:pt>
                <c:pt idx="2161">
                  <c:v>-23.370000000001198</c:v>
                </c:pt>
                <c:pt idx="2162">
                  <c:v>-23.4700000000012</c:v>
                </c:pt>
                <c:pt idx="2163">
                  <c:v>-23.480000000001201</c:v>
                </c:pt>
                <c:pt idx="2164">
                  <c:v>-23.580000000001199</c:v>
                </c:pt>
                <c:pt idx="2165">
                  <c:v>-23.680000000001201</c:v>
                </c:pt>
                <c:pt idx="2166">
                  <c:v>-23.690000000001199</c:v>
                </c:pt>
                <c:pt idx="2167">
                  <c:v>-23.7900000000012</c:v>
                </c:pt>
                <c:pt idx="2168">
                  <c:v>-23.890000000001201</c:v>
                </c:pt>
                <c:pt idx="2169">
                  <c:v>-23.900000000001199</c:v>
                </c:pt>
                <c:pt idx="2170">
                  <c:v>-24.000000000001201</c:v>
                </c:pt>
                <c:pt idx="2171">
                  <c:v>-24.100000000001199</c:v>
                </c:pt>
                <c:pt idx="2172">
                  <c:v>-24.2000000000012</c:v>
                </c:pt>
                <c:pt idx="2173">
                  <c:v>-24.300000000001202</c:v>
                </c:pt>
                <c:pt idx="2174">
                  <c:v>-24.3100000000012</c:v>
                </c:pt>
                <c:pt idx="2175">
                  <c:v>-24.410000000001201</c:v>
                </c:pt>
                <c:pt idx="2176">
                  <c:v>-24.510000000001199</c:v>
                </c:pt>
                <c:pt idx="2177">
                  <c:v>-24.5200000000012</c:v>
                </c:pt>
                <c:pt idx="2178">
                  <c:v>-24.620000000001198</c:v>
                </c:pt>
                <c:pt idx="2179">
                  <c:v>-24.7200000000012</c:v>
                </c:pt>
                <c:pt idx="2180">
                  <c:v>-24.730000000001301</c:v>
                </c:pt>
                <c:pt idx="2181">
                  <c:v>-24.830000000001299</c:v>
                </c:pt>
                <c:pt idx="2182">
                  <c:v>-24.9300000000013</c:v>
                </c:pt>
                <c:pt idx="2183">
                  <c:v>-25.030000000001301</c:v>
                </c:pt>
                <c:pt idx="2184">
                  <c:v>-25.040000000001299</c:v>
                </c:pt>
                <c:pt idx="2185">
                  <c:v>-25.140000000001301</c:v>
                </c:pt>
                <c:pt idx="2186">
                  <c:v>-25.240000000001299</c:v>
                </c:pt>
                <c:pt idx="2187">
                  <c:v>-25.2500000000013</c:v>
                </c:pt>
                <c:pt idx="2188">
                  <c:v>-25.350000000001302</c:v>
                </c:pt>
                <c:pt idx="2189">
                  <c:v>-25.4500000000013</c:v>
                </c:pt>
                <c:pt idx="2190">
                  <c:v>-25.550000000001301</c:v>
                </c:pt>
                <c:pt idx="2191">
                  <c:v>-25.560000000001299</c:v>
                </c:pt>
                <c:pt idx="2192">
                  <c:v>-25.6600000000013</c:v>
                </c:pt>
                <c:pt idx="2193">
                  <c:v>-25.760000000001298</c:v>
                </c:pt>
                <c:pt idx="2194">
                  <c:v>-25.8600000000013</c:v>
                </c:pt>
                <c:pt idx="2195">
                  <c:v>-25.870000000001301</c:v>
                </c:pt>
                <c:pt idx="2196">
                  <c:v>-25.970000000001299</c:v>
                </c:pt>
                <c:pt idx="2197">
                  <c:v>-26.070000000001301</c:v>
                </c:pt>
                <c:pt idx="2198">
                  <c:v>-26.170000000001298</c:v>
                </c:pt>
                <c:pt idx="2199">
                  <c:v>-26.1800000000013</c:v>
                </c:pt>
                <c:pt idx="2200">
                  <c:v>-26.280000000001301</c:v>
                </c:pt>
                <c:pt idx="2201">
                  <c:v>-26.380000000001299</c:v>
                </c:pt>
                <c:pt idx="2202">
                  <c:v>-26.390000000001301</c:v>
                </c:pt>
                <c:pt idx="2203">
                  <c:v>-26.400000000001299</c:v>
                </c:pt>
                <c:pt idx="2204">
                  <c:v>-26.5000000000013</c:v>
                </c:pt>
                <c:pt idx="2205">
                  <c:v>-26.600000000001302</c:v>
                </c:pt>
                <c:pt idx="2206">
                  <c:v>-26.6100000000013</c:v>
                </c:pt>
                <c:pt idx="2207">
                  <c:v>-26.620000000001301</c:v>
                </c:pt>
                <c:pt idx="2208">
                  <c:v>-26.630000000001299</c:v>
                </c:pt>
                <c:pt idx="2209">
                  <c:v>-26.640000000001301</c:v>
                </c:pt>
                <c:pt idx="2210">
                  <c:v>-26.650000000001299</c:v>
                </c:pt>
                <c:pt idx="2211">
                  <c:v>-26.6600000000013</c:v>
                </c:pt>
                <c:pt idx="2212">
                  <c:v>-26.670000000001298</c:v>
                </c:pt>
                <c:pt idx="2213">
                  <c:v>-26.6800000000013</c:v>
                </c:pt>
                <c:pt idx="2214">
                  <c:v>-26.690000000001302</c:v>
                </c:pt>
                <c:pt idx="2215">
                  <c:v>-26.7000000000013</c:v>
                </c:pt>
                <c:pt idx="2216">
                  <c:v>-26.710000000001301</c:v>
                </c:pt>
                <c:pt idx="2217">
                  <c:v>-26.720000000001299</c:v>
                </c:pt>
                <c:pt idx="2218">
                  <c:v>-26.730000000001301</c:v>
                </c:pt>
                <c:pt idx="2219">
                  <c:v>-26.740000000001299</c:v>
                </c:pt>
                <c:pt idx="2220">
                  <c:v>-26.7500000000013</c:v>
                </c:pt>
                <c:pt idx="2221">
                  <c:v>-26.760000000001298</c:v>
                </c:pt>
                <c:pt idx="2222">
                  <c:v>-25.760000000001298</c:v>
                </c:pt>
                <c:pt idx="2223">
                  <c:v>-25.7700000000013</c:v>
                </c:pt>
                <c:pt idx="2224">
                  <c:v>-25.780000000001301</c:v>
                </c:pt>
                <c:pt idx="2225">
                  <c:v>-25.880000000001299</c:v>
                </c:pt>
                <c:pt idx="2226">
                  <c:v>-25.890000000001301</c:v>
                </c:pt>
                <c:pt idx="2227">
                  <c:v>-25.990000000001299</c:v>
                </c:pt>
                <c:pt idx="2228">
                  <c:v>-26.0000000000013</c:v>
                </c:pt>
                <c:pt idx="2229">
                  <c:v>-26.100000000001302</c:v>
                </c:pt>
                <c:pt idx="2230">
                  <c:v>-26.1100000000013</c:v>
                </c:pt>
                <c:pt idx="2231">
                  <c:v>-26.120000000001301</c:v>
                </c:pt>
                <c:pt idx="2232">
                  <c:v>-26.130000000001299</c:v>
                </c:pt>
                <c:pt idx="2233">
                  <c:v>-26.140000000001301</c:v>
                </c:pt>
                <c:pt idx="2234">
                  <c:v>-26.150000000001299</c:v>
                </c:pt>
                <c:pt idx="2235">
                  <c:v>-26.1600000000013</c:v>
                </c:pt>
                <c:pt idx="2236">
                  <c:v>-26.170000000001298</c:v>
                </c:pt>
                <c:pt idx="2237">
                  <c:v>-26.1800000000013</c:v>
                </c:pt>
                <c:pt idx="2238">
                  <c:v>-26.190000000001302</c:v>
                </c:pt>
                <c:pt idx="2239">
                  <c:v>-26.2000000000013</c:v>
                </c:pt>
                <c:pt idx="2240">
                  <c:v>-26.210000000001301</c:v>
                </c:pt>
                <c:pt idx="2241">
                  <c:v>-26.220000000001299</c:v>
                </c:pt>
                <c:pt idx="2242">
                  <c:v>-26.230000000001301</c:v>
                </c:pt>
                <c:pt idx="2243">
                  <c:v>-26.240000000001299</c:v>
                </c:pt>
                <c:pt idx="2244">
                  <c:v>-26.2500000000013</c:v>
                </c:pt>
                <c:pt idx="2245">
                  <c:v>-26.260000000001298</c:v>
                </c:pt>
                <c:pt idx="2246">
                  <c:v>-26.270000000001399</c:v>
                </c:pt>
                <c:pt idx="2247">
                  <c:v>-26.370000000001401</c:v>
                </c:pt>
                <c:pt idx="2248">
                  <c:v>-26.380000000001399</c:v>
                </c:pt>
                <c:pt idx="2249">
                  <c:v>-26.3900000000014</c:v>
                </c:pt>
                <c:pt idx="2250">
                  <c:v>-26.400000000001398</c:v>
                </c:pt>
                <c:pt idx="2251">
                  <c:v>-26.5000000000014</c:v>
                </c:pt>
                <c:pt idx="2252">
                  <c:v>-26.510000000001401</c:v>
                </c:pt>
                <c:pt idx="2253">
                  <c:v>-26.520000000001399</c:v>
                </c:pt>
                <c:pt idx="2254">
                  <c:v>-26.530000000001401</c:v>
                </c:pt>
                <c:pt idx="2255">
                  <c:v>-26.630000000001399</c:v>
                </c:pt>
                <c:pt idx="2256">
                  <c:v>-26.6400000000014</c:v>
                </c:pt>
                <c:pt idx="2257">
                  <c:v>-26.650000000001398</c:v>
                </c:pt>
                <c:pt idx="2258">
                  <c:v>-26.6600000000014</c:v>
                </c:pt>
                <c:pt idx="2259">
                  <c:v>-26.760000000001401</c:v>
                </c:pt>
                <c:pt idx="2260">
                  <c:v>-26.770000000001399</c:v>
                </c:pt>
                <c:pt idx="2261">
                  <c:v>-26.780000000001401</c:v>
                </c:pt>
                <c:pt idx="2262">
                  <c:v>-26.790000000001399</c:v>
                </c:pt>
                <c:pt idx="2263">
                  <c:v>-26.8000000000014</c:v>
                </c:pt>
                <c:pt idx="2264">
                  <c:v>-26.810000000001398</c:v>
                </c:pt>
                <c:pt idx="2265">
                  <c:v>-26.8200000000014</c:v>
                </c:pt>
                <c:pt idx="2266">
                  <c:v>-26.830000000001402</c:v>
                </c:pt>
                <c:pt idx="2267">
                  <c:v>-26.8400000000014</c:v>
                </c:pt>
                <c:pt idx="2268">
                  <c:v>-26.850000000001401</c:v>
                </c:pt>
                <c:pt idx="2269">
                  <c:v>-26.950000000001399</c:v>
                </c:pt>
                <c:pt idx="2270">
                  <c:v>-27.0500000000014</c:v>
                </c:pt>
                <c:pt idx="2271">
                  <c:v>-27.060000000001398</c:v>
                </c:pt>
                <c:pt idx="2272">
                  <c:v>-27.1600000000014</c:v>
                </c:pt>
                <c:pt idx="2273">
                  <c:v>-27.260000000001401</c:v>
                </c:pt>
                <c:pt idx="2274">
                  <c:v>-27.270000000001399</c:v>
                </c:pt>
                <c:pt idx="2275">
                  <c:v>-27.280000000001401</c:v>
                </c:pt>
                <c:pt idx="2276">
                  <c:v>-27.380000000001399</c:v>
                </c:pt>
                <c:pt idx="2277">
                  <c:v>-27.4800000000014</c:v>
                </c:pt>
                <c:pt idx="2278">
                  <c:v>-27.490000000001402</c:v>
                </c:pt>
                <c:pt idx="2279">
                  <c:v>-27.5900000000014</c:v>
                </c:pt>
                <c:pt idx="2280">
                  <c:v>-27.600000000001401</c:v>
                </c:pt>
                <c:pt idx="2281">
                  <c:v>-27.610000000001399</c:v>
                </c:pt>
                <c:pt idx="2282">
                  <c:v>-27.620000000001401</c:v>
                </c:pt>
                <c:pt idx="2283">
                  <c:v>-27.630000000001399</c:v>
                </c:pt>
                <c:pt idx="2284">
                  <c:v>-27.6400000000014</c:v>
                </c:pt>
                <c:pt idx="2285">
                  <c:v>-27.650000000001398</c:v>
                </c:pt>
                <c:pt idx="2286">
                  <c:v>-27.7500000000014</c:v>
                </c:pt>
                <c:pt idx="2287">
                  <c:v>-27.760000000001401</c:v>
                </c:pt>
                <c:pt idx="2288">
                  <c:v>-27.770000000001399</c:v>
                </c:pt>
                <c:pt idx="2289">
                  <c:v>-27.780000000001401</c:v>
                </c:pt>
                <c:pt idx="2290">
                  <c:v>-27.880000000001399</c:v>
                </c:pt>
                <c:pt idx="2291">
                  <c:v>-27.8900000000014</c:v>
                </c:pt>
                <c:pt idx="2292">
                  <c:v>-27.990000000001402</c:v>
                </c:pt>
                <c:pt idx="2293">
                  <c:v>-28.0000000000014</c:v>
                </c:pt>
                <c:pt idx="2294">
                  <c:v>-28.100000000001401</c:v>
                </c:pt>
                <c:pt idx="2295">
                  <c:v>-28.110000000001399</c:v>
                </c:pt>
                <c:pt idx="2296">
                  <c:v>-28.120000000001401</c:v>
                </c:pt>
                <c:pt idx="2297">
                  <c:v>-28.130000000001399</c:v>
                </c:pt>
                <c:pt idx="2298">
                  <c:v>-28.2300000000014</c:v>
                </c:pt>
                <c:pt idx="2299">
                  <c:v>-28.240000000001402</c:v>
                </c:pt>
                <c:pt idx="2300">
                  <c:v>-28.2500000000014</c:v>
                </c:pt>
                <c:pt idx="2301">
                  <c:v>-28.260000000001401</c:v>
                </c:pt>
                <c:pt idx="2302">
                  <c:v>-28.270000000001399</c:v>
                </c:pt>
                <c:pt idx="2303">
                  <c:v>-28.280000000001401</c:v>
                </c:pt>
                <c:pt idx="2304">
                  <c:v>-28.290000000001399</c:v>
                </c:pt>
                <c:pt idx="2305">
                  <c:v>-28.3000000000014</c:v>
                </c:pt>
                <c:pt idx="2306">
                  <c:v>-28.310000000001398</c:v>
                </c:pt>
                <c:pt idx="2307">
                  <c:v>-28.3200000000014</c:v>
                </c:pt>
                <c:pt idx="2308">
                  <c:v>-28.330000000001402</c:v>
                </c:pt>
                <c:pt idx="2309">
                  <c:v>-28.3400000000014</c:v>
                </c:pt>
                <c:pt idx="2310">
                  <c:v>-28.350000000001401</c:v>
                </c:pt>
                <c:pt idx="2311">
                  <c:v>-28.360000000001399</c:v>
                </c:pt>
                <c:pt idx="2312">
                  <c:v>-28.3700000000015</c:v>
                </c:pt>
                <c:pt idx="2313">
                  <c:v>-28.380000000001498</c:v>
                </c:pt>
                <c:pt idx="2314">
                  <c:v>-28.3900000000015</c:v>
                </c:pt>
                <c:pt idx="2315">
                  <c:v>-28.400000000001501</c:v>
                </c:pt>
                <c:pt idx="2316">
                  <c:v>-28.410000000001499</c:v>
                </c:pt>
                <c:pt idx="2317">
                  <c:v>-28.420000000001501</c:v>
                </c:pt>
                <c:pt idx="2318">
                  <c:v>-28.430000000001499</c:v>
                </c:pt>
                <c:pt idx="2319">
                  <c:v>-28.440000000001501</c:v>
                </c:pt>
                <c:pt idx="2320">
                  <c:v>-28.450000000001499</c:v>
                </c:pt>
                <c:pt idx="2321">
                  <c:v>-28.4600000000015</c:v>
                </c:pt>
                <c:pt idx="2322">
                  <c:v>-28.470000000001502</c:v>
                </c:pt>
                <c:pt idx="2323">
                  <c:v>-28.4800000000015</c:v>
                </c:pt>
                <c:pt idx="2324">
                  <c:v>-28.580000000001501</c:v>
                </c:pt>
                <c:pt idx="2325">
                  <c:v>-28.590000000001499</c:v>
                </c:pt>
                <c:pt idx="2326">
                  <c:v>-28.690000000001501</c:v>
                </c:pt>
                <c:pt idx="2327">
                  <c:v>-28.700000000001499</c:v>
                </c:pt>
                <c:pt idx="2328">
                  <c:v>-28.7100000000015</c:v>
                </c:pt>
                <c:pt idx="2329">
                  <c:v>-28.720000000001502</c:v>
                </c:pt>
                <c:pt idx="2330">
                  <c:v>-28.7300000000015</c:v>
                </c:pt>
                <c:pt idx="2331">
                  <c:v>-28.740000000001501</c:v>
                </c:pt>
                <c:pt idx="2332">
                  <c:v>-28.750000000001499</c:v>
                </c:pt>
                <c:pt idx="2333">
                  <c:v>-28.760000000001501</c:v>
                </c:pt>
                <c:pt idx="2334">
                  <c:v>-28.770000000001499</c:v>
                </c:pt>
                <c:pt idx="2335">
                  <c:v>-28.7800000000015</c:v>
                </c:pt>
                <c:pt idx="2336">
                  <c:v>-28.880000000001498</c:v>
                </c:pt>
                <c:pt idx="2337">
                  <c:v>-28.8900000000015</c:v>
                </c:pt>
                <c:pt idx="2338">
                  <c:v>-28.900000000001501</c:v>
                </c:pt>
                <c:pt idx="2339">
                  <c:v>-28.910000000001499</c:v>
                </c:pt>
                <c:pt idx="2340">
                  <c:v>-29.010000000001501</c:v>
                </c:pt>
                <c:pt idx="2341">
                  <c:v>-29.020000000001499</c:v>
                </c:pt>
                <c:pt idx="2342">
                  <c:v>-29.0300000000015</c:v>
                </c:pt>
                <c:pt idx="2343">
                  <c:v>-29.040000000001498</c:v>
                </c:pt>
                <c:pt idx="2344">
                  <c:v>-29.1400000000015</c:v>
                </c:pt>
                <c:pt idx="2345">
                  <c:v>-29.150000000001501</c:v>
                </c:pt>
                <c:pt idx="2346">
                  <c:v>-29.250000000001499</c:v>
                </c:pt>
                <c:pt idx="2347">
                  <c:v>-29.260000000001501</c:v>
                </c:pt>
                <c:pt idx="2348">
                  <c:v>-29.270000000001499</c:v>
                </c:pt>
                <c:pt idx="2349">
                  <c:v>-29.2800000000015</c:v>
                </c:pt>
                <c:pt idx="2350">
                  <c:v>-29.290000000001498</c:v>
                </c:pt>
                <c:pt idx="2351">
                  <c:v>-29.3000000000015</c:v>
                </c:pt>
                <c:pt idx="2352">
                  <c:v>-29.310000000001502</c:v>
                </c:pt>
                <c:pt idx="2353">
                  <c:v>-29.3200000000015</c:v>
                </c:pt>
                <c:pt idx="2354">
                  <c:v>-29.330000000001501</c:v>
                </c:pt>
                <c:pt idx="2355">
                  <c:v>-29.340000000001499</c:v>
                </c:pt>
                <c:pt idx="2356">
                  <c:v>-29.350000000001501</c:v>
                </c:pt>
                <c:pt idx="2357">
                  <c:v>-29.360000000001499</c:v>
                </c:pt>
                <c:pt idx="2358">
                  <c:v>-29.3700000000015</c:v>
                </c:pt>
                <c:pt idx="2359">
                  <c:v>-29.380000000001498</c:v>
                </c:pt>
                <c:pt idx="2360">
                  <c:v>-29.3900000000015</c:v>
                </c:pt>
                <c:pt idx="2361">
                  <c:v>-29.400000000001501</c:v>
                </c:pt>
                <c:pt idx="2362">
                  <c:v>-29.410000000001499</c:v>
                </c:pt>
                <c:pt idx="2363">
                  <c:v>-29.420000000001501</c:v>
                </c:pt>
                <c:pt idx="2364">
                  <c:v>-29.430000000001499</c:v>
                </c:pt>
                <c:pt idx="2365">
                  <c:v>-29.440000000001501</c:v>
                </c:pt>
                <c:pt idx="2366">
                  <c:v>-29.450000000001499</c:v>
                </c:pt>
                <c:pt idx="2367">
                  <c:v>-29.4600000000015</c:v>
                </c:pt>
                <c:pt idx="2368">
                  <c:v>-29.470000000001502</c:v>
                </c:pt>
                <c:pt idx="2369">
                  <c:v>-29.4800000000015</c:v>
                </c:pt>
                <c:pt idx="2370">
                  <c:v>-29.490000000001501</c:v>
                </c:pt>
                <c:pt idx="2371">
                  <c:v>-29.500000000001499</c:v>
                </c:pt>
                <c:pt idx="2372">
                  <c:v>-29.510000000001501</c:v>
                </c:pt>
                <c:pt idx="2373">
                  <c:v>-29.520000000001499</c:v>
                </c:pt>
                <c:pt idx="2374">
                  <c:v>-29.5300000000015</c:v>
                </c:pt>
                <c:pt idx="2375">
                  <c:v>-29.540000000001498</c:v>
                </c:pt>
                <c:pt idx="2376">
                  <c:v>-29.550000000001599</c:v>
                </c:pt>
                <c:pt idx="2377">
                  <c:v>-29.560000000001601</c:v>
                </c:pt>
                <c:pt idx="2378">
                  <c:v>-29.570000000001599</c:v>
                </c:pt>
                <c:pt idx="2379">
                  <c:v>-29.6700000000016</c:v>
                </c:pt>
                <c:pt idx="2380">
                  <c:v>-29.680000000001598</c:v>
                </c:pt>
                <c:pt idx="2381">
                  <c:v>-29.7800000000016</c:v>
                </c:pt>
                <c:pt idx="2382">
                  <c:v>-29.790000000001601</c:v>
                </c:pt>
                <c:pt idx="2383">
                  <c:v>-29.800000000001599</c:v>
                </c:pt>
                <c:pt idx="2384">
                  <c:v>-29.810000000001601</c:v>
                </c:pt>
                <c:pt idx="2385">
                  <c:v>-29.820000000001599</c:v>
                </c:pt>
                <c:pt idx="2386">
                  <c:v>-29.830000000001601</c:v>
                </c:pt>
                <c:pt idx="2387">
                  <c:v>-29.840000000001599</c:v>
                </c:pt>
                <c:pt idx="2388">
                  <c:v>-29.8500000000016</c:v>
                </c:pt>
                <c:pt idx="2389">
                  <c:v>-29.860000000001602</c:v>
                </c:pt>
                <c:pt idx="2390">
                  <c:v>-29.8700000000016</c:v>
                </c:pt>
                <c:pt idx="2391">
                  <c:v>-29.880000000001601</c:v>
                </c:pt>
                <c:pt idx="2392">
                  <c:v>-29.890000000001599</c:v>
                </c:pt>
                <c:pt idx="2393">
                  <c:v>-29.900000000001601</c:v>
                </c:pt>
                <c:pt idx="2394">
                  <c:v>-29.910000000001599</c:v>
                </c:pt>
                <c:pt idx="2395">
                  <c:v>-29.9200000000016</c:v>
                </c:pt>
                <c:pt idx="2396">
                  <c:v>-29.930000000001598</c:v>
                </c:pt>
                <c:pt idx="2397">
                  <c:v>-29.9400000000016</c:v>
                </c:pt>
                <c:pt idx="2398">
                  <c:v>-29.950000000001602</c:v>
                </c:pt>
                <c:pt idx="2399">
                  <c:v>-29.9600000000016</c:v>
                </c:pt>
                <c:pt idx="2400">
                  <c:v>-29.970000000001601</c:v>
                </c:pt>
                <c:pt idx="2401">
                  <c:v>-29.980000000001599</c:v>
                </c:pt>
                <c:pt idx="2402">
                  <c:v>-29.990000000001601</c:v>
                </c:pt>
                <c:pt idx="2403">
                  <c:v>-30.000000000001599</c:v>
                </c:pt>
                <c:pt idx="2404">
                  <c:v>-30.0100000000016</c:v>
                </c:pt>
                <c:pt idx="2405">
                  <c:v>-30.020000000001598</c:v>
                </c:pt>
                <c:pt idx="2406">
                  <c:v>-30.0300000000016</c:v>
                </c:pt>
                <c:pt idx="2407">
                  <c:v>-30.040000000001601</c:v>
                </c:pt>
                <c:pt idx="2408">
                  <c:v>-30.050000000001599</c:v>
                </c:pt>
                <c:pt idx="2409">
                  <c:v>-30.060000000001601</c:v>
                </c:pt>
                <c:pt idx="2410">
                  <c:v>-30.070000000001599</c:v>
                </c:pt>
                <c:pt idx="2411">
                  <c:v>-30.080000000001601</c:v>
                </c:pt>
                <c:pt idx="2412">
                  <c:v>-30.090000000001599</c:v>
                </c:pt>
                <c:pt idx="2413">
                  <c:v>-30.1000000000016</c:v>
                </c:pt>
                <c:pt idx="2414">
                  <c:v>-30.110000000001602</c:v>
                </c:pt>
                <c:pt idx="2415">
                  <c:v>-30.1200000000016</c:v>
                </c:pt>
                <c:pt idx="2416">
                  <c:v>-30.130000000001601</c:v>
                </c:pt>
                <c:pt idx="2417">
                  <c:v>-30.140000000001599</c:v>
                </c:pt>
                <c:pt idx="2418">
                  <c:v>-30.150000000001601</c:v>
                </c:pt>
                <c:pt idx="2419">
                  <c:v>-30.160000000001599</c:v>
                </c:pt>
                <c:pt idx="2420">
                  <c:v>-30.1700000000016</c:v>
                </c:pt>
                <c:pt idx="2421">
                  <c:v>-30.180000000001598</c:v>
                </c:pt>
                <c:pt idx="2422">
                  <c:v>-30.1900000000016</c:v>
                </c:pt>
                <c:pt idx="2423">
                  <c:v>-30.200000000001602</c:v>
                </c:pt>
                <c:pt idx="2424">
                  <c:v>-30.2100000000016</c:v>
                </c:pt>
                <c:pt idx="2425">
                  <c:v>-30.220000000001601</c:v>
                </c:pt>
                <c:pt idx="2426">
                  <c:v>-30.230000000001599</c:v>
                </c:pt>
                <c:pt idx="2427">
                  <c:v>-30.240000000001601</c:v>
                </c:pt>
                <c:pt idx="2428">
                  <c:v>-30.250000000001599</c:v>
                </c:pt>
                <c:pt idx="2429">
                  <c:v>-30.2600000000016</c:v>
                </c:pt>
                <c:pt idx="2430">
                  <c:v>-30.270000000001598</c:v>
                </c:pt>
                <c:pt idx="2431">
                  <c:v>-30.2800000000016</c:v>
                </c:pt>
                <c:pt idx="2432">
                  <c:v>-30.290000000001601</c:v>
                </c:pt>
                <c:pt idx="2433">
                  <c:v>-30.300000000001599</c:v>
                </c:pt>
                <c:pt idx="2434">
                  <c:v>-30.310000000001601</c:v>
                </c:pt>
                <c:pt idx="2435">
                  <c:v>-30.320000000001599</c:v>
                </c:pt>
                <c:pt idx="2436">
                  <c:v>-30.330000000001601</c:v>
                </c:pt>
                <c:pt idx="2437">
                  <c:v>-30.340000000001599</c:v>
                </c:pt>
                <c:pt idx="2438">
                  <c:v>-30.3500000000016</c:v>
                </c:pt>
                <c:pt idx="2439">
                  <c:v>-30.360000000001602</c:v>
                </c:pt>
                <c:pt idx="2440">
                  <c:v>-30.3700000000016</c:v>
                </c:pt>
                <c:pt idx="2441">
                  <c:v>-30.380000000001701</c:v>
                </c:pt>
                <c:pt idx="2442">
                  <c:v>-30.390000000001699</c:v>
                </c:pt>
                <c:pt idx="2443">
                  <c:v>-30.4000000000017</c:v>
                </c:pt>
                <c:pt idx="2444">
                  <c:v>-30.410000000001698</c:v>
                </c:pt>
                <c:pt idx="2445">
                  <c:v>-30.4200000000017</c:v>
                </c:pt>
                <c:pt idx="2446">
                  <c:v>-30.430000000001701</c:v>
                </c:pt>
                <c:pt idx="2447">
                  <c:v>-30.440000000001699</c:v>
                </c:pt>
                <c:pt idx="2448">
                  <c:v>-30.540000000001701</c:v>
                </c:pt>
                <c:pt idx="2449">
                  <c:v>-30.550000000001699</c:v>
                </c:pt>
                <c:pt idx="2450">
                  <c:v>-30.6500000000017</c:v>
                </c:pt>
                <c:pt idx="2451">
                  <c:v>-30.660000000001698</c:v>
                </c:pt>
                <c:pt idx="2452">
                  <c:v>-30.6700000000017</c:v>
                </c:pt>
                <c:pt idx="2453">
                  <c:v>-30.680000000001701</c:v>
                </c:pt>
                <c:pt idx="2454">
                  <c:v>-30.690000000001699</c:v>
                </c:pt>
                <c:pt idx="2455">
                  <c:v>-30.700000000001701</c:v>
                </c:pt>
                <c:pt idx="2456">
                  <c:v>-30.710000000001699</c:v>
                </c:pt>
                <c:pt idx="2457">
                  <c:v>-30.8100000000017</c:v>
                </c:pt>
                <c:pt idx="2458">
                  <c:v>-30.820000000001698</c:v>
                </c:pt>
                <c:pt idx="2459">
                  <c:v>-30.8300000000017</c:v>
                </c:pt>
                <c:pt idx="2460">
                  <c:v>-30.840000000001702</c:v>
                </c:pt>
                <c:pt idx="2461">
                  <c:v>-30.8500000000017</c:v>
                </c:pt>
                <c:pt idx="2462">
                  <c:v>-30.860000000001701</c:v>
                </c:pt>
                <c:pt idx="2463">
                  <c:v>-30.870000000001699</c:v>
                </c:pt>
                <c:pt idx="2464">
                  <c:v>-30.880000000001701</c:v>
                </c:pt>
                <c:pt idx="2465">
                  <c:v>-30.890000000001699</c:v>
                </c:pt>
                <c:pt idx="2466">
                  <c:v>-30.9000000000017</c:v>
                </c:pt>
                <c:pt idx="2467">
                  <c:v>-30.910000000001698</c:v>
                </c:pt>
                <c:pt idx="2468">
                  <c:v>-30.9200000000017</c:v>
                </c:pt>
                <c:pt idx="2469">
                  <c:v>-30.930000000001701</c:v>
                </c:pt>
                <c:pt idx="2470">
                  <c:v>-30.940000000001699</c:v>
                </c:pt>
                <c:pt idx="2471">
                  <c:v>-30.950000000001701</c:v>
                </c:pt>
                <c:pt idx="2472">
                  <c:v>-30.960000000001699</c:v>
                </c:pt>
                <c:pt idx="2473">
                  <c:v>-30.970000000001701</c:v>
                </c:pt>
                <c:pt idx="2474">
                  <c:v>-30.980000000001699</c:v>
                </c:pt>
                <c:pt idx="2475">
                  <c:v>-30.9900000000017</c:v>
                </c:pt>
                <c:pt idx="2476">
                  <c:v>-31.000000000001702</c:v>
                </c:pt>
                <c:pt idx="2477">
                  <c:v>-31.0100000000017</c:v>
                </c:pt>
                <c:pt idx="2478">
                  <c:v>-31.110000000001701</c:v>
                </c:pt>
                <c:pt idx="2479">
                  <c:v>-31.210000000001699</c:v>
                </c:pt>
                <c:pt idx="2480">
                  <c:v>-31.3100000000017</c:v>
                </c:pt>
                <c:pt idx="2481">
                  <c:v>-31.320000000001698</c:v>
                </c:pt>
                <c:pt idx="2482">
                  <c:v>-31.4200000000017</c:v>
                </c:pt>
                <c:pt idx="2483">
                  <c:v>-31.520000000001701</c:v>
                </c:pt>
                <c:pt idx="2484">
                  <c:v>-31.530000000001699</c:v>
                </c:pt>
                <c:pt idx="2485">
                  <c:v>-31.630000000001701</c:v>
                </c:pt>
                <c:pt idx="2486">
                  <c:v>-31.730000000001699</c:v>
                </c:pt>
                <c:pt idx="2487">
                  <c:v>-31.7400000000017</c:v>
                </c:pt>
                <c:pt idx="2488">
                  <c:v>-31.840000000001702</c:v>
                </c:pt>
                <c:pt idx="2489">
                  <c:v>-31.940000000001699</c:v>
                </c:pt>
                <c:pt idx="2490">
                  <c:v>-31.950000000001701</c:v>
                </c:pt>
                <c:pt idx="2491">
                  <c:v>-31.960000000001699</c:v>
                </c:pt>
                <c:pt idx="2492">
                  <c:v>-31.970000000001701</c:v>
                </c:pt>
                <c:pt idx="2493">
                  <c:v>-31.980000000001699</c:v>
                </c:pt>
                <c:pt idx="2494">
                  <c:v>-32.080000000001696</c:v>
                </c:pt>
                <c:pt idx="2495">
                  <c:v>-32.180000000001698</c:v>
                </c:pt>
                <c:pt idx="2496">
                  <c:v>-32.190000000001703</c:v>
                </c:pt>
                <c:pt idx="2497">
                  <c:v>-32.290000000001697</c:v>
                </c:pt>
                <c:pt idx="2498">
                  <c:v>-32.390000000001699</c:v>
                </c:pt>
                <c:pt idx="2499">
                  <c:v>-32.400000000001697</c:v>
                </c:pt>
                <c:pt idx="2500">
                  <c:v>-32.500000000001698</c:v>
                </c:pt>
                <c:pt idx="2501">
                  <c:v>-32.6000000000017</c:v>
                </c:pt>
                <c:pt idx="2502">
                  <c:v>-32.700000000001701</c:v>
                </c:pt>
                <c:pt idx="2503">
                  <c:v>-32.710000000001699</c:v>
                </c:pt>
                <c:pt idx="2504">
                  <c:v>-32.8100000000017</c:v>
                </c:pt>
                <c:pt idx="2505">
                  <c:v>-32.910000000001702</c:v>
                </c:pt>
                <c:pt idx="2506">
                  <c:v>-33.010000000001703</c:v>
                </c:pt>
                <c:pt idx="2507">
                  <c:v>-33.020000000001701</c:v>
                </c:pt>
                <c:pt idx="2508">
                  <c:v>-33.120000000001703</c:v>
                </c:pt>
                <c:pt idx="2509">
                  <c:v>-33.130000000001701</c:v>
                </c:pt>
                <c:pt idx="2510">
                  <c:v>-33.140000000001699</c:v>
                </c:pt>
                <c:pt idx="2511">
                  <c:v>-33.150000000001697</c:v>
                </c:pt>
                <c:pt idx="2512">
                  <c:v>-33.160000000001702</c:v>
                </c:pt>
                <c:pt idx="2513">
                  <c:v>-33.1700000000017</c:v>
                </c:pt>
                <c:pt idx="2514">
                  <c:v>-33.180000000001698</c:v>
                </c:pt>
                <c:pt idx="2515">
                  <c:v>-33.280000000001699</c:v>
                </c:pt>
                <c:pt idx="2516">
                  <c:v>-33.290000000001697</c:v>
                </c:pt>
                <c:pt idx="2517">
                  <c:v>-33.300000000001702</c:v>
                </c:pt>
                <c:pt idx="2518">
                  <c:v>-33.3100000000017</c:v>
                </c:pt>
                <c:pt idx="2519">
                  <c:v>-33.320000000001698</c:v>
                </c:pt>
                <c:pt idx="2520">
                  <c:v>-33.330000000001696</c:v>
                </c:pt>
                <c:pt idx="2521">
                  <c:v>-33.340000000001702</c:v>
                </c:pt>
                <c:pt idx="2522">
                  <c:v>-33.440000000001703</c:v>
                </c:pt>
                <c:pt idx="2523">
                  <c:v>-33.450000000001701</c:v>
                </c:pt>
                <c:pt idx="2524">
                  <c:v>-33.460000000001699</c:v>
                </c:pt>
                <c:pt idx="2525">
                  <c:v>-33.470000000001697</c:v>
                </c:pt>
                <c:pt idx="2526">
                  <c:v>-33.480000000001702</c:v>
                </c:pt>
                <c:pt idx="2527">
                  <c:v>-33.4900000000017</c:v>
                </c:pt>
                <c:pt idx="2528">
                  <c:v>-33.500000000001698</c:v>
                </c:pt>
                <c:pt idx="2529">
                  <c:v>-33.510000000001703</c:v>
                </c:pt>
                <c:pt idx="2530">
                  <c:v>-33.520000000001701</c:v>
                </c:pt>
                <c:pt idx="2531">
                  <c:v>-33.530000000001699</c:v>
                </c:pt>
                <c:pt idx="2532">
                  <c:v>-33.540000000001697</c:v>
                </c:pt>
                <c:pt idx="2533">
                  <c:v>-33.640000000001699</c:v>
                </c:pt>
                <c:pt idx="2534">
                  <c:v>-33.650000000001697</c:v>
                </c:pt>
                <c:pt idx="2535">
                  <c:v>-33.660000000001702</c:v>
                </c:pt>
                <c:pt idx="2536">
                  <c:v>-33.6700000000017</c:v>
                </c:pt>
                <c:pt idx="2537">
                  <c:v>-33.680000000001698</c:v>
                </c:pt>
                <c:pt idx="2538">
                  <c:v>-33.690000000001703</c:v>
                </c:pt>
                <c:pt idx="2539">
                  <c:v>-33.700000000001701</c:v>
                </c:pt>
                <c:pt idx="2540">
                  <c:v>-33.710000000001699</c:v>
                </c:pt>
                <c:pt idx="2541">
                  <c:v>-33.720000000001697</c:v>
                </c:pt>
                <c:pt idx="2542">
                  <c:v>-33.730000000001702</c:v>
                </c:pt>
                <c:pt idx="2543">
                  <c:v>-33.7400000000017</c:v>
                </c:pt>
                <c:pt idx="2544">
                  <c:v>-33.750000000001698</c:v>
                </c:pt>
                <c:pt idx="2545">
                  <c:v>-33.8500000000017</c:v>
                </c:pt>
                <c:pt idx="2546">
                  <c:v>-33.860000000001698</c:v>
                </c:pt>
                <c:pt idx="2547">
                  <c:v>-33.870000000001703</c:v>
                </c:pt>
                <c:pt idx="2548">
                  <c:v>-33.880000000001701</c:v>
                </c:pt>
                <c:pt idx="2549">
                  <c:v>-33.890000000001699</c:v>
                </c:pt>
                <c:pt idx="2550">
                  <c:v>-33.900000000001697</c:v>
                </c:pt>
                <c:pt idx="2551">
                  <c:v>-33.910000000001702</c:v>
                </c:pt>
                <c:pt idx="2552">
                  <c:v>-33.9200000000017</c:v>
                </c:pt>
                <c:pt idx="2553">
                  <c:v>-33.930000000001698</c:v>
                </c:pt>
                <c:pt idx="2554">
                  <c:v>-33.940000000001703</c:v>
                </c:pt>
                <c:pt idx="2555">
                  <c:v>-33.950000000001701</c:v>
                </c:pt>
                <c:pt idx="2556">
                  <c:v>-33.960000000001699</c:v>
                </c:pt>
                <c:pt idx="2557">
                  <c:v>-33.970000000001697</c:v>
                </c:pt>
                <c:pt idx="2558">
                  <c:v>-34.070000000001698</c:v>
                </c:pt>
                <c:pt idx="2559">
                  <c:v>-34.1700000000017</c:v>
                </c:pt>
                <c:pt idx="2560">
                  <c:v>-34.270000000001701</c:v>
                </c:pt>
                <c:pt idx="2561">
                  <c:v>-34.370000000001703</c:v>
                </c:pt>
                <c:pt idx="2562">
                  <c:v>-34.380000000001701</c:v>
                </c:pt>
                <c:pt idx="2563">
                  <c:v>-34.480000000001702</c:v>
                </c:pt>
                <c:pt idx="2564">
                  <c:v>-34.580000000001696</c:v>
                </c:pt>
                <c:pt idx="2565">
                  <c:v>-34.590000000001702</c:v>
                </c:pt>
                <c:pt idx="2566">
                  <c:v>-34.6000000000017</c:v>
                </c:pt>
                <c:pt idx="2567">
                  <c:v>-34.610000000001698</c:v>
                </c:pt>
                <c:pt idx="2568">
                  <c:v>-34.620000000001703</c:v>
                </c:pt>
                <c:pt idx="2569">
                  <c:v>-34.630000000001701</c:v>
                </c:pt>
                <c:pt idx="2570">
                  <c:v>-34.640000000001599</c:v>
                </c:pt>
                <c:pt idx="2571">
                  <c:v>-34.650000000001597</c:v>
                </c:pt>
                <c:pt idx="2572">
                  <c:v>-34.660000000001602</c:v>
                </c:pt>
                <c:pt idx="2573">
                  <c:v>-34.6700000000016</c:v>
                </c:pt>
                <c:pt idx="2574">
                  <c:v>-34.680000000001598</c:v>
                </c:pt>
                <c:pt idx="2575">
                  <c:v>-34.690000000001604</c:v>
                </c:pt>
                <c:pt idx="2576">
                  <c:v>-34.700000000001602</c:v>
                </c:pt>
                <c:pt idx="2577">
                  <c:v>-34.7100000000016</c:v>
                </c:pt>
                <c:pt idx="2578">
                  <c:v>-34.720000000001598</c:v>
                </c:pt>
                <c:pt idx="2579">
                  <c:v>-34.730000000001603</c:v>
                </c:pt>
                <c:pt idx="2580">
                  <c:v>-34.740000000001601</c:v>
                </c:pt>
                <c:pt idx="2581">
                  <c:v>-34.750000000001599</c:v>
                </c:pt>
                <c:pt idx="2582">
                  <c:v>-34.760000000001597</c:v>
                </c:pt>
                <c:pt idx="2583">
                  <c:v>-34.770000000001602</c:v>
                </c:pt>
                <c:pt idx="2584">
                  <c:v>-34.7800000000016</c:v>
                </c:pt>
                <c:pt idx="2585">
                  <c:v>-34.790000000001598</c:v>
                </c:pt>
                <c:pt idx="2586">
                  <c:v>-34.800000000001603</c:v>
                </c:pt>
                <c:pt idx="2587">
                  <c:v>-34.810000000001601</c:v>
                </c:pt>
                <c:pt idx="2588">
                  <c:v>-34.820000000001599</c:v>
                </c:pt>
                <c:pt idx="2589">
                  <c:v>-34.830000000001597</c:v>
                </c:pt>
                <c:pt idx="2590">
                  <c:v>-34.840000000001602</c:v>
                </c:pt>
                <c:pt idx="2591">
                  <c:v>-34.8500000000016</c:v>
                </c:pt>
                <c:pt idx="2592">
                  <c:v>-34.860000000001598</c:v>
                </c:pt>
                <c:pt idx="2593">
                  <c:v>-34.870000000001603</c:v>
                </c:pt>
                <c:pt idx="2594">
                  <c:v>-34.880000000001601</c:v>
                </c:pt>
                <c:pt idx="2595">
                  <c:v>-34.890000000001599</c:v>
                </c:pt>
                <c:pt idx="2596">
                  <c:v>-34.900000000001597</c:v>
                </c:pt>
                <c:pt idx="2597">
                  <c:v>-34.910000000001602</c:v>
                </c:pt>
                <c:pt idx="2598">
                  <c:v>-34.9200000000016</c:v>
                </c:pt>
                <c:pt idx="2599">
                  <c:v>-34.930000000001598</c:v>
                </c:pt>
                <c:pt idx="2600">
                  <c:v>-34.940000000001604</c:v>
                </c:pt>
                <c:pt idx="2601">
                  <c:v>-34.950000000001602</c:v>
                </c:pt>
                <c:pt idx="2602">
                  <c:v>-34.9600000000016</c:v>
                </c:pt>
                <c:pt idx="2603">
                  <c:v>-34.970000000001598</c:v>
                </c:pt>
                <c:pt idx="2604">
                  <c:v>-34.980000000001603</c:v>
                </c:pt>
                <c:pt idx="2605">
                  <c:v>-34.990000000001601</c:v>
                </c:pt>
                <c:pt idx="2606">
                  <c:v>-35.000000000001599</c:v>
                </c:pt>
                <c:pt idx="2607">
                  <c:v>-35.010000000001597</c:v>
                </c:pt>
                <c:pt idx="2608">
                  <c:v>-35.020000000001602</c:v>
                </c:pt>
                <c:pt idx="2609">
                  <c:v>-35.0300000000016</c:v>
                </c:pt>
                <c:pt idx="2610">
                  <c:v>-35.040000000001598</c:v>
                </c:pt>
                <c:pt idx="2611">
                  <c:v>-35.050000000001603</c:v>
                </c:pt>
                <c:pt idx="2612">
                  <c:v>-35.060000000001601</c:v>
                </c:pt>
                <c:pt idx="2613">
                  <c:v>-35.070000000001599</c:v>
                </c:pt>
                <c:pt idx="2614">
                  <c:v>-35.080000000001597</c:v>
                </c:pt>
                <c:pt idx="2615">
                  <c:v>-35.090000000001602</c:v>
                </c:pt>
                <c:pt idx="2616">
                  <c:v>-35.1000000000016</c:v>
                </c:pt>
                <c:pt idx="2617">
                  <c:v>-35.110000000001598</c:v>
                </c:pt>
                <c:pt idx="2618">
                  <c:v>-34.110000000001598</c:v>
                </c:pt>
                <c:pt idx="2619">
                  <c:v>-34.120000000001603</c:v>
                </c:pt>
                <c:pt idx="2620">
                  <c:v>-34.130000000001601</c:v>
                </c:pt>
                <c:pt idx="2621">
                  <c:v>-34.140000000001599</c:v>
                </c:pt>
                <c:pt idx="2622">
                  <c:v>-34.150000000001498</c:v>
                </c:pt>
                <c:pt idx="2623">
                  <c:v>-34.160000000001503</c:v>
                </c:pt>
                <c:pt idx="2624">
                  <c:v>-34.170000000001501</c:v>
                </c:pt>
                <c:pt idx="2625">
                  <c:v>-34.180000000001499</c:v>
                </c:pt>
                <c:pt idx="2626">
                  <c:v>-34.190000000001497</c:v>
                </c:pt>
                <c:pt idx="2627">
                  <c:v>-34.200000000001502</c:v>
                </c:pt>
                <c:pt idx="2628">
                  <c:v>-34.2100000000015</c:v>
                </c:pt>
                <c:pt idx="2629">
                  <c:v>-34.220000000001498</c:v>
                </c:pt>
                <c:pt idx="2630">
                  <c:v>-34.230000000001503</c:v>
                </c:pt>
                <c:pt idx="2631">
                  <c:v>-34.240000000001501</c:v>
                </c:pt>
                <c:pt idx="2632">
                  <c:v>-34.250000000001499</c:v>
                </c:pt>
                <c:pt idx="2633">
                  <c:v>-34.260000000001497</c:v>
                </c:pt>
                <c:pt idx="2634">
                  <c:v>-34.270000000001502</c:v>
                </c:pt>
                <c:pt idx="2635">
                  <c:v>-34.2800000000015</c:v>
                </c:pt>
                <c:pt idx="2636">
                  <c:v>-34.290000000001498</c:v>
                </c:pt>
                <c:pt idx="2637">
                  <c:v>-34.300000000001504</c:v>
                </c:pt>
                <c:pt idx="2638">
                  <c:v>-34.310000000001502</c:v>
                </c:pt>
                <c:pt idx="2639">
                  <c:v>-34.3200000000015</c:v>
                </c:pt>
                <c:pt idx="2640">
                  <c:v>-34.330000000001498</c:v>
                </c:pt>
                <c:pt idx="2641">
                  <c:v>-34.340000000001503</c:v>
                </c:pt>
                <c:pt idx="2642">
                  <c:v>-34.350000000001501</c:v>
                </c:pt>
                <c:pt idx="2643">
                  <c:v>-34.360000000001499</c:v>
                </c:pt>
                <c:pt idx="2644">
                  <c:v>-34.370000000001497</c:v>
                </c:pt>
                <c:pt idx="2645">
                  <c:v>-34.380000000001502</c:v>
                </c:pt>
                <c:pt idx="2646">
                  <c:v>-34.3900000000015</c:v>
                </c:pt>
                <c:pt idx="2647">
                  <c:v>-34.400000000001498</c:v>
                </c:pt>
                <c:pt idx="2648">
                  <c:v>-34.500000000001499</c:v>
                </c:pt>
                <c:pt idx="2649">
                  <c:v>-34.510000000001497</c:v>
                </c:pt>
                <c:pt idx="2650">
                  <c:v>-34.520000000001502</c:v>
                </c:pt>
                <c:pt idx="2651">
                  <c:v>-34.5300000000015</c:v>
                </c:pt>
                <c:pt idx="2652">
                  <c:v>-34.540000000001498</c:v>
                </c:pt>
                <c:pt idx="2653">
                  <c:v>-34.6400000000015</c:v>
                </c:pt>
                <c:pt idx="2654">
                  <c:v>-34.650000000001498</c:v>
                </c:pt>
                <c:pt idx="2655">
                  <c:v>-34.660000000001503</c:v>
                </c:pt>
                <c:pt idx="2656">
                  <c:v>-34.670000000001501</c:v>
                </c:pt>
                <c:pt idx="2657">
                  <c:v>-34.770000000001502</c:v>
                </c:pt>
                <c:pt idx="2658">
                  <c:v>-34.7800000000015</c:v>
                </c:pt>
                <c:pt idx="2659">
                  <c:v>-34.790000000001498</c:v>
                </c:pt>
                <c:pt idx="2660">
                  <c:v>-34.8900000000015</c:v>
                </c:pt>
                <c:pt idx="2661">
                  <c:v>-34.900000000001498</c:v>
                </c:pt>
                <c:pt idx="2662">
                  <c:v>-34.910000000001503</c:v>
                </c:pt>
                <c:pt idx="2663">
                  <c:v>-34.920000000001501</c:v>
                </c:pt>
                <c:pt idx="2664">
                  <c:v>-34.930000000001499</c:v>
                </c:pt>
                <c:pt idx="2665">
                  <c:v>-34.940000000001497</c:v>
                </c:pt>
                <c:pt idx="2666">
                  <c:v>-35.040000000001498</c:v>
                </c:pt>
                <c:pt idx="2667">
                  <c:v>-35.050000000001504</c:v>
                </c:pt>
                <c:pt idx="2668">
                  <c:v>-35.060000000001502</c:v>
                </c:pt>
                <c:pt idx="2669">
                  <c:v>-35.0700000000015</c:v>
                </c:pt>
                <c:pt idx="2670">
                  <c:v>-35.080000000001498</c:v>
                </c:pt>
                <c:pt idx="2671">
                  <c:v>-35.090000000001503</c:v>
                </c:pt>
                <c:pt idx="2672">
                  <c:v>-35.100000000001501</c:v>
                </c:pt>
                <c:pt idx="2673">
                  <c:v>-35.110000000001499</c:v>
                </c:pt>
                <c:pt idx="2674">
                  <c:v>-35.120000000001497</c:v>
                </c:pt>
                <c:pt idx="2675">
                  <c:v>-35.130000000001502</c:v>
                </c:pt>
                <c:pt idx="2676">
                  <c:v>-35.1400000000015</c:v>
                </c:pt>
                <c:pt idx="2677">
                  <c:v>-35.150000000001498</c:v>
                </c:pt>
                <c:pt idx="2678">
                  <c:v>-35.250000000001499</c:v>
                </c:pt>
                <c:pt idx="2679">
                  <c:v>-35.260000000001497</c:v>
                </c:pt>
                <c:pt idx="2680">
                  <c:v>-35.270000000001502</c:v>
                </c:pt>
                <c:pt idx="2681">
                  <c:v>-35.2800000000015</c:v>
                </c:pt>
                <c:pt idx="2682">
                  <c:v>-35.380000000001502</c:v>
                </c:pt>
                <c:pt idx="2683">
                  <c:v>-35.3900000000015</c:v>
                </c:pt>
                <c:pt idx="2684">
                  <c:v>-35.400000000001398</c:v>
                </c:pt>
                <c:pt idx="2685">
                  <c:v>-35.410000000001403</c:v>
                </c:pt>
                <c:pt idx="2686">
                  <c:v>-35.420000000001401</c:v>
                </c:pt>
                <c:pt idx="2687">
                  <c:v>-35.430000000001399</c:v>
                </c:pt>
                <c:pt idx="2688">
                  <c:v>-35.440000000001397</c:v>
                </c:pt>
                <c:pt idx="2689">
                  <c:v>-35.450000000001403</c:v>
                </c:pt>
                <c:pt idx="2690">
                  <c:v>-35.460000000001401</c:v>
                </c:pt>
                <c:pt idx="2691">
                  <c:v>-35.470000000001399</c:v>
                </c:pt>
                <c:pt idx="2692">
                  <c:v>-35.480000000001397</c:v>
                </c:pt>
                <c:pt idx="2693">
                  <c:v>-35.490000000001402</c:v>
                </c:pt>
                <c:pt idx="2694">
                  <c:v>-35.5000000000014</c:v>
                </c:pt>
                <c:pt idx="2695">
                  <c:v>-35.510000000001398</c:v>
                </c:pt>
                <c:pt idx="2696">
                  <c:v>-35.520000000001403</c:v>
                </c:pt>
                <c:pt idx="2697">
                  <c:v>-35.530000000001401</c:v>
                </c:pt>
                <c:pt idx="2698">
                  <c:v>-35.540000000001399</c:v>
                </c:pt>
                <c:pt idx="2699">
                  <c:v>-35.550000000001397</c:v>
                </c:pt>
                <c:pt idx="2700">
                  <c:v>-35.560000000001402</c:v>
                </c:pt>
                <c:pt idx="2701">
                  <c:v>-35.5700000000014</c:v>
                </c:pt>
                <c:pt idx="2702">
                  <c:v>-35.580000000001398</c:v>
                </c:pt>
                <c:pt idx="2703">
                  <c:v>-35.590000000001403</c:v>
                </c:pt>
                <c:pt idx="2704">
                  <c:v>-35.600000000001401</c:v>
                </c:pt>
                <c:pt idx="2705">
                  <c:v>-35.610000000001399</c:v>
                </c:pt>
                <c:pt idx="2706">
                  <c:v>-35.620000000001397</c:v>
                </c:pt>
                <c:pt idx="2707">
                  <c:v>-35.630000000001402</c:v>
                </c:pt>
                <c:pt idx="2708">
                  <c:v>-35.6400000000014</c:v>
                </c:pt>
                <c:pt idx="2709">
                  <c:v>-35.650000000001398</c:v>
                </c:pt>
                <c:pt idx="2710">
                  <c:v>-35.660000000001403</c:v>
                </c:pt>
                <c:pt idx="2711">
                  <c:v>-35.670000000001401</c:v>
                </c:pt>
                <c:pt idx="2712">
                  <c:v>-35.680000000001399</c:v>
                </c:pt>
                <c:pt idx="2713">
                  <c:v>-35.690000000001397</c:v>
                </c:pt>
                <c:pt idx="2714">
                  <c:v>-35.700000000001403</c:v>
                </c:pt>
                <c:pt idx="2715">
                  <c:v>-35.710000000001401</c:v>
                </c:pt>
                <c:pt idx="2716">
                  <c:v>-35.720000000001399</c:v>
                </c:pt>
                <c:pt idx="2717">
                  <c:v>-35.730000000001397</c:v>
                </c:pt>
                <c:pt idx="2718">
                  <c:v>-35.740000000001402</c:v>
                </c:pt>
                <c:pt idx="2719">
                  <c:v>-35.7500000000014</c:v>
                </c:pt>
                <c:pt idx="2720">
                  <c:v>-35.760000000001398</c:v>
                </c:pt>
                <c:pt idx="2721">
                  <c:v>-35.770000000001403</c:v>
                </c:pt>
                <c:pt idx="2722">
                  <c:v>-35.780000000001401</c:v>
                </c:pt>
                <c:pt idx="2723">
                  <c:v>-35.790000000001399</c:v>
                </c:pt>
                <c:pt idx="2724">
                  <c:v>-35.800000000001397</c:v>
                </c:pt>
                <c:pt idx="2725">
                  <c:v>-35.810000000001402</c:v>
                </c:pt>
                <c:pt idx="2726">
                  <c:v>-35.8200000000014</c:v>
                </c:pt>
                <c:pt idx="2727">
                  <c:v>-35.830000000001398</c:v>
                </c:pt>
                <c:pt idx="2728">
                  <c:v>-35.840000000001403</c:v>
                </c:pt>
                <c:pt idx="2729">
                  <c:v>-35.850000000001401</c:v>
                </c:pt>
                <c:pt idx="2730">
                  <c:v>-35.860000000001399</c:v>
                </c:pt>
                <c:pt idx="2731">
                  <c:v>-35.870000000001397</c:v>
                </c:pt>
                <c:pt idx="2732">
                  <c:v>-35.880000000001402</c:v>
                </c:pt>
                <c:pt idx="2733">
                  <c:v>-35.8900000000014</c:v>
                </c:pt>
                <c:pt idx="2734">
                  <c:v>-35.900000000001299</c:v>
                </c:pt>
                <c:pt idx="2735">
                  <c:v>-35.910000000001297</c:v>
                </c:pt>
                <c:pt idx="2736">
                  <c:v>-35.920000000001302</c:v>
                </c:pt>
                <c:pt idx="2737">
                  <c:v>-35.9300000000013</c:v>
                </c:pt>
                <c:pt idx="2738">
                  <c:v>-35.940000000001298</c:v>
                </c:pt>
                <c:pt idx="2739">
                  <c:v>-35.950000000001303</c:v>
                </c:pt>
                <c:pt idx="2740">
                  <c:v>-35.960000000001301</c:v>
                </c:pt>
                <c:pt idx="2741">
                  <c:v>-35.970000000001299</c:v>
                </c:pt>
                <c:pt idx="2742">
                  <c:v>-35.980000000001297</c:v>
                </c:pt>
                <c:pt idx="2743">
                  <c:v>-35.990000000001302</c:v>
                </c:pt>
                <c:pt idx="2744">
                  <c:v>-36.0000000000013</c:v>
                </c:pt>
                <c:pt idx="2745">
                  <c:v>-35.0000000000013</c:v>
                </c:pt>
                <c:pt idx="2746">
                  <c:v>-35.010000000001298</c:v>
                </c:pt>
                <c:pt idx="2747">
                  <c:v>-35.020000000001303</c:v>
                </c:pt>
                <c:pt idx="2748">
                  <c:v>-35.030000000001301</c:v>
                </c:pt>
                <c:pt idx="2749">
                  <c:v>-35.040000000001299</c:v>
                </c:pt>
                <c:pt idx="2750">
                  <c:v>-35.050000000001297</c:v>
                </c:pt>
                <c:pt idx="2751">
                  <c:v>-35.060000000001303</c:v>
                </c:pt>
                <c:pt idx="2752">
                  <c:v>-35.070000000001301</c:v>
                </c:pt>
                <c:pt idx="2753">
                  <c:v>-35.080000000001299</c:v>
                </c:pt>
                <c:pt idx="2754">
                  <c:v>-35.090000000001297</c:v>
                </c:pt>
                <c:pt idx="2755">
                  <c:v>-35.100000000001302</c:v>
                </c:pt>
                <c:pt idx="2756">
                  <c:v>-35.1100000000013</c:v>
                </c:pt>
                <c:pt idx="2757">
                  <c:v>-35.120000000001298</c:v>
                </c:pt>
                <c:pt idx="2758">
                  <c:v>-35.130000000001303</c:v>
                </c:pt>
                <c:pt idx="2759">
                  <c:v>-35.140000000001301</c:v>
                </c:pt>
                <c:pt idx="2760">
                  <c:v>-35.150000000001299</c:v>
                </c:pt>
                <c:pt idx="2761">
                  <c:v>-35.160000000001297</c:v>
                </c:pt>
                <c:pt idx="2762">
                  <c:v>-35.170000000001302</c:v>
                </c:pt>
                <c:pt idx="2763">
                  <c:v>-35.1800000000013</c:v>
                </c:pt>
                <c:pt idx="2764">
                  <c:v>-35.190000000001298</c:v>
                </c:pt>
                <c:pt idx="2765">
                  <c:v>-35.200000000001303</c:v>
                </c:pt>
                <c:pt idx="2766">
                  <c:v>-35.210000000001301</c:v>
                </c:pt>
                <c:pt idx="2767">
                  <c:v>-35.220000000001299</c:v>
                </c:pt>
                <c:pt idx="2768">
                  <c:v>-35.230000000001297</c:v>
                </c:pt>
                <c:pt idx="2769">
                  <c:v>-35.240000000001302</c:v>
                </c:pt>
                <c:pt idx="2770">
                  <c:v>-35.2500000000013</c:v>
                </c:pt>
                <c:pt idx="2771">
                  <c:v>-35.260000000001298</c:v>
                </c:pt>
                <c:pt idx="2772">
                  <c:v>-35.270000000001303</c:v>
                </c:pt>
                <c:pt idx="2773">
                  <c:v>-35.280000000001301</c:v>
                </c:pt>
                <c:pt idx="2774">
                  <c:v>-35.290000000001299</c:v>
                </c:pt>
                <c:pt idx="2775">
                  <c:v>-35.300000000001297</c:v>
                </c:pt>
                <c:pt idx="2776">
                  <c:v>-35.310000000001303</c:v>
                </c:pt>
                <c:pt idx="2777">
                  <c:v>-35.320000000001301</c:v>
                </c:pt>
                <c:pt idx="2778">
                  <c:v>-35.330000000001299</c:v>
                </c:pt>
                <c:pt idx="2779">
                  <c:v>-35.340000000001297</c:v>
                </c:pt>
                <c:pt idx="2780">
                  <c:v>-35.350000000001302</c:v>
                </c:pt>
                <c:pt idx="2781">
                  <c:v>-35.3600000000013</c:v>
                </c:pt>
                <c:pt idx="2782">
                  <c:v>-35.370000000001298</c:v>
                </c:pt>
                <c:pt idx="2783">
                  <c:v>-35.380000000001303</c:v>
                </c:pt>
                <c:pt idx="2784">
                  <c:v>-35.390000000001301</c:v>
                </c:pt>
                <c:pt idx="2785">
                  <c:v>-35.400000000001199</c:v>
                </c:pt>
                <c:pt idx="2786">
                  <c:v>-35.410000000001197</c:v>
                </c:pt>
                <c:pt idx="2787">
                  <c:v>-35.420000000001203</c:v>
                </c:pt>
                <c:pt idx="2788">
                  <c:v>-35.520000000001197</c:v>
                </c:pt>
                <c:pt idx="2789">
                  <c:v>-35.530000000001202</c:v>
                </c:pt>
                <c:pt idx="2790">
                  <c:v>-35.5400000000012</c:v>
                </c:pt>
                <c:pt idx="2791">
                  <c:v>-35.550000000001198</c:v>
                </c:pt>
                <c:pt idx="2792">
                  <c:v>-35.560000000001203</c:v>
                </c:pt>
                <c:pt idx="2793">
                  <c:v>-35.570000000001201</c:v>
                </c:pt>
                <c:pt idx="2794">
                  <c:v>-35.580000000001199</c:v>
                </c:pt>
                <c:pt idx="2795">
                  <c:v>-35.590000000001197</c:v>
                </c:pt>
                <c:pt idx="2796">
                  <c:v>-35.600000000001202</c:v>
                </c:pt>
                <c:pt idx="2797">
                  <c:v>-35.6100000000012</c:v>
                </c:pt>
                <c:pt idx="2798">
                  <c:v>-35.620000000001198</c:v>
                </c:pt>
                <c:pt idx="2799">
                  <c:v>-35.630000000001203</c:v>
                </c:pt>
                <c:pt idx="2800">
                  <c:v>-35.640000000001201</c:v>
                </c:pt>
                <c:pt idx="2801">
                  <c:v>-35.650000000001199</c:v>
                </c:pt>
                <c:pt idx="2802">
                  <c:v>-35.660000000001197</c:v>
                </c:pt>
                <c:pt idx="2803">
                  <c:v>-35.670000000001203</c:v>
                </c:pt>
                <c:pt idx="2804">
                  <c:v>-35.680000000001201</c:v>
                </c:pt>
                <c:pt idx="2805">
                  <c:v>-35.690000000001199</c:v>
                </c:pt>
                <c:pt idx="2806">
                  <c:v>-35.700000000001197</c:v>
                </c:pt>
                <c:pt idx="2807">
                  <c:v>-35.710000000001202</c:v>
                </c:pt>
                <c:pt idx="2808">
                  <c:v>-35.7200000000012</c:v>
                </c:pt>
                <c:pt idx="2809">
                  <c:v>-35.730000000001198</c:v>
                </c:pt>
                <c:pt idx="2810">
                  <c:v>-35.740000000001203</c:v>
                </c:pt>
                <c:pt idx="2811">
                  <c:v>-35.750000000001201</c:v>
                </c:pt>
                <c:pt idx="2812">
                  <c:v>-35.760000000001199</c:v>
                </c:pt>
                <c:pt idx="2813">
                  <c:v>-35.770000000001197</c:v>
                </c:pt>
                <c:pt idx="2814">
                  <c:v>-35.780000000001202</c:v>
                </c:pt>
                <c:pt idx="2815">
                  <c:v>-35.7900000000012</c:v>
                </c:pt>
                <c:pt idx="2816">
                  <c:v>-35.800000000001198</c:v>
                </c:pt>
                <c:pt idx="2817">
                  <c:v>-35.810000000001203</c:v>
                </c:pt>
                <c:pt idx="2818">
                  <c:v>-35.820000000001201</c:v>
                </c:pt>
                <c:pt idx="2819">
                  <c:v>-35.830000000001199</c:v>
                </c:pt>
                <c:pt idx="2820">
                  <c:v>-35.840000000001197</c:v>
                </c:pt>
                <c:pt idx="2821">
                  <c:v>-35.850000000001202</c:v>
                </c:pt>
                <c:pt idx="2822">
                  <c:v>-35.8600000000012</c:v>
                </c:pt>
                <c:pt idx="2823">
                  <c:v>-35.870000000001198</c:v>
                </c:pt>
                <c:pt idx="2824">
                  <c:v>-35.880000000001203</c:v>
                </c:pt>
                <c:pt idx="2825">
                  <c:v>-35.890000000001201</c:v>
                </c:pt>
                <c:pt idx="2826">
                  <c:v>-35.900000000001199</c:v>
                </c:pt>
                <c:pt idx="2827">
                  <c:v>-35.910000000001197</c:v>
                </c:pt>
                <c:pt idx="2828">
                  <c:v>-35.920000000001203</c:v>
                </c:pt>
                <c:pt idx="2829">
                  <c:v>-35.930000000001201</c:v>
                </c:pt>
                <c:pt idx="2830">
                  <c:v>-35.940000000001199</c:v>
                </c:pt>
                <c:pt idx="2831">
                  <c:v>-35.950000000001197</c:v>
                </c:pt>
                <c:pt idx="2832">
                  <c:v>-35.960000000001202</c:v>
                </c:pt>
                <c:pt idx="2833">
                  <c:v>-35.9700000000012</c:v>
                </c:pt>
                <c:pt idx="2834">
                  <c:v>-35.980000000001198</c:v>
                </c:pt>
                <c:pt idx="2835">
                  <c:v>-35.990000000001203</c:v>
                </c:pt>
                <c:pt idx="2836">
                  <c:v>-36.000000000001201</c:v>
                </c:pt>
                <c:pt idx="2837">
                  <c:v>-36.010000000001099</c:v>
                </c:pt>
                <c:pt idx="2838">
                  <c:v>-36.020000000001097</c:v>
                </c:pt>
                <c:pt idx="2839">
                  <c:v>-36.030000000001102</c:v>
                </c:pt>
                <c:pt idx="2840">
                  <c:v>-36.0400000000011</c:v>
                </c:pt>
                <c:pt idx="2841">
                  <c:v>-36.050000000001098</c:v>
                </c:pt>
                <c:pt idx="2842">
                  <c:v>-36.060000000001097</c:v>
                </c:pt>
                <c:pt idx="2843">
                  <c:v>-36.070000000001102</c:v>
                </c:pt>
                <c:pt idx="2844">
                  <c:v>-36.0800000000011</c:v>
                </c:pt>
                <c:pt idx="2845">
                  <c:v>-36.090000000001098</c:v>
                </c:pt>
                <c:pt idx="2846">
                  <c:v>-36.100000000001103</c:v>
                </c:pt>
                <c:pt idx="2847">
                  <c:v>-36.110000000001101</c:v>
                </c:pt>
                <c:pt idx="2848">
                  <c:v>-36.120000000001099</c:v>
                </c:pt>
                <c:pt idx="2849">
                  <c:v>-36.130000000001097</c:v>
                </c:pt>
                <c:pt idx="2850">
                  <c:v>-36.140000000001102</c:v>
                </c:pt>
                <c:pt idx="2851">
                  <c:v>-36.1500000000011</c:v>
                </c:pt>
                <c:pt idx="2852">
                  <c:v>-36.160000000001098</c:v>
                </c:pt>
                <c:pt idx="2853">
                  <c:v>-36.170000000001103</c:v>
                </c:pt>
                <c:pt idx="2854">
                  <c:v>-35.170000000001103</c:v>
                </c:pt>
                <c:pt idx="2855">
                  <c:v>-35.180000000001101</c:v>
                </c:pt>
                <c:pt idx="2856">
                  <c:v>-35.190000000001099</c:v>
                </c:pt>
                <c:pt idx="2857">
                  <c:v>-35.200000000001097</c:v>
                </c:pt>
                <c:pt idx="2858">
                  <c:v>-35.210000000001102</c:v>
                </c:pt>
                <c:pt idx="2859">
                  <c:v>-35.2200000000011</c:v>
                </c:pt>
                <c:pt idx="2860">
                  <c:v>-35.230000000001098</c:v>
                </c:pt>
                <c:pt idx="2861">
                  <c:v>-35.240000000001103</c:v>
                </c:pt>
                <c:pt idx="2862">
                  <c:v>-35.250000000001101</c:v>
                </c:pt>
                <c:pt idx="2863">
                  <c:v>-35.260000000001099</c:v>
                </c:pt>
                <c:pt idx="2864">
                  <c:v>-35.270000000001097</c:v>
                </c:pt>
                <c:pt idx="2865">
                  <c:v>-35.280000000001102</c:v>
                </c:pt>
                <c:pt idx="2866">
                  <c:v>-35.2900000000011</c:v>
                </c:pt>
                <c:pt idx="2867">
                  <c:v>-35.300000000001098</c:v>
                </c:pt>
                <c:pt idx="2868">
                  <c:v>-35.310000000001097</c:v>
                </c:pt>
                <c:pt idx="2869">
                  <c:v>-35.320000000001102</c:v>
                </c:pt>
                <c:pt idx="2870">
                  <c:v>-35.3300000000011</c:v>
                </c:pt>
                <c:pt idx="2871">
                  <c:v>-35.340000000001098</c:v>
                </c:pt>
                <c:pt idx="2872">
                  <c:v>-35.350000000001103</c:v>
                </c:pt>
                <c:pt idx="2873">
                  <c:v>-35.360000000001101</c:v>
                </c:pt>
                <c:pt idx="2874">
                  <c:v>-35.370000000001099</c:v>
                </c:pt>
                <c:pt idx="2875">
                  <c:v>-35.380000000001097</c:v>
                </c:pt>
                <c:pt idx="2876">
                  <c:v>-35.390000000001102</c:v>
                </c:pt>
                <c:pt idx="2877">
                  <c:v>-35.4000000000011</c:v>
                </c:pt>
                <c:pt idx="2878">
                  <c:v>-35.410000000001098</c:v>
                </c:pt>
                <c:pt idx="2879">
                  <c:v>-35.420000000001103</c:v>
                </c:pt>
                <c:pt idx="2880">
                  <c:v>-35.430000000001101</c:v>
                </c:pt>
                <c:pt idx="2881">
                  <c:v>-35.530000000001102</c:v>
                </c:pt>
                <c:pt idx="2882">
                  <c:v>-35.5400000000011</c:v>
                </c:pt>
                <c:pt idx="2883">
                  <c:v>-35.550000000001098</c:v>
                </c:pt>
                <c:pt idx="2884">
                  <c:v>-35.560000000001097</c:v>
                </c:pt>
                <c:pt idx="2885">
                  <c:v>-35.570000000001102</c:v>
                </c:pt>
                <c:pt idx="2886">
                  <c:v>-35.5800000000011</c:v>
                </c:pt>
                <c:pt idx="2887">
                  <c:v>-35.590000000001098</c:v>
                </c:pt>
                <c:pt idx="2888">
                  <c:v>-35.600000000001103</c:v>
                </c:pt>
                <c:pt idx="2889">
                  <c:v>-35.610000000001101</c:v>
                </c:pt>
                <c:pt idx="2890">
                  <c:v>-35.620000000000999</c:v>
                </c:pt>
                <c:pt idx="2891">
                  <c:v>-35.630000000000997</c:v>
                </c:pt>
                <c:pt idx="2892">
                  <c:v>-35.640000000001002</c:v>
                </c:pt>
                <c:pt idx="2893">
                  <c:v>-35.650000000001</c:v>
                </c:pt>
                <c:pt idx="2894">
                  <c:v>-35.660000000000998</c:v>
                </c:pt>
                <c:pt idx="2895">
                  <c:v>-35.670000000000996</c:v>
                </c:pt>
                <c:pt idx="2896">
                  <c:v>-35.680000000001002</c:v>
                </c:pt>
                <c:pt idx="2897">
                  <c:v>-35.690000000001</c:v>
                </c:pt>
                <c:pt idx="2898">
                  <c:v>-35.700000000000998</c:v>
                </c:pt>
                <c:pt idx="2899">
                  <c:v>-35.710000000001003</c:v>
                </c:pt>
                <c:pt idx="2900">
                  <c:v>-35.720000000001001</c:v>
                </c:pt>
                <c:pt idx="2901">
                  <c:v>-35.730000000000999</c:v>
                </c:pt>
                <c:pt idx="2902">
                  <c:v>-35.740000000000997</c:v>
                </c:pt>
                <c:pt idx="2903">
                  <c:v>-35.750000000001002</c:v>
                </c:pt>
                <c:pt idx="2904">
                  <c:v>-35.760000000001</c:v>
                </c:pt>
                <c:pt idx="2905">
                  <c:v>-35.770000000000998</c:v>
                </c:pt>
                <c:pt idx="2906">
                  <c:v>-35.780000000001003</c:v>
                </c:pt>
                <c:pt idx="2907">
                  <c:v>-35.790000000001001</c:v>
                </c:pt>
                <c:pt idx="2908">
                  <c:v>-35.800000000000999</c:v>
                </c:pt>
                <c:pt idx="2909">
                  <c:v>-35.810000000000997</c:v>
                </c:pt>
                <c:pt idx="2910">
                  <c:v>-35.820000000001002</c:v>
                </c:pt>
                <c:pt idx="2911">
                  <c:v>-35.830000000001</c:v>
                </c:pt>
                <c:pt idx="2912">
                  <c:v>-35.840000000000998</c:v>
                </c:pt>
                <c:pt idx="2913">
                  <c:v>-35.850000000001003</c:v>
                </c:pt>
                <c:pt idx="2914">
                  <c:v>-35.860000000001001</c:v>
                </c:pt>
                <c:pt idx="2915">
                  <c:v>-35.870000000000999</c:v>
                </c:pt>
                <c:pt idx="2916">
                  <c:v>-35.880000000000997</c:v>
                </c:pt>
                <c:pt idx="2917">
                  <c:v>-35.890000000001002</c:v>
                </c:pt>
                <c:pt idx="2918">
                  <c:v>-35.900000000001</c:v>
                </c:pt>
                <c:pt idx="2919">
                  <c:v>-35.910000000000998</c:v>
                </c:pt>
                <c:pt idx="2920">
                  <c:v>-35.920000000000996</c:v>
                </c:pt>
                <c:pt idx="2921">
                  <c:v>-35.930000000001002</c:v>
                </c:pt>
                <c:pt idx="2922">
                  <c:v>-35.940000000001</c:v>
                </c:pt>
                <c:pt idx="2923">
                  <c:v>-35.950000000000998</c:v>
                </c:pt>
                <c:pt idx="2924">
                  <c:v>-35.960000000001003</c:v>
                </c:pt>
                <c:pt idx="2925">
                  <c:v>-35.970000000001001</c:v>
                </c:pt>
                <c:pt idx="2926">
                  <c:v>-35.980000000000999</c:v>
                </c:pt>
                <c:pt idx="2927">
                  <c:v>-35.990000000000997</c:v>
                </c:pt>
                <c:pt idx="2928">
                  <c:v>-36.000000000001002</c:v>
                </c:pt>
                <c:pt idx="2929">
                  <c:v>-36.010000000001</c:v>
                </c:pt>
                <c:pt idx="2930">
                  <c:v>-36.020000000000998</c:v>
                </c:pt>
                <c:pt idx="2931">
                  <c:v>-36.030000000001003</c:v>
                </c:pt>
                <c:pt idx="2932">
                  <c:v>-36.040000000001001</c:v>
                </c:pt>
                <c:pt idx="2933">
                  <c:v>-36.050000000000999</c:v>
                </c:pt>
                <c:pt idx="2934">
                  <c:v>-36.060000000000997</c:v>
                </c:pt>
                <c:pt idx="2935">
                  <c:v>-36.070000000001002</c:v>
                </c:pt>
                <c:pt idx="2936">
                  <c:v>-36.080000000001</c:v>
                </c:pt>
                <c:pt idx="2937">
                  <c:v>-36.090000000000998</c:v>
                </c:pt>
                <c:pt idx="2938">
                  <c:v>-36.100000000001003</c:v>
                </c:pt>
                <c:pt idx="2939">
                  <c:v>-36.110000000001001</c:v>
                </c:pt>
                <c:pt idx="2940">
                  <c:v>-36.120000000000999</c:v>
                </c:pt>
                <c:pt idx="2941">
                  <c:v>-36.130000000000898</c:v>
                </c:pt>
                <c:pt idx="2942">
                  <c:v>-36.140000000000903</c:v>
                </c:pt>
                <c:pt idx="2943">
                  <c:v>-36.150000000000901</c:v>
                </c:pt>
                <c:pt idx="2944">
                  <c:v>-36.160000000000899</c:v>
                </c:pt>
                <c:pt idx="2945">
                  <c:v>-36.170000000000897</c:v>
                </c:pt>
                <c:pt idx="2946">
                  <c:v>-36.180000000000902</c:v>
                </c:pt>
                <c:pt idx="2947">
                  <c:v>-36.1900000000009</c:v>
                </c:pt>
                <c:pt idx="2948">
                  <c:v>-36.200000000000898</c:v>
                </c:pt>
                <c:pt idx="2949">
                  <c:v>-36.210000000000903</c:v>
                </c:pt>
                <c:pt idx="2950">
                  <c:v>-36.220000000000901</c:v>
                </c:pt>
                <c:pt idx="2951">
                  <c:v>-36.230000000000899</c:v>
                </c:pt>
                <c:pt idx="2952">
                  <c:v>-36.240000000000897</c:v>
                </c:pt>
                <c:pt idx="2953">
                  <c:v>-35.240000000000897</c:v>
                </c:pt>
                <c:pt idx="2954">
                  <c:v>-35.250000000000902</c:v>
                </c:pt>
                <c:pt idx="2955">
                  <c:v>-35.2600000000009</c:v>
                </c:pt>
                <c:pt idx="2956">
                  <c:v>-35.270000000000898</c:v>
                </c:pt>
                <c:pt idx="2957">
                  <c:v>-35.280000000000904</c:v>
                </c:pt>
                <c:pt idx="2958">
                  <c:v>-35.290000000000902</c:v>
                </c:pt>
                <c:pt idx="2959">
                  <c:v>-35.3000000000009</c:v>
                </c:pt>
                <c:pt idx="2960">
                  <c:v>-35.310000000000898</c:v>
                </c:pt>
                <c:pt idx="2961">
                  <c:v>-35.320000000000903</c:v>
                </c:pt>
                <c:pt idx="2962">
                  <c:v>-35.330000000000901</c:v>
                </c:pt>
                <c:pt idx="2963">
                  <c:v>-35.340000000000899</c:v>
                </c:pt>
                <c:pt idx="2964">
                  <c:v>-35.350000000000897</c:v>
                </c:pt>
                <c:pt idx="2965">
                  <c:v>-35.360000000000902</c:v>
                </c:pt>
                <c:pt idx="2966">
                  <c:v>-35.3700000000009</c:v>
                </c:pt>
                <c:pt idx="2967">
                  <c:v>-35.380000000000898</c:v>
                </c:pt>
                <c:pt idx="2968">
                  <c:v>-35.390000000000903</c:v>
                </c:pt>
                <c:pt idx="2969">
                  <c:v>-35.400000000000901</c:v>
                </c:pt>
                <c:pt idx="2970">
                  <c:v>-35.410000000000899</c:v>
                </c:pt>
                <c:pt idx="2971">
                  <c:v>-35.420000000000897</c:v>
                </c:pt>
                <c:pt idx="2972">
                  <c:v>-35.430000000000902</c:v>
                </c:pt>
                <c:pt idx="2973">
                  <c:v>-35.4400000000009</c:v>
                </c:pt>
                <c:pt idx="2974">
                  <c:v>-35.450000000000898</c:v>
                </c:pt>
                <c:pt idx="2975">
                  <c:v>-35.460000000000903</c:v>
                </c:pt>
                <c:pt idx="2976">
                  <c:v>-35.470000000000901</c:v>
                </c:pt>
                <c:pt idx="2977">
                  <c:v>-35.480000000000899</c:v>
                </c:pt>
                <c:pt idx="2978">
                  <c:v>-35.490000000000897</c:v>
                </c:pt>
                <c:pt idx="2979">
                  <c:v>-35.500000000000902</c:v>
                </c:pt>
                <c:pt idx="2980">
                  <c:v>-35.5100000000009</c:v>
                </c:pt>
                <c:pt idx="2981">
                  <c:v>-35.520000000000898</c:v>
                </c:pt>
                <c:pt idx="2982">
                  <c:v>-35.530000000000904</c:v>
                </c:pt>
                <c:pt idx="2983">
                  <c:v>-35.540000000000902</c:v>
                </c:pt>
                <c:pt idx="2984">
                  <c:v>-35.5500000000009</c:v>
                </c:pt>
                <c:pt idx="2985">
                  <c:v>-35.560000000000898</c:v>
                </c:pt>
                <c:pt idx="2986">
                  <c:v>-35.570000000000903</c:v>
                </c:pt>
                <c:pt idx="2987">
                  <c:v>-35.580000000000901</c:v>
                </c:pt>
                <c:pt idx="2988">
                  <c:v>-35.590000000000899</c:v>
                </c:pt>
                <c:pt idx="2989">
                  <c:v>-35.600000000000897</c:v>
                </c:pt>
                <c:pt idx="2990">
                  <c:v>-35.610000000000902</c:v>
                </c:pt>
                <c:pt idx="2991">
                  <c:v>-35.6200000000009</c:v>
                </c:pt>
                <c:pt idx="2992">
                  <c:v>-35.630000000000798</c:v>
                </c:pt>
                <c:pt idx="2993">
                  <c:v>-35.640000000000803</c:v>
                </c:pt>
                <c:pt idx="2994">
                  <c:v>-35.650000000000801</c:v>
                </c:pt>
                <c:pt idx="2995">
                  <c:v>-35.6600000000008</c:v>
                </c:pt>
                <c:pt idx="2996">
                  <c:v>-35.670000000000798</c:v>
                </c:pt>
                <c:pt idx="2997">
                  <c:v>-35.680000000000803</c:v>
                </c:pt>
                <c:pt idx="2998">
                  <c:v>-35.690000000000801</c:v>
                </c:pt>
                <c:pt idx="2999">
                  <c:v>-35.700000000000799</c:v>
                </c:pt>
                <c:pt idx="3000">
                  <c:v>-35.710000000000797</c:v>
                </c:pt>
                <c:pt idx="3001">
                  <c:v>-35.720000000000802</c:v>
                </c:pt>
                <c:pt idx="3002">
                  <c:v>-35.7300000000008</c:v>
                </c:pt>
                <c:pt idx="3003">
                  <c:v>-35.740000000000798</c:v>
                </c:pt>
                <c:pt idx="3004">
                  <c:v>-35.750000000000803</c:v>
                </c:pt>
                <c:pt idx="3005">
                  <c:v>-35.760000000000801</c:v>
                </c:pt>
                <c:pt idx="3006">
                  <c:v>-35.770000000000799</c:v>
                </c:pt>
                <c:pt idx="3007">
                  <c:v>-35.780000000000797</c:v>
                </c:pt>
                <c:pt idx="3008">
                  <c:v>-35.790000000000802</c:v>
                </c:pt>
                <c:pt idx="3009">
                  <c:v>-35.8000000000008</c:v>
                </c:pt>
                <c:pt idx="3010">
                  <c:v>-35.810000000000798</c:v>
                </c:pt>
                <c:pt idx="3011">
                  <c:v>-35.820000000000803</c:v>
                </c:pt>
                <c:pt idx="3012">
                  <c:v>-35.830000000000801</c:v>
                </c:pt>
                <c:pt idx="3013">
                  <c:v>-35.840000000000799</c:v>
                </c:pt>
                <c:pt idx="3014">
                  <c:v>-35.850000000000797</c:v>
                </c:pt>
                <c:pt idx="3015">
                  <c:v>-35.860000000000802</c:v>
                </c:pt>
                <c:pt idx="3016">
                  <c:v>-35.8700000000008</c:v>
                </c:pt>
                <c:pt idx="3017">
                  <c:v>-35.880000000000798</c:v>
                </c:pt>
                <c:pt idx="3018">
                  <c:v>-35.890000000000803</c:v>
                </c:pt>
                <c:pt idx="3019">
                  <c:v>-35.900000000000801</c:v>
                </c:pt>
                <c:pt idx="3020">
                  <c:v>-35.9100000000008</c:v>
                </c:pt>
                <c:pt idx="3021">
                  <c:v>-35.920000000000798</c:v>
                </c:pt>
                <c:pt idx="3022">
                  <c:v>-35.930000000000803</c:v>
                </c:pt>
                <c:pt idx="3023">
                  <c:v>-35.940000000000801</c:v>
                </c:pt>
                <c:pt idx="3024">
                  <c:v>-35.950000000000799</c:v>
                </c:pt>
                <c:pt idx="3025">
                  <c:v>-35.960000000000797</c:v>
                </c:pt>
                <c:pt idx="3026">
                  <c:v>-35.970000000000802</c:v>
                </c:pt>
                <c:pt idx="3027">
                  <c:v>-35.9800000000008</c:v>
                </c:pt>
                <c:pt idx="3028">
                  <c:v>-35.990000000000798</c:v>
                </c:pt>
                <c:pt idx="3029">
                  <c:v>-36.000000000000803</c:v>
                </c:pt>
                <c:pt idx="3030">
                  <c:v>-36.010000000000801</c:v>
                </c:pt>
                <c:pt idx="3031">
                  <c:v>-36.020000000000799</c:v>
                </c:pt>
                <c:pt idx="3032">
                  <c:v>-36.030000000000797</c:v>
                </c:pt>
                <c:pt idx="3033">
                  <c:v>-36.040000000000802</c:v>
                </c:pt>
                <c:pt idx="3034">
                  <c:v>-36.0500000000008</c:v>
                </c:pt>
                <c:pt idx="3035">
                  <c:v>-36.060000000000798</c:v>
                </c:pt>
                <c:pt idx="3036">
                  <c:v>-36.070000000000803</c:v>
                </c:pt>
                <c:pt idx="3037">
                  <c:v>-36.080000000000801</c:v>
                </c:pt>
                <c:pt idx="3038">
                  <c:v>-36.090000000000799</c:v>
                </c:pt>
                <c:pt idx="3039">
                  <c:v>-36.100000000000797</c:v>
                </c:pt>
                <c:pt idx="3040">
                  <c:v>-36.110000000000802</c:v>
                </c:pt>
                <c:pt idx="3041">
                  <c:v>-35.110000000000802</c:v>
                </c:pt>
                <c:pt idx="3042">
                  <c:v>-35.1200000000008</c:v>
                </c:pt>
                <c:pt idx="3043">
                  <c:v>-35.130000000000699</c:v>
                </c:pt>
                <c:pt idx="3044">
                  <c:v>-35.140000000000697</c:v>
                </c:pt>
                <c:pt idx="3045">
                  <c:v>-35.150000000000702</c:v>
                </c:pt>
                <c:pt idx="3046">
                  <c:v>-35.1600000000007</c:v>
                </c:pt>
                <c:pt idx="3047">
                  <c:v>-35.170000000000698</c:v>
                </c:pt>
                <c:pt idx="3048">
                  <c:v>-35.180000000000703</c:v>
                </c:pt>
                <c:pt idx="3049">
                  <c:v>-35.190000000000701</c:v>
                </c:pt>
                <c:pt idx="3050">
                  <c:v>-35.200000000000699</c:v>
                </c:pt>
                <c:pt idx="3051">
                  <c:v>-35.210000000000697</c:v>
                </c:pt>
                <c:pt idx="3052">
                  <c:v>-35.220000000000702</c:v>
                </c:pt>
                <c:pt idx="3053">
                  <c:v>-35.2300000000007</c:v>
                </c:pt>
                <c:pt idx="3054">
                  <c:v>-35.240000000000698</c:v>
                </c:pt>
                <c:pt idx="3055">
                  <c:v>-35.250000000000703</c:v>
                </c:pt>
                <c:pt idx="3056">
                  <c:v>-35.260000000000701</c:v>
                </c:pt>
                <c:pt idx="3057">
                  <c:v>-35.270000000000699</c:v>
                </c:pt>
                <c:pt idx="3058">
                  <c:v>-35.280000000000697</c:v>
                </c:pt>
                <c:pt idx="3059">
                  <c:v>-35.290000000000703</c:v>
                </c:pt>
                <c:pt idx="3060">
                  <c:v>-35.300000000000701</c:v>
                </c:pt>
                <c:pt idx="3061">
                  <c:v>-35.310000000000699</c:v>
                </c:pt>
                <c:pt idx="3062">
                  <c:v>-35.320000000000697</c:v>
                </c:pt>
                <c:pt idx="3063">
                  <c:v>-35.330000000000702</c:v>
                </c:pt>
                <c:pt idx="3064">
                  <c:v>-35.3400000000007</c:v>
                </c:pt>
                <c:pt idx="3065">
                  <c:v>-35.350000000000698</c:v>
                </c:pt>
                <c:pt idx="3066">
                  <c:v>-35.360000000000703</c:v>
                </c:pt>
                <c:pt idx="3067">
                  <c:v>-35.370000000000701</c:v>
                </c:pt>
                <c:pt idx="3068">
                  <c:v>-35.380000000000699</c:v>
                </c:pt>
                <c:pt idx="3069">
                  <c:v>-35.390000000000697</c:v>
                </c:pt>
                <c:pt idx="3070">
                  <c:v>-35.400000000000702</c:v>
                </c:pt>
                <c:pt idx="3071">
                  <c:v>-35.4100000000007</c:v>
                </c:pt>
                <c:pt idx="3072">
                  <c:v>-35.420000000000698</c:v>
                </c:pt>
                <c:pt idx="3073">
                  <c:v>-35.430000000000703</c:v>
                </c:pt>
                <c:pt idx="3074">
                  <c:v>-35.440000000000701</c:v>
                </c:pt>
                <c:pt idx="3075">
                  <c:v>-35.450000000000699</c:v>
                </c:pt>
                <c:pt idx="3076">
                  <c:v>-35.460000000000697</c:v>
                </c:pt>
                <c:pt idx="3077">
                  <c:v>-35.470000000000702</c:v>
                </c:pt>
                <c:pt idx="3078">
                  <c:v>-35.4800000000007</c:v>
                </c:pt>
                <c:pt idx="3079">
                  <c:v>-35.490000000000698</c:v>
                </c:pt>
                <c:pt idx="3080">
                  <c:v>-35.500000000000703</c:v>
                </c:pt>
                <c:pt idx="3081">
                  <c:v>-35.510000000000701</c:v>
                </c:pt>
                <c:pt idx="3082">
                  <c:v>-35.520000000000699</c:v>
                </c:pt>
                <c:pt idx="3083">
                  <c:v>-35.530000000000697</c:v>
                </c:pt>
                <c:pt idx="3084">
                  <c:v>-35.540000000000703</c:v>
                </c:pt>
                <c:pt idx="3085">
                  <c:v>-35.550000000000701</c:v>
                </c:pt>
                <c:pt idx="3086">
                  <c:v>-35.560000000000699</c:v>
                </c:pt>
                <c:pt idx="3087">
                  <c:v>-35.570000000000697</c:v>
                </c:pt>
                <c:pt idx="3088">
                  <c:v>-35.580000000000702</c:v>
                </c:pt>
                <c:pt idx="3089">
                  <c:v>-35.5900000000007</c:v>
                </c:pt>
                <c:pt idx="3090">
                  <c:v>-35.600000000000698</c:v>
                </c:pt>
                <c:pt idx="3091">
                  <c:v>-35.610000000000703</c:v>
                </c:pt>
                <c:pt idx="3092">
                  <c:v>-35.620000000000701</c:v>
                </c:pt>
                <c:pt idx="3093">
                  <c:v>-35.630000000000599</c:v>
                </c:pt>
                <c:pt idx="3094">
                  <c:v>-35.640000000000597</c:v>
                </c:pt>
                <c:pt idx="3095">
                  <c:v>-35.650000000000603</c:v>
                </c:pt>
                <c:pt idx="3096">
                  <c:v>-35.660000000000601</c:v>
                </c:pt>
                <c:pt idx="3097">
                  <c:v>-35.670000000000599</c:v>
                </c:pt>
                <c:pt idx="3098">
                  <c:v>-35.680000000000597</c:v>
                </c:pt>
                <c:pt idx="3099">
                  <c:v>-35.690000000000602</c:v>
                </c:pt>
                <c:pt idx="3100">
                  <c:v>-35.7000000000006</c:v>
                </c:pt>
                <c:pt idx="3101">
                  <c:v>-35.710000000000598</c:v>
                </c:pt>
                <c:pt idx="3102">
                  <c:v>-35.720000000000603</c:v>
                </c:pt>
                <c:pt idx="3103">
                  <c:v>-35.730000000000601</c:v>
                </c:pt>
                <c:pt idx="3104">
                  <c:v>-35.740000000000599</c:v>
                </c:pt>
                <c:pt idx="3105">
                  <c:v>-35.750000000000597</c:v>
                </c:pt>
                <c:pt idx="3106">
                  <c:v>-35.760000000000602</c:v>
                </c:pt>
                <c:pt idx="3107">
                  <c:v>-35.7700000000006</c:v>
                </c:pt>
                <c:pt idx="3108">
                  <c:v>-35.780000000000598</c:v>
                </c:pt>
                <c:pt idx="3109">
                  <c:v>-35.790000000000603</c:v>
                </c:pt>
                <c:pt idx="3110">
                  <c:v>-35.800000000000601</c:v>
                </c:pt>
                <c:pt idx="3111">
                  <c:v>-35.810000000000599</c:v>
                </c:pt>
                <c:pt idx="3112">
                  <c:v>-35.820000000000597</c:v>
                </c:pt>
                <c:pt idx="3113">
                  <c:v>-35.830000000000602</c:v>
                </c:pt>
                <c:pt idx="3114">
                  <c:v>-35.8400000000006</c:v>
                </c:pt>
                <c:pt idx="3115">
                  <c:v>-35.850000000000598</c:v>
                </c:pt>
                <c:pt idx="3116">
                  <c:v>-35.860000000000603</c:v>
                </c:pt>
                <c:pt idx="3117">
                  <c:v>-35.870000000000601</c:v>
                </c:pt>
                <c:pt idx="3118">
                  <c:v>-35.880000000000599</c:v>
                </c:pt>
                <c:pt idx="3119">
                  <c:v>-35.890000000000597</c:v>
                </c:pt>
                <c:pt idx="3120">
                  <c:v>-35.900000000000603</c:v>
                </c:pt>
                <c:pt idx="3121">
                  <c:v>-35.910000000000601</c:v>
                </c:pt>
                <c:pt idx="3122">
                  <c:v>-35.920000000000599</c:v>
                </c:pt>
                <c:pt idx="3123">
                  <c:v>-35.930000000000597</c:v>
                </c:pt>
                <c:pt idx="3124">
                  <c:v>-35.940000000000602</c:v>
                </c:pt>
                <c:pt idx="3125">
                  <c:v>-35.9500000000006</c:v>
                </c:pt>
                <c:pt idx="3126">
                  <c:v>-35.960000000000598</c:v>
                </c:pt>
                <c:pt idx="3127">
                  <c:v>-35.970000000000603</c:v>
                </c:pt>
                <c:pt idx="3128">
                  <c:v>-35.980000000000601</c:v>
                </c:pt>
                <c:pt idx="3129">
                  <c:v>-35.990000000000599</c:v>
                </c:pt>
                <c:pt idx="3130">
                  <c:v>-36.000000000000597</c:v>
                </c:pt>
                <c:pt idx="3131">
                  <c:v>-35.000000000000597</c:v>
                </c:pt>
                <c:pt idx="3132">
                  <c:v>-35.010000000000602</c:v>
                </c:pt>
                <c:pt idx="3133">
                  <c:v>-35.0200000000006</c:v>
                </c:pt>
                <c:pt idx="3134">
                  <c:v>-35.030000000000598</c:v>
                </c:pt>
                <c:pt idx="3135">
                  <c:v>-35.040000000000603</c:v>
                </c:pt>
                <c:pt idx="3136">
                  <c:v>-35.050000000000601</c:v>
                </c:pt>
                <c:pt idx="3137">
                  <c:v>-35.060000000000599</c:v>
                </c:pt>
                <c:pt idx="3138">
                  <c:v>-35.070000000000597</c:v>
                </c:pt>
                <c:pt idx="3139">
                  <c:v>-35.080000000000602</c:v>
                </c:pt>
                <c:pt idx="3140">
                  <c:v>-35.0900000000006</c:v>
                </c:pt>
                <c:pt idx="3141">
                  <c:v>-35.100000000000598</c:v>
                </c:pt>
                <c:pt idx="3142">
                  <c:v>-35.110000000000603</c:v>
                </c:pt>
                <c:pt idx="3143">
                  <c:v>-35.120000000000601</c:v>
                </c:pt>
                <c:pt idx="3144">
                  <c:v>-35.130000000000599</c:v>
                </c:pt>
                <c:pt idx="3145">
                  <c:v>-35.140000000000498</c:v>
                </c:pt>
                <c:pt idx="3146">
                  <c:v>-35.150000000000503</c:v>
                </c:pt>
                <c:pt idx="3147">
                  <c:v>-35.160000000000501</c:v>
                </c:pt>
                <c:pt idx="3148">
                  <c:v>-35.170000000000499</c:v>
                </c:pt>
                <c:pt idx="3149">
                  <c:v>-35.180000000000497</c:v>
                </c:pt>
                <c:pt idx="3150">
                  <c:v>-35.190000000000502</c:v>
                </c:pt>
                <c:pt idx="3151">
                  <c:v>-35.2000000000005</c:v>
                </c:pt>
                <c:pt idx="3152">
                  <c:v>-35.210000000000498</c:v>
                </c:pt>
                <c:pt idx="3153">
                  <c:v>-35.220000000000503</c:v>
                </c:pt>
                <c:pt idx="3154">
                  <c:v>-35.230000000000501</c:v>
                </c:pt>
                <c:pt idx="3155">
                  <c:v>-35.240000000000499</c:v>
                </c:pt>
                <c:pt idx="3156">
                  <c:v>-35.250000000000497</c:v>
                </c:pt>
                <c:pt idx="3157">
                  <c:v>-35.260000000000502</c:v>
                </c:pt>
                <c:pt idx="3158">
                  <c:v>-35.270000000000501</c:v>
                </c:pt>
                <c:pt idx="3159">
                  <c:v>-35.280000000000499</c:v>
                </c:pt>
                <c:pt idx="3160">
                  <c:v>-35.290000000000497</c:v>
                </c:pt>
                <c:pt idx="3161">
                  <c:v>-35.300000000000502</c:v>
                </c:pt>
                <c:pt idx="3162">
                  <c:v>-35.3100000000005</c:v>
                </c:pt>
                <c:pt idx="3163">
                  <c:v>-35.320000000000498</c:v>
                </c:pt>
                <c:pt idx="3164">
                  <c:v>-35.330000000000503</c:v>
                </c:pt>
                <c:pt idx="3165">
                  <c:v>-35.340000000000501</c:v>
                </c:pt>
                <c:pt idx="3166">
                  <c:v>-35.350000000000499</c:v>
                </c:pt>
                <c:pt idx="3167">
                  <c:v>-35.360000000000497</c:v>
                </c:pt>
                <c:pt idx="3168">
                  <c:v>-35.370000000000502</c:v>
                </c:pt>
                <c:pt idx="3169">
                  <c:v>-35.3800000000005</c:v>
                </c:pt>
                <c:pt idx="3170">
                  <c:v>-35.390000000000498</c:v>
                </c:pt>
                <c:pt idx="3171">
                  <c:v>-35.400000000000503</c:v>
                </c:pt>
                <c:pt idx="3172">
                  <c:v>-35.410000000000501</c:v>
                </c:pt>
                <c:pt idx="3173">
                  <c:v>-35.420000000000499</c:v>
                </c:pt>
                <c:pt idx="3174">
                  <c:v>-35.430000000000497</c:v>
                </c:pt>
                <c:pt idx="3175">
                  <c:v>-35.440000000000502</c:v>
                </c:pt>
                <c:pt idx="3176">
                  <c:v>-35.4500000000005</c:v>
                </c:pt>
                <c:pt idx="3177">
                  <c:v>-35.460000000000498</c:v>
                </c:pt>
                <c:pt idx="3178">
                  <c:v>-35.470000000000503</c:v>
                </c:pt>
                <c:pt idx="3179">
                  <c:v>-35.480000000000501</c:v>
                </c:pt>
                <c:pt idx="3180">
                  <c:v>-35.490000000000499</c:v>
                </c:pt>
                <c:pt idx="3181">
                  <c:v>-35.500000000000497</c:v>
                </c:pt>
                <c:pt idx="3182">
                  <c:v>-35.510000000000502</c:v>
                </c:pt>
                <c:pt idx="3183">
                  <c:v>-35.520000000000501</c:v>
                </c:pt>
                <c:pt idx="3184">
                  <c:v>-35.530000000000499</c:v>
                </c:pt>
                <c:pt idx="3185">
                  <c:v>-35.540000000000497</c:v>
                </c:pt>
                <c:pt idx="3186">
                  <c:v>-35.550000000000502</c:v>
                </c:pt>
                <c:pt idx="3187">
                  <c:v>-35.5600000000005</c:v>
                </c:pt>
                <c:pt idx="3188">
                  <c:v>-35.570000000000498</c:v>
                </c:pt>
                <c:pt idx="3189">
                  <c:v>-35.580000000000503</c:v>
                </c:pt>
                <c:pt idx="3190">
                  <c:v>-35.590000000000501</c:v>
                </c:pt>
                <c:pt idx="3191">
                  <c:v>-35.600000000000499</c:v>
                </c:pt>
                <c:pt idx="3192">
                  <c:v>-35.610000000000497</c:v>
                </c:pt>
                <c:pt idx="3193">
                  <c:v>-35.620000000000502</c:v>
                </c:pt>
                <c:pt idx="3194">
                  <c:v>-35.6300000000005</c:v>
                </c:pt>
                <c:pt idx="3195">
                  <c:v>-35.640000000000398</c:v>
                </c:pt>
                <c:pt idx="3196">
                  <c:v>-35.650000000000396</c:v>
                </c:pt>
                <c:pt idx="3197">
                  <c:v>-35.660000000000402</c:v>
                </c:pt>
                <c:pt idx="3198">
                  <c:v>-35.6700000000004</c:v>
                </c:pt>
                <c:pt idx="3199">
                  <c:v>-35.680000000000398</c:v>
                </c:pt>
                <c:pt idx="3200">
                  <c:v>-35.690000000000403</c:v>
                </c:pt>
                <c:pt idx="3201">
                  <c:v>-35.700000000000401</c:v>
                </c:pt>
                <c:pt idx="3202">
                  <c:v>-35.710000000000399</c:v>
                </c:pt>
                <c:pt idx="3203">
                  <c:v>-35.720000000000397</c:v>
                </c:pt>
                <c:pt idx="3204">
                  <c:v>-35.730000000000402</c:v>
                </c:pt>
                <c:pt idx="3205">
                  <c:v>-35.7400000000004</c:v>
                </c:pt>
                <c:pt idx="3206">
                  <c:v>-35.750000000000398</c:v>
                </c:pt>
                <c:pt idx="3207">
                  <c:v>-35.760000000000403</c:v>
                </c:pt>
                <c:pt idx="3208">
                  <c:v>-35.770000000000401</c:v>
                </c:pt>
                <c:pt idx="3209">
                  <c:v>-35.780000000000399</c:v>
                </c:pt>
                <c:pt idx="3210">
                  <c:v>-35.790000000000397</c:v>
                </c:pt>
                <c:pt idx="3211">
                  <c:v>-35.800000000000402</c:v>
                </c:pt>
                <c:pt idx="3212">
                  <c:v>-35.8100000000004</c:v>
                </c:pt>
                <c:pt idx="3213">
                  <c:v>-35.820000000000398</c:v>
                </c:pt>
                <c:pt idx="3214">
                  <c:v>-35.830000000000403</c:v>
                </c:pt>
                <c:pt idx="3215">
                  <c:v>-35.840000000000401</c:v>
                </c:pt>
                <c:pt idx="3216">
                  <c:v>-35.850000000000399</c:v>
                </c:pt>
                <c:pt idx="3217">
                  <c:v>-35.860000000000397</c:v>
                </c:pt>
                <c:pt idx="3218">
                  <c:v>-35.870000000000402</c:v>
                </c:pt>
                <c:pt idx="3219">
                  <c:v>-35.8800000000004</c:v>
                </c:pt>
                <c:pt idx="3220">
                  <c:v>-35.890000000000398</c:v>
                </c:pt>
                <c:pt idx="3221">
                  <c:v>-34.890000000000398</c:v>
                </c:pt>
                <c:pt idx="3222">
                  <c:v>-34.900000000000396</c:v>
                </c:pt>
                <c:pt idx="3223">
                  <c:v>-34.910000000000402</c:v>
                </c:pt>
                <c:pt idx="3224">
                  <c:v>-34.9200000000004</c:v>
                </c:pt>
                <c:pt idx="3225">
                  <c:v>-34.930000000000398</c:v>
                </c:pt>
                <c:pt idx="3226">
                  <c:v>-34.940000000000403</c:v>
                </c:pt>
                <c:pt idx="3227">
                  <c:v>-34.950000000000401</c:v>
                </c:pt>
                <c:pt idx="3228">
                  <c:v>-34.960000000000399</c:v>
                </c:pt>
                <c:pt idx="3229">
                  <c:v>-34.970000000000397</c:v>
                </c:pt>
                <c:pt idx="3230">
                  <c:v>-34.980000000000402</c:v>
                </c:pt>
                <c:pt idx="3231">
                  <c:v>-34.9900000000004</c:v>
                </c:pt>
                <c:pt idx="3232">
                  <c:v>-35.000000000000398</c:v>
                </c:pt>
                <c:pt idx="3233">
                  <c:v>-35.010000000000403</c:v>
                </c:pt>
                <c:pt idx="3234">
                  <c:v>-35.020000000000401</c:v>
                </c:pt>
                <c:pt idx="3235">
                  <c:v>-35.030000000000399</c:v>
                </c:pt>
                <c:pt idx="3236">
                  <c:v>-35.040000000000397</c:v>
                </c:pt>
                <c:pt idx="3237">
                  <c:v>-35.050000000000402</c:v>
                </c:pt>
                <c:pt idx="3238">
                  <c:v>-35.0600000000004</c:v>
                </c:pt>
                <c:pt idx="3239">
                  <c:v>-35.070000000000398</c:v>
                </c:pt>
                <c:pt idx="3240">
                  <c:v>-35.080000000000403</c:v>
                </c:pt>
                <c:pt idx="3241">
                  <c:v>-35.090000000000401</c:v>
                </c:pt>
                <c:pt idx="3242">
                  <c:v>-35.100000000000399</c:v>
                </c:pt>
                <c:pt idx="3243">
                  <c:v>-35.110000000000397</c:v>
                </c:pt>
                <c:pt idx="3244">
                  <c:v>-35.120000000000402</c:v>
                </c:pt>
                <c:pt idx="3245">
                  <c:v>-35.1300000000004</c:v>
                </c:pt>
                <c:pt idx="3246">
                  <c:v>-35.140000000000299</c:v>
                </c:pt>
                <c:pt idx="3247">
                  <c:v>-35.150000000000297</c:v>
                </c:pt>
                <c:pt idx="3248">
                  <c:v>-35.160000000000302</c:v>
                </c:pt>
                <c:pt idx="3249">
                  <c:v>-35.1700000000003</c:v>
                </c:pt>
                <c:pt idx="3250">
                  <c:v>-35.180000000000298</c:v>
                </c:pt>
                <c:pt idx="3251">
                  <c:v>-35.190000000000303</c:v>
                </c:pt>
                <c:pt idx="3252">
                  <c:v>-35.200000000000301</c:v>
                </c:pt>
                <c:pt idx="3253">
                  <c:v>-35.210000000000299</c:v>
                </c:pt>
                <c:pt idx="3254">
                  <c:v>-35.220000000000297</c:v>
                </c:pt>
                <c:pt idx="3255">
                  <c:v>-35.230000000000302</c:v>
                </c:pt>
                <c:pt idx="3256">
                  <c:v>-35.2400000000003</c:v>
                </c:pt>
                <c:pt idx="3257">
                  <c:v>-35.250000000000298</c:v>
                </c:pt>
                <c:pt idx="3258">
                  <c:v>-35.260000000000304</c:v>
                </c:pt>
                <c:pt idx="3259">
                  <c:v>-35.270000000000302</c:v>
                </c:pt>
                <c:pt idx="3260">
                  <c:v>-35.2800000000003</c:v>
                </c:pt>
                <c:pt idx="3261">
                  <c:v>-35.290000000000298</c:v>
                </c:pt>
                <c:pt idx="3262">
                  <c:v>-35.300000000000303</c:v>
                </c:pt>
                <c:pt idx="3263">
                  <c:v>-35.310000000000301</c:v>
                </c:pt>
                <c:pt idx="3264">
                  <c:v>-35.320000000000299</c:v>
                </c:pt>
                <c:pt idx="3265">
                  <c:v>-35.330000000000297</c:v>
                </c:pt>
                <c:pt idx="3266">
                  <c:v>-35.340000000000302</c:v>
                </c:pt>
                <c:pt idx="3267">
                  <c:v>-35.3500000000003</c:v>
                </c:pt>
                <c:pt idx="3268">
                  <c:v>-35.360000000000298</c:v>
                </c:pt>
                <c:pt idx="3269">
                  <c:v>-35.370000000000303</c:v>
                </c:pt>
                <c:pt idx="3270">
                  <c:v>-35.380000000000301</c:v>
                </c:pt>
                <c:pt idx="3271">
                  <c:v>-35.390000000000299</c:v>
                </c:pt>
                <c:pt idx="3272">
                  <c:v>-35.400000000000297</c:v>
                </c:pt>
                <c:pt idx="3273">
                  <c:v>-35.410000000000302</c:v>
                </c:pt>
                <c:pt idx="3274">
                  <c:v>-35.4200000000003</c:v>
                </c:pt>
                <c:pt idx="3275">
                  <c:v>-35.430000000000298</c:v>
                </c:pt>
                <c:pt idx="3276">
                  <c:v>-35.440000000000303</c:v>
                </c:pt>
                <c:pt idx="3277">
                  <c:v>-35.450000000000301</c:v>
                </c:pt>
                <c:pt idx="3278">
                  <c:v>-35.460000000000299</c:v>
                </c:pt>
                <c:pt idx="3279">
                  <c:v>-35.470000000000297</c:v>
                </c:pt>
                <c:pt idx="3280">
                  <c:v>-35.480000000000302</c:v>
                </c:pt>
                <c:pt idx="3281">
                  <c:v>-35.4900000000003</c:v>
                </c:pt>
                <c:pt idx="3282">
                  <c:v>-35.500000000000298</c:v>
                </c:pt>
                <c:pt idx="3283">
                  <c:v>-35.510000000000304</c:v>
                </c:pt>
                <c:pt idx="3284">
                  <c:v>-35.520000000000302</c:v>
                </c:pt>
                <c:pt idx="3285">
                  <c:v>-35.5300000000003</c:v>
                </c:pt>
                <c:pt idx="3286">
                  <c:v>-35.540000000000298</c:v>
                </c:pt>
                <c:pt idx="3287">
                  <c:v>-35.550000000000303</c:v>
                </c:pt>
                <c:pt idx="3288">
                  <c:v>-35.560000000000301</c:v>
                </c:pt>
                <c:pt idx="3289">
                  <c:v>-35.570000000000299</c:v>
                </c:pt>
                <c:pt idx="3290">
                  <c:v>-35.580000000000297</c:v>
                </c:pt>
                <c:pt idx="3291">
                  <c:v>-35.590000000000302</c:v>
                </c:pt>
                <c:pt idx="3292">
                  <c:v>-35.6000000000003</c:v>
                </c:pt>
                <c:pt idx="3293">
                  <c:v>-35.610000000000298</c:v>
                </c:pt>
                <c:pt idx="3294">
                  <c:v>-35.620000000000303</c:v>
                </c:pt>
                <c:pt idx="3295">
                  <c:v>-35.630000000000301</c:v>
                </c:pt>
                <c:pt idx="3296">
                  <c:v>-35.6400000000002</c:v>
                </c:pt>
                <c:pt idx="3297">
                  <c:v>-35.650000000000198</c:v>
                </c:pt>
                <c:pt idx="3298">
                  <c:v>-35.660000000000203</c:v>
                </c:pt>
                <c:pt idx="3299">
                  <c:v>-35.670000000000201</c:v>
                </c:pt>
                <c:pt idx="3300">
                  <c:v>-35.680000000000199</c:v>
                </c:pt>
                <c:pt idx="3301">
                  <c:v>-35.690000000000197</c:v>
                </c:pt>
                <c:pt idx="3302">
                  <c:v>-35.700000000000202</c:v>
                </c:pt>
                <c:pt idx="3303">
                  <c:v>-35.7100000000002</c:v>
                </c:pt>
                <c:pt idx="3304">
                  <c:v>-35.720000000000198</c:v>
                </c:pt>
                <c:pt idx="3305">
                  <c:v>-35.730000000000203</c:v>
                </c:pt>
                <c:pt idx="3306">
                  <c:v>-35.740000000000201</c:v>
                </c:pt>
                <c:pt idx="3307">
                  <c:v>-35.750000000000199</c:v>
                </c:pt>
                <c:pt idx="3308">
                  <c:v>-35.760000000000197</c:v>
                </c:pt>
                <c:pt idx="3309">
                  <c:v>-35.770000000000202</c:v>
                </c:pt>
                <c:pt idx="3310">
                  <c:v>-35.7800000000002</c:v>
                </c:pt>
                <c:pt idx="3311">
                  <c:v>-34.7800000000002</c:v>
                </c:pt>
                <c:pt idx="3312">
                  <c:v>-34.790000000000198</c:v>
                </c:pt>
                <c:pt idx="3313">
                  <c:v>-34.800000000000203</c:v>
                </c:pt>
                <c:pt idx="3314">
                  <c:v>-34.810000000000201</c:v>
                </c:pt>
                <c:pt idx="3315">
                  <c:v>-34.820000000000199</c:v>
                </c:pt>
                <c:pt idx="3316">
                  <c:v>-34.830000000000197</c:v>
                </c:pt>
                <c:pt idx="3317">
                  <c:v>-34.840000000000202</c:v>
                </c:pt>
                <c:pt idx="3318">
                  <c:v>-34.8500000000002</c:v>
                </c:pt>
                <c:pt idx="3319">
                  <c:v>-34.860000000000198</c:v>
                </c:pt>
                <c:pt idx="3320">
                  <c:v>-34.870000000000203</c:v>
                </c:pt>
                <c:pt idx="3321">
                  <c:v>-34.880000000000202</c:v>
                </c:pt>
                <c:pt idx="3322">
                  <c:v>-34.8900000000002</c:v>
                </c:pt>
                <c:pt idx="3323">
                  <c:v>-34.900000000000198</c:v>
                </c:pt>
                <c:pt idx="3324">
                  <c:v>-34.910000000000203</c:v>
                </c:pt>
                <c:pt idx="3325">
                  <c:v>-34.920000000000201</c:v>
                </c:pt>
                <c:pt idx="3326">
                  <c:v>-34.930000000000199</c:v>
                </c:pt>
                <c:pt idx="3327">
                  <c:v>-34.940000000000197</c:v>
                </c:pt>
                <c:pt idx="3328">
                  <c:v>-34.950000000000202</c:v>
                </c:pt>
                <c:pt idx="3329">
                  <c:v>-34.9600000000002</c:v>
                </c:pt>
                <c:pt idx="3330">
                  <c:v>-34.970000000000198</c:v>
                </c:pt>
                <c:pt idx="3331">
                  <c:v>-34.980000000000203</c:v>
                </c:pt>
                <c:pt idx="3332">
                  <c:v>-34.990000000000201</c:v>
                </c:pt>
                <c:pt idx="3333">
                  <c:v>-35.000000000000199</c:v>
                </c:pt>
                <c:pt idx="3334">
                  <c:v>-35.010000000000197</c:v>
                </c:pt>
                <c:pt idx="3335">
                  <c:v>-35.020000000000202</c:v>
                </c:pt>
                <c:pt idx="3336">
                  <c:v>-35.0300000000002</c:v>
                </c:pt>
                <c:pt idx="3337">
                  <c:v>-35.040000000000198</c:v>
                </c:pt>
                <c:pt idx="3338">
                  <c:v>-35.050000000000203</c:v>
                </c:pt>
                <c:pt idx="3339">
                  <c:v>-35.060000000000201</c:v>
                </c:pt>
                <c:pt idx="3340">
                  <c:v>-35.070000000000199</c:v>
                </c:pt>
                <c:pt idx="3341">
                  <c:v>-35.080000000000197</c:v>
                </c:pt>
                <c:pt idx="3342">
                  <c:v>-35.090000000000202</c:v>
                </c:pt>
                <c:pt idx="3343">
                  <c:v>-35.1000000000002</c:v>
                </c:pt>
                <c:pt idx="3344">
                  <c:v>-35.110000000000198</c:v>
                </c:pt>
                <c:pt idx="3345">
                  <c:v>-35.120000000000203</c:v>
                </c:pt>
                <c:pt idx="3346">
                  <c:v>-35.130000000000202</c:v>
                </c:pt>
                <c:pt idx="3347">
                  <c:v>-35.1400000000002</c:v>
                </c:pt>
                <c:pt idx="3348">
                  <c:v>-35.150000000000098</c:v>
                </c:pt>
                <c:pt idx="3349">
                  <c:v>-35.160000000000103</c:v>
                </c:pt>
                <c:pt idx="3350">
                  <c:v>-35.170000000000101</c:v>
                </c:pt>
                <c:pt idx="3351">
                  <c:v>-35.180000000000099</c:v>
                </c:pt>
                <c:pt idx="3352">
                  <c:v>-35.190000000000097</c:v>
                </c:pt>
                <c:pt idx="3353">
                  <c:v>-35.200000000000102</c:v>
                </c:pt>
                <c:pt idx="3354">
                  <c:v>-35.2100000000001</c:v>
                </c:pt>
                <c:pt idx="3355">
                  <c:v>-35.220000000000098</c:v>
                </c:pt>
                <c:pt idx="3356">
                  <c:v>-35.230000000000103</c:v>
                </c:pt>
                <c:pt idx="3357">
                  <c:v>-35.240000000000101</c:v>
                </c:pt>
                <c:pt idx="3358">
                  <c:v>-35.250000000000099</c:v>
                </c:pt>
                <c:pt idx="3359">
                  <c:v>-35.260000000000097</c:v>
                </c:pt>
                <c:pt idx="3360">
                  <c:v>-35.270000000000103</c:v>
                </c:pt>
                <c:pt idx="3361">
                  <c:v>-35.280000000000101</c:v>
                </c:pt>
                <c:pt idx="3362">
                  <c:v>-35.290000000000099</c:v>
                </c:pt>
                <c:pt idx="3363">
                  <c:v>-35.300000000000097</c:v>
                </c:pt>
                <c:pt idx="3364">
                  <c:v>-35.310000000000102</c:v>
                </c:pt>
                <c:pt idx="3365">
                  <c:v>-35.3200000000001</c:v>
                </c:pt>
                <c:pt idx="3366">
                  <c:v>-35.330000000000098</c:v>
                </c:pt>
                <c:pt idx="3367">
                  <c:v>-35.340000000000103</c:v>
                </c:pt>
                <c:pt idx="3368">
                  <c:v>-35.350000000000101</c:v>
                </c:pt>
                <c:pt idx="3369">
                  <c:v>-35.360000000000099</c:v>
                </c:pt>
                <c:pt idx="3370">
                  <c:v>-35.370000000000097</c:v>
                </c:pt>
                <c:pt idx="3371">
                  <c:v>-35.380000000000102</c:v>
                </c:pt>
                <c:pt idx="3372">
                  <c:v>-35.3900000000001</c:v>
                </c:pt>
                <c:pt idx="3373">
                  <c:v>-35.400000000000098</c:v>
                </c:pt>
                <c:pt idx="3374">
                  <c:v>-35.410000000000103</c:v>
                </c:pt>
                <c:pt idx="3375">
                  <c:v>-35.420000000000101</c:v>
                </c:pt>
                <c:pt idx="3376">
                  <c:v>-35.430000000000099</c:v>
                </c:pt>
                <c:pt idx="3377">
                  <c:v>-35.440000000000097</c:v>
                </c:pt>
                <c:pt idx="3378">
                  <c:v>-35.450000000000102</c:v>
                </c:pt>
                <c:pt idx="3379">
                  <c:v>-35.4600000000001</c:v>
                </c:pt>
                <c:pt idx="3380">
                  <c:v>-35.470000000000098</c:v>
                </c:pt>
                <c:pt idx="3381">
                  <c:v>-35.480000000000103</c:v>
                </c:pt>
                <c:pt idx="3382">
                  <c:v>-35.490000000000101</c:v>
                </c:pt>
                <c:pt idx="3383">
                  <c:v>-35.500000000000099</c:v>
                </c:pt>
                <c:pt idx="3384">
                  <c:v>-35.510000000000097</c:v>
                </c:pt>
                <c:pt idx="3385">
                  <c:v>-35.520000000000103</c:v>
                </c:pt>
                <c:pt idx="3386">
                  <c:v>-35.530000000000101</c:v>
                </c:pt>
                <c:pt idx="3387">
                  <c:v>-35.540000000000099</c:v>
                </c:pt>
                <c:pt idx="3388">
                  <c:v>-35.550000000000097</c:v>
                </c:pt>
                <c:pt idx="3389">
                  <c:v>-35.560000000000102</c:v>
                </c:pt>
                <c:pt idx="3390">
                  <c:v>-35.5700000000001</c:v>
                </c:pt>
                <c:pt idx="3391">
                  <c:v>-35.580000000000098</c:v>
                </c:pt>
                <c:pt idx="3392">
                  <c:v>-35.590000000000103</c:v>
                </c:pt>
                <c:pt idx="3393">
                  <c:v>-35.600000000000101</c:v>
                </c:pt>
                <c:pt idx="3394">
                  <c:v>-35.610000000000099</c:v>
                </c:pt>
                <c:pt idx="3395">
                  <c:v>-35.620000000000097</c:v>
                </c:pt>
                <c:pt idx="3396">
                  <c:v>-35.630000000000102</c:v>
                </c:pt>
                <c:pt idx="3397">
                  <c:v>-35.6400000000001</c:v>
                </c:pt>
                <c:pt idx="3398">
                  <c:v>-35.65</c:v>
                </c:pt>
                <c:pt idx="3399">
                  <c:v>-35.659999999999997</c:v>
                </c:pt>
                <c:pt idx="3400">
                  <c:v>-35.67</c:v>
                </c:pt>
                <c:pt idx="3401">
                  <c:v>-35.68</c:v>
                </c:pt>
                <c:pt idx="3402">
                  <c:v>-35.69</c:v>
                </c:pt>
                <c:pt idx="3403">
                  <c:v>-35.700000000000003</c:v>
                </c:pt>
                <c:pt idx="3404">
                  <c:v>-35.71</c:v>
                </c:pt>
                <c:pt idx="3405">
                  <c:v>-34.71</c:v>
                </c:pt>
                <c:pt idx="3406">
                  <c:v>-34.72</c:v>
                </c:pt>
                <c:pt idx="3407">
                  <c:v>-34.729999999999997</c:v>
                </c:pt>
                <c:pt idx="3408">
                  <c:v>-34.74</c:v>
                </c:pt>
                <c:pt idx="3409">
                  <c:v>-34.75</c:v>
                </c:pt>
                <c:pt idx="3410">
                  <c:v>-34.76</c:v>
                </c:pt>
                <c:pt idx="3411">
                  <c:v>-34.770000000000003</c:v>
                </c:pt>
                <c:pt idx="3412">
                  <c:v>-34.78</c:v>
                </c:pt>
                <c:pt idx="3413">
                  <c:v>-34.79</c:v>
                </c:pt>
                <c:pt idx="3414">
                  <c:v>-34.799999999999997</c:v>
                </c:pt>
                <c:pt idx="3415">
                  <c:v>-34.81</c:v>
                </c:pt>
                <c:pt idx="3416">
                  <c:v>-34.82</c:v>
                </c:pt>
                <c:pt idx="3417">
                  <c:v>-34.83</c:v>
                </c:pt>
                <c:pt idx="3418">
                  <c:v>-34.840000000000003</c:v>
                </c:pt>
                <c:pt idx="3419">
                  <c:v>-34.85</c:v>
                </c:pt>
                <c:pt idx="3420">
                  <c:v>-34.86</c:v>
                </c:pt>
                <c:pt idx="3421">
                  <c:v>-34.869999999999997</c:v>
                </c:pt>
                <c:pt idx="3422">
                  <c:v>-34.880000000000003</c:v>
                </c:pt>
                <c:pt idx="3423">
                  <c:v>-34.89</c:v>
                </c:pt>
                <c:pt idx="3424">
                  <c:v>-34.9</c:v>
                </c:pt>
                <c:pt idx="3425">
                  <c:v>-34.909999999999997</c:v>
                </c:pt>
                <c:pt idx="3426">
                  <c:v>-34.92</c:v>
                </c:pt>
                <c:pt idx="3427">
                  <c:v>-34.93</c:v>
                </c:pt>
                <c:pt idx="3428">
                  <c:v>-34.94</c:v>
                </c:pt>
                <c:pt idx="3429">
                  <c:v>-34.950000000000003</c:v>
                </c:pt>
                <c:pt idx="3430">
                  <c:v>-34.96</c:v>
                </c:pt>
                <c:pt idx="3431">
                  <c:v>-34.97</c:v>
                </c:pt>
                <c:pt idx="3432">
                  <c:v>-34.979999999999997</c:v>
                </c:pt>
                <c:pt idx="3433">
                  <c:v>-34.99</c:v>
                </c:pt>
                <c:pt idx="3434">
                  <c:v>-35</c:v>
                </c:pt>
                <c:pt idx="3435">
                  <c:v>-35.01</c:v>
                </c:pt>
                <c:pt idx="3436">
                  <c:v>-35.020000000000003</c:v>
                </c:pt>
                <c:pt idx="3437">
                  <c:v>-35.03</c:v>
                </c:pt>
                <c:pt idx="3438">
                  <c:v>-35.04</c:v>
                </c:pt>
                <c:pt idx="3439">
                  <c:v>-35.049999999999997</c:v>
                </c:pt>
                <c:pt idx="3440">
                  <c:v>-35.06</c:v>
                </c:pt>
                <c:pt idx="3441">
                  <c:v>-35.07</c:v>
                </c:pt>
                <c:pt idx="3442">
                  <c:v>-35.08</c:v>
                </c:pt>
                <c:pt idx="3443">
                  <c:v>-35.090000000000003</c:v>
                </c:pt>
                <c:pt idx="3444">
                  <c:v>-35.1</c:v>
                </c:pt>
                <c:pt idx="3445">
                  <c:v>-35.11</c:v>
                </c:pt>
                <c:pt idx="3446">
                  <c:v>-35.119999999999997</c:v>
                </c:pt>
                <c:pt idx="3447">
                  <c:v>-35.130000000000003</c:v>
                </c:pt>
                <c:pt idx="3448">
                  <c:v>-35.14</c:v>
                </c:pt>
                <c:pt idx="3449">
                  <c:v>-35.149999999999899</c:v>
                </c:pt>
                <c:pt idx="3450">
                  <c:v>-35.159999999999897</c:v>
                </c:pt>
                <c:pt idx="3451">
                  <c:v>-35.169999999999902</c:v>
                </c:pt>
                <c:pt idx="3452">
                  <c:v>-35.1799999999999</c:v>
                </c:pt>
                <c:pt idx="3453">
                  <c:v>-35.189999999999898</c:v>
                </c:pt>
                <c:pt idx="3454">
                  <c:v>-35.199999999999903</c:v>
                </c:pt>
                <c:pt idx="3455">
                  <c:v>-35.209999999999901</c:v>
                </c:pt>
                <c:pt idx="3456">
                  <c:v>-35.219999999999899</c:v>
                </c:pt>
                <c:pt idx="3457">
                  <c:v>-35.229999999999897</c:v>
                </c:pt>
                <c:pt idx="3458">
                  <c:v>-35.239999999999903</c:v>
                </c:pt>
                <c:pt idx="3459">
                  <c:v>-35.249999999999901</c:v>
                </c:pt>
                <c:pt idx="3460">
                  <c:v>-35.259999999999899</c:v>
                </c:pt>
                <c:pt idx="3461">
                  <c:v>-35.269999999999897</c:v>
                </c:pt>
                <c:pt idx="3462">
                  <c:v>-35.279999999999902</c:v>
                </c:pt>
                <c:pt idx="3463">
                  <c:v>-35.2899999999999</c:v>
                </c:pt>
                <c:pt idx="3464">
                  <c:v>-35.299999999999898</c:v>
                </c:pt>
                <c:pt idx="3465">
                  <c:v>-35.309999999999903</c:v>
                </c:pt>
                <c:pt idx="3466">
                  <c:v>-35.319999999999901</c:v>
                </c:pt>
                <c:pt idx="3467">
                  <c:v>-35.329999999999899</c:v>
                </c:pt>
                <c:pt idx="3468">
                  <c:v>-35.339999999999897</c:v>
                </c:pt>
                <c:pt idx="3469">
                  <c:v>-35.349999999999902</c:v>
                </c:pt>
                <c:pt idx="3470">
                  <c:v>-35.3599999999999</c:v>
                </c:pt>
                <c:pt idx="3471">
                  <c:v>-35.369999999999898</c:v>
                </c:pt>
                <c:pt idx="3472">
                  <c:v>-35.379999999999903</c:v>
                </c:pt>
                <c:pt idx="3473">
                  <c:v>-35.389999999999901</c:v>
                </c:pt>
                <c:pt idx="3474">
                  <c:v>-35.399999999999899</c:v>
                </c:pt>
                <c:pt idx="3475">
                  <c:v>-35.409999999999897</c:v>
                </c:pt>
                <c:pt idx="3476">
                  <c:v>-35.419999999999902</c:v>
                </c:pt>
                <c:pt idx="3477">
                  <c:v>-35.4299999999999</c:v>
                </c:pt>
                <c:pt idx="3478">
                  <c:v>-35.439999999999898</c:v>
                </c:pt>
                <c:pt idx="3479">
                  <c:v>-35.449999999999903</c:v>
                </c:pt>
                <c:pt idx="3480">
                  <c:v>-35.459999999999901</c:v>
                </c:pt>
                <c:pt idx="3481">
                  <c:v>-35.469999999999899</c:v>
                </c:pt>
                <c:pt idx="3482">
                  <c:v>-35.479999999999897</c:v>
                </c:pt>
                <c:pt idx="3483">
                  <c:v>-35.489999999999903</c:v>
                </c:pt>
                <c:pt idx="3484">
                  <c:v>-35.499999999999901</c:v>
                </c:pt>
                <c:pt idx="3485">
                  <c:v>-35.509999999999899</c:v>
                </c:pt>
                <c:pt idx="3486">
                  <c:v>-35.519999999999897</c:v>
                </c:pt>
                <c:pt idx="3487">
                  <c:v>-35.529999999999902</c:v>
                </c:pt>
                <c:pt idx="3488">
                  <c:v>-35.5399999999999</c:v>
                </c:pt>
                <c:pt idx="3489">
                  <c:v>-35.549999999999898</c:v>
                </c:pt>
                <c:pt idx="3490">
                  <c:v>-35.559999999999903</c:v>
                </c:pt>
                <c:pt idx="3491">
                  <c:v>-35.569999999999901</c:v>
                </c:pt>
                <c:pt idx="3492">
                  <c:v>-35.579999999999899</c:v>
                </c:pt>
                <c:pt idx="3493">
                  <c:v>-35.589999999999897</c:v>
                </c:pt>
                <c:pt idx="3494">
                  <c:v>-35.599999999999902</c:v>
                </c:pt>
                <c:pt idx="3495">
                  <c:v>-35.6099999999999</c:v>
                </c:pt>
                <c:pt idx="3496">
                  <c:v>-35.619999999999898</c:v>
                </c:pt>
                <c:pt idx="3497">
                  <c:v>-35.629999999999903</c:v>
                </c:pt>
                <c:pt idx="3498">
                  <c:v>-35.639999999999901</c:v>
                </c:pt>
                <c:pt idx="3499">
                  <c:v>-35.6499999999998</c:v>
                </c:pt>
                <c:pt idx="3500">
                  <c:v>-35.659999999999798</c:v>
                </c:pt>
                <c:pt idx="3501">
                  <c:v>-34.659999999999798</c:v>
                </c:pt>
                <c:pt idx="3502">
                  <c:v>-34.669999999999803</c:v>
                </c:pt>
                <c:pt idx="3503">
                  <c:v>-34.679999999999801</c:v>
                </c:pt>
                <c:pt idx="3504">
                  <c:v>-34.689999999999799</c:v>
                </c:pt>
                <c:pt idx="3505">
                  <c:v>-34.699999999999797</c:v>
                </c:pt>
                <c:pt idx="3506">
                  <c:v>-34.709999999999802</c:v>
                </c:pt>
                <c:pt idx="3507">
                  <c:v>-34.7199999999998</c:v>
                </c:pt>
                <c:pt idx="3508">
                  <c:v>-34.729999999999798</c:v>
                </c:pt>
                <c:pt idx="3509">
                  <c:v>-34.739999999999803</c:v>
                </c:pt>
                <c:pt idx="3510">
                  <c:v>-34.749999999999801</c:v>
                </c:pt>
                <c:pt idx="3511">
                  <c:v>-34.759999999999799</c:v>
                </c:pt>
                <c:pt idx="3512">
                  <c:v>-34.769999999999797</c:v>
                </c:pt>
                <c:pt idx="3513">
                  <c:v>-34.779999999999802</c:v>
                </c:pt>
                <c:pt idx="3514">
                  <c:v>-34.7899999999998</c:v>
                </c:pt>
                <c:pt idx="3515">
                  <c:v>-34.799999999999798</c:v>
                </c:pt>
                <c:pt idx="3516">
                  <c:v>-34.809999999999803</c:v>
                </c:pt>
                <c:pt idx="3517">
                  <c:v>-34.819999999999801</c:v>
                </c:pt>
                <c:pt idx="3518">
                  <c:v>-34.829999999999799</c:v>
                </c:pt>
                <c:pt idx="3519">
                  <c:v>-34.839999999999797</c:v>
                </c:pt>
                <c:pt idx="3520">
                  <c:v>-34.849999999999802</c:v>
                </c:pt>
                <c:pt idx="3521">
                  <c:v>-34.8599999999998</c:v>
                </c:pt>
                <c:pt idx="3522">
                  <c:v>-34.869999999999798</c:v>
                </c:pt>
                <c:pt idx="3523">
                  <c:v>-34.879999999999797</c:v>
                </c:pt>
                <c:pt idx="3524">
                  <c:v>-34.889999999999802</c:v>
                </c:pt>
                <c:pt idx="3525">
                  <c:v>-34.8999999999998</c:v>
                </c:pt>
                <c:pt idx="3526">
                  <c:v>-34.909999999999798</c:v>
                </c:pt>
                <c:pt idx="3527">
                  <c:v>-34.919999999999803</c:v>
                </c:pt>
                <c:pt idx="3528">
                  <c:v>-34.929999999999801</c:v>
                </c:pt>
                <c:pt idx="3529">
                  <c:v>-34.939999999999799</c:v>
                </c:pt>
                <c:pt idx="3530">
                  <c:v>-34.949999999999797</c:v>
                </c:pt>
                <c:pt idx="3531">
                  <c:v>-34.959999999999802</c:v>
                </c:pt>
                <c:pt idx="3532">
                  <c:v>-34.9699999999998</c:v>
                </c:pt>
                <c:pt idx="3533">
                  <c:v>-34.979999999999798</c:v>
                </c:pt>
                <c:pt idx="3534">
                  <c:v>-34.989999999999803</c:v>
                </c:pt>
                <c:pt idx="3535">
                  <c:v>-34.999999999999801</c:v>
                </c:pt>
                <c:pt idx="3536">
                  <c:v>-35.009999999999799</c:v>
                </c:pt>
                <c:pt idx="3537">
                  <c:v>-35.019999999999797</c:v>
                </c:pt>
                <c:pt idx="3538">
                  <c:v>-35.029999999999802</c:v>
                </c:pt>
                <c:pt idx="3539">
                  <c:v>-35.0399999999998</c:v>
                </c:pt>
                <c:pt idx="3540">
                  <c:v>-35.049999999999798</c:v>
                </c:pt>
                <c:pt idx="3541">
                  <c:v>-35.059999999999803</c:v>
                </c:pt>
                <c:pt idx="3542">
                  <c:v>-35.069999999999801</c:v>
                </c:pt>
                <c:pt idx="3543">
                  <c:v>-35.079999999999799</c:v>
                </c:pt>
                <c:pt idx="3544">
                  <c:v>-35.089999999999797</c:v>
                </c:pt>
                <c:pt idx="3545">
                  <c:v>-35.099999999999802</c:v>
                </c:pt>
                <c:pt idx="3546">
                  <c:v>-35.1099999999998</c:v>
                </c:pt>
                <c:pt idx="3547">
                  <c:v>-35.119999999999798</c:v>
                </c:pt>
                <c:pt idx="3548">
                  <c:v>-35.129999999999797</c:v>
                </c:pt>
                <c:pt idx="3549">
                  <c:v>-35.139999999999802</c:v>
                </c:pt>
                <c:pt idx="3550">
                  <c:v>-35.1499999999998</c:v>
                </c:pt>
                <c:pt idx="3551">
                  <c:v>-35.159999999999698</c:v>
                </c:pt>
                <c:pt idx="3552">
                  <c:v>-35.169999999999703</c:v>
                </c:pt>
                <c:pt idx="3553">
                  <c:v>-35.179999999999701</c:v>
                </c:pt>
                <c:pt idx="3554">
                  <c:v>-35.189999999999699</c:v>
                </c:pt>
                <c:pt idx="3555">
                  <c:v>-35.199999999999697</c:v>
                </c:pt>
                <c:pt idx="3556">
                  <c:v>-35.209999999999702</c:v>
                </c:pt>
                <c:pt idx="3557">
                  <c:v>-35.2199999999997</c:v>
                </c:pt>
                <c:pt idx="3558">
                  <c:v>-35.229999999999698</c:v>
                </c:pt>
                <c:pt idx="3559">
                  <c:v>-35.239999999999696</c:v>
                </c:pt>
                <c:pt idx="3560">
                  <c:v>-35.249999999999702</c:v>
                </c:pt>
                <c:pt idx="3561">
                  <c:v>-35.2599999999997</c:v>
                </c:pt>
                <c:pt idx="3562">
                  <c:v>-35.269999999999698</c:v>
                </c:pt>
                <c:pt idx="3563">
                  <c:v>-35.279999999999703</c:v>
                </c:pt>
                <c:pt idx="3564">
                  <c:v>-35.289999999999701</c:v>
                </c:pt>
                <c:pt idx="3565">
                  <c:v>-35.299999999999699</c:v>
                </c:pt>
                <c:pt idx="3566">
                  <c:v>-35.309999999999697</c:v>
                </c:pt>
                <c:pt idx="3567">
                  <c:v>-35.319999999999702</c:v>
                </c:pt>
                <c:pt idx="3568">
                  <c:v>-35.3299999999997</c:v>
                </c:pt>
                <c:pt idx="3569">
                  <c:v>-35.339999999999698</c:v>
                </c:pt>
                <c:pt idx="3570">
                  <c:v>-35.349999999999703</c:v>
                </c:pt>
                <c:pt idx="3571">
                  <c:v>-35.359999999999701</c:v>
                </c:pt>
                <c:pt idx="3572">
                  <c:v>-35.369999999999699</c:v>
                </c:pt>
                <c:pt idx="3573">
                  <c:v>-35.379999999999697</c:v>
                </c:pt>
                <c:pt idx="3574">
                  <c:v>-35.389999999999702</c:v>
                </c:pt>
                <c:pt idx="3575">
                  <c:v>-35.3999999999997</c:v>
                </c:pt>
                <c:pt idx="3576">
                  <c:v>-35.409999999999698</c:v>
                </c:pt>
                <c:pt idx="3577">
                  <c:v>-35.419999999999703</c:v>
                </c:pt>
                <c:pt idx="3578">
                  <c:v>-35.429999999999701</c:v>
                </c:pt>
                <c:pt idx="3579">
                  <c:v>-35.439999999999699</c:v>
                </c:pt>
                <c:pt idx="3580">
                  <c:v>-35.449999999999697</c:v>
                </c:pt>
                <c:pt idx="3581">
                  <c:v>-35.459999999999702</c:v>
                </c:pt>
                <c:pt idx="3582">
                  <c:v>-35.4699999999997</c:v>
                </c:pt>
                <c:pt idx="3583">
                  <c:v>-35.479999999999698</c:v>
                </c:pt>
                <c:pt idx="3584">
                  <c:v>-35.489999999999696</c:v>
                </c:pt>
                <c:pt idx="3585">
                  <c:v>-35.499999999999702</c:v>
                </c:pt>
                <c:pt idx="3586">
                  <c:v>-35.5099999999997</c:v>
                </c:pt>
                <c:pt idx="3587">
                  <c:v>-35.519999999999698</c:v>
                </c:pt>
                <c:pt idx="3588">
                  <c:v>-35.529999999999703</c:v>
                </c:pt>
                <c:pt idx="3589">
                  <c:v>-34.529999999999703</c:v>
                </c:pt>
                <c:pt idx="3590">
                  <c:v>-34.539999999999701</c:v>
                </c:pt>
                <c:pt idx="3591">
                  <c:v>-34.549999999999699</c:v>
                </c:pt>
                <c:pt idx="3592">
                  <c:v>-34.559999999999697</c:v>
                </c:pt>
                <c:pt idx="3593">
                  <c:v>-34.569999999999702</c:v>
                </c:pt>
                <c:pt idx="3594">
                  <c:v>-34.5799999999997</c:v>
                </c:pt>
                <c:pt idx="3595">
                  <c:v>-34.589999999999698</c:v>
                </c:pt>
                <c:pt idx="3596">
                  <c:v>-34.599999999999703</c:v>
                </c:pt>
                <c:pt idx="3597">
                  <c:v>-34.609999999999701</c:v>
                </c:pt>
                <c:pt idx="3598">
                  <c:v>-34.619999999999699</c:v>
                </c:pt>
                <c:pt idx="3599">
                  <c:v>-34.629999999999697</c:v>
                </c:pt>
                <c:pt idx="3600">
                  <c:v>-34.639999999999702</c:v>
                </c:pt>
                <c:pt idx="3601">
                  <c:v>-34.6499999999997</c:v>
                </c:pt>
                <c:pt idx="3602">
                  <c:v>-34.659999999999599</c:v>
                </c:pt>
                <c:pt idx="3603">
                  <c:v>-34.669999999999597</c:v>
                </c:pt>
                <c:pt idx="3604">
                  <c:v>-34.679999999999602</c:v>
                </c:pt>
                <c:pt idx="3605">
                  <c:v>-34.6899999999996</c:v>
                </c:pt>
                <c:pt idx="3606">
                  <c:v>-34.699999999999598</c:v>
                </c:pt>
                <c:pt idx="3607">
                  <c:v>-34.709999999999603</c:v>
                </c:pt>
                <c:pt idx="3608">
                  <c:v>-34.719999999999601</c:v>
                </c:pt>
                <c:pt idx="3609">
                  <c:v>-34.729999999999599</c:v>
                </c:pt>
                <c:pt idx="3610">
                  <c:v>-34.739999999999597</c:v>
                </c:pt>
                <c:pt idx="3611">
                  <c:v>-34.749999999999602</c:v>
                </c:pt>
                <c:pt idx="3612">
                  <c:v>-34.7599999999996</c:v>
                </c:pt>
                <c:pt idx="3613">
                  <c:v>-34.769999999999598</c:v>
                </c:pt>
                <c:pt idx="3614">
                  <c:v>-34.779999999999603</c:v>
                </c:pt>
                <c:pt idx="3615">
                  <c:v>-34.789999999999601</c:v>
                </c:pt>
                <c:pt idx="3616">
                  <c:v>-34.799999999999599</c:v>
                </c:pt>
                <c:pt idx="3617">
                  <c:v>-34.809999999999597</c:v>
                </c:pt>
                <c:pt idx="3618">
                  <c:v>-34.819999999999602</c:v>
                </c:pt>
                <c:pt idx="3619">
                  <c:v>-34.8299999999996</c:v>
                </c:pt>
                <c:pt idx="3620">
                  <c:v>-34.839999999999598</c:v>
                </c:pt>
                <c:pt idx="3621">
                  <c:v>-34.849999999999604</c:v>
                </c:pt>
                <c:pt idx="3622">
                  <c:v>-34.859999999999602</c:v>
                </c:pt>
                <c:pt idx="3623">
                  <c:v>-34.8699999999996</c:v>
                </c:pt>
                <c:pt idx="3624">
                  <c:v>-34.879999999999598</c:v>
                </c:pt>
                <c:pt idx="3625">
                  <c:v>-34.889999999999603</c:v>
                </c:pt>
                <c:pt idx="3626">
                  <c:v>-34.899999999999601</c:v>
                </c:pt>
                <c:pt idx="3627">
                  <c:v>-34.909999999999599</c:v>
                </c:pt>
                <c:pt idx="3628">
                  <c:v>-34.919999999999597</c:v>
                </c:pt>
                <c:pt idx="3629">
                  <c:v>-34.929999999999602</c:v>
                </c:pt>
                <c:pt idx="3630">
                  <c:v>-34.9399999999996</c:v>
                </c:pt>
                <c:pt idx="3631">
                  <c:v>-34.949999999999598</c:v>
                </c:pt>
                <c:pt idx="3632">
                  <c:v>-34.959999999999603</c:v>
                </c:pt>
                <c:pt idx="3633">
                  <c:v>-34.969999999999601</c:v>
                </c:pt>
                <c:pt idx="3634">
                  <c:v>-34.979999999999599</c:v>
                </c:pt>
                <c:pt idx="3635">
                  <c:v>-34.989999999999597</c:v>
                </c:pt>
                <c:pt idx="3636">
                  <c:v>-34.999999999999602</c:v>
                </c:pt>
                <c:pt idx="3637">
                  <c:v>-35.0099999999996</c:v>
                </c:pt>
                <c:pt idx="3638">
                  <c:v>-35.019999999999598</c:v>
                </c:pt>
                <c:pt idx="3639">
                  <c:v>-35.029999999999603</c:v>
                </c:pt>
                <c:pt idx="3640">
                  <c:v>-35.039999999999601</c:v>
                </c:pt>
                <c:pt idx="3641">
                  <c:v>-35.049999999999599</c:v>
                </c:pt>
                <c:pt idx="3642">
                  <c:v>-35.059999999999597</c:v>
                </c:pt>
                <c:pt idx="3643">
                  <c:v>-35.069999999999602</c:v>
                </c:pt>
                <c:pt idx="3644">
                  <c:v>-35.0799999999996</c:v>
                </c:pt>
                <c:pt idx="3645">
                  <c:v>-35.089999999999598</c:v>
                </c:pt>
                <c:pt idx="3646">
                  <c:v>-35.099999999999604</c:v>
                </c:pt>
                <c:pt idx="3647">
                  <c:v>-35.109999999999602</c:v>
                </c:pt>
                <c:pt idx="3648">
                  <c:v>-35.1199999999996</c:v>
                </c:pt>
                <c:pt idx="3649">
                  <c:v>-35.129999999999598</c:v>
                </c:pt>
                <c:pt idx="3650">
                  <c:v>-35.139999999999603</c:v>
                </c:pt>
                <c:pt idx="3651">
                  <c:v>-35.149999999999601</c:v>
                </c:pt>
                <c:pt idx="3652">
                  <c:v>-35.159999999999499</c:v>
                </c:pt>
                <c:pt idx="3653">
                  <c:v>-35.169999999999497</c:v>
                </c:pt>
                <c:pt idx="3654">
                  <c:v>-35.179999999999502</c:v>
                </c:pt>
                <c:pt idx="3655">
                  <c:v>-35.1899999999995</c:v>
                </c:pt>
                <c:pt idx="3656">
                  <c:v>-35.199999999999498</c:v>
                </c:pt>
                <c:pt idx="3657">
                  <c:v>-35.209999999999503</c:v>
                </c:pt>
                <c:pt idx="3658">
                  <c:v>-35.219999999999501</c:v>
                </c:pt>
                <c:pt idx="3659">
                  <c:v>-35.229999999999499</c:v>
                </c:pt>
                <c:pt idx="3660">
                  <c:v>-35.239999999999498</c:v>
                </c:pt>
                <c:pt idx="3661">
                  <c:v>-35.249999999999503</c:v>
                </c:pt>
                <c:pt idx="3662">
                  <c:v>-35.259999999999501</c:v>
                </c:pt>
                <c:pt idx="3663">
                  <c:v>-35.269999999999499</c:v>
                </c:pt>
                <c:pt idx="3664">
                  <c:v>-35.279999999999497</c:v>
                </c:pt>
                <c:pt idx="3665">
                  <c:v>-35.289999999999502</c:v>
                </c:pt>
                <c:pt idx="3666">
                  <c:v>-35.2999999999995</c:v>
                </c:pt>
                <c:pt idx="3667">
                  <c:v>-35.309999999999498</c:v>
                </c:pt>
                <c:pt idx="3668">
                  <c:v>-35.319999999999503</c:v>
                </c:pt>
                <c:pt idx="3669">
                  <c:v>-35.329999999999501</c:v>
                </c:pt>
                <c:pt idx="3670">
                  <c:v>-35.339999999999499</c:v>
                </c:pt>
                <c:pt idx="3671">
                  <c:v>-35.349999999999497</c:v>
                </c:pt>
                <c:pt idx="3672">
                  <c:v>-35.359999999999502</c:v>
                </c:pt>
                <c:pt idx="3673">
                  <c:v>-35.3699999999995</c:v>
                </c:pt>
                <c:pt idx="3674">
                  <c:v>-35.379999999999498</c:v>
                </c:pt>
                <c:pt idx="3675">
                  <c:v>-35.389999999999503</c:v>
                </c:pt>
                <c:pt idx="3676">
                  <c:v>-35.399999999999501</c:v>
                </c:pt>
                <c:pt idx="3677">
                  <c:v>-35.409999999999499</c:v>
                </c:pt>
                <c:pt idx="3678">
                  <c:v>-35.419999999999497</c:v>
                </c:pt>
                <c:pt idx="3679">
                  <c:v>-35.429999999999502</c:v>
                </c:pt>
                <c:pt idx="3680">
                  <c:v>-35.4399999999995</c:v>
                </c:pt>
                <c:pt idx="3681">
                  <c:v>-34.4399999999995</c:v>
                </c:pt>
                <c:pt idx="3682">
                  <c:v>-34.449999999999498</c:v>
                </c:pt>
                <c:pt idx="3683">
                  <c:v>-34.459999999999503</c:v>
                </c:pt>
                <c:pt idx="3684">
                  <c:v>-34.469999999999501</c:v>
                </c:pt>
                <c:pt idx="3685">
                  <c:v>-34.479999999999499</c:v>
                </c:pt>
                <c:pt idx="3686">
                  <c:v>-34.489999999999498</c:v>
                </c:pt>
                <c:pt idx="3687">
                  <c:v>-34.499999999999503</c:v>
                </c:pt>
                <c:pt idx="3688">
                  <c:v>-34.509999999999501</c:v>
                </c:pt>
                <c:pt idx="3689">
                  <c:v>-34.519999999999499</c:v>
                </c:pt>
                <c:pt idx="3690">
                  <c:v>-34.529999999999497</c:v>
                </c:pt>
                <c:pt idx="3691">
                  <c:v>-34.539999999999502</c:v>
                </c:pt>
                <c:pt idx="3692">
                  <c:v>-34.5499999999995</c:v>
                </c:pt>
                <c:pt idx="3693">
                  <c:v>-34.559999999999498</c:v>
                </c:pt>
                <c:pt idx="3694">
                  <c:v>-34.569999999999503</c:v>
                </c:pt>
                <c:pt idx="3695">
                  <c:v>-34.579999999999501</c:v>
                </c:pt>
                <c:pt idx="3696">
                  <c:v>-34.589999999999499</c:v>
                </c:pt>
                <c:pt idx="3697">
                  <c:v>-34.599999999999497</c:v>
                </c:pt>
                <c:pt idx="3698">
                  <c:v>-34.609999999999502</c:v>
                </c:pt>
                <c:pt idx="3699">
                  <c:v>-34.6199999999995</c:v>
                </c:pt>
                <c:pt idx="3700">
                  <c:v>-34.629999999999498</c:v>
                </c:pt>
                <c:pt idx="3701">
                  <c:v>-34.639999999999503</c:v>
                </c:pt>
                <c:pt idx="3702">
                  <c:v>-34.649999999999501</c:v>
                </c:pt>
                <c:pt idx="3703">
                  <c:v>-34.6599999999994</c:v>
                </c:pt>
                <c:pt idx="3704">
                  <c:v>-34.669999999999398</c:v>
                </c:pt>
                <c:pt idx="3705">
                  <c:v>-34.679999999999403</c:v>
                </c:pt>
                <c:pt idx="3706">
                  <c:v>-34.689999999999401</c:v>
                </c:pt>
                <c:pt idx="3707">
                  <c:v>-34.699999999999399</c:v>
                </c:pt>
                <c:pt idx="3708">
                  <c:v>-34.709999999999397</c:v>
                </c:pt>
                <c:pt idx="3709">
                  <c:v>-34.719999999999402</c:v>
                </c:pt>
                <c:pt idx="3710">
                  <c:v>-34.7299999999994</c:v>
                </c:pt>
                <c:pt idx="3711">
                  <c:v>-34.739999999999398</c:v>
                </c:pt>
                <c:pt idx="3712">
                  <c:v>-34.749999999999403</c:v>
                </c:pt>
                <c:pt idx="3713">
                  <c:v>-34.759999999999401</c:v>
                </c:pt>
                <c:pt idx="3714">
                  <c:v>-34.769999999999399</c:v>
                </c:pt>
                <c:pt idx="3715">
                  <c:v>-34.779999999999397</c:v>
                </c:pt>
                <c:pt idx="3716">
                  <c:v>-34.789999999999402</c:v>
                </c:pt>
                <c:pt idx="3717">
                  <c:v>-34.7999999999994</c:v>
                </c:pt>
                <c:pt idx="3718">
                  <c:v>-34.809999999999398</c:v>
                </c:pt>
                <c:pt idx="3719">
                  <c:v>-34.819999999999403</c:v>
                </c:pt>
                <c:pt idx="3720">
                  <c:v>-34.829999999999401</c:v>
                </c:pt>
                <c:pt idx="3721">
                  <c:v>-34.839999999999399</c:v>
                </c:pt>
                <c:pt idx="3722">
                  <c:v>-34.849999999999397</c:v>
                </c:pt>
                <c:pt idx="3723">
                  <c:v>-34.859999999999403</c:v>
                </c:pt>
                <c:pt idx="3724">
                  <c:v>-34.869999999999401</c:v>
                </c:pt>
                <c:pt idx="3725">
                  <c:v>-34.879999999999399</c:v>
                </c:pt>
                <c:pt idx="3726">
                  <c:v>-34.889999999999397</c:v>
                </c:pt>
                <c:pt idx="3727">
                  <c:v>-34.899999999999402</c:v>
                </c:pt>
                <c:pt idx="3728">
                  <c:v>-34.9099999999994</c:v>
                </c:pt>
                <c:pt idx="3729">
                  <c:v>-34.919999999999398</c:v>
                </c:pt>
                <c:pt idx="3730">
                  <c:v>-34.929999999999403</c:v>
                </c:pt>
                <c:pt idx="3731">
                  <c:v>-34.939999999999401</c:v>
                </c:pt>
                <c:pt idx="3732">
                  <c:v>-34.949999999999399</c:v>
                </c:pt>
                <c:pt idx="3733">
                  <c:v>-34.959999999999397</c:v>
                </c:pt>
                <c:pt idx="3734">
                  <c:v>-34.969999999999402</c:v>
                </c:pt>
                <c:pt idx="3735">
                  <c:v>-34.9799999999994</c:v>
                </c:pt>
                <c:pt idx="3736">
                  <c:v>-34.989999999999398</c:v>
                </c:pt>
                <c:pt idx="3737">
                  <c:v>-34.999999999999403</c:v>
                </c:pt>
                <c:pt idx="3738">
                  <c:v>-35.009999999999401</c:v>
                </c:pt>
                <c:pt idx="3739">
                  <c:v>-35.019999999999399</c:v>
                </c:pt>
                <c:pt idx="3740">
                  <c:v>-35.029999999999397</c:v>
                </c:pt>
                <c:pt idx="3741">
                  <c:v>-35.039999999999402</c:v>
                </c:pt>
                <c:pt idx="3742">
                  <c:v>-35.0499999999994</c:v>
                </c:pt>
                <c:pt idx="3743">
                  <c:v>-35.059999999999398</c:v>
                </c:pt>
                <c:pt idx="3744">
                  <c:v>-35.069999999999403</c:v>
                </c:pt>
                <c:pt idx="3745">
                  <c:v>-35.079999999999401</c:v>
                </c:pt>
                <c:pt idx="3746">
                  <c:v>-35.089999999999399</c:v>
                </c:pt>
                <c:pt idx="3747">
                  <c:v>-35.099999999999397</c:v>
                </c:pt>
                <c:pt idx="3748">
                  <c:v>-35.109999999999403</c:v>
                </c:pt>
                <c:pt idx="3749">
                  <c:v>-35.119999999999401</c:v>
                </c:pt>
                <c:pt idx="3750">
                  <c:v>-35.129999999999399</c:v>
                </c:pt>
                <c:pt idx="3751">
                  <c:v>-35.139999999999397</c:v>
                </c:pt>
                <c:pt idx="3752">
                  <c:v>-35.149999999999402</c:v>
                </c:pt>
                <c:pt idx="3753">
                  <c:v>-35.1599999999994</c:v>
                </c:pt>
                <c:pt idx="3754">
                  <c:v>-35.169999999999298</c:v>
                </c:pt>
                <c:pt idx="3755">
                  <c:v>-35.179999999999303</c:v>
                </c:pt>
                <c:pt idx="3756">
                  <c:v>-35.189999999999301</c:v>
                </c:pt>
                <c:pt idx="3757">
                  <c:v>-35.199999999999299</c:v>
                </c:pt>
                <c:pt idx="3758">
                  <c:v>-35.209999999999297</c:v>
                </c:pt>
                <c:pt idx="3759">
                  <c:v>-35.219999999999303</c:v>
                </c:pt>
                <c:pt idx="3760">
                  <c:v>-35.229999999999301</c:v>
                </c:pt>
                <c:pt idx="3761">
                  <c:v>-35.239999999999299</c:v>
                </c:pt>
                <c:pt idx="3762">
                  <c:v>-35.249999999999297</c:v>
                </c:pt>
                <c:pt idx="3763">
                  <c:v>-35.259999999999302</c:v>
                </c:pt>
                <c:pt idx="3764">
                  <c:v>-35.2699999999993</c:v>
                </c:pt>
                <c:pt idx="3765">
                  <c:v>-35.279999999999298</c:v>
                </c:pt>
                <c:pt idx="3766">
                  <c:v>-35.289999999999303</c:v>
                </c:pt>
                <c:pt idx="3767">
                  <c:v>-35.299999999999301</c:v>
                </c:pt>
                <c:pt idx="3768">
                  <c:v>-35.309999999999299</c:v>
                </c:pt>
                <c:pt idx="3769">
                  <c:v>-35.319999999999297</c:v>
                </c:pt>
                <c:pt idx="3770">
                  <c:v>-35.329999999999302</c:v>
                </c:pt>
                <c:pt idx="3771">
                  <c:v>-34.329999999999302</c:v>
                </c:pt>
                <c:pt idx="3772">
                  <c:v>-34.3399999999993</c:v>
                </c:pt>
                <c:pt idx="3773">
                  <c:v>-34.349999999999298</c:v>
                </c:pt>
                <c:pt idx="3774">
                  <c:v>-34.359999999999303</c:v>
                </c:pt>
                <c:pt idx="3775">
                  <c:v>-34.369999999999301</c:v>
                </c:pt>
                <c:pt idx="3776">
                  <c:v>-34.379999999999299</c:v>
                </c:pt>
                <c:pt idx="3777">
                  <c:v>-34.389999999999297</c:v>
                </c:pt>
                <c:pt idx="3778">
                  <c:v>-34.399999999999302</c:v>
                </c:pt>
                <c:pt idx="3779">
                  <c:v>-34.4099999999993</c:v>
                </c:pt>
                <c:pt idx="3780">
                  <c:v>-34.419999999999298</c:v>
                </c:pt>
                <c:pt idx="3781">
                  <c:v>-34.429999999999303</c:v>
                </c:pt>
                <c:pt idx="3782">
                  <c:v>-34.439999999999301</c:v>
                </c:pt>
                <c:pt idx="3783">
                  <c:v>-34.449999999999299</c:v>
                </c:pt>
                <c:pt idx="3784">
                  <c:v>-34.459999999999297</c:v>
                </c:pt>
                <c:pt idx="3785">
                  <c:v>-34.469999999999303</c:v>
                </c:pt>
                <c:pt idx="3786">
                  <c:v>-34.479999999999301</c:v>
                </c:pt>
                <c:pt idx="3787">
                  <c:v>-34.489999999999299</c:v>
                </c:pt>
                <c:pt idx="3788">
                  <c:v>-34.499999999999297</c:v>
                </c:pt>
                <c:pt idx="3789">
                  <c:v>-34.509999999999302</c:v>
                </c:pt>
                <c:pt idx="3790">
                  <c:v>-34.5199999999993</c:v>
                </c:pt>
                <c:pt idx="3791">
                  <c:v>-34.529999999999298</c:v>
                </c:pt>
                <c:pt idx="3792">
                  <c:v>-34.539999999999303</c:v>
                </c:pt>
                <c:pt idx="3793">
                  <c:v>-34.549999999999301</c:v>
                </c:pt>
                <c:pt idx="3794">
                  <c:v>-34.559999999999299</c:v>
                </c:pt>
                <c:pt idx="3795">
                  <c:v>-34.569999999999297</c:v>
                </c:pt>
                <c:pt idx="3796">
                  <c:v>-34.579999999999302</c:v>
                </c:pt>
                <c:pt idx="3797">
                  <c:v>-34.5899999999993</c:v>
                </c:pt>
                <c:pt idx="3798">
                  <c:v>-34.599999999999298</c:v>
                </c:pt>
                <c:pt idx="3799">
                  <c:v>-34.609999999999303</c:v>
                </c:pt>
                <c:pt idx="3800">
                  <c:v>-34.619999999999301</c:v>
                </c:pt>
                <c:pt idx="3801">
                  <c:v>-34.629999999999299</c:v>
                </c:pt>
                <c:pt idx="3802">
                  <c:v>-34.639999999999297</c:v>
                </c:pt>
                <c:pt idx="3803">
                  <c:v>-34.649999999999302</c:v>
                </c:pt>
                <c:pt idx="3804">
                  <c:v>-34.6599999999993</c:v>
                </c:pt>
                <c:pt idx="3805">
                  <c:v>-34.669999999999199</c:v>
                </c:pt>
                <c:pt idx="3806">
                  <c:v>-34.679999999999197</c:v>
                </c:pt>
                <c:pt idx="3807">
                  <c:v>-34.689999999999202</c:v>
                </c:pt>
                <c:pt idx="3808">
                  <c:v>-34.6999999999992</c:v>
                </c:pt>
                <c:pt idx="3809">
                  <c:v>-34.709999999999198</c:v>
                </c:pt>
                <c:pt idx="3810">
                  <c:v>-34.719999999999203</c:v>
                </c:pt>
                <c:pt idx="3811">
                  <c:v>-34.729999999999201</c:v>
                </c:pt>
                <c:pt idx="3812">
                  <c:v>-34.739999999999199</c:v>
                </c:pt>
                <c:pt idx="3813">
                  <c:v>-34.749999999999197</c:v>
                </c:pt>
                <c:pt idx="3814">
                  <c:v>-34.759999999999202</c:v>
                </c:pt>
                <c:pt idx="3815">
                  <c:v>-34.7699999999992</c:v>
                </c:pt>
                <c:pt idx="3816">
                  <c:v>-34.779999999999198</c:v>
                </c:pt>
                <c:pt idx="3817">
                  <c:v>-34.789999999999203</c:v>
                </c:pt>
                <c:pt idx="3818">
                  <c:v>-34.799999999999201</c:v>
                </c:pt>
                <c:pt idx="3819">
                  <c:v>-34.809999999999199</c:v>
                </c:pt>
                <c:pt idx="3820">
                  <c:v>-34.819999999999197</c:v>
                </c:pt>
                <c:pt idx="3821">
                  <c:v>-34.829999999999202</c:v>
                </c:pt>
                <c:pt idx="3822">
                  <c:v>-34.8399999999992</c:v>
                </c:pt>
                <c:pt idx="3823">
                  <c:v>-34.849999999999199</c:v>
                </c:pt>
                <c:pt idx="3824">
                  <c:v>-34.859999999999197</c:v>
                </c:pt>
                <c:pt idx="3825">
                  <c:v>-34.869999999999202</c:v>
                </c:pt>
                <c:pt idx="3826">
                  <c:v>-34.8799999999992</c:v>
                </c:pt>
                <c:pt idx="3827">
                  <c:v>-34.889999999999198</c:v>
                </c:pt>
                <c:pt idx="3828">
                  <c:v>-34.899999999999203</c:v>
                </c:pt>
                <c:pt idx="3829">
                  <c:v>-34.909999999999201</c:v>
                </c:pt>
                <c:pt idx="3830">
                  <c:v>-34.919999999999199</c:v>
                </c:pt>
                <c:pt idx="3831">
                  <c:v>-34.929999999999197</c:v>
                </c:pt>
                <c:pt idx="3832">
                  <c:v>-34.939999999999202</c:v>
                </c:pt>
                <c:pt idx="3833">
                  <c:v>-34.9499999999992</c:v>
                </c:pt>
                <c:pt idx="3834">
                  <c:v>-34.959999999999198</c:v>
                </c:pt>
                <c:pt idx="3835">
                  <c:v>-34.969999999999203</c:v>
                </c:pt>
                <c:pt idx="3836">
                  <c:v>-34.979999999999201</c:v>
                </c:pt>
                <c:pt idx="3837">
                  <c:v>-34.989999999999199</c:v>
                </c:pt>
                <c:pt idx="3838">
                  <c:v>-34.999999999999197</c:v>
                </c:pt>
                <c:pt idx="3839">
                  <c:v>-35.009999999999202</c:v>
                </c:pt>
                <c:pt idx="3840">
                  <c:v>-35.0199999999992</c:v>
                </c:pt>
                <c:pt idx="3841">
                  <c:v>-35.029999999999198</c:v>
                </c:pt>
                <c:pt idx="3842">
                  <c:v>-35.039999999999203</c:v>
                </c:pt>
                <c:pt idx="3843">
                  <c:v>-35.049999999999201</c:v>
                </c:pt>
                <c:pt idx="3844">
                  <c:v>-35.059999999999199</c:v>
                </c:pt>
                <c:pt idx="3845">
                  <c:v>-35.069999999999197</c:v>
                </c:pt>
                <c:pt idx="3846">
                  <c:v>-35.079999999999202</c:v>
                </c:pt>
                <c:pt idx="3847">
                  <c:v>-35.0899999999992</c:v>
                </c:pt>
                <c:pt idx="3848">
                  <c:v>-35.099999999999199</c:v>
                </c:pt>
                <c:pt idx="3849">
                  <c:v>-35.109999999999197</c:v>
                </c:pt>
                <c:pt idx="3850">
                  <c:v>-35.119999999999202</c:v>
                </c:pt>
                <c:pt idx="3851">
                  <c:v>-35.1299999999992</c:v>
                </c:pt>
                <c:pt idx="3852">
                  <c:v>-35.139999999999198</c:v>
                </c:pt>
                <c:pt idx="3853">
                  <c:v>-35.149999999999203</c:v>
                </c:pt>
                <c:pt idx="3854">
                  <c:v>-35.159999999999201</c:v>
                </c:pt>
                <c:pt idx="3855">
                  <c:v>-35.169999999999099</c:v>
                </c:pt>
                <c:pt idx="3856">
                  <c:v>-35.179999999999097</c:v>
                </c:pt>
                <c:pt idx="3857">
                  <c:v>-35.189999999999102</c:v>
                </c:pt>
                <c:pt idx="3858">
                  <c:v>-35.1999999999991</c:v>
                </c:pt>
                <c:pt idx="3859">
                  <c:v>-35.209999999999098</c:v>
                </c:pt>
                <c:pt idx="3860">
                  <c:v>-35.219999999999096</c:v>
                </c:pt>
                <c:pt idx="3861">
                  <c:v>-34.219999999999096</c:v>
                </c:pt>
                <c:pt idx="3862">
                  <c:v>-34.229999999999102</c:v>
                </c:pt>
                <c:pt idx="3863">
                  <c:v>-34.2399999999991</c:v>
                </c:pt>
                <c:pt idx="3864">
                  <c:v>-34.249999999999098</c:v>
                </c:pt>
                <c:pt idx="3865">
                  <c:v>-34.259999999999103</c:v>
                </c:pt>
                <c:pt idx="3866">
                  <c:v>-34.269999999999101</c:v>
                </c:pt>
                <c:pt idx="3867">
                  <c:v>-34.279999999999099</c:v>
                </c:pt>
                <c:pt idx="3868">
                  <c:v>-34.289999999999097</c:v>
                </c:pt>
                <c:pt idx="3869">
                  <c:v>-34.299999999999102</c:v>
                </c:pt>
                <c:pt idx="3870">
                  <c:v>-34.3099999999991</c:v>
                </c:pt>
                <c:pt idx="3871">
                  <c:v>-34.319999999999098</c:v>
                </c:pt>
                <c:pt idx="3872">
                  <c:v>-34.329999999999103</c:v>
                </c:pt>
                <c:pt idx="3873">
                  <c:v>-34.339999999999101</c:v>
                </c:pt>
                <c:pt idx="3874">
                  <c:v>-34.349999999999099</c:v>
                </c:pt>
                <c:pt idx="3875">
                  <c:v>-34.359999999999097</c:v>
                </c:pt>
                <c:pt idx="3876">
                  <c:v>-34.369999999999102</c:v>
                </c:pt>
                <c:pt idx="3877">
                  <c:v>-34.3799999999991</c:v>
                </c:pt>
                <c:pt idx="3878">
                  <c:v>-34.389999999999098</c:v>
                </c:pt>
                <c:pt idx="3879">
                  <c:v>-34.399999999999103</c:v>
                </c:pt>
                <c:pt idx="3880">
                  <c:v>-34.409999999999101</c:v>
                </c:pt>
                <c:pt idx="3881">
                  <c:v>-34.419999999999099</c:v>
                </c:pt>
                <c:pt idx="3882">
                  <c:v>-34.429999999999097</c:v>
                </c:pt>
                <c:pt idx="3883">
                  <c:v>-34.439999999999102</c:v>
                </c:pt>
                <c:pt idx="3884">
                  <c:v>-34.4499999999991</c:v>
                </c:pt>
                <c:pt idx="3885">
                  <c:v>-34.459999999999098</c:v>
                </c:pt>
                <c:pt idx="3886">
                  <c:v>-34.469999999999096</c:v>
                </c:pt>
                <c:pt idx="3887">
                  <c:v>-34.479999999999102</c:v>
                </c:pt>
                <c:pt idx="3888">
                  <c:v>-34.4899999999991</c:v>
                </c:pt>
                <c:pt idx="3889">
                  <c:v>-34.499999999999098</c:v>
                </c:pt>
                <c:pt idx="3890">
                  <c:v>-34.509999999999103</c:v>
                </c:pt>
                <c:pt idx="3891">
                  <c:v>-34.519999999999101</c:v>
                </c:pt>
                <c:pt idx="3892">
                  <c:v>-34.529999999999099</c:v>
                </c:pt>
                <c:pt idx="3893">
                  <c:v>-34.539999999999097</c:v>
                </c:pt>
                <c:pt idx="3894">
                  <c:v>-34.549999999999102</c:v>
                </c:pt>
                <c:pt idx="3895">
                  <c:v>-34.5599999999991</c:v>
                </c:pt>
                <c:pt idx="3896">
                  <c:v>-34.569999999999098</c:v>
                </c:pt>
                <c:pt idx="3897">
                  <c:v>-34.579999999999103</c:v>
                </c:pt>
                <c:pt idx="3898">
                  <c:v>-34.589999999999101</c:v>
                </c:pt>
                <c:pt idx="3899">
                  <c:v>-34.599999999999099</c:v>
                </c:pt>
                <c:pt idx="3900">
                  <c:v>-34.609999999999097</c:v>
                </c:pt>
                <c:pt idx="3901">
                  <c:v>-34.619999999999102</c:v>
                </c:pt>
                <c:pt idx="3902">
                  <c:v>-34.6299999999991</c:v>
                </c:pt>
                <c:pt idx="3903">
                  <c:v>-34.639999999999098</c:v>
                </c:pt>
                <c:pt idx="3904">
                  <c:v>-34.649999999999103</c:v>
                </c:pt>
                <c:pt idx="3905">
                  <c:v>-34.659999999999101</c:v>
                </c:pt>
                <c:pt idx="3906">
                  <c:v>-34.669999999999099</c:v>
                </c:pt>
                <c:pt idx="3907">
                  <c:v>-34.679999999998998</c:v>
                </c:pt>
                <c:pt idx="3908">
                  <c:v>-34.689999999999003</c:v>
                </c:pt>
                <c:pt idx="3909">
                  <c:v>-34.699999999999001</c:v>
                </c:pt>
                <c:pt idx="3910">
                  <c:v>-34.709999999998999</c:v>
                </c:pt>
                <c:pt idx="3911">
                  <c:v>-34.719999999998997</c:v>
                </c:pt>
                <c:pt idx="3912">
                  <c:v>-34.729999999999002</c:v>
                </c:pt>
                <c:pt idx="3913">
                  <c:v>-34.739999999999</c:v>
                </c:pt>
                <c:pt idx="3914">
                  <c:v>-34.749999999998998</c:v>
                </c:pt>
                <c:pt idx="3915">
                  <c:v>-34.759999999999003</c:v>
                </c:pt>
                <c:pt idx="3916">
                  <c:v>-34.769999999999001</c:v>
                </c:pt>
                <c:pt idx="3917">
                  <c:v>-34.779999999998999</c:v>
                </c:pt>
                <c:pt idx="3918">
                  <c:v>-34.789999999998997</c:v>
                </c:pt>
                <c:pt idx="3919">
                  <c:v>-34.799999999999002</c:v>
                </c:pt>
                <c:pt idx="3920">
                  <c:v>-34.809999999999</c:v>
                </c:pt>
                <c:pt idx="3921">
                  <c:v>-34.819999999998998</c:v>
                </c:pt>
                <c:pt idx="3922">
                  <c:v>-34.829999999999004</c:v>
                </c:pt>
                <c:pt idx="3923">
                  <c:v>-34.839999999999002</c:v>
                </c:pt>
                <c:pt idx="3924">
                  <c:v>-34.849999999999</c:v>
                </c:pt>
                <c:pt idx="3925">
                  <c:v>-34.859999999998998</c:v>
                </c:pt>
                <c:pt idx="3926">
                  <c:v>-34.869999999999003</c:v>
                </c:pt>
                <c:pt idx="3927">
                  <c:v>-34.879999999999001</c:v>
                </c:pt>
                <c:pt idx="3928">
                  <c:v>-34.889999999998999</c:v>
                </c:pt>
                <c:pt idx="3929">
                  <c:v>-34.899999999998997</c:v>
                </c:pt>
                <c:pt idx="3930">
                  <c:v>-34.909999999999002</c:v>
                </c:pt>
                <c:pt idx="3931">
                  <c:v>-34.919999999999</c:v>
                </c:pt>
                <c:pt idx="3932">
                  <c:v>-34.929999999998998</c:v>
                </c:pt>
                <c:pt idx="3933">
                  <c:v>-34.939999999999003</c:v>
                </c:pt>
                <c:pt idx="3934">
                  <c:v>-34.949999999999001</c:v>
                </c:pt>
                <c:pt idx="3935">
                  <c:v>-34.959999999998999</c:v>
                </c:pt>
                <c:pt idx="3936">
                  <c:v>-34.969999999998997</c:v>
                </c:pt>
                <c:pt idx="3937">
                  <c:v>-34.979999999999002</c:v>
                </c:pt>
                <c:pt idx="3938">
                  <c:v>-34.989999999999</c:v>
                </c:pt>
                <c:pt idx="3939">
                  <c:v>-34.999999999998998</c:v>
                </c:pt>
                <c:pt idx="3940">
                  <c:v>-35.009999999999003</c:v>
                </c:pt>
                <c:pt idx="3941">
                  <c:v>-35.019999999999001</c:v>
                </c:pt>
                <c:pt idx="3942">
                  <c:v>-35.029999999998999</c:v>
                </c:pt>
                <c:pt idx="3943">
                  <c:v>-35.039999999998997</c:v>
                </c:pt>
                <c:pt idx="3944">
                  <c:v>-35.049999999999002</c:v>
                </c:pt>
                <c:pt idx="3945">
                  <c:v>-35.059999999999</c:v>
                </c:pt>
                <c:pt idx="3946">
                  <c:v>-35.069999999998998</c:v>
                </c:pt>
                <c:pt idx="3947">
                  <c:v>-35.079999999999004</c:v>
                </c:pt>
                <c:pt idx="3948">
                  <c:v>-35.089999999999002</c:v>
                </c:pt>
                <c:pt idx="3949">
                  <c:v>-35.099999999999</c:v>
                </c:pt>
                <c:pt idx="3950">
                  <c:v>-35.109999999998998</c:v>
                </c:pt>
                <c:pt idx="3951">
                  <c:v>-34.109999999998998</c:v>
                </c:pt>
                <c:pt idx="3952">
                  <c:v>-34.119999999999003</c:v>
                </c:pt>
                <c:pt idx="3953">
                  <c:v>-34.129999999999001</c:v>
                </c:pt>
                <c:pt idx="3954">
                  <c:v>-34.139999999998999</c:v>
                </c:pt>
                <c:pt idx="3955">
                  <c:v>-34.149999999998997</c:v>
                </c:pt>
                <c:pt idx="3956">
                  <c:v>-34.159999999999002</c:v>
                </c:pt>
                <c:pt idx="3957">
                  <c:v>-34.169999999999</c:v>
                </c:pt>
                <c:pt idx="3958">
                  <c:v>-34.179999999998898</c:v>
                </c:pt>
                <c:pt idx="3959">
                  <c:v>-34.189999999998903</c:v>
                </c:pt>
                <c:pt idx="3960">
                  <c:v>-34.199999999998902</c:v>
                </c:pt>
                <c:pt idx="3961">
                  <c:v>-34.2099999999989</c:v>
                </c:pt>
                <c:pt idx="3962">
                  <c:v>-34.219999999998898</c:v>
                </c:pt>
                <c:pt idx="3963">
                  <c:v>-34.229999999998903</c:v>
                </c:pt>
                <c:pt idx="3964">
                  <c:v>-34.239999999998901</c:v>
                </c:pt>
                <c:pt idx="3965">
                  <c:v>-34.249999999998899</c:v>
                </c:pt>
                <c:pt idx="3966">
                  <c:v>-34.259999999998897</c:v>
                </c:pt>
                <c:pt idx="3967">
                  <c:v>-34.269999999998902</c:v>
                </c:pt>
                <c:pt idx="3968">
                  <c:v>-34.2799999999989</c:v>
                </c:pt>
                <c:pt idx="3969">
                  <c:v>-34.289999999998898</c:v>
                </c:pt>
                <c:pt idx="3970">
                  <c:v>-34.299999999998903</c:v>
                </c:pt>
                <c:pt idx="3971">
                  <c:v>-34.309999999998901</c:v>
                </c:pt>
                <c:pt idx="3972">
                  <c:v>-34.319999999998899</c:v>
                </c:pt>
                <c:pt idx="3973">
                  <c:v>-34.329999999998897</c:v>
                </c:pt>
                <c:pt idx="3974">
                  <c:v>-34.339999999998902</c:v>
                </c:pt>
                <c:pt idx="3975">
                  <c:v>-34.3499999999989</c:v>
                </c:pt>
                <c:pt idx="3976">
                  <c:v>-34.359999999998898</c:v>
                </c:pt>
                <c:pt idx="3977">
                  <c:v>-34.369999999998903</c:v>
                </c:pt>
                <c:pt idx="3978">
                  <c:v>-34.379999999998901</c:v>
                </c:pt>
                <c:pt idx="3979">
                  <c:v>-34.389999999998899</c:v>
                </c:pt>
                <c:pt idx="3980">
                  <c:v>-34.399999999998897</c:v>
                </c:pt>
                <c:pt idx="3981">
                  <c:v>-34.409999999998902</c:v>
                </c:pt>
                <c:pt idx="3982">
                  <c:v>-34.4199999999989</c:v>
                </c:pt>
                <c:pt idx="3983">
                  <c:v>-34.429999999998898</c:v>
                </c:pt>
                <c:pt idx="3984">
                  <c:v>-34.439999999998903</c:v>
                </c:pt>
                <c:pt idx="3985">
                  <c:v>-34.449999999998902</c:v>
                </c:pt>
                <c:pt idx="3986">
                  <c:v>-34.4599999999989</c:v>
                </c:pt>
                <c:pt idx="3987">
                  <c:v>-34.469999999998898</c:v>
                </c:pt>
                <c:pt idx="3988">
                  <c:v>-34.479999999998903</c:v>
                </c:pt>
                <c:pt idx="3989">
                  <c:v>-34.489999999998901</c:v>
                </c:pt>
                <c:pt idx="3990">
                  <c:v>-34.499999999998899</c:v>
                </c:pt>
                <c:pt idx="3991">
                  <c:v>-34.509999999998897</c:v>
                </c:pt>
                <c:pt idx="3992">
                  <c:v>-34.519999999998902</c:v>
                </c:pt>
                <c:pt idx="3993">
                  <c:v>-34.5299999999989</c:v>
                </c:pt>
                <c:pt idx="3994">
                  <c:v>-34.539999999998898</c:v>
                </c:pt>
                <c:pt idx="3995">
                  <c:v>-34.549999999998903</c:v>
                </c:pt>
                <c:pt idx="3996">
                  <c:v>-34.559999999998901</c:v>
                </c:pt>
                <c:pt idx="3997">
                  <c:v>-34.569999999998899</c:v>
                </c:pt>
                <c:pt idx="3998">
                  <c:v>-34.579999999998897</c:v>
                </c:pt>
                <c:pt idx="3999">
                  <c:v>-34.589999999998902</c:v>
                </c:pt>
                <c:pt idx="4000">
                  <c:v>-34.5999999999989</c:v>
                </c:pt>
                <c:pt idx="4001">
                  <c:v>-34.609999999998898</c:v>
                </c:pt>
                <c:pt idx="4002">
                  <c:v>-34.619999999998903</c:v>
                </c:pt>
                <c:pt idx="4003">
                  <c:v>-34.629999999998901</c:v>
                </c:pt>
                <c:pt idx="4004">
                  <c:v>-34.639999999998899</c:v>
                </c:pt>
                <c:pt idx="4005">
                  <c:v>-34.649999999998897</c:v>
                </c:pt>
                <c:pt idx="4006">
                  <c:v>-34.659999999998902</c:v>
                </c:pt>
                <c:pt idx="4007">
                  <c:v>-34.6699999999989</c:v>
                </c:pt>
                <c:pt idx="4008">
                  <c:v>-34.679999999998799</c:v>
                </c:pt>
                <c:pt idx="4009">
                  <c:v>-34.689999999998797</c:v>
                </c:pt>
                <c:pt idx="4010">
                  <c:v>-34.699999999998802</c:v>
                </c:pt>
                <c:pt idx="4011">
                  <c:v>-34.7099999999988</c:v>
                </c:pt>
                <c:pt idx="4012">
                  <c:v>-34.719999999998798</c:v>
                </c:pt>
                <c:pt idx="4013">
                  <c:v>-34.729999999998803</c:v>
                </c:pt>
                <c:pt idx="4014">
                  <c:v>-34.739999999998801</c:v>
                </c:pt>
                <c:pt idx="4015">
                  <c:v>-34.749999999998799</c:v>
                </c:pt>
                <c:pt idx="4016">
                  <c:v>-34.759999999998797</c:v>
                </c:pt>
                <c:pt idx="4017">
                  <c:v>-34.769999999998802</c:v>
                </c:pt>
                <c:pt idx="4018">
                  <c:v>-34.7799999999988</c:v>
                </c:pt>
                <c:pt idx="4019">
                  <c:v>-34.789999999998798</c:v>
                </c:pt>
                <c:pt idx="4020">
                  <c:v>-34.799999999998803</c:v>
                </c:pt>
                <c:pt idx="4021">
                  <c:v>-34.809999999998801</c:v>
                </c:pt>
                <c:pt idx="4022">
                  <c:v>-34.819999999998799</c:v>
                </c:pt>
                <c:pt idx="4023">
                  <c:v>-34.829999999998797</c:v>
                </c:pt>
                <c:pt idx="4024">
                  <c:v>-34.839999999998803</c:v>
                </c:pt>
                <c:pt idx="4025">
                  <c:v>-34.849999999998801</c:v>
                </c:pt>
                <c:pt idx="4026">
                  <c:v>-34.859999999998799</c:v>
                </c:pt>
                <c:pt idx="4027">
                  <c:v>-34.869999999998797</c:v>
                </c:pt>
                <c:pt idx="4028">
                  <c:v>-34.879999999998802</c:v>
                </c:pt>
                <c:pt idx="4029">
                  <c:v>-34.8899999999988</c:v>
                </c:pt>
                <c:pt idx="4030">
                  <c:v>-34.899999999998798</c:v>
                </c:pt>
                <c:pt idx="4031">
                  <c:v>-34.909999999998803</c:v>
                </c:pt>
                <c:pt idx="4032">
                  <c:v>-34.919999999998801</c:v>
                </c:pt>
                <c:pt idx="4033">
                  <c:v>-34.929999999998799</c:v>
                </c:pt>
                <c:pt idx="4034">
                  <c:v>-34.939999999998797</c:v>
                </c:pt>
                <c:pt idx="4035">
                  <c:v>-34.949999999998802</c:v>
                </c:pt>
                <c:pt idx="4036">
                  <c:v>-34.9599999999988</c:v>
                </c:pt>
                <c:pt idx="4037">
                  <c:v>-34.969999999998798</c:v>
                </c:pt>
                <c:pt idx="4038">
                  <c:v>-34.979999999998803</c:v>
                </c:pt>
                <c:pt idx="4039">
                  <c:v>-34.989999999998801</c:v>
                </c:pt>
                <c:pt idx="4040">
                  <c:v>-34.999999999998799</c:v>
                </c:pt>
                <c:pt idx="4041">
                  <c:v>-33.999999999998799</c:v>
                </c:pt>
                <c:pt idx="4042">
                  <c:v>-34.009999999998797</c:v>
                </c:pt>
                <c:pt idx="4043">
                  <c:v>-34.019999999998802</c:v>
                </c:pt>
                <c:pt idx="4044">
                  <c:v>-34.0299999999988</c:v>
                </c:pt>
                <c:pt idx="4045">
                  <c:v>-34.039999999998798</c:v>
                </c:pt>
                <c:pt idx="4046">
                  <c:v>-34.049999999998803</c:v>
                </c:pt>
                <c:pt idx="4047">
                  <c:v>-34.059999999998801</c:v>
                </c:pt>
                <c:pt idx="4048">
                  <c:v>-34.069999999998799</c:v>
                </c:pt>
                <c:pt idx="4049">
                  <c:v>-34.079999999998797</c:v>
                </c:pt>
                <c:pt idx="4050">
                  <c:v>-34.089999999998803</c:v>
                </c:pt>
                <c:pt idx="4051">
                  <c:v>-34.099999999998801</c:v>
                </c:pt>
                <c:pt idx="4052">
                  <c:v>-34.109999999998799</c:v>
                </c:pt>
                <c:pt idx="4053">
                  <c:v>-34.119999999998797</c:v>
                </c:pt>
                <c:pt idx="4054">
                  <c:v>-34.129999999998802</c:v>
                </c:pt>
                <c:pt idx="4055">
                  <c:v>-34.1399999999988</c:v>
                </c:pt>
                <c:pt idx="4056">
                  <c:v>-34.149999999998798</c:v>
                </c:pt>
                <c:pt idx="4057">
                  <c:v>-34.159999999998803</c:v>
                </c:pt>
                <c:pt idx="4058">
                  <c:v>-34.169999999998801</c:v>
                </c:pt>
                <c:pt idx="4059">
                  <c:v>-34.179999999998699</c:v>
                </c:pt>
                <c:pt idx="4060">
                  <c:v>-34.189999999998697</c:v>
                </c:pt>
                <c:pt idx="4061">
                  <c:v>-34.199999999998703</c:v>
                </c:pt>
                <c:pt idx="4062">
                  <c:v>-34.209999999998701</c:v>
                </c:pt>
                <c:pt idx="4063">
                  <c:v>-34.219999999998699</c:v>
                </c:pt>
                <c:pt idx="4064">
                  <c:v>-34.229999999998697</c:v>
                </c:pt>
                <c:pt idx="4065">
                  <c:v>-34.239999999998702</c:v>
                </c:pt>
                <c:pt idx="4066">
                  <c:v>-34.2499999999987</c:v>
                </c:pt>
                <c:pt idx="4067">
                  <c:v>-34.259999999998698</c:v>
                </c:pt>
                <c:pt idx="4068">
                  <c:v>-34.269999999998703</c:v>
                </c:pt>
                <c:pt idx="4069">
                  <c:v>-34.279999999998701</c:v>
                </c:pt>
                <c:pt idx="4070">
                  <c:v>-34.289999999998699</c:v>
                </c:pt>
                <c:pt idx="4071">
                  <c:v>-34.299999999998697</c:v>
                </c:pt>
                <c:pt idx="4072">
                  <c:v>-34.309999999998702</c:v>
                </c:pt>
                <c:pt idx="4073">
                  <c:v>-34.3199999999987</c:v>
                </c:pt>
                <c:pt idx="4074">
                  <c:v>-34.329999999998698</c:v>
                </c:pt>
                <c:pt idx="4075">
                  <c:v>-34.339999999998703</c:v>
                </c:pt>
                <c:pt idx="4076">
                  <c:v>-34.349999999998701</c:v>
                </c:pt>
                <c:pt idx="4077">
                  <c:v>-34.359999999998699</c:v>
                </c:pt>
                <c:pt idx="4078">
                  <c:v>-34.369999999998697</c:v>
                </c:pt>
                <c:pt idx="4079">
                  <c:v>-34.379999999998702</c:v>
                </c:pt>
                <c:pt idx="4080">
                  <c:v>-34.3899999999987</c:v>
                </c:pt>
                <c:pt idx="4081">
                  <c:v>-34.399999999998698</c:v>
                </c:pt>
                <c:pt idx="4082">
                  <c:v>-34.409999999998703</c:v>
                </c:pt>
                <c:pt idx="4083">
                  <c:v>-34.419999999998701</c:v>
                </c:pt>
                <c:pt idx="4084">
                  <c:v>-34.429999999998699</c:v>
                </c:pt>
                <c:pt idx="4085">
                  <c:v>-34.439999999998697</c:v>
                </c:pt>
                <c:pt idx="4086">
                  <c:v>-34.449999999998703</c:v>
                </c:pt>
                <c:pt idx="4087">
                  <c:v>-34.459999999998701</c:v>
                </c:pt>
                <c:pt idx="4088">
                  <c:v>-34.469999999998699</c:v>
                </c:pt>
                <c:pt idx="4089">
                  <c:v>-34.479999999998697</c:v>
                </c:pt>
                <c:pt idx="4090">
                  <c:v>-34.489999999998702</c:v>
                </c:pt>
                <c:pt idx="4091">
                  <c:v>-34.4999999999987</c:v>
                </c:pt>
                <c:pt idx="4092">
                  <c:v>-34.509999999998698</c:v>
                </c:pt>
                <c:pt idx="4093">
                  <c:v>-34.519999999998703</c:v>
                </c:pt>
                <c:pt idx="4094">
                  <c:v>-34.529999999998701</c:v>
                </c:pt>
                <c:pt idx="4095">
                  <c:v>-34.539999999998699</c:v>
                </c:pt>
                <c:pt idx="4096">
                  <c:v>-34.549999999998697</c:v>
                </c:pt>
                <c:pt idx="4097">
                  <c:v>-34.559999999998702</c:v>
                </c:pt>
                <c:pt idx="4098">
                  <c:v>-34.5699999999987</c:v>
                </c:pt>
                <c:pt idx="4099">
                  <c:v>-34.669999999998701</c:v>
                </c:pt>
                <c:pt idx="4100">
                  <c:v>-34.769999999998703</c:v>
                </c:pt>
                <c:pt idx="4101">
                  <c:v>-34.869999999998697</c:v>
                </c:pt>
                <c:pt idx="4102">
                  <c:v>-34.969999999998699</c:v>
                </c:pt>
                <c:pt idx="4103">
                  <c:v>-34.979999999998697</c:v>
                </c:pt>
                <c:pt idx="4104">
                  <c:v>-35.079999999998698</c:v>
                </c:pt>
                <c:pt idx="4105">
                  <c:v>-35.179999999998699</c:v>
                </c:pt>
                <c:pt idx="4106">
                  <c:v>-35.189999999998697</c:v>
                </c:pt>
                <c:pt idx="4107">
                  <c:v>-35.199999999998703</c:v>
                </c:pt>
                <c:pt idx="4108">
                  <c:v>-35.209999999998701</c:v>
                </c:pt>
                <c:pt idx="4109">
                  <c:v>-35.219999999998699</c:v>
                </c:pt>
                <c:pt idx="4110">
                  <c:v>-35.229999999998697</c:v>
                </c:pt>
                <c:pt idx="4111">
                  <c:v>-35.239999999998702</c:v>
                </c:pt>
                <c:pt idx="4112">
                  <c:v>-35.2499999999987</c:v>
                </c:pt>
                <c:pt idx="4113">
                  <c:v>-35.259999999998698</c:v>
                </c:pt>
                <c:pt idx="4114">
                  <c:v>-35.269999999998703</c:v>
                </c:pt>
                <c:pt idx="4115">
                  <c:v>-35.279999999998701</c:v>
                </c:pt>
                <c:pt idx="4116">
                  <c:v>-35.289999999998699</c:v>
                </c:pt>
                <c:pt idx="4117">
                  <c:v>-35.299999999998697</c:v>
                </c:pt>
                <c:pt idx="4118">
                  <c:v>-35.309999999998702</c:v>
                </c:pt>
                <c:pt idx="4119">
                  <c:v>-35.3199999999987</c:v>
                </c:pt>
                <c:pt idx="4120">
                  <c:v>-35.329999999998599</c:v>
                </c:pt>
                <c:pt idx="4121">
                  <c:v>-35.339999999998597</c:v>
                </c:pt>
                <c:pt idx="4122">
                  <c:v>-35.349999999998602</c:v>
                </c:pt>
                <c:pt idx="4123">
                  <c:v>-35.3599999999986</c:v>
                </c:pt>
                <c:pt idx="4124">
                  <c:v>-35.369999999998598</c:v>
                </c:pt>
                <c:pt idx="4125">
                  <c:v>-35.379999999998603</c:v>
                </c:pt>
                <c:pt idx="4126">
                  <c:v>-35.389999999998601</c:v>
                </c:pt>
                <c:pt idx="4127">
                  <c:v>-35.399999999998599</c:v>
                </c:pt>
                <c:pt idx="4128">
                  <c:v>-35.409999999998597</c:v>
                </c:pt>
                <c:pt idx="4129">
                  <c:v>-35.419999999998602</c:v>
                </c:pt>
                <c:pt idx="4130">
                  <c:v>-35.4299999999986</c:v>
                </c:pt>
                <c:pt idx="4131">
                  <c:v>-35.439999999998598</c:v>
                </c:pt>
                <c:pt idx="4132">
                  <c:v>-35.449999999998603</c:v>
                </c:pt>
                <c:pt idx="4133">
                  <c:v>-35.459999999998601</c:v>
                </c:pt>
                <c:pt idx="4134">
                  <c:v>-35.469999999998599</c:v>
                </c:pt>
                <c:pt idx="4135">
                  <c:v>-35.479999999998597</c:v>
                </c:pt>
                <c:pt idx="4136">
                  <c:v>-35.489999999998602</c:v>
                </c:pt>
                <c:pt idx="4137">
                  <c:v>-35.4999999999986</c:v>
                </c:pt>
                <c:pt idx="4138">
                  <c:v>-35.509999999998598</c:v>
                </c:pt>
                <c:pt idx="4139">
                  <c:v>-34.509999999998598</c:v>
                </c:pt>
                <c:pt idx="4140">
                  <c:v>-34.519999999998603</c:v>
                </c:pt>
                <c:pt idx="4141">
                  <c:v>-34.529999999998601</c:v>
                </c:pt>
                <c:pt idx="4142">
                  <c:v>-34.539999999998599</c:v>
                </c:pt>
                <c:pt idx="4143">
                  <c:v>-34.549999999998597</c:v>
                </c:pt>
                <c:pt idx="4144">
                  <c:v>-34.559999999998603</c:v>
                </c:pt>
                <c:pt idx="4145">
                  <c:v>-34.569999999998601</c:v>
                </c:pt>
                <c:pt idx="4146">
                  <c:v>-34.579999999998599</c:v>
                </c:pt>
                <c:pt idx="4147">
                  <c:v>-34.589999999998597</c:v>
                </c:pt>
                <c:pt idx="4148">
                  <c:v>-34.599999999998602</c:v>
                </c:pt>
                <c:pt idx="4149">
                  <c:v>-34.6099999999986</c:v>
                </c:pt>
                <c:pt idx="4150">
                  <c:v>-34.619999999998598</c:v>
                </c:pt>
                <c:pt idx="4151">
                  <c:v>-34.629999999998603</c:v>
                </c:pt>
                <c:pt idx="4152">
                  <c:v>-34.639999999998601</c:v>
                </c:pt>
                <c:pt idx="4153">
                  <c:v>-34.649999999998599</c:v>
                </c:pt>
                <c:pt idx="4154">
                  <c:v>-34.659999999998597</c:v>
                </c:pt>
                <c:pt idx="4155">
                  <c:v>-34.669999999998602</c:v>
                </c:pt>
                <c:pt idx="4156">
                  <c:v>-34.6799999999986</c:v>
                </c:pt>
                <c:pt idx="4157">
                  <c:v>-34.689999999998598</c:v>
                </c:pt>
                <c:pt idx="4158">
                  <c:v>-34.699999999998603</c:v>
                </c:pt>
                <c:pt idx="4159">
                  <c:v>-34.709999999998601</c:v>
                </c:pt>
                <c:pt idx="4160">
                  <c:v>-34.719999999998599</c:v>
                </c:pt>
                <c:pt idx="4161">
                  <c:v>-34.729999999998597</c:v>
                </c:pt>
                <c:pt idx="4162">
                  <c:v>-34.739999999998602</c:v>
                </c:pt>
                <c:pt idx="4163">
                  <c:v>-34.7499999999986</c:v>
                </c:pt>
                <c:pt idx="4164">
                  <c:v>-34.759999999998598</c:v>
                </c:pt>
                <c:pt idx="4165">
                  <c:v>-34.769999999998603</c:v>
                </c:pt>
                <c:pt idx="4166">
                  <c:v>-34.779999999998601</c:v>
                </c:pt>
                <c:pt idx="4167">
                  <c:v>-34.789999999998599</c:v>
                </c:pt>
                <c:pt idx="4168">
                  <c:v>-34.799999999998597</c:v>
                </c:pt>
                <c:pt idx="4169">
                  <c:v>-34.809999999998603</c:v>
                </c:pt>
                <c:pt idx="4170">
                  <c:v>-34.819999999998601</c:v>
                </c:pt>
                <c:pt idx="4171">
                  <c:v>-34.829999999998499</c:v>
                </c:pt>
                <c:pt idx="4172">
                  <c:v>-34.839999999998497</c:v>
                </c:pt>
                <c:pt idx="4173">
                  <c:v>-34.849999999998502</c:v>
                </c:pt>
                <c:pt idx="4174">
                  <c:v>-34.8599999999985</c:v>
                </c:pt>
                <c:pt idx="4175">
                  <c:v>-34.869999999998498</c:v>
                </c:pt>
                <c:pt idx="4176">
                  <c:v>-34.879999999998503</c:v>
                </c:pt>
                <c:pt idx="4177">
                  <c:v>-34.889999999998501</c:v>
                </c:pt>
                <c:pt idx="4178">
                  <c:v>-34.899999999998499</c:v>
                </c:pt>
                <c:pt idx="4179">
                  <c:v>-34.909999999998497</c:v>
                </c:pt>
                <c:pt idx="4180">
                  <c:v>-34.919999999998502</c:v>
                </c:pt>
                <c:pt idx="4181">
                  <c:v>-34.9299999999985</c:v>
                </c:pt>
                <c:pt idx="4182">
                  <c:v>-34.939999999998498</c:v>
                </c:pt>
                <c:pt idx="4183">
                  <c:v>-34.949999999998496</c:v>
                </c:pt>
                <c:pt idx="4184">
                  <c:v>-34.959999999998502</c:v>
                </c:pt>
                <c:pt idx="4185">
                  <c:v>-34.9699999999985</c:v>
                </c:pt>
                <c:pt idx="4186">
                  <c:v>-34.979999999998498</c:v>
                </c:pt>
                <c:pt idx="4187">
                  <c:v>-34.989999999998503</c:v>
                </c:pt>
                <c:pt idx="4188">
                  <c:v>-34.999999999998501</c:v>
                </c:pt>
                <c:pt idx="4189">
                  <c:v>-35.009999999998499</c:v>
                </c:pt>
                <c:pt idx="4190">
                  <c:v>-35.019999999998497</c:v>
                </c:pt>
                <c:pt idx="4191">
                  <c:v>-35.029999999998502</c:v>
                </c:pt>
                <c:pt idx="4192">
                  <c:v>-35.0399999999985</c:v>
                </c:pt>
                <c:pt idx="4193">
                  <c:v>-35.049999999998498</c:v>
                </c:pt>
                <c:pt idx="4194">
                  <c:v>-35.059999999998503</c:v>
                </c:pt>
                <c:pt idx="4195">
                  <c:v>-35.069999999998501</c:v>
                </c:pt>
                <c:pt idx="4196">
                  <c:v>-35.079999999998499</c:v>
                </c:pt>
                <c:pt idx="4197">
                  <c:v>-35.089999999998497</c:v>
                </c:pt>
                <c:pt idx="4198">
                  <c:v>-35.099999999998502</c:v>
                </c:pt>
                <c:pt idx="4199">
                  <c:v>-35.1099999999985</c:v>
                </c:pt>
                <c:pt idx="4200">
                  <c:v>-35.119999999998498</c:v>
                </c:pt>
                <c:pt idx="4201">
                  <c:v>-35.129999999998503</c:v>
                </c:pt>
                <c:pt idx="4202">
                  <c:v>-35.139999999998501</c:v>
                </c:pt>
                <c:pt idx="4203">
                  <c:v>-35.149999999998499</c:v>
                </c:pt>
                <c:pt idx="4204">
                  <c:v>-35.159999999998497</c:v>
                </c:pt>
                <c:pt idx="4205">
                  <c:v>-35.169999999998502</c:v>
                </c:pt>
                <c:pt idx="4206">
                  <c:v>-35.1799999999985</c:v>
                </c:pt>
                <c:pt idx="4207">
                  <c:v>-35.189999999998498</c:v>
                </c:pt>
                <c:pt idx="4208">
                  <c:v>-35.199999999998496</c:v>
                </c:pt>
                <c:pt idx="4209">
                  <c:v>-35.209999999998502</c:v>
                </c:pt>
                <c:pt idx="4210">
                  <c:v>-35.2199999999985</c:v>
                </c:pt>
                <c:pt idx="4211">
                  <c:v>-35.229999999998498</c:v>
                </c:pt>
                <c:pt idx="4212">
                  <c:v>-35.239999999998503</c:v>
                </c:pt>
                <c:pt idx="4213">
                  <c:v>-35.249999999998501</c:v>
                </c:pt>
                <c:pt idx="4214">
                  <c:v>-35.259999999998499</c:v>
                </c:pt>
                <c:pt idx="4215">
                  <c:v>-35.269999999998497</c:v>
                </c:pt>
                <c:pt idx="4216">
                  <c:v>-35.279999999998502</c:v>
                </c:pt>
                <c:pt idx="4217">
                  <c:v>-35.2899999999985</c:v>
                </c:pt>
                <c:pt idx="4218">
                  <c:v>-35.299999999998498</c:v>
                </c:pt>
                <c:pt idx="4219">
                  <c:v>-35.309999999998503</c:v>
                </c:pt>
                <c:pt idx="4220">
                  <c:v>-35.319999999998501</c:v>
                </c:pt>
                <c:pt idx="4221">
                  <c:v>-35.3299999999984</c:v>
                </c:pt>
                <c:pt idx="4222">
                  <c:v>-35.339999999998398</c:v>
                </c:pt>
                <c:pt idx="4223">
                  <c:v>-35.349999999998403</c:v>
                </c:pt>
                <c:pt idx="4224">
                  <c:v>-35.359999999998401</c:v>
                </c:pt>
                <c:pt idx="4225">
                  <c:v>-35.369999999998399</c:v>
                </c:pt>
                <c:pt idx="4226">
                  <c:v>-35.379999999998397</c:v>
                </c:pt>
                <c:pt idx="4227">
                  <c:v>-35.389999999998402</c:v>
                </c:pt>
                <c:pt idx="4228">
                  <c:v>-35.3999999999984</c:v>
                </c:pt>
                <c:pt idx="4229">
                  <c:v>-35.409999999998398</c:v>
                </c:pt>
                <c:pt idx="4230">
                  <c:v>-35.419999999998403</c:v>
                </c:pt>
                <c:pt idx="4231">
                  <c:v>-34.419999999998403</c:v>
                </c:pt>
                <c:pt idx="4232">
                  <c:v>-34.429999999998401</c:v>
                </c:pt>
                <c:pt idx="4233">
                  <c:v>-34.439999999998399</c:v>
                </c:pt>
                <c:pt idx="4234">
                  <c:v>-34.449999999998397</c:v>
                </c:pt>
                <c:pt idx="4235">
                  <c:v>-34.459999999998402</c:v>
                </c:pt>
                <c:pt idx="4236">
                  <c:v>-34.4699999999984</c:v>
                </c:pt>
                <c:pt idx="4237">
                  <c:v>-34.479999999998398</c:v>
                </c:pt>
                <c:pt idx="4238">
                  <c:v>-34.489999999998403</c:v>
                </c:pt>
                <c:pt idx="4239">
                  <c:v>-34.499999999998401</c:v>
                </c:pt>
                <c:pt idx="4240">
                  <c:v>-34.509999999998399</c:v>
                </c:pt>
                <c:pt idx="4241">
                  <c:v>-34.519999999998397</c:v>
                </c:pt>
                <c:pt idx="4242">
                  <c:v>-34.529999999998402</c:v>
                </c:pt>
                <c:pt idx="4243">
                  <c:v>-34.5399999999984</c:v>
                </c:pt>
                <c:pt idx="4244">
                  <c:v>-34.549999999998398</c:v>
                </c:pt>
                <c:pt idx="4245">
                  <c:v>-34.559999999998396</c:v>
                </c:pt>
                <c:pt idx="4246">
                  <c:v>-34.569999999998402</c:v>
                </c:pt>
                <c:pt idx="4247">
                  <c:v>-34.5799999999984</c:v>
                </c:pt>
                <c:pt idx="4248">
                  <c:v>-34.589999999998398</c:v>
                </c:pt>
                <c:pt idx="4249">
                  <c:v>-34.599999999998403</c:v>
                </c:pt>
                <c:pt idx="4250">
                  <c:v>-34.609999999998401</c:v>
                </c:pt>
                <c:pt idx="4251">
                  <c:v>-34.619999999998399</c:v>
                </c:pt>
                <c:pt idx="4252">
                  <c:v>-34.629999999998397</c:v>
                </c:pt>
                <c:pt idx="4253">
                  <c:v>-34.639999999998402</c:v>
                </c:pt>
                <c:pt idx="4254">
                  <c:v>-34.6499999999984</c:v>
                </c:pt>
                <c:pt idx="4255">
                  <c:v>-34.659999999998398</c:v>
                </c:pt>
                <c:pt idx="4256">
                  <c:v>-34.669999999998403</c:v>
                </c:pt>
                <c:pt idx="4257">
                  <c:v>-34.679999999998401</c:v>
                </c:pt>
                <c:pt idx="4258">
                  <c:v>-34.689999999998399</c:v>
                </c:pt>
                <c:pt idx="4259">
                  <c:v>-34.699999999998397</c:v>
                </c:pt>
                <c:pt idx="4260">
                  <c:v>-34.709999999998402</c:v>
                </c:pt>
                <c:pt idx="4261">
                  <c:v>-34.7199999999984</c:v>
                </c:pt>
                <c:pt idx="4262">
                  <c:v>-34.729999999998398</c:v>
                </c:pt>
                <c:pt idx="4263">
                  <c:v>-34.739999999998403</c:v>
                </c:pt>
                <c:pt idx="4264">
                  <c:v>-34.749999999998401</c:v>
                </c:pt>
                <c:pt idx="4265">
                  <c:v>-34.759999999998399</c:v>
                </c:pt>
                <c:pt idx="4266">
                  <c:v>-34.769999999998397</c:v>
                </c:pt>
                <c:pt idx="4267">
                  <c:v>-34.779999999998402</c:v>
                </c:pt>
                <c:pt idx="4268">
                  <c:v>-34.7899999999984</c:v>
                </c:pt>
                <c:pt idx="4269">
                  <c:v>-34.799999999998398</c:v>
                </c:pt>
                <c:pt idx="4270">
                  <c:v>-34.809999999998396</c:v>
                </c:pt>
                <c:pt idx="4271">
                  <c:v>-34.819999999998402</c:v>
                </c:pt>
                <c:pt idx="4272">
                  <c:v>-34.8299999999984</c:v>
                </c:pt>
                <c:pt idx="4273">
                  <c:v>-34.839999999998298</c:v>
                </c:pt>
                <c:pt idx="4274">
                  <c:v>-34.849999999998303</c:v>
                </c:pt>
                <c:pt idx="4275">
                  <c:v>-34.859999999998301</c:v>
                </c:pt>
                <c:pt idx="4276">
                  <c:v>-34.869999999998299</c:v>
                </c:pt>
                <c:pt idx="4277">
                  <c:v>-34.879999999998297</c:v>
                </c:pt>
                <c:pt idx="4278">
                  <c:v>-34.889999999998302</c:v>
                </c:pt>
                <c:pt idx="4279">
                  <c:v>-34.8999999999983</c:v>
                </c:pt>
                <c:pt idx="4280">
                  <c:v>-34.909999999998298</c:v>
                </c:pt>
                <c:pt idx="4281">
                  <c:v>-34.919999999998304</c:v>
                </c:pt>
                <c:pt idx="4282">
                  <c:v>-34.929999999998302</c:v>
                </c:pt>
                <c:pt idx="4283">
                  <c:v>-34.9399999999983</c:v>
                </c:pt>
                <c:pt idx="4284">
                  <c:v>-34.949999999998298</c:v>
                </c:pt>
                <c:pt idx="4285">
                  <c:v>-34.959999999998303</c:v>
                </c:pt>
                <c:pt idx="4286">
                  <c:v>-34.969999999998301</c:v>
                </c:pt>
                <c:pt idx="4287">
                  <c:v>-34.979999999998299</c:v>
                </c:pt>
                <c:pt idx="4288">
                  <c:v>-35.0799999999983</c:v>
                </c:pt>
                <c:pt idx="4289">
                  <c:v>-35.179999999998302</c:v>
                </c:pt>
                <c:pt idx="4290">
                  <c:v>-35.1899999999983</c:v>
                </c:pt>
                <c:pt idx="4291">
                  <c:v>-35.289999999998301</c:v>
                </c:pt>
                <c:pt idx="4292">
                  <c:v>-35.389999999998302</c:v>
                </c:pt>
                <c:pt idx="4293">
                  <c:v>-35.489999999998297</c:v>
                </c:pt>
                <c:pt idx="4294">
                  <c:v>-35.499999999998302</c:v>
                </c:pt>
                <c:pt idx="4295">
                  <c:v>-35.5099999999983</c:v>
                </c:pt>
                <c:pt idx="4296">
                  <c:v>-35.519999999998298</c:v>
                </c:pt>
                <c:pt idx="4297">
                  <c:v>-35.529999999998303</c:v>
                </c:pt>
                <c:pt idx="4298">
                  <c:v>-35.539999999998301</c:v>
                </c:pt>
                <c:pt idx="4299">
                  <c:v>-35.549999999998299</c:v>
                </c:pt>
                <c:pt idx="4300">
                  <c:v>-35.559999999998297</c:v>
                </c:pt>
                <c:pt idx="4301">
                  <c:v>-35.569999999998302</c:v>
                </c:pt>
                <c:pt idx="4302">
                  <c:v>-35.5799999999983</c:v>
                </c:pt>
                <c:pt idx="4303">
                  <c:v>-35.589999999998298</c:v>
                </c:pt>
                <c:pt idx="4304">
                  <c:v>-35.599999999998303</c:v>
                </c:pt>
                <c:pt idx="4305">
                  <c:v>-35.609999999998301</c:v>
                </c:pt>
                <c:pt idx="4306">
                  <c:v>-35.619999999998299</c:v>
                </c:pt>
                <c:pt idx="4307">
                  <c:v>-35.629999999998297</c:v>
                </c:pt>
                <c:pt idx="4308">
                  <c:v>-35.639999999998302</c:v>
                </c:pt>
                <c:pt idx="4309">
                  <c:v>-35.6499999999983</c:v>
                </c:pt>
                <c:pt idx="4310">
                  <c:v>-35.659999999998298</c:v>
                </c:pt>
                <c:pt idx="4311">
                  <c:v>-35.669999999998304</c:v>
                </c:pt>
                <c:pt idx="4312">
                  <c:v>-35.679999999998302</c:v>
                </c:pt>
                <c:pt idx="4313">
                  <c:v>-35.6899999999983</c:v>
                </c:pt>
                <c:pt idx="4314">
                  <c:v>-35.699999999998298</c:v>
                </c:pt>
                <c:pt idx="4315">
                  <c:v>-35.709999999998303</c:v>
                </c:pt>
                <c:pt idx="4316">
                  <c:v>-35.719999999998301</c:v>
                </c:pt>
                <c:pt idx="4317">
                  <c:v>-35.729999999998299</c:v>
                </c:pt>
                <c:pt idx="4318">
                  <c:v>-35.739999999998297</c:v>
                </c:pt>
                <c:pt idx="4319">
                  <c:v>-35.749999999998302</c:v>
                </c:pt>
                <c:pt idx="4320">
                  <c:v>-35.7599999999983</c:v>
                </c:pt>
                <c:pt idx="4321">
                  <c:v>-35.769999999998298</c:v>
                </c:pt>
                <c:pt idx="4322">
                  <c:v>-35.779999999998303</c:v>
                </c:pt>
                <c:pt idx="4323">
                  <c:v>-35.789999999998301</c:v>
                </c:pt>
                <c:pt idx="4324">
                  <c:v>-35.799999999998299</c:v>
                </c:pt>
                <c:pt idx="4325">
                  <c:v>-35.809999999998297</c:v>
                </c:pt>
                <c:pt idx="4326">
                  <c:v>-34.809999999998297</c:v>
                </c:pt>
                <c:pt idx="4327">
                  <c:v>-34.819999999998302</c:v>
                </c:pt>
                <c:pt idx="4328">
                  <c:v>-34.8299999999983</c:v>
                </c:pt>
                <c:pt idx="4329">
                  <c:v>-34.839999999998298</c:v>
                </c:pt>
                <c:pt idx="4330">
                  <c:v>-34.849999999998303</c:v>
                </c:pt>
                <c:pt idx="4331">
                  <c:v>-34.859999999998301</c:v>
                </c:pt>
                <c:pt idx="4332">
                  <c:v>-34.869999999998299</c:v>
                </c:pt>
                <c:pt idx="4333">
                  <c:v>-34.879999999998198</c:v>
                </c:pt>
                <c:pt idx="4334">
                  <c:v>-34.889999999998203</c:v>
                </c:pt>
                <c:pt idx="4335">
                  <c:v>-34.899999999998201</c:v>
                </c:pt>
                <c:pt idx="4336">
                  <c:v>-34.909999999998199</c:v>
                </c:pt>
                <c:pt idx="4337">
                  <c:v>-34.919999999998197</c:v>
                </c:pt>
                <c:pt idx="4338">
                  <c:v>-34.929999999998202</c:v>
                </c:pt>
                <c:pt idx="4339">
                  <c:v>-34.9399999999982</c:v>
                </c:pt>
                <c:pt idx="4340">
                  <c:v>-34.949999999998198</c:v>
                </c:pt>
                <c:pt idx="4341">
                  <c:v>-34.959999999998203</c:v>
                </c:pt>
                <c:pt idx="4342">
                  <c:v>-34.969999999998201</c:v>
                </c:pt>
                <c:pt idx="4343">
                  <c:v>-34.979999999998199</c:v>
                </c:pt>
                <c:pt idx="4344">
                  <c:v>-34.989999999998197</c:v>
                </c:pt>
                <c:pt idx="4345">
                  <c:v>-34.999999999998202</c:v>
                </c:pt>
                <c:pt idx="4346">
                  <c:v>-35.0099999999982</c:v>
                </c:pt>
                <c:pt idx="4347">
                  <c:v>-35.019999999998198</c:v>
                </c:pt>
                <c:pt idx="4348">
                  <c:v>-35.029999999998203</c:v>
                </c:pt>
                <c:pt idx="4349">
                  <c:v>-35.039999999998201</c:v>
                </c:pt>
                <c:pt idx="4350">
                  <c:v>-35.049999999998199</c:v>
                </c:pt>
                <c:pt idx="4351">
                  <c:v>-35.059999999998197</c:v>
                </c:pt>
                <c:pt idx="4352">
                  <c:v>-35.069999999998203</c:v>
                </c:pt>
                <c:pt idx="4353">
                  <c:v>-35.079999999998201</c:v>
                </c:pt>
                <c:pt idx="4354">
                  <c:v>-35.089999999998199</c:v>
                </c:pt>
                <c:pt idx="4355">
                  <c:v>-35.099999999998197</c:v>
                </c:pt>
                <c:pt idx="4356">
                  <c:v>-35.109999999998202</c:v>
                </c:pt>
                <c:pt idx="4357">
                  <c:v>-35.1199999999982</c:v>
                </c:pt>
                <c:pt idx="4358">
                  <c:v>-35.129999999998198</c:v>
                </c:pt>
                <c:pt idx="4359">
                  <c:v>-35.139999999998203</c:v>
                </c:pt>
                <c:pt idx="4360">
                  <c:v>-35.149999999998201</c:v>
                </c:pt>
                <c:pt idx="4361">
                  <c:v>-35.159999999998199</c:v>
                </c:pt>
                <c:pt idx="4362">
                  <c:v>-35.169999999998197</c:v>
                </c:pt>
                <c:pt idx="4363">
                  <c:v>-35.179999999998202</c:v>
                </c:pt>
                <c:pt idx="4364">
                  <c:v>-35.1899999999982</c:v>
                </c:pt>
                <c:pt idx="4365">
                  <c:v>-35.199999999998198</c:v>
                </c:pt>
                <c:pt idx="4366">
                  <c:v>-35.209999999998203</c:v>
                </c:pt>
                <c:pt idx="4367">
                  <c:v>-35.219999999998201</c:v>
                </c:pt>
                <c:pt idx="4368">
                  <c:v>-35.229999999998199</c:v>
                </c:pt>
                <c:pt idx="4369">
                  <c:v>-35.239999999998197</c:v>
                </c:pt>
                <c:pt idx="4370">
                  <c:v>-35.249999999998202</c:v>
                </c:pt>
                <c:pt idx="4371">
                  <c:v>-35.2599999999982</c:v>
                </c:pt>
                <c:pt idx="4372">
                  <c:v>-35.269999999998198</c:v>
                </c:pt>
                <c:pt idx="4373">
                  <c:v>-35.279999999998203</c:v>
                </c:pt>
                <c:pt idx="4374">
                  <c:v>-35.289999999998201</c:v>
                </c:pt>
                <c:pt idx="4375">
                  <c:v>-35.299999999998199</c:v>
                </c:pt>
                <c:pt idx="4376">
                  <c:v>-35.309999999998197</c:v>
                </c:pt>
                <c:pt idx="4377">
                  <c:v>-35.319999999998203</c:v>
                </c:pt>
                <c:pt idx="4378">
                  <c:v>-35.329999999998201</c:v>
                </c:pt>
                <c:pt idx="4379">
                  <c:v>-35.339999999998199</c:v>
                </c:pt>
                <c:pt idx="4380">
                  <c:v>-35.349999999998197</c:v>
                </c:pt>
                <c:pt idx="4381">
                  <c:v>-35.359999999998202</c:v>
                </c:pt>
                <c:pt idx="4382">
                  <c:v>-35.3699999999982</c:v>
                </c:pt>
                <c:pt idx="4383">
                  <c:v>-35.379999999998098</c:v>
                </c:pt>
                <c:pt idx="4384">
                  <c:v>-35.389999999998103</c:v>
                </c:pt>
                <c:pt idx="4385">
                  <c:v>-35.399999999998101</c:v>
                </c:pt>
                <c:pt idx="4386">
                  <c:v>-35.409999999998099</c:v>
                </c:pt>
                <c:pt idx="4387">
                  <c:v>-35.419999999998097</c:v>
                </c:pt>
                <c:pt idx="4388">
                  <c:v>-35.429999999998103</c:v>
                </c:pt>
                <c:pt idx="4389">
                  <c:v>-35.439999999998101</c:v>
                </c:pt>
                <c:pt idx="4390">
                  <c:v>-35.449999999998099</c:v>
                </c:pt>
                <c:pt idx="4391">
                  <c:v>-35.459999999998097</c:v>
                </c:pt>
                <c:pt idx="4392">
                  <c:v>-35.469999999998102</c:v>
                </c:pt>
                <c:pt idx="4393">
                  <c:v>-35.4799999999981</c:v>
                </c:pt>
                <c:pt idx="4394">
                  <c:v>-35.489999999998098</c:v>
                </c:pt>
                <c:pt idx="4395">
                  <c:v>-35.499999999998103</c:v>
                </c:pt>
                <c:pt idx="4396">
                  <c:v>-35.509999999998101</c:v>
                </c:pt>
                <c:pt idx="4397">
                  <c:v>-35.519999999998099</c:v>
                </c:pt>
                <c:pt idx="4398">
                  <c:v>-35.529999999998097</c:v>
                </c:pt>
                <c:pt idx="4399">
                  <c:v>-35.539999999998102</c:v>
                </c:pt>
                <c:pt idx="4400">
                  <c:v>-35.5499999999981</c:v>
                </c:pt>
                <c:pt idx="4401">
                  <c:v>-35.559999999998098</c:v>
                </c:pt>
                <c:pt idx="4402">
                  <c:v>-35.569999999998103</c:v>
                </c:pt>
                <c:pt idx="4403">
                  <c:v>-35.579999999998101</c:v>
                </c:pt>
                <c:pt idx="4404">
                  <c:v>-35.589999999998099</c:v>
                </c:pt>
                <c:pt idx="4405">
                  <c:v>-35.599999999998097</c:v>
                </c:pt>
                <c:pt idx="4406">
                  <c:v>-35.609999999998102</c:v>
                </c:pt>
                <c:pt idx="4407">
                  <c:v>-35.6199999999981</c:v>
                </c:pt>
                <c:pt idx="4408">
                  <c:v>-35.629999999998098</c:v>
                </c:pt>
                <c:pt idx="4409">
                  <c:v>-35.639999999998103</c:v>
                </c:pt>
                <c:pt idx="4410">
                  <c:v>-35.649999999998101</c:v>
                </c:pt>
                <c:pt idx="4411">
                  <c:v>-35.659999999998099</c:v>
                </c:pt>
                <c:pt idx="4412">
                  <c:v>-35.669999999998097</c:v>
                </c:pt>
                <c:pt idx="4413">
                  <c:v>-35.679999999998103</c:v>
                </c:pt>
                <c:pt idx="4414">
                  <c:v>-35.689999999998101</c:v>
                </c:pt>
                <c:pt idx="4415">
                  <c:v>-35.699999999998099</c:v>
                </c:pt>
                <c:pt idx="4416">
                  <c:v>-34.699999999998099</c:v>
                </c:pt>
                <c:pt idx="4417">
                  <c:v>-34.709999999998097</c:v>
                </c:pt>
                <c:pt idx="4418">
                  <c:v>-34.719999999998102</c:v>
                </c:pt>
                <c:pt idx="4419">
                  <c:v>-34.7299999999981</c:v>
                </c:pt>
                <c:pt idx="4420">
                  <c:v>-34.739999999998098</c:v>
                </c:pt>
                <c:pt idx="4421">
                  <c:v>-34.749999999998103</c:v>
                </c:pt>
                <c:pt idx="4422">
                  <c:v>-34.759999999998101</c:v>
                </c:pt>
                <c:pt idx="4423">
                  <c:v>-34.769999999998099</c:v>
                </c:pt>
                <c:pt idx="4424">
                  <c:v>-34.779999999998097</c:v>
                </c:pt>
                <c:pt idx="4425">
                  <c:v>-34.789999999998102</c:v>
                </c:pt>
                <c:pt idx="4426">
                  <c:v>-34.7999999999981</c:v>
                </c:pt>
                <c:pt idx="4427">
                  <c:v>-34.809999999998098</c:v>
                </c:pt>
                <c:pt idx="4428">
                  <c:v>-34.819999999998103</c:v>
                </c:pt>
                <c:pt idx="4429">
                  <c:v>-34.829999999998101</c:v>
                </c:pt>
                <c:pt idx="4430">
                  <c:v>-34.839999999998099</c:v>
                </c:pt>
                <c:pt idx="4431">
                  <c:v>-34.849999999998097</c:v>
                </c:pt>
                <c:pt idx="4432">
                  <c:v>-34.859999999998102</c:v>
                </c:pt>
                <c:pt idx="4433">
                  <c:v>-34.8699999999981</c:v>
                </c:pt>
                <c:pt idx="4434">
                  <c:v>-34.879999999997999</c:v>
                </c:pt>
                <c:pt idx="4435">
                  <c:v>-34.889999999997997</c:v>
                </c:pt>
                <c:pt idx="4436">
                  <c:v>-34.899999999998002</c:v>
                </c:pt>
                <c:pt idx="4437">
                  <c:v>-34.909999999998</c:v>
                </c:pt>
                <c:pt idx="4438">
                  <c:v>-34.919999999997998</c:v>
                </c:pt>
                <c:pt idx="4439">
                  <c:v>-34.929999999998003</c:v>
                </c:pt>
                <c:pt idx="4440">
                  <c:v>-34.939999999998001</c:v>
                </c:pt>
                <c:pt idx="4441">
                  <c:v>-34.949999999997999</c:v>
                </c:pt>
                <c:pt idx="4442">
                  <c:v>-34.959999999997997</c:v>
                </c:pt>
                <c:pt idx="4443">
                  <c:v>-34.969999999998002</c:v>
                </c:pt>
                <c:pt idx="4444">
                  <c:v>-34.979999999998</c:v>
                </c:pt>
                <c:pt idx="4445">
                  <c:v>-34.989999999997998</c:v>
                </c:pt>
                <c:pt idx="4446">
                  <c:v>-34.999999999998003</c:v>
                </c:pt>
                <c:pt idx="4447">
                  <c:v>-35.009999999998001</c:v>
                </c:pt>
                <c:pt idx="4448">
                  <c:v>-35.019999999997999</c:v>
                </c:pt>
                <c:pt idx="4449">
                  <c:v>-35.029999999997997</c:v>
                </c:pt>
                <c:pt idx="4450">
                  <c:v>-35.039999999998003</c:v>
                </c:pt>
                <c:pt idx="4451">
                  <c:v>-35.049999999998001</c:v>
                </c:pt>
                <c:pt idx="4452">
                  <c:v>-35.059999999997999</c:v>
                </c:pt>
                <c:pt idx="4453">
                  <c:v>-35.069999999997997</c:v>
                </c:pt>
                <c:pt idx="4454">
                  <c:v>-35.079999999998002</c:v>
                </c:pt>
                <c:pt idx="4455">
                  <c:v>-35.089999999998</c:v>
                </c:pt>
                <c:pt idx="4456">
                  <c:v>-35.099999999997998</c:v>
                </c:pt>
                <c:pt idx="4457">
                  <c:v>-35.109999999998003</c:v>
                </c:pt>
                <c:pt idx="4458">
                  <c:v>-35.119999999998001</c:v>
                </c:pt>
                <c:pt idx="4459">
                  <c:v>-35.129999999997999</c:v>
                </c:pt>
                <c:pt idx="4460">
                  <c:v>-35.139999999997997</c:v>
                </c:pt>
                <c:pt idx="4461">
                  <c:v>-35.149999999998002</c:v>
                </c:pt>
                <c:pt idx="4462">
                  <c:v>-35.159999999998</c:v>
                </c:pt>
                <c:pt idx="4463">
                  <c:v>-35.169999999997998</c:v>
                </c:pt>
                <c:pt idx="4464">
                  <c:v>-35.179999999998003</c:v>
                </c:pt>
                <c:pt idx="4465">
                  <c:v>-35.189999999998001</c:v>
                </c:pt>
                <c:pt idx="4466">
                  <c:v>-35.199999999997999</c:v>
                </c:pt>
                <c:pt idx="4467">
                  <c:v>-35.209999999997997</c:v>
                </c:pt>
                <c:pt idx="4468">
                  <c:v>-35.219999999998002</c:v>
                </c:pt>
                <c:pt idx="4469">
                  <c:v>-35.229999999998</c:v>
                </c:pt>
                <c:pt idx="4470">
                  <c:v>-35.239999999997998</c:v>
                </c:pt>
                <c:pt idx="4471">
                  <c:v>-35.249999999998003</c:v>
                </c:pt>
                <c:pt idx="4472">
                  <c:v>-35.259999999998001</c:v>
                </c:pt>
                <c:pt idx="4473">
                  <c:v>-35.269999999997999</c:v>
                </c:pt>
                <c:pt idx="4474">
                  <c:v>-35.279999999997997</c:v>
                </c:pt>
                <c:pt idx="4475">
                  <c:v>-35.289999999998003</c:v>
                </c:pt>
                <c:pt idx="4476">
                  <c:v>-35.299999999998001</c:v>
                </c:pt>
                <c:pt idx="4477">
                  <c:v>-35.309999999997999</c:v>
                </c:pt>
                <c:pt idx="4478">
                  <c:v>-35.319999999997997</c:v>
                </c:pt>
                <c:pt idx="4479">
                  <c:v>-35.329999999998002</c:v>
                </c:pt>
                <c:pt idx="4480">
                  <c:v>-35.339999999998</c:v>
                </c:pt>
                <c:pt idx="4481">
                  <c:v>-35.349999999997998</c:v>
                </c:pt>
                <c:pt idx="4482">
                  <c:v>-35.359999999998003</c:v>
                </c:pt>
                <c:pt idx="4483">
                  <c:v>-35.369999999998001</c:v>
                </c:pt>
                <c:pt idx="4484">
                  <c:v>-35.379999999997899</c:v>
                </c:pt>
                <c:pt idx="4485">
                  <c:v>-35.389999999997897</c:v>
                </c:pt>
                <c:pt idx="4486">
                  <c:v>-35.399999999997902</c:v>
                </c:pt>
                <c:pt idx="4487">
                  <c:v>-35.4099999999979</c:v>
                </c:pt>
                <c:pt idx="4488">
                  <c:v>-35.419999999997898</c:v>
                </c:pt>
                <c:pt idx="4489">
                  <c:v>-35.429999999997897</c:v>
                </c:pt>
                <c:pt idx="4490">
                  <c:v>-35.439999999997902</c:v>
                </c:pt>
                <c:pt idx="4491">
                  <c:v>-35.4499999999979</c:v>
                </c:pt>
                <c:pt idx="4492">
                  <c:v>-35.459999999997898</c:v>
                </c:pt>
                <c:pt idx="4493">
                  <c:v>-35.469999999997903</c:v>
                </c:pt>
                <c:pt idx="4494">
                  <c:v>-35.479999999997901</c:v>
                </c:pt>
                <c:pt idx="4495">
                  <c:v>-35.489999999997899</c:v>
                </c:pt>
                <c:pt idx="4496">
                  <c:v>-35.499999999997897</c:v>
                </c:pt>
                <c:pt idx="4497">
                  <c:v>-35.509999999997902</c:v>
                </c:pt>
                <c:pt idx="4498">
                  <c:v>-35.5199999999979</c:v>
                </c:pt>
                <c:pt idx="4499">
                  <c:v>-35.529999999997898</c:v>
                </c:pt>
                <c:pt idx="4500">
                  <c:v>-35.539999999997903</c:v>
                </c:pt>
                <c:pt idx="4501">
                  <c:v>-35.549999999997901</c:v>
                </c:pt>
                <c:pt idx="4502">
                  <c:v>-35.559999999997899</c:v>
                </c:pt>
                <c:pt idx="4503">
                  <c:v>-35.569999999997897</c:v>
                </c:pt>
                <c:pt idx="4504">
                  <c:v>-34.569999999997897</c:v>
                </c:pt>
                <c:pt idx="4505">
                  <c:v>-34.579999999997902</c:v>
                </c:pt>
                <c:pt idx="4506">
                  <c:v>-34.5899999999979</c:v>
                </c:pt>
                <c:pt idx="4507">
                  <c:v>-34.599999999997898</c:v>
                </c:pt>
                <c:pt idx="4508">
                  <c:v>-34.609999999997903</c:v>
                </c:pt>
                <c:pt idx="4509">
                  <c:v>-34.619999999997901</c:v>
                </c:pt>
                <c:pt idx="4510">
                  <c:v>-34.629999999997899</c:v>
                </c:pt>
                <c:pt idx="4511">
                  <c:v>-34.639999999997897</c:v>
                </c:pt>
                <c:pt idx="4512">
                  <c:v>-34.649999999997902</c:v>
                </c:pt>
                <c:pt idx="4513">
                  <c:v>-34.6599999999979</c:v>
                </c:pt>
                <c:pt idx="4514">
                  <c:v>-34.669999999997898</c:v>
                </c:pt>
                <c:pt idx="4515">
                  <c:v>-34.679999999997897</c:v>
                </c:pt>
                <c:pt idx="4516">
                  <c:v>-34.689999999997902</c:v>
                </c:pt>
                <c:pt idx="4517">
                  <c:v>-34.6999999999979</c:v>
                </c:pt>
                <c:pt idx="4518">
                  <c:v>-34.709999999997898</c:v>
                </c:pt>
                <c:pt idx="4519">
                  <c:v>-34.719999999997903</c:v>
                </c:pt>
                <c:pt idx="4520">
                  <c:v>-34.729999999997901</c:v>
                </c:pt>
                <c:pt idx="4521">
                  <c:v>-34.739999999997899</c:v>
                </c:pt>
                <c:pt idx="4522">
                  <c:v>-34.749999999997897</c:v>
                </c:pt>
                <c:pt idx="4523">
                  <c:v>-34.759999999997902</c:v>
                </c:pt>
                <c:pt idx="4524">
                  <c:v>-34.7699999999979</c:v>
                </c:pt>
                <c:pt idx="4525">
                  <c:v>-34.779999999997898</c:v>
                </c:pt>
                <c:pt idx="4526">
                  <c:v>-34.789999999997903</c:v>
                </c:pt>
                <c:pt idx="4527">
                  <c:v>-34.799999999997901</c:v>
                </c:pt>
                <c:pt idx="4528">
                  <c:v>-34.809999999997899</c:v>
                </c:pt>
                <c:pt idx="4529">
                  <c:v>-34.819999999997897</c:v>
                </c:pt>
                <c:pt idx="4530">
                  <c:v>-34.829999999997902</c:v>
                </c:pt>
                <c:pt idx="4531">
                  <c:v>-34.8399999999979</c:v>
                </c:pt>
                <c:pt idx="4532">
                  <c:v>-34.849999999997898</c:v>
                </c:pt>
                <c:pt idx="4533">
                  <c:v>-34.859999999997903</c:v>
                </c:pt>
                <c:pt idx="4534">
                  <c:v>-34.869999999997901</c:v>
                </c:pt>
                <c:pt idx="4535">
                  <c:v>-34.879999999997899</c:v>
                </c:pt>
                <c:pt idx="4536">
                  <c:v>-34.889999999997798</c:v>
                </c:pt>
                <c:pt idx="4537">
                  <c:v>-34.899999999997803</c:v>
                </c:pt>
                <c:pt idx="4538">
                  <c:v>-34.909999999997801</c:v>
                </c:pt>
                <c:pt idx="4539">
                  <c:v>-34.919999999997799</c:v>
                </c:pt>
                <c:pt idx="4540">
                  <c:v>-34.929999999997797</c:v>
                </c:pt>
                <c:pt idx="4541">
                  <c:v>-34.939999999997802</c:v>
                </c:pt>
                <c:pt idx="4542">
                  <c:v>-34.9499999999978</c:v>
                </c:pt>
                <c:pt idx="4543">
                  <c:v>-34.959999999997798</c:v>
                </c:pt>
                <c:pt idx="4544">
                  <c:v>-34.969999999997803</c:v>
                </c:pt>
                <c:pt idx="4545">
                  <c:v>-34.979999999997801</c:v>
                </c:pt>
                <c:pt idx="4546">
                  <c:v>-34.989999999997799</c:v>
                </c:pt>
                <c:pt idx="4547">
                  <c:v>-34.999999999997797</c:v>
                </c:pt>
                <c:pt idx="4548">
                  <c:v>-35.009999999997802</c:v>
                </c:pt>
                <c:pt idx="4549">
                  <c:v>-35.0199999999978</c:v>
                </c:pt>
                <c:pt idx="4550">
                  <c:v>-35.029999999997798</c:v>
                </c:pt>
                <c:pt idx="4551">
                  <c:v>-35.039999999997796</c:v>
                </c:pt>
                <c:pt idx="4552">
                  <c:v>-35.049999999997802</c:v>
                </c:pt>
                <c:pt idx="4553">
                  <c:v>-35.0599999999978</c:v>
                </c:pt>
                <c:pt idx="4554">
                  <c:v>-35.069999999997798</c:v>
                </c:pt>
                <c:pt idx="4555">
                  <c:v>-35.079999999997803</c:v>
                </c:pt>
                <c:pt idx="4556">
                  <c:v>-35.089999999997801</c:v>
                </c:pt>
                <c:pt idx="4557">
                  <c:v>-35.099999999997799</c:v>
                </c:pt>
                <c:pt idx="4558">
                  <c:v>-35.109999999997797</c:v>
                </c:pt>
                <c:pt idx="4559">
                  <c:v>-35.119999999997802</c:v>
                </c:pt>
                <c:pt idx="4560">
                  <c:v>-35.1299999999978</c:v>
                </c:pt>
                <c:pt idx="4561">
                  <c:v>-35.139999999997798</c:v>
                </c:pt>
                <c:pt idx="4562">
                  <c:v>-35.149999999997803</c:v>
                </c:pt>
                <c:pt idx="4563">
                  <c:v>-35.249999999997797</c:v>
                </c:pt>
                <c:pt idx="4564">
                  <c:v>-35.349999999997799</c:v>
                </c:pt>
                <c:pt idx="4565">
                  <c:v>-35.4499999999978</c:v>
                </c:pt>
                <c:pt idx="4566">
                  <c:v>-35.549999999997802</c:v>
                </c:pt>
                <c:pt idx="4567">
                  <c:v>-35.5599999999978</c:v>
                </c:pt>
                <c:pt idx="4568">
                  <c:v>-35.659999999997801</c:v>
                </c:pt>
                <c:pt idx="4569">
                  <c:v>-35.759999999997802</c:v>
                </c:pt>
                <c:pt idx="4570">
                  <c:v>-35.859999999997797</c:v>
                </c:pt>
                <c:pt idx="4571">
                  <c:v>-35.959999999997798</c:v>
                </c:pt>
                <c:pt idx="4572">
                  <c:v>-35.969999999997803</c:v>
                </c:pt>
                <c:pt idx="4573">
                  <c:v>-35.979999999997801</c:v>
                </c:pt>
                <c:pt idx="4574">
                  <c:v>-35.989999999997799</c:v>
                </c:pt>
                <c:pt idx="4575">
                  <c:v>-35.999999999997797</c:v>
                </c:pt>
                <c:pt idx="4576">
                  <c:v>-36.009999999997802</c:v>
                </c:pt>
                <c:pt idx="4577">
                  <c:v>-36.0199999999978</c:v>
                </c:pt>
                <c:pt idx="4578">
                  <c:v>-36.029999999997798</c:v>
                </c:pt>
                <c:pt idx="4579">
                  <c:v>-36.039999999997796</c:v>
                </c:pt>
                <c:pt idx="4580">
                  <c:v>-36.049999999997802</c:v>
                </c:pt>
                <c:pt idx="4581">
                  <c:v>-36.0599999999978</c:v>
                </c:pt>
                <c:pt idx="4582">
                  <c:v>-36.069999999997798</c:v>
                </c:pt>
                <c:pt idx="4583">
                  <c:v>-36.079999999997803</c:v>
                </c:pt>
                <c:pt idx="4584">
                  <c:v>-36.089999999997801</c:v>
                </c:pt>
                <c:pt idx="4585">
                  <c:v>-36.099999999997799</c:v>
                </c:pt>
                <c:pt idx="4586">
                  <c:v>-36.109999999997797</c:v>
                </c:pt>
                <c:pt idx="4587">
                  <c:v>-36.119999999997802</c:v>
                </c:pt>
                <c:pt idx="4588">
                  <c:v>-36.1299999999978</c:v>
                </c:pt>
                <c:pt idx="4589">
                  <c:v>-36.139999999997798</c:v>
                </c:pt>
                <c:pt idx="4590">
                  <c:v>-36.149999999997803</c:v>
                </c:pt>
                <c:pt idx="4591">
                  <c:v>-36.159999999997801</c:v>
                </c:pt>
                <c:pt idx="4592">
                  <c:v>-36.169999999997799</c:v>
                </c:pt>
                <c:pt idx="4593">
                  <c:v>-36.179999999997797</c:v>
                </c:pt>
                <c:pt idx="4594">
                  <c:v>-36.189999999997802</c:v>
                </c:pt>
                <c:pt idx="4595">
                  <c:v>-36.1999999999978</c:v>
                </c:pt>
                <c:pt idx="4596">
                  <c:v>-36.209999999997798</c:v>
                </c:pt>
                <c:pt idx="4597">
                  <c:v>-36.219999999997803</c:v>
                </c:pt>
                <c:pt idx="4598">
                  <c:v>-36.229999999997801</c:v>
                </c:pt>
                <c:pt idx="4599">
                  <c:v>-36.239999999997799</c:v>
                </c:pt>
                <c:pt idx="4600">
                  <c:v>-36.249999999997698</c:v>
                </c:pt>
                <c:pt idx="4601">
                  <c:v>-36.259999999997703</c:v>
                </c:pt>
                <c:pt idx="4602">
                  <c:v>-36.269999999997701</c:v>
                </c:pt>
                <c:pt idx="4603">
                  <c:v>-36.279999999997699</c:v>
                </c:pt>
                <c:pt idx="4604">
                  <c:v>-35.279999999997699</c:v>
                </c:pt>
                <c:pt idx="4605">
                  <c:v>-35.289999999997697</c:v>
                </c:pt>
                <c:pt idx="4606">
                  <c:v>-35.299999999997702</c:v>
                </c:pt>
                <c:pt idx="4607">
                  <c:v>-35.3099999999977</c:v>
                </c:pt>
                <c:pt idx="4608">
                  <c:v>-35.319999999997698</c:v>
                </c:pt>
                <c:pt idx="4609">
                  <c:v>-35.329999999997703</c:v>
                </c:pt>
                <c:pt idx="4610">
                  <c:v>-35.339999999997701</c:v>
                </c:pt>
                <c:pt idx="4611">
                  <c:v>-35.349999999997699</c:v>
                </c:pt>
                <c:pt idx="4612">
                  <c:v>-35.359999999997697</c:v>
                </c:pt>
                <c:pt idx="4613">
                  <c:v>-35.369999999997702</c:v>
                </c:pt>
                <c:pt idx="4614">
                  <c:v>-35.3799999999977</c:v>
                </c:pt>
                <c:pt idx="4615">
                  <c:v>-35.389999999997698</c:v>
                </c:pt>
                <c:pt idx="4616">
                  <c:v>-35.399999999997704</c:v>
                </c:pt>
                <c:pt idx="4617">
                  <c:v>-35.409999999997702</c:v>
                </c:pt>
                <c:pt idx="4618">
                  <c:v>-35.4199999999977</c:v>
                </c:pt>
                <c:pt idx="4619">
                  <c:v>-35.429999999997698</c:v>
                </c:pt>
                <c:pt idx="4620">
                  <c:v>-35.439999999997703</c:v>
                </c:pt>
                <c:pt idx="4621">
                  <c:v>-35.449999999997701</c:v>
                </c:pt>
                <c:pt idx="4622">
                  <c:v>-35.459999999997699</c:v>
                </c:pt>
                <c:pt idx="4623">
                  <c:v>-35.469999999997697</c:v>
                </c:pt>
                <c:pt idx="4624">
                  <c:v>-35.479999999997702</c:v>
                </c:pt>
                <c:pt idx="4625">
                  <c:v>-35.4899999999977</c:v>
                </c:pt>
                <c:pt idx="4626">
                  <c:v>-35.499999999997698</c:v>
                </c:pt>
                <c:pt idx="4627">
                  <c:v>-35.509999999997703</c:v>
                </c:pt>
                <c:pt idx="4628">
                  <c:v>-35.519999999997701</c:v>
                </c:pt>
                <c:pt idx="4629">
                  <c:v>-35.529999999997699</c:v>
                </c:pt>
                <c:pt idx="4630">
                  <c:v>-35.539999999997697</c:v>
                </c:pt>
                <c:pt idx="4631">
                  <c:v>-35.549999999997702</c:v>
                </c:pt>
                <c:pt idx="4632">
                  <c:v>-35.5599999999977</c:v>
                </c:pt>
                <c:pt idx="4633">
                  <c:v>-35.569999999997698</c:v>
                </c:pt>
                <c:pt idx="4634">
                  <c:v>-35.579999999997703</c:v>
                </c:pt>
                <c:pt idx="4635">
                  <c:v>-35.589999999997701</c:v>
                </c:pt>
                <c:pt idx="4636">
                  <c:v>-35.599999999997699</c:v>
                </c:pt>
                <c:pt idx="4637">
                  <c:v>-35.609999999997697</c:v>
                </c:pt>
                <c:pt idx="4638">
                  <c:v>-35.619999999997702</c:v>
                </c:pt>
                <c:pt idx="4639">
                  <c:v>-35.6299999999977</c:v>
                </c:pt>
                <c:pt idx="4640">
                  <c:v>-35.639999999997698</c:v>
                </c:pt>
                <c:pt idx="4641">
                  <c:v>-35.649999999997704</c:v>
                </c:pt>
                <c:pt idx="4642">
                  <c:v>-35.659999999997702</c:v>
                </c:pt>
                <c:pt idx="4643">
                  <c:v>-35.6699999999977</c:v>
                </c:pt>
                <c:pt idx="4644">
                  <c:v>-35.679999999997698</c:v>
                </c:pt>
                <c:pt idx="4645">
                  <c:v>-35.689999999997703</c:v>
                </c:pt>
                <c:pt idx="4646">
                  <c:v>-35.699999999997701</c:v>
                </c:pt>
                <c:pt idx="4647">
                  <c:v>-35.709999999997699</c:v>
                </c:pt>
                <c:pt idx="4648">
                  <c:v>-35.719999999997697</c:v>
                </c:pt>
                <c:pt idx="4649">
                  <c:v>-35.729999999997702</c:v>
                </c:pt>
                <c:pt idx="4650">
                  <c:v>-35.7399999999977</c:v>
                </c:pt>
                <c:pt idx="4651">
                  <c:v>-35.749999999997598</c:v>
                </c:pt>
                <c:pt idx="4652">
                  <c:v>-35.759999999997603</c:v>
                </c:pt>
                <c:pt idx="4653">
                  <c:v>-35.769999999997601</c:v>
                </c:pt>
                <c:pt idx="4654">
                  <c:v>-35.7799999999976</c:v>
                </c:pt>
                <c:pt idx="4655">
                  <c:v>-35.789999999997598</c:v>
                </c:pt>
                <c:pt idx="4656">
                  <c:v>-35.799999999997603</c:v>
                </c:pt>
                <c:pt idx="4657">
                  <c:v>-35.809999999997601</c:v>
                </c:pt>
                <c:pt idx="4658">
                  <c:v>-35.819999999997599</c:v>
                </c:pt>
                <c:pt idx="4659">
                  <c:v>-35.829999999997597</c:v>
                </c:pt>
                <c:pt idx="4660">
                  <c:v>-35.839999999997602</c:v>
                </c:pt>
                <c:pt idx="4661">
                  <c:v>-35.8499999999976</c:v>
                </c:pt>
                <c:pt idx="4662">
                  <c:v>-35.859999999997598</c:v>
                </c:pt>
                <c:pt idx="4663">
                  <c:v>-35.869999999997603</c:v>
                </c:pt>
                <c:pt idx="4664">
                  <c:v>-35.879999999997601</c:v>
                </c:pt>
                <c:pt idx="4665">
                  <c:v>-35.889999999997599</c:v>
                </c:pt>
                <c:pt idx="4666">
                  <c:v>-35.899999999997597</c:v>
                </c:pt>
                <c:pt idx="4667">
                  <c:v>-35.909999999997602</c:v>
                </c:pt>
                <c:pt idx="4668">
                  <c:v>-35.9199999999976</c:v>
                </c:pt>
                <c:pt idx="4669">
                  <c:v>-35.929999999997598</c:v>
                </c:pt>
                <c:pt idx="4670">
                  <c:v>-35.939999999997603</c:v>
                </c:pt>
                <c:pt idx="4671">
                  <c:v>-35.949999999997601</c:v>
                </c:pt>
                <c:pt idx="4672">
                  <c:v>-35.959999999997599</c:v>
                </c:pt>
                <c:pt idx="4673">
                  <c:v>-35.969999999997597</c:v>
                </c:pt>
                <c:pt idx="4674">
                  <c:v>-35.979999999997602</c:v>
                </c:pt>
                <c:pt idx="4675">
                  <c:v>-35.9899999999976</c:v>
                </c:pt>
                <c:pt idx="4676">
                  <c:v>-35.999999999997598</c:v>
                </c:pt>
                <c:pt idx="4677">
                  <c:v>-36.009999999997603</c:v>
                </c:pt>
                <c:pt idx="4678">
                  <c:v>-36.019999999997601</c:v>
                </c:pt>
                <c:pt idx="4679">
                  <c:v>-36.0299999999976</c:v>
                </c:pt>
                <c:pt idx="4680">
                  <c:v>-36.039999999997598</c:v>
                </c:pt>
                <c:pt idx="4681">
                  <c:v>-36.049999999997603</c:v>
                </c:pt>
                <c:pt idx="4682">
                  <c:v>-36.059999999997601</c:v>
                </c:pt>
                <c:pt idx="4683">
                  <c:v>-36.069999999997599</c:v>
                </c:pt>
                <c:pt idx="4684">
                  <c:v>-36.079999999997597</c:v>
                </c:pt>
                <c:pt idx="4685">
                  <c:v>-36.089999999997602</c:v>
                </c:pt>
                <c:pt idx="4686">
                  <c:v>-36.0999999999976</c:v>
                </c:pt>
                <c:pt idx="4687">
                  <c:v>-36.109999999997598</c:v>
                </c:pt>
                <c:pt idx="4688">
                  <c:v>-36.119999999997603</c:v>
                </c:pt>
                <c:pt idx="4689">
                  <c:v>-36.129999999997601</c:v>
                </c:pt>
                <c:pt idx="4690">
                  <c:v>-36.139999999997599</c:v>
                </c:pt>
                <c:pt idx="4691">
                  <c:v>-36.149999999997597</c:v>
                </c:pt>
                <c:pt idx="4692">
                  <c:v>-35.149999999997597</c:v>
                </c:pt>
                <c:pt idx="4693">
                  <c:v>-35.159999999997602</c:v>
                </c:pt>
                <c:pt idx="4694">
                  <c:v>-35.1699999999976</c:v>
                </c:pt>
                <c:pt idx="4695">
                  <c:v>-35.179999999997598</c:v>
                </c:pt>
                <c:pt idx="4696">
                  <c:v>-35.189999999997603</c:v>
                </c:pt>
                <c:pt idx="4697">
                  <c:v>-35.199999999997601</c:v>
                </c:pt>
                <c:pt idx="4698">
                  <c:v>-35.209999999997599</c:v>
                </c:pt>
                <c:pt idx="4699">
                  <c:v>-35.219999999997597</c:v>
                </c:pt>
                <c:pt idx="4700">
                  <c:v>-35.229999999997602</c:v>
                </c:pt>
                <c:pt idx="4701">
                  <c:v>-35.2399999999976</c:v>
                </c:pt>
                <c:pt idx="4702">
                  <c:v>-35.249999999997499</c:v>
                </c:pt>
                <c:pt idx="4703">
                  <c:v>-35.259999999997497</c:v>
                </c:pt>
                <c:pt idx="4704">
                  <c:v>-35.269999999997502</c:v>
                </c:pt>
                <c:pt idx="4705">
                  <c:v>-35.2799999999975</c:v>
                </c:pt>
                <c:pt idx="4706">
                  <c:v>-35.289999999997498</c:v>
                </c:pt>
                <c:pt idx="4707">
                  <c:v>-35.299999999997503</c:v>
                </c:pt>
                <c:pt idx="4708">
                  <c:v>-35.309999999997501</c:v>
                </c:pt>
                <c:pt idx="4709">
                  <c:v>-35.319999999997499</c:v>
                </c:pt>
                <c:pt idx="4710">
                  <c:v>-35.329999999997497</c:v>
                </c:pt>
                <c:pt idx="4711">
                  <c:v>-35.339999999997502</c:v>
                </c:pt>
                <c:pt idx="4712">
                  <c:v>-35.3499999999975</c:v>
                </c:pt>
                <c:pt idx="4713">
                  <c:v>-35.359999999997498</c:v>
                </c:pt>
                <c:pt idx="4714">
                  <c:v>-35.369999999997503</c:v>
                </c:pt>
                <c:pt idx="4715">
                  <c:v>-35.379999999997501</c:v>
                </c:pt>
                <c:pt idx="4716">
                  <c:v>-35.389999999997499</c:v>
                </c:pt>
                <c:pt idx="4717">
                  <c:v>-35.399999999997497</c:v>
                </c:pt>
                <c:pt idx="4718">
                  <c:v>-35.409999999997503</c:v>
                </c:pt>
                <c:pt idx="4719">
                  <c:v>-35.419999999997501</c:v>
                </c:pt>
                <c:pt idx="4720">
                  <c:v>-35.429999999997499</c:v>
                </c:pt>
                <c:pt idx="4721">
                  <c:v>-35.439999999997497</c:v>
                </c:pt>
                <c:pt idx="4722">
                  <c:v>-35.449999999997502</c:v>
                </c:pt>
                <c:pt idx="4723">
                  <c:v>-35.4599999999975</c:v>
                </c:pt>
                <c:pt idx="4724">
                  <c:v>-35.469999999997498</c:v>
                </c:pt>
                <c:pt idx="4725">
                  <c:v>-35.479999999997503</c:v>
                </c:pt>
                <c:pt idx="4726">
                  <c:v>-35.489999999997501</c:v>
                </c:pt>
                <c:pt idx="4727">
                  <c:v>-35.499999999997499</c:v>
                </c:pt>
                <c:pt idx="4728">
                  <c:v>-35.509999999997497</c:v>
                </c:pt>
                <c:pt idx="4729">
                  <c:v>-35.519999999997502</c:v>
                </c:pt>
                <c:pt idx="4730">
                  <c:v>-35.5299999999975</c:v>
                </c:pt>
                <c:pt idx="4731">
                  <c:v>-35.539999999997498</c:v>
                </c:pt>
                <c:pt idx="4732">
                  <c:v>-35.549999999997503</c:v>
                </c:pt>
                <c:pt idx="4733">
                  <c:v>-35.559999999997501</c:v>
                </c:pt>
                <c:pt idx="4734">
                  <c:v>-35.569999999997499</c:v>
                </c:pt>
                <c:pt idx="4735">
                  <c:v>-35.579999999997497</c:v>
                </c:pt>
                <c:pt idx="4736">
                  <c:v>-35.589999999997502</c:v>
                </c:pt>
                <c:pt idx="4737">
                  <c:v>-35.5999999999975</c:v>
                </c:pt>
                <c:pt idx="4738">
                  <c:v>-35.609999999997498</c:v>
                </c:pt>
                <c:pt idx="4739">
                  <c:v>-35.619999999997503</c:v>
                </c:pt>
                <c:pt idx="4740">
                  <c:v>-35.629999999997501</c:v>
                </c:pt>
                <c:pt idx="4741">
                  <c:v>-35.639999999997499</c:v>
                </c:pt>
                <c:pt idx="4742">
                  <c:v>-35.649999999997497</c:v>
                </c:pt>
                <c:pt idx="4743">
                  <c:v>-35.659999999997503</c:v>
                </c:pt>
                <c:pt idx="4744">
                  <c:v>-35.669999999997501</c:v>
                </c:pt>
                <c:pt idx="4745">
                  <c:v>-35.679999999997499</c:v>
                </c:pt>
                <c:pt idx="4746">
                  <c:v>-35.689999999997497</c:v>
                </c:pt>
                <c:pt idx="4747">
                  <c:v>-35.699999999997502</c:v>
                </c:pt>
                <c:pt idx="4748">
                  <c:v>-35.7099999999975</c:v>
                </c:pt>
                <c:pt idx="4749">
                  <c:v>-35.719999999997498</c:v>
                </c:pt>
                <c:pt idx="4750">
                  <c:v>-35.819999999997499</c:v>
                </c:pt>
                <c:pt idx="4751">
                  <c:v>-35.919999999997501</c:v>
                </c:pt>
                <c:pt idx="4752">
                  <c:v>-36.019999999997502</c:v>
                </c:pt>
                <c:pt idx="4753">
                  <c:v>-36.0299999999975</c:v>
                </c:pt>
                <c:pt idx="4754">
                  <c:v>-36.129999999997501</c:v>
                </c:pt>
                <c:pt idx="4755">
                  <c:v>-36.229999999997503</c:v>
                </c:pt>
                <c:pt idx="4756">
                  <c:v>-36.239999999997501</c:v>
                </c:pt>
                <c:pt idx="4757">
                  <c:v>-36.249999999997499</c:v>
                </c:pt>
                <c:pt idx="4758">
                  <c:v>-36.259999999997497</c:v>
                </c:pt>
                <c:pt idx="4759">
                  <c:v>-36.269999999997502</c:v>
                </c:pt>
                <c:pt idx="4760">
                  <c:v>-36.2799999999975</c:v>
                </c:pt>
                <c:pt idx="4761">
                  <c:v>-36.289999999997399</c:v>
                </c:pt>
                <c:pt idx="4762">
                  <c:v>-36.299999999997397</c:v>
                </c:pt>
                <c:pt idx="4763">
                  <c:v>-36.309999999997402</c:v>
                </c:pt>
                <c:pt idx="4764">
                  <c:v>-36.3199999999974</c:v>
                </c:pt>
                <c:pt idx="4765">
                  <c:v>-36.329999999997398</c:v>
                </c:pt>
                <c:pt idx="4766">
                  <c:v>-36.339999999997403</c:v>
                </c:pt>
                <c:pt idx="4767">
                  <c:v>-36.349999999997401</c:v>
                </c:pt>
                <c:pt idx="4768">
                  <c:v>-36.359999999997399</c:v>
                </c:pt>
                <c:pt idx="4769">
                  <c:v>-36.369999999997397</c:v>
                </c:pt>
                <c:pt idx="4770">
                  <c:v>-36.379999999997402</c:v>
                </c:pt>
                <c:pt idx="4771">
                  <c:v>-36.3899999999974</c:v>
                </c:pt>
                <c:pt idx="4772">
                  <c:v>-36.399999999997398</c:v>
                </c:pt>
                <c:pt idx="4773">
                  <c:v>-36.409999999997403</c:v>
                </c:pt>
                <c:pt idx="4774">
                  <c:v>-36.419999999997401</c:v>
                </c:pt>
                <c:pt idx="4775">
                  <c:v>-36.429999999997399</c:v>
                </c:pt>
                <c:pt idx="4776">
                  <c:v>-36.439999999997397</c:v>
                </c:pt>
                <c:pt idx="4777">
                  <c:v>-36.449999999997402</c:v>
                </c:pt>
                <c:pt idx="4778">
                  <c:v>-36.4599999999974</c:v>
                </c:pt>
                <c:pt idx="4779">
                  <c:v>-36.469999999997398</c:v>
                </c:pt>
                <c:pt idx="4780">
                  <c:v>-36.479999999997403</c:v>
                </c:pt>
                <c:pt idx="4781">
                  <c:v>-36.489999999997401</c:v>
                </c:pt>
                <c:pt idx="4782">
                  <c:v>-36.499999999997399</c:v>
                </c:pt>
                <c:pt idx="4783">
                  <c:v>-36.509999999997397</c:v>
                </c:pt>
                <c:pt idx="4784">
                  <c:v>-36.519999999997403</c:v>
                </c:pt>
                <c:pt idx="4785">
                  <c:v>-35.519999999997403</c:v>
                </c:pt>
                <c:pt idx="4786">
                  <c:v>-35.529999999997401</c:v>
                </c:pt>
                <c:pt idx="4787">
                  <c:v>-35.539999999997399</c:v>
                </c:pt>
                <c:pt idx="4788">
                  <c:v>-35.549999999997397</c:v>
                </c:pt>
                <c:pt idx="4789">
                  <c:v>-35.559999999997402</c:v>
                </c:pt>
                <c:pt idx="4790">
                  <c:v>-35.5699999999974</c:v>
                </c:pt>
                <c:pt idx="4791">
                  <c:v>-35.579999999997398</c:v>
                </c:pt>
                <c:pt idx="4792">
                  <c:v>-35.589999999997403</c:v>
                </c:pt>
                <c:pt idx="4793">
                  <c:v>-35.599999999997401</c:v>
                </c:pt>
                <c:pt idx="4794">
                  <c:v>-35.609999999997399</c:v>
                </c:pt>
                <c:pt idx="4795">
                  <c:v>-35.619999999997397</c:v>
                </c:pt>
                <c:pt idx="4796">
                  <c:v>-35.629999999997402</c:v>
                </c:pt>
                <c:pt idx="4797">
                  <c:v>-35.6399999999974</c:v>
                </c:pt>
                <c:pt idx="4798">
                  <c:v>-35.649999999997398</c:v>
                </c:pt>
                <c:pt idx="4799">
                  <c:v>-35.659999999997403</c:v>
                </c:pt>
                <c:pt idx="4800">
                  <c:v>-35.669999999997401</c:v>
                </c:pt>
                <c:pt idx="4801">
                  <c:v>-35.679999999997399</c:v>
                </c:pt>
                <c:pt idx="4802">
                  <c:v>-35.689999999997397</c:v>
                </c:pt>
                <c:pt idx="4803">
                  <c:v>-35.699999999997402</c:v>
                </c:pt>
                <c:pt idx="4804">
                  <c:v>-35.7099999999974</c:v>
                </c:pt>
                <c:pt idx="4805">
                  <c:v>-35.719999999997398</c:v>
                </c:pt>
                <c:pt idx="4806">
                  <c:v>-35.729999999997403</c:v>
                </c:pt>
                <c:pt idx="4807">
                  <c:v>-35.739999999997401</c:v>
                </c:pt>
                <c:pt idx="4808">
                  <c:v>-35.749999999997399</c:v>
                </c:pt>
                <c:pt idx="4809">
                  <c:v>-35.759999999997397</c:v>
                </c:pt>
                <c:pt idx="4810">
                  <c:v>-35.769999999997403</c:v>
                </c:pt>
                <c:pt idx="4811">
                  <c:v>-35.779999999997401</c:v>
                </c:pt>
                <c:pt idx="4812">
                  <c:v>-35.789999999997299</c:v>
                </c:pt>
                <c:pt idx="4813">
                  <c:v>-35.799999999997297</c:v>
                </c:pt>
                <c:pt idx="4814">
                  <c:v>-35.809999999997302</c:v>
                </c:pt>
                <c:pt idx="4815">
                  <c:v>-35.8199999999973</c:v>
                </c:pt>
                <c:pt idx="4816">
                  <c:v>-35.829999999997298</c:v>
                </c:pt>
                <c:pt idx="4817">
                  <c:v>-35.839999999997303</c:v>
                </c:pt>
                <c:pt idx="4818">
                  <c:v>-35.849999999997301</c:v>
                </c:pt>
                <c:pt idx="4819">
                  <c:v>-35.859999999997299</c:v>
                </c:pt>
                <c:pt idx="4820">
                  <c:v>-35.869999999997297</c:v>
                </c:pt>
                <c:pt idx="4821">
                  <c:v>-35.879999999997302</c:v>
                </c:pt>
                <c:pt idx="4822">
                  <c:v>-35.889999999997301</c:v>
                </c:pt>
                <c:pt idx="4823">
                  <c:v>-35.899999999997299</c:v>
                </c:pt>
                <c:pt idx="4824">
                  <c:v>-35.909999999997297</c:v>
                </c:pt>
                <c:pt idx="4825">
                  <c:v>-35.919999999997302</c:v>
                </c:pt>
                <c:pt idx="4826">
                  <c:v>-35.9299999999973</c:v>
                </c:pt>
                <c:pt idx="4827">
                  <c:v>-35.939999999997298</c:v>
                </c:pt>
                <c:pt idx="4828">
                  <c:v>-35.949999999997303</c:v>
                </c:pt>
                <c:pt idx="4829">
                  <c:v>-35.959999999997301</c:v>
                </c:pt>
                <c:pt idx="4830">
                  <c:v>-35.969999999997299</c:v>
                </c:pt>
                <c:pt idx="4831">
                  <c:v>-35.979999999997297</c:v>
                </c:pt>
                <c:pt idx="4832">
                  <c:v>-35.989999999997302</c:v>
                </c:pt>
                <c:pt idx="4833">
                  <c:v>-35.9999999999973</c:v>
                </c:pt>
                <c:pt idx="4834">
                  <c:v>-36.009999999997298</c:v>
                </c:pt>
                <c:pt idx="4835">
                  <c:v>-36.019999999997303</c:v>
                </c:pt>
                <c:pt idx="4836">
                  <c:v>-36.029999999997301</c:v>
                </c:pt>
                <c:pt idx="4837">
                  <c:v>-36.039999999997299</c:v>
                </c:pt>
                <c:pt idx="4838">
                  <c:v>-36.049999999997297</c:v>
                </c:pt>
                <c:pt idx="4839">
                  <c:v>-36.059999999997302</c:v>
                </c:pt>
                <c:pt idx="4840">
                  <c:v>-36.0699999999973</c:v>
                </c:pt>
                <c:pt idx="4841">
                  <c:v>-36.079999999997298</c:v>
                </c:pt>
                <c:pt idx="4842">
                  <c:v>-36.1799999999973</c:v>
                </c:pt>
                <c:pt idx="4843">
                  <c:v>-36.279999999997301</c:v>
                </c:pt>
                <c:pt idx="4844">
                  <c:v>-36.379999999997302</c:v>
                </c:pt>
                <c:pt idx="4845">
                  <c:v>-36.389999999997301</c:v>
                </c:pt>
                <c:pt idx="4846">
                  <c:v>-36.489999999997302</c:v>
                </c:pt>
                <c:pt idx="4847">
                  <c:v>-36.589999999997303</c:v>
                </c:pt>
                <c:pt idx="4848">
                  <c:v>-36.689999999997298</c:v>
                </c:pt>
                <c:pt idx="4849">
                  <c:v>-36.699999999997303</c:v>
                </c:pt>
                <c:pt idx="4850">
                  <c:v>-36.709999999997301</c:v>
                </c:pt>
                <c:pt idx="4851">
                  <c:v>-36.719999999997299</c:v>
                </c:pt>
                <c:pt idx="4852">
                  <c:v>-36.729999999997297</c:v>
                </c:pt>
                <c:pt idx="4853">
                  <c:v>-36.739999999997302</c:v>
                </c:pt>
                <c:pt idx="4854">
                  <c:v>-36.7499999999973</c:v>
                </c:pt>
                <c:pt idx="4855">
                  <c:v>-36.759999999997298</c:v>
                </c:pt>
                <c:pt idx="4856">
                  <c:v>-36.769999999997303</c:v>
                </c:pt>
                <c:pt idx="4857">
                  <c:v>-36.779999999997301</c:v>
                </c:pt>
                <c:pt idx="4858">
                  <c:v>-36.789999999997299</c:v>
                </c:pt>
                <c:pt idx="4859">
                  <c:v>-36.799999999997297</c:v>
                </c:pt>
                <c:pt idx="4860">
                  <c:v>-36.809999999997302</c:v>
                </c:pt>
                <c:pt idx="4861">
                  <c:v>-36.8199999999973</c:v>
                </c:pt>
                <c:pt idx="4862">
                  <c:v>-36.829999999997298</c:v>
                </c:pt>
                <c:pt idx="4863">
                  <c:v>-36.839999999997303</c:v>
                </c:pt>
                <c:pt idx="4864">
                  <c:v>-36.849999999997301</c:v>
                </c:pt>
                <c:pt idx="4865">
                  <c:v>-36.859999999997299</c:v>
                </c:pt>
                <c:pt idx="4866">
                  <c:v>-36.869999999997297</c:v>
                </c:pt>
                <c:pt idx="4867">
                  <c:v>-36.879999999997302</c:v>
                </c:pt>
                <c:pt idx="4868">
                  <c:v>-36.889999999997301</c:v>
                </c:pt>
                <c:pt idx="4869">
                  <c:v>-36.899999999997299</c:v>
                </c:pt>
                <c:pt idx="4870">
                  <c:v>-36.909999999997297</c:v>
                </c:pt>
                <c:pt idx="4871">
                  <c:v>-36.919999999997302</c:v>
                </c:pt>
                <c:pt idx="4872">
                  <c:v>-36.9299999999973</c:v>
                </c:pt>
                <c:pt idx="4873">
                  <c:v>-36.939999999997198</c:v>
                </c:pt>
                <c:pt idx="4874">
                  <c:v>-36.949999999997203</c:v>
                </c:pt>
                <c:pt idx="4875">
                  <c:v>-36.959999999997201</c:v>
                </c:pt>
                <c:pt idx="4876">
                  <c:v>-36.969999999997199</c:v>
                </c:pt>
                <c:pt idx="4877">
                  <c:v>-36.979999999997197</c:v>
                </c:pt>
                <c:pt idx="4878">
                  <c:v>-36.989999999997202</c:v>
                </c:pt>
                <c:pt idx="4879">
                  <c:v>-36.9999999999972</c:v>
                </c:pt>
                <c:pt idx="4880">
                  <c:v>-37.009999999997198</c:v>
                </c:pt>
                <c:pt idx="4881">
                  <c:v>-36.009999999997198</c:v>
                </c:pt>
                <c:pt idx="4882">
                  <c:v>-36.019999999997196</c:v>
                </c:pt>
                <c:pt idx="4883">
                  <c:v>-36.029999999997202</c:v>
                </c:pt>
                <c:pt idx="4884">
                  <c:v>-36.0399999999972</c:v>
                </c:pt>
                <c:pt idx="4885">
                  <c:v>-36.049999999997198</c:v>
                </c:pt>
                <c:pt idx="4886">
                  <c:v>-36.059999999997203</c:v>
                </c:pt>
                <c:pt idx="4887">
                  <c:v>-36.069999999997201</c:v>
                </c:pt>
                <c:pt idx="4888">
                  <c:v>-36.079999999997199</c:v>
                </c:pt>
                <c:pt idx="4889">
                  <c:v>-36.089999999997197</c:v>
                </c:pt>
                <c:pt idx="4890">
                  <c:v>-36.099999999997202</c:v>
                </c:pt>
                <c:pt idx="4891">
                  <c:v>-36.1099999999972</c:v>
                </c:pt>
                <c:pt idx="4892">
                  <c:v>-36.119999999997198</c:v>
                </c:pt>
                <c:pt idx="4893">
                  <c:v>-36.129999999997203</c:v>
                </c:pt>
                <c:pt idx="4894">
                  <c:v>-36.139999999997201</c:v>
                </c:pt>
                <c:pt idx="4895">
                  <c:v>-36.149999999997199</c:v>
                </c:pt>
                <c:pt idx="4896">
                  <c:v>-36.159999999997197</c:v>
                </c:pt>
                <c:pt idx="4897">
                  <c:v>-36.169999999997202</c:v>
                </c:pt>
                <c:pt idx="4898">
                  <c:v>-36.1799999999972</c:v>
                </c:pt>
                <c:pt idx="4899">
                  <c:v>-36.189999999997198</c:v>
                </c:pt>
                <c:pt idx="4900">
                  <c:v>-36.199999999997203</c:v>
                </c:pt>
                <c:pt idx="4901">
                  <c:v>-36.209999999997201</c:v>
                </c:pt>
                <c:pt idx="4902">
                  <c:v>-36.219999999997199</c:v>
                </c:pt>
                <c:pt idx="4903">
                  <c:v>-36.229999999997197</c:v>
                </c:pt>
                <c:pt idx="4904">
                  <c:v>-36.239999999997202</c:v>
                </c:pt>
                <c:pt idx="4905">
                  <c:v>-36.2499999999972</c:v>
                </c:pt>
                <c:pt idx="4906">
                  <c:v>-36.259999999997198</c:v>
                </c:pt>
                <c:pt idx="4907">
                  <c:v>-36.269999999997196</c:v>
                </c:pt>
                <c:pt idx="4908">
                  <c:v>-36.279999999997202</c:v>
                </c:pt>
                <c:pt idx="4909">
                  <c:v>-36.2899999999972</c:v>
                </c:pt>
                <c:pt idx="4910">
                  <c:v>-36.299999999997198</c:v>
                </c:pt>
                <c:pt idx="4911">
                  <c:v>-36.309999999997203</c:v>
                </c:pt>
                <c:pt idx="4912">
                  <c:v>-36.319999999997201</c:v>
                </c:pt>
                <c:pt idx="4913">
                  <c:v>-36.329999999997199</c:v>
                </c:pt>
                <c:pt idx="4914">
                  <c:v>-36.339999999997197</c:v>
                </c:pt>
                <c:pt idx="4915">
                  <c:v>-36.349999999997202</c:v>
                </c:pt>
                <c:pt idx="4916">
                  <c:v>-36.3599999999972</c:v>
                </c:pt>
                <c:pt idx="4917">
                  <c:v>-36.369999999997198</c:v>
                </c:pt>
                <c:pt idx="4918">
                  <c:v>-36.379999999997203</c:v>
                </c:pt>
                <c:pt idx="4919">
                  <c:v>-36.389999999997201</c:v>
                </c:pt>
                <c:pt idx="4920">
                  <c:v>-36.399999999997199</c:v>
                </c:pt>
                <c:pt idx="4921">
                  <c:v>-36.409999999997197</c:v>
                </c:pt>
                <c:pt idx="4922">
                  <c:v>-36.419999999997202</c:v>
                </c:pt>
                <c:pt idx="4923">
                  <c:v>-36.4299999999972</c:v>
                </c:pt>
                <c:pt idx="4924">
                  <c:v>-36.439999999997099</c:v>
                </c:pt>
                <c:pt idx="4925">
                  <c:v>-36.449999999997097</c:v>
                </c:pt>
                <c:pt idx="4926">
                  <c:v>-36.459999999997102</c:v>
                </c:pt>
                <c:pt idx="4927">
                  <c:v>-36.4699999999971</c:v>
                </c:pt>
                <c:pt idx="4928">
                  <c:v>-36.479999999997098</c:v>
                </c:pt>
                <c:pt idx="4929">
                  <c:v>-36.489999999997103</c:v>
                </c:pt>
                <c:pt idx="4930">
                  <c:v>-36.499999999997101</c:v>
                </c:pt>
                <c:pt idx="4931">
                  <c:v>-36.509999999997099</c:v>
                </c:pt>
                <c:pt idx="4932">
                  <c:v>-36.519999999997097</c:v>
                </c:pt>
                <c:pt idx="4933">
                  <c:v>-36.529999999997102</c:v>
                </c:pt>
                <c:pt idx="4934">
                  <c:v>-36.5399999999971</c:v>
                </c:pt>
                <c:pt idx="4935">
                  <c:v>-36.549999999997098</c:v>
                </c:pt>
                <c:pt idx="4936">
                  <c:v>-36.559999999997103</c:v>
                </c:pt>
                <c:pt idx="4937">
                  <c:v>-36.569999999997101</c:v>
                </c:pt>
                <c:pt idx="4938">
                  <c:v>-36.579999999997099</c:v>
                </c:pt>
                <c:pt idx="4939">
                  <c:v>-36.589999999997097</c:v>
                </c:pt>
                <c:pt idx="4940">
                  <c:v>-36.599999999997102</c:v>
                </c:pt>
                <c:pt idx="4941">
                  <c:v>-36.6099999999971</c:v>
                </c:pt>
                <c:pt idx="4942">
                  <c:v>-36.709999999997102</c:v>
                </c:pt>
                <c:pt idx="4943">
                  <c:v>-36.809999999997103</c:v>
                </c:pt>
                <c:pt idx="4944">
                  <c:v>-36.909999999997098</c:v>
                </c:pt>
                <c:pt idx="4945">
                  <c:v>-36.919999999997103</c:v>
                </c:pt>
                <c:pt idx="4946">
                  <c:v>-36.929999999997101</c:v>
                </c:pt>
                <c:pt idx="4947">
                  <c:v>-36.939999999997099</c:v>
                </c:pt>
                <c:pt idx="4948">
                  <c:v>-36.949999999997097</c:v>
                </c:pt>
                <c:pt idx="4949">
                  <c:v>-36.959999999997102</c:v>
                </c:pt>
                <c:pt idx="4950">
                  <c:v>-36.9699999999971</c:v>
                </c:pt>
                <c:pt idx="4951">
                  <c:v>-36.979999999997098</c:v>
                </c:pt>
                <c:pt idx="4952">
                  <c:v>-36.989999999997103</c:v>
                </c:pt>
                <c:pt idx="4953">
                  <c:v>-36.999999999997101</c:v>
                </c:pt>
                <c:pt idx="4954">
                  <c:v>-37.009999999997099</c:v>
                </c:pt>
                <c:pt idx="4955">
                  <c:v>-37.019999999997097</c:v>
                </c:pt>
                <c:pt idx="4956">
                  <c:v>-37.029999999997102</c:v>
                </c:pt>
                <c:pt idx="4957">
                  <c:v>-37.0399999999971</c:v>
                </c:pt>
                <c:pt idx="4958">
                  <c:v>-37.049999999997098</c:v>
                </c:pt>
                <c:pt idx="4959">
                  <c:v>-37.059999999997103</c:v>
                </c:pt>
                <c:pt idx="4960">
                  <c:v>-37.069999999997101</c:v>
                </c:pt>
                <c:pt idx="4961">
                  <c:v>-37.079999999997099</c:v>
                </c:pt>
                <c:pt idx="4962">
                  <c:v>-37.089999999997097</c:v>
                </c:pt>
                <c:pt idx="4963">
                  <c:v>-37.099999999997102</c:v>
                </c:pt>
                <c:pt idx="4964">
                  <c:v>-37.1099999999971</c:v>
                </c:pt>
                <c:pt idx="4965">
                  <c:v>-37.119999999997098</c:v>
                </c:pt>
                <c:pt idx="4966">
                  <c:v>-37.129999999997104</c:v>
                </c:pt>
                <c:pt idx="4967">
                  <c:v>-37.139999999997102</c:v>
                </c:pt>
                <c:pt idx="4968">
                  <c:v>-37.1499999999971</c:v>
                </c:pt>
                <c:pt idx="4969">
                  <c:v>-37.159999999997098</c:v>
                </c:pt>
                <c:pt idx="4970">
                  <c:v>-37.169999999997103</c:v>
                </c:pt>
                <c:pt idx="4971">
                  <c:v>-37.179999999997101</c:v>
                </c:pt>
                <c:pt idx="4972">
                  <c:v>-37.189999999997099</c:v>
                </c:pt>
                <c:pt idx="4973">
                  <c:v>-37.199999999997097</c:v>
                </c:pt>
                <c:pt idx="4974">
                  <c:v>-37.209999999997102</c:v>
                </c:pt>
                <c:pt idx="4975">
                  <c:v>-37.2199999999971</c:v>
                </c:pt>
                <c:pt idx="4976">
                  <c:v>-37.229999999997098</c:v>
                </c:pt>
                <c:pt idx="4977">
                  <c:v>-37.239999999997103</c:v>
                </c:pt>
                <c:pt idx="4978">
                  <c:v>-36.239999999997103</c:v>
                </c:pt>
                <c:pt idx="4979">
                  <c:v>-36.249999999997101</c:v>
                </c:pt>
                <c:pt idx="4980">
                  <c:v>-36.259999999997</c:v>
                </c:pt>
                <c:pt idx="4981">
                  <c:v>-36.269999999996998</c:v>
                </c:pt>
                <c:pt idx="4982">
                  <c:v>-36.279999999997003</c:v>
                </c:pt>
                <c:pt idx="4983">
                  <c:v>-36.289999999997001</c:v>
                </c:pt>
                <c:pt idx="4984">
                  <c:v>-36.299999999996999</c:v>
                </c:pt>
                <c:pt idx="4985">
                  <c:v>-36.309999999996997</c:v>
                </c:pt>
                <c:pt idx="4986">
                  <c:v>-36.319999999997002</c:v>
                </c:pt>
                <c:pt idx="4987">
                  <c:v>-36.329999999997</c:v>
                </c:pt>
                <c:pt idx="4988">
                  <c:v>-36.339999999996998</c:v>
                </c:pt>
                <c:pt idx="4989">
                  <c:v>-36.349999999997003</c:v>
                </c:pt>
                <c:pt idx="4990">
                  <c:v>-36.359999999997001</c:v>
                </c:pt>
                <c:pt idx="4991">
                  <c:v>-36.369999999996999</c:v>
                </c:pt>
                <c:pt idx="4992">
                  <c:v>-36.379999999996997</c:v>
                </c:pt>
                <c:pt idx="4993">
                  <c:v>-36.389999999997002</c:v>
                </c:pt>
                <c:pt idx="4994">
                  <c:v>-36.399999999997</c:v>
                </c:pt>
                <c:pt idx="4995">
                  <c:v>-36.409999999996998</c:v>
                </c:pt>
                <c:pt idx="4996">
                  <c:v>-36.419999999997003</c:v>
                </c:pt>
                <c:pt idx="4997">
                  <c:v>-36.429999999997001</c:v>
                </c:pt>
                <c:pt idx="4998">
                  <c:v>-36.439999999996999</c:v>
                </c:pt>
                <c:pt idx="4999">
                  <c:v>-36.449999999996997</c:v>
                </c:pt>
                <c:pt idx="5000">
                  <c:v>-36.459999999997002</c:v>
                </c:pt>
                <c:pt idx="5001">
                  <c:v>-36.469999999997</c:v>
                </c:pt>
                <c:pt idx="5002">
                  <c:v>-36.479999999996998</c:v>
                </c:pt>
                <c:pt idx="5003">
                  <c:v>-36.489999999997003</c:v>
                </c:pt>
                <c:pt idx="5004">
                  <c:v>-36.499999999997002</c:v>
                </c:pt>
                <c:pt idx="5005">
                  <c:v>-36.509999999997</c:v>
                </c:pt>
                <c:pt idx="5006">
                  <c:v>-36.519999999996998</c:v>
                </c:pt>
                <c:pt idx="5007">
                  <c:v>-36.529999999997003</c:v>
                </c:pt>
                <c:pt idx="5008">
                  <c:v>-36.539999999997001</c:v>
                </c:pt>
                <c:pt idx="5009">
                  <c:v>-36.549999999996999</c:v>
                </c:pt>
                <c:pt idx="5010">
                  <c:v>-36.559999999996997</c:v>
                </c:pt>
                <c:pt idx="5011">
                  <c:v>-36.569999999997002</c:v>
                </c:pt>
                <c:pt idx="5012">
                  <c:v>-36.579999999997</c:v>
                </c:pt>
                <c:pt idx="5013">
                  <c:v>-36.589999999996998</c:v>
                </c:pt>
                <c:pt idx="5014">
                  <c:v>-36.599999999997003</c:v>
                </c:pt>
                <c:pt idx="5015">
                  <c:v>-36.609999999997001</c:v>
                </c:pt>
                <c:pt idx="5016">
                  <c:v>-36.619999999996999</c:v>
                </c:pt>
                <c:pt idx="5017">
                  <c:v>-36.629999999996997</c:v>
                </c:pt>
                <c:pt idx="5018">
                  <c:v>-36.639999999997002</c:v>
                </c:pt>
                <c:pt idx="5019">
                  <c:v>-36.649999999997</c:v>
                </c:pt>
                <c:pt idx="5020">
                  <c:v>-36.659999999996998</c:v>
                </c:pt>
                <c:pt idx="5021">
                  <c:v>-36.669999999997003</c:v>
                </c:pt>
                <c:pt idx="5022">
                  <c:v>-36.679999999997001</c:v>
                </c:pt>
                <c:pt idx="5023">
                  <c:v>-36.689999999996999</c:v>
                </c:pt>
                <c:pt idx="5024">
                  <c:v>-36.699999999996997</c:v>
                </c:pt>
                <c:pt idx="5025">
                  <c:v>-36.709999999997002</c:v>
                </c:pt>
                <c:pt idx="5026">
                  <c:v>-36.719999999997</c:v>
                </c:pt>
                <c:pt idx="5027">
                  <c:v>-36.729999999996998</c:v>
                </c:pt>
                <c:pt idx="5028">
                  <c:v>-36.739999999997003</c:v>
                </c:pt>
                <c:pt idx="5029">
                  <c:v>-36.749999999997002</c:v>
                </c:pt>
                <c:pt idx="5030">
                  <c:v>-36.759999999997</c:v>
                </c:pt>
                <c:pt idx="5031">
                  <c:v>-36.769999999996898</c:v>
                </c:pt>
                <c:pt idx="5032">
                  <c:v>-36.779999999996903</c:v>
                </c:pt>
                <c:pt idx="5033">
                  <c:v>-36.789999999996901</c:v>
                </c:pt>
                <c:pt idx="5034">
                  <c:v>-36.799999999996899</c:v>
                </c:pt>
                <c:pt idx="5035">
                  <c:v>-36.809999999996897</c:v>
                </c:pt>
                <c:pt idx="5036">
                  <c:v>-36.819999999996902</c:v>
                </c:pt>
                <c:pt idx="5037">
                  <c:v>-36.8299999999969</c:v>
                </c:pt>
                <c:pt idx="5038">
                  <c:v>-36.839999999996898</c:v>
                </c:pt>
                <c:pt idx="5039">
                  <c:v>-36.849999999996903</c:v>
                </c:pt>
                <c:pt idx="5040">
                  <c:v>-36.949999999996898</c:v>
                </c:pt>
                <c:pt idx="5041">
                  <c:v>-37.049999999996899</c:v>
                </c:pt>
                <c:pt idx="5042">
                  <c:v>-37.149999999996901</c:v>
                </c:pt>
                <c:pt idx="5043">
                  <c:v>-37.159999999996899</c:v>
                </c:pt>
                <c:pt idx="5044">
                  <c:v>-37.169999999996897</c:v>
                </c:pt>
                <c:pt idx="5045">
                  <c:v>-37.179999999996902</c:v>
                </c:pt>
                <c:pt idx="5046">
                  <c:v>-37.1899999999969</c:v>
                </c:pt>
                <c:pt idx="5047">
                  <c:v>-37.199999999996898</c:v>
                </c:pt>
                <c:pt idx="5048">
                  <c:v>-37.209999999996903</c:v>
                </c:pt>
                <c:pt idx="5049">
                  <c:v>-37.219999999996901</c:v>
                </c:pt>
                <c:pt idx="5050">
                  <c:v>-37.229999999996899</c:v>
                </c:pt>
                <c:pt idx="5051">
                  <c:v>-37.239999999996897</c:v>
                </c:pt>
                <c:pt idx="5052">
                  <c:v>-37.249999999996902</c:v>
                </c:pt>
                <c:pt idx="5053">
                  <c:v>-37.2599999999969</c:v>
                </c:pt>
                <c:pt idx="5054">
                  <c:v>-37.269999999996898</c:v>
                </c:pt>
                <c:pt idx="5055">
                  <c:v>-37.279999999996903</c:v>
                </c:pt>
                <c:pt idx="5056">
                  <c:v>-37.289999999996901</c:v>
                </c:pt>
                <c:pt idx="5057">
                  <c:v>-37.299999999996899</c:v>
                </c:pt>
                <c:pt idx="5058">
                  <c:v>-37.309999999996897</c:v>
                </c:pt>
                <c:pt idx="5059">
                  <c:v>-37.319999999996902</c:v>
                </c:pt>
                <c:pt idx="5060">
                  <c:v>-37.3299999999969</c:v>
                </c:pt>
                <c:pt idx="5061">
                  <c:v>-37.339999999996898</c:v>
                </c:pt>
                <c:pt idx="5062">
                  <c:v>-37.349999999996903</c:v>
                </c:pt>
                <c:pt idx="5063">
                  <c:v>-37.359999999996901</c:v>
                </c:pt>
                <c:pt idx="5064">
                  <c:v>-37.369999999996899</c:v>
                </c:pt>
                <c:pt idx="5065">
                  <c:v>-37.379999999996897</c:v>
                </c:pt>
                <c:pt idx="5066">
                  <c:v>-37.389999999996903</c:v>
                </c:pt>
                <c:pt idx="5067">
                  <c:v>-37.399999999996901</c:v>
                </c:pt>
                <c:pt idx="5068">
                  <c:v>-37.409999999996899</c:v>
                </c:pt>
                <c:pt idx="5069">
                  <c:v>-37.419999999996897</c:v>
                </c:pt>
                <c:pt idx="5070">
                  <c:v>-37.429999999996902</c:v>
                </c:pt>
                <c:pt idx="5071">
                  <c:v>-37.4399999999969</c:v>
                </c:pt>
                <c:pt idx="5072">
                  <c:v>-37.449999999996898</c:v>
                </c:pt>
                <c:pt idx="5073">
                  <c:v>-37.459999999996903</c:v>
                </c:pt>
                <c:pt idx="5074">
                  <c:v>-37.469999999996901</c:v>
                </c:pt>
                <c:pt idx="5075">
                  <c:v>-36.469999999996901</c:v>
                </c:pt>
                <c:pt idx="5076">
                  <c:v>-36.479999999996899</c:v>
                </c:pt>
                <c:pt idx="5077">
                  <c:v>-36.489999999996897</c:v>
                </c:pt>
                <c:pt idx="5078">
                  <c:v>-36.499999999996902</c:v>
                </c:pt>
                <c:pt idx="5079">
                  <c:v>-36.5099999999969</c:v>
                </c:pt>
                <c:pt idx="5080">
                  <c:v>-36.519999999996898</c:v>
                </c:pt>
                <c:pt idx="5081">
                  <c:v>-36.529999999996903</c:v>
                </c:pt>
                <c:pt idx="5082">
                  <c:v>-36.539999999996901</c:v>
                </c:pt>
                <c:pt idx="5083">
                  <c:v>-36.549999999996899</c:v>
                </c:pt>
                <c:pt idx="5084">
                  <c:v>-36.559999999996897</c:v>
                </c:pt>
                <c:pt idx="5085">
                  <c:v>-36.569999999996902</c:v>
                </c:pt>
                <c:pt idx="5086">
                  <c:v>-36.5799999999969</c:v>
                </c:pt>
                <c:pt idx="5087">
                  <c:v>-36.589999999996799</c:v>
                </c:pt>
                <c:pt idx="5088">
                  <c:v>-36.599999999996797</c:v>
                </c:pt>
                <c:pt idx="5089">
                  <c:v>-36.609999999996802</c:v>
                </c:pt>
                <c:pt idx="5090">
                  <c:v>-36.6199999999968</c:v>
                </c:pt>
                <c:pt idx="5091">
                  <c:v>-36.629999999996798</c:v>
                </c:pt>
                <c:pt idx="5092">
                  <c:v>-36.639999999996803</c:v>
                </c:pt>
                <c:pt idx="5093">
                  <c:v>-36.649999999996801</c:v>
                </c:pt>
                <c:pt idx="5094">
                  <c:v>-36.659999999996799</c:v>
                </c:pt>
                <c:pt idx="5095">
                  <c:v>-36.669999999996797</c:v>
                </c:pt>
                <c:pt idx="5096">
                  <c:v>-36.679999999996802</c:v>
                </c:pt>
                <c:pt idx="5097">
                  <c:v>-36.6899999999968</c:v>
                </c:pt>
                <c:pt idx="5098">
                  <c:v>-36.699999999996798</c:v>
                </c:pt>
                <c:pt idx="5099">
                  <c:v>-36.709999999996803</c:v>
                </c:pt>
                <c:pt idx="5100">
                  <c:v>-36.719999999996801</c:v>
                </c:pt>
                <c:pt idx="5101">
                  <c:v>-36.729999999996799</c:v>
                </c:pt>
                <c:pt idx="5102">
                  <c:v>-36.739999999996797</c:v>
                </c:pt>
                <c:pt idx="5103">
                  <c:v>-36.749999999996803</c:v>
                </c:pt>
                <c:pt idx="5104">
                  <c:v>-36.759999999996801</c:v>
                </c:pt>
                <c:pt idx="5105">
                  <c:v>-36.769999999996799</c:v>
                </c:pt>
                <c:pt idx="5106">
                  <c:v>-36.779999999996797</c:v>
                </c:pt>
                <c:pt idx="5107">
                  <c:v>-36.789999999996802</c:v>
                </c:pt>
                <c:pt idx="5108">
                  <c:v>-36.7999999999968</c:v>
                </c:pt>
                <c:pt idx="5109">
                  <c:v>-36.809999999996798</c:v>
                </c:pt>
                <c:pt idx="5110">
                  <c:v>-36.819999999996803</c:v>
                </c:pt>
                <c:pt idx="5111">
                  <c:v>-36.829999999996801</c:v>
                </c:pt>
                <c:pt idx="5112">
                  <c:v>-36.839999999996799</c:v>
                </c:pt>
                <c:pt idx="5113">
                  <c:v>-36.849999999996797</c:v>
                </c:pt>
                <c:pt idx="5114">
                  <c:v>-36.859999999996802</c:v>
                </c:pt>
                <c:pt idx="5115">
                  <c:v>-36.8699999999968</c:v>
                </c:pt>
                <c:pt idx="5116">
                  <c:v>-36.879999999996798</c:v>
                </c:pt>
                <c:pt idx="5117">
                  <c:v>-36.889999999996803</c:v>
                </c:pt>
                <c:pt idx="5118">
                  <c:v>-36.899999999996801</c:v>
                </c:pt>
                <c:pt idx="5119">
                  <c:v>-36.909999999996799</c:v>
                </c:pt>
                <c:pt idx="5120">
                  <c:v>-36.919999999996797</c:v>
                </c:pt>
                <c:pt idx="5121">
                  <c:v>-36.929999999996802</c:v>
                </c:pt>
                <c:pt idx="5122">
                  <c:v>-36.9399999999968</c:v>
                </c:pt>
                <c:pt idx="5123">
                  <c:v>-36.949999999996798</c:v>
                </c:pt>
                <c:pt idx="5124">
                  <c:v>-36.959999999996803</c:v>
                </c:pt>
                <c:pt idx="5125">
                  <c:v>-36.969999999996801</c:v>
                </c:pt>
                <c:pt idx="5126">
                  <c:v>-36.979999999996799</c:v>
                </c:pt>
                <c:pt idx="5127">
                  <c:v>-36.989999999996797</c:v>
                </c:pt>
                <c:pt idx="5128">
                  <c:v>-36.999999999996803</c:v>
                </c:pt>
                <c:pt idx="5129">
                  <c:v>-37.009999999996801</c:v>
                </c:pt>
                <c:pt idx="5130">
                  <c:v>-37.019999999996799</c:v>
                </c:pt>
                <c:pt idx="5131">
                  <c:v>-37.029999999996797</c:v>
                </c:pt>
                <c:pt idx="5132">
                  <c:v>-37.039999999996802</c:v>
                </c:pt>
                <c:pt idx="5133">
                  <c:v>-37.0499999999968</c:v>
                </c:pt>
                <c:pt idx="5134">
                  <c:v>-37.059999999996798</c:v>
                </c:pt>
                <c:pt idx="5135">
                  <c:v>-37.069999999996803</c:v>
                </c:pt>
                <c:pt idx="5136">
                  <c:v>-37.079999999996801</c:v>
                </c:pt>
                <c:pt idx="5137">
                  <c:v>-37.089999999996699</c:v>
                </c:pt>
                <c:pt idx="5138">
                  <c:v>-37.099999999996697</c:v>
                </c:pt>
                <c:pt idx="5139">
                  <c:v>-37.109999999996703</c:v>
                </c:pt>
                <c:pt idx="5140">
                  <c:v>-37.119999999996701</c:v>
                </c:pt>
                <c:pt idx="5141">
                  <c:v>-37.129999999996699</c:v>
                </c:pt>
                <c:pt idx="5142">
                  <c:v>-37.139999999996697</c:v>
                </c:pt>
                <c:pt idx="5143">
                  <c:v>-37.149999999996702</c:v>
                </c:pt>
                <c:pt idx="5144">
                  <c:v>-37.1599999999967</c:v>
                </c:pt>
                <c:pt idx="5145">
                  <c:v>-37.169999999996698</c:v>
                </c:pt>
                <c:pt idx="5146">
                  <c:v>-37.179999999996703</c:v>
                </c:pt>
                <c:pt idx="5147">
                  <c:v>-37.189999999996701</c:v>
                </c:pt>
                <c:pt idx="5148">
                  <c:v>-37.199999999996699</c:v>
                </c:pt>
                <c:pt idx="5149">
                  <c:v>-37.209999999996697</c:v>
                </c:pt>
                <c:pt idx="5150">
                  <c:v>-37.219999999996702</c:v>
                </c:pt>
                <c:pt idx="5151">
                  <c:v>-37.2299999999967</c:v>
                </c:pt>
                <c:pt idx="5152">
                  <c:v>-37.239999999996698</c:v>
                </c:pt>
                <c:pt idx="5153">
                  <c:v>-37.249999999996703</c:v>
                </c:pt>
                <c:pt idx="5154">
                  <c:v>-37.259999999996701</c:v>
                </c:pt>
                <c:pt idx="5155">
                  <c:v>-37.269999999996699</c:v>
                </c:pt>
                <c:pt idx="5156">
                  <c:v>-37.279999999996697</c:v>
                </c:pt>
                <c:pt idx="5157">
                  <c:v>-37.289999999996702</c:v>
                </c:pt>
                <c:pt idx="5158">
                  <c:v>-37.2999999999967</c:v>
                </c:pt>
                <c:pt idx="5159">
                  <c:v>-37.309999999996698</c:v>
                </c:pt>
                <c:pt idx="5160">
                  <c:v>-37.319999999996703</c:v>
                </c:pt>
                <c:pt idx="5161">
                  <c:v>-37.329999999996701</c:v>
                </c:pt>
                <c:pt idx="5162">
                  <c:v>-37.339999999996699</c:v>
                </c:pt>
                <c:pt idx="5163">
                  <c:v>-36.339999999996699</c:v>
                </c:pt>
                <c:pt idx="5164">
                  <c:v>-36.349999999996697</c:v>
                </c:pt>
                <c:pt idx="5165">
                  <c:v>-36.359999999996703</c:v>
                </c:pt>
                <c:pt idx="5166">
                  <c:v>-36.369999999996701</c:v>
                </c:pt>
                <c:pt idx="5167">
                  <c:v>-36.379999999996699</c:v>
                </c:pt>
                <c:pt idx="5168">
                  <c:v>-36.389999999996697</c:v>
                </c:pt>
                <c:pt idx="5169">
                  <c:v>-36.399999999996702</c:v>
                </c:pt>
                <c:pt idx="5170">
                  <c:v>-36.4099999999967</c:v>
                </c:pt>
                <c:pt idx="5171">
                  <c:v>-36.419999999996698</c:v>
                </c:pt>
                <c:pt idx="5172">
                  <c:v>-36.429999999996703</c:v>
                </c:pt>
                <c:pt idx="5173">
                  <c:v>-36.439999999996701</c:v>
                </c:pt>
                <c:pt idx="5174">
                  <c:v>-36.449999999996699</c:v>
                </c:pt>
                <c:pt idx="5175">
                  <c:v>-36.459999999996697</c:v>
                </c:pt>
                <c:pt idx="5176">
                  <c:v>-36.469999999996702</c:v>
                </c:pt>
                <c:pt idx="5177">
                  <c:v>-36.4799999999967</c:v>
                </c:pt>
                <c:pt idx="5178">
                  <c:v>-36.489999999996698</c:v>
                </c:pt>
                <c:pt idx="5179">
                  <c:v>-36.499999999996703</c:v>
                </c:pt>
                <c:pt idx="5180">
                  <c:v>-36.509999999996701</c:v>
                </c:pt>
                <c:pt idx="5181">
                  <c:v>-36.519999999996699</c:v>
                </c:pt>
                <c:pt idx="5182">
                  <c:v>-36.529999999996697</c:v>
                </c:pt>
                <c:pt idx="5183">
                  <c:v>-36.539999999996702</c:v>
                </c:pt>
                <c:pt idx="5184">
                  <c:v>-36.5499999999967</c:v>
                </c:pt>
                <c:pt idx="5185">
                  <c:v>-36.559999999996698</c:v>
                </c:pt>
                <c:pt idx="5186">
                  <c:v>-36.569999999996703</c:v>
                </c:pt>
                <c:pt idx="5187">
                  <c:v>-36.579999999996701</c:v>
                </c:pt>
                <c:pt idx="5188">
                  <c:v>-36.589999999996699</c:v>
                </c:pt>
                <c:pt idx="5189">
                  <c:v>-36.599999999996598</c:v>
                </c:pt>
                <c:pt idx="5190">
                  <c:v>-36.609999999996603</c:v>
                </c:pt>
                <c:pt idx="5191">
                  <c:v>-36.619999999996601</c:v>
                </c:pt>
                <c:pt idx="5192">
                  <c:v>-36.629999999996599</c:v>
                </c:pt>
                <c:pt idx="5193">
                  <c:v>-36.639999999996597</c:v>
                </c:pt>
                <c:pt idx="5194">
                  <c:v>-36.649999999996602</c:v>
                </c:pt>
                <c:pt idx="5195">
                  <c:v>-36.6599999999966</c:v>
                </c:pt>
                <c:pt idx="5196">
                  <c:v>-36.669999999996598</c:v>
                </c:pt>
                <c:pt idx="5197">
                  <c:v>-36.679999999996603</c:v>
                </c:pt>
                <c:pt idx="5198">
                  <c:v>-36.689999999996601</c:v>
                </c:pt>
                <c:pt idx="5199">
                  <c:v>-36.699999999996599</c:v>
                </c:pt>
                <c:pt idx="5200">
                  <c:v>-36.709999999996597</c:v>
                </c:pt>
                <c:pt idx="5201">
                  <c:v>-36.719999999996602</c:v>
                </c:pt>
                <c:pt idx="5202">
                  <c:v>-36.7299999999966</c:v>
                </c:pt>
                <c:pt idx="5203">
                  <c:v>-36.739999999996598</c:v>
                </c:pt>
                <c:pt idx="5204">
                  <c:v>-36.749999999996597</c:v>
                </c:pt>
                <c:pt idx="5205">
                  <c:v>-36.759999999996602</c:v>
                </c:pt>
                <c:pt idx="5206">
                  <c:v>-36.7699999999966</c:v>
                </c:pt>
                <c:pt idx="5207">
                  <c:v>-36.779999999996598</c:v>
                </c:pt>
                <c:pt idx="5208">
                  <c:v>-36.789999999996603</c:v>
                </c:pt>
                <c:pt idx="5209">
                  <c:v>-36.799999999996601</c:v>
                </c:pt>
                <c:pt idx="5210">
                  <c:v>-36.809999999996599</c:v>
                </c:pt>
                <c:pt idx="5211">
                  <c:v>-36.819999999996597</c:v>
                </c:pt>
                <c:pt idx="5212">
                  <c:v>-36.829999999996602</c:v>
                </c:pt>
                <c:pt idx="5213">
                  <c:v>-36.8399999999966</c:v>
                </c:pt>
                <c:pt idx="5214">
                  <c:v>-36.849999999996598</c:v>
                </c:pt>
                <c:pt idx="5215">
                  <c:v>-36.859999999996603</c:v>
                </c:pt>
                <c:pt idx="5216">
                  <c:v>-36.869999999996601</c:v>
                </c:pt>
                <c:pt idx="5217">
                  <c:v>-36.879999999996599</c:v>
                </c:pt>
                <c:pt idx="5218">
                  <c:v>-36.889999999996597</c:v>
                </c:pt>
                <c:pt idx="5219">
                  <c:v>-36.899999999996602</c:v>
                </c:pt>
                <c:pt idx="5220">
                  <c:v>-36.9099999999966</c:v>
                </c:pt>
                <c:pt idx="5221">
                  <c:v>-37.009999999996602</c:v>
                </c:pt>
                <c:pt idx="5222">
                  <c:v>-37.0199999999966</c:v>
                </c:pt>
                <c:pt idx="5223">
                  <c:v>-37.029999999996598</c:v>
                </c:pt>
                <c:pt idx="5224">
                  <c:v>-37.039999999996603</c:v>
                </c:pt>
                <c:pt idx="5225">
                  <c:v>-37.049999999996601</c:v>
                </c:pt>
                <c:pt idx="5226">
                  <c:v>-37.059999999996599</c:v>
                </c:pt>
                <c:pt idx="5227">
                  <c:v>-37.069999999996597</c:v>
                </c:pt>
                <c:pt idx="5228">
                  <c:v>-37.079999999996602</c:v>
                </c:pt>
                <c:pt idx="5229">
                  <c:v>-37.0899999999966</c:v>
                </c:pt>
                <c:pt idx="5230">
                  <c:v>-37.099999999996598</c:v>
                </c:pt>
                <c:pt idx="5231">
                  <c:v>-37.109999999996603</c:v>
                </c:pt>
                <c:pt idx="5232">
                  <c:v>-37.119999999996601</c:v>
                </c:pt>
                <c:pt idx="5233">
                  <c:v>-37.129999999996599</c:v>
                </c:pt>
                <c:pt idx="5234">
                  <c:v>-37.139999999996597</c:v>
                </c:pt>
                <c:pt idx="5235">
                  <c:v>-37.149999999996602</c:v>
                </c:pt>
                <c:pt idx="5236">
                  <c:v>-37.1599999999966</c:v>
                </c:pt>
                <c:pt idx="5237">
                  <c:v>-37.169999999996598</c:v>
                </c:pt>
                <c:pt idx="5238">
                  <c:v>-37.179999999996603</c:v>
                </c:pt>
                <c:pt idx="5239">
                  <c:v>-37.189999999996601</c:v>
                </c:pt>
                <c:pt idx="5240">
                  <c:v>-37.199999999996599</c:v>
                </c:pt>
                <c:pt idx="5241">
                  <c:v>-37.209999999996498</c:v>
                </c:pt>
                <c:pt idx="5242">
                  <c:v>-37.219999999996503</c:v>
                </c:pt>
                <c:pt idx="5243">
                  <c:v>-37.229999999996501</c:v>
                </c:pt>
                <c:pt idx="5244">
                  <c:v>-37.239999999996499</c:v>
                </c:pt>
                <c:pt idx="5245">
                  <c:v>-37.249999999996497</c:v>
                </c:pt>
                <c:pt idx="5246">
                  <c:v>-37.259999999996502</c:v>
                </c:pt>
                <c:pt idx="5247">
                  <c:v>-37.2699999999965</c:v>
                </c:pt>
                <c:pt idx="5248">
                  <c:v>-37.279999999996498</c:v>
                </c:pt>
                <c:pt idx="5249">
                  <c:v>-37.289999999996503</c:v>
                </c:pt>
                <c:pt idx="5250">
                  <c:v>-37.299999999996501</c:v>
                </c:pt>
                <c:pt idx="5251">
                  <c:v>-37.309999999996499</c:v>
                </c:pt>
                <c:pt idx="5252">
                  <c:v>-36.309999999996499</c:v>
                </c:pt>
                <c:pt idx="5253">
                  <c:v>-36.319999999996497</c:v>
                </c:pt>
                <c:pt idx="5254">
                  <c:v>-36.329999999996502</c:v>
                </c:pt>
                <c:pt idx="5255">
                  <c:v>-36.3399999999965</c:v>
                </c:pt>
                <c:pt idx="5256">
                  <c:v>-36.349999999996498</c:v>
                </c:pt>
                <c:pt idx="5257">
                  <c:v>-36.359999999996496</c:v>
                </c:pt>
                <c:pt idx="5258">
                  <c:v>-36.369999999996502</c:v>
                </c:pt>
                <c:pt idx="5259">
                  <c:v>-36.3799999999965</c:v>
                </c:pt>
                <c:pt idx="5260">
                  <c:v>-36.389999999996498</c:v>
                </c:pt>
                <c:pt idx="5261">
                  <c:v>-36.399999999996503</c:v>
                </c:pt>
                <c:pt idx="5262">
                  <c:v>-36.409999999996501</c:v>
                </c:pt>
                <c:pt idx="5263">
                  <c:v>-36.419999999996499</c:v>
                </c:pt>
                <c:pt idx="5264">
                  <c:v>-36.429999999996497</c:v>
                </c:pt>
                <c:pt idx="5265">
                  <c:v>-36.439999999996502</c:v>
                </c:pt>
                <c:pt idx="5266">
                  <c:v>-36.4499999999965</c:v>
                </c:pt>
                <c:pt idx="5267">
                  <c:v>-36.459999999996498</c:v>
                </c:pt>
                <c:pt idx="5268">
                  <c:v>-36.469999999996503</c:v>
                </c:pt>
                <c:pt idx="5269">
                  <c:v>-36.479999999996501</c:v>
                </c:pt>
                <c:pt idx="5270">
                  <c:v>-36.489999999996499</c:v>
                </c:pt>
                <c:pt idx="5271">
                  <c:v>-36.499999999996497</c:v>
                </c:pt>
                <c:pt idx="5272">
                  <c:v>-36.509999999996502</c:v>
                </c:pt>
                <c:pt idx="5273">
                  <c:v>-36.5199999999965</c:v>
                </c:pt>
                <c:pt idx="5274">
                  <c:v>-36.529999999996498</c:v>
                </c:pt>
                <c:pt idx="5275">
                  <c:v>-36.539999999996503</c:v>
                </c:pt>
                <c:pt idx="5276">
                  <c:v>-36.549999999996501</c:v>
                </c:pt>
                <c:pt idx="5277">
                  <c:v>-36.559999999996499</c:v>
                </c:pt>
                <c:pt idx="5278">
                  <c:v>-36.569999999996497</c:v>
                </c:pt>
                <c:pt idx="5279">
                  <c:v>-36.579999999996502</c:v>
                </c:pt>
                <c:pt idx="5280">
                  <c:v>-36.5899999999965</c:v>
                </c:pt>
                <c:pt idx="5281">
                  <c:v>-36.599999999996498</c:v>
                </c:pt>
                <c:pt idx="5282">
                  <c:v>-36.609999999996496</c:v>
                </c:pt>
                <c:pt idx="5283">
                  <c:v>-36.619999999996502</c:v>
                </c:pt>
                <c:pt idx="5284">
                  <c:v>-36.6299999999965</c:v>
                </c:pt>
                <c:pt idx="5285">
                  <c:v>-36.639999999996498</c:v>
                </c:pt>
                <c:pt idx="5286">
                  <c:v>-36.649999999996503</c:v>
                </c:pt>
                <c:pt idx="5287">
                  <c:v>-36.659999999996501</c:v>
                </c:pt>
                <c:pt idx="5288">
                  <c:v>-36.669999999996499</c:v>
                </c:pt>
                <c:pt idx="5289">
                  <c:v>-36.679999999996497</c:v>
                </c:pt>
                <c:pt idx="5290">
                  <c:v>-36.689999999996502</c:v>
                </c:pt>
                <c:pt idx="5291">
                  <c:v>-36.6999999999965</c:v>
                </c:pt>
                <c:pt idx="5292">
                  <c:v>-36.709999999996398</c:v>
                </c:pt>
                <c:pt idx="5293">
                  <c:v>-36.719999999996404</c:v>
                </c:pt>
                <c:pt idx="5294">
                  <c:v>-36.729999999996402</c:v>
                </c:pt>
                <c:pt idx="5295">
                  <c:v>-36.7399999999964</c:v>
                </c:pt>
                <c:pt idx="5296">
                  <c:v>-36.749999999996398</c:v>
                </c:pt>
                <c:pt idx="5297">
                  <c:v>-36.759999999996403</c:v>
                </c:pt>
                <c:pt idx="5298">
                  <c:v>-36.769999999996401</c:v>
                </c:pt>
                <c:pt idx="5299">
                  <c:v>-36.779999999996399</c:v>
                </c:pt>
                <c:pt idx="5300">
                  <c:v>-36.789999999996397</c:v>
                </c:pt>
                <c:pt idx="5301">
                  <c:v>-36.799999999996402</c:v>
                </c:pt>
                <c:pt idx="5302">
                  <c:v>-36.8099999999964</c:v>
                </c:pt>
                <c:pt idx="5303">
                  <c:v>-36.819999999996398</c:v>
                </c:pt>
                <c:pt idx="5304">
                  <c:v>-36.829999999996403</c:v>
                </c:pt>
                <c:pt idx="5305">
                  <c:v>-36.839999999996401</c:v>
                </c:pt>
                <c:pt idx="5306">
                  <c:v>-36.849999999996399</c:v>
                </c:pt>
                <c:pt idx="5307">
                  <c:v>-36.859999999996397</c:v>
                </c:pt>
                <c:pt idx="5308">
                  <c:v>-36.869999999996402</c:v>
                </c:pt>
                <c:pt idx="5309">
                  <c:v>-36.969999999996404</c:v>
                </c:pt>
                <c:pt idx="5310">
                  <c:v>-36.979999999996402</c:v>
                </c:pt>
                <c:pt idx="5311">
                  <c:v>-36.9899999999964</c:v>
                </c:pt>
                <c:pt idx="5312">
                  <c:v>-36.999999999996398</c:v>
                </c:pt>
                <c:pt idx="5313">
                  <c:v>-37.099999999996399</c:v>
                </c:pt>
                <c:pt idx="5314">
                  <c:v>-37.1999999999964</c:v>
                </c:pt>
                <c:pt idx="5315">
                  <c:v>-37.209999999996398</c:v>
                </c:pt>
                <c:pt idx="5316">
                  <c:v>-37.219999999996404</c:v>
                </c:pt>
                <c:pt idx="5317">
                  <c:v>-37.229999999996402</c:v>
                </c:pt>
                <c:pt idx="5318">
                  <c:v>-37.2399999999964</c:v>
                </c:pt>
                <c:pt idx="5319">
                  <c:v>-37.249999999996398</c:v>
                </c:pt>
                <c:pt idx="5320">
                  <c:v>-37.259999999996403</c:v>
                </c:pt>
                <c:pt idx="5321">
                  <c:v>-37.269999999996401</c:v>
                </c:pt>
                <c:pt idx="5322">
                  <c:v>-37.279999999996399</c:v>
                </c:pt>
                <c:pt idx="5323">
                  <c:v>-37.289999999996397</c:v>
                </c:pt>
                <c:pt idx="5324">
                  <c:v>-37.299999999996402</c:v>
                </c:pt>
                <c:pt idx="5325">
                  <c:v>-37.3099999999964</c:v>
                </c:pt>
                <c:pt idx="5326">
                  <c:v>-37.319999999996398</c:v>
                </c:pt>
                <c:pt idx="5327">
                  <c:v>-37.329999999996403</c:v>
                </c:pt>
                <c:pt idx="5328">
                  <c:v>-37.339999999996401</c:v>
                </c:pt>
                <c:pt idx="5329">
                  <c:v>-37.349999999996399</c:v>
                </c:pt>
                <c:pt idx="5330">
                  <c:v>-37.359999999996397</c:v>
                </c:pt>
                <c:pt idx="5331">
                  <c:v>-37.369999999996402</c:v>
                </c:pt>
                <c:pt idx="5332">
                  <c:v>-37.3799999999964</c:v>
                </c:pt>
                <c:pt idx="5333">
                  <c:v>-37.389999999996398</c:v>
                </c:pt>
                <c:pt idx="5334">
                  <c:v>-37.399999999996403</c:v>
                </c:pt>
                <c:pt idx="5335">
                  <c:v>-37.409999999996401</c:v>
                </c:pt>
                <c:pt idx="5336">
                  <c:v>-37.419999999996399</c:v>
                </c:pt>
                <c:pt idx="5337">
                  <c:v>-37.429999999996397</c:v>
                </c:pt>
                <c:pt idx="5338">
                  <c:v>-37.439999999996402</c:v>
                </c:pt>
                <c:pt idx="5339">
                  <c:v>-37.4499999999964</c:v>
                </c:pt>
                <c:pt idx="5340">
                  <c:v>-37.459999999996398</c:v>
                </c:pt>
                <c:pt idx="5341">
                  <c:v>-37.469999999996404</c:v>
                </c:pt>
                <c:pt idx="5342">
                  <c:v>-37.479999999996402</c:v>
                </c:pt>
                <c:pt idx="5343">
                  <c:v>-36.479999999996402</c:v>
                </c:pt>
                <c:pt idx="5344">
                  <c:v>-36.4899999999964</c:v>
                </c:pt>
                <c:pt idx="5345">
                  <c:v>-36.499999999996398</c:v>
                </c:pt>
                <c:pt idx="5346">
                  <c:v>-36.509999999996403</c:v>
                </c:pt>
                <c:pt idx="5347">
                  <c:v>-36.519999999996401</c:v>
                </c:pt>
                <c:pt idx="5348">
                  <c:v>-36.529999999996299</c:v>
                </c:pt>
                <c:pt idx="5349">
                  <c:v>-36.539999999996297</c:v>
                </c:pt>
                <c:pt idx="5350">
                  <c:v>-36.549999999996302</c:v>
                </c:pt>
                <c:pt idx="5351">
                  <c:v>-36.5599999999963</c:v>
                </c:pt>
                <c:pt idx="5352">
                  <c:v>-36.569999999996298</c:v>
                </c:pt>
                <c:pt idx="5353">
                  <c:v>-36.579999999996303</c:v>
                </c:pt>
                <c:pt idx="5354">
                  <c:v>-36.589999999996301</c:v>
                </c:pt>
                <c:pt idx="5355">
                  <c:v>-36.599999999996299</c:v>
                </c:pt>
                <c:pt idx="5356">
                  <c:v>-36.609999999996298</c:v>
                </c:pt>
                <c:pt idx="5357">
                  <c:v>-36.619999999996303</c:v>
                </c:pt>
                <c:pt idx="5358">
                  <c:v>-36.629999999996301</c:v>
                </c:pt>
                <c:pt idx="5359">
                  <c:v>-36.639999999996299</c:v>
                </c:pt>
                <c:pt idx="5360">
                  <c:v>-36.649999999996297</c:v>
                </c:pt>
                <c:pt idx="5361">
                  <c:v>-36.659999999996302</c:v>
                </c:pt>
                <c:pt idx="5362">
                  <c:v>-36.6699999999963</c:v>
                </c:pt>
                <c:pt idx="5363">
                  <c:v>-36.679999999996298</c:v>
                </c:pt>
                <c:pt idx="5364">
                  <c:v>-36.689999999996303</c:v>
                </c:pt>
                <c:pt idx="5365">
                  <c:v>-36.699999999996301</c:v>
                </c:pt>
                <c:pt idx="5366">
                  <c:v>-36.709999999996299</c:v>
                </c:pt>
                <c:pt idx="5367">
                  <c:v>-36.719999999996297</c:v>
                </c:pt>
                <c:pt idx="5368">
                  <c:v>-36.729999999996302</c:v>
                </c:pt>
                <c:pt idx="5369">
                  <c:v>-36.7399999999963</c:v>
                </c:pt>
                <c:pt idx="5370">
                  <c:v>-36.749999999996298</c:v>
                </c:pt>
                <c:pt idx="5371">
                  <c:v>-36.759999999996303</c:v>
                </c:pt>
                <c:pt idx="5372">
                  <c:v>-36.769999999996301</c:v>
                </c:pt>
                <c:pt idx="5373">
                  <c:v>-36.779999999996299</c:v>
                </c:pt>
                <c:pt idx="5374">
                  <c:v>-36.789999999996297</c:v>
                </c:pt>
                <c:pt idx="5375">
                  <c:v>-36.799999999996302</c:v>
                </c:pt>
                <c:pt idx="5376">
                  <c:v>-36.8099999999963</c:v>
                </c:pt>
                <c:pt idx="5377">
                  <c:v>-36.819999999996298</c:v>
                </c:pt>
                <c:pt idx="5378">
                  <c:v>-36.829999999996303</c:v>
                </c:pt>
                <c:pt idx="5379">
                  <c:v>-36.839999999996301</c:v>
                </c:pt>
                <c:pt idx="5380">
                  <c:v>-36.849999999996299</c:v>
                </c:pt>
                <c:pt idx="5381">
                  <c:v>-36.859999999996298</c:v>
                </c:pt>
                <c:pt idx="5382">
                  <c:v>-36.869999999996303</c:v>
                </c:pt>
                <c:pt idx="5383">
                  <c:v>-36.879999999996301</c:v>
                </c:pt>
                <c:pt idx="5384">
                  <c:v>-36.889999999996299</c:v>
                </c:pt>
                <c:pt idx="5385">
                  <c:v>-36.899999999996297</c:v>
                </c:pt>
                <c:pt idx="5386">
                  <c:v>-36.909999999996302</c:v>
                </c:pt>
                <c:pt idx="5387">
                  <c:v>-36.9199999999963</c:v>
                </c:pt>
                <c:pt idx="5388">
                  <c:v>-36.929999999996298</c:v>
                </c:pt>
                <c:pt idx="5389">
                  <c:v>-36.939999999996303</c:v>
                </c:pt>
                <c:pt idx="5390">
                  <c:v>-36.949999999996301</c:v>
                </c:pt>
                <c:pt idx="5391">
                  <c:v>-36.959999999996299</c:v>
                </c:pt>
                <c:pt idx="5392">
                  <c:v>-36.969999999996297</c:v>
                </c:pt>
                <c:pt idx="5393">
                  <c:v>-36.979999999996302</c:v>
                </c:pt>
                <c:pt idx="5394">
                  <c:v>-36.9899999999963</c:v>
                </c:pt>
                <c:pt idx="5395">
                  <c:v>-36.999999999996298</c:v>
                </c:pt>
                <c:pt idx="5396">
                  <c:v>-37.009999999996303</c:v>
                </c:pt>
                <c:pt idx="5397">
                  <c:v>-37.019999999996301</c:v>
                </c:pt>
                <c:pt idx="5398">
                  <c:v>-37.0299999999962</c:v>
                </c:pt>
                <c:pt idx="5399">
                  <c:v>-37.039999999996198</c:v>
                </c:pt>
                <c:pt idx="5400">
                  <c:v>-37.049999999996203</c:v>
                </c:pt>
                <c:pt idx="5401">
                  <c:v>-37.059999999996201</c:v>
                </c:pt>
                <c:pt idx="5402">
                  <c:v>-37.069999999996199</c:v>
                </c:pt>
                <c:pt idx="5403">
                  <c:v>-37.079999999996197</c:v>
                </c:pt>
                <c:pt idx="5404">
                  <c:v>-37.089999999996202</c:v>
                </c:pt>
                <c:pt idx="5405">
                  <c:v>-37.0999999999962</c:v>
                </c:pt>
                <c:pt idx="5406">
                  <c:v>-37.109999999996198</c:v>
                </c:pt>
                <c:pt idx="5407">
                  <c:v>-37.119999999996203</c:v>
                </c:pt>
                <c:pt idx="5408">
                  <c:v>-37.129999999996201</c:v>
                </c:pt>
                <c:pt idx="5409">
                  <c:v>-37.139999999996199</c:v>
                </c:pt>
                <c:pt idx="5410">
                  <c:v>-37.149999999996197</c:v>
                </c:pt>
                <c:pt idx="5411">
                  <c:v>-37.159999999996202</c:v>
                </c:pt>
                <c:pt idx="5412">
                  <c:v>-37.1699999999962</c:v>
                </c:pt>
                <c:pt idx="5413">
                  <c:v>-37.179999999996198</c:v>
                </c:pt>
                <c:pt idx="5414">
                  <c:v>-37.189999999996203</c:v>
                </c:pt>
                <c:pt idx="5415">
                  <c:v>-37.199999999996201</c:v>
                </c:pt>
                <c:pt idx="5416">
                  <c:v>-37.209999999996199</c:v>
                </c:pt>
                <c:pt idx="5417">
                  <c:v>-37.219999999996197</c:v>
                </c:pt>
                <c:pt idx="5418">
                  <c:v>-37.229999999996203</c:v>
                </c:pt>
                <c:pt idx="5419">
                  <c:v>-37.239999999996201</c:v>
                </c:pt>
                <c:pt idx="5420">
                  <c:v>-37.249999999996199</c:v>
                </c:pt>
                <c:pt idx="5421">
                  <c:v>-37.259999999996197</c:v>
                </c:pt>
                <c:pt idx="5422">
                  <c:v>-37.269999999996202</c:v>
                </c:pt>
                <c:pt idx="5423">
                  <c:v>-37.2799999999962</c:v>
                </c:pt>
                <c:pt idx="5424">
                  <c:v>-37.289999999996198</c:v>
                </c:pt>
                <c:pt idx="5425">
                  <c:v>-37.299999999996203</c:v>
                </c:pt>
                <c:pt idx="5426">
                  <c:v>-37.309999999996201</c:v>
                </c:pt>
                <c:pt idx="5427">
                  <c:v>-37.319999999996199</c:v>
                </c:pt>
                <c:pt idx="5428">
                  <c:v>-37.329999999996197</c:v>
                </c:pt>
                <c:pt idx="5429">
                  <c:v>-37.339999999996202</c:v>
                </c:pt>
                <c:pt idx="5430">
                  <c:v>-37.3499999999962</c:v>
                </c:pt>
                <c:pt idx="5431">
                  <c:v>-36.3499999999962</c:v>
                </c:pt>
                <c:pt idx="5432">
                  <c:v>-36.359999999996198</c:v>
                </c:pt>
                <c:pt idx="5433">
                  <c:v>-36.369999999996203</c:v>
                </c:pt>
                <c:pt idx="5434">
                  <c:v>-36.379999999996201</c:v>
                </c:pt>
                <c:pt idx="5435">
                  <c:v>-36.389999999996199</c:v>
                </c:pt>
                <c:pt idx="5436">
                  <c:v>-36.399999999996197</c:v>
                </c:pt>
                <c:pt idx="5437">
                  <c:v>-36.409999999996202</c:v>
                </c:pt>
                <c:pt idx="5438">
                  <c:v>-36.4199999999962</c:v>
                </c:pt>
                <c:pt idx="5439">
                  <c:v>-36.429999999996198</c:v>
                </c:pt>
                <c:pt idx="5440">
                  <c:v>-36.439999999996203</c:v>
                </c:pt>
                <c:pt idx="5441">
                  <c:v>-36.449999999996201</c:v>
                </c:pt>
                <c:pt idx="5442">
                  <c:v>-36.459999999996199</c:v>
                </c:pt>
                <c:pt idx="5443">
                  <c:v>-36.469999999996197</c:v>
                </c:pt>
                <c:pt idx="5444">
                  <c:v>-36.479999999996203</c:v>
                </c:pt>
                <c:pt idx="5445">
                  <c:v>-36.489999999996201</c:v>
                </c:pt>
                <c:pt idx="5446">
                  <c:v>-36.499999999996199</c:v>
                </c:pt>
                <c:pt idx="5447">
                  <c:v>-36.509999999996197</c:v>
                </c:pt>
                <c:pt idx="5448">
                  <c:v>-36.519999999996202</c:v>
                </c:pt>
                <c:pt idx="5449">
                  <c:v>-36.5299999999962</c:v>
                </c:pt>
                <c:pt idx="5450">
                  <c:v>-36.539999999996098</c:v>
                </c:pt>
                <c:pt idx="5451">
                  <c:v>-36.549999999996103</c:v>
                </c:pt>
                <c:pt idx="5452">
                  <c:v>-36.559999999996101</c:v>
                </c:pt>
                <c:pt idx="5453">
                  <c:v>-36.569999999996099</c:v>
                </c:pt>
                <c:pt idx="5454">
                  <c:v>-36.579999999996097</c:v>
                </c:pt>
                <c:pt idx="5455">
                  <c:v>-36.589999999996103</c:v>
                </c:pt>
                <c:pt idx="5456">
                  <c:v>-36.599999999996101</c:v>
                </c:pt>
                <c:pt idx="5457">
                  <c:v>-36.609999999996099</c:v>
                </c:pt>
                <c:pt idx="5458">
                  <c:v>-36.619999999996097</c:v>
                </c:pt>
                <c:pt idx="5459">
                  <c:v>-36.629999999996102</c:v>
                </c:pt>
                <c:pt idx="5460">
                  <c:v>-36.6399999999961</c:v>
                </c:pt>
                <c:pt idx="5461">
                  <c:v>-36.649999999996098</c:v>
                </c:pt>
                <c:pt idx="5462">
                  <c:v>-36.659999999996103</c:v>
                </c:pt>
                <c:pt idx="5463">
                  <c:v>-36.669999999996101</c:v>
                </c:pt>
                <c:pt idx="5464">
                  <c:v>-36.679999999996099</c:v>
                </c:pt>
                <c:pt idx="5465">
                  <c:v>-36.689999999996097</c:v>
                </c:pt>
                <c:pt idx="5466">
                  <c:v>-36.699999999996102</c:v>
                </c:pt>
                <c:pt idx="5467">
                  <c:v>-36.7099999999961</c:v>
                </c:pt>
                <c:pt idx="5468">
                  <c:v>-36.719999999996098</c:v>
                </c:pt>
                <c:pt idx="5469">
                  <c:v>-36.729999999996103</c:v>
                </c:pt>
                <c:pt idx="5470">
                  <c:v>-36.739999999996101</c:v>
                </c:pt>
                <c:pt idx="5471">
                  <c:v>-36.749999999996099</c:v>
                </c:pt>
                <c:pt idx="5472">
                  <c:v>-36.759999999996097</c:v>
                </c:pt>
                <c:pt idx="5473">
                  <c:v>-36.769999999996102</c:v>
                </c:pt>
                <c:pt idx="5474">
                  <c:v>-36.7799999999961</c:v>
                </c:pt>
                <c:pt idx="5475">
                  <c:v>-36.789999999996098</c:v>
                </c:pt>
                <c:pt idx="5476">
                  <c:v>-36.799999999996103</c:v>
                </c:pt>
                <c:pt idx="5477">
                  <c:v>-36.809999999996101</c:v>
                </c:pt>
                <c:pt idx="5478">
                  <c:v>-36.819999999996099</c:v>
                </c:pt>
                <c:pt idx="5479">
                  <c:v>-36.829999999996097</c:v>
                </c:pt>
                <c:pt idx="5480">
                  <c:v>-36.839999999996103</c:v>
                </c:pt>
                <c:pt idx="5481">
                  <c:v>-36.849999999996101</c:v>
                </c:pt>
                <c:pt idx="5482">
                  <c:v>-36.859999999996099</c:v>
                </c:pt>
                <c:pt idx="5483">
                  <c:v>-36.869999999996097</c:v>
                </c:pt>
                <c:pt idx="5484">
                  <c:v>-36.879999999996102</c:v>
                </c:pt>
                <c:pt idx="5485">
                  <c:v>-36.8899999999961</c:v>
                </c:pt>
                <c:pt idx="5486">
                  <c:v>-36.899999999996098</c:v>
                </c:pt>
                <c:pt idx="5487">
                  <c:v>-36.909999999996103</c:v>
                </c:pt>
                <c:pt idx="5488">
                  <c:v>-36.919999999996101</c:v>
                </c:pt>
                <c:pt idx="5489">
                  <c:v>-36.929999999996099</c:v>
                </c:pt>
                <c:pt idx="5490">
                  <c:v>-36.939999999996097</c:v>
                </c:pt>
                <c:pt idx="5491">
                  <c:v>-36.949999999996102</c:v>
                </c:pt>
                <c:pt idx="5492">
                  <c:v>-36.9599999999961</c:v>
                </c:pt>
                <c:pt idx="5493">
                  <c:v>-36.969999999996098</c:v>
                </c:pt>
                <c:pt idx="5494">
                  <c:v>-36.979999999996103</c:v>
                </c:pt>
                <c:pt idx="5495">
                  <c:v>-36.989999999996101</c:v>
                </c:pt>
                <c:pt idx="5496">
                  <c:v>-36.999999999996099</c:v>
                </c:pt>
                <c:pt idx="5497">
                  <c:v>-37.009999999996097</c:v>
                </c:pt>
                <c:pt idx="5498">
                  <c:v>-37.019999999996102</c:v>
                </c:pt>
                <c:pt idx="5499">
                  <c:v>-37.0299999999961</c:v>
                </c:pt>
                <c:pt idx="5500">
                  <c:v>-37.039999999995999</c:v>
                </c:pt>
                <c:pt idx="5501">
                  <c:v>-37.049999999995997</c:v>
                </c:pt>
                <c:pt idx="5502">
                  <c:v>-37.059999999996002</c:v>
                </c:pt>
                <c:pt idx="5503">
                  <c:v>-37.069999999996</c:v>
                </c:pt>
                <c:pt idx="5504">
                  <c:v>-37.079999999995998</c:v>
                </c:pt>
                <c:pt idx="5505">
                  <c:v>-37.089999999996003</c:v>
                </c:pt>
                <c:pt idx="5506">
                  <c:v>-37.099999999996001</c:v>
                </c:pt>
                <c:pt idx="5507">
                  <c:v>-37.109999999995999</c:v>
                </c:pt>
                <c:pt idx="5508">
                  <c:v>-37.119999999995997</c:v>
                </c:pt>
                <c:pt idx="5509">
                  <c:v>-37.129999999996002</c:v>
                </c:pt>
                <c:pt idx="5510">
                  <c:v>-37.139999999996</c:v>
                </c:pt>
                <c:pt idx="5511">
                  <c:v>-37.149999999995998</c:v>
                </c:pt>
                <c:pt idx="5512">
                  <c:v>-37.159999999996003</c:v>
                </c:pt>
                <c:pt idx="5513">
                  <c:v>-37.169999999996001</c:v>
                </c:pt>
                <c:pt idx="5514">
                  <c:v>-37.179999999995999</c:v>
                </c:pt>
                <c:pt idx="5515">
                  <c:v>-37.189999999995997</c:v>
                </c:pt>
                <c:pt idx="5516">
                  <c:v>-37.199999999996002</c:v>
                </c:pt>
                <c:pt idx="5517">
                  <c:v>-37.209999999996</c:v>
                </c:pt>
                <c:pt idx="5518">
                  <c:v>-37.219999999995999</c:v>
                </c:pt>
                <c:pt idx="5519">
                  <c:v>-37.229999999995997</c:v>
                </c:pt>
                <c:pt idx="5520">
                  <c:v>-37.239999999996002</c:v>
                </c:pt>
                <c:pt idx="5521">
                  <c:v>-36.239999999996002</c:v>
                </c:pt>
                <c:pt idx="5522">
                  <c:v>-36.249999999996</c:v>
                </c:pt>
                <c:pt idx="5523">
                  <c:v>-36.259999999995998</c:v>
                </c:pt>
                <c:pt idx="5524">
                  <c:v>-36.269999999996003</c:v>
                </c:pt>
                <c:pt idx="5525">
                  <c:v>-36.279999999996001</c:v>
                </c:pt>
                <c:pt idx="5526">
                  <c:v>-36.289999999995999</c:v>
                </c:pt>
                <c:pt idx="5527">
                  <c:v>-36.299999999995997</c:v>
                </c:pt>
                <c:pt idx="5528">
                  <c:v>-36.309999999996002</c:v>
                </c:pt>
                <c:pt idx="5529">
                  <c:v>-36.319999999996</c:v>
                </c:pt>
                <c:pt idx="5530">
                  <c:v>-36.329999999995998</c:v>
                </c:pt>
                <c:pt idx="5531">
                  <c:v>-36.339999999996003</c:v>
                </c:pt>
                <c:pt idx="5532">
                  <c:v>-36.349999999996001</c:v>
                </c:pt>
                <c:pt idx="5533">
                  <c:v>-36.359999999995999</c:v>
                </c:pt>
                <c:pt idx="5534">
                  <c:v>-36.369999999995997</c:v>
                </c:pt>
                <c:pt idx="5535">
                  <c:v>-36.379999999996002</c:v>
                </c:pt>
                <c:pt idx="5536">
                  <c:v>-36.389999999996</c:v>
                </c:pt>
                <c:pt idx="5537">
                  <c:v>-36.399999999995998</c:v>
                </c:pt>
                <c:pt idx="5538">
                  <c:v>-36.409999999996003</c:v>
                </c:pt>
                <c:pt idx="5539">
                  <c:v>-36.419999999996001</c:v>
                </c:pt>
                <c:pt idx="5540">
                  <c:v>-36.429999999995999</c:v>
                </c:pt>
                <c:pt idx="5541">
                  <c:v>-36.439999999995997</c:v>
                </c:pt>
                <c:pt idx="5542">
                  <c:v>-36.449999999996002</c:v>
                </c:pt>
                <c:pt idx="5543">
                  <c:v>-36.459999999996</c:v>
                </c:pt>
                <c:pt idx="5544">
                  <c:v>-36.469999999995999</c:v>
                </c:pt>
                <c:pt idx="5545">
                  <c:v>-36.479999999995997</c:v>
                </c:pt>
                <c:pt idx="5546">
                  <c:v>-36.489999999996002</c:v>
                </c:pt>
                <c:pt idx="5547">
                  <c:v>-36.499999999996</c:v>
                </c:pt>
                <c:pt idx="5548">
                  <c:v>-36.509999999995998</c:v>
                </c:pt>
                <c:pt idx="5549">
                  <c:v>-36.519999999996003</c:v>
                </c:pt>
                <c:pt idx="5550">
                  <c:v>-36.529999999996001</c:v>
                </c:pt>
                <c:pt idx="5551">
                  <c:v>-36.539999999995899</c:v>
                </c:pt>
                <c:pt idx="5552">
                  <c:v>-36.549999999995897</c:v>
                </c:pt>
                <c:pt idx="5553">
                  <c:v>-36.559999999995902</c:v>
                </c:pt>
                <c:pt idx="5554">
                  <c:v>-36.5699999999959</c:v>
                </c:pt>
                <c:pt idx="5555">
                  <c:v>-36.579999999995898</c:v>
                </c:pt>
                <c:pt idx="5556">
                  <c:v>-36.589999999995896</c:v>
                </c:pt>
                <c:pt idx="5557">
                  <c:v>-36.599999999995902</c:v>
                </c:pt>
                <c:pt idx="5558">
                  <c:v>-36.6099999999959</c:v>
                </c:pt>
                <c:pt idx="5559">
                  <c:v>-36.619999999995898</c:v>
                </c:pt>
                <c:pt idx="5560">
                  <c:v>-36.629999999995903</c:v>
                </c:pt>
                <c:pt idx="5561">
                  <c:v>-36.639999999995901</c:v>
                </c:pt>
                <c:pt idx="5562">
                  <c:v>-36.649999999995899</c:v>
                </c:pt>
                <c:pt idx="5563">
                  <c:v>-36.659999999995897</c:v>
                </c:pt>
                <c:pt idx="5564">
                  <c:v>-36.669999999995902</c:v>
                </c:pt>
                <c:pt idx="5565">
                  <c:v>-36.6799999999959</c:v>
                </c:pt>
                <c:pt idx="5566">
                  <c:v>-36.689999999995898</c:v>
                </c:pt>
                <c:pt idx="5567">
                  <c:v>-36.699999999995903</c:v>
                </c:pt>
                <c:pt idx="5568">
                  <c:v>-36.709999999995901</c:v>
                </c:pt>
                <c:pt idx="5569">
                  <c:v>-36.719999999995899</c:v>
                </c:pt>
                <c:pt idx="5570">
                  <c:v>-36.729999999995897</c:v>
                </c:pt>
                <c:pt idx="5571">
                  <c:v>-36.739999999995902</c:v>
                </c:pt>
                <c:pt idx="5572">
                  <c:v>-36.7499999999959</c:v>
                </c:pt>
                <c:pt idx="5573">
                  <c:v>-36.759999999995898</c:v>
                </c:pt>
                <c:pt idx="5574">
                  <c:v>-36.769999999995903</c:v>
                </c:pt>
                <c:pt idx="5575">
                  <c:v>-36.779999999995901</c:v>
                </c:pt>
                <c:pt idx="5576">
                  <c:v>-36.789999999995899</c:v>
                </c:pt>
                <c:pt idx="5577">
                  <c:v>-36.799999999995897</c:v>
                </c:pt>
                <c:pt idx="5578">
                  <c:v>-36.809999999995902</c:v>
                </c:pt>
                <c:pt idx="5579">
                  <c:v>-36.909999999995897</c:v>
                </c:pt>
                <c:pt idx="5580">
                  <c:v>-37.009999999995898</c:v>
                </c:pt>
                <c:pt idx="5581">
                  <c:v>-37.019999999995903</c:v>
                </c:pt>
                <c:pt idx="5582">
                  <c:v>-37.119999999995898</c:v>
                </c:pt>
                <c:pt idx="5583">
                  <c:v>-37.219999999995899</c:v>
                </c:pt>
                <c:pt idx="5584">
                  <c:v>-37.3199999999959</c:v>
                </c:pt>
                <c:pt idx="5585">
                  <c:v>-37.329999999995898</c:v>
                </c:pt>
                <c:pt idx="5586">
                  <c:v>-37.4299999999959</c:v>
                </c:pt>
                <c:pt idx="5587">
                  <c:v>-37.529999999995901</c:v>
                </c:pt>
                <c:pt idx="5588">
                  <c:v>-37.539999999995899</c:v>
                </c:pt>
                <c:pt idx="5589">
                  <c:v>-37.549999999995897</c:v>
                </c:pt>
                <c:pt idx="5590">
                  <c:v>-37.559999999995902</c:v>
                </c:pt>
                <c:pt idx="5591">
                  <c:v>-37.5699999999959</c:v>
                </c:pt>
                <c:pt idx="5592">
                  <c:v>-37.579999999995898</c:v>
                </c:pt>
                <c:pt idx="5593">
                  <c:v>-37.589999999995896</c:v>
                </c:pt>
                <c:pt idx="5594">
                  <c:v>-37.599999999995902</c:v>
                </c:pt>
                <c:pt idx="5595">
                  <c:v>-37.6099999999959</c:v>
                </c:pt>
                <c:pt idx="5596">
                  <c:v>-37.619999999995898</c:v>
                </c:pt>
                <c:pt idx="5597">
                  <c:v>-37.629999999995903</c:v>
                </c:pt>
                <c:pt idx="5598">
                  <c:v>-37.639999999995901</c:v>
                </c:pt>
                <c:pt idx="5599">
                  <c:v>-37.649999999995899</c:v>
                </c:pt>
                <c:pt idx="5600">
                  <c:v>-37.659999999995897</c:v>
                </c:pt>
                <c:pt idx="5601">
                  <c:v>-37.669999999995902</c:v>
                </c:pt>
                <c:pt idx="5602">
                  <c:v>-37.6799999999959</c:v>
                </c:pt>
                <c:pt idx="5603">
                  <c:v>-37.689999999995898</c:v>
                </c:pt>
                <c:pt idx="5604">
                  <c:v>-37.699999999995903</c:v>
                </c:pt>
                <c:pt idx="5605">
                  <c:v>-37.709999999995901</c:v>
                </c:pt>
                <c:pt idx="5606">
                  <c:v>-37.719999999995899</c:v>
                </c:pt>
                <c:pt idx="5607">
                  <c:v>-37.729999999995897</c:v>
                </c:pt>
                <c:pt idx="5608">
                  <c:v>-37.739999999995902</c:v>
                </c:pt>
                <c:pt idx="5609">
                  <c:v>-37.7499999999959</c:v>
                </c:pt>
                <c:pt idx="5610">
                  <c:v>-37.759999999995898</c:v>
                </c:pt>
                <c:pt idx="5611">
                  <c:v>-37.769999999995903</c:v>
                </c:pt>
                <c:pt idx="5612">
                  <c:v>-37.779999999995901</c:v>
                </c:pt>
                <c:pt idx="5613">
                  <c:v>-37.789999999995899</c:v>
                </c:pt>
                <c:pt idx="5614">
                  <c:v>-37.799999999995798</c:v>
                </c:pt>
                <c:pt idx="5615">
                  <c:v>-37.809999999995803</c:v>
                </c:pt>
                <c:pt idx="5616">
                  <c:v>-37.819999999995801</c:v>
                </c:pt>
                <c:pt idx="5617">
                  <c:v>-37.829999999995799</c:v>
                </c:pt>
                <c:pt idx="5618">
                  <c:v>-37.839999999995797</c:v>
                </c:pt>
                <c:pt idx="5619">
                  <c:v>-37.849999999995802</c:v>
                </c:pt>
                <c:pt idx="5620">
                  <c:v>-36.849999999995802</c:v>
                </c:pt>
                <c:pt idx="5621">
                  <c:v>-36.8599999999958</c:v>
                </c:pt>
                <c:pt idx="5622">
                  <c:v>-36.869999999995798</c:v>
                </c:pt>
                <c:pt idx="5623">
                  <c:v>-36.879999999995803</c:v>
                </c:pt>
                <c:pt idx="5624">
                  <c:v>-36.889999999995801</c:v>
                </c:pt>
                <c:pt idx="5625">
                  <c:v>-36.899999999995799</c:v>
                </c:pt>
                <c:pt idx="5626">
                  <c:v>-36.909999999995797</c:v>
                </c:pt>
                <c:pt idx="5627">
                  <c:v>-36.919999999995802</c:v>
                </c:pt>
                <c:pt idx="5628">
                  <c:v>-36.9299999999958</c:v>
                </c:pt>
                <c:pt idx="5629">
                  <c:v>-36.939999999995798</c:v>
                </c:pt>
                <c:pt idx="5630">
                  <c:v>-36.949999999995804</c:v>
                </c:pt>
                <c:pt idx="5631">
                  <c:v>-36.959999999995802</c:v>
                </c:pt>
                <c:pt idx="5632">
                  <c:v>-36.9699999999958</c:v>
                </c:pt>
                <c:pt idx="5633">
                  <c:v>-36.979999999995798</c:v>
                </c:pt>
                <c:pt idx="5634">
                  <c:v>-36.989999999995803</c:v>
                </c:pt>
                <c:pt idx="5635">
                  <c:v>-36.999999999995801</c:v>
                </c:pt>
                <c:pt idx="5636">
                  <c:v>-37.009999999995799</c:v>
                </c:pt>
                <c:pt idx="5637">
                  <c:v>-37.019999999995797</c:v>
                </c:pt>
                <c:pt idx="5638">
                  <c:v>-37.029999999995802</c:v>
                </c:pt>
                <c:pt idx="5639">
                  <c:v>-37.0399999999958</c:v>
                </c:pt>
                <c:pt idx="5640">
                  <c:v>-37.049999999995798</c:v>
                </c:pt>
                <c:pt idx="5641">
                  <c:v>-37.059999999995803</c:v>
                </c:pt>
                <c:pt idx="5642">
                  <c:v>-37.069999999995801</c:v>
                </c:pt>
                <c:pt idx="5643">
                  <c:v>-37.079999999995799</c:v>
                </c:pt>
                <c:pt idx="5644">
                  <c:v>-37.089999999995797</c:v>
                </c:pt>
                <c:pt idx="5645">
                  <c:v>-37.099999999995802</c:v>
                </c:pt>
                <c:pt idx="5646">
                  <c:v>-37.1099999999958</c:v>
                </c:pt>
                <c:pt idx="5647">
                  <c:v>-37.119999999995798</c:v>
                </c:pt>
                <c:pt idx="5648">
                  <c:v>-37.129999999995803</c:v>
                </c:pt>
                <c:pt idx="5649">
                  <c:v>-37.139999999995801</c:v>
                </c:pt>
                <c:pt idx="5650">
                  <c:v>-37.149999999995799</c:v>
                </c:pt>
                <c:pt idx="5651">
                  <c:v>-37.159999999995797</c:v>
                </c:pt>
                <c:pt idx="5652">
                  <c:v>-37.169999999995802</c:v>
                </c:pt>
                <c:pt idx="5653">
                  <c:v>-37.1799999999958</c:v>
                </c:pt>
                <c:pt idx="5654">
                  <c:v>-37.189999999995798</c:v>
                </c:pt>
                <c:pt idx="5655">
                  <c:v>-37.199999999995804</c:v>
                </c:pt>
                <c:pt idx="5656">
                  <c:v>-37.209999999995802</c:v>
                </c:pt>
                <c:pt idx="5657">
                  <c:v>-37.2199999999958</c:v>
                </c:pt>
                <c:pt idx="5658">
                  <c:v>-37.229999999995798</c:v>
                </c:pt>
                <c:pt idx="5659">
                  <c:v>-37.239999999995803</c:v>
                </c:pt>
                <c:pt idx="5660">
                  <c:v>-37.249999999995801</c:v>
                </c:pt>
                <c:pt idx="5661">
                  <c:v>-37.259999999995799</c:v>
                </c:pt>
                <c:pt idx="5662">
                  <c:v>-37.269999999995797</c:v>
                </c:pt>
                <c:pt idx="5663">
                  <c:v>-37.279999999995802</c:v>
                </c:pt>
                <c:pt idx="5664">
                  <c:v>-37.2899999999958</c:v>
                </c:pt>
                <c:pt idx="5665">
                  <c:v>-37.299999999995698</c:v>
                </c:pt>
                <c:pt idx="5666">
                  <c:v>-37.309999999995703</c:v>
                </c:pt>
                <c:pt idx="5667">
                  <c:v>-37.319999999995702</c:v>
                </c:pt>
                <c:pt idx="5668">
                  <c:v>-37.3299999999957</c:v>
                </c:pt>
                <c:pt idx="5669">
                  <c:v>-37.339999999995698</c:v>
                </c:pt>
                <c:pt idx="5670">
                  <c:v>-37.349999999995703</c:v>
                </c:pt>
                <c:pt idx="5671">
                  <c:v>-37.359999999995701</c:v>
                </c:pt>
                <c:pt idx="5672">
                  <c:v>-37.369999999995699</c:v>
                </c:pt>
                <c:pt idx="5673">
                  <c:v>-37.379999999995697</c:v>
                </c:pt>
                <c:pt idx="5674">
                  <c:v>-37.389999999995702</c:v>
                </c:pt>
                <c:pt idx="5675">
                  <c:v>-37.3999999999957</c:v>
                </c:pt>
                <c:pt idx="5676">
                  <c:v>-37.409999999995698</c:v>
                </c:pt>
                <c:pt idx="5677">
                  <c:v>-37.419999999995703</c:v>
                </c:pt>
                <c:pt idx="5678">
                  <c:v>-37.429999999995701</c:v>
                </c:pt>
                <c:pt idx="5679">
                  <c:v>-37.439999999995699</c:v>
                </c:pt>
                <c:pt idx="5680">
                  <c:v>-37.449999999995697</c:v>
                </c:pt>
                <c:pt idx="5681">
                  <c:v>-37.459999999995702</c:v>
                </c:pt>
                <c:pt idx="5682">
                  <c:v>-37.4699999999957</c:v>
                </c:pt>
                <c:pt idx="5683">
                  <c:v>-37.479999999995698</c:v>
                </c:pt>
                <c:pt idx="5684">
                  <c:v>-37.489999999995703</c:v>
                </c:pt>
                <c:pt idx="5685">
                  <c:v>-37.499999999995701</c:v>
                </c:pt>
                <c:pt idx="5686">
                  <c:v>-37.509999999995699</c:v>
                </c:pt>
                <c:pt idx="5687">
                  <c:v>-37.519999999995697</c:v>
                </c:pt>
                <c:pt idx="5688">
                  <c:v>-37.529999999995702</c:v>
                </c:pt>
                <c:pt idx="5689">
                  <c:v>-37.5399999999957</c:v>
                </c:pt>
                <c:pt idx="5690">
                  <c:v>-37.549999999995698</c:v>
                </c:pt>
                <c:pt idx="5691">
                  <c:v>-37.559999999995703</c:v>
                </c:pt>
                <c:pt idx="5692">
                  <c:v>-37.569999999995702</c:v>
                </c:pt>
                <c:pt idx="5693">
                  <c:v>-37.5799999999957</c:v>
                </c:pt>
                <c:pt idx="5694">
                  <c:v>-37.589999999995698</c:v>
                </c:pt>
                <c:pt idx="5695">
                  <c:v>-37.599999999995703</c:v>
                </c:pt>
                <c:pt idx="5696">
                  <c:v>-37.609999999995701</c:v>
                </c:pt>
                <c:pt idx="5697">
                  <c:v>-37.619999999995699</c:v>
                </c:pt>
                <c:pt idx="5698">
                  <c:v>-37.629999999995697</c:v>
                </c:pt>
                <c:pt idx="5699">
                  <c:v>-37.639999999995702</c:v>
                </c:pt>
                <c:pt idx="5700">
                  <c:v>-37.6499999999957</c:v>
                </c:pt>
                <c:pt idx="5701">
                  <c:v>-37.659999999995698</c:v>
                </c:pt>
                <c:pt idx="5702">
                  <c:v>-37.669999999995703</c:v>
                </c:pt>
                <c:pt idx="5703">
                  <c:v>-37.679999999995701</c:v>
                </c:pt>
                <c:pt idx="5704">
                  <c:v>-37.689999999995699</c:v>
                </c:pt>
                <c:pt idx="5705">
                  <c:v>-37.699999999995697</c:v>
                </c:pt>
                <c:pt idx="5706">
                  <c:v>-37.709999999995702</c:v>
                </c:pt>
                <c:pt idx="5707">
                  <c:v>-37.7199999999957</c:v>
                </c:pt>
                <c:pt idx="5708">
                  <c:v>-36.7199999999957</c:v>
                </c:pt>
                <c:pt idx="5709">
                  <c:v>-36.729999999995698</c:v>
                </c:pt>
                <c:pt idx="5710">
                  <c:v>-36.739999999995703</c:v>
                </c:pt>
                <c:pt idx="5711">
                  <c:v>-36.749999999995701</c:v>
                </c:pt>
                <c:pt idx="5712">
                  <c:v>-36.759999999995699</c:v>
                </c:pt>
                <c:pt idx="5713">
                  <c:v>-36.769999999995697</c:v>
                </c:pt>
                <c:pt idx="5714">
                  <c:v>-36.779999999995702</c:v>
                </c:pt>
                <c:pt idx="5715">
                  <c:v>-36.7899999999957</c:v>
                </c:pt>
                <c:pt idx="5716">
                  <c:v>-36.799999999995599</c:v>
                </c:pt>
                <c:pt idx="5717">
                  <c:v>-36.809999999995597</c:v>
                </c:pt>
                <c:pt idx="5718">
                  <c:v>-36.819999999995602</c:v>
                </c:pt>
                <c:pt idx="5719">
                  <c:v>-36.8299999999956</c:v>
                </c:pt>
                <c:pt idx="5720">
                  <c:v>-36.839999999995598</c:v>
                </c:pt>
                <c:pt idx="5721">
                  <c:v>-36.849999999995603</c:v>
                </c:pt>
                <c:pt idx="5722">
                  <c:v>-36.859999999995601</c:v>
                </c:pt>
                <c:pt idx="5723">
                  <c:v>-36.869999999995599</c:v>
                </c:pt>
                <c:pt idx="5724">
                  <c:v>-36.879999999995597</c:v>
                </c:pt>
                <c:pt idx="5725">
                  <c:v>-36.889999999995602</c:v>
                </c:pt>
                <c:pt idx="5726">
                  <c:v>-36.8999999999956</c:v>
                </c:pt>
                <c:pt idx="5727">
                  <c:v>-36.909999999995598</c:v>
                </c:pt>
                <c:pt idx="5728">
                  <c:v>-36.919999999995603</c:v>
                </c:pt>
                <c:pt idx="5729">
                  <c:v>-36.929999999995601</c:v>
                </c:pt>
                <c:pt idx="5730">
                  <c:v>-36.939999999995599</c:v>
                </c:pt>
                <c:pt idx="5731">
                  <c:v>-36.949999999995597</c:v>
                </c:pt>
                <c:pt idx="5732">
                  <c:v>-36.959999999995603</c:v>
                </c:pt>
                <c:pt idx="5733">
                  <c:v>-36.969999999995601</c:v>
                </c:pt>
                <c:pt idx="5734">
                  <c:v>-36.979999999995599</c:v>
                </c:pt>
                <c:pt idx="5735">
                  <c:v>-36.989999999995597</c:v>
                </c:pt>
                <c:pt idx="5736">
                  <c:v>-36.999999999995602</c:v>
                </c:pt>
                <c:pt idx="5737">
                  <c:v>-37.0099999999956</c:v>
                </c:pt>
                <c:pt idx="5738">
                  <c:v>-37.019999999995598</c:v>
                </c:pt>
                <c:pt idx="5739">
                  <c:v>-37.029999999995603</c:v>
                </c:pt>
                <c:pt idx="5740">
                  <c:v>-37.039999999995601</c:v>
                </c:pt>
                <c:pt idx="5741">
                  <c:v>-37.049999999995599</c:v>
                </c:pt>
                <c:pt idx="5742">
                  <c:v>-37.059999999995597</c:v>
                </c:pt>
                <c:pt idx="5743">
                  <c:v>-37.069999999995602</c:v>
                </c:pt>
                <c:pt idx="5744">
                  <c:v>-37.0799999999956</c:v>
                </c:pt>
                <c:pt idx="5745">
                  <c:v>-37.089999999995598</c:v>
                </c:pt>
                <c:pt idx="5746">
                  <c:v>-37.099999999995603</c:v>
                </c:pt>
                <c:pt idx="5747">
                  <c:v>-37.109999999995601</c:v>
                </c:pt>
                <c:pt idx="5748">
                  <c:v>-37.119999999995599</c:v>
                </c:pt>
                <c:pt idx="5749">
                  <c:v>-37.129999999995597</c:v>
                </c:pt>
                <c:pt idx="5750">
                  <c:v>-37.139999999995602</c:v>
                </c:pt>
                <c:pt idx="5751">
                  <c:v>-37.1499999999956</c:v>
                </c:pt>
                <c:pt idx="5752">
                  <c:v>-37.159999999995598</c:v>
                </c:pt>
                <c:pt idx="5753">
                  <c:v>-37.169999999995603</c:v>
                </c:pt>
                <c:pt idx="5754">
                  <c:v>-37.179999999995601</c:v>
                </c:pt>
                <c:pt idx="5755">
                  <c:v>-37.189999999995599</c:v>
                </c:pt>
                <c:pt idx="5756">
                  <c:v>-37.199999999995597</c:v>
                </c:pt>
                <c:pt idx="5757">
                  <c:v>-37.209999999995603</c:v>
                </c:pt>
                <c:pt idx="5758">
                  <c:v>-37.219999999995601</c:v>
                </c:pt>
                <c:pt idx="5759">
                  <c:v>-37.229999999995599</c:v>
                </c:pt>
                <c:pt idx="5760">
                  <c:v>-37.239999999995597</c:v>
                </c:pt>
                <c:pt idx="5761">
                  <c:v>-37.249999999995602</c:v>
                </c:pt>
                <c:pt idx="5762">
                  <c:v>-37.2599999999956</c:v>
                </c:pt>
                <c:pt idx="5763">
                  <c:v>-37.269999999995598</c:v>
                </c:pt>
                <c:pt idx="5764">
                  <c:v>-37.279999999995603</c:v>
                </c:pt>
                <c:pt idx="5765">
                  <c:v>-37.289999999995601</c:v>
                </c:pt>
                <c:pt idx="5766">
                  <c:v>-37.299999999995499</c:v>
                </c:pt>
                <c:pt idx="5767">
                  <c:v>-37.309999999995497</c:v>
                </c:pt>
                <c:pt idx="5768">
                  <c:v>-37.319999999995503</c:v>
                </c:pt>
                <c:pt idx="5769">
                  <c:v>-37.329999999995501</c:v>
                </c:pt>
                <c:pt idx="5770">
                  <c:v>-37.339999999995499</c:v>
                </c:pt>
                <c:pt idx="5771">
                  <c:v>-37.349999999995497</c:v>
                </c:pt>
                <c:pt idx="5772">
                  <c:v>-37.359999999995502</c:v>
                </c:pt>
                <c:pt idx="5773">
                  <c:v>-37.3699999999955</c:v>
                </c:pt>
                <c:pt idx="5774">
                  <c:v>-37.379999999995498</c:v>
                </c:pt>
                <c:pt idx="5775">
                  <c:v>-37.389999999995503</c:v>
                </c:pt>
                <c:pt idx="5776">
                  <c:v>-37.399999999995501</c:v>
                </c:pt>
                <c:pt idx="5777">
                  <c:v>-37.409999999995499</c:v>
                </c:pt>
                <c:pt idx="5778">
                  <c:v>-37.419999999995497</c:v>
                </c:pt>
                <c:pt idx="5779">
                  <c:v>-37.429999999995502</c:v>
                </c:pt>
                <c:pt idx="5780">
                  <c:v>-37.4399999999955</c:v>
                </c:pt>
                <c:pt idx="5781">
                  <c:v>-37.449999999995498</c:v>
                </c:pt>
                <c:pt idx="5782">
                  <c:v>-37.459999999995503</c:v>
                </c:pt>
                <c:pt idx="5783">
                  <c:v>-37.469999999995501</c:v>
                </c:pt>
                <c:pt idx="5784">
                  <c:v>-37.479999999995499</c:v>
                </c:pt>
                <c:pt idx="5785">
                  <c:v>-37.489999999995497</c:v>
                </c:pt>
                <c:pt idx="5786">
                  <c:v>-37.499999999995502</c:v>
                </c:pt>
                <c:pt idx="5787">
                  <c:v>-37.5099999999955</c:v>
                </c:pt>
                <c:pt idx="5788">
                  <c:v>-37.519999999995498</c:v>
                </c:pt>
                <c:pt idx="5789">
                  <c:v>-37.529999999995503</c:v>
                </c:pt>
                <c:pt idx="5790">
                  <c:v>-37.539999999995501</c:v>
                </c:pt>
                <c:pt idx="5791">
                  <c:v>-37.549999999995499</c:v>
                </c:pt>
                <c:pt idx="5792">
                  <c:v>-37.559999999995497</c:v>
                </c:pt>
                <c:pt idx="5793">
                  <c:v>-37.569999999995503</c:v>
                </c:pt>
                <c:pt idx="5794">
                  <c:v>-37.579999999995501</c:v>
                </c:pt>
                <c:pt idx="5795">
                  <c:v>-37.589999999995499</c:v>
                </c:pt>
                <c:pt idx="5796">
                  <c:v>-36.589999999995499</c:v>
                </c:pt>
                <c:pt idx="5797">
                  <c:v>-36.599999999995497</c:v>
                </c:pt>
                <c:pt idx="5798">
                  <c:v>-36.609999999995502</c:v>
                </c:pt>
                <c:pt idx="5799">
                  <c:v>-36.6199999999955</c:v>
                </c:pt>
                <c:pt idx="5800">
                  <c:v>-36.629999999995498</c:v>
                </c:pt>
                <c:pt idx="5801">
                  <c:v>-36.639999999995503</c:v>
                </c:pt>
                <c:pt idx="5802">
                  <c:v>-36.649999999995501</c:v>
                </c:pt>
                <c:pt idx="5803">
                  <c:v>-36.659999999995499</c:v>
                </c:pt>
                <c:pt idx="5804">
                  <c:v>-36.669999999995497</c:v>
                </c:pt>
                <c:pt idx="5805">
                  <c:v>-36.679999999995502</c:v>
                </c:pt>
                <c:pt idx="5806">
                  <c:v>-36.6899999999955</c:v>
                </c:pt>
                <c:pt idx="5807">
                  <c:v>-36.699999999995498</c:v>
                </c:pt>
                <c:pt idx="5808">
                  <c:v>-36.709999999995503</c:v>
                </c:pt>
                <c:pt idx="5809">
                  <c:v>-36.719999999995501</c:v>
                </c:pt>
                <c:pt idx="5810">
                  <c:v>-36.729999999995499</c:v>
                </c:pt>
                <c:pt idx="5811">
                  <c:v>-36.739999999995497</c:v>
                </c:pt>
                <c:pt idx="5812">
                  <c:v>-36.749999999995502</c:v>
                </c:pt>
                <c:pt idx="5813">
                  <c:v>-36.7599999999955</c:v>
                </c:pt>
                <c:pt idx="5814">
                  <c:v>-36.769999999995498</c:v>
                </c:pt>
                <c:pt idx="5815">
                  <c:v>-36.779999999995503</c:v>
                </c:pt>
                <c:pt idx="5816">
                  <c:v>-36.789999999995501</c:v>
                </c:pt>
                <c:pt idx="5817">
                  <c:v>-36.799999999995499</c:v>
                </c:pt>
                <c:pt idx="5818">
                  <c:v>-36.809999999995398</c:v>
                </c:pt>
                <c:pt idx="5819">
                  <c:v>-36.819999999995403</c:v>
                </c:pt>
                <c:pt idx="5820">
                  <c:v>-36.829999999995401</c:v>
                </c:pt>
                <c:pt idx="5821">
                  <c:v>-36.839999999995399</c:v>
                </c:pt>
                <c:pt idx="5822">
                  <c:v>-36.849999999995397</c:v>
                </c:pt>
                <c:pt idx="5823">
                  <c:v>-36.859999999995402</c:v>
                </c:pt>
                <c:pt idx="5824">
                  <c:v>-36.8699999999954</c:v>
                </c:pt>
                <c:pt idx="5825">
                  <c:v>-36.879999999995398</c:v>
                </c:pt>
                <c:pt idx="5826">
                  <c:v>-36.889999999995403</c:v>
                </c:pt>
                <c:pt idx="5827">
                  <c:v>-36.899999999995401</c:v>
                </c:pt>
                <c:pt idx="5828">
                  <c:v>-36.909999999995399</c:v>
                </c:pt>
                <c:pt idx="5829">
                  <c:v>-36.919999999995397</c:v>
                </c:pt>
                <c:pt idx="5830">
                  <c:v>-36.929999999995403</c:v>
                </c:pt>
                <c:pt idx="5831">
                  <c:v>-36.939999999995401</c:v>
                </c:pt>
                <c:pt idx="5832">
                  <c:v>-36.949999999995399</c:v>
                </c:pt>
                <c:pt idx="5833">
                  <c:v>-36.959999999995397</c:v>
                </c:pt>
                <c:pt idx="5834">
                  <c:v>-36.969999999995402</c:v>
                </c:pt>
                <c:pt idx="5835">
                  <c:v>-36.9799999999954</c:v>
                </c:pt>
                <c:pt idx="5836">
                  <c:v>-36.989999999995398</c:v>
                </c:pt>
                <c:pt idx="5837">
                  <c:v>-36.999999999995403</c:v>
                </c:pt>
                <c:pt idx="5838">
                  <c:v>-37.009999999995401</c:v>
                </c:pt>
                <c:pt idx="5839">
                  <c:v>-37.019999999995399</c:v>
                </c:pt>
                <c:pt idx="5840">
                  <c:v>-37.029999999995397</c:v>
                </c:pt>
                <c:pt idx="5841">
                  <c:v>-37.039999999995402</c:v>
                </c:pt>
                <c:pt idx="5842">
                  <c:v>-37.0499999999954</c:v>
                </c:pt>
                <c:pt idx="5843">
                  <c:v>-37.059999999995398</c:v>
                </c:pt>
                <c:pt idx="5844">
                  <c:v>-37.069999999995403</c:v>
                </c:pt>
                <c:pt idx="5845">
                  <c:v>-37.079999999995401</c:v>
                </c:pt>
                <c:pt idx="5846">
                  <c:v>-37.089999999995399</c:v>
                </c:pt>
                <c:pt idx="5847">
                  <c:v>-37.099999999995397</c:v>
                </c:pt>
                <c:pt idx="5848">
                  <c:v>-37.109999999995402</c:v>
                </c:pt>
                <c:pt idx="5849">
                  <c:v>-37.1199999999954</c:v>
                </c:pt>
                <c:pt idx="5850">
                  <c:v>-37.129999999995398</c:v>
                </c:pt>
                <c:pt idx="5851">
                  <c:v>-37.139999999995403</c:v>
                </c:pt>
                <c:pt idx="5852">
                  <c:v>-37.149999999995401</c:v>
                </c:pt>
                <c:pt idx="5853">
                  <c:v>-37.159999999995399</c:v>
                </c:pt>
                <c:pt idx="5854">
                  <c:v>-37.169999999995397</c:v>
                </c:pt>
                <c:pt idx="5855">
                  <c:v>-37.179999999995403</c:v>
                </c:pt>
                <c:pt idx="5856">
                  <c:v>-37.189999999995401</c:v>
                </c:pt>
                <c:pt idx="5857">
                  <c:v>-37.199999999995399</c:v>
                </c:pt>
                <c:pt idx="5858">
                  <c:v>-37.209999999995397</c:v>
                </c:pt>
                <c:pt idx="5859">
                  <c:v>-37.219999999995402</c:v>
                </c:pt>
                <c:pt idx="5860">
                  <c:v>-37.2299999999954</c:v>
                </c:pt>
                <c:pt idx="5861">
                  <c:v>-37.239999999995398</c:v>
                </c:pt>
                <c:pt idx="5862">
                  <c:v>-37.249999999995403</c:v>
                </c:pt>
                <c:pt idx="5863">
                  <c:v>-37.259999999995401</c:v>
                </c:pt>
                <c:pt idx="5864">
                  <c:v>-37.269999999995399</c:v>
                </c:pt>
                <c:pt idx="5865">
                  <c:v>-37.279999999995397</c:v>
                </c:pt>
                <c:pt idx="5866">
                  <c:v>-37.289999999995402</c:v>
                </c:pt>
                <c:pt idx="5867">
                  <c:v>-37.2999999999954</c:v>
                </c:pt>
                <c:pt idx="5868">
                  <c:v>-37.309999999995298</c:v>
                </c:pt>
                <c:pt idx="5869">
                  <c:v>-37.319999999995296</c:v>
                </c:pt>
                <c:pt idx="5870">
                  <c:v>-37.329999999995302</c:v>
                </c:pt>
                <c:pt idx="5871">
                  <c:v>-37.3399999999953</c:v>
                </c:pt>
                <c:pt idx="5872">
                  <c:v>-37.349999999995298</c:v>
                </c:pt>
                <c:pt idx="5873">
                  <c:v>-37.359999999995303</c:v>
                </c:pt>
                <c:pt idx="5874">
                  <c:v>-37.369999999995301</c:v>
                </c:pt>
                <c:pt idx="5875">
                  <c:v>-37.379999999995299</c:v>
                </c:pt>
                <c:pt idx="5876">
                  <c:v>-37.389999999995297</c:v>
                </c:pt>
                <c:pt idx="5877">
                  <c:v>-37.399999999995302</c:v>
                </c:pt>
                <c:pt idx="5878">
                  <c:v>-37.4099999999953</c:v>
                </c:pt>
                <c:pt idx="5879">
                  <c:v>-37.419999999995298</c:v>
                </c:pt>
                <c:pt idx="5880">
                  <c:v>-37.429999999995303</c:v>
                </c:pt>
                <c:pt idx="5881">
                  <c:v>-37.439999999995301</c:v>
                </c:pt>
                <c:pt idx="5882">
                  <c:v>-37.449999999995299</c:v>
                </c:pt>
                <c:pt idx="5883">
                  <c:v>-37.459999999995297</c:v>
                </c:pt>
                <c:pt idx="5884">
                  <c:v>-36.459999999995297</c:v>
                </c:pt>
                <c:pt idx="5885">
                  <c:v>-36.469999999995302</c:v>
                </c:pt>
                <c:pt idx="5886">
                  <c:v>-36.4799999999953</c:v>
                </c:pt>
                <c:pt idx="5887">
                  <c:v>-36.489999999995298</c:v>
                </c:pt>
                <c:pt idx="5888">
                  <c:v>-36.499999999995303</c:v>
                </c:pt>
                <c:pt idx="5889">
                  <c:v>-36.509999999995301</c:v>
                </c:pt>
                <c:pt idx="5890">
                  <c:v>-36.519999999995299</c:v>
                </c:pt>
                <c:pt idx="5891">
                  <c:v>-36.529999999995297</c:v>
                </c:pt>
                <c:pt idx="5892">
                  <c:v>-36.539999999995302</c:v>
                </c:pt>
                <c:pt idx="5893">
                  <c:v>-36.5499999999953</c:v>
                </c:pt>
                <c:pt idx="5894">
                  <c:v>-36.559999999995298</c:v>
                </c:pt>
                <c:pt idx="5895">
                  <c:v>-36.569999999995296</c:v>
                </c:pt>
                <c:pt idx="5896">
                  <c:v>-36.579999999995302</c:v>
                </c:pt>
                <c:pt idx="5897">
                  <c:v>-36.5899999999953</c:v>
                </c:pt>
                <c:pt idx="5898">
                  <c:v>-36.599999999995298</c:v>
                </c:pt>
                <c:pt idx="5899">
                  <c:v>-36.609999999995303</c:v>
                </c:pt>
                <c:pt idx="5900">
                  <c:v>-36.619999999995301</c:v>
                </c:pt>
                <c:pt idx="5901">
                  <c:v>-36.629999999995299</c:v>
                </c:pt>
                <c:pt idx="5902">
                  <c:v>-36.639999999995297</c:v>
                </c:pt>
                <c:pt idx="5903">
                  <c:v>-36.649999999995302</c:v>
                </c:pt>
                <c:pt idx="5904">
                  <c:v>-36.6599999999953</c:v>
                </c:pt>
                <c:pt idx="5905">
                  <c:v>-36.669999999995298</c:v>
                </c:pt>
                <c:pt idx="5906">
                  <c:v>-36.679999999995303</c:v>
                </c:pt>
                <c:pt idx="5907">
                  <c:v>-36.689999999995301</c:v>
                </c:pt>
                <c:pt idx="5908">
                  <c:v>-36.699999999995299</c:v>
                </c:pt>
                <c:pt idx="5909">
                  <c:v>-36.709999999995297</c:v>
                </c:pt>
                <c:pt idx="5910">
                  <c:v>-36.719999999995302</c:v>
                </c:pt>
                <c:pt idx="5911">
                  <c:v>-36.7299999999953</c:v>
                </c:pt>
                <c:pt idx="5912">
                  <c:v>-36.739999999995298</c:v>
                </c:pt>
                <c:pt idx="5913">
                  <c:v>-36.749999999995303</c:v>
                </c:pt>
                <c:pt idx="5914">
                  <c:v>-36.759999999995301</c:v>
                </c:pt>
                <c:pt idx="5915">
                  <c:v>-36.769999999995299</c:v>
                </c:pt>
                <c:pt idx="5916">
                  <c:v>-36.779999999995297</c:v>
                </c:pt>
                <c:pt idx="5917">
                  <c:v>-36.789999999995302</c:v>
                </c:pt>
                <c:pt idx="5918">
                  <c:v>-36.7999999999953</c:v>
                </c:pt>
                <c:pt idx="5919">
                  <c:v>-36.809999999995199</c:v>
                </c:pt>
                <c:pt idx="5920">
                  <c:v>-36.819999999995197</c:v>
                </c:pt>
                <c:pt idx="5921">
                  <c:v>-36.829999999995202</c:v>
                </c:pt>
                <c:pt idx="5922">
                  <c:v>-36.8399999999952</c:v>
                </c:pt>
                <c:pt idx="5923">
                  <c:v>-36.849999999995198</c:v>
                </c:pt>
                <c:pt idx="5924">
                  <c:v>-36.859999999995203</c:v>
                </c:pt>
                <c:pt idx="5925">
                  <c:v>-36.869999999995201</c:v>
                </c:pt>
                <c:pt idx="5926">
                  <c:v>-36.879999999995199</c:v>
                </c:pt>
                <c:pt idx="5927">
                  <c:v>-36.889999999995197</c:v>
                </c:pt>
                <c:pt idx="5928">
                  <c:v>-36.899999999995202</c:v>
                </c:pt>
                <c:pt idx="5929">
                  <c:v>-36.9099999999952</c:v>
                </c:pt>
                <c:pt idx="5930">
                  <c:v>-36.919999999995198</c:v>
                </c:pt>
                <c:pt idx="5931">
                  <c:v>-36.929999999995204</c:v>
                </c:pt>
                <c:pt idx="5932">
                  <c:v>-36.939999999995202</c:v>
                </c:pt>
                <c:pt idx="5933">
                  <c:v>-36.9499999999952</c:v>
                </c:pt>
                <c:pt idx="5934">
                  <c:v>-36.959999999995198</c:v>
                </c:pt>
                <c:pt idx="5935">
                  <c:v>-36.969999999995203</c:v>
                </c:pt>
                <c:pt idx="5936">
                  <c:v>-36.979999999995201</c:v>
                </c:pt>
                <c:pt idx="5937">
                  <c:v>-36.989999999995199</c:v>
                </c:pt>
                <c:pt idx="5938">
                  <c:v>-36.999999999995197</c:v>
                </c:pt>
                <c:pt idx="5939">
                  <c:v>-37.009999999995202</c:v>
                </c:pt>
                <c:pt idx="5940">
                  <c:v>-37.0199999999952</c:v>
                </c:pt>
                <c:pt idx="5941">
                  <c:v>-37.029999999995198</c:v>
                </c:pt>
                <c:pt idx="5942">
                  <c:v>-37.039999999995203</c:v>
                </c:pt>
                <c:pt idx="5943">
                  <c:v>-37.139999999995197</c:v>
                </c:pt>
                <c:pt idx="5944">
                  <c:v>-37.239999999995199</c:v>
                </c:pt>
                <c:pt idx="5945">
                  <c:v>-37.249999999995197</c:v>
                </c:pt>
                <c:pt idx="5946">
                  <c:v>-37.259999999995202</c:v>
                </c:pt>
                <c:pt idx="5947">
                  <c:v>-37.359999999995203</c:v>
                </c:pt>
                <c:pt idx="5948">
                  <c:v>-37.459999999995198</c:v>
                </c:pt>
                <c:pt idx="5949">
                  <c:v>-37.469999999995203</c:v>
                </c:pt>
                <c:pt idx="5950">
                  <c:v>-37.569999999995197</c:v>
                </c:pt>
                <c:pt idx="5951">
                  <c:v>-37.669999999995198</c:v>
                </c:pt>
                <c:pt idx="5952">
                  <c:v>-37.7699999999952</c:v>
                </c:pt>
                <c:pt idx="5953">
                  <c:v>-37.779999999995198</c:v>
                </c:pt>
                <c:pt idx="5954">
                  <c:v>-37.789999999995203</c:v>
                </c:pt>
                <c:pt idx="5955">
                  <c:v>-37.799999999995201</c:v>
                </c:pt>
                <c:pt idx="5956">
                  <c:v>-37.809999999995199</c:v>
                </c:pt>
                <c:pt idx="5957">
                  <c:v>-37.819999999995197</c:v>
                </c:pt>
                <c:pt idx="5958">
                  <c:v>-37.829999999995202</c:v>
                </c:pt>
                <c:pt idx="5959">
                  <c:v>-37.8399999999952</c:v>
                </c:pt>
                <c:pt idx="5960">
                  <c:v>-37.849999999995198</c:v>
                </c:pt>
                <c:pt idx="5961">
                  <c:v>-37.859999999995203</c:v>
                </c:pt>
                <c:pt idx="5962">
                  <c:v>-37.869999999995201</c:v>
                </c:pt>
                <c:pt idx="5963">
                  <c:v>-37.879999999995199</c:v>
                </c:pt>
                <c:pt idx="5964">
                  <c:v>-37.889999999995197</c:v>
                </c:pt>
                <c:pt idx="5965">
                  <c:v>-37.899999999995202</c:v>
                </c:pt>
                <c:pt idx="5966">
                  <c:v>-37.9099999999952</c:v>
                </c:pt>
                <c:pt idx="5967">
                  <c:v>-37.919999999995198</c:v>
                </c:pt>
                <c:pt idx="5968">
                  <c:v>-37.929999999995204</c:v>
                </c:pt>
                <c:pt idx="5969">
                  <c:v>-37.939999999995202</c:v>
                </c:pt>
                <c:pt idx="5970">
                  <c:v>-37.9499999999952</c:v>
                </c:pt>
                <c:pt idx="5971">
                  <c:v>-37.959999999995198</c:v>
                </c:pt>
                <c:pt idx="5972">
                  <c:v>-37.969999999995203</c:v>
                </c:pt>
                <c:pt idx="5973">
                  <c:v>-37.979999999995201</c:v>
                </c:pt>
                <c:pt idx="5974">
                  <c:v>-37.989999999995199</c:v>
                </c:pt>
                <c:pt idx="5975">
                  <c:v>-37.999999999995197</c:v>
                </c:pt>
                <c:pt idx="5976">
                  <c:v>-38.009999999995202</c:v>
                </c:pt>
                <c:pt idx="5977">
                  <c:v>-38.0199999999952</c:v>
                </c:pt>
                <c:pt idx="5978">
                  <c:v>-38.029999999995198</c:v>
                </c:pt>
                <c:pt idx="5979">
                  <c:v>-37.029999999995198</c:v>
                </c:pt>
                <c:pt idx="5980">
                  <c:v>-37.039999999995203</c:v>
                </c:pt>
                <c:pt idx="5981">
                  <c:v>-37.049999999995201</c:v>
                </c:pt>
                <c:pt idx="5982">
                  <c:v>-37.0599999999951</c:v>
                </c:pt>
                <c:pt idx="5983">
                  <c:v>-37.069999999995098</c:v>
                </c:pt>
                <c:pt idx="5984">
                  <c:v>-37.079999999995103</c:v>
                </c:pt>
                <c:pt idx="5985">
                  <c:v>-37.089999999995101</c:v>
                </c:pt>
                <c:pt idx="5986">
                  <c:v>-37.099999999995099</c:v>
                </c:pt>
                <c:pt idx="5987">
                  <c:v>-37.109999999995097</c:v>
                </c:pt>
                <c:pt idx="5988">
                  <c:v>-37.119999999995102</c:v>
                </c:pt>
                <c:pt idx="5989">
                  <c:v>-37.1299999999951</c:v>
                </c:pt>
                <c:pt idx="5990">
                  <c:v>-37.139999999995098</c:v>
                </c:pt>
                <c:pt idx="5991">
                  <c:v>-37.149999999995103</c:v>
                </c:pt>
                <c:pt idx="5992">
                  <c:v>-37.159999999995101</c:v>
                </c:pt>
                <c:pt idx="5993">
                  <c:v>-37.169999999995099</c:v>
                </c:pt>
                <c:pt idx="5994">
                  <c:v>-37.179999999995097</c:v>
                </c:pt>
                <c:pt idx="5995">
                  <c:v>-37.189999999995102</c:v>
                </c:pt>
                <c:pt idx="5996">
                  <c:v>-37.1999999999951</c:v>
                </c:pt>
                <c:pt idx="5997">
                  <c:v>-37.209999999995098</c:v>
                </c:pt>
                <c:pt idx="5998">
                  <c:v>-37.219999999995103</c:v>
                </c:pt>
                <c:pt idx="5999">
                  <c:v>-37.229999999995101</c:v>
                </c:pt>
                <c:pt idx="6000">
                  <c:v>-37.239999999995099</c:v>
                </c:pt>
              </c:numCache>
            </c:numRef>
          </c:yVal>
          <c:smooth val="1"/>
        </c:ser>
        <c:ser>
          <c:idx val="1"/>
          <c:order val="2"/>
          <c:tx>
            <c:v>1 Level</c:v>
          </c:tx>
          <c:marker>
            <c:symbol val="none"/>
          </c:marker>
          <c:xVal>
            <c:numRef>
              <c:f>Sheet6!$A$2:$A$15145</c:f>
              <c:numCache>
                <c:formatCode>General</c:formatCode>
                <c:ptCount val="15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</c:numCache>
            </c:numRef>
          </c:xVal>
          <c:yVal>
            <c:numRef>
              <c:f>Sheet6!$G$2:$G$15145</c:f>
              <c:numCache>
                <c:formatCode>General</c:formatCode>
                <c:ptCount val="15144"/>
                <c:pt idx="0">
                  <c:v>-0.01</c:v>
                </c:pt>
                <c:pt idx="1">
                  <c:v>-0.11</c:v>
                </c:pt>
                <c:pt idx="2">
                  <c:v>-0.12</c:v>
                </c:pt>
                <c:pt idx="3">
                  <c:v>-0.22</c:v>
                </c:pt>
                <c:pt idx="4">
                  <c:v>-0.32</c:v>
                </c:pt>
                <c:pt idx="5">
                  <c:v>-0.33</c:v>
                </c:pt>
                <c:pt idx="6">
                  <c:v>-0.34</c:v>
                </c:pt>
                <c:pt idx="7">
                  <c:v>-0.35</c:v>
                </c:pt>
                <c:pt idx="8">
                  <c:v>-0.36</c:v>
                </c:pt>
                <c:pt idx="9">
                  <c:v>-0.37</c:v>
                </c:pt>
                <c:pt idx="10">
                  <c:v>-0.47</c:v>
                </c:pt>
                <c:pt idx="11">
                  <c:v>-0.48</c:v>
                </c:pt>
                <c:pt idx="12">
                  <c:v>-0.49</c:v>
                </c:pt>
                <c:pt idx="13">
                  <c:v>-0.5</c:v>
                </c:pt>
                <c:pt idx="14">
                  <c:v>-0.51</c:v>
                </c:pt>
                <c:pt idx="15">
                  <c:v>-0.52</c:v>
                </c:pt>
                <c:pt idx="16">
                  <c:v>-0.53</c:v>
                </c:pt>
                <c:pt idx="17">
                  <c:v>-0.54</c:v>
                </c:pt>
                <c:pt idx="18">
                  <c:v>-0.64</c:v>
                </c:pt>
                <c:pt idx="19">
                  <c:v>-0.65</c:v>
                </c:pt>
                <c:pt idx="20">
                  <c:v>-0.66</c:v>
                </c:pt>
                <c:pt idx="21">
                  <c:v>-0.67</c:v>
                </c:pt>
                <c:pt idx="22">
                  <c:v>-0.68</c:v>
                </c:pt>
                <c:pt idx="23">
                  <c:v>-0.69</c:v>
                </c:pt>
                <c:pt idx="24">
                  <c:v>-0.7</c:v>
                </c:pt>
                <c:pt idx="25">
                  <c:v>-0.8</c:v>
                </c:pt>
                <c:pt idx="26">
                  <c:v>-0.81</c:v>
                </c:pt>
                <c:pt idx="27">
                  <c:v>-0.82</c:v>
                </c:pt>
                <c:pt idx="28">
                  <c:v>-0.83</c:v>
                </c:pt>
                <c:pt idx="29">
                  <c:v>-0.84</c:v>
                </c:pt>
                <c:pt idx="30">
                  <c:v>-0.85</c:v>
                </c:pt>
                <c:pt idx="31">
                  <c:v>-0.86</c:v>
                </c:pt>
                <c:pt idx="32">
                  <c:v>-0.87</c:v>
                </c:pt>
                <c:pt idx="33">
                  <c:v>-0.88</c:v>
                </c:pt>
                <c:pt idx="34">
                  <c:v>-0.89</c:v>
                </c:pt>
                <c:pt idx="35">
                  <c:v>-0.9</c:v>
                </c:pt>
                <c:pt idx="36">
                  <c:v>-0.91</c:v>
                </c:pt>
                <c:pt idx="37">
                  <c:v>-1.01</c:v>
                </c:pt>
                <c:pt idx="38">
                  <c:v>-1.02</c:v>
                </c:pt>
                <c:pt idx="39">
                  <c:v>-1.03</c:v>
                </c:pt>
                <c:pt idx="40">
                  <c:v>-1.04</c:v>
                </c:pt>
                <c:pt idx="41">
                  <c:v>-1.05</c:v>
                </c:pt>
                <c:pt idx="42">
                  <c:v>-1.06</c:v>
                </c:pt>
                <c:pt idx="43">
                  <c:v>-1.07</c:v>
                </c:pt>
                <c:pt idx="44">
                  <c:v>-1.08</c:v>
                </c:pt>
                <c:pt idx="45">
                  <c:v>-1.0900000000000001</c:v>
                </c:pt>
                <c:pt idx="46">
                  <c:v>-1.1000000000000001</c:v>
                </c:pt>
                <c:pt idx="47">
                  <c:v>-1.1100000000000001</c:v>
                </c:pt>
                <c:pt idx="48">
                  <c:v>-1.1200000000000001</c:v>
                </c:pt>
                <c:pt idx="49">
                  <c:v>-1.22</c:v>
                </c:pt>
                <c:pt idx="50">
                  <c:v>-1.23</c:v>
                </c:pt>
                <c:pt idx="51">
                  <c:v>-1.24</c:v>
                </c:pt>
                <c:pt idx="52">
                  <c:v>-1.25</c:v>
                </c:pt>
                <c:pt idx="53">
                  <c:v>-1.26</c:v>
                </c:pt>
                <c:pt idx="54">
                  <c:v>-1.27</c:v>
                </c:pt>
                <c:pt idx="55">
                  <c:v>-1.28</c:v>
                </c:pt>
                <c:pt idx="56">
                  <c:v>-1.29</c:v>
                </c:pt>
                <c:pt idx="57">
                  <c:v>-1.3</c:v>
                </c:pt>
                <c:pt idx="58">
                  <c:v>-1.31</c:v>
                </c:pt>
                <c:pt idx="59">
                  <c:v>-1.32</c:v>
                </c:pt>
                <c:pt idx="60">
                  <c:v>-1.33</c:v>
                </c:pt>
                <c:pt idx="61">
                  <c:v>-1.43</c:v>
                </c:pt>
                <c:pt idx="62">
                  <c:v>-1.44</c:v>
                </c:pt>
                <c:pt idx="63">
                  <c:v>-1.45</c:v>
                </c:pt>
                <c:pt idx="64">
                  <c:v>-1.46</c:v>
                </c:pt>
                <c:pt idx="65">
                  <c:v>-1.47</c:v>
                </c:pt>
                <c:pt idx="66">
                  <c:v>-1.48</c:v>
                </c:pt>
                <c:pt idx="67">
                  <c:v>-1.49</c:v>
                </c:pt>
                <c:pt idx="68">
                  <c:v>-1.5</c:v>
                </c:pt>
                <c:pt idx="69">
                  <c:v>-1.51</c:v>
                </c:pt>
                <c:pt idx="70">
                  <c:v>-1.52</c:v>
                </c:pt>
                <c:pt idx="71">
                  <c:v>-1.53</c:v>
                </c:pt>
                <c:pt idx="72">
                  <c:v>-1.54</c:v>
                </c:pt>
                <c:pt idx="73">
                  <c:v>-1.64</c:v>
                </c:pt>
                <c:pt idx="74">
                  <c:v>-1.65</c:v>
                </c:pt>
                <c:pt idx="75">
                  <c:v>-1.66</c:v>
                </c:pt>
                <c:pt idx="76">
                  <c:v>-1.67</c:v>
                </c:pt>
                <c:pt idx="77">
                  <c:v>-1.68</c:v>
                </c:pt>
                <c:pt idx="78">
                  <c:v>-1.69</c:v>
                </c:pt>
                <c:pt idx="79">
                  <c:v>-1.7</c:v>
                </c:pt>
                <c:pt idx="80">
                  <c:v>-1.71</c:v>
                </c:pt>
                <c:pt idx="81">
                  <c:v>-1.72</c:v>
                </c:pt>
                <c:pt idx="82">
                  <c:v>-1.73</c:v>
                </c:pt>
                <c:pt idx="83">
                  <c:v>-1.74</c:v>
                </c:pt>
                <c:pt idx="84">
                  <c:v>-1.75</c:v>
                </c:pt>
                <c:pt idx="85">
                  <c:v>-1.85</c:v>
                </c:pt>
                <c:pt idx="86">
                  <c:v>-1.86</c:v>
                </c:pt>
                <c:pt idx="87">
                  <c:v>-1.87</c:v>
                </c:pt>
                <c:pt idx="88">
                  <c:v>-1.88</c:v>
                </c:pt>
                <c:pt idx="89">
                  <c:v>-1.89</c:v>
                </c:pt>
                <c:pt idx="90">
                  <c:v>-1.9</c:v>
                </c:pt>
                <c:pt idx="91">
                  <c:v>-1.91</c:v>
                </c:pt>
                <c:pt idx="92">
                  <c:v>-1.92</c:v>
                </c:pt>
                <c:pt idx="93">
                  <c:v>-1.93</c:v>
                </c:pt>
                <c:pt idx="94">
                  <c:v>-1.94</c:v>
                </c:pt>
                <c:pt idx="95">
                  <c:v>-1.95</c:v>
                </c:pt>
                <c:pt idx="96">
                  <c:v>-1.96</c:v>
                </c:pt>
                <c:pt idx="97">
                  <c:v>-2.06</c:v>
                </c:pt>
                <c:pt idx="98">
                  <c:v>-2.0699999999999998</c:v>
                </c:pt>
                <c:pt idx="99">
                  <c:v>-2.08</c:v>
                </c:pt>
                <c:pt idx="100">
                  <c:v>-2.09</c:v>
                </c:pt>
                <c:pt idx="101">
                  <c:v>-2.1</c:v>
                </c:pt>
                <c:pt idx="102">
                  <c:v>-2.11</c:v>
                </c:pt>
                <c:pt idx="103">
                  <c:v>-2.12</c:v>
                </c:pt>
                <c:pt idx="104">
                  <c:v>-2.13</c:v>
                </c:pt>
                <c:pt idx="105">
                  <c:v>-2.14</c:v>
                </c:pt>
                <c:pt idx="106">
                  <c:v>-2.15</c:v>
                </c:pt>
                <c:pt idx="107">
                  <c:v>-2.16</c:v>
                </c:pt>
                <c:pt idx="108">
                  <c:v>-2.17</c:v>
                </c:pt>
                <c:pt idx="109">
                  <c:v>-2.27</c:v>
                </c:pt>
                <c:pt idx="110">
                  <c:v>-2.2799999999999998</c:v>
                </c:pt>
                <c:pt idx="111">
                  <c:v>-2.29</c:v>
                </c:pt>
                <c:pt idx="112">
                  <c:v>-2.2999999999999998</c:v>
                </c:pt>
                <c:pt idx="113">
                  <c:v>-2.31</c:v>
                </c:pt>
                <c:pt idx="114">
                  <c:v>-2.3199999999999998</c:v>
                </c:pt>
                <c:pt idx="115">
                  <c:v>-2.33</c:v>
                </c:pt>
                <c:pt idx="116">
                  <c:v>-2.34</c:v>
                </c:pt>
                <c:pt idx="117">
                  <c:v>-2.35</c:v>
                </c:pt>
                <c:pt idx="118">
                  <c:v>-2.36</c:v>
                </c:pt>
                <c:pt idx="119">
                  <c:v>-2.37</c:v>
                </c:pt>
                <c:pt idx="120">
                  <c:v>-2.38</c:v>
                </c:pt>
                <c:pt idx="121">
                  <c:v>-2.48</c:v>
                </c:pt>
                <c:pt idx="122">
                  <c:v>-2.4900000000000002</c:v>
                </c:pt>
                <c:pt idx="123">
                  <c:v>-2.5</c:v>
                </c:pt>
                <c:pt idx="124">
                  <c:v>-2.5099999999999998</c:v>
                </c:pt>
                <c:pt idx="125">
                  <c:v>-2.52</c:v>
                </c:pt>
                <c:pt idx="126">
                  <c:v>-2.5299999999999998</c:v>
                </c:pt>
                <c:pt idx="127">
                  <c:v>-2.54</c:v>
                </c:pt>
                <c:pt idx="128">
                  <c:v>-2.5499999999999901</c:v>
                </c:pt>
                <c:pt idx="129">
                  <c:v>-2.5599999999999898</c:v>
                </c:pt>
                <c:pt idx="130">
                  <c:v>-2.5699999999999901</c:v>
                </c:pt>
                <c:pt idx="131">
                  <c:v>-2.5799999999999899</c:v>
                </c:pt>
                <c:pt idx="132">
                  <c:v>-2.5899999999999901</c:v>
                </c:pt>
                <c:pt idx="133">
                  <c:v>-2.6899999999999902</c:v>
                </c:pt>
                <c:pt idx="134">
                  <c:v>-2.69999999999999</c:v>
                </c:pt>
                <c:pt idx="135">
                  <c:v>-2.7099999999999902</c:v>
                </c:pt>
                <c:pt idx="136">
                  <c:v>-2.71999999999999</c:v>
                </c:pt>
                <c:pt idx="137">
                  <c:v>-2.7299999999999902</c:v>
                </c:pt>
                <c:pt idx="138">
                  <c:v>-2.73999999999999</c:v>
                </c:pt>
                <c:pt idx="139">
                  <c:v>-2.7499999999999898</c:v>
                </c:pt>
                <c:pt idx="140">
                  <c:v>-2.75999999999999</c:v>
                </c:pt>
                <c:pt idx="141">
                  <c:v>-2.7699999999999898</c:v>
                </c:pt>
                <c:pt idx="142">
                  <c:v>-2.77999999999999</c:v>
                </c:pt>
                <c:pt idx="143">
                  <c:v>-2.7899999999999898</c:v>
                </c:pt>
                <c:pt idx="144">
                  <c:v>-2.7999999999999901</c:v>
                </c:pt>
                <c:pt idx="145">
                  <c:v>-2.8999999999999901</c:v>
                </c:pt>
                <c:pt idx="146">
                  <c:v>-2.9099999999999899</c:v>
                </c:pt>
                <c:pt idx="147">
                  <c:v>-2.9199999999999902</c:v>
                </c:pt>
                <c:pt idx="148">
                  <c:v>-2.9299999999999899</c:v>
                </c:pt>
                <c:pt idx="149">
                  <c:v>-2.9399999999999902</c:v>
                </c:pt>
                <c:pt idx="150">
                  <c:v>-2.94999999999999</c:v>
                </c:pt>
                <c:pt idx="151">
                  <c:v>-2.9599999999999902</c:v>
                </c:pt>
                <c:pt idx="152">
                  <c:v>-2.96999999999999</c:v>
                </c:pt>
                <c:pt idx="153">
                  <c:v>-2.9799999999999902</c:v>
                </c:pt>
                <c:pt idx="154">
                  <c:v>-2.98999999999999</c:v>
                </c:pt>
                <c:pt idx="155">
                  <c:v>-2.9999999999999898</c:v>
                </c:pt>
                <c:pt idx="156">
                  <c:v>-3.00999999999999</c:v>
                </c:pt>
                <c:pt idx="157">
                  <c:v>-3.1099999999999901</c:v>
                </c:pt>
                <c:pt idx="158">
                  <c:v>-3.1199999999999899</c:v>
                </c:pt>
                <c:pt idx="159">
                  <c:v>-3.1299999999999901</c:v>
                </c:pt>
                <c:pt idx="160">
                  <c:v>-3.1399999999999899</c:v>
                </c:pt>
                <c:pt idx="161">
                  <c:v>-3.1499999999999901</c:v>
                </c:pt>
                <c:pt idx="162">
                  <c:v>-3.1599999999999899</c:v>
                </c:pt>
                <c:pt idx="163">
                  <c:v>-3.1699999999999902</c:v>
                </c:pt>
                <c:pt idx="164">
                  <c:v>-3.1799999999999899</c:v>
                </c:pt>
                <c:pt idx="165">
                  <c:v>-3.1899999999999902</c:v>
                </c:pt>
                <c:pt idx="166">
                  <c:v>-3.19999999999999</c:v>
                </c:pt>
                <c:pt idx="167">
                  <c:v>-3.2099999999999902</c:v>
                </c:pt>
                <c:pt idx="168">
                  <c:v>-3.21999999999999</c:v>
                </c:pt>
                <c:pt idx="169">
                  <c:v>-3.3199999999999901</c:v>
                </c:pt>
                <c:pt idx="170">
                  <c:v>-3.3299999999999899</c:v>
                </c:pt>
                <c:pt idx="171">
                  <c:v>-3.3399999999999901</c:v>
                </c:pt>
                <c:pt idx="172">
                  <c:v>-3.3499999999999899</c:v>
                </c:pt>
                <c:pt idx="173">
                  <c:v>-3.3599999999999901</c:v>
                </c:pt>
                <c:pt idx="174">
                  <c:v>-3.3699999999999899</c:v>
                </c:pt>
                <c:pt idx="175">
                  <c:v>-3.3799999999999901</c:v>
                </c:pt>
                <c:pt idx="176">
                  <c:v>-3.3899999999999899</c:v>
                </c:pt>
                <c:pt idx="177">
                  <c:v>-3.3999999999999901</c:v>
                </c:pt>
                <c:pt idx="178">
                  <c:v>-3.4099999999999899</c:v>
                </c:pt>
                <c:pt idx="179">
                  <c:v>-3.4199999999999902</c:v>
                </c:pt>
                <c:pt idx="180">
                  <c:v>-3.4299999999999899</c:v>
                </c:pt>
                <c:pt idx="181">
                  <c:v>-3.52999999999999</c:v>
                </c:pt>
                <c:pt idx="182">
                  <c:v>-3.5399999999999801</c:v>
                </c:pt>
                <c:pt idx="183">
                  <c:v>-3.5499999999999798</c:v>
                </c:pt>
                <c:pt idx="184">
                  <c:v>-3.5599999999999801</c:v>
                </c:pt>
                <c:pt idx="185">
                  <c:v>-3.5699999999999799</c:v>
                </c:pt>
                <c:pt idx="186">
                  <c:v>-3.5799999999999801</c:v>
                </c:pt>
                <c:pt idx="187">
                  <c:v>-3.5899999999999799</c:v>
                </c:pt>
                <c:pt idx="188">
                  <c:v>-3.5999999999999801</c:v>
                </c:pt>
                <c:pt idx="189">
                  <c:v>-3.6099999999999799</c:v>
                </c:pt>
                <c:pt idx="190">
                  <c:v>-3.6199999999999801</c:v>
                </c:pt>
                <c:pt idx="191">
                  <c:v>-3.6299999999999799</c:v>
                </c:pt>
                <c:pt idx="192">
                  <c:v>-3.6399999999999801</c:v>
                </c:pt>
                <c:pt idx="193">
                  <c:v>-3.7399999999999798</c:v>
                </c:pt>
                <c:pt idx="194">
                  <c:v>-3.74999999999998</c:v>
                </c:pt>
                <c:pt idx="195">
                  <c:v>-3.7599999999999798</c:v>
                </c:pt>
                <c:pt idx="196">
                  <c:v>-3.76999999999998</c:v>
                </c:pt>
                <c:pt idx="197">
                  <c:v>-3.7799999999999798</c:v>
                </c:pt>
                <c:pt idx="198">
                  <c:v>-3.7899999999999801</c:v>
                </c:pt>
                <c:pt idx="199">
                  <c:v>-3.7999999999999798</c:v>
                </c:pt>
                <c:pt idx="200">
                  <c:v>-3.8099999999999801</c:v>
                </c:pt>
                <c:pt idx="201">
                  <c:v>-3.8199999999999799</c:v>
                </c:pt>
                <c:pt idx="202">
                  <c:v>-3.8299999999999801</c:v>
                </c:pt>
                <c:pt idx="203">
                  <c:v>-3.8399999999999799</c:v>
                </c:pt>
                <c:pt idx="204">
                  <c:v>-3.8499999999999801</c:v>
                </c:pt>
                <c:pt idx="205">
                  <c:v>-3.9499999999999802</c:v>
                </c:pt>
                <c:pt idx="206">
                  <c:v>-3.95999999999998</c:v>
                </c:pt>
                <c:pt idx="207">
                  <c:v>-3.9699999999999802</c:v>
                </c:pt>
                <c:pt idx="208">
                  <c:v>-3.97999999999998</c:v>
                </c:pt>
                <c:pt idx="209">
                  <c:v>-3.9899999999999798</c:v>
                </c:pt>
                <c:pt idx="210">
                  <c:v>-3.99999999999998</c:v>
                </c:pt>
                <c:pt idx="211">
                  <c:v>-4.0099999999999802</c:v>
                </c:pt>
                <c:pt idx="212">
                  <c:v>-4.01999999999998</c:v>
                </c:pt>
                <c:pt idx="213">
                  <c:v>-4.0299999999999798</c:v>
                </c:pt>
                <c:pt idx="214">
                  <c:v>-4.0399999999999796</c:v>
                </c:pt>
                <c:pt idx="215">
                  <c:v>-4.0499999999999803</c:v>
                </c:pt>
                <c:pt idx="216">
                  <c:v>-4.0599999999999801</c:v>
                </c:pt>
                <c:pt idx="217">
                  <c:v>-4.1599999999999797</c:v>
                </c:pt>
                <c:pt idx="218">
                  <c:v>-4.2599999999999802</c:v>
                </c:pt>
                <c:pt idx="219">
                  <c:v>-4.26999999999998</c:v>
                </c:pt>
                <c:pt idx="220">
                  <c:v>-4.3699999999999797</c:v>
                </c:pt>
                <c:pt idx="221">
                  <c:v>-4.3799999999999804</c:v>
                </c:pt>
                <c:pt idx="222">
                  <c:v>-4.3899999999999801</c:v>
                </c:pt>
                <c:pt idx="223">
                  <c:v>-4.3999999999999799</c:v>
                </c:pt>
                <c:pt idx="224">
                  <c:v>-4.4099999999999797</c:v>
                </c:pt>
                <c:pt idx="225">
                  <c:v>-4.4199999999999804</c:v>
                </c:pt>
                <c:pt idx="226">
                  <c:v>-4.51999999999998</c:v>
                </c:pt>
                <c:pt idx="227">
                  <c:v>-4.5299999999999798</c:v>
                </c:pt>
                <c:pt idx="228">
                  <c:v>-4.5399999999999796</c:v>
                </c:pt>
                <c:pt idx="229">
                  <c:v>-4.5499999999999803</c:v>
                </c:pt>
                <c:pt idx="230">
                  <c:v>-4.5599999999999703</c:v>
                </c:pt>
                <c:pt idx="231">
                  <c:v>-4.5699999999999701</c:v>
                </c:pt>
                <c:pt idx="232">
                  <c:v>-4.5799999999999699</c:v>
                </c:pt>
                <c:pt idx="233">
                  <c:v>-4.5899999999999697</c:v>
                </c:pt>
                <c:pt idx="234">
                  <c:v>-4.5999999999999703</c:v>
                </c:pt>
                <c:pt idx="235">
                  <c:v>-4.6099999999999701</c:v>
                </c:pt>
                <c:pt idx="236">
                  <c:v>-4.6199999999999699</c:v>
                </c:pt>
                <c:pt idx="237">
                  <c:v>-4.6299999999999697</c:v>
                </c:pt>
                <c:pt idx="238">
                  <c:v>-4.6399999999999704</c:v>
                </c:pt>
                <c:pt idx="239">
                  <c:v>-4.6499999999999702</c:v>
                </c:pt>
                <c:pt idx="240">
                  <c:v>-4.6599999999999699</c:v>
                </c:pt>
                <c:pt idx="241">
                  <c:v>-4.6699999999999697</c:v>
                </c:pt>
                <c:pt idx="242">
                  <c:v>-4.6799999999999704</c:v>
                </c:pt>
                <c:pt idx="243">
                  <c:v>-4.6899999999999702</c:v>
                </c:pt>
                <c:pt idx="244">
                  <c:v>-4.69999999999997</c:v>
                </c:pt>
                <c:pt idx="245">
                  <c:v>-4.7099999999999698</c:v>
                </c:pt>
                <c:pt idx="246">
                  <c:v>-4.8099999999999703</c:v>
                </c:pt>
                <c:pt idx="247">
                  <c:v>-4.8199999999999701</c:v>
                </c:pt>
                <c:pt idx="248">
                  <c:v>-4.8299999999999699</c:v>
                </c:pt>
                <c:pt idx="249">
                  <c:v>-4.8399999999999697</c:v>
                </c:pt>
                <c:pt idx="250">
                  <c:v>-4.8499999999999703</c:v>
                </c:pt>
                <c:pt idx="251">
                  <c:v>-4.8599999999999701</c:v>
                </c:pt>
                <c:pt idx="252">
                  <c:v>-4.8699999999999699</c:v>
                </c:pt>
                <c:pt idx="253">
                  <c:v>-4.8799999999999697</c:v>
                </c:pt>
                <c:pt idx="254">
                  <c:v>-4.8899999999999704</c:v>
                </c:pt>
                <c:pt idx="255">
                  <c:v>-4.8999999999999702</c:v>
                </c:pt>
                <c:pt idx="256">
                  <c:v>-4.9099999999999699</c:v>
                </c:pt>
                <c:pt idx="257">
                  <c:v>-4.9199999999999697</c:v>
                </c:pt>
                <c:pt idx="258">
                  <c:v>-4.9299999999999704</c:v>
                </c:pt>
                <c:pt idx="259">
                  <c:v>-4.9399999999999702</c:v>
                </c:pt>
                <c:pt idx="260">
                  <c:v>-4.94999999999997</c:v>
                </c:pt>
                <c:pt idx="261">
                  <c:v>-4.9599999999999698</c:v>
                </c:pt>
                <c:pt idx="262">
                  <c:v>-4.9699999999999704</c:v>
                </c:pt>
                <c:pt idx="263">
                  <c:v>-4.9799999999999702</c:v>
                </c:pt>
                <c:pt idx="264">
                  <c:v>-4.98999999999997</c:v>
                </c:pt>
                <c:pt idx="265">
                  <c:v>-4.9999999999999698</c:v>
                </c:pt>
                <c:pt idx="266">
                  <c:v>-5.0099999999999696</c:v>
                </c:pt>
                <c:pt idx="267">
                  <c:v>-5.0199999999999703</c:v>
                </c:pt>
                <c:pt idx="268">
                  <c:v>-5.0299999999999701</c:v>
                </c:pt>
                <c:pt idx="269">
                  <c:v>-5.0399999999999698</c:v>
                </c:pt>
                <c:pt idx="270">
                  <c:v>-5.0499999999999696</c:v>
                </c:pt>
                <c:pt idx="271">
                  <c:v>-5.0599999999999703</c:v>
                </c:pt>
                <c:pt idx="272">
                  <c:v>-5.0699999999999701</c:v>
                </c:pt>
                <c:pt idx="273">
                  <c:v>-5.0799999999999699</c:v>
                </c:pt>
                <c:pt idx="274">
                  <c:v>-5.0899999999999697</c:v>
                </c:pt>
                <c:pt idx="275">
                  <c:v>-5.0999999999999703</c:v>
                </c:pt>
                <c:pt idx="276">
                  <c:v>-5.1099999999999604</c:v>
                </c:pt>
                <c:pt idx="277">
                  <c:v>-5.1199999999999601</c:v>
                </c:pt>
                <c:pt idx="278">
                  <c:v>-5.1299999999999599</c:v>
                </c:pt>
                <c:pt idx="279">
                  <c:v>-5.1399999999999597</c:v>
                </c:pt>
                <c:pt idx="280">
                  <c:v>-5.1499999999999604</c:v>
                </c:pt>
                <c:pt idx="281">
                  <c:v>-5.1599999999999602</c:v>
                </c:pt>
                <c:pt idx="282">
                  <c:v>-5.16999999999996</c:v>
                </c:pt>
                <c:pt idx="283">
                  <c:v>-5.1799999999999597</c:v>
                </c:pt>
                <c:pt idx="284">
                  <c:v>-5.1899999999999604</c:v>
                </c:pt>
                <c:pt idx="285">
                  <c:v>-5.1999999999999602</c:v>
                </c:pt>
                <c:pt idx="286">
                  <c:v>-5.20999999999996</c:v>
                </c:pt>
                <c:pt idx="287">
                  <c:v>-5.2199999999999598</c:v>
                </c:pt>
                <c:pt idx="288">
                  <c:v>-5.2299999999999596</c:v>
                </c:pt>
                <c:pt idx="289">
                  <c:v>-5.2399999999999602</c:v>
                </c:pt>
                <c:pt idx="290">
                  <c:v>-5.24999999999996</c:v>
                </c:pt>
                <c:pt idx="291">
                  <c:v>-5.2599999999999598</c:v>
                </c:pt>
                <c:pt idx="292">
                  <c:v>-5.2699999999999596</c:v>
                </c:pt>
                <c:pt idx="293">
                  <c:v>-5.2799999999999603</c:v>
                </c:pt>
                <c:pt idx="294">
                  <c:v>-5.2899999999999601</c:v>
                </c:pt>
                <c:pt idx="295">
                  <c:v>-5.2999999999999599</c:v>
                </c:pt>
                <c:pt idx="296">
                  <c:v>-5.3099999999999596</c:v>
                </c:pt>
                <c:pt idx="297">
                  <c:v>-5.3199999999999603</c:v>
                </c:pt>
                <c:pt idx="298">
                  <c:v>-5.3299999999999601</c:v>
                </c:pt>
                <c:pt idx="299">
                  <c:v>-5.3399999999999599</c:v>
                </c:pt>
                <c:pt idx="300">
                  <c:v>-5.3499999999999597</c:v>
                </c:pt>
                <c:pt idx="301">
                  <c:v>-5.3599999999999604</c:v>
                </c:pt>
                <c:pt idx="302">
                  <c:v>-5.3699999999999601</c:v>
                </c:pt>
                <c:pt idx="303">
                  <c:v>-5.4699999999999598</c:v>
                </c:pt>
                <c:pt idx="304">
                  <c:v>-5.4799999999999596</c:v>
                </c:pt>
                <c:pt idx="305">
                  <c:v>-5.4899999999999602</c:v>
                </c:pt>
                <c:pt idx="306">
                  <c:v>-5.49999999999996</c:v>
                </c:pt>
                <c:pt idx="307">
                  <c:v>-5.5099999999999598</c:v>
                </c:pt>
                <c:pt idx="308">
                  <c:v>-5.5199999999999596</c:v>
                </c:pt>
                <c:pt idx="309">
                  <c:v>-5.5299999999999603</c:v>
                </c:pt>
                <c:pt idx="310">
                  <c:v>-5.5399999999999601</c:v>
                </c:pt>
                <c:pt idx="311">
                  <c:v>-5.5499999999999599</c:v>
                </c:pt>
                <c:pt idx="312">
                  <c:v>-5.5599999999999596</c:v>
                </c:pt>
                <c:pt idx="313">
                  <c:v>-5.5699999999999603</c:v>
                </c:pt>
                <c:pt idx="314">
                  <c:v>-5.5799999999999601</c:v>
                </c:pt>
                <c:pt idx="315">
                  <c:v>-5.5899999999999599</c:v>
                </c:pt>
                <c:pt idx="316">
                  <c:v>-5.5999999999999597</c:v>
                </c:pt>
                <c:pt idx="317">
                  <c:v>-5.6099999999999604</c:v>
                </c:pt>
                <c:pt idx="318">
                  <c:v>-5.6199999999999601</c:v>
                </c:pt>
                <c:pt idx="319">
                  <c:v>-5.6299999999999599</c:v>
                </c:pt>
                <c:pt idx="320">
                  <c:v>-5.6399999999999597</c:v>
                </c:pt>
                <c:pt idx="321">
                  <c:v>-5.6499999999999604</c:v>
                </c:pt>
                <c:pt idx="322">
                  <c:v>-5.6599999999999504</c:v>
                </c:pt>
                <c:pt idx="323">
                  <c:v>-5.75999999999995</c:v>
                </c:pt>
                <c:pt idx="324">
                  <c:v>-5.7699999999999498</c:v>
                </c:pt>
                <c:pt idx="325">
                  <c:v>-5.7799999999999496</c:v>
                </c:pt>
                <c:pt idx="326">
                  <c:v>-5.7899999999999503</c:v>
                </c:pt>
                <c:pt idx="327">
                  <c:v>-5.7999999999999501</c:v>
                </c:pt>
                <c:pt idx="328">
                  <c:v>-5.8099999999999499</c:v>
                </c:pt>
                <c:pt idx="329">
                  <c:v>-5.8199999999999497</c:v>
                </c:pt>
                <c:pt idx="330">
                  <c:v>-5.8299999999999503</c:v>
                </c:pt>
                <c:pt idx="331">
                  <c:v>-5.8399999999999501</c:v>
                </c:pt>
                <c:pt idx="332">
                  <c:v>-5.8499999999999499</c:v>
                </c:pt>
                <c:pt idx="333">
                  <c:v>-5.8599999999999497</c:v>
                </c:pt>
                <c:pt idx="334">
                  <c:v>-5.8699999999999504</c:v>
                </c:pt>
                <c:pt idx="335">
                  <c:v>-5.8799999999999502</c:v>
                </c:pt>
                <c:pt idx="336">
                  <c:v>-5.8899999999999499</c:v>
                </c:pt>
                <c:pt idx="337">
                  <c:v>-5.8999999999999497</c:v>
                </c:pt>
                <c:pt idx="338">
                  <c:v>-5.9099999999999504</c:v>
                </c:pt>
                <c:pt idx="339">
                  <c:v>-5.9199999999999502</c:v>
                </c:pt>
                <c:pt idx="340">
                  <c:v>-5.92999999999995</c:v>
                </c:pt>
                <c:pt idx="341">
                  <c:v>-5.9399999999999498</c:v>
                </c:pt>
                <c:pt idx="342">
                  <c:v>-5.9499999999999504</c:v>
                </c:pt>
                <c:pt idx="343">
                  <c:v>-5.9599999999999502</c:v>
                </c:pt>
                <c:pt idx="344">
                  <c:v>-5.96999999999995</c:v>
                </c:pt>
                <c:pt idx="345">
                  <c:v>-5.9799999999999498</c:v>
                </c:pt>
                <c:pt idx="346">
                  <c:v>-5.9899999999999496</c:v>
                </c:pt>
                <c:pt idx="347">
                  <c:v>-5.9999999999999503</c:v>
                </c:pt>
                <c:pt idx="348">
                  <c:v>-6.00999999999995</c:v>
                </c:pt>
                <c:pt idx="349">
                  <c:v>-6.0199999999999498</c:v>
                </c:pt>
                <c:pt idx="350">
                  <c:v>-6.0299999999999496</c:v>
                </c:pt>
                <c:pt idx="351">
                  <c:v>-6.0399999999999503</c:v>
                </c:pt>
                <c:pt idx="352">
                  <c:v>-6.0499999999999501</c:v>
                </c:pt>
                <c:pt idx="353">
                  <c:v>-6.0599999999999499</c:v>
                </c:pt>
                <c:pt idx="354">
                  <c:v>-6.0699999999999497</c:v>
                </c:pt>
                <c:pt idx="355">
                  <c:v>-6.0799999999999503</c:v>
                </c:pt>
                <c:pt idx="356">
                  <c:v>-6.0899999999999501</c:v>
                </c:pt>
                <c:pt idx="357">
                  <c:v>-6.0999999999999499</c:v>
                </c:pt>
                <c:pt idx="358">
                  <c:v>-6.1099999999999497</c:v>
                </c:pt>
                <c:pt idx="359">
                  <c:v>-6.1199999999999504</c:v>
                </c:pt>
                <c:pt idx="360">
                  <c:v>-6.1299999999999502</c:v>
                </c:pt>
                <c:pt idx="361">
                  <c:v>-6.1399999999999499</c:v>
                </c:pt>
                <c:pt idx="362">
                  <c:v>-6.1499999999999497</c:v>
                </c:pt>
                <c:pt idx="363">
                  <c:v>-6.1599999999999504</c:v>
                </c:pt>
                <c:pt idx="364">
                  <c:v>-6.1699999999999502</c:v>
                </c:pt>
                <c:pt idx="365">
                  <c:v>-6.17999999999995</c:v>
                </c:pt>
                <c:pt idx="366">
                  <c:v>-6.1899999999999498</c:v>
                </c:pt>
                <c:pt idx="367">
                  <c:v>-6.1999999999999504</c:v>
                </c:pt>
                <c:pt idx="368">
                  <c:v>-6.2099999999999396</c:v>
                </c:pt>
                <c:pt idx="369">
                  <c:v>-6.2199999999999402</c:v>
                </c:pt>
                <c:pt idx="370">
                  <c:v>-6.22999999999994</c:v>
                </c:pt>
                <c:pt idx="371">
                  <c:v>-6.2399999999999398</c:v>
                </c:pt>
                <c:pt idx="372">
                  <c:v>-6.2499999999999396</c:v>
                </c:pt>
                <c:pt idx="373">
                  <c:v>-6.2599999999999403</c:v>
                </c:pt>
                <c:pt idx="374">
                  <c:v>-6.2699999999999401</c:v>
                </c:pt>
                <c:pt idx="375">
                  <c:v>-6.2799999999999399</c:v>
                </c:pt>
                <c:pt idx="376">
                  <c:v>-6.2899999999999396</c:v>
                </c:pt>
                <c:pt idx="377">
                  <c:v>-6.2999999999999403</c:v>
                </c:pt>
                <c:pt idx="378">
                  <c:v>-6.3099999999999401</c:v>
                </c:pt>
                <c:pt idx="379">
                  <c:v>-6.3199999999999399</c:v>
                </c:pt>
                <c:pt idx="380">
                  <c:v>-6.4199999999999404</c:v>
                </c:pt>
                <c:pt idx="381">
                  <c:v>-6.4299999999999402</c:v>
                </c:pt>
                <c:pt idx="382">
                  <c:v>-6.43999999999994</c:v>
                </c:pt>
                <c:pt idx="383">
                  <c:v>-6.4499999999999398</c:v>
                </c:pt>
                <c:pt idx="384">
                  <c:v>-6.4599999999999396</c:v>
                </c:pt>
                <c:pt idx="385">
                  <c:v>-6.4699999999999402</c:v>
                </c:pt>
                <c:pt idx="386">
                  <c:v>-6.47999999999994</c:v>
                </c:pt>
                <c:pt idx="387">
                  <c:v>-6.4899999999999398</c:v>
                </c:pt>
                <c:pt idx="388">
                  <c:v>-6.4999999999999396</c:v>
                </c:pt>
                <c:pt idx="389">
                  <c:v>-6.5099999999999403</c:v>
                </c:pt>
                <c:pt idx="390">
                  <c:v>-6.5199999999999401</c:v>
                </c:pt>
                <c:pt idx="391">
                  <c:v>-6.5299999999999399</c:v>
                </c:pt>
                <c:pt idx="392">
                  <c:v>-6.5399999999999396</c:v>
                </c:pt>
                <c:pt idx="393">
                  <c:v>-6.5499999999999403</c:v>
                </c:pt>
                <c:pt idx="394">
                  <c:v>-6.5599999999999401</c:v>
                </c:pt>
                <c:pt idx="395">
                  <c:v>-6.5699999999999399</c:v>
                </c:pt>
                <c:pt idx="396">
                  <c:v>-6.5799999999999397</c:v>
                </c:pt>
                <c:pt idx="397">
                  <c:v>-6.5899999999999403</c:v>
                </c:pt>
                <c:pt idx="398">
                  <c:v>-6.5999999999999401</c:v>
                </c:pt>
                <c:pt idx="399">
                  <c:v>-6.6099999999999399</c:v>
                </c:pt>
                <c:pt idx="400">
                  <c:v>-6.7099999999999396</c:v>
                </c:pt>
                <c:pt idx="401">
                  <c:v>-6.7199999999999402</c:v>
                </c:pt>
                <c:pt idx="402">
                  <c:v>-6.72999999999994</c:v>
                </c:pt>
                <c:pt idx="403">
                  <c:v>-6.7399999999999398</c:v>
                </c:pt>
                <c:pt idx="404">
                  <c:v>-6.7499999999999396</c:v>
                </c:pt>
                <c:pt idx="405">
                  <c:v>-6.7599999999999403</c:v>
                </c:pt>
                <c:pt idx="406">
                  <c:v>-6.7699999999999401</c:v>
                </c:pt>
                <c:pt idx="407">
                  <c:v>-6.7799999999999399</c:v>
                </c:pt>
                <c:pt idx="408">
                  <c:v>-6.7899999999999396</c:v>
                </c:pt>
                <c:pt idx="409">
                  <c:v>-6.7999999999999403</c:v>
                </c:pt>
                <c:pt idx="410">
                  <c:v>-6.8099999999999401</c:v>
                </c:pt>
                <c:pt idx="411">
                  <c:v>-6.8199999999999399</c:v>
                </c:pt>
                <c:pt idx="412">
                  <c:v>-6.8299999999999397</c:v>
                </c:pt>
                <c:pt idx="413">
                  <c:v>-6.8399999999999403</c:v>
                </c:pt>
                <c:pt idx="414">
                  <c:v>-6.8499999999999304</c:v>
                </c:pt>
                <c:pt idx="415">
                  <c:v>-6.8599999999999302</c:v>
                </c:pt>
                <c:pt idx="416">
                  <c:v>-6.8699999999999299</c:v>
                </c:pt>
                <c:pt idx="417">
                  <c:v>-6.8799999999999297</c:v>
                </c:pt>
                <c:pt idx="418">
                  <c:v>-6.8899999999999304</c:v>
                </c:pt>
                <c:pt idx="419">
                  <c:v>-6.8999999999999302</c:v>
                </c:pt>
                <c:pt idx="420">
                  <c:v>-6.90999999999993</c:v>
                </c:pt>
                <c:pt idx="421">
                  <c:v>-6.9199999999999298</c:v>
                </c:pt>
                <c:pt idx="422">
                  <c:v>-6.9299999999999304</c:v>
                </c:pt>
                <c:pt idx="423">
                  <c:v>-6.9399999999999302</c:v>
                </c:pt>
                <c:pt idx="424">
                  <c:v>-6.94999999999993</c:v>
                </c:pt>
                <c:pt idx="425">
                  <c:v>-6.9599999999999298</c:v>
                </c:pt>
                <c:pt idx="426">
                  <c:v>-6.9699999999999296</c:v>
                </c:pt>
                <c:pt idx="427">
                  <c:v>-6.9799999999999303</c:v>
                </c:pt>
                <c:pt idx="428">
                  <c:v>-6.98999999999993</c:v>
                </c:pt>
                <c:pt idx="429">
                  <c:v>-6.9999999999999298</c:v>
                </c:pt>
                <c:pt idx="430">
                  <c:v>-7.0099999999999296</c:v>
                </c:pt>
                <c:pt idx="431">
                  <c:v>-7.0199999999999303</c:v>
                </c:pt>
                <c:pt idx="432">
                  <c:v>-7.0299999999999301</c:v>
                </c:pt>
                <c:pt idx="433">
                  <c:v>-7.0399999999999299</c:v>
                </c:pt>
                <c:pt idx="434">
                  <c:v>-7.0499999999999297</c:v>
                </c:pt>
                <c:pt idx="435">
                  <c:v>-7.0599999999999303</c:v>
                </c:pt>
                <c:pt idx="436">
                  <c:v>-7.0699999999999301</c:v>
                </c:pt>
                <c:pt idx="437">
                  <c:v>-7.0799999999999299</c:v>
                </c:pt>
                <c:pt idx="438">
                  <c:v>-7.0899999999999297</c:v>
                </c:pt>
                <c:pt idx="439">
                  <c:v>-7.0999999999999304</c:v>
                </c:pt>
                <c:pt idx="440">
                  <c:v>-7.1099999999999302</c:v>
                </c:pt>
                <c:pt idx="441">
                  <c:v>-7.1199999999999299</c:v>
                </c:pt>
                <c:pt idx="442">
                  <c:v>-7.1299999999999297</c:v>
                </c:pt>
                <c:pt idx="443">
                  <c:v>-7.1399999999999304</c:v>
                </c:pt>
                <c:pt idx="444">
                  <c:v>-7.1499999999999302</c:v>
                </c:pt>
                <c:pt idx="445">
                  <c:v>-7.15999999999993</c:v>
                </c:pt>
                <c:pt idx="446">
                  <c:v>-7.1699999999999298</c:v>
                </c:pt>
                <c:pt idx="447">
                  <c:v>-7.1799999999999304</c:v>
                </c:pt>
                <c:pt idx="448">
                  <c:v>-7.1899999999999302</c:v>
                </c:pt>
                <c:pt idx="449">
                  <c:v>-7.19999999999993</c:v>
                </c:pt>
                <c:pt idx="450">
                  <c:v>-7.2099999999999298</c:v>
                </c:pt>
                <c:pt idx="451">
                  <c:v>-7.2199999999999296</c:v>
                </c:pt>
                <c:pt idx="452">
                  <c:v>-7.2299999999999303</c:v>
                </c:pt>
                <c:pt idx="453">
                  <c:v>-7.23999999999993</c:v>
                </c:pt>
                <c:pt idx="454">
                  <c:v>-7.2499999999999298</c:v>
                </c:pt>
                <c:pt idx="455">
                  <c:v>-7.2599999999999296</c:v>
                </c:pt>
                <c:pt idx="456">
                  <c:v>-7.2699999999999303</c:v>
                </c:pt>
                <c:pt idx="457">
                  <c:v>-7.3699999999999299</c:v>
                </c:pt>
                <c:pt idx="458">
                  <c:v>-7.3799999999999297</c:v>
                </c:pt>
                <c:pt idx="459">
                  <c:v>-7.3899999999999304</c:v>
                </c:pt>
                <c:pt idx="460">
                  <c:v>-7.3999999999999204</c:v>
                </c:pt>
                <c:pt idx="461">
                  <c:v>-7.4099999999999202</c:v>
                </c:pt>
                <c:pt idx="462">
                  <c:v>-7.41999999999992</c:v>
                </c:pt>
                <c:pt idx="463">
                  <c:v>-7.4299999999999198</c:v>
                </c:pt>
                <c:pt idx="464">
                  <c:v>-7.4399999999999196</c:v>
                </c:pt>
                <c:pt idx="465">
                  <c:v>-7.4499999999999202</c:v>
                </c:pt>
                <c:pt idx="466">
                  <c:v>-7.45999999999992</c:v>
                </c:pt>
                <c:pt idx="467">
                  <c:v>-7.4699999999999198</c:v>
                </c:pt>
                <c:pt idx="468">
                  <c:v>-7.4799999999999196</c:v>
                </c:pt>
                <c:pt idx="469">
                  <c:v>-7.4899999999999203</c:v>
                </c:pt>
                <c:pt idx="470">
                  <c:v>-7.4999999999999201</c:v>
                </c:pt>
                <c:pt idx="471">
                  <c:v>-7.5099999999999199</c:v>
                </c:pt>
                <c:pt idx="472">
                  <c:v>-7.5199999999999196</c:v>
                </c:pt>
                <c:pt idx="473">
                  <c:v>-7.5299999999999203</c:v>
                </c:pt>
                <c:pt idx="474">
                  <c:v>-7.5399999999999201</c:v>
                </c:pt>
                <c:pt idx="475">
                  <c:v>-7.5499999999999199</c:v>
                </c:pt>
                <c:pt idx="476">
                  <c:v>-7.5599999999999197</c:v>
                </c:pt>
                <c:pt idx="477">
                  <c:v>-7.6599999999999202</c:v>
                </c:pt>
                <c:pt idx="478">
                  <c:v>-7.66999999999992</c:v>
                </c:pt>
                <c:pt idx="479">
                  <c:v>-7.6799999999999198</c:v>
                </c:pt>
                <c:pt idx="480">
                  <c:v>-7.6899999999999196</c:v>
                </c:pt>
                <c:pt idx="481">
                  <c:v>-7.6999999999999202</c:v>
                </c:pt>
                <c:pt idx="482">
                  <c:v>-7.70999999999992</c:v>
                </c:pt>
                <c:pt idx="483">
                  <c:v>-7.7199999999999198</c:v>
                </c:pt>
                <c:pt idx="484">
                  <c:v>-7.7299999999999196</c:v>
                </c:pt>
                <c:pt idx="485">
                  <c:v>-7.7399999999999203</c:v>
                </c:pt>
                <c:pt idx="486">
                  <c:v>-7.7499999999999201</c:v>
                </c:pt>
                <c:pt idx="487">
                  <c:v>-7.7599999999999199</c:v>
                </c:pt>
                <c:pt idx="488">
                  <c:v>-7.7699999999999196</c:v>
                </c:pt>
                <c:pt idx="489">
                  <c:v>-7.7799999999999203</c:v>
                </c:pt>
                <c:pt idx="490">
                  <c:v>-7.7899999999999201</c:v>
                </c:pt>
                <c:pt idx="491">
                  <c:v>-7.7999999999999199</c:v>
                </c:pt>
                <c:pt idx="492">
                  <c:v>-7.8099999999999197</c:v>
                </c:pt>
                <c:pt idx="493">
                  <c:v>-7.8199999999999203</c:v>
                </c:pt>
                <c:pt idx="494">
                  <c:v>-7.8299999999999201</c:v>
                </c:pt>
                <c:pt idx="495">
                  <c:v>-7.8399999999999199</c:v>
                </c:pt>
                <c:pt idx="496">
                  <c:v>-7.8499999999999197</c:v>
                </c:pt>
                <c:pt idx="497">
                  <c:v>-7.8599999999999204</c:v>
                </c:pt>
                <c:pt idx="498">
                  <c:v>-7.8699999999999202</c:v>
                </c:pt>
                <c:pt idx="499">
                  <c:v>-7.87999999999992</c:v>
                </c:pt>
                <c:pt idx="500">
                  <c:v>-7.8899999999999197</c:v>
                </c:pt>
                <c:pt idx="501">
                  <c:v>-7.8999999999999204</c:v>
                </c:pt>
                <c:pt idx="502">
                  <c:v>-7.9099999999999202</c:v>
                </c:pt>
                <c:pt idx="503">
                  <c:v>-7.91999999999992</c:v>
                </c:pt>
                <c:pt idx="504">
                  <c:v>-7.9299999999999198</c:v>
                </c:pt>
                <c:pt idx="505">
                  <c:v>-7.9399999999999196</c:v>
                </c:pt>
                <c:pt idx="506">
                  <c:v>-7.9499999999999096</c:v>
                </c:pt>
                <c:pt idx="507">
                  <c:v>-7.9599999999999103</c:v>
                </c:pt>
                <c:pt idx="508">
                  <c:v>-7.96999999999991</c:v>
                </c:pt>
                <c:pt idx="509">
                  <c:v>-7.9799999999999098</c:v>
                </c:pt>
                <c:pt idx="510">
                  <c:v>-7.9899999999999096</c:v>
                </c:pt>
                <c:pt idx="511">
                  <c:v>-7.9999999999999103</c:v>
                </c:pt>
                <c:pt idx="512">
                  <c:v>-8.0099999999999092</c:v>
                </c:pt>
                <c:pt idx="513">
                  <c:v>-8.0199999999999108</c:v>
                </c:pt>
                <c:pt idx="514">
                  <c:v>-8.0299999999999105</c:v>
                </c:pt>
                <c:pt idx="515">
                  <c:v>-8.0399999999999103</c:v>
                </c:pt>
                <c:pt idx="516">
                  <c:v>-8.0499999999999101</c:v>
                </c:pt>
                <c:pt idx="517">
                  <c:v>-8.0599999999999099</c:v>
                </c:pt>
                <c:pt idx="518">
                  <c:v>-8.0699999999999097</c:v>
                </c:pt>
                <c:pt idx="519">
                  <c:v>-8.0799999999999095</c:v>
                </c:pt>
                <c:pt idx="520">
                  <c:v>-8.0899999999999093</c:v>
                </c:pt>
                <c:pt idx="521">
                  <c:v>-8.0999999999999108</c:v>
                </c:pt>
                <c:pt idx="522">
                  <c:v>-8.1099999999999106</c:v>
                </c:pt>
                <c:pt idx="523">
                  <c:v>-8.1199999999999104</c:v>
                </c:pt>
                <c:pt idx="524">
                  <c:v>-8.1299999999999102</c:v>
                </c:pt>
                <c:pt idx="525">
                  <c:v>-8.13999999999991</c:v>
                </c:pt>
                <c:pt idx="526">
                  <c:v>-8.1499999999999098</c:v>
                </c:pt>
                <c:pt idx="527">
                  <c:v>-8.1599999999999095</c:v>
                </c:pt>
                <c:pt idx="528">
                  <c:v>-8.1699999999999093</c:v>
                </c:pt>
                <c:pt idx="529">
                  <c:v>-8.1799999999999091</c:v>
                </c:pt>
                <c:pt idx="530">
                  <c:v>-8.1899999999999107</c:v>
                </c:pt>
                <c:pt idx="531">
                  <c:v>-8.1999999999999105</c:v>
                </c:pt>
                <c:pt idx="532">
                  <c:v>-8.2099999999999103</c:v>
                </c:pt>
                <c:pt idx="533">
                  <c:v>-8.21999999999991</c:v>
                </c:pt>
                <c:pt idx="534">
                  <c:v>-8.3199999999999097</c:v>
                </c:pt>
                <c:pt idx="535">
                  <c:v>-8.3299999999999095</c:v>
                </c:pt>
                <c:pt idx="536">
                  <c:v>-8.3399999999999093</c:v>
                </c:pt>
                <c:pt idx="537">
                  <c:v>-8.3499999999999108</c:v>
                </c:pt>
                <c:pt idx="538">
                  <c:v>-8.3599999999999106</c:v>
                </c:pt>
                <c:pt idx="539">
                  <c:v>-8.3699999999999104</c:v>
                </c:pt>
                <c:pt idx="540">
                  <c:v>-8.3799999999999102</c:v>
                </c:pt>
                <c:pt idx="541">
                  <c:v>-8.38999999999991</c:v>
                </c:pt>
                <c:pt idx="542">
                  <c:v>-8.3999999999999098</c:v>
                </c:pt>
                <c:pt idx="543">
                  <c:v>-8.4099999999999095</c:v>
                </c:pt>
                <c:pt idx="544">
                  <c:v>-8.4199999999999093</c:v>
                </c:pt>
                <c:pt idx="545">
                  <c:v>-8.4299999999999091</c:v>
                </c:pt>
                <c:pt idx="546">
                  <c:v>-8.4399999999999107</c:v>
                </c:pt>
                <c:pt idx="547">
                  <c:v>-8.4499999999999105</c:v>
                </c:pt>
                <c:pt idx="548">
                  <c:v>-8.4599999999999103</c:v>
                </c:pt>
                <c:pt idx="549">
                  <c:v>-8.46999999999991</c:v>
                </c:pt>
                <c:pt idx="550">
                  <c:v>-8.4799999999999098</c:v>
                </c:pt>
                <c:pt idx="551">
                  <c:v>-8.4899999999999096</c:v>
                </c:pt>
                <c:pt idx="552">
                  <c:v>-8.4999999999999094</c:v>
                </c:pt>
                <c:pt idx="553">
                  <c:v>-8.5099999999999092</c:v>
                </c:pt>
                <c:pt idx="554">
                  <c:v>-8.6099999999999106</c:v>
                </c:pt>
                <c:pt idx="555">
                  <c:v>-8.6199999999999104</c:v>
                </c:pt>
                <c:pt idx="556">
                  <c:v>-8.6299999999998995</c:v>
                </c:pt>
                <c:pt idx="557">
                  <c:v>-8.6399999999998993</c:v>
                </c:pt>
                <c:pt idx="558">
                  <c:v>-8.6499999999999009</c:v>
                </c:pt>
                <c:pt idx="559">
                  <c:v>-8.6599999999999007</c:v>
                </c:pt>
                <c:pt idx="560">
                  <c:v>-8.6699999999999005</c:v>
                </c:pt>
                <c:pt idx="561">
                  <c:v>-8.6799999999999002</c:v>
                </c:pt>
                <c:pt idx="562">
                  <c:v>-8.6899999999999</c:v>
                </c:pt>
                <c:pt idx="563">
                  <c:v>-8.6999999999998998</c:v>
                </c:pt>
                <c:pt idx="564">
                  <c:v>-8.7099999999998996</c:v>
                </c:pt>
                <c:pt idx="565">
                  <c:v>-8.7199999999998994</c:v>
                </c:pt>
                <c:pt idx="566">
                  <c:v>-8.7299999999998992</c:v>
                </c:pt>
                <c:pt idx="567">
                  <c:v>-8.7399999999999007</c:v>
                </c:pt>
                <c:pt idx="568">
                  <c:v>-8.7499999999999005</c:v>
                </c:pt>
                <c:pt idx="569">
                  <c:v>-8.7599999999999003</c:v>
                </c:pt>
                <c:pt idx="570">
                  <c:v>-8.7699999999999001</c:v>
                </c:pt>
                <c:pt idx="571">
                  <c:v>-8.7799999999998999</c:v>
                </c:pt>
                <c:pt idx="572">
                  <c:v>-8.7899999999998997</c:v>
                </c:pt>
                <c:pt idx="573">
                  <c:v>-8.7999999999998995</c:v>
                </c:pt>
                <c:pt idx="574">
                  <c:v>-8.8099999999998992</c:v>
                </c:pt>
                <c:pt idx="575">
                  <c:v>-8.8199999999999008</c:v>
                </c:pt>
                <c:pt idx="576">
                  <c:v>-8.8299999999999006</c:v>
                </c:pt>
                <c:pt idx="577">
                  <c:v>-8.8399999999999004</c:v>
                </c:pt>
                <c:pt idx="578">
                  <c:v>-8.8499999999999002</c:v>
                </c:pt>
                <c:pt idx="579">
                  <c:v>-8.8599999999999</c:v>
                </c:pt>
                <c:pt idx="580">
                  <c:v>-8.8699999999998997</c:v>
                </c:pt>
                <c:pt idx="581">
                  <c:v>-8.8799999999998995</c:v>
                </c:pt>
                <c:pt idx="582">
                  <c:v>-8.8899999999998993</c:v>
                </c:pt>
                <c:pt idx="583">
                  <c:v>-8.8999999999999009</c:v>
                </c:pt>
                <c:pt idx="584">
                  <c:v>-8.9099999999999007</c:v>
                </c:pt>
                <c:pt idx="585">
                  <c:v>-8.9199999999999005</c:v>
                </c:pt>
                <c:pt idx="586">
                  <c:v>-8.9299999999999002</c:v>
                </c:pt>
                <c:pt idx="587">
                  <c:v>-8.9399999999999</c:v>
                </c:pt>
                <c:pt idx="588">
                  <c:v>-8.9499999999998998</c:v>
                </c:pt>
                <c:pt idx="589">
                  <c:v>-8.9599999999998996</c:v>
                </c:pt>
                <c:pt idx="590">
                  <c:v>-8.9699999999998994</c:v>
                </c:pt>
                <c:pt idx="591">
                  <c:v>-8.9799999999998992</c:v>
                </c:pt>
                <c:pt idx="592">
                  <c:v>-8.9899999999999007</c:v>
                </c:pt>
                <c:pt idx="593">
                  <c:v>-8.9999999999999005</c:v>
                </c:pt>
                <c:pt idx="594">
                  <c:v>-9.0099999999999003</c:v>
                </c:pt>
                <c:pt idx="595">
                  <c:v>-9.0199999999999001</c:v>
                </c:pt>
                <c:pt idx="596">
                  <c:v>-9.0299999999998999</c:v>
                </c:pt>
                <c:pt idx="597">
                  <c:v>-9.0399999999998997</c:v>
                </c:pt>
                <c:pt idx="598">
                  <c:v>-9.0499999999998995</c:v>
                </c:pt>
                <c:pt idx="599">
                  <c:v>-9.0599999999998992</c:v>
                </c:pt>
                <c:pt idx="600">
                  <c:v>-9.0699999999999008</c:v>
                </c:pt>
                <c:pt idx="601">
                  <c:v>-9.0799999999999006</c:v>
                </c:pt>
                <c:pt idx="602">
                  <c:v>-9.0899999999999004</c:v>
                </c:pt>
                <c:pt idx="603">
                  <c:v>-9.0999999999998895</c:v>
                </c:pt>
                <c:pt idx="604">
                  <c:v>-9.1099999999998893</c:v>
                </c:pt>
                <c:pt idx="605">
                  <c:v>-9.1199999999998909</c:v>
                </c:pt>
                <c:pt idx="606">
                  <c:v>-9.1299999999998906</c:v>
                </c:pt>
                <c:pt idx="607">
                  <c:v>-9.1399999999998904</c:v>
                </c:pt>
                <c:pt idx="608">
                  <c:v>-9.1499999999998902</c:v>
                </c:pt>
                <c:pt idx="609">
                  <c:v>-9.15999999999989</c:v>
                </c:pt>
                <c:pt idx="610">
                  <c:v>-9.1699999999998898</c:v>
                </c:pt>
                <c:pt idx="611">
                  <c:v>-9.2699999999998894</c:v>
                </c:pt>
                <c:pt idx="612">
                  <c:v>-9.2799999999998892</c:v>
                </c:pt>
                <c:pt idx="613">
                  <c:v>-9.2899999999998908</c:v>
                </c:pt>
                <c:pt idx="614">
                  <c:v>-9.2999999999998906</c:v>
                </c:pt>
                <c:pt idx="615">
                  <c:v>-9.3099999999998904</c:v>
                </c:pt>
                <c:pt idx="616">
                  <c:v>-9.3199999999998902</c:v>
                </c:pt>
                <c:pt idx="617">
                  <c:v>-9.3299999999998899</c:v>
                </c:pt>
                <c:pt idx="618">
                  <c:v>-9.3399999999998897</c:v>
                </c:pt>
                <c:pt idx="619">
                  <c:v>-9.3499999999998895</c:v>
                </c:pt>
                <c:pt idx="620">
                  <c:v>-9.3599999999998893</c:v>
                </c:pt>
                <c:pt idx="621">
                  <c:v>-9.3699999999998909</c:v>
                </c:pt>
                <c:pt idx="622">
                  <c:v>-9.3799999999998906</c:v>
                </c:pt>
                <c:pt idx="623">
                  <c:v>-9.3899999999998904</c:v>
                </c:pt>
                <c:pt idx="624">
                  <c:v>-9.3999999999998902</c:v>
                </c:pt>
                <c:pt idx="625">
                  <c:v>-9.40999999999989</c:v>
                </c:pt>
                <c:pt idx="626">
                  <c:v>-9.4199999999998898</c:v>
                </c:pt>
                <c:pt idx="627">
                  <c:v>-9.4299999999998896</c:v>
                </c:pt>
                <c:pt idx="628">
                  <c:v>-9.4399999999998894</c:v>
                </c:pt>
                <c:pt idx="629">
                  <c:v>-9.4499999999998892</c:v>
                </c:pt>
                <c:pt idx="630">
                  <c:v>-9.4599999999998907</c:v>
                </c:pt>
                <c:pt idx="631">
                  <c:v>-9.5599999999998904</c:v>
                </c:pt>
                <c:pt idx="632">
                  <c:v>-9.5699999999998902</c:v>
                </c:pt>
                <c:pt idx="633">
                  <c:v>-9.5799999999998899</c:v>
                </c:pt>
                <c:pt idx="634">
                  <c:v>-9.5899999999998897</c:v>
                </c:pt>
                <c:pt idx="635">
                  <c:v>-9.5999999999998895</c:v>
                </c:pt>
                <c:pt idx="636">
                  <c:v>-9.6099999999998893</c:v>
                </c:pt>
                <c:pt idx="637">
                  <c:v>-9.6199999999998909</c:v>
                </c:pt>
                <c:pt idx="638">
                  <c:v>-9.6299999999998906</c:v>
                </c:pt>
                <c:pt idx="639">
                  <c:v>-9.6399999999998904</c:v>
                </c:pt>
                <c:pt idx="640">
                  <c:v>-9.6499999999998902</c:v>
                </c:pt>
                <c:pt idx="641">
                  <c:v>-9.65999999999989</c:v>
                </c:pt>
                <c:pt idx="642">
                  <c:v>-9.6699999999998898</c:v>
                </c:pt>
                <c:pt idx="643">
                  <c:v>-9.6799999999998896</c:v>
                </c:pt>
                <c:pt idx="644">
                  <c:v>-9.6899999999998894</c:v>
                </c:pt>
                <c:pt idx="645">
                  <c:v>-9.6999999999998892</c:v>
                </c:pt>
                <c:pt idx="646">
                  <c:v>-9.7099999999998907</c:v>
                </c:pt>
                <c:pt idx="647">
                  <c:v>-9.7199999999998905</c:v>
                </c:pt>
                <c:pt idx="648">
                  <c:v>-9.7299999999998903</c:v>
                </c:pt>
                <c:pt idx="649">
                  <c:v>-9.7399999999998794</c:v>
                </c:pt>
                <c:pt idx="650">
                  <c:v>-9.7499999999998792</c:v>
                </c:pt>
                <c:pt idx="651">
                  <c:v>-9.7599999999998808</c:v>
                </c:pt>
                <c:pt idx="652">
                  <c:v>-9.7699999999998806</c:v>
                </c:pt>
                <c:pt idx="653">
                  <c:v>-9.7799999999998803</c:v>
                </c:pt>
                <c:pt idx="654">
                  <c:v>-9.7899999999998801</c:v>
                </c:pt>
                <c:pt idx="655">
                  <c:v>-9.7999999999998799</c:v>
                </c:pt>
                <c:pt idx="656">
                  <c:v>-9.8099999999998797</c:v>
                </c:pt>
                <c:pt idx="657">
                  <c:v>-9.8199999999998795</c:v>
                </c:pt>
                <c:pt idx="658">
                  <c:v>-9.8299999999998793</c:v>
                </c:pt>
                <c:pt idx="659">
                  <c:v>-9.8399999999998808</c:v>
                </c:pt>
                <c:pt idx="660">
                  <c:v>-9.8499999999998806</c:v>
                </c:pt>
                <c:pt idx="661">
                  <c:v>-9.8599999999998804</c:v>
                </c:pt>
                <c:pt idx="662">
                  <c:v>-9.8699999999998802</c:v>
                </c:pt>
                <c:pt idx="663">
                  <c:v>-9.87999999999988</c:v>
                </c:pt>
                <c:pt idx="664">
                  <c:v>-9.8899999999998798</c:v>
                </c:pt>
                <c:pt idx="665">
                  <c:v>-9.8999999999998796</c:v>
                </c:pt>
                <c:pt idx="666">
                  <c:v>-9.9099999999998793</c:v>
                </c:pt>
                <c:pt idx="667">
                  <c:v>-9.9199999999998791</c:v>
                </c:pt>
                <c:pt idx="668">
                  <c:v>-9.9299999999998807</c:v>
                </c:pt>
                <c:pt idx="669">
                  <c:v>-9.9399999999998805</c:v>
                </c:pt>
                <c:pt idx="670">
                  <c:v>-9.9499999999998803</c:v>
                </c:pt>
                <c:pt idx="671">
                  <c:v>-9.9599999999998801</c:v>
                </c:pt>
                <c:pt idx="672">
                  <c:v>-9.9699999999998798</c:v>
                </c:pt>
                <c:pt idx="673">
                  <c:v>-9.9799999999998796</c:v>
                </c:pt>
                <c:pt idx="674">
                  <c:v>-9.9899999999998794</c:v>
                </c:pt>
                <c:pt idx="675">
                  <c:v>-9.9999999999998792</c:v>
                </c:pt>
                <c:pt idx="676">
                  <c:v>-10.0099999999999</c:v>
                </c:pt>
                <c:pt idx="677">
                  <c:v>-10.0199999999999</c:v>
                </c:pt>
                <c:pt idx="678">
                  <c:v>-10.0299999999999</c:v>
                </c:pt>
                <c:pt idx="679">
                  <c:v>-10.0399999999999</c:v>
                </c:pt>
                <c:pt idx="680">
                  <c:v>-10.049999999999899</c:v>
                </c:pt>
                <c:pt idx="681">
                  <c:v>-10.059999999999899</c:v>
                </c:pt>
                <c:pt idx="682">
                  <c:v>-10.069999999999901</c:v>
                </c:pt>
                <c:pt idx="683">
                  <c:v>-10.079999999999901</c:v>
                </c:pt>
                <c:pt idx="684">
                  <c:v>-10.0899999999999</c:v>
                </c:pt>
                <c:pt idx="685">
                  <c:v>-10.0999999999999</c:v>
                </c:pt>
                <c:pt idx="686">
                  <c:v>-10.1099999999999</c:v>
                </c:pt>
                <c:pt idx="687">
                  <c:v>-10.1199999999999</c:v>
                </c:pt>
                <c:pt idx="688">
                  <c:v>-10.219999999999899</c:v>
                </c:pt>
                <c:pt idx="689">
                  <c:v>-10.229999999999899</c:v>
                </c:pt>
                <c:pt idx="690">
                  <c:v>-10.239999999999901</c:v>
                </c:pt>
                <c:pt idx="691">
                  <c:v>-10.249999999999901</c:v>
                </c:pt>
                <c:pt idx="692">
                  <c:v>-10.2599999999999</c:v>
                </c:pt>
                <c:pt idx="693">
                  <c:v>-10.2699999999999</c:v>
                </c:pt>
                <c:pt idx="694">
                  <c:v>-10.2799999999999</c:v>
                </c:pt>
                <c:pt idx="695">
                  <c:v>-10.2899999999999</c:v>
                </c:pt>
                <c:pt idx="696">
                  <c:v>-10.299999999999899</c:v>
                </c:pt>
                <c:pt idx="697">
                  <c:v>-10.309999999999899</c:v>
                </c:pt>
                <c:pt idx="698">
                  <c:v>-10.319999999999901</c:v>
                </c:pt>
                <c:pt idx="699">
                  <c:v>-10.329999999999901</c:v>
                </c:pt>
                <c:pt idx="700">
                  <c:v>-10.3399999999999</c:v>
                </c:pt>
                <c:pt idx="701">
                  <c:v>-10.3499999999999</c:v>
                </c:pt>
                <c:pt idx="702">
                  <c:v>-10.3599999999999</c:v>
                </c:pt>
                <c:pt idx="703">
                  <c:v>-10.3699999999999</c:v>
                </c:pt>
                <c:pt idx="704">
                  <c:v>-10.3799999999999</c:v>
                </c:pt>
                <c:pt idx="705">
                  <c:v>-10.389999999999899</c:v>
                </c:pt>
                <c:pt idx="706">
                  <c:v>-10.399999999999901</c:v>
                </c:pt>
                <c:pt idx="707">
                  <c:v>-10.409999999999901</c:v>
                </c:pt>
                <c:pt idx="708">
                  <c:v>-10.5099999999999</c:v>
                </c:pt>
                <c:pt idx="709">
                  <c:v>-10.5199999999999</c:v>
                </c:pt>
                <c:pt idx="710">
                  <c:v>-10.5299999999999</c:v>
                </c:pt>
                <c:pt idx="711">
                  <c:v>-10.5399999999999</c:v>
                </c:pt>
                <c:pt idx="712">
                  <c:v>-10.549999999999899</c:v>
                </c:pt>
                <c:pt idx="713">
                  <c:v>-10.559999999999899</c:v>
                </c:pt>
                <c:pt idx="714">
                  <c:v>-10.569999999999901</c:v>
                </c:pt>
                <c:pt idx="715">
                  <c:v>-10.579999999999901</c:v>
                </c:pt>
                <c:pt idx="716">
                  <c:v>-10.5899999999999</c:v>
                </c:pt>
                <c:pt idx="717">
                  <c:v>-10.5999999999999</c:v>
                </c:pt>
                <c:pt idx="718">
                  <c:v>-10.6099999999999</c:v>
                </c:pt>
                <c:pt idx="719">
                  <c:v>-10.6199999999999</c:v>
                </c:pt>
                <c:pt idx="720">
                  <c:v>-10.6299999999999</c:v>
                </c:pt>
                <c:pt idx="721">
                  <c:v>-10.639999999999899</c:v>
                </c:pt>
                <c:pt idx="722">
                  <c:v>-10.649999999999901</c:v>
                </c:pt>
                <c:pt idx="723">
                  <c:v>-10.659999999999901</c:v>
                </c:pt>
                <c:pt idx="724">
                  <c:v>-10.6699999999999</c:v>
                </c:pt>
                <c:pt idx="725">
                  <c:v>-10.6799999999999</c:v>
                </c:pt>
                <c:pt idx="726">
                  <c:v>-10.6899999999999</c:v>
                </c:pt>
                <c:pt idx="727">
                  <c:v>-10.6999999999999</c:v>
                </c:pt>
                <c:pt idx="728">
                  <c:v>-10.7099999999999</c:v>
                </c:pt>
                <c:pt idx="729">
                  <c:v>-10.719999999999899</c:v>
                </c:pt>
                <c:pt idx="730">
                  <c:v>-10.729999999999899</c:v>
                </c:pt>
                <c:pt idx="731">
                  <c:v>-10.739999999999901</c:v>
                </c:pt>
                <c:pt idx="732">
                  <c:v>-10.749999999999901</c:v>
                </c:pt>
                <c:pt idx="733">
                  <c:v>-10.7599999999999</c:v>
                </c:pt>
                <c:pt idx="734">
                  <c:v>-10.7699999999999</c:v>
                </c:pt>
                <c:pt idx="735">
                  <c:v>-10.7799999999999</c:v>
                </c:pt>
                <c:pt idx="736">
                  <c:v>-10.7899999999999</c:v>
                </c:pt>
                <c:pt idx="737">
                  <c:v>-10.799999999999899</c:v>
                </c:pt>
                <c:pt idx="738">
                  <c:v>-10.809999999999899</c:v>
                </c:pt>
                <c:pt idx="739">
                  <c:v>-10.819999999999901</c:v>
                </c:pt>
                <c:pt idx="740">
                  <c:v>-10.829999999999901</c:v>
                </c:pt>
                <c:pt idx="741">
                  <c:v>-10.8399999999999</c:v>
                </c:pt>
                <c:pt idx="742">
                  <c:v>-10.8499999999999</c:v>
                </c:pt>
                <c:pt idx="743">
                  <c:v>-10.8599999999999</c:v>
                </c:pt>
                <c:pt idx="744">
                  <c:v>-10.8699999999999</c:v>
                </c:pt>
                <c:pt idx="745">
                  <c:v>-10.8799999999999</c:v>
                </c:pt>
                <c:pt idx="746">
                  <c:v>-10.889999999999899</c:v>
                </c:pt>
                <c:pt idx="747">
                  <c:v>-10.899999999999901</c:v>
                </c:pt>
                <c:pt idx="748">
                  <c:v>-10.909999999999901</c:v>
                </c:pt>
                <c:pt idx="749">
                  <c:v>-10.9199999999999</c:v>
                </c:pt>
                <c:pt idx="750">
                  <c:v>-10.9299999999999</c:v>
                </c:pt>
                <c:pt idx="751">
                  <c:v>-10.9399999999999</c:v>
                </c:pt>
                <c:pt idx="752">
                  <c:v>-10.9499999999999</c:v>
                </c:pt>
                <c:pt idx="753">
                  <c:v>-10.9599999999999</c:v>
                </c:pt>
                <c:pt idx="754">
                  <c:v>-10.969999999999899</c:v>
                </c:pt>
                <c:pt idx="755">
                  <c:v>-10.979999999999899</c:v>
                </c:pt>
                <c:pt idx="756">
                  <c:v>-10.989999999999901</c:v>
                </c:pt>
                <c:pt idx="757">
                  <c:v>-10.999999999999901</c:v>
                </c:pt>
                <c:pt idx="758">
                  <c:v>-11.0099999999999</c:v>
                </c:pt>
                <c:pt idx="759">
                  <c:v>-11.0199999999999</c:v>
                </c:pt>
                <c:pt idx="760">
                  <c:v>-11.0299999999999</c:v>
                </c:pt>
                <c:pt idx="761">
                  <c:v>-11.0399999999999</c:v>
                </c:pt>
                <c:pt idx="762">
                  <c:v>-11.049999999999899</c:v>
                </c:pt>
                <c:pt idx="763">
                  <c:v>-11.059999999999899</c:v>
                </c:pt>
                <c:pt idx="764">
                  <c:v>-11.069999999999901</c:v>
                </c:pt>
                <c:pt idx="765">
                  <c:v>-11.1699999999999</c:v>
                </c:pt>
                <c:pt idx="766">
                  <c:v>-11.1799999999999</c:v>
                </c:pt>
                <c:pt idx="767">
                  <c:v>-11.1899999999999</c:v>
                </c:pt>
                <c:pt idx="768">
                  <c:v>-11.1999999999999</c:v>
                </c:pt>
                <c:pt idx="769">
                  <c:v>-11.2099999999999</c:v>
                </c:pt>
                <c:pt idx="770">
                  <c:v>-11.219999999999899</c:v>
                </c:pt>
                <c:pt idx="771">
                  <c:v>-11.229999999999899</c:v>
                </c:pt>
                <c:pt idx="772">
                  <c:v>-11.239999999999901</c:v>
                </c:pt>
                <c:pt idx="773">
                  <c:v>-11.249999999999901</c:v>
                </c:pt>
                <c:pt idx="774">
                  <c:v>-11.2599999999999</c:v>
                </c:pt>
                <c:pt idx="775">
                  <c:v>-11.2699999999999</c:v>
                </c:pt>
                <c:pt idx="776">
                  <c:v>-11.2799999999999</c:v>
                </c:pt>
                <c:pt idx="777">
                  <c:v>-11.2899999999999</c:v>
                </c:pt>
                <c:pt idx="778">
                  <c:v>-11.299999999999899</c:v>
                </c:pt>
                <c:pt idx="779">
                  <c:v>-11.309999999999899</c:v>
                </c:pt>
                <c:pt idx="780">
                  <c:v>-11.319999999999901</c:v>
                </c:pt>
                <c:pt idx="781">
                  <c:v>-11.329999999999901</c:v>
                </c:pt>
                <c:pt idx="782">
                  <c:v>-11.3399999999999</c:v>
                </c:pt>
                <c:pt idx="783">
                  <c:v>-11.3499999999999</c:v>
                </c:pt>
                <c:pt idx="784">
                  <c:v>-11.3599999999999</c:v>
                </c:pt>
                <c:pt idx="785">
                  <c:v>-11.4599999999999</c:v>
                </c:pt>
                <c:pt idx="786">
                  <c:v>-11.469999999999899</c:v>
                </c:pt>
                <c:pt idx="787">
                  <c:v>-11.479999999999899</c:v>
                </c:pt>
                <c:pt idx="788">
                  <c:v>-11.489999999999901</c:v>
                </c:pt>
                <c:pt idx="789">
                  <c:v>-11.499999999999901</c:v>
                </c:pt>
                <c:pt idx="790">
                  <c:v>-11.5099999999999</c:v>
                </c:pt>
                <c:pt idx="791">
                  <c:v>-11.5199999999999</c:v>
                </c:pt>
                <c:pt idx="792">
                  <c:v>-11.5299999999999</c:v>
                </c:pt>
                <c:pt idx="793">
                  <c:v>-11.5399999999999</c:v>
                </c:pt>
                <c:pt idx="794">
                  <c:v>-11.549999999999899</c:v>
                </c:pt>
                <c:pt idx="795">
                  <c:v>-11.559999999999899</c:v>
                </c:pt>
                <c:pt idx="796">
                  <c:v>-11.569999999999901</c:v>
                </c:pt>
                <c:pt idx="797">
                  <c:v>-11.579999999999901</c:v>
                </c:pt>
                <c:pt idx="798">
                  <c:v>-11.5899999999999</c:v>
                </c:pt>
                <c:pt idx="799">
                  <c:v>-11.5999999999999</c:v>
                </c:pt>
                <c:pt idx="800">
                  <c:v>-11.6099999999999</c:v>
                </c:pt>
                <c:pt idx="801">
                  <c:v>-11.6199999999999</c:v>
                </c:pt>
                <c:pt idx="802">
                  <c:v>-11.6299999999999</c:v>
                </c:pt>
                <c:pt idx="803">
                  <c:v>-11.639999999999899</c:v>
                </c:pt>
                <c:pt idx="804">
                  <c:v>-11.649999999999901</c:v>
                </c:pt>
                <c:pt idx="805">
                  <c:v>-11.659999999999901</c:v>
                </c:pt>
                <c:pt idx="806">
                  <c:v>-11.6699999999999</c:v>
                </c:pt>
                <c:pt idx="807">
                  <c:v>-11.6799999999999</c:v>
                </c:pt>
                <c:pt idx="808">
                  <c:v>-11.6899999999999</c:v>
                </c:pt>
                <c:pt idx="809">
                  <c:v>-11.6999999999999</c:v>
                </c:pt>
                <c:pt idx="810">
                  <c:v>-11.7099999999998</c:v>
                </c:pt>
                <c:pt idx="811">
                  <c:v>-11.7199999999998</c:v>
                </c:pt>
                <c:pt idx="812">
                  <c:v>-11.7299999999998</c:v>
                </c:pt>
                <c:pt idx="813">
                  <c:v>-11.739999999999799</c:v>
                </c:pt>
                <c:pt idx="814">
                  <c:v>-11.749999999999799</c:v>
                </c:pt>
                <c:pt idx="815">
                  <c:v>-11.759999999999801</c:v>
                </c:pt>
                <c:pt idx="816">
                  <c:v>-11.769999999999801</c:v>
                </c:pt>
                <c:pt idx="817">
                  <c:v>-11.7799999999998</c:v>
                </c:pt>
                <c:pt idx="818">
                  <c:v>-11.7899999999998</c:v>
                </c:pt>
                <c:pt idx="819">
                  <c:v>-11.7999999999998</c:v>
                </c:pt>
                <c:pt idx="820">
                  <c:v>-11.8099999999998</c:v>
                </c:pt>
                <c:pt idx="821">
                  <c:v>-11.8199999999998</c:v>
                </c:pt>
                <c:pt idx="822">
                  <c:v>-11.829999999999799</c:v>
                </c:pt>
                <c:pt idx="823">
                  <c:v>-11.839999999999799</c:v>
                </c:pt>
                <c:pt idx="824">
                  <c:v>-11.849999999999801</c:v>
                </c:pt>
                <c:pt idx="825">
                  <c:v>-11.8599999999998</c:v>
                </c:pt>
                <c:pt idx="826">
                  <c:v>-11.8699999999998</c:v>
                </c:pt>
                <c:pt idx="827">
                  <c:v>-11.8799999999998</c:v>
                </c:pt>
                <c:pt idx="828">
                  <c:v>-11.8899999999998</c:v>
                </c:pt>
                <c:pt idx="829">
                  <c:v>-11.8999999999998</c:v>
                </c:pt>
                <c:pt idx="830">
                  <c:v>-11.909999999999799</c:v>
                </c:pt>
                <c:pt idx="831">
                  <c:v>-11.919999999999799</c:v>
                </c:pt>
                <c:pt idx="832">
                  <c:v>-11.929999999999801</c:v>
                </c:pt>
                <c:pt idx="833">
                  <c:v>-11.939999999999801</c:v>
                </c:pt>
                <c:pt idx="834">
                  <c:v>-11.9499999999998</c:v>
                </c:pt>
                <c:pt idx="835">
                  <c:v>-11.9599999999998</c:v>
                </c:pt>
                <c:pt idx="836">
                  <c:v>-11.9699999999998</c:v>
                </c:pt>
                <c:pt idx="837">
                  <c:v>-11.9799999999998</c:v>
                </c:pt>
                <c:pt idx="838">
                  <c:v>-11.989999999999799</c:v>
                </c:pt>
                <c:pt idx="839">
                  <c:v>-11.999999999999799</c:v>
                </c:pt>
                <c:pt idx="840">
                  <c:v>-12.009999999999801</c:v>
                </c:pt>
                <c:pt idx="841">
                  <c:v>-12.019999999999801</c:v>
                </c:pt>
                <c:pt idx="842">
                  <c:v>-12.1199999999998</c:v>
                </c:pt>
                <c:pt idx="843">
                  <c:v>-12.1299999999998</c:v>
                </c:pt>
                <c:pt idx="844">
                  <c:v>-12.1399999999998</c:v>
                </c:pt>
                <c:pt idx="845">
                  <c:v>-12.1499999999998</c:v>
                </c:pt>
                <c:pt idx="846">
                  <c:v>-12.159999999999799</c:v>
                </c:pt>
                <c:pt idx="847">
                  <c:v>-12.169999999999799</c:v>
                </c:pt>
                <c:pt idx="848">
                  <c:v>-12.179999999999801</c:v>
                </c:pt>
                <c:pt idx="849">
                  <c:v>-12.189999999999801</c:v>
                </c:pt>
                <c:pt idx="850">
                  <c:v>-12.1999999999998</c:v>
                </c:pt>
                <c:pt idx="851">
                  <c:v>-12.2099999999998</c:v>
                </c:pt>
                <c:pt idx="852">
                  <c:v>-12.2199999999998</c:v>
                </c:pt>
                <c:pt idx="853">
                  <c:v>-12.2299999999998</c:v>
                </c:pt>
                <c:pt idx="854">
                  <c:v>-12.239999999999799</c:v>
                </c:pt>
                <c:pt idx="855">
                  <c:v>-12.249999999999799</c:v>
                </c:pt>
                <c:pt idx="856">
                  <c:v>-12.259999999999801</c:v>
                </c:pt>
                <c:pt idx="857">
                  <c:v>-12.269999999999801</c:v>
                </c:pt>
                <c:pt idx="858">
                  <c:v>-12.2799999999998</c:v>
                </c:pt>
                <c:pt idx="859">
                  <c:v>-12.2899999999998</c:v>
                </c:pt>
                <c:pt idx="860">
                  <c:v>-12.2999999999998</c:v>
                </c:pt>
                <c:pt idx="861">
                  <c:v>-12.3099999999998</c:v>
                </c:pt>
                <c:pt idx="862">
                  <c:v>-12.409999999999799</c:v>
                </c:pt>
                <c:pt idx="863">
                  <c:v>-12.419999999999799</c:v>
                </c:pt>
                <c:pt idx="864">
                  <c:v>-12.429999999999801</c:v>
                </c:pt>
                <c:pt idx="865">
                  <c:v>-12.439999999999801</c:v>
                </c:pt>
                <c:pt idx="866">
                  <c:v>-12.4499999999998</c:v>
                </c:pt>
                <c:pt idx="867">
                  <c:v>-12.4599999999998</c:v>
                </c:pt>
                <c:pt idx="868">
                  <c:v>-12.4699999999998</c:v>
                </c:pt>
                <c:pt idx="869">
                  <c:v>-12.4799999999998</c:v>
                </c:pt>
                <c:pt idx="870">
                  <c:v>-12.489999999999799</c:v>
                </c:pt>
                <c:pt idx="871">
                  <c:v>-12.499999999999799</c:v>
                </c:pt>
                <c:pt idx="872">
                  <c:v>-12.509999999999801</c:v>
                </c:pt>
                <c:pt idx="873">
                  <c:v>-12.519999999999801</c:v>
                </c:pt>
                <c:pt idx="874">
                  <c:v>-12.5299999999998</c:v>
                </c:pt>
                <c:pt idx="875">
                  <c:v>-12.5399999999998</c:v>
                </c:pt>
                <c:pt idx="876">
                  <c:v>-12.5499999999998</c:v>
                </c:pt>
                <c:pt idx="877">
                  <c:v>-12.5599999999998</c:v>
                </c:pt>
                <c:pt idx="878">
                  <c:v>-12.5699999999998</c:v>
                </c:pt>
                <c:pt idx="879">
                  <c:v>-12.579999999999799</c:v>
                </c:pt>
                <c:pt idx="880">
                  <c:v>-12.589999999999799</c:v>
                </c:pt>
                <c:pt idx="881">
                  <c:v>-12.599999999999801</c:v>
                </c:pt>
                <c:pt idx="882">
                  <c:v>-12.6099999999998</c:v>
                </c:pt>
                <c:pt idx="883">
                  <c:v>-12.6199999999998</c:v>
                </c:pt>
                <c:pt idx="884">
                  <c:v>-12.6299999999998</c:v>
                </c:pt>
                <c:pt idx="885">
                  <c:v>-12.6399999999998</c:v>
                </c:pt>
                <c:pt idx="886">
                  <c:v>-12.6499999999998</c:v>
                </c:pt>
                <c:pt idx="887">
                  <c:v>-12.659999999999799</c:v>
                </c:pt>
                <c:pt idx="888">
                  <c:v>-12.669999999999799</c:v>
                </c:pt>
                <c:pt idx="889">
                  <c:v>-12.679999999999801</c:v>
                </c:pt>
                <c:pt idx="890">
                  <c:v>-12.689999999999801</c:v>
                </c:pt>
                <c:pt idx="891">
                  <c:v>-12.6999999999998</c:v>
                </c:pt>
                <c:pt idx="892">
                  <c:v>-12.7099999999998</c:v>
                </c:pt>
                <c:pt idx="893">
                  <c:v>-12.7199999999998</c:v>
                </c:pt>
                <c:pt idx="894">
                  <c:v>-12.7299999999998</c:v>
                </c:pt>
                <c:pt idx="895">
                  <c:v>-12.739999999999799</c:v>
                </c:pt>
                <c:pt idx="896">
                  <c:v>-12.749999999999799</c:v>
                </c:pt>
                <c:pt idx="897">
                  <c:v>-12.759999999999801</c:v>
                </c:pt>
                <c:pt idx="898">
                  <c:v>-12.769999999999801</c:v>
                </c:pt>
                <c:pt idx="899">
                  <c:v>-12.7799999999998</c:v>
                </c:pt>
                <c:pt idx="900">
                  <c:v>-12.7899999999998</c:v>
                </c:pt>
                <c:pt idx="901">
                  <c:v>-12.7999999999998</c:v>
                </c:pt>
                <c:pt idx="902">
                  <c:v>-12.8099999999998</c:v>
                </c:pt>
                <c:pt idx="903">
                  <c:v>-12.8199999999998</c:v>
                </c:pt>
                <c:pt idx="904">
                  <c:v>-12.829999999999799</c:v>
                </c:pt>
                <c:pt idx="905">
                  <c:v>-12.839999999999799</c:v>
                </c:pt>
                <c:pt idx="906">
                  <c:v>-12.849999999999801</c:v>
                </c:pt>
                <c:pt idx="907">
                  <c:v>-12.8599999999998</c:v>
                </c:pt>
                <c:pt idx="908">
                  <c:v>-12.8699999999998</c:v>
                </c:pt>
                <c:pt idx="909">
                  <c:v>-12.8799999999998</c:v>
                </c:pt>
                <c:pt idx="910">
                  <c:v>-12.8899999999998</c:v>
                </c:pt>
                <c:pt idx="911">
                  <c:v>-12.8999999999998</c:v>
                </c:pt>
                <c:pt idx="912">
                  <c:v>-12.909999999999799</c:v>
                </c:pt>
                <c:pt idx="913">
                  <c:v>-12.919999999999799</c:v>
                </c:pt>
                <c:pt idx="914">
                  <c:v>-12.929999999999801</c:v>
                </c:pt>
                <c:pt idx="915">
                  <c:v>-12.939999999999801</c:v>
                </c:pt>
                <c:pt idx="916">
                  <c:v>-12.9499999999998</c:v>
                </c:pt>
                <c:pt idx="917">
                  <c:v>-12.9599999999998</c:v>
                </c:pt>
                <c:pt idx="918">
                  <c:v>-12.9699999999998</c:v>
                </c:pt>
                <c:pt idx="919">
                  <c:v>-13.0699999999998</c:v>
                </c:pt>
                <c:pt idx="920">
                  <c:v>-13.079999999999799</c:v>
                </c:pt>
                <c:pt idx="921">
                  <c:v>-13.089999999999799</c:v>
                </c:pt>
                <c:pt idx="922">
                  <c:v>-13.099999999999801</c:v>
                </c:pt>
                <c:pt idx="923">
                  <c:v>-13.1099999999998</c:v>
                </c:pt>
                <c:pt idx="924">
                  <c:v>-13.1199999999998</c:v>
                </c:pt>
                <c:pt idx="925">
                  <c:v>-13.1299999999998</c:v>
                </c:pt>
                <c:pt idx="926">
                  <c:v>-13.1399999999998</c:v>
                </c:pt>
                <c:pt idx="927">
                  <c:v>-13.1499999999998</c:v>
                </c:pt>
                <c:pt idx="928">
                  <c:v>-13.159999999999799</c:v>
                </c:pt>
                <c:pt idx="929">
                  <c:v>-13.169999999999799</c:v>
                </c:pt>
                <c:pt idx="930">
                  <c:v>-13.179999999999801</c:v>
                </c:pt>
                <c:pt idx="931">
                  <c:v>-13.189999999999801</c:v>
                </c:pt>
                <c:pt idx="932">
                  <c:v>-13.1999999999998</c:v>
                </c:pt>
                <c:pt idx="933">
                  <c:v>-13.2099999999998</c:v>
                </c:pt>
                <c:pt idx="934">
                  <c:v>-13.2199999999998</c:v>
                </c:pt>
                <c:pt idx="935">
                  <c:v>-13.2299999999998</c:v>
                </c:pt>
                <c:pt idx="936">
                  <c:v>-13.239999999999799</c:v>
                </c:pt>
                <c:pt idx="937">
                  <c:v>-13.249999999999799</c:v>
                </c:pt>
                <c:pt idx="938">
                  <c:v>-13.259999999999801</c:v>
                </c:pt>
                <c:pt idx="939">
                  <c:v>-13.3599999999998</c:v>
                </c:pt>
                <c:pt idx="940">
                  <c:v>-13.3699999999998</c:v>
                </c:pt>
                <c:pt idx="941">
                  <c:v>-13.3799999999998</c:v>
                </c:pt>
                <c:pt idx="942">
                  <c:v>-13.3899999999998</c:v>
                </c:pt>
                <c:pt idx="943">
                  <c:v>-13.3999999999998</c:v>
                </c:pt>
                <c:pt idx="944">
                  <c:v>-13.409999999999799</c:v>
                </c:pt>
                <c:pt idx="945">
                  <c:v>-13.419999999999799</c:v>
                </c:pt>
                <c:pt idx="946">
                  <c:v>-13.429999999999801</c:v>
                </c:pt>
                <c:pt idx="947">
                  <c:v>-13.439999999999801</c:v>
                </c:pt>
                <c:pt idx="948">
                  <c:v>-13.4499999999998</c:v>
                </c:pt>
                <c:pt idx="949">
                  <c:v>-13.4599999999998</c:v>
                </c:pt>
                <c:pt idx="950">
                  <c:v>-13.4699999999998</c:v>
                </c:pt>
                <c:pt idx="951">
                  <c:v>-13.4799999999998</c:v>
                </c:pt>
                <c:pt idx="952">
                  <c:v>-13.489999999999799</c:v>
                </c:pt>
                <c:pt idx="953">
                  <c:v>-13.499999999999799</c:v>
                </c:pt>
                <c:pt idx="954">
                  <c:v>-13.509999999999801</c:v>
                </c:pt>
                <c:pt idx="955">
                  <c:v>-13.519999999999801</c:v>
                </c:pt>
                <c:pt idx="956">
                  <c:v>-13.5299999999998</c:v>
                </c:pt>
                <c:pt idx="957">
                  <c:v>-13.5399999999998</c:v>
                </c:pt>
                <c:pt idx="958">
                  <c:v>-13.5499999999998</c:v>
                </c:pt>
                <c:pt idx="959">
                  <c:v>-13.5599999999998</c:v>
                </c:pt>
                <c:pt idx="960">
                  <c:v>-13.5699999999998</c:v>
                </c:pt>
                <c:pt idx="961">
                  <c:v>-13.579999999999799</c:v>
                </c:pt>
                <c:pt idx="962">
                  <c:v>-13.589999999999799</c:v>
                </c:pt>
                <c:pt idx="963">
                  <c:v>-13.599999999999801</c:v>
                </c:pt>
                <c:pt idx="964">
                  <c:v>-13.6099999999998</c:v>
                </c:pt>
                <c:pt idx="965">
                  <c:v>-13.6199999999998</c:v>
                </c:pt>
                <c:pt idx="966">
                  <c:v>-13.6299999999998</c:v>
                </c:pt>
                <c:pt idx="967">
                  <c:v>-13.6399999999998</c:v>
                </c:pt>
                <c:pt idx="968">
                  <c:v>-13.6499999999998</c:v>
                </c:pt>
                <c:pt idx="969">
                  <c:v>-13.659999999999799</c:v>
                </c:pt>
                <c:pt idx="970">
                  <c:v>-13.669999999999799</c:v>
                </c:pt>
                <c:pt idx="971">
                  <c:v>-13.679999999999801</c:v>
                </c:pt>
                <c:pt idx="972">
                  <c:v>-13.689999999999801</c:v>
                </c:pt>
                <c:pt idx="973">
                  <c:v>-13.6999999999998</c:v>
                </c:pt>
                <c:pt idx="974">
                  <c:v>-13.7099999999998</c:v>
                </c:pt>
                <c:pt idx="975">
                  <c:v>-13.7199999999998</c:v>
                </c:pt>
                <c:pt idx="976">
                  <c:v>-13.7299999999998</c:v>
                </c:pt>
                <c:pt idx="977">
                  <c:v>-13.739999999999799</c:v>
                </c:pt>
                <c:pt idx="978">
                  <c:v>-13.749999999999799</c:v>
                </c:pt>
                <c:pt idx="979">
                  <c:v>-13.759999999999801</c:v>
                </c:pt>
                <c:pt idx="980">
                  <c:v>-13.769999999999801</c:v>
                </c:pt>
                <c:pt idx="981">
                  <c:v>-13.7799999999998</c:v>
                </c:pt>
                <c:pt idx="982">
                  <c:v>-13.7899999999998</c:v>
                </c:pt>
                <c:pt idx="983">
                  <c:v>-13.7999999999998</c:v>
                </c:pt>
                <c:pt idx="984">
                  <c:v>-13.8099999999998</c:v>
                </c:pt>
                <c:pt idx="985">
                  <c:v>-13.8199999999998</c:v>
                </c:pt>
                <c:pt idx="986">
                  <c:v>-13.829999999999799</c:v>
                </c:pt>
                <c:pt idx="987">
                  <c:v>-13.839999999999799</c:v>
                </c:pt>
                <c:pt idx="988">
                  <c:v>-13.849999999999801</c:v>
                </c:pt>
                <c:pt idx="989">
                  <c:v>-13.8599999999998</c:v>
                </c:pt>
                <c:pt idx="990">
                  <c:v>-13.8699999999998</c:v>
                </c:pt>
                <c:pt idx="991">
                  <c:v>-13.8799999999998</c:v>
                </c:pt>
                <c:pt idx="992">
                  <c:v>-13.8899999999998</c:v>
                </c:pt>
                <c:pt idx="993">
                  <c:v>-13.8999999999998</c:v>
                </c:pt>
                <c:pt idx="994">
                  <c:v>-13.909999999999799</c:v>
                </c:pt>
                <c:pt idx="995">
                  <c:v>-13.919999999999799</c:v>
                </c:pt>
                <c:pt idx="996">
                  <c:v>-14.019999999999801</c:v>
                </c:pt>
                <c:pt idx="997">
                  <c:v>-14.0299999999998</c:v>
                </c:pt>
                <c:pt idx="998">
                  <c:v>-14.0399999999998</c:v>
                </c:pt>
                <c:pt idx="999">
                  <c:v>-14.0499999999998</c:v>
                </c:pt>
                <c:pt idx="1000">
                  <c:v>-14.0599999999998</c:v>
                </c:pt>
                <c:pt idx="1001">
                  <c:v>-14.0699999999998</c:v>
                </c:pt>
                <c:pt idx="1002">
                  <c:v>-14.079999999999799</c:v>
                </c:pt>
                <c:pt idx="1003">
                  <c:v>-14.089999999999799</c:v>
                </c:pt>
                <c:pt idx="1004">
                  <c:v>-14.099999999999801</c:v>
                </c:pt>
                <c:pt idx="1005">
                  <c:v>-14.1099999999998</c:v>
                </c:pt>
                <c:pt idx="1006">
                  <c:v>-14.1199999999998</c:v>
                </c:pt>
                <c:pt idx="1007">
                  <c:v>-14.1299999999998</c:v>
                </c:pt>
                <c:pt idx="1008">
                  <c:v>-14.1399999999998</c:v>
                </c:pt>
                <c:pt idx="1009">
                  <c:v>-14.1499999999998</c:v>
                </c:pt>
                <c:pt idx="1010">
                  <c:v>-14.159999999999799</c:v>
                </c:pt>
                <c:pt idx="1011">
                  <c:v>-14.169999999999799</c:v>
                </c:pt>
                <c:pt idx="1012">
                  <c:v>-14.179999999999801</c:v>
                </c:pt>
                <c:pt idx="1013">
                  <c:v>-14.189999999999801</c:v>
                </c:pt>
                <c:pt idx="1014">
                  <c:v>-14.1999999999998</c:v>
                </c:pt>
                <c:pt idx="1015">
                  <c:v>-14.2099999999998</c:v>
                </c:pt>
                <c:pt idx="1016">
                  <c:v>-14.3099999999998</c:v>
                </c:pt>
                <c:pt idx="1017">
                  <c:v>-14.3199999999998</c:v>
                </c:pt>
                <c:pt idx="1018">
                  <c:v>-14.329999999999799</c:v>
                </c:pt>
                <c:pt idx="1019">
                  <c:v>-14.339999999999799</c:v>
                </c:pt>
                <c:pt idx="1020">
                  <c:v>-14.349999999999801</c:v>
                </c:pt>
                <c:pt idx="1021">
                  <c:v>-14.3599999999998</c:v>
                </c:pt>
                <c:pt idx="1022">
                  <c:v>-14.3699999999998</c:v>
                </c:pt>
                <c:pt idx="1023">
                  <c:v>-14.3799999999998</c:v>
                </c:pt>
                <c:pt idx="1024">
                  <c:v>-14.3899999999998</c:v>
                </c:pt>
                <c:pt idx="1025">
                  <c:v>-14.3999999999998</c:v>
                </c:pt>
                <c:pt idx="1026">
                  <c:v>-14.409999999999799</c:v>
                </c:pt>
                <c:pt idx="1027">
                  <c:v>-14.419999999999799</c:v>
                </c:pt>
                <c:pt idx="1028">
                  <c:v>-14.429999999999801</c:v>
                </c:pt>
                <c:pt idx="1029">
                  <c:v>-14.439999999999801</c:v>
                </c:pt>
                <c:pt idx="1030">
                  <c:v>-14.4499999999998</c:v>
                </c:pt>
                <c:pt idx="1031">
                  <c:v>-14.4599999999998</c:v>
                </c:pt>
                <c:pt idx="1032">
                  <c:v>-14.4699999999998</c:v>
                </c:pt>
                <c:pt idx="1033">
                  <c:v>-14.4799999999998</c:v>
                </c:pt>
                <c:pt idx="1034">
                  <c:v>-14.489999999999799</c:v>
                </c:pt>
                <c:pt idx="1035">
                  <c:v>-14.499999999999799</c:v>
                </c:pt>
                <c:pt idx="1036">
                  <c:v>-14.509999999999801</c:v>
                </c:pt>
                <c:pt idx="1037">
                  <c:v>-14.519999999999801</c:v>
                </c:pt>
                <c:pt idx="1038">
                  <c:v>-14.5299999999998</c:v>
                </c:pt>
                <c:pt idx="1039">
                  <c:v>-14.5399999999998</c:v>
                </c:pt>
                <c:pt idx="1040">
                  <c:v>-14.5499999999998</c:v>
                </c:pt>
                <c:pt idx="1041">
                  <c:v>-14.5599999999998</c:v>
                </c:pt>
                <c:pt idx="1042">
                  <c:v>-14.5699999999998</c:v>
                </c:pt>
                <c:pt idx="1043">
                  <c:v>-14.579999999999799</c:v>
                </c:pt>
                <c:pt idx="1044">
                  <c:v>-14.589999999999799</c:v>
                </c:pt>
                <c:pt idx="1045">
                  <c:v>-14.599999999999801</c:v>
                </c:pt>
                <c:pt idx="1046">
                  <c:v>-14.6099999999998</c:v>
                </c:pt>
                <c:pt idx="1047">
                  <c:v>-14.6199999999998</c:v>
                </c:pt>
                <c:pt idx="1048">
                  <c:v>-14.6299999999998</c:v>
                </c:pt>
                <c:pt idx="1049">
                  <c:v>-14.6399999999998</c:v>
                </c:pt>
                <c:pt idx="1050">
                  <c:v>-14.6499999999998</c:v>
                </c:pt>
                <c:pt idx="1051">
                  <c:v>-14.659999999999799</c:v>
                </c:pt>
                <c:pt idx="1052">
                  <c:v>-14.669999999999799</c:v>
                </c:pt>
                <c:pt idx="1053">
                  <c:v>-14.679999999999801</c:v>
                </c:pt>
                <c:pt idx="1054">
                  <c:v>-14.689999999999801</c:v>
                </c:pt>
                <c:pt idx="1055">
                  <c:v>-14.6999999999998</c:v>
                </c:pt>
                <c:pt idx="1056">
                  <c:v>-14.7099999999998</c:v>
                </c:pt>
                <c:pt idx="1057">
                  <c:v>-14.7199999999998</c:v>
                </c:pt>
                <c:pt idx="1058">
                  <c:v>-14.7299999999998</c:v>
                </c:pt>
                <c:pt idx="1059">
                  <c:v>-14.739999999999799</c:v>
                </c:pt>
                <c:pt idx="1060">
                  <c:v>-14.749999999999799</c:v>
                </c:pt>
                <c:pt idx="1061">
                  <c:v>-14.759999999999801</c:v>
                </c:pt>
                <c:pt idx="1062">
                  <c:v>-14.769999999999801</c:v>
                </c:pt>
                <c:pt idx="1063">
                  <c:v>-14.7799999999998</c:v>
                </c:pt>
                <c:pt idx="1064">
                  <c:v>-14.7899999999998</c:v>
                </c:pt>
                <c:pt idx="1065">
                  <c:v>-14.7999999999998</c:v>
                </c:pt>
                <c:pt idx="1066">
                  <c:v>-14.8099999999998</c:v>
                </c:pt>
                <c:pt idx="1067">
                  <c:v>-14.8199999999998</c:v>
                </c:pt>
                <c:pt idx="1068">
                  <c:v>-14.829999999999799</c:v>
                </c:pt>
                <c:pt idx="1069">
                  <c:v>-14.839999999999799</c:v>
                </c:pt>
                <c:pt idx="1070">
                  <c:v>-14.849999999999801</c:v>
                </c:pt>
                <c:pt idx="1071">
                  <c:v>-14.8599999999998</c:v>
                </c:pt>
                <c:pt idx="1072">
                  <c:v>-14.8699999999998</c:v>
                </c:pt>
                <c:pt idx="1073">
                  <c:v>-14.9699999999998</c:v>
                </c:pt>
                <c:pt idx="1074">
                  <c:v>-14.9799999999998</c:v>
                </c:pt>
                <c:pt idx="1075">
                  <c:v>-14.989999999999799</c:v>
                </c:pt>
                <c:pt idx="1076">
                  <c:v>-14.999999999999799</c:v>
                </c:pt>
                <c:pt idx="1077">
                  <c:v>-15.009999999999801</c:v>
                </c:pt>
                <c:pt idx="1078">
                  <c:v>-15.019999999999801</c:v>
                </c:pt>
                <c:pt idx="1079">
                  <c:v>-15.0299999999998</c:v>
                </c:pt>
                <c:pt idx="1080">
                  <c:v>-15.0399999999998</c:v>
                </c:pt>
                <c:pt idx="1081">
                  <c:v>-15.0499999999998</c:v>
                </c:pt>
                <c:pt idx="1082">
                  <c:v>-15.0599999999998</c:v>
                </c:pt>
                <c:pt idx="1083">
                  <c:v>-15.0699999999998</c:v>
                </c:pt>
                <c:pt idx="1084">
                  <c:v>-15.079999999999799</c:v>
                </c:pt>
                <c:pt idx="1085">
                  <c:v>-15.089999999999799</c:v>
                </c:pt>
                <c:pt idx="1086">
                  <c:v>-15.099999999999801</c:v>
                </c:pt>
                <c:pt idx="1087">
                  <c:v>-15.1099999999998</c:v>
                </c:pt>
                <c:pt idx="1088">
                  <c:v>-15.1199999999998</c:v>
                </c:pt>
                <c:pt idx="1089">
                  <c:v>-15.1299999999998</c:v>
                </c:pt>
                <c:pt idx="1090">
                  <c:v>-15.1399999999998</c:v>
                </c:pt>
                <c:pt idx="1091">
                  <c:v>-15.1499999999998</c:v>
                </c:pt>
                <c:pt idx="1092">
                  <c:v>-15.159999999999799</c:v>
                </c:pt>
                <c:pt idx="1093">
                  <c:v>-15.259999999999801</c:v>
                </c:pt>
                <c:pt idx="1094">
                  <c:v>-15.269999999999801</c:v>
                </c:pt>
                <c:pt idx="1095">
                  <c:v>-15.2799999999998</c:v>
                </c:pt>
                <c:pt idx="1096">
                  <c:v>-15.2899999999998</c:v>
                </c:pt>
                <c:pt idx="1097">
                  <c:v>-15.2999999999998</c:v>
                </c:pt>
                <c:pt idx="1098">
                  <c:v>-15.3099999999998</c:v>
                </c:pt>
                <c:pt idx="1099">
                  <c:v>-15.3199999999998</c:v>
                </c:pt>
                <c:pt idx="1100">
                  <c:v>-15.329999999999799</c:v>
                </c:pt>
                <c:pt idx="1101">
                  <c:v>-15.339999999999799</c:v>
                </c:pt>
                <c:pt idx="1102">
                  <c:v>-15.349999999999801</c:v>
                </c:pt>
                <c:pt idx="1103">
                  <c:v>-15.3599999999998</c:v>
                </c:pt>
                <c:pt idx="1104">
                  <c:v>-15.3699999999998</c:v>
                </c:pt>
                <c:pt idx="1105">
                  <c:v>-15.3799999999998</c:v>
                </c:pt>
                <c:pt idx="1106">
                  <c:v>-15.3899999999998</c:v>
                </c:pt>
                <c:pt idx="1107">
                  <c:v>-15.3999999999998</c:v>
                </c:pt>
                <c:pt idx="1108">
                  <c:v>-15.409999999999799</c:v>
                </c:pt>
                <c:pt idx="1109">
                  <c:v>-15.419999999999799</c:v>
                </c:pt>
                <c:pt idx="1110">
                  <c:v>-15.429999999999801</c:v>
                </c:pt>
                <c:pt idx="1111">
                  <c:v>-15.439999999999801</c:v>
                </c:pt>
                <c:pt idx="1112">
                  <c:v>-15.4499999999998</c:v>
                </c:pt>
                <c:pt idx="1113">
                  <c:v>-15.4599999999998</c:v>
                </c:pt>
                <c:pt idx="1114">
                  <c:v>-15.4699999999998</c:v>
                </c:pt>
                <c:pt idx="1115">
                  <c:v>-15.4799999999998</c:v>
                </c:pt>
                <c:pt idx="1116">
                  <c:v>-15.489999999999799</c:v>
                </c:pt>
                <c:pt idx="1117">
                  <c:v>-15.499999999999799</c:v>
                </c:pt>
                <c:pt idx="1118">
                  <c:v>-15.509999999999801</c:v>
                </c:pt>
                <c:pt idx="1119">
                  <c:v>-15.519999999999801</c:v>
                </c:pt>
                <c:pt idx="1120">
                  <c:v>-15.5299999999998</c:v>
                </c:pt>
                <c:pt idx="1121">
                  <c:v>-15.5399999999998</c:v>
                </c:pt>
                <c:pt idx="1122">
                  <c:v>-15.5499999999998</c:v>
                </c:pt>
                <c:pt idx="1123">
                  <c:v>-15.5599999999998</c:v>
                </c:pt>
                <c:pt idx="1124">
                  <c:v>-15.5699999999998</c:v>
                </c:pt>
                <c:pt idx="1125">
                  <c:v>-15.579999999999799</c:v>
                </c:pt>
                <c:pt idx="1126">
                  <c:v>-15.589999999999799</c:v>
                </c:pt>
                <c:pt idx="1127">
                  <c:v>-15.599999999999801</c:v>
                </c:pt>
                <c:pt idx="1128">
                  <c:v>-15.6099999999998</c:v>
                </c:pt>
                <c:pt idx="1129">
                  <c:v>-15.6199999999998</c:v>
                </c:pt>
                <c:pt idx="1130">
                  <c:v>-15.6299999999998</c:v>
                </c:pt>
                <c:pt idx="1131">
                  <c:v>-15.6399999999998</c:v>
                </c:pt>
                <c:pt idx="1132">
                  <c:v>-15.6499999999998</c:v>
                </c:pt>
                <c:pt idx="1133">
                  <c:v>-15.659999999999799</c:v>
                </c:pt>
                <c:pt idx="1134">
                  <c:v>-15.669999999999799</c:v>
                </c:pt>
                <c:pt idx="1135">
                  <c:v>-15.679999999999801</c:v>
                </c:pt>
                <c:pt idx="1136">
                  <c:v>-15.689999999999801</c:v>
                </c:pt>
                <c:pt idx="1137">
                  <c:v>-15.6999999999998</c:v>
                </c:pt>
                <c:pt idx="1138">
                  <c:v>-15.7099999999998</c:v>
                </c:pt>
                <c:pt idx="1139">
                  <c:v>-15.7199999999998</c:v>
                </c:pt>
                <c:pt idx="1140">
                  <c:v>-15.7299999999998</c:v>
                </c:pt>
                <c:pt idx="1141">
                  <c:v>-15.739999999999799</c:v>
                </c:pt>
                <c:pt idx="1142">
                  <c:v>-15.749999999999799</c:v>
                </c:pt>
                <c:pt idx="1143">
                  <c:v>-15.759999999999801</c:v>
                </c:pt>
                <c:pt idx="1144">
                  <c:v>-15.769999999999801</c:v>
                </c:pt>
                <c:pt idx="1145">
                  <c:v>-15.7799999999998</c:v>
                </c:pt>
                <c:pt idx="1146">
                  <c:v>-15.7899999999998</c:v>
                </c:pt>
                <c:pt idx="1147">
                  <c:v>-15.7999999999998</c:v>
                </c:pt>
                <c:pt idx="1148">
                  <c:v>-15.8099999999998</c:v>
                </c:pt>
                <c:pt idx="1149">
                  <c:v>-15.8199999999998</c:v>
                </c:pt>
                <c:pt idx="1150">
                  <c:v>-15.919999999999799</c:v>
                </c:pt>
                <c:pt idx="1151">
                  <c:v>-15.929999999999801</c:v>
                </c:pt>
                <c:pt idx="1152">
                  <c:v>-15.939999999999801</c:v>
                </c:pt>
                <c:pt idx="1153">
                  <c:v>-15.9499999999998</c:v>
                </c:pt>
                <c:pt idx="1154">
                  <c:v>-15.9599999999998</c:v>
                </c:pt>
                <c:pt idx="1155">
                  <c:v>-15.9699999999998</c:v>
                </c:pt>
                <c:pt idx="1156">
                  <c:v>-15.9799999999998</c:v>
                </c:pt>
                <c:pt idx="1157">
                  <c:v>-15.989999999999799</c:v>
                </c:pt>
                <c:pt idx="1158">
                  <c:v>-15.999999999999799</c:v>
                </c:pt>
                <c:pt idx="1159">
                  <c:v>-16.009999999999799</c:v>
                </c:pt>
                <c:pt idx="1160">
                  <c:v>-16.019999999999801</c:v>
                </c:pt>
                <c:pt idx="1161">
                  <c:v>-16.029999999999799</c:v>
                </c:pt>
                <c:pt idx="1162">
                  <c:v>-16.0399999999998</c:v>
                </c:pt>
                <c:pt idx="1163">
                  <c:v>-16.049999999999802</c:v>
                </c:pt>
                <c:pt idx="1164">
                  <c:v>-16.0599999999998</c:v>
                </c:pt>
                <c:pt idx="1165">
                  <c:v>-16.069999999999801</c:v>
                </c:pt>
                <c:pt idx="1166">
                  <c:v>-16.079999999999799</c:v>
                </c:pt>
                <c:pt idx="1167">
                  <c:v>-16.089999999999801</c:v>
                </c:pt>
                <c:pt idx="1168">
                  <c:v>-16.099999999999799</c:v>
                </c:pt>
                <c:pt idx="1169">
                  <c:v>-16.1099999999998</c:v>
                </c:pt>
                <c:pt idx="1170">
                  <c:v>-16.209999999999798</c:v>
                </c:pt>
                <c:pt idx="1171">
                  <c:v>-16.2199999999998</c:v>
                </c:pt>
                <c:pt idx="1172">
                  <c:v>-16.229999999999801</c:v>
                </c:pt>
                <c:pt idx="1173">
                  <c:v>-16.239999999999799</c:v>
                </c:pt>
                <c:pt idx="1174">
                  <c:v>-16.249999999999801</c:v>
                </c:pt>
                <c:pt idx="1175">
                  <c:v>-16.259999999999799</c:v>
                </c:pt>
                <c:pt idx="1176">
                  <c:v>-16.269999999999801</c:v>
                </c:pt>
                <c:pt idx="1177">
                  <c:v>-16.279999999999799</c:v>
                </c:pt>
                <c:pt idx="1178">
                  <c:v>-16.2899999999998</c:v>
                </c:pt>
                <c:pt idx="1179">
                  <c:v>-16.299999999999802</c:v>
                </c:pt>
                <c:pt idx="1180">
                  <c:v>-16.3099999999998</c:v>
                </c:pt>
                <c:pt idx="1181">
                  <c:v>-16.319999999999801</c:v>
                </c:pt>
                <c:pt idx="1182">
                  <c:v>-16.329999999999799</c:v>
                </c:pt>
                <c:pt idx="1183">
                  <c:v>-16.339999999999801</c:v>
                </c:pt>
                <c:pt idx="1184">
                  <c:v>-16.349999999999799</c:v>
                </c:pt>
                <c:pt idx="1185">
                  <c:v>-16.3599999999998</c:v>
                </c:pt>
                <c:pt idx="1186">
                  <c:v>-16.369999999999798</c:v>
                </c:pt>
                <c:pt idx="1187">
                  <c:v>-16.3799999999998</c:v>
                </c:pt>
                <c:pt idx="1188">
                  <c:v>-16.389999999999802</c:v>
                </c:pt>
                <c:pt idx="1189">
                  <c:v>-16.3999999999998</c:v>
                </c:pt>
                <c:pt idx="1190">
                  <c:v>-16.409999999999801</c:v>
                </c:pt>
                <c:pt idx="1191">
                  <c:v>-16.419999999999799</c:v>
                </c:pt>
                <c:pt idx="1192">
                  <c:v>-16.429999999999801</c:v>
                </c:pt>
                <c:pt idx="1193">
                  <c:v>-16.439999999999799</c:v>
                </c:pt>
                <c:pt idx="1194">
                  <c:v>-16.4499999999998</c:v>
                </c:pt>
                <c:pt idx="1195">
                  <c:v>-16.459999999999798</c:v>
                </c:pt>
                <c:pt idx="1196">
                  <c:v>-16.4699999999998</c:v>
                </c:pt>
                <c:pt idx="1197">
                  <c:v>-16.479999999999801</c:v>
                </c:pt>
                <c:pt idx="1198">
                  <c:v>-16.489999999999799</c:v>
                </c:pt>
                <c:pt idx="1199">
                  <c:v>-16.499999999999801</c:v>
                </c:pt>
                <c:pt idx="1200">
                  <c:v>-16.509999999999799</c:v>
                </c:pt>
                <c:pt idx="1201">
                  <c:v>-16.519999999999801</c:v>
                </c:pt>
                <c:pt idx="1202">
                  <c:v>-16.529999999999799</c:v>
                </c:pt>
                <c:pt idx="1203">
                  <c:v>-16.5399999999998</c:v>
                </c:pt>
                <c:pt idx="1204">
                  <c:v>-16.549999999999802</c:v>
                </c:pt>
                <c:pt idx="1205">
                  <c:v>-16.5599999999998</c:v>
                </c:pt>
                <c:pt idx="1206">
                  <c:v>-16.569999999999801</c:v>
                </c:pt>
                <c:pt idx="1207">
                  <c:v>-16.579999999999799</c:v>
                </c:pt>
                <c:pt idx="1208">
                  <c:v>-16.5899999999999</c:v>
                </c:pt>
                <c:pt idx="1209">
                  <c:v>-16.599999999999898</c:v>
                </c:pt>
                <c:pt idx="1210">
                  <c:v>-16.6099999999999</c:v>
                </c:pt>
                <c:pt idx="1211">
                  <c:v>-16.619999999999902</c:v>
                </c:pt>
                <c:pt idx="1212">
                  <c:v>-16.6299999999999</c:v>
                </c:pt>
                <c:pt idx="1213">
                  <c:v>-16.639999999999901</c:v>
                </c:pt>
                <c:pt idx="1214">
                  <c:v>-16.649999999999899</c:v>
                </c:pt>
                <c:pt idx="1215">
                  <c:v>-16.659999999999901</c:v>
                </c:pt>
                <c:pt idx="1216">
                  <c:v>-16.669999999999899</c:v>
                </c:pt>
                <c:pt idx="1217">
                  <c:v>-16.6799999999999</c:v>
                </c:pt>
                <c:pt idx="1218">
                  <c:v>-16.689999999999898</c:v>
                </c:pt>
                <c:pt idx="1219">
                  <c:v>-16.6999999999999</c:v>
                </c:pt>
                <c:pt idx="1220">
                  <c:v>-16.709999999999901</c:v>
                </c:pt>
                <c:pt idx="1221">
                  <c:v>-16.719999999999899</c:v>
                </c:pt>
                <c:pt idx="1222">
                  <c:v>-16.729999999999901</c:v>
                </c:pt>
                <c:pt idx="1223">
                  <c:v>-16.739999999999899</c:v>
                </c:pt>
                <c:pt idx="1224">
                  <c:v>-16.749999999999901</c:v>
                </c:pt>
                <c:pt idx="1225">
                  <c:v>-16.759999999999899</c:v>
                </c:pt>
                <c:pt idx="1226">
                  <c:v>-16.7699999999999</c:v>
                </c:pt>
                <c:pt idx="1227">
                  <c:v>-16.869999999999902</c:v>
                </c:pt>
                <c:pt idx="1228">
                  <c:v>-16.8799999999999</c:v>
                </c:pt>
                <c:pt idx="1229">
                  <c:v>-16.889999999999901</c:v>
                </c:pt>
                <c:pt idx="1230">
                  <c:v>-16.899999999999899</c:v>
                </c:pt>
                <c:pt idx="1231">
                  <c:v>-16.909999999999901</c:v>
                </c:pt>
                <c:pt idx="1232">
                  <c:v>-16.919999999999899</c:v>
                </c:pt>
                <c:pt idx="1233">
                  <c:v>-16.9299999999999</c:v>
                </c:pt>
                <c:pt idx="1234">
                  <c:v>-16.939999999999898</c:v>
                </c:pt>
                <c:pt idx="1235">
                  <c:v>-16.9499999999999</c:v>
                </c:pt>
                <c:pt idx="1236">
                  <c:v>-16.959999999999901</c:v>
                </c:pt>
                <c:pt idx="1237">
                  <c:v>-16.969999999999899</c:v>
                </c:pt>
                <c:pt idx="1238">
                  <c:v>-16.979999999999901</c:v>
                </c:pt>
                <c:pt idx="1239">
                  <c:v>-16.989999999999899</c:v>
                </c:pt>
                <c:pt idx="1240">
                  <c:v>-16.999999999999901</c:v>
                </c:pt>
                <c:pt idx="1241">
                  <c:v>-17.009999999999899</c:v>
                </c:pt>
                <c:pt idx="1242">
                  <c:v>-17.0199999999999</c:v>
                </c:pt>
                <c:pt idx="1243">
                  <c:v>-17.029999999999902</c:v>
                </c:pt>
                <c:pt idx="1244">
                  <c:v>-17.0399999999999</c:v>
                </c:pt>
                <c:pt idx="1245">
                  <c:v>-17.049999999999901</c:v>
                </c:pt>
                <c:pt idx="1246">
                  <c:v>-17.059999999999899</c:v>
                </c:pt>
                <c:pt idx="1247">
                  <c:v>-17.159999999999901</c:v>
                </c:pt>
                <c:pt idx="1248">
                  <c:v>-17.169999999999899</c:v>
                </c:pt>
                <c:pt idx="1249">
                  <c:v>-17.1799999999999</c:v>
                </c:pt>
                <c:pt idx="1250">
                  <c:v>-17.189999999999898</c:v>
                </c:pt>
                <c:pt idx="1251">
                  <c:v>-17.1999999999999</c:v>
                </c:pt>
                <c:pt idx="1252">
                  <c:v>-17.209999999999901</c:v>
                </c:pt>
                <c:pt idx="1253">
                  <c:v>-17.219999999999899</c:v>
                </c:pt>
                <c:pt idx="1254">
                  <c:v>-17.229999999999901</c:v>
                </c:pt>
                <c:pt idx="1255">
                  <c:v>-17.239999999999899</c:v>
                </c:pt>
                <c:pt idx="1256">
                  <c:v>-17.249999999999901</c:v>
                </c:pt>
                <c:pt idx="1257">
                  <c:v>-17.259999999999899</c:v>
                </c:pt>
                <c:pt idx="1258">
                  <c:v>-17.2699999999999</c:v>
                </c:pt>
                <c:pt idx="1259">
                  <c:v>-17.279999999999902</c:v>
                </c:pt>
                <c:pt idx="1260">
                  <c:v>-17.2899999999999</c:v>
                </c:pt>
                <c:pt idx="1261">
                  <c:v>-17.299999999999901</c:v>
                </c:pt>
                <c:pt idx="1262">
                  <c:v>-17.309999999999899</c:v>
                </c:pt>
                <c:pt idx="1263">
                  <c:v>-17.319999999999901</c:v>
                </c:pt>
                <c:pt idx="1264">
                  <c:v>-17.329999999999899</c:v>
                </c:pt>
                <c:pt idx="1265">
                  <c:v>-17.3399999999999</c:v>
                </c:pt>
                <c:pt idx="1266">
                  <c:v>-17.349999999999898</c:v>
                </c:pt>
                <c:pt idx="1267">
                  <c:v>-17.3599999999999</c:v>
                </c:pt>
                <c:pt idx="1268">
                  <c:v>-17.369999999999902</c:v>
                </c:pt>
                <c:pt idx="1269">
                  <c:v>-17.3799999999999</c:v>
                </c:pt>
                <c:pt idx="1270">
                  <c:v>-17.389999999999901</c:v>
                </c:pt>
                <c:pt idx="1271">
                  <c:v>-17.399999999999899</c:v>
                </c:pt>
                <c:pt idx="1272">
                  <c:v>-17.41</c:v>
                </c:pt>
                <c:pt idx="1273">
                  <c:v>-17.420000000000002</c:v>
                </c:pt>
                <c:pt idx="1274">
                  <c:v>-17.43</c:v>
                </c:pt>
                <c:pt idx="1275">
                  <c:v>-17.440000000000001</c:v>
                </c:pt>
                <c:pt idx="1276">
                  <c:v>-17.45</c:v>
                </c:pt>
                <c:pt idx="1277">
                  <c:v>-17.46</c:v>
                </c:pt>
                <c:pt idx="1278">
                  <c:v>-17.47</c:v>
                </c:pt>
                <c:pt idx="1279">
                  <c:v>-17.48</c:v>
                </c:pt>
                <c:pt idx="1280">
                  <c:v>-17.489999999999998</c:v>
                </c:pt>
                <c:pt idx="1281">
                  <c:v>-17.5</c:v>
                </c:pt>
                <c:pt idx="1282">
                  <c:v>-17.510000000000002</c:v>
                </c:pt>
                <c:pt idx="1283">
                  <c:v>-17.52</c:v>
                </c:pt>
                <c:pt idx="1284">
                  <c:v>-17.53</c:v>
                </c:pt>
                <c:pt idx="1285">
                  <c:v>-17.54</c:v>
                </c:pt>
                <c:pt idx="1286">
                  <c:v>-17.55</c:v>
                </c:pt>
                <c:pt idx="1287">
                  <c:v>-17.559999999999999</c:v>
                </c:pt>
                <c:pt idx="1288">
                  <c:v>-17.57</c:v>
                </c:pt>
                <c:pt idx="1289">
                  <c:v>-17.579999999999998</c:v>
                </c:pt>
                <c:pt idx="1290">
                  <c:v>-17.59</c:v>
                </c:pt>
                <c:pt idx="1291">
                  <c:v>-17.600000000000001</c:v>
                </c:pt>
                <c:pt idx="1292">
                  <c:v>-17.61</c:v>
                </c:pt>
                <c:pt idx="1293">
                  <c:v>-17.62</c:v>
                </c:pt>
                <c:pt idx="1294">
                  <c:v>-17.63</c:v>
                </c:pt>
                <c:pt idx="1295">
                  <c:v>-17.64</c:v>
                </c:pt>
                <c:pt idx="1296">
                  <c:v>-17.649999999999999</c:v>
                </c:pt>
                <c:pt idx="1297">
                  <c:v>-17.66</c:v>
                </c:pt>
                <c:pt idx="1298">
                  <c:v>-17.670000000000002</c:v>
                </c:pt>
                <c:pt idx="1299">
                  <c:v>-17.68</c:v>
                </c:pt>
                <c:pt idx="1300">
                  <c:v>-17.690000000000001</c:v>
                </c:pt>
                <c:pt idx="1301">
                  <c:v>-17.7</c:v>
                </c:pt>
                <c:pt idx="1302">
                  <c:v>-17.71</c:v>
                </c:pt>
                <c:pt idx="1303">
                  <c:v>-17.72</c:v>
                </c:pt>
                <c:pt idx="1304">
                  <c:v>-17.82</c:v>
                </c:pt>
                <c:pt idx="1305">
                  <c:v>-17.829999999999998</c:v>
                </c:pt>
                <c:pt idx="1306">
                  <c:v>-16.829999999999998</c:v>
                </c:pt>
                <c:pt idx="1307">
                  <c:v>-16.84</c:v>
                </c:pt>
                <c:pt idx="1308">
                  <c:v>-16.850000000000001</c:v>
                </c:pt>
                <c:pt idx="1309">
                  <c:v>-16.86</c:v>
                </c:pt>
                <c:pt idx="1310">
                  <c:v>-16.87</c:v>
                </c:pt>
                <c:pt idx="1311">
                  <c:v>-16.88</c:v>
                </c:pt>
                <c:pt idx="1312">
                  <c:v>-16.89</c:v>
                </c:pt>
                <c:pt idx="1313">
                  <c:v>-16.899999999999999</c:v>
                </c:pt>
                <c:pt idx="1314">
                  <c:v>-16.91</c:v>
                </c:pt>
                <c:pt idx="1315">
                  <c:v>-16.920000000000002</c:v>
                </c:pt>
                <c:pt idx="1316">
                  <c:v>-16.93</c:v>
                </c:pt>
                <c:pt idx="1317">
                  <c:v>-16.940000000000001</c:v>
                </c:pt>
                <c:pt idx="1318">
                  <c:v>-16.95</c:v>
                </c:pt>
                <c:pt idx="1319">
                  <c:v>-16.96</c:v>
                </c:pt>
                <c:pt idx="1320">
                  <c:v>-16.97</c:v>
                </c:pt>
                <c:pt idx="1321">
                  <c:v>-16.98</c:v>
                </c:pt>
                <c:pt idx="1322">
                  <c:v>-16.989999999999998</c:v>
                </c:pt>
                <c:pt idx="1323">
                  <c:v>-17</c:v>
                </c:pt>
                <c:pt idx="1324">
                  <c:v>-17.010000000000002</c:v>
                </c:pt>
                <c:pt idx="1325">
                  <c:v>-17.02</c:v>
                </c:pt>
                <c:pt idx="1326">
                  <c:v>-17.12</c:v>
                </c:pt>
                <c:pt idx="1327">
                  <c:v>-17.13</c:v>
                </c:pt>
                <c:pt idx="1328">
                  <c:v>-17.14</c:v>
                </c:pt>
                <c:pt idx="1329">
                  <c:v>-17.149999999999999</c:v>
                </c:pt>
                <c:pt idx="1330">
                  <c:v>-17.16</c:v>
                </c:pt>
                <c:pt idx="1331">
                  <c:v>-17.170000000000002</c:v>
                </c:pt>
                <c:pt idx="1332">
                  <c:v>-17.18</c:v>
                </c:pt>
                <c:pt idx="1333">
                  <c:v>-17.190000000000001</c:v>
                </c:pt>
                <c:pt idx="1334">
                  <c:v>-17.2</c:v>
                </c:pt>
                <c:pt idx="1335">
                  <c:v>-17.21</c:v>
                </c:pt>
                <c:pt idx="1336">
                  <c:v>-17.22</c:v>
                </c:pt>
                <c:pt idx="1337">
                  <c:v>-17.2300000000001</c:v>
                </c:pt>
                <c:pt idx="1338">
                  <c:v>-17.240000000000101</c:v>
                </c:pt>
                <c:pt idx="1339">
                  <c:v>-17.250000000000099</c:v>
                </c:pt>
                <c:pt idx="1340">
                  <c:v>-17.260000000000101</c:v>
                </c:pt>
                <c:pt idx="1341">
                  <c:v>-17.270000000000099</c:v>
                </c:pt>
                <c:pt idx="1342">
                  <c:v>-17.280000000000101</c:v>
                </c:pt>
                <c:pt idx="1343">
                  <c:v>-17.290000000000099</c:v>
                </c:pt>
                <c:pt idx="1344">
                  <c:v>-17.3000000000001</c:v>
                </c:pt>
                <c:pt idx="1345">
                  <c:v>-17.310000000000102</c:v>
                </c:pt>
                <c:pt idx="1346">
                  <c:v>-17.3200000000001</c:v>
                </c:pt>
                <c:pt idx="1347">
                  <c:v>-17.330000000000101</c:v>
                </c:pt>
                <c:pt idx="1348">
                  <c:v>-17.340000000000099</c:v>
                </c:pt>
                <c:pt idx="1349">
                  <c:v>-17.350000000000101</c:v>
                </c:pt>
                <c:pt idx="1350">
                  <c:v>-17.360000000000099</c:v>
                </c:pt>
                <c:pt idx="1351">
                  <c:v>-17.3700000000001</c:v>
                </c:pt>
                <c:pt idx="1352">
                  <c:v>-17.380000000000098</c:v>
                </c:pt>
                <c:pt idx="1353">
                  <c:v>-17.3900000000001</c:v>
                </c:pt>
                <c:pt idx="1354">
                  <c:v>-17.400000000000102</c:v>
                </c:pt>
                <c:pt idx="1355">
                  <c:v>-17.4100000000001</c:v>
                </c:pt>
                <c:pt idx="1356">
                  <c:v>-17.420000000000101</c:v>
                </c:pt>
                <c:pt idx="1357">
                  <c:v>-17.430000000000099</c:v>
                </c:pt>
                <c:pt idx="1358">
                  <c:v>-17.440000000000101</c:v>
                </c:pt>
                <c:pt idx="1359">
                  <c:v>-17.450000000000099</c:v>
                </c:pt>
                <c:pt idx="1360">
                  <c:v>-17.4600000000001</c:v>
                </c:pt>
                <c:pt idx="1361">
                  <c:v>-17.470000000000098</c:v>
                </c:pt>
                <c:pt idx="1362">
                  <c:v>-17.4800000000001</c:v>
                </c:pt>
                <c:pt idx="1363">
                  <c:v>-17.490000000000101</c:v>
                </c:pt>
                <c:pt idx="1364">
                  <c:v>-17.500000000000099</c:v>
                </c:pt>
                <c:pt idx="1365">
                  <c:v>-17.510000000000101</c:v>
                </c:pt>
                <c:pt idx="1366">
                  <c:v>-17.520000000000099</c:v>
                </c:pt>
                <c:pt idx="1367">
                  <c:v>-17.530000000000101</c:v>
                </c:pt>
                <c:pt idx="1368">
                  <c:v>-17.540000000000099</c:v>
                </c:pt>
                <c:pt idx="1369">
                  <c:v>-17.5500000000001</c:v>
                </c:pt>
                <c:pt idx="1370">
                  <c:v>-17.560000000000102</c:v>
                </c:pt>
                <c:pt idx="1371">
                  <c:v>-17.5700000000001</c:v>
                </c:pt>
                <c:pt idx="1372">
                  <c:v>-17.580000000000101</c:v>
                </c:pt>
                <c:pt idx="1373">
                  <c:v>-17.590000000000099</c:v>
                </c:pt>
                <c:pt idx="1374">
                  <c:v>-17.600000000000101</c:v>
                </c:pt>
                <c:pt idx="1375">
                  <c:v>-17.610000000000099</c:v>
                </c:pt>
                <c:pt idx="1376">
                  <c:v>-17.6200000000001</c:v>
                </c:pt>
                <c:pt idx="1377">
                  <c:v>-17.630000000000098</c:v>
                </c:pt>
                <c:pt idx="1378">
                  <c:v>-17.6400000000001</c:v>
                </c:pt>
                <c:pt idx="1379">
                  <c:v>-17.650000000000102</c:v>
                </c:pt>
                <c:pt idx="1380">
                  <c:v>-17.6600000000001</c:v>
                </c:pt>
                <c:pt idx="1381">
                  <c:v>-17.670000000000101</c:v>
                </c:pt>
                <c:pt idx="1382">
                  <c:v>-17.680000000000099</c:v>
                </c:pt>
                <c:pt idx="1383">
                  <c:v>-17.690000000000101</c:v>
                </c:pt>
                <c:pt idx="1384">
                  <c:v>-17.700000000000099</c:v>
                </c:pt>
                <c:pt idx="1385">
                  <c:v>-17.7100000000001</c:v>
                </c:pt>
                <c:pt idx="1386">
                  <c:v>-17.720000000000098</c:v>
                </c:pt>
                <c:pt idx="1387">
                  <c:v>-17.7300000000001</c:v>
                </c:pt>
                <c:pt idx="1388">
                  <c:v>-17.740000000000101</c:v>
                </c:pt>
                <c:pt idx="1389">
                  <c:v>-17.750000000000099</c:v>
                </c:pt>
                <c:pt idx="1390">
                  <c:v>-17.760000000000101</c:v>
                </c:pt>
                <c:pt idx="1391">
                  <c:v>-17.770000000000099</c:v>
                </c:pt>
                <c:pt idx="1392">
                  <c:v>-17.780000000000101</c:v>
                </c:pt>
                <c:pt idx="1393">
                  <c:v>-17.790000000000099</c:v>
                </c:pt>
                <c:pt idx="1394">
                  <c:v>-17.8000000000001</c:v>
                </c:pt>
                <c:pt idx="1395">
                  <c:v>-17.810000000000102</c:v>
                </c:pt>
                <c:pt idx="1396">
                  <c:v>-17.8200000000001</c:v>
                </c:pt>
                <c:pt idx="1397">
                  <c:v>-17.830000000000101</c:v>
                </c:pt>
                <c:pt idx="1398">
                  <c:v>-17.840000000000099</c:v>
                </c:pt>
                <c:pt idx="1399">
                  <c:v>-17.850000000000101</c:v>
                </c:pt>
                <c:pt idx="1400">
                  <c:v>-17.860000000000099</c:v>
                </c:pt>
                <c:pt idx="1401">
                  <c:v>-17.8700000000002</c:v>
                </c:pt>
                <c:pt idx="1402">
                  <c:v>-17.880000000000202</c:v>
                </c:pt>
                <c:pt idx="1403">
                  <c:v>-17.8900000000002</c:v>
                </c:pt>
                <c:pt idx="1404">
                  <c:v>-17.900000000000201</c:v>
                </c:pt>
                <c:pt idx="1405">
                  <c:v>-17.910000000000199</c:v>
                </c:pt>
                <c:pt idx="1406">
                  <c:v>-17.920000000000201</c:v>
                </c:pt>
                <c:pt idx="1407">
                  <c:v>-16.920000000000201</c:v>
                </c:pt>
                <c:pt idx="1408">
                  <c:v>-16.930000000000199</c:v>
                </c:pt>
                <c:pt idx="1409">
                  <c:v>-16.9400000000002</c:v>
                </c:pt>
                <c:pt idx="1410">
                  <c:v>-16.950000000000198</c:v>
                </c:pt>
                <c:pt idx="1411">
                  <c:v>-16.9600000000002</c:v>
                </c:pt>
                <c:pt idx="1412">
                  <c:v>-16.970000000000201</c:v>
                </c:pt>
                <c:pt idx="1413">
                  <c:v>-16.980000000000199</c:v>
                </c:pt>
                <c:pt idx="1414">
                  <c:v>-16.990000000000201</c:v>
                </c:pt>
                <c:pt idx="1415">
                  <c:v>-17.000000000000199</c:v>
                </c:pt>
                <c:pt idx="1416">
                  <c:v>-17.010000000000201</c:v>
                </c:pt>
                <c:pt idx="1417">
                  <c:v>-17.020000000000199</c:v>
                </c:pt>
                <c:pt idx="1418">
                  <c:v>-17.0300000000002</c:v>
                </c:pt>
                <c:pt idx="1419">
                  <c:v>-17.040000000000202</c:v>
                </c:pt>
                <c:pt idx="1420">
                  <c:v>-17.0500000000002</c:v>
                </c:pt>
                <c:pt idx="1421">
                  <c:v>-17.060000000000201</c:v>
                </c:pt>
                <c:pt idx="1422">
                  <c:v>-17.070000000000199</c:v>
                </c:pt>
                <c:pt idx="1423">
                  <c:v>-17.080000000000201</c:v>
                </c:pt>
                <c:pt idx="1424">
                  <c:v>-17.090000000000199</c:v>
                </c:pt>
                <c:pt idx="1425">
                  <c:v>-17.1000000000002</c:v>
                </c:pt>
                <c:pt idx="1426">
                  <c:v>-17.110000000000198</c:v>
                </c:pt>
                <c:pt idx="1427">
                  <c:v>-17.1200000000002</c:v>
                </c:pt>
                <c:pt idx="1428">
                  <c:v>-17.130000000000202</c:v>
                </c:pt>
                <c:pt idx="1429">
                  <c:v>-17.1400000000002</c:v>
                </c:pt>
                <c:pt idx="1430">
                  <c:v>-17.150000000000201</c:v>
                </c:pt>
                <c:pt idx="1431">
                  <c:v>-17.160000000000199</c:v>
                </c:pt>
                <c:pt idx="1432">
                  <c:v>-17.170000000000201</c:v>
                </c:pt>
                <c:pt idx="1433">
                  <c:v>-17.180000000000199</c:v>
                </c:pt>
                <c:pt idx="1434">
                  <c:v>-17.1900000000002</c:v>
                </c:pt>
                <c:pt idx="1435">
                  <c:v>-17.200000000000198</c:v>
                </c:pt>
                <c:pt idx="1436">
                  <c:v>-17.2100000000002</c:v>
                </c:pt>
                <c:pt idx="1437">
                  <c:v>-17.220000000000201</c:v>
                </c:pt>
                <c:pt idx="1438">
                  <c:v>-17.230000000000199</c:v>
                </c:pt>
                <c:pt idx="1439">
                  <c:v>-17.240000000000201</c:v>
                </c:pt>
                <c:pt idx="1440">
                  <c:v>-17.250000000000199</c:v>
                </c:pt>
                <c:pt idx="1441">
                  <c:v>-17.260000000000201</c:v>
                </c:pt>
                <c:pt idx="1442">
                  <c:v>-17.270000000000199</c:v>
                </c:pt>
                <c:pt idx="1443">
                  <c:v>-17.2800000000002</c:v>
                </c:pt>
                <c:pt idx="1444">
                  <c:v>-17.290000000000202</c:v>
                </c:pt>
                <c:pt idx="1445">
                  <c:v>-17.3000000000002</c:v>
                </c:pt>
                <c:pt idx="1446">
                  <c:v>-17.310000000000201</c:v>
                </c:pt>
                <c:pt idx="1447">
                  <c:v>-17.320000000000199</c:v>
                </c:pt>
                <c:pt idx="1448">
                  <c:v>-17.330000000000201</c:v>
                </c:pt>
                <c:pt idx="1449">
                  <c:v>-17.340000000000199</c:v>
                </c:pt>
                <c:pt idx="1450">
                  <c:v>-17.3500000000002</c:v>
                </c:pt>
                <c:pt idx="1451">
                  <c:v>-17.360000000000198</c:v>
                </c:pt>
                <c:pt idx="1452">
                  <c:v>-17.3700000000002</c:v>
                </c:pt>
                <c:pt idx="1453">
                  <c:v>-17.380000000000202</c:v>
                </c:pt>
                <c:pt idx="1454">
                  <c:v>-17.3900000000002</c:v>
                </c:pt>
                <c:pt idx="1455">
                  <c:v>-17.400000000000201</c:v>
                </c:pt>
                <c:pt idx="1456">
                  <c:v>-17.410000000000199</c:v>
                </c:pt>
                <c:pt idx="1457">
                  <c:v>-17.420000000000201</c:v>
                </c:pt>
                <c:pt idx="1458">
                  <c:v>-17.430000000000199</c:v>
                </c:pt>
                <c:pt idx="1459">
                  <c:v>-17.4400000000002</c:v>
                </c:pt>
                <c:pt idx="1460">
                  <c:v>-17.450000000000198</c:v>
                </c:pt>
                <c:pt idx="1461">
                  <c:v>-17.4600000000002</c:v>
                </c:pt>
                <c:pt idx="1462">
                  <c:v>-17.470000000000201</c:v>
                </c:pt>
                <c:pt idx="1463">
                  <c:v>-17.480000000000199</c:v>
                </c:pt>
                <c:pt idx="1464">
                  <c:v>-17.580000000000201</c:v>
                </c:pt>
                <c:pt idx="1465">
                  <c:v>-17.590000000000199</c:v>
                </c:pt>
                <c:pt idx="1466">
                  <c:v>-17.6000000000003</c:v>
                </c:pt>
                <c:pt idx="1467">
                  <c:v>-17.610000000000301</c:v>
                </c:pt>
                <c:pt idx="1468">
                  <c:v>-17.620000000000299</c:v>
                </c:pt>
                <c:pt idx="1469">
                  <c:v>-17.630000000000301</c:v>
                </c:pt>
                <c:pt idx="1470">
                  <c:v>-17.640000000000299</c:v>
                </c:pt>
                <c:pt idx="1471">
                  <c:v>-17.650000000000301</c:v>
                </c:pt>
                <c:pt idx="1472">
                  <c:v>-17.660000000000299</c:v>
                </c:pt>
                <c:pt idx="1473">
                  <c:v>-17.6700000000003</c:v>
                </c:pt>
                <c:pt idx="1474">
                  <c:v>-17.680000000000302</c:v>
                </c:pt>
                <c:pt idx="1475">
                  <c:v>-17.6900000000003</c:v>
                </c:pt>
                <c:pt idx="1476">
                  <c:v>-17.700000000000301</c:v>
                </c:pt>
                <c:pt idx="1477">
                  <c:v>-17.710000000000299</c:v>
                </c:pt>
                <c:pt idx="1478">
                  <c:v>-17.720000000000301</c:v>
                </c:pt>
                <c:pt idx="1479">
                  <c:v>-17.730000000000299</c:v>
                </c:pt>
                <c:pt idx="1480">
                  <c:v>-17.7400000000003</c:v>
                </c:pt>
                <c:pt idx="1481">
                  <c:v>-17.750000000000298</c:v>
                </c:pt>
                <c:pt idx="1482">
                  <c:v>-17.7600000000003</c:v>
                </c:pt>
                <c:pt idx="1483">
                  <c:v>-17.770000000000302</c:v>
                </c:pt>
                <c:pt idx="1484">
                  <c:v>-17.7800000000003</c:v>
                </c:pt>
                <c:pt idx="1485">
                  <c:v>-17.790000000000301</c:v>
                </c:pt>
                <c:pt idx="1486">
                  <c:v>-17.800000000000299</c:v>
                </c:pt>
                <c:pt idx="1487">
                  <c:v>-17.810000000000301</c:v>
                </c:pt>
                <c:pt idx="1488">
                  <c:v>-17.820000000000299</c:v>
                </c:pt>
                <c:pt idx="1489">
                  <c:v>-17.8300000000003</c:v>
                </c:pt>
                <c:pt idx="1490">
                  <c:v>-17.840000000000298</c:v>
                </c:pt>
                <c:pt idx="1491">
                  <c:v>-17.8500000000003</c:v>
                </c:pt>
                <c:pt idx="1492">
                  <c:v>-17.860000000000301</c:v>
                </c:pt>
                <c:pt idx="1493">
                  <c:v>-17.870000000000299</c:v>
                </c:pt>
                <c:pt idx="1494">
                  <c:v>-17.880000000000301</c:v>
                </c:pt>
                <c:pt idx="1495">
                  <c:v>-17.890000000000299</c:v>
                </c:pt>
                <c:pt idx="1496">
                  <c:v>-17.900000000000301</c:v>
                </c:pt>
                <c:pt idx="1497">
                  <c:v>-17.910000000000299</c:v>
                </c:pt>
                <c:pt idx="1498">
                  <c:v>-17.9200000000003</c:v>
                </c:pt>
                <c:pt idx="1499">
                  <c:v>-17.930000000000302</c:v>
                </c:pt>
                <c:pt idx="1500">
                  <c:v>-17.9400000000003</c:v>
                </c:pt>
                <c:pt idx="1501">
                  <c:v>-17.950000000000301</c:v>
                </c:pt>
                <c:pt idx="1502">
                  <c:v>-17.960000000000299</c:v>
                </c:pt>
                <c:pt idx="1503">
                  <c:v>-17.970000000000301</c:v>
                </c:pt>
                <c:pt idx="1504">
                  <c:v>-17.980000000000299</c:v>
                </c:pt>
                <c:pt idx="1505">
                  <c:v>-17.9900000000003</c:v>
                </c:pt>
                <c:pt idx="1506">
                  <c:v>-18.000000000000298</c:v>
                </c:pt>
                <c:pt idx="1507">
                  <c:v>-18.0100000000003</c:v>
                </c:pt>
                <c:pt idx="1508">
                  <c:v>-18.020000000000302</c:v>
                </c:pt>
                <c:pt idx="1509">
                  <c:v>-18.0300000000003</c:v>
                </c:pt>
                <c:pt idx="1510">
                  <c:v>-18.040000000000301</c:v>
                </c:pt>
                <c:pt idx="1511">
                  <c:v>-18.050000000000299</c:v>
                </c:pt>
                <c:pt idx="1512">
                  <c:v>-18.060000000000301</c:v>
                </c:pt>
                <c:pt idx="1513">
                  <c:v>-18.070000000000299</c:v>
                </c:pt>
                <c:pt idx="1514">
                  <c:v>-18.0800000000003</c:v>
                </c:pt>
                <c:pt idx="1515">
                  <c:v>-18.090000000000298</c:v>
                </c:pt>
                <c:pt idx="1516">
                  <c:v>-18.1000000000003</c:v>
                </c:pt>
                <c:pt idx="1517">
                  <c:v>-18.110000000000301</c:v>
                </c:pt>
                <c:pt idx="1518">
                  <c:v>-18.120000000000299</c:v>
                </c:pt>
                <c:pt idx="1519">
                  <c:v>-18.130000000000301</c:v>
                </c:pt>
                <c:pt idx="1520">
                  <c:v>-18.140000000000299</c:v>
                </c:pt>
                <c:pt idx="1521">
                  <c:v>-18.150000000000301</c:v>
                </c:pt>
                <c:pt idx="1522">
                  <c:v>-18.160000000000299</c:v>
                </c:pt>
                <c:pt idx="1523">
                  <c:v>-18.1700000000003</c:v>
                </c:pt>
                <c:pt idx="1524">
                  <c:v>-18.180000000000302</c:v>
                </c:pt>
                <c:pt idx="1525">
                  <c:v>-18.1900000000003</c:v>
                </c:pt>
                <c:pt idx="1526">
                  <c:v>-18.200000000000301</c:v>
                </c:pt>
                <c:pt idx="1527">
                  <c:v>-18.210000000000299</c:v>
                </c:pt>
                <c:pt idx="1528">
                  <c:v>-18.220000000000301</c:v>
                </c:pt>
                <c:pt idx="1529">
                  <c:v>-18.230000000000299</c:v>
                </c:pt>
                <c:pt idx="1530">
                  <c:v>-18.2400000000004</c:v>
                </c:pt>
                <c:pt idx="1531">
                  <c:v>-18.250000000000401</c:v>
                </c:pt>
                <c:pt idx="1532">
                  <c:v>-18.260000000000399</c:v>
                </c:pt>
                <c:pt idx="1533">
                  <c:v>-18.270000000000401</c:v>
                </c:pt>
                <c:pt idx="1534">
                  <c:v>-18.280000000000399</c:v>
                </c:pt>
                <c:pt idx="1535">
                  <c:v>-18.290000000000401</c:v>
                </c:pt>
                <c:pt idx="1536">
                  <c:v>-18.300000000000399</c:v>
                </c:pt>
                <c:pt idx="1537">
                  <c:v>-18.3100000000004</c:v>
                </c:pt>
                <c:pt idx="1538">
                  <c:v>-17.3100000000004</c:v>
                </c:pt>
                <c:pt idx="1539">
                  <c:v>-17.320000000000402</c:v>
                </c:pt>
                <c:pt idx="1540">
                  <c:v>-17.3300000000004</c:v>
                </c:pt>
                <c:pt idx="1541">
                  <c:v>-17.340000000000401</c:v>
                </c:pt>
                <c:pt idx="1542">
                  <c:v>-17.350000000000399</c:v>
                </c:pt>
                <c:pt idx="1543">
                  <c:v>-17.360000000000401</c:v>
                </c:pt>
                <c:pt idx="1544">
                  <c:v>-17.370000000000399</c:v>
                </c:pt>
                <c:pt idx="1545">
                  <c:v>-17.3800000000004</c:v>
                </c:pt>
                <c:pt idx="1546">
                  <c:v>-17.390000000000398</c:v>
                </c:pt>
                <c:pt idx="1547">
                  <c:v>-17.4000000000004</c:v>
                </c:pt>
                <c:pt idx="1548">
                  <c:v>-17.410000000000402</c:v>
                </c:pt>
                <c:pt idx="1549">
                  <c:v>-17.4200000000004</c:v>
                </c:pt>
                <c:pt idx="1550">
                  <c:v>-17.430000000000401</c:v>
                </c:pt>
                <c:pt idx="1551">
                  <c:v>-17.440000000000399</c:v>
                </c:pt>
                <c:pt idx="1552">
                  <c:v>-17.450000000000401</c:v>
                </c:pt>
                <c:pt idx="1553">
                  <c:v>-17.460000000000399</c:v>
                </c:pt>
                <c:pt idx="1554">
                  <c:v>-17.4700000000004</c:v>
                </c:pt>
                <c:pt idx="1555">
                  <c:v>-17.480000000000398</c:v>
                </c:pt>
                <c:pt idx="1556">
                  <c:v>-17.5800000000004</c:v>
                </c:pt>
                <c:pt idx="1557">
                  <c:v>-17.590000000000401</c:v>
                </c:pt>
                <c:pt idx="1558">
                  <c:v>-17.690000000000399</c:v>
                </c:pt>
                <c:pt idx="1559">
                  <c:v>-17.700000000000401</c:v>
                </c:pt>
                <c:pt idx="1560">
                  <c:v>-17.710000000000399</c:v>
                </c:pt>
                <c:pt idx="1561">
                  <c:v>-17.8100000000004</c:v>
                </c:pt>
                <c:pt idx="1562">
                  <c:v>-17.820000000000402</c:v>
                </c:pt>
                <c:pt idx="1563">
                  <c:v>-17.9200000000004</c:v>
                </c:pt>
                <c:pt idx="1564">
                  <c:v>-17.930000000000401</c:v>
                </c:pt>
                <c:pt idx="1565">
                  <c:v>-18.030000000000399</c:v>
                </c:pt>
                <c:pt idx="1566">
                  <c:v>-18.040000000000401</c:v>
                </c:pt>
                <c:pt idx="1567">
                  <c:v>-18.140000000000398</c:v>
                </c:pt>
                <c:pt idx="1568">
                  <c:v>-18.1500000000004</c:v>
                </c:pt>
                <c:pt idx="1569">
                  <c:v>-18.250000000000401</c:v>
                </c:pt>
                <c:pt idx="1570">
                  <c:v>-18.260000000000399</c:v>
                </c:pt>
                <c:pt idx="1571">
                  <c:v>-18.360000000000401</c:v>
                </c:pt>
                <c:pt idx="1572">
                  <c:v>-18.370000000000399</c:v>
                </c:pt>
                <c:pt idx="1573">
                  <c:v>-18.4700000000004</c:v>
                </c:pt>
                <c:pt idx="1574">
                  <c:v>-18.480000000000398</c:v>
                </c:pt>
                <c:pt idx="1575">
                  <c:v>-18.5800000000004</c:v>
                </c:pt>
                <c:pt idx="1576">
                  <c:v>-18.590000000000401</c:v>
                </c:pt>
                <c:pt idx="1577">
                  <c:v>-18.690000000000399</c:v>
                </c:pt>
                <c:pt idx="1578">
                  <c:v>-18.700000000000401</c:v>
                </c:pt>
                <c:pt idx="1579">
                  <c:v>-18.800000000000399</c:v>
                </c:pt>
                <c:pt idx="1580">
                  <c:v>-18.8100000000004</c:v>
                </c:pt>
                <c:pt idx="1581">
                  <c:v>-18.910000000000402</c:v>
                </c:pt>
                <c:pt idx="1582">
                  <c:v>-18.9200000000004</c:v>
                </c:pt>
                <c:pt idx="1583">
                  <c:v>-19.020000000000401</c:v>
                </c:pt>
                <c:pt idx="1584">
                  <c:v>-19.030000000000399</c:v>
                </c:pt>
                <c:pt idx="1585">
                  <c:v>-19.1300000000004</c:v>
                </c:pt>
                <c:pt idx="1586">
                  <c:v>-19.140000000000398</c:v>
                </c:pt>
                <c:pt idx="1587">
                  <c:v>-19.1500000000004</c:v>
                </c:pt>
                <c:pt idx="1588">
                  <c:v>-19.160000000000402</c:v>
                </c:pt>
                <c:pt idx="1589">
                  <c:v>-19.260000000000399</c:v>
                </c:pt>
                <c:pt idx="1590">
                  <c:v>-19.270000000000401</c:v>
                </c:pt>
                <c:pt idx="1591">
                  <c:v>-19.280000000000399</c:v>
                </c:pt>
                <c:pt idx="1592">
                  <c:v>-18.280000000000399</c:v>
                </c:pt>
                <c:pt idx="1593">
                  <c:v>-18.290000000000401</c:v>
                </c:pt>
                <c:pt idx="1594">
                  <c:v>-18.300000000000399</c:v>
                </c:pt>
                <c:pt idx="1595">
                  <c:v>-18.3100000000004</c:v>
                </c:pt>
                <c:pt idx="1596">
                  <c:v>-18.320000000000402</c:v>
                </c:pt>
                <c:pt idx="1597">
                  <c:v>-18.3300000000004</c:v>
                </c:pt>
                <c:pt idx="1598">
                  <c:v>-18.340000000000501</c:v>
                </c:pt>
                <c:pt idx="1599">
                  <c:v>-18.350000000000499</c:v>
                </c:pt>
                <c:pt idx="1600">
                  <c:v>-18.3600000000005</c:v>
                </c:pt>
                <c:pt idx="1601">
                  <c:v>-18.370000000000498</c:v>
                </c:pt>
                <c:pt idx="1602">
                  <c:v>-18.3800000000005</c:v>
                </c:pt>
                <c:pt idx="1603">
                  <c:v>-18.390000000000502</c:v>
                </c:pt>
                <c:pt idx="1604">
                  <c:v>-18.4000000000005</c:v>
                </c:pt>
                <c:pt idx="1605">
                  <c:v>-18.410000000000501</c:v>
                </c:pt>
                <c:pt idx="1606">
                  <c:v>-18.420000000000499</c:v>
                </c:pt>
                <c:pt idx="1607">
                  <c:v>-18.430000000000501</c:v>
                </c:pt>
                <c:pt idx="1608">
                  <c:v>-18.440000000000499</c:v>
                </c:pt>
                <c:pt idx="1609">
                  <c:v>-18.4500000000005</c:v>
                </c:pt>
                <c:pt idx="1610">
                  <c:v>-18.460000000000498</c:v>
                </c:pt>
                <c:pt idx="1611">
                  <c:v>-18.4700000000005</c:v>
                </c:pt>
                <c:pt idx="1612">
                  <c:v>-18.480000000000501</c:v>
                </c:pt>
                <c:pt idx="1613">
                  <c:v>-18.490000000000499</c:v>
                </c:pt>
                <c:pt idx="1614">
                  <c:v>-18.500000000000501</c:v>
                </c:pt>
                <c:pt idx="1615">
                  <c:v>-18.510000000000499</c:v>
                </c:pt>
                <c:pt idx="1616">
                  <c:v>-18.520000000000501</c:v>
                </c:pt>
                <c:pt idx="1617">
                  <c:v>-18.530000000000499</c:v>
                </c:pt>
                <c:pt idx="1618">
                  <c:v>-18.5400000000005</c:v>
                </c:pt>
                <c:pt idx="1619">
                  <c:v>-18.550000000000502</c:v>
                </c:pt>
                <c:pt idx="1620">
                  <c:v>-18.5600000000005</c:v>
                </c:pt>
                <c:pt idx="1621">
                  <c:v>-18.570000000000501</c:v>
                </c:pt>
                <c:pt idx="1622">
                  <c:v>-18.580000000000499</c:v>
                </c:pt>
                <c:pt idx="1623">
                  <c:v>-18.590000000000501</c:v>
                </c:pt>
                <c:pt idx="1624">
                  <c:v>-18.600000000000499</c:v>
                </c:pt>
                <c:pt idx="1625">
                  <c:v>-18.6100000000005</c:v>
                </c:pt>
                <c:pt idx="1626">
                  <c:v>-18.620000000000498</c:v>
                </c:pt>
                <c:pt idx="1627">
                  <c:v>-18.6300000000005</c:v>
                </c:pt>
                <c:pt idx="1628">
                  <c:v>-18.640000000000502</c:v>
                </c:pt>
                <c:pt idx="1629">
                  <c:v>-18.6500000000005</c:v>
                </c:pt>
                <c:pt idx="1630">
                  <c:v>-18.660000000000501</c:v>
                </c:pt>
                <c:pt idx="1631">
                  <c:v>-18.670000000000499</c:v>
                </c:pt>
                <c:pt idx="1632">
                  <c:v>-18.680000000000501</c:v>
                </c:pt>
                <c:pt idx="1633">
                  <c:v>-18.690000000000499</c:v>
                </c:pt>
                <c:pt idx="1634">
                  <c:v>-18.7000000000005</c:v>
                </c:pt>
                <c:pt idx="1635">
                  <c:v>-18.710000000000498</c:v>
                </c:pt>
                <c:pt idx="1636">
                  <c:v>-18.7200000000005</c:v>
                </c:pt>
                <c:pt idx="1637">
                  <c:v>-18.730000000000501</c:v>
                </c:pt>
                <c:pt idx="1638">
                  <c:v>-18.740000000000499</c:v>
                </c:pt>
                <c:pt idx="1639">
                  <c:v>-18.750000000000501</c:v>
                </c:pt>
                <c:pt idx="1640">
                  <c:v>-18.760000000000499</c:v>
                </c:pt>
                <c:pt idx="1641">
                  <c:v>-18.770000000000501</c:v>
                </c:pt>
                <c:pt idx="1642">
                  <c:v>-18.780000000000499</c:v>
                </c:pt>
                <c:pt idx="1643">
                  <c:v>-18.7900000000005</c:v>
                </c:pt>
                <c:pt idx="1644">
                  <c:v>-18.800000000000502</c:v>
                </c:pt>
                <c:pt idx="1645">
                  <c:v>-18.8100000000005</c:v>
                </c:pt>
                <c:pt idx="1646">
                  <c:v>-18.820000000000501</c:v>
                </c:pt>
                <c:pt idx="1647">
                  <c:v>-18.830000000000499</c:v>
                </c:pt>
                <c:pt idx="1648">
                  <c:v>-18.840000000000501</c:v>
                </c:pt>
                <c:pt idx="1649">
                  <c:v>-18.850000000000499</c:v>
                </c:pt>
                <c:pt idx="1650">
                  <c:v>-18.8600000000005</c:v>
                </c:pt>
                <c:pt idx="1651">
                  <c:v>-18.870000000000498</c:v>
                </c:pt>
                <c:pt idx="1652">
                  <c:v>-18.8800000000005</c:v>
                </c:pt>
                <c:pt idx="1653">
                  <c:v>-18.890000000000502</c:v>
                </c:pt>
                <c:pt idx="1654">
                  <c:v>-18.9000000000005</c:v>
                </c:pt>
                <c:pt idx="1655">
                  <c:v>-18.910000000000501</c:v>
                </c:pt>
                <c:pt idx="1656">
                  <c:v>-18.920000000000499</c:v>
                </c:pt>
                <c:pt idx="1657">
                  <c:v>-18.930000000000501</c:v>
                </c:pt>
                <c:pt idx="1658">
                  <c:v>-18.940000000000499</c:v>
                </c:pt>
                <c:pt idx="1659">
                  <c:v>-18.9500000000005</c:v>
                </c:pt>
                <c:pt idx="1660">
                  <c:v>-18.960000000000498</c:v>
                </c:pt>
                <c:pt idx="1661">
                  <c:v>-18.970000000000599</c:v>
                </c:pt>
                <c:pt idx="1662">
                  <c:v>-18.980000000000601</c:v>
                </c:pt>
                <c:pt idx="1663">
                  <c:v>-18.990000000000599</c:v>
                </c:pt>
                <c:pt idx="1664">
                  <c:v>-19.0000000000006</c:v>
                </c:pt>
                <c:pt idx="1665">
                  <c:v>-19.010000000000598</c:v>
                </c:pt>
                <c:pt idx="1666">
                  <c:v>-19.0200000000006</c:v>
                </c:pt>
                <c:pt idx="1667">
                  <c:v>-19.030000000000602</c:v>
                </c:pt>
                <c:pt idx="1668">
                  <c:v>-19.0400000000006</c:v>
                </c:pt>
                <c:pt idx="1669">
                  <c:v>-19.050000000000601</c:v>
                </c:pt>
                <c:pt idx="1670">
                  <c:v>-19.060000000000599</c:v>
                </c:pt>
                <c:pt idx="1671">
                  <c:v>-19.070000000000601</c:v>
                </c:pt>
                <c:pt idx="1672">
                  <c:v>-19.080000000000599</c:v>
                </c:pt>
                <c:pt idx="1673">
                  <c:v>-19.0900000000006</c:v>
                </c:pt>
                <c:pt idx="1674">
                  <c:v>-19.100000000000598</c:v>
                </c:pt>
                <c:pt idx="1675">
                  <c:v>-19.1100000000006</c:v>
                </c:pt>
                <c:pt idx="1676">
                  <c:v>-18.1100000000006</c:v>
                </c:pt>
                <c:pt idx="1677">
                  <c:v>-18.120000000000601</c:v>
                </c:pt>
                <c:pt idx="1678">
                  <c:v>-18.130000000000599</c:v>
                </c:pt>
                <c:pt idx="1679">
                  <c:v>-18.140000000000601</c:v>
                </c:pt>
                <c:pt idx="1680">
                  <c:v>-18.150000000000599</c:v>
                </c:pt>
                <c:pt idx="1681">
                  <c:v>-18.160000000000601</c:v>
                </c:pt>
                <c:pt idx="1682">
                  <c:v>-18.170000000000599</c:v>
                </c:pt>
                <c:pt idx="1683">
                  <c:v>-18.1800000000006</c:v>
                </c:pt>
                <c:pt idx="1684">
                  <c:v>-18.190000000000602</c:v>
                </c:pt>
                <c:pt idx="1685">
                  <c:v>-18.2000000000006</c:v>
                </c:pt>
                <c:pt idx="1686">
                  <c:v>-18.210000000000601</c:v>
                </c:pt>
                <c:pt idx="1687">
                  <c:v>-18.220000000000599</c:v>
                </c:pt>
                <c:pt idx="1688">
                  <c:v>-18.230000000000601</c:v>
                </c:pt>
                <c:pt idx="1689">
                  <c:v>-18.240000000000599</c:v>
                </c:pt>
                <c:pt idx="1690">
                  <c:v>-18.2500000000006</c:v>
                </c:pt>
                <c:pt idx="1691">
                  <c:v>-18.260000000000598</c:v>
                </c:pt>
                <c:pt idx="1692">
                  <c:v>-18.2700000000006</c:v>
                </c:pt>
                <c:pt idx="1693">
                  <c:v>-18.280000000000602</c:v>
                </c:pt>
                <c:pt idx="1694">
                  <c:v>-18.2900000000006</c:v>
                </c:pt>
                <c:pt idx="1695">
                  <c:v>-18.300000000000601</c:v>
                </c:pt>
                <c:pt idx="1696">
                  <c:v>-18.310000000000599</c:v>
                </c:pt>
                <c:pt idx="1697">
                  <c:v>-18.320000000000601</c:v>
                </c:pt>
                <c:pt idx="1698">
                  <c:v>-18.330000000000599</c:v>
                </c:pt>
                <c:pt idx="1699">
                  <c:v>-18.3400000000006</c:v>
                </c:pt>
                <c:pt idx="1700">
                  <c:v>-18.350000000000598</c:v>
                </c:pt>
                <c:pt idx="1701">
                  <c:v>-18.3600000000006</c:v>
                </c:pt>
                <c:pt idx="1702">
                  <c:v>-18.370000000000601</c:v>
                </c:pt>
                <c:pt idx="1703">
                  <c:v>-18.380000000000599</c:v>
                </c:pt>
                <c:pt idx="1704">
                  <c:v>-18.390000000000601</c:v>
                </c:pt>
                <c:pt idx="1705">
                  <c:v>-18.400000000000599</c:v>
                </c:pt>
                <c:pt idx="1706">
                  <c:v>-18.410000000000601</c:v>
                </c:pt>
                <c:pt idx="1707">
                  <c:v>-18.420000000000599</c:v>
                </c:pt>
                <c:pt idx="1708">
                  <c:v>-18.4300000000006</c:v>
                </c:pt>
                <c:pt idx="1709">
                  <c:v>-18.440000000000602</c:v>
                </c:pt>
                <c:pt idx="1710">
                  <c:v>-18.4500000000006</c:v>
                </c:pt>
                <c:pt idx="1711">
                  <c:v>-18.460000000000601</c:v>
                </c:pt>
                <c:pt idx="1712">
                  <c:v>-18.470000000000599</c:v>
                </c:pt>
                <c:pt idx="1713">
                  <c:v>-18.480000000000601</c:v>
                </c:pt>
                <c:pt idx="1714">
                  <c:v>-18.490000000000599</c:v>
                </c:pt>
                <c:pt idx="1715">
                  <c:v>-18.5000000000006</c:v>
                </c:pt>
                <c:pt idx="1716">
                  <c:v>-18.510000000000598</c:v>
                </c:pt>
                <c:pt idx="1717">
                  <c:v>-18.5200000000006</c:v>
                </c:pt>
                <c:pt idx="1718">
                  <c:v>-18.530000000000602</c:v>
                </c:pt>
                <c:pt idx="1719">
                  <c:v>-18.5400000000006</c:v>
                </c:pt>
                <c:pt idx="1720">
                  <c:v>-18.550000000000601</c:v>
                </c:pt>
                <c:pt idx="1721">
                  <c:v>-18.560000000000599</c:v>
                </c:pt>
                <c:pt idx="1722">
                  <c:v>-18.570000000000601</c:v>
                </c:pt>
                <c:pt idx="1723">
                  <c:v>-18.580000000000599</c:v>
                </c:pt>
                <c:pt idx="1724">
                  <c:v>-18.5900000000006</c:v>
                </c:pt>
                <c:pt idx="1725">
                  <c:v>-18.600000000000598</c:v>
                </c:pt>
                <c:pt idx="1726">
                  <c:v>-18.610000000000699</c:v>
                </c:pt>
                <c:pt idx="1727">
                  <c:v>-18.620000000000701</c:v>
                </c:pt>
                <c:pt idx="1728">
                  <c:v>-18.630000000000699</c:v>
                </c:pt>
                <c:pt idx="1729">
                  <c:v>-18.6400000000007</c:v>
                </c:pt>
                <c:pt idx="1730">
                  <c:v>-18.650000000000698</c:v>
                </c:pt>
                <c:pt idx="1731">
                  <c:v>-18.6600000000007</c:v>
                </c:pt>
                <c:pt idx="1732">
                  <c:v>-18.670000000000702</c:v>
                </c:pt>
                <c:pt idx="1733">
                  <c:v>-18.6800000000007</c:v>
                </c:pt>
                <c:pt idx="1734">
                  <c:v>-18.690000000000701</c:v>
                </c:pt>
                <c:pt idx="1735">
                  <c:v>-18.700000000000699</c:v>
                </c:pt>
                <c:pt idx="1736">
                  <c:v>-18.710000000000701</c:v>
                </c:pt>
                <c:pt idx="1737">
                  <c:v>-18.720000000000699</c:v>
                </c:pt>
                <c:pt idx="1738">
                  <c:v>-18.7300000000007</c:v>
                </c:pt>
                <c:pt idx="1739">
                  <c:v>-18.740000000000698</c:v>
                </c:pt>
                <c:pt idx="1740">
                  <c:v>-18.7500000000007</c:v>
                </c:pt>
                <c:pt idx="1741">
                  <c:v>-18.760000000000701</c:v>
                </c:pt>
                <c:pt idx="1742">
                  <c:v>-18.770000000000699</c:v>
                </c:pt>
                <c:pt idx="1743">
                  <c:v>-18.780000000000701</c:v>
                </c:pt>
                <c:pt idx="1744">
                  <c:v>-18.790000000000699</c:v>
                </c:pt>
                <c:pt idx="1745">
                  <c:v>-18.800000000000701</c:v>
                </c:pt>
                <c:pt idx="1746">
                  <c:v>-18.810000000000699</c:v>
                </c:pt>
                <c:pt idx="1747">
                  <c:v>-18.8200000000007</c:v>
                </c:pt>
                <c:pt idx="1748">
                  <c:v>-18.830000000000702</c:v>
                </c:pt>
                <c:pt idx="1749">
                  <c:v>-18.8400000000007</c:v>
                </c:pt>
                <c:pt idx="1750">
                  <c:v>-18.850000000000701</c:v>
                </c:pt>
                <c:pt idx="1751">
                  <c:v>-18.860000000000699</c:v>
                </c:pt>
                <c:pt idx="1752">
                  <c:v>-18.870000000000701</c:v>
                </c:pt>
                <c:pt idx="1753">
                  <c:v>-18.880000000000699</c:v>
                </c:pt>
                <c:pt idx="1754">
                  <c:v>-18.8900000000007</c:v>
                </c:pt>
                <c:pt idx="1755">
                  <c:v>-18.900000000000698</c:v>
                </c:pt>
                <c:pt idx="1756">
                  <c:v>-18.9100000000007</c:v>
                </c:pt>
                <c:pt idx="1757">
                  <c:v>-18.920000000000702</c:v>
                </c:pt>
                <c:pt idx="1758">
                  <c:v>-18.9300000000007</c:v>
                </c:pt>
                <c:pt idx="1759">
                  <c:v>-18.940000000000701</c:v>
                </c:pt>
                <c:pt idx="1760">
                  <c:v>-18.950000000000699</c:v>
                </c:pt>
                <c:pt idx="1761">
                  <c:v>-18.960000000000701</c:v>
                </c:pt>
                <c:pt idx="1762">
                  <c:v>-18.970000000000699</c:v>
                </c:pt>
                <c:pt idx="1763">
                  <c:v>-18.9800000000007</c:v>
                </c:pt>
                <c:pt idx="1764">
                  <c:v>-18.990000000000698</c:v>
                </c:pt>
                <c:pt idx="1765">
                  <c:v>-19.0000000000007</c:v>
                </c:pt>
                <c:pt idx="1766">
                  <c:v>-19.010000000000701</c:v>
                </c:pt>
                <c:pt idx="1767">
                  <c:v>-19.020000000000699</c:v>
                </c:pt>
                <c:pt idx="1768">
                  <c:v>-19.030000000000701</c:v>
                </c:pt>
                <c:pt idx="1769">
                  <c:v>-19.040000000000699</c:v>
                </c:pt>
                <c:pt idx="1770">
                  <c:v>-19.050000000000701</c:v>
                </c:pt>
                <c:pt idx="1771">
                  <c:v>-19.060000000000699</c:v>
                </c:pt>
                <c:pt idx="1772">
                  <c:v>-18.060000000000699</c:v>
                </c:pt>
                <c:pt idx="1773">
                  <c:v>-18.0700000000007</c:v>
                </c:pt>
                <c:pt idx="1774">
                  <c:v>-18.080000000000702</c:v>
                </c:pt>
                <c:pt idx="1775">
                  <c:v>-18.0900000000007</c:v>
                </c:pt>
                <c:pt idx="1776">
                  <c:v>-18.100000000000701</c:v>
                </c:pt>
                <c:pt idx="1777">
                  <c:v>-18.110000000000699</c:v>
                </c:pt>
                <c:pt idx="1778">
                  <c:v>-18.120000000000701</c:v>
                </c:pt>
                <c:pt idx="1779">
                  <c:v>-18.130000000000699</c:v>
                </c:pt>
                <c:pt idx="1780">
                  <c:v>-18.1400000000007</c:v>
                </c:pt>
                <c:pt idx="1781">
                  <c:v>-18.150000000000698</c:v>
                </c:pt>
                <c:pt idx="1782">
                  <c:v>-18.1600000000007</c:v>
                </c:pt>
                <c:pt idx="1783">
                  <c:v>-18.170000000000702</c:v>
                </c:pt>
                <c:pt idx="1784">
                  <c:v>-18.1800000000007</c:v>
                </c:pt>
                <c:pt idx="1785">
                  <c:v>-18.190000000000701</c:v>
                </c:pt>
                <c:pt idx="1786">
                  <c:v>-18.200000000000699</c:v>
                </c:pt>
                <c:pt idx="1787">
                  <c:v>-18.210000000000701</c:v>
                </c:pt>
                <c:pt idx="1788">
                  <c:v>-18.220000000000699</c:v>
                </c:pt>
                <c:pt idx="1789">
                  <c:v>-18.2300000000007</c:v>
                </c:pt>
                <c:pt idx="1790">
                  <c:v>-18.240000000000698</c:v>
                </c:pt>
                <c:pt idx="1791">
                  <c:v>-18.250000000000799</c:v>
                </c:pt>
                <c:pt idx="1792">
                  <c:v>-18.260000000000801</c:v>
                </c:pt>
                <c:pt idx="1793">
                  <c:v>-18.270000000000799</c:v>
                </c:pt>
                <c:pt idx="1794">
                  <c:v>-18.2800000000008</c:v>
                </c:pt>
                <c:pt idx="1795">
                  <c:v>-18.290000000000799</c:v>
                </c:pt>
                <c:pt idx="1796">
                  <c:v>-18.3000000000008</c:v>
                </c:pt>
                <c:pt idx="1797">
                  <c:v>-18.310000000000802</c:v>
                </c:pt>
                <c:pt idx="1798">
                  <c:v>-18.3200000000008</c:v>
                </c:pt>
                <c:pt idx="1799">
                  <c:v>-18.330000000000801</c:v>
                </c:pt>
                <c:pt idx="1800">
                  <c:v>-18.340000000000799</c:v>
                </c:pt>
                <c:pt idx="1801">
                  <c:v>-18.350000000000801</c:v>
                </c:pt>
                <c:pt idx="1802">
                  <c:v>-18.360000000000799</c:v>
                </c:pt>
                <c:pt idx="1803">
                  <c:v>-18.3700000000008</c:v>
                </c:pt>
                <c:pt idx="1804">
                  <c:v>-18.380000000000798</c:v>
                </c:pt>
                <c:pt idx="1805">
                  <c:v>-18.3900000000008</c:v>
                </c:pt>
                <c:pt idx="1806">
                  <c:v>-18.400000000000801</c:v>
                </c:pt>
                <c:pt idx="1807">
                  <c:v>-18.4100000000008</c:v>
                </c:pt>
                <c:pt idx="1808">
                  <c:v>-18.420000000000801</c:v>
                </c:pt>
                <c:pt idx="1809">
                  <c:v>-18.430000000000799</c:v>
                </c:pt>
                <c:pt idx="1810">
                  <c:v>-18.440000000000801</c:v>
                </c:pt>
                <c:pt idx="1811">
                  <c:v>-18.450000000000799</c:v>
                </c:pt>
                <c:pt idx="1812">
                  <c:v>-18.4600000000008</c:v>
                </c:pt>
                <c:pt idx="1813">
                  <c:v>-18.470000000000802</c:v>
                </c:pt>
                <c:pt idx="1814">
                  <c:v>-18.4800000000008</c:v>
                </c:pt>
                <c:pt idx="1815">
                  <c:v>-18.490000000000801</c:v>
                </c:pt>
                <c:pt idx="1816">
                  <c:v>-18.500000000000799</c:v>
                </c:pt>
                <c:pt idx="1817">
                  <c:v>-18.510000000000801</c:v>
                </c:pt>
                <c:pt idx="1818">
                  <c:v>-18.520000000000799</c:v>
                </c:pt>
                <c:pt idx="1819">
                  <c:v>-18.5300000000008</c:v>
                </c:pt>
                <c:pt idx="1820">
                  <c:v>-18.540000000000799</c:v>
                </c:pt>
                <c:pt idx="1821">
                  <c:v>-18.5500000000008</c:v>
                </c:pt>
                <c:pt idx="1822">
                  <c:v>-17.5500000000008</c:v>
                </c:pt>
                <c:pt idx="1823">
                  <c:v>-17.560000000000802</c:v>
                </c:pt>
                <c:pt idx="1824">
                  <c:v>-17.5700000000008</c:v>
                </c:pt>
                <c:pt idx="1825">
                  <c:v>-17.580000000000801</c:v>
                </c:pt>
                <c:pt idx="1826">
                  <c:v>-17.590000000000799</c:v>
                </c:pt>
                <c:pt idx="1827">
                  <c:v>-17.600000000000801</c:v>
                </c:pt>
                <c:pt idx="1828">
                  <c:v>-17.610000000000799</c:v>
                </c:pt>
                <c:pt idx="1829">
                  <c:v>-17.6200000000008</c:v>
                </c:pt>
                <c:pt idx="1830">
                  <c:v>-17.630000000000798</c:v>
                </c:pt>
                <c:pt idx="1831">
                  <c:v>-17.6400000000008</c:v>
                </c:pt>
                <c:pt idx="1832">
                  <c:v>-17.650000000000801</c:v>
                </c:pt>
                <c:pt idx="1833">
                  <c:v>-17.6600000000008</c:v>
                </c:pt>
                <c:pt idx="1834">
                  <c:v>-17.670000000000801</c:v>
                </c:pt>
                <c:pt idx="1835">
                  <c:v>-17.680000000000799</c:v>
                </c:pt>
                <c:pt idx="1836">
                  <c:v>-17.690000000000801</c:v>
                </c:pt>
                <c:pt idx="1837">
                  <c:v>-17.700000000000799</c:v>
                </c:pt>
                <c:pt idx="1838">
                  <c:v>-17.7100000000008</c:v>
                </c:pt>
                <c:pt idx="1839">
                  <c:v>-17.720000000000802</c:v>
                </c:pt>
                <c:pt idx="1840">
                  <c:v>-17.7300000000008</c:v>
                </c:pt>
                <c:pt idx="1841">
                  <c:v>-17.740000000000801</c:v>
                </c:pt>
                <c:pt idx="1842">
                  <c:v>-17.750000000000799</c:v>
                </c:pt>
                <c:pt idx="1843">
                  <c:v>-17.760000000000801</c:v>
                </c:pt>
                <c:pt idx="1844">
                  <c:v>-17.770000000000799</c:v>
                </c:pt>
                <c:pt idx="1845">
                  <c:v>-17.7800000000008</c:v>
                </c:pt>
                <c:pt idx="1846">
                  <c:v>-17.790000000000799</c:v>
                </c:pt>
                <c:pt idx="1847">
                  <c:v>-17.8000000000008</c:v>
                </c:pt>
                <c:pt idx="1848">
                  <c:v>-17.810000000000802</c:v>
                </c:pt>
                <c:pt idx="1849">
                  <c:v>-17.8200000000008</c:v>
                </c:pt>
                <c:pt idx="1850">
                  <c:v>-17.830000000000801</c:v>
                </c:pt>
                <c:pt idx="1851">
                  <c:v>-17.840000000000799</c:v>
                </c:pt>
                <c:pt idx="1852">
                  <c:v>-17.850000000000801</c:v>
                </c:pt>
                <c:pt idx="1853">
                  <c:v>-17.860000000000799</c:v>
                </c:pt>
                <c:pt idx="1854">
                  <c:v>-17.8700000000008</c:v>
                </c:pt>
                <c:pt idx="1855">
                  <c:v>-17.880000000000798</c:v>
                </c:pt>
                <c:pt idx="1856">
                  <c:v>-17.890000000000899</c:v>
                </c:pt>
                <c:pt idx="1857">
                  <c:v>-17.900000000000901</c:v>
                </c:pt>
                <c:pt idx="1858">
                  <c:v>-17.910000000000899</c:v>
                </c:pt>
                <c:pt idx="1859">
                  <c:v>-17.920000000000901</c:v>
                </c:pt>
                <c:pt idx="1860">
                  <c:v>-17.930000000000899</c:v>
                </c:pt>
                <c:pt idx="1861">
                  <c:v>-17.9400000000009</c:v>
                </c:pt>
                <c:pt idx="1862">
                  <c:v>-17.950000000000902</c:v>
                </c:pt>
                <c:pt idx="1863">
                  <c:v>-17.9600000000009</c:v>
                </c:pt>
                <c:pt idx="1864">
                  <c:v>-17.970000000000901</c:v>
                </c:pt>
                <c:pt idx="1865">
                  <c:v>-17.980000000000899</c:v>
                </c:pt>
                <c:pt idx="1866">
                  <c:v>-17.990000000000901</c:v>
                </c:pt>
                <c:pt idx="1867">
                  <c:v>-18.000000000000899</c:v>
                </c:pt>
                <c:pt idx="1868">
                  <c:v>-18.0100000000009</c:v>
                </c:pt>
                <c:pt idx="1869">
                  <c:v>-18.020000000000898</c:v>
                </c:pt>
                <c:pt idx="1870">
                  <c:v>-18.0300000000009</c:v>
                </c:pt>
                <c:pt idx="1871">
                  <c:v>-18.040000000000902</c:v>
                </c:pt>
                <c:pt idx="1872">
                  <c:v>-18.0500000000009</c:v>
                </c:pt>
                <c:pt idx="1873">
                  <c:v>-18.060000000000901</c:v>
                </c:pt>
                <c:pt idx="1874">
                  <c:v>-18.070000000000899</c:v>
                </c:pt>
                <c:pt idx="1875">
                  <c:v>-18.080000000000901</c:v>
                </c:pt>
                <c:pt idx="1876">
                  <c:v>-18.090000000000899</c:v>
                </c:pt>
                <c:pt idx="1877">
                  <c:v>-18.1000000000009</c:v>
                </c:pt>
                <c:pt idx="1878">
                  <c:v>-17.1000000000009</c:v>
                </c:pt>
                <c:pt idx="1879">
                  <c:v>-17.110000000000898</c:v>
                </c:pt>
                <c:pt idx="1880">
                  <c:v>-17.1200000000009</c:v>
                </c:pt>
                <c:pt idx="1881">
                  <c:v>-17.130000000000901</c:v>
                </c:pt>
                <c:pt idx="1882">
                  <c:v>-17.140000000000899</c:v>
                </c:pt>
                <c:pt idx="1883">
                  <c:v>-17.150000000000901</c:v>
                </c:pt>
                <c:pt idx="1884">
                  <c:v>-17.160000000000899</c:v>
                </c:pt>
                <c:pt idx="1885">
                  <c:v>-17.170000000000901</c:v>
                </c:pt>
                <c:pt idx="1886">
                  <c:v>-17.180000000000899</c:v>
                </c:pt>
                <c:pt idx="1887">
                  <c:v>-17.1900000000009</c:v>
                </c:pt>
                <c:pt idx="1888">
                  <c:v>-17.200000000000902</c:v>
                </c:pt>
                <c:pt idx="1889">
                  <c:v>-17.2100000000009</c:v>
                </c:pt>
                <c:pt idx="1890">
                  <c:v>-17.220000000000901</c:v>
                </c:pt>
                <c:pt idx="1891">
                  <c:v>-17.230000000000899</c:v>
                </c:pt>
                <c:pt idx="1892">
                  <c:v>-17.240000000000901</c:v>
                </c:pt>
                <c:pt idx="1893">
                  <c:v>-17.250000000000899</c:v>
                </c:pt>
                <c:pt idx="1894">
                  <c:v>-17.2600000000009</c:v>
                </c:pt>
                <c:pt idx="1895">
                  <c:v>-17.270000000000898</c:v>
                </c:pt>
                <c:pt idx="1896">
                  <c:v>-17.2800000000009</c:v>
                </c:pt>
                <c:pt idx="1897">
                  <c:v>-17.290000000000902</c:v>
                </c:pt>
                <c:pt idx="1898">
                  <c:v>-17.3000000000009</c:v>
                </c:pt>
                <c:pt idx="1899">
                  <c:v>-17.310000000000901</c:v>
                </c:pt>
                <c:pt idx="1900">
                  <c:v>-17.320000000000899</c:v>
                </c:pt>
                <c:pt idx="1901">
                  <c:v>-17.330000000000901</c:v>
                </c:pt>
                <c:pt idx="1902">
                  <c:v>-17.340000000000899</c:v>
                </c:pt>
                <c:pt idx="1903">
                  <c:v>-17.3500000000009</c:v>
                </c:pt>
                <c:pt idx="1904">
                  <c:v>-17.360000000000898</c:v>
                </c:pt>
                <c:pt idx="1905">
                  <c:v>-17.3700000000009</c:v>
                </c:pt>
                <c:pt idx="1906">
                  <c:v>-17.380000000000901</c:v>
                </c:pt>
                <c:pt idx="1907">
                  <c:v>-17.390000000000899</c:v>
                </c:pt>
                <c:pt idx="1908">
                  <c:v>-17.400000000000901</c:v>
                </c:pt>
                <c:pt idx="1909">
                  <c:v>-17.410000000000899</c:v>
                </c:pt>
                <c:pt idx="1910">
                  <c:v>-17.420000000000901</c:v>
                </c:pt>
                <c:pt idx="1911">
                  <c:v>-17.430000000000899</c:v>
                </c:pt>
                <c:pt idx="1912">
                  <c:v>-17.4400000000009</c:v>
                </c:pt>
                <c:pt idx="1913">
                  <c:v>-17.450000000000902</c:v>
                </c:pt>
                <c:pt idx="1914">
                  <c:v>-17.4600000000009</c:v>
                </c:pt>
                <c:pt idx="1915">
                  <c:v>-17.470000000000901</c:v>
                </c:pt>
                <c:pt idx="1916">
                  <c:v>-16.470000000000901</c:v>
                </c:pt>
                <c:pt idx="1917">
                  <c:v>-16.480000000000899</c:v>
                </c:pt>
                <c:pt idx="1918">
                  <c:v>-16.490000000000901</c:v>
                </c:pt>
                <c:pt idx="1919">
                  <c:v>-16.500000000000899</c:v>
                </c:pt>
                <c:pt idx="1920">
                  <c:v>-16.5100000000009</c:v>
                </c:pt>
                <c:pt idx="1921">
                  <c:v>-16.520000000000898</c:v>
                </c:pt>
                <c:pt idx="1922">
                  <c:v>-16.530000000000999</c:v>
                </c:pt>
                <c:pt idx="1923">
                  <c:v>-16.540000000001001</c:v>
                </c:pt>
                <c:pt idx="1924">
                  <c:v>-16.550000000000999</c:v>
                </c:pt>
                <c:pt idx="1925">
                  <c:v>-16.560000000001001</c:v>
                </c:pt>
                <c:pt idx="1926">
                  <c:v>-16.570000000000999</c:v>
                </c:pt>
                <c:pt idx="1927">
                  <c:v>-16.580000000001</c:v>
                </c:pt>
                <c:pt idx="1928">
                  <c:v>-16.590000000001002</c:v>
                </c:pt>
                <c:pt idx="1929">
                  <c:v>-16.600000000001</c:v>
                </c:pt>
                <c:pt idx="1930">
                  <c:v>-16.610000000001001</c:v>
                </c:pt>
                <c:pt idx="1931">
                  <c:v>-16.620000000000999</c:v>
                </c:pt>
                <c:pt idx="1932">
                  <c:v>-16.630000000001001</c:v>
                </c:pt>
                <c:pt idx="1933">
                  <c:v>-16.640000000000999</c:v>
                </c:pt>
                <c:pt idx="1934">
                  <c:v>-16.650000000001</c:v>
                </c:pt>
                <c:pt idx="1935">
                  <c:v>-16.660000000000998</c:v>
                </c:pt>
                <c:pt idx="1936">
                  <c:v>-16.670000000001</c:v>
                </c:pt>
                <c:pt idx="1937">
                  <c:v>-16.680000000001002</c:v>
                </c:pt>
                <c:pt idx="1938">
                  <c:v>-16.690000000001</c:v>
                </c:pt>
                <c:pt idx="1939">
                  <c:v>-16.700000000001001</c:v>
                </c:pt>
                <c:pt idx="1940">
                  <c:v>-16.710000000000999</c:v>
                </c:pt>
                <c:pt idx="1941">
                  <c:v>-16.720000000001001</c:v>
                </c:pt>
                <c:pt idx="1942">
                  <c:v>-16.730000000000999</c:v>
                </c:pt>
                <c:pt idx="1943">
                  <c:v>-16.740000000001</c:v>
                </c:pt>
                <c:pt idx="1944">
                  <c:v>-16.750000000000998</c:v>
                </c:pt>
                <c:pt idx="1945">
                  <c:v>-16.760000000001</c:v>
                </c:pt>
                <c:pt idx="1946">
                  <c:v>-16.770000000001001</c:v>
                </c:pt>
                <c:pt idx="1947">
                  <c:v>-16.780000000000999</c:v>
                </c:pt>
                <c:pt idx="1948">
                  <c:v>-16.790000000001001</c:v>
                </c:pt>
                <c:pt idx="1949">
                  <c:v>-16.800000000000999</c:v>
                </c:pt>
                <c:pt idx="1950">
                  <c:v>-16.810000000001001</c:v>
                </c:pt>
                <c:pt idx="1951">
                  <c:v>-16.820000000000999</c:v>
                </c:pt>
                <c:pt idx="1952">
                  <c:v>-16.830000000001</c:v>
                </c:pt>
                <c:pt idx="1953">
                  <c:v>-16.840000000001002</c:v>
                </c:pt>
                <c:pt idx="1954">
                  <c:v>-16.850000000001</c:v>
                </c:pt>
                <c:pt idx="1955">
                  <c:v>-16.860000000001001</c:v>
                </c:pt>
                <c:pt idx="1956">
                  <c:v>-16.870000000000999</c:v>
                </c:pt>
                <c:pt idx="1957">
                  <c:v>-16.880000000001001</c:v>
                </c:pt>
                <c:pt idx="1958">
                  <c:v>-16.890000000000999</c:v>
                </c:pt>
                <c:pt idx="1959">
                  <c:v>-16.900000000001</c:v>
                </c:pt>
                <c:pt idx="1960">
                  <c:v>-16.910000000000998</c:v>
                </c:pt>
                <c:pt idx="1961">
                  <c:v>-17.010000000001</c:v>
                </c:pt>
                <c:pt idx="1962">
                  <c:v>-17.020000000001001</c:v>
                </c:pt>
                <c:pt idx="1963">
                  <c:v>-16.020000000001001</c:v>
                </c:pt>
                <c:pt idx="1964">
                  <c:v>-16.030000000000999</c:v>
                </c:pt>
                <c:pt idx="1965">
                  <c:v>-16.040000000001001</c:v>
                </c:pt>
                <c:pt idx="1966">
                  <c:v>-16.050000000000999</c:v>
                </c:pt>
                <c:pt idx="1967">
                  <c:v>-16.060000000001001</c:v>
                </c:pt>
                <c:pt idx="1968">
                  <c:v>-16.070000000000999</c:v>
                </c:pt>
                <c:pt idx="1969">
                  <c:v>-16.080000000001</c:v>
                </c:pt>
                <c:pt idx="1970">
                  <c:v>-16.090000000001002</c:v>
                </c:pt>
                <c:pt idx="1971">
                  <c:v>-16.100000000001</c:v>
                </c:pt>
                <c:pt idx="1972">
                  <c:v>-16.110000000001001</c:v>
                </c:pt>
                <c:pt idx="1973">
                  <c:v>-16.120000000000999</c:v>
                </c:pt>
                <c:pt idx="1974">
                  <c:v>-16.130000000001001</c:v>
                </c:pt>
                <c:pt idx="1975">
                  <c:v>-16.140000000000999</c:v>
                </c:pt>
                <c:pt idx="1976">
                  <c:v>-16.150000000001</c:v>
                </c:pt>
                <c:pt idx="1977">
                  <c:v>-16.160000000000998</c:v>
                </c:pt>
                <c:pt idx="1978">
                  <c:v>-16.170000000001</c:v>
                </c:pt>
                <c:pt idx="1979">
                  <c:v>-16.180000000001002</c:v>
                </c:pt>
                <c:pt idx="1980">
                  <c:v>-16.190000000001</c:v>
                </c:pt>
                <c:pt idx="1981">
                  <c:v>-16.200000000001001</c:v>
                </c:pt>
                <c:pt idx="1982">
                  <c:v>-16.210000000000999</c:v>
                </c:pt>
                <c:pt idx="1983">
                  <c:v>-16.220000000001001</c:v>
                </c:pt>
                <c:pt idx="1984">
                  <c:v>-16.230000000000999</c:v>
                </c:pt>
                <c:pt idx="1985">
                  <c:v>-16.240000000001</c:v>
                </c:pt>
                <c:pt idx="1986">
                  <c:v>-16.250000000000998</c:v>
                </c:pt>
                <c:pt idx="1987">
                  <c:v>-16.260000000001099</c:v>
                </c:pt>
                <c:pt idx="1988">
                  <c:v>-16.270000000001101</c:v>
                </c:pt>
                <c:pt idx="1989">
                  <c:v>-16.280000000001099</c:v>
                </c:pt>
                <c:pt idx="1990">
                  <c:v>-16.2900000000011</c:v>
                </c:pt>
                <c:pt idx="1991">
                  <c:v>-16.300000000001098</c:v>
                </c:pt>
                <c:pt idx="1992">
                  <c:v>-16.3100000000011</c:v>
                </c:pt>
                <c:pt idx="1993">
                  <c:v>-16.320000000001102</c:v>
                </c:pt>
                <c:pt idx="1994">
                  <c:v>-16.3300000000011</c:v>
                </c:pt>
                <c:pt idx="1995">
                  <c:v>-16.340000000001101</c:v>
                </c:pt>
                <c:pt idx="1996">
                  <c:v>-16.350000000001099</c:v>
                </c:pt>
                <c:pt idx="1997">
                  <c:v>-16.360000000001101</c:v>
                </c:pt>
                <c:pt idx="1998">
                  <c:v>-16.370000000001099</c:v>
                </c:pt>
                <c:pt idx="1999">
                  <c:v>-16.3800000000011</c:v>
                </c:pt>
                <c:pt idx="2000">
                  <c:v>-16.390000000001098</c:v>
                </c:pt>
                <c:pt idx="2001">
                  <c:v>-16.4000000000011</c:v>
                </c:pt>
                <c:pt idx="2002">
                  <c:v>-16.410000000001101</c:v>
                </c:pt>
                <c:pt idx="2003">
                  <c:v>-16.420000000001099</c:v>
                </c:pt>
                <c:pt idx="2004">
                  <c:v>-16.430000000001101</c:v>
                </c:pt>
                <c:pt idx="2005">
                  <c:v>-16.440000000001099</c:v>
                </c:pt>
                <c:pt idx="2006">
                  <c:v>-16.450000000001101</c:v>
                </c:pt>
                <c:pt idx="2007">
                  <c:v>-16.460000000001099</c:v>
                </c:pt>
                <c:pt idx="2008">
                  <c:v>-16.4700000000011</c:v>
                </c:pt>
                <c:pt idx="2009">
                  <c:v>-16.480000000001102</c:v>
                </c:pt>
                <c:pt idx="2010">
                  <c:v>-16.4900000000011</c:v>
                </c:pt>
                <c:pt idx="2011">
                  <c:v>-16.590000000001101</c:v>
                </c:pt>
                <c:pt idx="2012">
                  <c:v>-16.600000000001099</c:v>
                </c:pt>
                <c:pt idx="2013">
                  <c:v>-16.700000000001101</c:v>
                </c:pt>
                <c:pt idx="2014">
                  <c:v>-16.710000000001099</c:v>
                </c:pt>
                <c:pt idx="2015">
                  <c:v>-16.7200000000011</c:v>
                </c:pt>
                <c:pt idx="2016">
                  <c:v>-16.730000000001102</c:v>
                </c:pt>
                <c:pt idx="2017">
                  <c:v>-16.7400000000011</c:v>
                </c:pt>
                <c:pt idx="2018">
                  <c:v>-16.750000000001101</c:v>
                </c:pt>
                <c:pt idx="2019">
                  <c:v>-16.760000000001099</c:v>
                </c:pt>
                <c:pt idx="2020">
                  <c:v>-16.770000000001101</c:v>
                </c:pt>
                <c:pt idx="2021">
                  <c:v>-16.780000000001099</c:v>
                </c:pt>
                <c:pt idx="2022">
                  <c:v>-16.7900000000011</c:v>
                </c:pt>
                <c:pt idx="2023">
                  <c:v>-16.890000000001098</c:v>
                </c:pt>
                <c:pt idx="2024">
                  <c:v>-16.9900000000011</c:v>
                </c:pt>
                <c:pt idx="2025">
                  <c:v>-17.000000000001101</c:v>
                </c:pt>
                <c:pt idx="2026">
                  <c:v>-17.100000000001099</c:v>
                </c:pt>
                <c:pt idx="2027">
                  <c:v>-17.200000000001101</c:v>
                </c:pt>
                <c:pt idx="2028">
                  <c:v>-17.210000000001099</c:v>
                </c:pt>
                <c:pt idx="2029">
                  <c:v>-17.2200000000011</c:v>
                </c:pt>
                <c:pt idx="2030">
                  <c:v>-17.320000000001102</c:v>
                </c:pt>
                <c:pt idx="2031">
                  <c:v>-17.3300000000011</c:v>
                </c:pt>
                <c:pt idx="2032">
                  <c:v>-17.430000000001101</c:v>
                </c:pt>
                <c:pt idx="2033">
                  <c:v>-17.440000000001099</c:v>
                </c:pt>
                <c:pt idx="2034">
                  <c:v>-17.5400000000011</c:v>
                </c:pt>
                <c:pt idx="2035">
                  <c:v>-17.550000000001098</c:v>
                </c:pt>
                <c:pt idx="2036">
                  <c:v>-17.6500000000011</c:v>
                </c:pt>
                <c:pt idx="2037">
                  <c:v>-17.660000000001101</c:v>
                </c:pt>
                <c:pt idx="2038">
                  <c:v>-17.760000000001099</c:v>
                </c:pt>
                <c:pt idx="2039">
                  <c:v>-17.770000000001101</c:v>
                </c:pt>
                <c:pt idx="2040">
                  <c:v>-17.870000000001099</c:v>
                </c:pt>
                <c:pt idx="2041">
                  <c:v>-17.8800000000011</c:v>
                </c:pt>
                <c:pt idx="2042">
                  <c:v>-17.980000000001102</c:v>
                </c:pt>
                <c:pt idx="2043">
                  <c:v>-17.9900000000011</c:v>
                </c:pt>
                <c:pt idx="2044">
                  <c:v>-18.000000000001101</c:v>
                </c:pt>
                <c:pt idx="2045">
                  <c:v>-18.010000000001099</c:v>
                </c:pt>
                <c:pt idx="2046">
                  <c:v>-18.110000000001101</c:v>
                </c:pt>
                <c:pt idx="2047">
                  <c:v>-18.120000000001099</c:v>
                </c:pt>
                <c:pt idx="2048">
                  <c:v>-18.2200000000011</c:v>
                </c:pt>
                <c:pt idx="2049">
                  <c:v>-18.230000000001102</c:v>
                </c:pt>
                <c:pt idx="2050">
                  <c:v>-18.2400000000011</c:v>
                </c:pt>
                <c:pt idx="2051">
                  <c:v>-18.340000000001101</c:v>
                </c:pt>
                <c:pt idx="2052">
                  <c:v>-18.350000000001099</c:v>
                </c:pt>
                <c:pt idx="2053">
                  <c:v>-18.3600000000012</c:v>
                </c:pt>
                <c:pt idx="2054">
                  <c:v>-18.370000000001198</c:v>
                </c:pt>
                <c:pt idx="2055">
                  <c:v>-18.4700000000012</c:v>
                </c:pt>
                <c:pt idx="2056">
                  <c:v>-18.480000000001201</c:v>
                </c:pt>
                <c:pt idx="2057">
                  <c:v>-18.580000000001199</c:v>
                </c:pt>
                <c:pt idx="2058">
                  <c:v>-18.590000000001201</c:v>
                </c:pt>
                <c:pt idx="2059">
                  <c:v>-18.690000000001199</c:v>
                </c:pt>
                <c:pt idx="2060">
                  <c:v>-18.7000000000012</c:v>
                </c:pt>
                <c:pt idx="2061">
                  <c:v>-18.800000000001202</c:v>
                </c:pt>
                <c:pt idx="2062">
                  <c:v>-18.8100000000012</c:v>
                </c:pt>
                <c:pt idx="2063">
                  <c:v>-18.910000000001201</c:v>
                </c:pt>
                <c:pt idx="2064">
                  <c:v>-18.920000000001199</c:v>
                </c:pt>
                <c:pt idx="2065">
                  <c:v>-18.930000000001201</c:v>
                </c:pt>
                <c:pt idx="2066">
                  <c:v>-18.940000000001199</c:v>
                </c:pt>
                <c:pt idx="2067">
                  <c:v>-18.9500000000012</c:v>
                </c:pt>
                <c:pt idx="2068">
                  <c:v>-18.960000000001202</c:v>
                </c:pt>
                <c:pt idx="2069">
                  <c:v>-19.0600000000012</c:v>
                </c:pt>
                <c:pt idx="2070">
                  <c:v>-19.070000000001201</c:v>
                </c:pt>
                <c:pt idx="2071">
                  <c:v>-19.170000000001199</c:v>
                </c:pt>
                <c:pt idx="2072">
                  <c:v>-19.180000000001201</c:v>
                </c:pt>
                <c:pt idx="2073">
                  <c:v>-19.280000000001198</c:v>
                </c:pt>
                <c:pt idx="2074">
                  <c:v>-19.2900000000012</c:v>
                </c:pt>
                <c:pt idx="2075">
                  <c:v>-19.300000000001202</c:v>
                </c:pt>
                <c:pt idx="2076">
                  <c:v>-19.3100000000012</c:v>
                </c:pt>
                <c:pt idx="2077">
                  <c:v>-19.320000000001201</c:v>
                </c:pt>
                <c:pt idx="2078">
                  <c:v>-19.420000000001199</c:v>
                </c:pt>
                <c:pt idx="2079">
                  <c:v>-19.430000000001201</c:v>
                </c:pt>
                <c:pt idx="2080">
                  <c:v>-19.440000000001199</c:v>
                </c:pt>
                <c:pt idx="2081">
                  <c:v>-19.4500000000012</c:v>
                </c:pt>
                <c:pt idx="2082">
                  <c:v>-19.460000000001202</c:v>
                </c:pt>
                <c:pt idx="2083">
                  <c:v>-19.4700000000012</c:v>
                </c:pt>
                <c:pt idx="2084">
                  <c:v>-19.480000000001201</c:v>
                </c:pt>
                <c:pt idx="2085">
                  <c:v>-19.490000000001199</c:v>
                </c:pt>
                <c:pt idx="2086">
                  <c:v>-19.500000000001201</c:v>
                </c:pt>
                <c:pt idx="2087">
                  <c:v>-19.510000000001199</c:v>
                </c:pt>
                <c:pt idx="2088">
                  <c:v>-19.5200000000012</c:v>
                </c:pt>
                <c:pt idx="2089">
                  <c:v>-19.530000000001198</c:v>
                </c:pt>
                <c:pt idx="2090">
                  <c:v>-19.5400000000012</c:v>
                </c:pt>
                <c:pt idx="2091">
                  <c:v>-19.550000000001202</c:v>
                </c:pt>
                <c:pt idx="2092">
                  <c:v>-19.650000000001199</c:v>
                </c:pt>
                <c:pt idx="2093">
                  <c:v>-19.750000000001201</c:v>
                </c:pt>
                <c:pt idx="2094">
                  <c:v>-19.850000000001199</c:v>
                </c:pt>
                <c:pt idx="2095">
                  <c:v>-19.9500000000012</c:v>
                </c:pt>
                <c:pt idx="2096">
                  <c:v>-19.960000000001202</c:v>
                </c:pt>
                <c:pt idx="2097">
                  <c:v>-20.0600000000012</c:v>
                </c:pt>
                <c:pt idx="2098">
                  <c:v>-20.160000000001201</c:v>
                </c:pt>
                <c:pt idx="2099">
                  <c:v>-20.260000000001199</c:v>
                </c:pt>
                <c:pt idx="2100">
                  <c:v>-20.2700000000012</c:v>
                </c:pt>
                <c:pt idx="2101">
                  <c:v>-20.370000000001198</c:v>
                </c:pt>
                <c:pt idx="2102">
                  <c:v>-20.3800000000012</c:v>
                </c:pt>
                <c:pt idx="2103">
                  <c:v>-20.480000000001201</c:v>
                </c:pt>
                <c:pt idx="2104">
                  <c:v>-20.580000000001199</c:v>
                </c:pt>
                <c:pt idx="2105">
                  <c:v>-20.680000000001201</c:v>
                </c:pt>
                <c:pt idx="2106">
                  <c:v>-20.780000000001198</c:v>
                </c:pt>
                <c:pt idx="2107">
                  <c:v>-20.7900000000012</c:v>
                </c:pt>
                <c:pt idx="2108">
                  <c:v>-20.890000000001201</c:v>
                </c:pt>
                <c:pt idx="2109">
                  <c:v>-20.990000000001199</c:v>
                </c:pt>
                <c:pt idx="2110">
                  <c:v>-21.000000000001201</c:v>
                </c:pt>
                <c:pt idx="2111">
                  <c:v>-21.100000000001199</c:v>
                </c:pt>
                <c:pt idx="2112">
                  <c:v>-21.2000000000012</c:v>
                </c:pt>
                <c:pt idx="2113">
                  <c:v>-21.210000000001202</c:v>
                </c:pt>
                <c:pt idx="2114">
                  <c:v>-21.3100000000012</c:v>
                </c:pt>
                <c:pt idx="2115">
                  <c:v>-21.410000000001201</c:v>
                </c:pt>
                <c:pt idx="2116">
                  <c:v>-21.420000000001199</c:v>
                </c:pt>
                <c:pt idx="2117">
                  <c:v>-21.5200000000012</c:v>
                </c:pt>
                <c:pt idx="2118">
                  <c:v>-21.530000000001198</c:v>
                </c:pt>
                <c:pt idx="2119">
                  <c:v>-21.630000000001299</c:v>
                </c:pt>
                <c:pt idx="2120">
                  <c:v>-21.640000000001301</c:v>
                </c:pt>
                <c:pt idx="2121">
                  <c:v>-21.740000000001299</c:v>
                </c:pt>
                <c:pt idx="2122">
                  <c:v>-21.7500000000013</c:v>
                </c:pt>
                <c:pt idx="2123">
                  <c:v>-21.850000000001302</c:v>
                </c:pt>
                <c:pt idx="2124">
                  <c:v>-21.8600000000013</c:v>
                </c:pt>
                <c:pt idx="2125">
                  <c:v>-21.960000000001301</c:v>
                </c:pt>
                <c:pt idx="2126">
                  <c:v>-21.970000000001299</c:v>
                </c:pt>
                <c:pt idx="2127">
                  <c:v>-22.070000000001301</c:v>
                </c:pt>
                <c:pt idx="2128">
                  <c:v>-22.080000000001299</c:v>
                </c:pt>
                <c:pt idx="2129">
                  <c:v>-22.1800000000013</c:v>
                </c:pt>
                <c:pt idx="2130">
                  <c:v>-22.190000000001302</c:v>
                </c:pt>
                <c:pt idx="2131">
                  <c:v>-22.290000000001299</c:v>
                </c:pt>
                <c:pt idx="2132">
                  <c:v>-22.300000000001301</c:v>
                </c:pt>
                <c:pt idx="2133">
                  <c:v>-22.400000000001299</c:v>
                </c:pt>
                <c:pt idx="2134">
                  <c:v>-22.4100000000013</c:v>
                </c:pt>
                <c:pt idx="2135">
                  <c:v>-22.510000000001298</c:v>
                </c:pt>
                <c:pt idx="2136">
                  <c:v>-22.5200000000013</c:v>
                </c:pt>
                <c:pt idx="2137">
                  <c:v>-22.530000000001301</c:v>
                </c:pt>
                <c:pt idx="2138">
                  <c:v>-22.630000000001299</c:v>
                </c:pt>
                <c:pt idx="2139">
                  <c:v>-22.640000000001301</c:v>
                </c:pt>
                <c:pt idx="2140">
                  <c:v>-22.650000000001299</c:v>
                </c:pt>
                <c:pt idx="2141">
                  <c:v>-22.6600000000013</c:v>
                </c:pt>
                <c:pt idx="2142">
                  <c:v>-22.670000000001298</c:v>
                </c:pt>
                <c:pt idx="2143">
                  <c:v>-22.6800000000013</c:v>
                </c:pt>
                <c:pt idx="2144">
                  <c:v>-22.690000000001302</c:v>
                </c:pt>
                <c:pt idx="2145">
                  <c:v>-22.7000000000013</c:v>
                </c:pt>
                <c:pt idx="2146">
                  <c:v>-22.710000000001301</c:v>
                </c:pt>
                <c:pt idx="2147">
                  <c:v>-22.720000000001299</c:v>
                </c:pt>
                <c:pt idx="2148">
                  <c:v>-22.730000000001301</c:v>
                </c:pt>
                <c:pt idx="2149">
                  <c:v>-22.740000000001299</c:v>
                </c:pt>
                <c:pt idx="2150">
                  <c:v>-22.7500000000013</c:v>
                </c:pt>
                <c:pt idx="2151">
                  <c:v>-22.760000000001298</c:v>
                </c:pt>
                <c:pt idx="2152">
                  <c:v>-22.7700000000013</c:v>
                </c:pt>
                <c:pt idx="2153">
                  <c:v>-22.780000000001301</c:v>
                </c:pt>
                <c:pt idx="2154">
                  <c:v>-22.790000000001299</c:v>
                </c:pt>
                <c:pt idx="2155">
                  <c:v>-21.790000000001299</c:v>
                </c:pt>
                <c:pt idx="2156">
                  <c:v>-21.800000000001301</c:v>
                </c:pt>
                <c:pt idx="2157">
                  <c:v>-21.900000000001299</c:v>
                </c:pt>
                <c:pt idx="2158">
                  <c:v>-21.9100000000013</c:v>
                </c:pt>
                <c:pt idx="2159">
                  <c:v>-22.010000000001298</c:v>
                </c:pt>
                <c:pt idx="2160">
                  <c:v>-22.0200000000013</c:v>
                </c:pt>
                <c:pt idx="2161">
                  <c:v>-22.120000000001301</c:v>
                </c:pt>
                <c:pt idx="2162">
                  <c:v>-22.130000000001299</c:v>
                </c:pt>
                <c:pt idx="2163">
                  <c:v>-22.230000000001301</c:v>
                </c:pt>
                <c:pt idx="2164">
                  <c:v>-22.240000000001299</c:v>
                </c:pt>
                <c:pt idx="2165">
                  <c:v>-22.3400000000013</c:v>
                </c:pt>
                <c:pt idx="2166">
                  <c:v>-22.350000000001302</c:v>
                </c:pt>
                <c:pt idx="2167">
                  <c:v>-22.4500000000013</c:v>
                </c:pt>
                <c:pt idx="2168">
                  <c:v>-22.460000000001301</c:v>
                </c:pt>
                <c:pt idx="2169">
                  <c:v>-22.470000000001299</c:v>
                </c:pt>
                <c:pt idx="2170">
                  <c:v>-22.570000000001301</c:v>
                </c:pt>
                <c:pt idx="2171">
                  <c:v>-22.580000000001299</c:v>
                </c:pt>
                <c:pt idx="2172">
                  <c:v>-22.5900000000013</c:v>
                </c:pt>
                <c:pt idx="2173">
                  <c:v>-22.690000000001302</c:v>
                </c:pt>
                <c:pt idx="2174">
                  <c:v>-22.7000000000013</c:v>
                </c:pt>
                <c:pt idx="2175">
                  <c:v>-22.710000000001301</c:v>
                </c:pt>
                <c:pt idx="2176">
                  <c:v>-22.720000000001299</c:v>
                </c:pt>
                <c:pt idx="2177">
                  <c:v>-22.730000000001301</c:v>
                </c:pt>
                <c:pt idx="2178">
                  <c:v>-22.830000000001299</c:v>
                </c:pt>
                <c:pt idx="2179">
                  <c:v>-22.8400000000013</c:v>
                </c:pt>
                <c:pt idx="2180">
                  <c:v>-22.850000000001302</c:v>
                </c:pt>
                <c:pt idx="2181">
                  <c:v>-22.8600000000013</c:v>
                </c:pt>
                <c:pt idx="2182">
                  <c:v>-22.870000000001301</c:v>
                </c:pt>
                <c:pt idx="2183">
                  <c:v>-22.880000000001299</c:v>
                </c:pt>
                <c:pt idx="2184">
                  <c:v>-22.890000000001301</c:v>
                </c:pt>
                <c:pt idx="2185">
                  <c:v>-22.900000000001299</c:v>
                </c:pt>
                <c:pt idx="2186">
                  <c:v>-23.0000000000014</c:v>
                </c:pt>
                <c:pt idx="2187">
                  <c:v>-23.100000000001401</c:v>
                </c:pt>
                <c:pt idx="2188">
                  <c:v>-23.200000000001399</c:v>
                </c:pt>
                <c:pt idx="2189">
                  <c:v>-23.210000000001401</c:v>
                </c:pt>
                <c:pt idx="2190">
                  <c:v>-23.310000000001398</c:v>
                </c:pt>
                <c:pt idx="2191">
                  <c:v>-23.4100000000014</c:v>
                </c:pt>
                <c:pt idx="2192">
                  <c:v>-23.420000000001401</c:v>
                </c:pt>
                <c:pt idx="2193">
                  <c:v>-23.520000000001399</c:v>
                </c:pt>
                <c:pt idx="2194">
                  <c:v>-23.620000000001401</c:v>
                </c:pt>
                <c:pt idx="2195">
                  <c:v>-23.630000000001399</c:v>
                </c:pt>
                <c:pt idx="2196">
                  <c:v>-23.6400000000014</c:v>
                </c:pt>
                <c:pt idx="2197">
                  <c:v>-23.650000000001398</c:v>
                </c:pt>
                <c:pt idx="2198">
                  <c:v>-23.7500000000014</c:v>
                </c:pt>
                <c:pt idx="2199">
                  <c:v>-23.850000000001401</c:v>
                </c:pt>
                <c:pt idx="2200">
                  <c:v>-23.860000000001399</c:v>
                </c:pt>
                <c:pt idx="2201">
                  <c:v>-23.960000000001401</c:v>
                </c:pt>
                <c:pt idx="2202">
                  <c:v>-23.970000000001399</c:v>
                </c:pt>
                <c:pt idx="2203">
                  <c:v>-24.0700000000014</c:v>
                </c:pt>
                <c:pt idx="2204">
                  <c:v>-24.080000000001402</c:v>
                </c:pt>
                <c:pt idx="2205">
                  <c:v>-24.180000000001399</c:v>
                </c:pt>
                <c:pt idx="2206">
                  <c:v>-24.190000000001401</c:v>
                </c:pt>
                <c:pt idx="2207">
                  <c:v>-24.200000000001399</c:v>
                </c:pt>
                <c:pt idx="2208">
                  <c:v>-24.210000000001401</c:v>
                </c:pt>
                <c:pt idx="2209">
                  <c:v>-24.310000000001398</c:v>
                </c:pt>
                <c:pt idx="2210">
                  <c:v>-24.3200000000014</c:v>
                </c:pt>
                <c:pt idx="2211">
                  <c:v>-24.420000000001401</c:v>
                </c:pt>
                <c:pt idx="2212">
                  <c:v>-24.430000000001399</c:v>
                </c:pt>
                <c:pt idx="2213">
                  <c:v>-24.440000000001401</c:v>
                </c:pt>
                <c:pt idx="2214">
                  <c:v>-24.450000000001399</c:v>
                </c:pt>
                <c:pt idx="2215">
                  <c:v>-24.460000000001401</c:v>
                </c:pt>
                <c:pt idx="2216">
                  <c:v>-24.470000000001399</c:v>
                </c:pt>
                <c:pt idx="2217">
                  <c:v>-24.5700000000014</c:v>
                </c:pt>
                <c:pt idx="2218">
                  <c:v>-24.580000000001402</c:v>
                </c:pt>
                <c:pt idx="2219">
                  <c:v>-24.5900000000014</c:v>
                </c:pt>
                <c:pt idx="2220">
                  <c:v>-24.600000000001401</c:v>
                </c:pt>
                <c:pt idx="2221">
                  <c:v>-24.610000000001399</c:v>
                </c:pt>
                <c:pt idx="2222">
                  <c:v>-24.620000000001401</c:v>
                </c:pt>
                <c:pt idx="2223">
                  <c:v>-24.720000000001399</c:v>
                </c:pt>
                <c:pt idx="2224">
                  <c:v>-24.7300000000014</c:v>
                </c:pt>
                <c:pt idx="2225">
                  <c:v>-24.740000000001402</c:v>
                </c:pt>
                <c:pt idx="2226">
                  <c:v>-24.8400000000014</c:v>
                </c:pt>
                <c:pt idx="2227">
                  <c:v>-24.940000000001401</c:v>
                </c:pt>
                <c:pt idx="2228">
                  <c:v>-24.950000000001399</c:v>
                </c:pt>
                <c:pt idx="2229">
                  <c:v>-25.0500000000014</c:v>
                </c:pt>
                <c:pt idx="2230">
                  <c:v>-25.060000000001398</c:v>
                </c:pt>
                <c:pt idx="2231">
                  <c:v>-25.0700000000014</c:v>
                </c:pt>
                <c:pt idx="2232">
                  <c:v>-25.080000000001402</c:v>
                </c:pt>
                <c:pt idx="2233">
                  <c:v>-25.0900000000014</c:v>
                </c:pt>
                <c:pt idx="2234">
                  <c:v>-25.190000000001401</c:v>
                </c:pt>
                <c:pt idx="2235">
                  <c:v>-25.290000000001399</c:v>
                </c:pt>
                <c:pt idx="2236">
                  <c:v>-25.3000000000014</c:v>
                </c:pt>
                <c:pt idx="2237">
                  <c:v>-25.400000000001398</c:v>
                </c:pt>
                <c:pt idx="2238">
                  <c:v>-25.5000000000014</c:v>
                </c:pt>
                <c:pt idx="2239">
                  <c:v>-25.510000000001401</c:v>
                </c:pt>
                <c:pt idx="2240">
                  <c:v>-25.610000000001399</c:v>
                </c:pt>
                <c:pt idx="2241">
                  <c:v>-25.620000000001401</c:v>
                </c:pt>
                <c:pt idx="2242">
                  <c:v>-25.630000000001399</c:v>
                </c:pt>
                <c:pt idx="2243">
                  <c:v>-25.6400000000014</c:v>
                </c:pt>
                <c:pt idx="2244">
                  <c:v>-25.650000000001398</c:v>
                </c:pt>
                <c:pt idx="2245">
                  <c:v>-25.6600000000014</c:v>
                </c:pt>
                <c:pt idx="2246">
                  <c:v>-25.670000000001401</c:v>
                </c:pt>
                <c:pt idx="2247">
                  <c:v>-25.680000000001399</c:v>
                </c:pt>
                <c:pt idx="2248">
                  <c:v>-25.690000000001401</c:v>
                </c:pt>
                <c:pt idx="2249">
                  <c:v>-25.700000000001399</c:v>
                </c:pt>
                <c:pt idx="2250">
                  <c:v>-25.710000000001401</c:v>
                </c:pt>
                <c:pt idx="2251">
                  <c:v>-25.810000000001398</c:v>
                </c:pt>
                <c:pt idx="2252">
                  <c:v>-25.8200000000015</c:v>
                </c:pt>
                <c:pt idx="2253">
                  <c:v>-25.830000000001501</c:v>
                </c:pt>
                <c:pt idx="2254">
                  <c:v>-25.840000000001499</c:v>
                </c:pt>
                <c:pt idx="2255">
                  <c:v>-25.850000000001501</c:v>
                </c:pt>
                <c:pt idx="2256">
                  <c:v>-25.950000000001499</c:v>
                </c:pt>
                <c:pt idx="2257">
                  <c:v>-25.9600000000015</c:v>
                </c:pt>
                <c:pt idx="2258">
                  <c:v>-25.970000000001502</c:v>
                </c:pt>
                <c:pt idx="2259">
                  <c:v>-25.9800000000015</c:v>
                </c:pt>
                <c:pt idx="2260">
                  <c:v>-25.990000000001501</c:v>
                </c:pt>
                <c:pt idx="2261">
                  <c:v>-26.000000000001499</c:v>
                </c:pt>
                <c:pt idx="2262">
                  <c:v>-26.100000000001501</c:v>
                </c:pt>
                <c:pt idx="2263">
                  <c:v>-26.110000000001499</c:v>
                </c:pt>
                <c:pt idx="2264">
                  <c:v>-26.1200000000015</c:v>
                </c:pt>
                <c:pt idx="2265">
                  <c:v>-26.130000000001498</c:v>
                </c:pt>
                <c:pt idx="2266">
                  <c:v>-26.2300000000015</c:v>
                </c:pt>
                <c:pt idx="2267">
                  <c:v>-26.240000000001501</c:v>
                </c:pt>
                <c:pt idx="2268">
                  <c:v>-26.340000000001499</c:v>
                </c:pt>
                <c:pt idx="2269">
                  <c:v>-26.350000000001501</c:v>
                </c:pt>
                <c:pt idx="2270">
                  <c:v>-26.360000000001499</c:v>
                </c:pt>
                <c:pt idx="2271">
                  <c:v>-26.3700000000015</c:v>
                </c:pt>
                <c:pt idx="2272">
                  <c:v>-26.380000000001498</c:v>
                </c:pt>
                <c:pt idx="2273">
                  <c:v>-26.4800000000015</c:v>
                </c:pt>
                <c:pt idx="2274">
                  <c:v>-26.490000000001501</c:v>
                </c:pt>
                <c:pt idx="2275">
                  <c:v>-26.500000000001499</c:v>
                </c:pt>
                <c:pt idx="2276">
                  <c:v>-26.510000000001501</c:v>
                </c:pt>
                <c:pt idx="2277">
                  <c:v>-26.520000000001499</c:v>
                </c:pt>
                <c:pt idx="2278">
                  <c:v>-26.5300000000015</c:v>
                </c:pt>
                <c:pt idx="2279">
                  <c:v>-26.540000000001498</c:v>
                </c:pt>
                <c:pt idx="2280">
                  <c:v>-26.6400000000015</c:v>
                </c:pt>
                <c:pt idx="2281">
                  <c:v>-26.650000000001501</c:v>
                </c:pt>
                <c:pt idx="2282">
                  <c:v>-26.660000000001499</c:v>
                </c:pt>
                <c:pt idx="2283">
                  <c:v>-26.670000000001501</c:v>
                </c:pt>
                <c:pt idx="2284">
                  <c:v>-26.770000000001499</c:v>
                </c:pt>
                <c:pt idx="2285">
                  <c:v>-26.7800000000015</c:v>
                </c:pt>
                <c:pt idx="2286">
                  <c:v>-26.790000000001498</c:v>
                </c:pt>
                <c:pt idx="2287">
                  <c:v>-26.8000000000015</c:v>
                </c:pt>
                <c:pt idx="2288">
                  <c:v>-26.810000000001502</c:v>
                </c:pt>
                <c:pt idx="2289">
                  <c:v>-26.8200000000015</c:v>
                </c:pt>
                <c:pt idx="2290">
                  <c:v>-26.830000000001501</c:v>
                </c:pt>
                <c:pt idx="2291">
                  <c:v>-26.840000000001499</c:v>
                </c:pt>
                <c:pt idx="2292">
                  <c:v>-26.850000000001501</c:v>
                </c:pt>
                <c:pt idx="2293">
                  <c:v>-26.860000000001499</c:v>
                </c:pt>
                <c:pt idx="2294">
                  <c:v>-26.8700000000015</c:v>
                </c:pt>
                <c:pt idx="2295">
                  <c:v>-26.880000000001498</c:v>
                </c:pt>
                <c:pt idx="2296">
                  <c:v>-26.9800000000015</c:v>
                </c:pt>
                <c:pt idx="2297">
                  <c:v>-26.990000000001501</c:v>
                </c:pt>
                <c:pt idx="2298">
                  <c:v>-27.090000000001499</c:v>
                </c:pt>
                <c:pt idx="2299">
                  <c:v>-27.100000000001501</c:v>
                </c:pt>
                <c:pt idx="2300">
                  <c:v>-27.110000000001499</c:v>
                </c:pt>
                <c:pt idx="2301">
                  <c:v>-27.1200000000015</c:v>
                </c:pt>
                <c:pt idx="2302">
                  <c:v>-27.130000000001498</c:v>
                </c:pt>
                <c:pt idx="2303">
                  <c:v>-27.1400000000015</c:v>
                </c:pt>
                <c:pt idx="2304">
                  <c:v>-27.150000000001501</c:v>
                </c:pt>
                <c:pt idx="2305">
                  <c:v>-27.160000000001499</c:v>
                </c:pt>
                <c:pt idx="2306">
                  <c:v>-27.170000000001501</c:v>
                </c:pt>
                <c:pt idx="2307">
                  <c:v>-27.180000000001499</c:v>
                </c:pt>
                <c:pt idx="2308">
                  <c:v>-27.190000000001501</c:v>
                </c:pt>
                <c:pt idx="2309">
                  <c:v>-27.200000000001499</c:v>
                </c:pt>
                <c:pt idx="2310">
                  <c:v>-27.2100000000015</c:v>
                </c:pt>
                <c:pt idx="2311">
                  <c:v>-27.220000000001502</c:v>
                </c:pt>
                <c:pt idx="2312">
                  <c:v>-27.2300000000015</c:v>
                </c:pt>
                <c:pt idx="2313">
                  <c:v>-27.240000000001501</c:v>
                </c:pt>
                <c:pt idx="2314">
                  <c:v>-27.250000000001499</c:v>
                </c:pt>
                <c:pt idx="2315">
                  <c:v>-27.260000000001501</c:v>
                </c:pt>
                <c:pt idx="2316">
                  <c:v>-27.270000000001499</c:v>
                </c:pt>
                <c:pt idx="2317">
                  <c:v>-27.2800000000016</c:v>
                </c:pt>
                <c:pt idx="2318">
                  <c:v>-27.290000000001601</c:v>
                </c:pt>
                <c:pt idx="2319">
                  <c:v>-27.300000000001599</c:v>
                </c:pt>
                <c:pt idx="2320">
                  <c:v>-27.400000000001601</c:v>
                </c:pt>
                <c:pt idx="2321">
                  <c:v>-27.500000000001599</c:v>
                </c:pt>
                <c:pt idx="2322">
                  <c:v>-27.6000000000016</c:v>
                </c:pt>
                <c:pt idx="2323">
                  <c:v>-27.700000000001602</c:v>
                </c:pt>
                <c:pt idx="2324">
                  <c:v>-27.800000000001599</c:v>
                </c:pt>
                <c:pt idx="2325">
                  <c:v>-27.900000000001601</c:v>
                </c:pt>
                <c:pt idx="2326">
                  <c:v>-27.910000000001599</c:v>
                </c:pt>
                <c:pt idx="2327">
                  <c:v>-27.9200000000016</c:v>
                </c:pt>
                <c:pt idx="2328">
                  <c:v>-27.930000000001598</c:v>
                </c:pt>
                <c:pt idx="2329">
                  <c:v>-27.9400000000016</c:v>
                </c:pt>
                <c:pt idx="2330">
                  <c:v>-27.950000000001602</c:v>
                </c:pt>
                <c:pt idx="2331">
                  <c:v>-28.050000000001599</c:v>
                </c:pt>
                <c:pt idx="2332">
                  <c:v>-28.150000000001601</c:v>
                </c:pt>
                <c:pt idx="2333">
                  <c:v>-28.250000000001599</c:v>
                </c:pt>
                <c:pt idx="2334">
                  <c:v>-28.2600000000016</c:v>
                </c:pt>
                <c:pt idx="2335">
                  <c:v>-28.360000000001602</c:v>
                </c:pt>
                <c:pt idx="2336">
                  <c:v>-28.4600000000016</c:v>
                </c:pt>
                <c:pt idx="2337">
                  <c:v>-28.470000000001601</c:v>
                </c:pt>
                <c:pt idx="2338">
                  <c:v>-28.570000000001599</c:v>
                </c:pt>
                <c:pt idx="2339">
                  <c:v>-28.6700000000016</c:v>
                </c:pt>
                <c:pt idx="2340">
                  <c:v>-28.770000000001598</c:v>
                </c:pt>
                <c:pt idx="2341">
                  <c:v>-28.8700000000016</c:v>
                </c:pt>
                <c:pt idx="2342">
                  <c:v>-28.880000000001601</c:v>
                </c:pt>
                <c:pt idx="2343">
                  <c:v>-28.890000000001599</c:v>
                </c:pt>
                <c:pt idx="2344">
                  <c:v>-28.990000000001601</c:v>
                </c:pt>
                <c:pt idx="2345">
                  <c:v>-29.000000000001599</c:v>
                </c:pt>
                <c:pt idx="2346">
                  <c:v>-29.1000000000016</c:v>
                </c:pt>
                <c:pt idx="2347">
                  <c:v>-29.200000000001602</c:v>
                </c:pt>
                <c:pt idx="2348">
                  <c:v>-29.300000000001599</c:v>
                </c:pt>
                <c:pt idx="2349">
                  <c:v>-29.400000000001601</c:v>
                </c:pt>
                <c:pt idx="2350">
                  <c:v>-29.410000000001599</c:v>
                </c:pt>
                <c:pt idx="2351">
                  <c:v>-29.4200000000016</c:v>
                </c:pt>
                <c:pt idx="2352">
                  <c:v>-29.520000000001598</c:v>
                </c:pt>
                <c:pt idx="2353">
                  <c:v>-29.5300000000016</c:v>
                </c:pt>
                <c:pt idx="2354">
                  <c:v>-29.630000000001601</c:v>
                </c:pt>
                <c:pt idx="2355">
                  <c:v>-29.730000000001599</c:v>
                </c:pt>
                <c:pt idx="2356">
                  <c:v>-29.830000000001601</c:v>
                </c:pt>
                <c:pt idx="2357">
                  <c:v>-29.840000000001599</c:v>
                </c:pt>
                <c:pt idx="2358">
                  <c:v>-29.8500000000016</c:v>
                </c:pt>
                <c:pt idx="2359">
                  <c:v>-29.860000000001602</c:v>
                </c:pt>
                <c:pt idx="2360">
                  <c:v>-29.9600000000016</c:v>
                </c:pt>
                <c:pt idx="2361">
                  <c:v>-29.970000000001601</c:v>
                </c:pt>
                <c:pt idx="2362">
                  <c:v>-29.980000000001599</c:v>
                </c:pt>
                <c:pt idx="2363">
                  <c:v>-30.080000000001601</c:v>
                </c:pt>
                <c:pt idx="2364">
                  <c:v>-30.180000000001598</c:v>
                </c:pt>
                <c:pt idx="2365">
                  <c:v>-30.1900000000016</c:v>
                </c:pt>
                <c:pt idx="2366">
                  <c:v>-30.290000000001601</c:v>
                </c:pt>
                <c:pt idx="2367">
                  <c:v>-30.300000000001599</c:v>
                </c:pt>
                <c:pt idx="2368">
                  <c:v>-30.400000000001601</c:v>
                </c:pt>
                <c:pt idx="2369">
                  <c:v>-30.500000000001599</c:v>
                </c:pt>
                <c:pt idx="2370">
                  <c:v>-30.5100000000016</c:v>
                </c:pt>
                <c:pt idx="2371">
                  <c:v>-30.520000000001598</c:v>
                </c:pt>
                <c:pt idx="2372">
                  <c:v>-30.5300000000016</c:v>
                </c:pt>
                <c:pt idx="2373">
                  <c:v>-30.630000000001601</c:v>
                </c:pt>
                <c:pt idx="2374">
                  <c:v>-30.730000000001599</c:v>
                </c:pt>
                <c:pt idx="2375">
                  <c:v>-30.740000000001601</c:v>
                </c:pt>
                <c:pt idx="2376">
                  <c:v>-30.750000000001599</c:v>
                </c:pt>
                <c:pt idx="2377">
                  <c:v>-30.7600000000016</c:v>
                </c:pt>
                <c:pt idx="2378">
                  <c:v>-30.860000000001602</c:v>
                </c:pt>
                <c:pt idx="2379">
                  <c:v>-30.8700000000016</c:v>
                </c:pt>
                <c:pt idx="2380">
                  <c:v>-30.970000000001601</c:v>
                </c:pt>
                <c:pt idx="2381">
                  <c:v>-31.070000000001599</c:v>
                </c:pt>
                <c:pt idx="2382">
                  <c:v>-31.080000000001601</c:v>
                </c:pt>
                <c:pt idx="2383">
                  <c:v>-31.090000000001599</c:v>
                </c:pt>
                <c:pt idx="2384">
                  <c:v>-31.1000000000017</c:v>
                </c:pt>
                <c:pt idx="2385">
                  <c:v>-31.200000000001701</c:v>
                </c:pt>
                <c:pt idx="2386">
                  <c:v>-31.300000000001699</c:v>
                </c:pt>
                <c:pt idx="2387">
                  <c:v>-31.3100000000017</c:v>
                </c:pt>
                <c:pt idx="2388">
                  <c:v>-31.320000000001698</c:v>
                </c:pt>
                <c:pt idx="2389">
                  <c:v>-31.3300000000017</c:v>
                </c:pt>
                <c:pt idx="2390">
                  <c:v>-31.430000000001701</c:v>
                </c:pt>
                <c:pt idx="2391">
                  <c:v>-31.530000000001699</c:v>
                </c:pt>
                <c:pt idx="2392">
                  <c:v>-31.540000000001701</c:v>
                </c:pt>
                <c:pt idx="2393">
                  <c:v>-31.550000000001699</c:v>
                </c:pt>
                <c:pt idx="2394">
                  <c:v>-31.5600000000017</c:v>
                </c:pt>
                <c:pt idx="2395">
                  <c:v>-31.660000000001698</c:v>
                </c:pt>
                <c:pt idx="2396">
                  <c:v>-31.6700000000017</c:v>
                </c:pt>
                <c:pt idx="2397">
                  <c:v>-31.770000000001701</c:v>
                </c:pt>
                <c:pt idx="2398">
                  <c:v>-31.870000000001699</c:v>
                </c:pt>
                <c:pt idx="2399">
                  <c:v>-31.880000000001701</c:v>
                </c:pt>
                <c:pt idx="2400">
                  <c:v>-31.890000000001699</c:v>
                </c:pt>
                <c:pt idx="2401">
                  <c:v>-31.9000000000017</c:v>
                </c:pt>
                <c:pt idx="2402">
                  <c:v>-32.000000000001698</c:v>
                </c:pt>
                <c:pt idx="2403">
                  <c:v>-32.010000000001703</c:v>
                </c:pt>
                <c:pt idx="2404">
                  <c:v>-32.020000000001701</c:v>
                </c:pt>
                <c:pt idx="2405">
                  <c:v>-32.030000000001699</c:v>
                </c:pt>
                <c:pt idx="2406">
                  <c:v>-32.040000000001697</c:v>
                </c:pt>
                <c:pt idx="2407">
                  <c:v>-32.140000000001699</c:v>
                </c:pt>
                <c:pt idx="2408">
                  <c:v>-32.150000000001697</c:v>
                </c:pt>
                <c:pt idx="2409">
                  <c:v>-32.160000000001702</c:v>
                </c:pt>
                <c:pt idx="2410">
                  <c:v>-32.260000000001703</c:v>
                </c:pt>
                <c:pt idx="2411">
                  <c:v>-32.270000000001701</c:v>
                </c:pt>
                <c:pt idx="2412">
                  <c:v>-32.370000000001703</c:v>
                </c:pt>
                <c:pt idx="2413">
                  <c:v>-32.470000000001697</c:v>
                </c:pt>
                <c:pt idx="2414">
                  <c:v>-32.570000000001698</c:v>
                </c:pt>
                <c:pt idx="2415">
                  <c:v>-32.6700000000017</c:v>
                </c:pt>
                <c:pt idx="2416">
                  <c:v>-32.680000000001698</c:v>
                </c:pt>
                <c:pt idx="2417">
                  <c:v>-32.780000000001699</c:v>
                </c:pt>
                <c:pt idx="2418">
                  <c:v>-32.880000000001701</c:v>
                </c:pt>
                <c:pt idx="2419">
                  <c:v>-32.980000000001702</c:v>
                </c:pt>
                <c:pt idx="2420">
                  <c:v>-32.9900000000017</c:v>
                </c:pt>
                <c:pt idx="2421">
                  <c:v>-33.090000000001702</c:v>
                </c:pt>
                <c:pt idx="2422">
                  <c:v>-33.190000000001703</c:v>
                </c:pt>
                <c:pt idx="2423">
                  <c:v>-33.290000000001697</c:v>
                </c:pt>
                <c:pt idx="2424">
                  <c:v>-33.300000000001702</c:v>
                </c:pt>
                <c:pt idx="2425">
                  <c:v>-33.3100000000017</c:v>
                </c:pt>
                <c:pt idx="2426">
                  <c:v>-33.320000000001698</c:v>
                </c:pt>
                <c:pt idx="2427">
                  <c:v>-33.4200000000017</c:v>
                </c:pt>
                <c:pt idx="2428">
                  <c:v>-33.520000000001701</c:v>
                </c:pt>
                <c:pt idx="2429">
                  <c:v>-33.620000000001703</c:v>
                </c:pt>
                <c:pt idx="2430">
                  <c:v>-33.720000000001697</c:v>
                </c:pt>
                <c:pt idx="2431">
                  <c:v>-33.730000000001702</c:v>
                </c:pt>
                <c:pt idx="2432">
                  <c:v>-33.830000000001696</c:v>
                </c:pt>
                <c:pt idx="2433">
                  <c:v>-33.930000000001698</c:v>
                </c:pt>
                <c:pt idx="2434">
                  <c:v>-33.940000000001703</c:v>
                </c:pt>
                <c:pt idx="2435">
                  <c:v>-34.040000000001697</c:v>
                </c:pt>
                <c:pt idx="2436">
                  <c:v>-34.140000000001699</c:v>
                </c:pt>
                <c:pt idx="2437">
                  <c:v>-34.150000000001697</c:v>
                </c:pt>
                <c:pt idx="2438">
                  <c:v>-34.250000000001698</c:v>
                </c:pt>
                <c:pt idx="2439">
                  <c:v>-34.3500000000017</c:v>
                </c:pt>
                <c:pt idx="2440">
                  <c:v>-34.360000000001698</c:v>
                </c:pt>
                <c:pt idx="2441">
                  <c:v>-34.370000000001703</c:v>
                </c:pt>
                <c:pt idx="2442">
                  <c:v>-34.380000000001701</c:v>
                </c:pt>
                <c:pt idx="2443">
                  <c:v>-34.480000000001702</c:v>
                </c:pt>
                <c:pt idx="2444">
                  <c:v>-34.4900000000017</c:v>
                </c:pt>
                <c:pt idx="2445">
                  <c:v>-34.590000000001702</c:v>
                </c:pt>
                <c:pt idx="2446">
                  <c:v>-34.690000000001703</c:v>
                </c:pt>
                <c:pt idx="2447">
                  <c:v>-34.700000000001701</c:v>
                </c:pt>
                <c:pt idx="2448">
                  <c:v>-34.710000000001699</c:v>
                </c:pt>
                <c:pt idx="2449">
                  <c:v>-34.720000000001697</c:v>
                </c:pt>
                <c:pt idx="2450">
                  <c:v>-34.820000000001698</c:v>
                </c:pt>
                <c:pt idx="2451">
                  <c:v>-34.9200000000017</c:v>
                </c:pt>
                <c:pt idx="2452">
                  <c:v>-34.930000000001698</c:v>
                </c:pt>
                <c:pt idx="2453">
                  <c:v>-34.940000000001703</c:v>
                </c:pt>
                <c:pt idx="2454">
                  <c:v>-35.040000000001697</c:v>
                </c:pt>
                <c:pt idx="2455">
                  <c:v>-35.050000000001702</c:v>
                </c:pt>
                <c:pt idx="2456">
                  <c:v>-35.150000000001697</c:v>
                </c:pt>
                <c:pt idx="2457">
                  <c:v>-35.160000000001702</c:v>
                </c:pt>
                <c:pt idx="2458">
                  <c:v>-35.1700000000017</c:v>
                </c:pt>
                <c:pt idx="2459">
                  <c:v>-35.270000000001701</c:v>
                </c:pt>
                <c:pt idx="2460">
                  <c:v>-35.370000000001703</c:v>
                </c:pt>
                <c:pt idx="2461">
                  <c:v>-35.380000000001701</c:v>
                </c:pt>
                <c:pt idx="2462">
                  <c:v>-35.480000000001702</c:v>
                </c:pt>
                <c:pt idx="2463">
                  <c:v>-35.4900000000017</c:v>
                </c:pt>
                <c:pt idx="2464">
                  <c:v>-35.500000000001698</c:v>
                </c:pt>
                <c:pt idx="2465">
                  <c:v>-35.6000000000017</c:v>
                </c:pt>
                <c:pt idx="2466">
                  <c:v>-35.610000000001698</c:v>
                </c:pt>
                <c:pt idx="2467">
                  <c:v>-35.710000000001699</c:v>
                </c:pt>
                <c:pt idx="2468">
                  <c:v>-35.8100000000017</c:v>
                </c:pt>
                <c:pt idx="2469">
                  <c:v>-35.910000000001702</c:v>
                </c:pt>
                <c:pt idx="2470">
                  <c:v>-35.9200000000017</c:v>
                </c:pt>
                <c:pt idx="2471">
                  <c:v>-35.930000000001698</c:v>
                </c:pt>
                <c:pt idx="2472">
                  <c:v>-35.940000000001703</c:v>
                </c:pt>
                <c:pt idx="2473">
                  <c:v>-36.040000000001697</c:v>
                </c:pt>
                <c:pt idx="2474">
                  <c:v>-36.140000000001699</c:v>
                </c:pt>
                <c:pt idx="2475">
                  <c:v>-36.2400000000017</c:v>
                </c:pt>
                <c:pt idx="2476">
                  <c:v>-36.340000000001702</c:v>
                </c:pt>
                <c:pt idx="2477">
                  <c:v>-36.3500000000017</c:v>
                </c:pt>
                <c:pt idx="2478">
                  <c:v>-36.450000000001701</c:v>
                </c:pt>
                <c:pt idx="2479">
                  <c:v>-36.460000000001699</c:v>
                </c:pt>
                <c:pt idx="2480">
                  <c:v>-36.5600000000017</c:v>
                </c:pt>
                <c:pt idx="2481">
                  <c:v>-36.660000000001702</c:v>
                </c:pt>
                <c:pt idx="2482">
                  <c:v>-36.6700000000017</c:v>
                </c:pt>
                <c:pt idx="2483">
                  <c:v>-36.680000000001698</c:v>
                </c:pt>
                <c:pt idx="2484">
                  <c:v>-36.690000000001703</c:v>
                </c:pt>
                <c:pt idx="2485">
                  <c:v>-36.790000000001697</c:v>
                </c:pt>
                <c:pt idx="2486">
                  <c:v>-36.890000000001699</c:v>
                </c:pt>
                <c:pt idx="2487">
                  <c:v>-36.900000000001697</c:v>
                </c:pt>
                <c:pt idx="2488">
                  <c:v>-37.000000000001698</c:v>
                </c:pt>
                <c:pt idx="2489">
                  <c:v>-37.010000000001703</c:v>
                </c:pt>
                <c:pt idx="2490">
                  <c:v>-37.110000000001698</c:v>
                </c:pt>
                <c:pt idx="2491">
                  <c:v>-37.210000000001699</c:v>
                </c:pt>
                <c:pt idx="2492">
                  <c:v>-37.220000000001697</c:v>
                </c:pt>
                <c:pt idx="2493">
                  <c:v>-37.230000000001702</c:v>
                </c:pt>
                <c:pt idx="2494">
                  <c:v>-37.2400000000017</c:v>
                </c:pt>
                <c:pt idx="2495">
                  <c:v>-37.340000000001702</c:v>
                </c:pt>
                <c:pt idx="2496">
                  <c:v>-37.440000000001703</c:v>
                </c:pt>
                <c:pt idx="2497">
                  <c:v>-37.540000000001697</c:v>
                </c:pt>
                <c:pt idx="2498">
                  <c:v>-37.640000000001699</c:v>
                </c:pt>
                <c:pt idx="2499">
                  <c:v>-37.650000000001697</c:v>
                </c:pt>
                <c:pt idx="2500">
                  <c:v>-37.750000000001698</c:v>
                </c:pt>
                <c:pt idx="2501">
                  <c:v>-37.8500000000017</c:v>
                </c:pt>
                <c:pt idx="2502">
                  <c:v>-37.860000000001698</c:v>
                </c:pt>
                <c:pt idx="2503">
                  <c:v>-37.870000000001703</c:v>
                </c:pt>
                <c:pt idx="2504">
                  <c:v>-37.970000000001697</c:v>
                </c:pt>
                <c:pt idx="2505">
                  <c:v>-37.980000000001702</c:v>
                </c:pt>
                <c:pt idx="2506">
                  <c:v>-38.080000000001696</c:v>
                </c:pt>
                <c:pt idx="2507">
                  <c:v>-38.090000000001702</c:v>
                </c:pt>
                <c:pt idx="2508">
                  <c:v>-38.190000000001703</c:v>
                </c:pt>
                <c:pt idx="2509">
                  <c:v>-38.200000000001701</c:v>
                </c:pt>
                <c:pt idx="2510">
                  <c:v>-38.210000000001699</c:v>
                </c:pt>
                <c:pt idx="2511">
                  <c:v>-38.3100000000017</c:v>
                </c:pt>
                <c:pt idx="2512">
                  <c:v>-38.410000000001702</c:v>
                </c:pt>
                <c:pt idx="2513">
                  <c:v>-38.4200000000017</c:v>
                </c:pt>
                <c:pt idx="2514">
                  <c:v>-38.430000000001698</c:v>
                </c:pt>
                <c:pt idx="2515">
                  <c:v>-38.440000000001703</c:v>
                </c:pt>
                <c:pt idx="2516">
                  <c:v>-38.450000000001701</c:v>
                </c:pt>
                <c:pt idx="2517">
                  <c:v>-38.550000000001702</c:v>
                </c:pt>
                <c:pt idx="2518">
                  <c:v>-38.5600000000017</c:v>
                </c:pt>
                <c:pt idx="2519">
                  <c:v>-38.660000000001702</c:v>
                </c:pt>
                <c:pt idx="2520">
                  <c:v>-38.760000000001703</c:v>
                </c:pt>
                <c:pt idx="2521">
                  <c:v>-38.770000000001701</c:v>
                </c:pt>
                <c:pt idx="2522">
                  <c:v>-38.870000000001703</c:v>
                </c:pt>
                <c:pt idx="2523">
                  <c:v>-38.880000000001701</c:v>
                </c:pt>
                <c:pt idx="2524">
                  <c:v>-38.980000000001702</c:v>
                </c:pt>
                <c:pt idx="2525">
                  <c:v>-39.080000000001696</c:v>
                </c:pt>
                <c:pt idx="2526">
                  <c:v>-39.090000000001702</c:v>
                </c:pt>
                <c:pt idx="2527">
                  <c:v>-39.190000000001703</c:v>
                </c:pt>
                <c:pt idx="2528">
                  <c:v>-39.200000000001701</c:v>
                </c:pt>
                <c:pt idx="2529">
                  <c:v>-39.2100000000016</c:v>
                </c:pt>
                <c:pt idx="2530">
                  <c:v>-39.220000000001598</c:v>
                </c:pt>
                <c:pt idx="2531">
                  <c:v>-39.230000000001603</c:v>
                </c:pt>
                <c:pt idx="2532">
                  <c:v>-39.240000000001601</c:v>
                </c:pt>
                <c:pt idx="2533">
                  <c:v>-39.250000000001599</c:v>
                </c:pt>
                <c:pt idx="2534">
                  <c:v>-39.260000000001597</c:v>
                </c:pt>
                <c:pt idx="2535">
                  <c:v>-39.270000000001602</c:v>
                </c:pt>
                <c:pt idx="2536">
                  <c:v>-39.2800000000016</c:v>
                </c:pt>
                <c:pt idx="2537">
                  <c:v>-39.290000000001598</c:v>
                </c:pt>
                <c:pt idx="2538">
                  <c:v>-39.300000000001603</c:v>
                </c:pt>
                <c:pt idx="2539">
                  <c:v>-39.310000000001601</c:v>
                </c:pt>
                <c:pt idx="2540">
                  <c:v>-39.320000000001599</c:v>
                </c:pt>
                <c:pt idx="2541">
                  <c:v>-39.330000000001597</c:v>
                </c:pt>
                <c:pt idx="2542">
                  <c:v>-39.340000000001602</c:v>
                </c:pt>
                <c:pt idx="2543">
                  <c:v>-39.3500000000016</c:v>
                </c:pt>
                <c:pt idx="2544">
                  <c:v>-39.360000000001598</c:v>
                </c:pt>
                <c:pt idx="2545">
                  <c:v>-39.370000000001603</c:v>
                </c:pt>
                <c:pt idx="2546">
                  <c:v>-39.380000000001601</c:v>
                </c:pt>
                <c:pt idx="2547">
                  <c:v>-38.380000000001601</c:v>
                </c:pt>
                <c:pt idx="2548">
                  <c:v>-38.390000000001599</c:v>
                </c:pt>
                <c:pt idx="2549">
                  <c:v>-38.400000000001597</c:v>
                </c:pt>
                <c:pt idx="2550">
                  <c:v>-38.410000000001602</c:v>
                </c:pt>
                <c:pt idx="2551">
                  <c:v>-38.4200000000016</c:v>
                </c:pt>
                <c:pt idx="2552">
                  <c:v>-38.520000000001602</c:v>
                </c:pt>
                <c:pt idx="2553">
                  <c:v>-38.5300000000016</c:v>
                </c:pt>
                <c:pt idx="2554">
                  <c:v>-38.540000000001598</c:v>
                </c:pt>
                <c:pt idx="2555">
                  <c:v>-38.550000000001603</c:v>
                </c:pt>
                <c:pt idx="2556">
                  <c:v>-38.560000000001601</c:v>
                </c:pt>
                <c:pt idx="2557">
                  <c:v>-38.570000000001599</c:v>
                </c:pt>
                <c:pt idx="2558">
                  <c:v>-38.580000000001597</c:v>
                </c:pt>
                <c:pt idx="2559">
                  <c:v>-38.590000000001602</c:v>
                </c:pt>
                <c:pt idx="2560">
                  <c:v>-38.6000000000016</c:v>
                </c:pt>
                <c:pt idx="2561">
                  <c:v>-38.610000000001598</c:v>
                </c:pt>
                <c:pt idx="2562">
                  <c:v>-38.620000000001603</c:v>
                </c:pt>
                <c:pt idx="2563">
                  <c:v>-38.630000000001601</c:v>
                </c:pt>
                <c:pt idx="2564">
                  <c:v>-38.730000000001603</c:v>
                </c:pt>
                <c:pt idx="2565">
                  <c:v>-38.740000000001601</c:v>
                </c:pt>
                <c:pt idx="2566">
                  <c:v>-38.750000000001599</c:v>
                </c:pt>
                <c:pt idx="2567">
                  <c:v>-38.760000000001597</c:v>
                </c:pt>
                <c:pt idx="2568">
                  <c:v>-38.770000000001602</c:v>
                </c:pt>
                <c:pt idx="2569">
                  <c:v>-38.7800000000016</c:v>
                </c:pt>
                <c:pt idx="2570">
                  <c:v>-38.790000000001598</c:v>
                </c:pt>
                <c:pt idx="2571">
                  <c:v>-38.800000000001603</c:v>
                </c:pt>
                <c:pt idx="2572">
                  <c:v>-38.810000000001601</c:v>
                </c:pt>
                <c:pt idx="2573">
                  <c:v>-38.820000000001599</c:v>
                </c:pt>
                <c:pt idx="2574">
                  <c:v>-38.830000000001597</c:v>
                </c:pt>
                <c:pt idx="2575">
                  <c:v>-38.840000000001602</c:v>
                </c:pt>
                <c:pt idx="2576">
                  <c:v>-38.8500000000016</c:v>
                </c:pt>
                <c:pt idx="2577">
                  <c:v>-38.860000000001598</c:v>
                </c:pt>
                <c:pt idx="2578">
                  <c:v>-38.870000000001603</c:v>
                </c:pt>
                <c:pt idx="2579">
                  <c:v>-38.880000000001601</c:v>
                </c:pt>
                <c:pt idx="2580">
                  <c:v>-38.890000000001599</c:v>
                </c:pt>
                <c:pt idx="2581">
                  <c:v>-38.900000000001597</c:v>
                </c:pt>
                <c:pt idx="2582">
                  <c:v>-38.910000000001602</c:v>
                </c:pt>
                <c:pt idx="2583">
                  <c:v>-38.9200000000016</c:v>
                </c:pt>
                <c:pt idx="2584">
                  <c:v>-38.930000000001499</c:v>
                </c:pt>
                <c:pt idx="2585">
                  <c:v>-38.940000000001497</c:v>
                </c:pt>
                <c:pt idx="2586">
                  <c:v>-38.950000000001502</c:v>
                </c:pt>
                <c:pt idx="2587">
                  <c:v>-38.9600000000015</c:v>
                </c:pt>
                <c:pt idx="2588">
                  <c:v>-38.970000000001498</c:v>
                </c:pt>
                <c:pt idx="2589">
                  <c:v>-38.980000000001503</c:v>
                </c:pt>
                <c:pt idx="2590">
                  <c:v>-38.990000000001501</c:v>
                </c:pt>
                <c:pt idx="2591">
                  <c:v>-39.000000000001499</c:v>
                </c:pt>
                <c:pt idx="2592">
                  <c:v>-39.010000000001497</c:v>
                </c:pt>
                <c:pt idx="2593">
                  <c:v>-39.020000000001502</c:v>
                </c:pt>
                <c:pt idx="2594">
                  <c:v>-39.0300000000015</c:v>
                </c:pt>
                <c:pt idx="2595">
                  <c:v>-39.040000000001498</c:v>
                </c:pt>
                <c:pt idx="2596">
                  <c:v>-39.050000000001504</c:v>
                </c:pt>
                <c:pt idx="2597">
                  <c:v>-39.060000000001502</c:v>
                </c:pt>
                <c:pt idx="2598">
                  <c:v>-39.0700000000015</c:v>
                </c:pt>
                <c:pt idx="2599">
                  <c:v>-39.080000000001498</c:v>
                </c:pt>
                <c:pt idx="2600">
                  <c:v>-39.090000000001503</c:v>
                </c:pt>
                <c:pt idx="2601">
                  <c:v>-39.100000000001501</c:v>
                </c:pt>
                <c:pt idx="2602">
                  <c:v>-39.110000000001499</c:v>
                </c:pt>
                <c:pt idx="2603">
                  <c:v>-39.120000000001497</c:v>
                </c:pt>
                <c:pt idx="2604">
                  <c:v>-39.130000000001502</c:v>
                </c:pt>
                <c:pt idx="2605">
                  <c:v>-39.1400000000015</c:v>
                </c:pt>
                <c:pt idx="2606">
                  <c:v>-39.150000000001498</c:v>
                </c:pt>
                <c:pt idx="2607">
                  <c:v>-39.160000000001503</c:v>
                </c:pt>
                <c:pt idx="2608">
                  <c:v>-39.170000000001501</c:v>
                </c:pt>
                <c:pt idx="2609">
                  <c:v>-39.180000000001499</c:v>
                </c:pt>
                <c:pt idx="2610">
                  <c:v>-39.190000000001497</c:v>
                </c:pt>
                <c:pt idx="2611">
                  <c:v>-39.200000000001502</c:v>
                </c:pt>
                <c:pt idx="2612">
                  <c:v>-39.2100000000015</c:v>
                </c:pt>
                <c:pt idx="2613">
                  <c:v>-39.220000000001498</c:v>
                </c:pt>
                <c:pt idx="2614">
                  <c:v>-39.230000000001503</c:v>
                </c:pt>
                <c:pt idx="2615">
                  <c:v>-39.330000000001498</c:v>
                </c:pt>
                <c:pt idx="2616">
                  <c:v>-39.340000000001503</c:v>
                </c:pt>
                <c:pt idx="2617">
                  <c:v>-39.350000000001501</c:v>
                </c:pt>
                <c:pt idx="2618">
                  <c:v>-39.360000000001499</c:v>
                </c:pt>
                <c:pt idx="2619">
                  <c:v>-39.370000000001497</c:v>
                </c:pt>
                <c:pt idx="2620">
                  <c:v>-39.380000000001502</c:v>
                </c:pt>
                <c:pt idx="2621">
                  <c:v>-39.3900000000015</c:v>
                </c:pt>
                <c:pt idx="2622">
                  <c:v>-39.400000000001498</c:v>
                </c:pt>
                <c:pt idx="2623">
                  <c:v>-39.410000000001503</c:v>
                </c:pt>
                <c:pt idx="2624">
                  <c:v>-39.420000000001501</c:v>
                </c:pt>
                <c:pt idx="2625">
                  <c:v>-39.430000000001499</c:v>
                </c:pt>
                <c:pt idx="2626">
                  <c:v>-39.440000000001497</c:v>
                </c:pt>
                <c:pt idx="2627">
                  <c:v>-39.450000000001502</c:v>
                </c:pt>
                <c:pt idx="2628">
                  <c:v>-39.4600000000015</c:v>
                </c:pt>
                <c:pt idx="2629">
                  <c:v>-39.470000000001498</c:v>
                </c:pt>
                <c:pt idx="2630">
                  <c:v>-39.480000000001503</c:v>
                </c:pt>
                <c:pt idx="2631">
                  <c:v>-39.490000000001501</c:v>
                </c:pt>
                <c:pt idx="2632">
                  <c:v>-39.500000000001499</c:v>
                </c:pt>
                <c:pt idx="2633">
                  <c:v>-39.510000000001497</c:v>
                </c:pt>
                <c:pt idx="2634">
                  <c:v>-39.520000000001502</c:v>
                </c:pt>
                <c:pt idx="2635">
                  <c:v>-39.5300000000015</c:v>
                </c:pt>
                <c:pt idx="2636">
                  <c:v>-39.540000000001399</c:v>
                </c:pt>
                <c:pt idx="2637">
                  <c:v>-39.550000000001397</c:v>
                </c:pt>
                <c:pt idx="2638">
                  <c:v>-39.560000000001402</c:v>
                </c:pt>
                <c:pt idx="2639">
                  <c:v>-39.5700000000014</c:v>
                </c:pt>
                <c:pt idx="2640">
                  <c:v>-39.580000000001398</c:v>
                </c:pt>
                <c:pt idx="2641">
                  <c:v>-39.590000000001403</c:v>
                </c:pt>
                <c:pt idx="2642">
                  <c:v>-39.600000000001401</c:v>
                </c:pt>
                <c:pt idx="2643">
                  <c:v>-39.610000000001399</c:v>
                </c:pt>
                <c:pt idx="2644">
                  <c:v>-39.620000000001397</c:v>
                </c:pt>
                <c:pt idx="2645">
                  <c:v>-39.630000000001402</c:v>
                </c:pt>
                <c:pt idx="2646">
                  <c:v>-39.6400000000014</c:v>
                </c:pt>
                <c:pt idx="2647">
                  <c:v>-39.650000000001398</c:v>
                </c:pt>
                <c:pt idx="2648">
                  <c:v>-39.660000000001403</c:v>
                </c:pt>
                <c:pt idx="2649">
                  <c:v>-39.670000000001401</c:v>
                </c:pt>
                <c:pt idx="2650">
                  <c:v>-39.680000000001399</c:v>
                </c:pt>
                <c:pt idx="2651">
                  <c:v>-39.690000000001397</c:v>
                </c:pt>
                <c:pt idx="2652">
                  <c:v>-39.700000000001403</c:v>
                </c:pt>
                <c:pt idx="2653">
                  <c:v>-39.710000000001401</c:v>
                </c:pt>
                <c:pt idx="2654">
                  <c:v>-39.720000000001399</c:v>
                </c:pt>
                <c:pt idx="2655">
                  <c:v>-39.730000000001397</c:v>
                </c:pt>
                <c:pt idx="2656">
                  <c:v>-39.740000000001402</c:v>
                </c:pt>
                <c:pt idx="2657">
                  <c:v>-39.7500000000014</c:v>
                </c:pt>
                <c:pt idx="2658">
                  <c:v>-39.760000000001398</c:v>
                </c:pt>
                <c:pt idx="2659">
                  <c:v>-39.770000000001403</c:v>
                </c:pt>
                <c:pt idx="2660">
                  <c:v>-39.870000000001397</c:v>
                </c:pt>
                <c:pt idx="2661">
                  <c:v>-39.880000000001402</c:v>
                </c:pt>
                <c:pt idx="2662">
                  <c:v>-39.8900000000014</c:v>
                </c:pt>
                <c:pt idx="2663">
                  <c:v>-39.990000000001402</c:v>
                </c:pt>
                <c:pt idx="2664">
                  <c:v>-40.0000000000014</c:v>
                </c:pt>
                <c:pt idx="2665">
                  <c:v>-40.010000000001398</c:v>
                </c:pt>
                <c:pt idx="2666">
                  <c:v>-40.020000000001403</c:v>
                </c:pt>
                <c:pt idx="2667">
                  <c:v>-40.030000000001401</c:v>
                </c:pt>
                <c:pt idx="2668">
                  <c:v>-40.040000000001399</c:v>
                </c:pt>
                <c:pt idx="2669">
                  <c:v>-40.050000000001397</c:v>
                </c:pt>
                <c:pt idx="2670">
                  <c:v>-40.060000000001402</c:v>
                </c:pt>
                <c:pt idx="2671">
                  <c:v>-40.0700000000014</c:v>
                </c:pt>
                <c:pt idx="2672">
                  <c:v>-40.080000000001398</c:v>
                </c:pt>
                <c:pt idx="2673">
                  <c:v>-40.090000000001403</c:v>
                </c:pt>
                <c:pt idx="2674">
                  <c:v>-40.100000000001401</c:v>
                </c:pt>
                <c:pt idx="2675">
                  <c:v>-40.110000000001399</c:v>
                </c:pt>
                <c:pt idx="2676">
                  <c:v>-40.120000000001397</c:v>
                </c:pt>
                <c:pt idx="2677">
                  <c:v>-40.130000000001402</c:v>
                </c:pt>
                <c:pt idx="2678">
                  <c:v>-40.230000000001397</c:v>
                </c:pt>
                <c:pt idx="2679">
                  <c:v>-40.240000000001402</c:v>
                </c:pt>
                <c:pt idx="2680">
                  <c:v>-40.2500000000014</c:v>
                </c:pt>
                <c:pt idx="2681">
                  <c:v>-40.260000000001398</c:v>
                </c:pt>
                <c:pt idx="2682">
                  <c:v>-40.270000000001403</c:v>
                </c:pt>
                <c:pt idx="2683">
                  <c:v>-40.280000000001401</c:v>
                </c:pt>
                <c:pt idx="2684">
                  <c:v>-40.290000000001399</c:v>
                </c:pt>
                <c:pt idx="2685">
                  <c:v>-40.300000000001397</c:v>
                </c:pt>
                <c:pt idx="2686">
                  <c:v>-40.310000000001402</c:v>
                </c:pt>
                <c:pt idx="2687">
                  <c:v>-40.3200000000014</c:v>
                </c:pt>
                <c:pt idx="2688">
                  <c:v>-40.330000000001398</c:v>
                </c:pt>
                <c:pt idx="2689">
                  <c:v>-40.340000000001403</c:v>
                </c:pt>
                <c:pt idx="2690">
                  <c:v>-40.350000000001401</c:v>
                </c:pt>
                <c:pt idx="2691">
                  <c:v>-40.3600000000013</c:v>
                </c:pt>
                <c:pt idx="2692">
                  <c:v>-40.370000000001298</c:v>
                </c:pt>
                <c:pt idx="2693">
                  <c:v>-40.380000000001303</c:v>
                </c:pt>
                <c:pt idx="2694">
                  <c:v>-40.390000000001301</c:v>
                </c:pt>
                <c:pt idx="2695">
                  <c:v>-40.400000000001299</c:v>
                </c:pt>
                <c:pt idx="2696">
                  <c:v>-40.410000000001297</c:v>
                </c:pt>
                <c:pt idx="2697">
                  <c:v>-40.420000000001302</c:v>
                </c:pt>
                <c:pt idx="2698">
                  <c:v>-40.4300000000013</c:v>
                </c:pt>
                <c:pt idx="2699">
                  <c:v>-40.440000000001298</c:v>
                </c:pt>
                <c:pt idx="2700">
                  <c:v>-40.450000000001303</c:v>
                </c:pt>
                <c:pt idx="2701">
                  <c:v>-40.460000000001301</c:v>
                </c:pt>
                <c:pt idx="2702">
                  <c:v>-40.470000000001299</c:v>
                </c:pt>
                <c:pt idx="2703">
                  <c:v>-40.480000000001297</c:v>
                </c:pt>
                <c:pt idx="2704">
                  <c:v>-40.490000000001302</c:v>
                </c:pt>
                <c:pt idx="2705">
                  <c:v>-40.5000000000013</c:v>
                </c:pt>
                <c:pt idx="2706">
                  <c:v>-40.510000000001298</c:v>
                </c:pt>
                <c:pt idx="2707">
                  <c:v>-40.520000000001303</c:v>
                </c:pt>
                <c:pt idx="2708">
                  <c:v>-40.530000000001301</c:v>
                </c:pt>
                <c:pt idx="2709">
                  <c:v>-40.540000000001299</c:v>
                </c:pt>
                <c:pt idx="2710">
                  <c:v>-40.550000000001297</c:v>
                </c:pt>
                <c:pt idx="2711">
                  <c:v>-40.560000000001303</c:v>
                </c:pt>
                <c:pt idx="2712">
                  <c:v>-40.570000000001301</c:v>
                </c:pt>
                <c:pt idx="2713">
                  <c:v>-40.580000000001299</c:v>
                </c:pt>
                <c:pt idx="2714">
                  <c:v>-40.590000000001297</c:v>
                </c:pt>
                <c:pt idx="2715">
                  <c:v>-40.600000000001302</c:v>
                </c:pt>
                <c:pt idx="2716">
                  <c:v>-40.6100000000013</c:v>
                </c:pt>
                <c:pt idx="2717">
                  <c:v>-40.620000000001298</c:v>
                </c:pt>
                <c:pt idx="2718">
                  <c:v>-40.630000000001303</c:v>
                </c:pt>
                <c:pt idx="2719">
                  <c:v>-40.640000000001301</c:v>
                </c:pt>
                <c:pt idx="2720">
                  <c:v>-40.650000000001299</c:v>
                </c:pt>
                <c:pt idx="2721">
                  <c:v>-40.660000000001297</c:v>
                </c:pt>
                <c:pt idx="2722">
                  <c:v>-40.670000000001302</c:v>
                </c:pt>
                <c:pt idx="2723">
                  <c:v>-40.770000000001303</c:v>
                </c:pt>
                <c:pt idx="2724">
                  <c:v>-40.780000000001301</c:v>
                </c:pt>
                <c:pt idx="2725">
                  <c:v>-40.790000000001299</c:v>
                </c:pt>
                <c:pt idx="2726">
                  <c:v>-40.800000000001297</c:v>
                </c:pt>
                <c:pt idx="2727">
                  <c:v>-40.810000000001303</c:v>
                </c:pt>
                <c:pt idx="2728">
                  <c:v>-40.820000000001301</c:v>
                </c:pt>
                <c:pt idx="2729">
                  <c:v>-40.830000000001299</c:v>
                </c:pt>
                <c:pt idx="2730">
                  <c:v>-40.840000000001297</c:v>
                </c:pt>
                <c:pt idx="2731">
                  <c:v>-40.850000000001302</c:v>
                </c:pt>
                <c:pt idx="2732">
                  <c:v>-40.8600000000013</c:v>
                </c:pt>
                <c:pt idx="2733">
                  <c:v>-40.870000000001298</c:v>
                </c:pt>
                <c:pt idx="2734">
                  <c:v>-40.880000000001303</c:v>
                </c:pt>
                <c:pt idx="2735">
                  <c:v>-40.890000000001301</c:v>
                </c:pt>
                <c:pt idx="2736">
                  <c:v>-40.900000000001299</c:v>
                </c:pt>
                <c:pt idx="2737">
                  <c:v>-40.910000000001297</c:v>
                </c:pt>
                <c:pt idx="2738">
                  <c:v>-40.920000000001302</c:v>
                </c:pt>
                <c:pt idx="2739">
                  <c:v>-40.9300000000013</c:v>
                </c:pt>
                <c:pt idx="2740">
                  <c:v>-40.940000000001298</c:v>
                </c:pt>
                <c:pt idx="2741">
                  <c:v>-40.950000000001303</c:v>
                </c:pt>
                <c:pt idx="2742">
                  <c:v>-41.050000000001297</c:v>
                </c:pt>
                <c:pt idx="2743">
                  <c:v>-41.060000000001303</c:v>
                </c:pt>
                <c:pt idx="2744">
                  <c:v>-41.070000000001301</c:v>
                </c:pt>
                <c:pt idx="2745">
                  <c:v>-41.080000000001199</c:v>
                </c:pt>
                <c:pt idx="2746">
                  <c:v>-41.1800000000013</c:v>
                </c:pt>
                <c:pt idx="2747">
                  <c:v>-41.190000000001199</c:v>
                </c:pt>
                <c:pt idx="2748">
                  <c:v>-41.200000000001197</c:v>
                </c:pt>
                <c:pt idx="2749">
                  <c:v>-41.210000000001202</c:v>
                </c:pt>
                <c:pt idx="2750">
                  <c:v>-41.2200000000012</c:v>
                </c:pt>
                <c:pt idx="2751">
                  <c:v>-41.230000000001198</c:v>
                </c:pt>
                <c:pt idx="2752">
                  <c:v>-41.240000000001203</c:v>
                </c:pt>
                <c:pt idx="2753">
                  <c:v>-41.340000000001197</c:v>
                </c:pt>
                <c:pt idx="2754">
                  <c:v>-41.350000000001202</c:v>
                </c:pt>
                <c:pt idx="2755">
                  <c:v>-41.3600000000012</c:v>
                </c:pt>
                <c:pt idx="2756">
                  <c:v>-41.370000000001198</c:v>
                </c:pt>
                <c:pt idx="2757">
                  <c:v>-41.380000000001203</c:v>
                </c:pt>
                <c:pt idx="2758">
                  <c:v>-41.390000000001201</c:v>
                </c:pt>
                <c:pt idx="2759">
                  <c:v>-41.400000000001199</c:v>
                </c:pt>
                <c:pt idx="2760">
                  <c:v>-41.410000000001197</c:v>
                </c:pt>
                <c:pt idx="2761">
                  <c:v>-41.420000000001203</c:v>
                </c:pt>
                <c:pt idx="2762">
                  <c:v>-41.430000000001201</c:v>
                </c:pt>
                <c:pt idx="2763">
                  <c:v>-41.440000000001199</c:v>
                </c:pt>
                <c:pt idx="2764">
                  <c:v>-41.450000000001197</c:v>
                </c:pt>
                <c:pt idx="2765">
                  <c:v>-41.460000000001202</c:v>
                </c:pt>
                <c:pt idx="2766">
                  <c:v>-41.4700000000012</c:v>
                </c:pt>
                <c:pt idx="2767">
                  <c:v>-41.480000000001198</c:v>
                </c:pt>
                <c:pt idx="2768">
                  <c:v>-41.490000000001203</c:v>
                </c:pt>
                <c:pt idx="2769">
                  <c:v>-41.500000000001201</c:v>
                </c:pt>
                <c:pt idx="2770">
                  <c:v>-41.510000000001199</c:v>
                </c:pt>
                <c:pt idx="2771">
                  <c:v>-41.520000000001197</c:v>
                </c:pt>
                <c:pt idx="2772">
                  <c:v>-41.530000000001202</c:v>
                </c:pt>
                <c:pt idx="2773">
                  <c:v>-41.5400000000012</c:v>
                </c:pt>
                <c:pt idx="2774">
                  <c:v>-41.550000000001198</c:v>
                </c:pt>
                <c:pt idx="2775">
                  <c:v>-41.650000000001199</c:v>
                </c:pt>
                <c:pt idx="2776">
                  <c:v>-41.660000000001197</c:v>
                </c:pt>
                <c:pt idx="2777">
                  <c:v>-41.760000000001199</c:v>
                </c:pt>
                <c:pt idx="2778">
                  <c:v>-41.770000000001197</c:v>
                </c:pt>
                <c:pt idx="2779">
                  <c:v>-41.870000000001198</c:v>
                </c:pt>
                <c:pt idx="2780">
                  <c:v>-41.880000000001203</c:v>
                </c:pt>
                <c:pt idx="2781">
                  <c:v>-41.890000000001201</c:v>
                </c:pt>
                <c:pt idx="2782">
                  <c:v>-41.990000000001203</c:v>
                </c:pt>
                <c:pt idx="2783">
                  <c:v>-42.000000000001201</c:v>
                </c:pt>
                <c:pt idx="2784">
                  <c:v>-42.100000000001202</c:v>
                </c:pt>
                <c:pt idx="2785">
                  <c:v>-42.1100000000012</c:v>
                </c:pt>
                <c:pt idx="2786">
                  <c:v>-42.210000000001202</c:v>
                </c:pt>
                <c:pt idx="2787">
                  <c:v>-42.2200000000012</c:v>
                </c:pt>
                <c:pt idx="2788">
                  <c:v>-42.320000000001201</c:v>
                </c:pt>
                <c:pt idx="2789">
                  <c:v>-42.330000000001199</c:v>
                </c:pt>
                <c:pt idx="2790">
                  <c:v>-42.340000000001197</c:v>
                </c:pt>
                <c:pt idx="2791">
                  <c:v>-42.440000000001199</c:v>
                </c:pt>
                <c:pt idx="2792">
                  <c:v>-42.450000000001197</c:v>
                </c:pt>
                <c:pt idx="2793">
                  <c:v>-42.550000000001198</c:v>
                </c:pt>
                <c:pt idx="2794">
                  <c:v>-42.560000000001203</c:v>
                </c:pt>
                <c:pt idx="2795">
                  <c:v>-42.570000000001201</c:v>
                </c:pt>
                <c:pt idx="2796">
                  <c:v>-42.580000000001199</c:v>
                </c:pt>
                <c:pt idx="2797">
                  <c:v>-42.590000000001197</c:v>
                </c:pt>
                <c:pt idx="2798">
                  <c:v>-42.600000000001202</c:v>
                </c:pt>
                <c:pt idx="2799">
                  <c:v>-42.6100000000012</c:v>
                </c:pt>
                <c:pt idx="2800">
                  <c:v>-42.710000000001202</c:v>
                </c:pt>
                <c:pt idx="2801">
                  <c:v>-42.7200000000012</c:v>
                </c:pt>
                <c:pt idx="2802">
                  <c:v>-42.820000000001201</c:v>
                </c:pt>
                <c:pt idx="2803">
                  <c:v>-42.830000000001199</c:v>
                </c:pt>
                <c:pt idx="2804">
                  <c:v>-42.930000000001201</c:v>
                </c:pt>
                <c:pt idx="2805">
                  <c:v>-42.940000000001199</c:v>
                </c:pt>
                <c:pt idx="2806">
                  <c:v>-43.0400000000012</c:v>
                </c:pt>
                <c:pt idx="2807">
                  <c:v>-43.050000000001198</c:v>
                </c:pt>
                <c:pt idx="2808">
                  <c:v>-43.150000000001199</c:v>
                </c:pt>
                <c:pt idx="2809">
                  <c:v>-43.160000000001197</c:v>
                </c:pt>
                <c:pt idx="2810">
                  <c:v>-43.170000000001203</c:v>
                </c:pt>
                <c:pt idx="2811">
                  <c:v>-43.270000000001197</c:v>
                </c:pt>
                <c:pt idx="2812">
                  <c:v>-43.280000000001202</c:v>
                </c:pt>
                <c:pt idx="2813">
                  <c:v>-43.380000000001203</c:v>
                </c:pt>
                <c:pt idx="2814">
                  <c:v>-43.480000000001198</c:v>
                </c:pt>
                <c:pt idx="2815">
                  <c:v>-43.490000000001203</c:v>
                </c:pt>
                <c:pt idx="2816">
                  <c:v>-43.500000000001201</c:v>
                </c:pt>
                <c:pt idx="2817">
                  <c:v>-43.600000000001202</c:v>
                </c:pt>
                <c:pt idx="2818">
                  <c:v>-43.6100000000012</c:v>
                </c:pt>
                <c:pt idx="2819">
                  <c:v>-43.620000000001198</c:v>
                </c:pt>
                <c:pt idx="2820">
                  <c:v>-43.630000000001203</c:v>
                </c:pt>
                <c:pt idx="2821">
                  <c:v>-43.640000000001201</c:v>
                </c:pt>
                <c:pt idx="2822">
                  <c:v>-43.650000000001199</c:v>
                </c:pt>
                <c:pt idx="2823">
                  <c:v>-43.660000000001197</c:v>
                </c:pt>
                <c:pt idx="2824">
                  <c:v>-43.670000000001203</c:v>
                </c:pt>
                <c:pt idx="2825">
                  <c:v>-43.680000000001201</c:v>
                </c:pt>
                <c:pt idx="2826">
                  <c:v>-43.690000000001199</c:v>
                </c:pt>
                <c:pt idx="2827">
                  <c:v>-43.700000000001197</c:v>
                </c:pt>
                <c:pt idx="2828">
                  <c:v>-43.710000000001202</c:v>
                </c:pt>
                <c:pt idx="2829">
                  <c:v>-43.7200000000012</c:v>
                </c:pt>
                <c:pt idx="2830">
                  <c:v>-43.730000000001098</c:v>
                </c:pt>
                <c:pt idx="2831">
                  <c:v>-43.740000000001103</c:v>
                </c:pt>
                <c:pt idx="2832">
                  <c:v>-43.750000000001101</c:v>
                </c:pt>
                <c:pt idx="2833">
                  <c:v>-43.760000000001099</c:v>
                </c:pt>
                <c:pt idx="2834">
                  <c:v>-43.770000000001097</c:v>
                </c:pt>
                <c:pt idx="2835">
                  <c:v>-43.780000000001102</c:v>
                </c:pt>
                <c:pt idx="2836">
                  <c:v>-43.7900000000011</c:v>
                </c:pt>
                <c:pt idx="2837">
                  <c:v>-43.800000000001098</c:v>
                </c:pt>
                <c:pt idx="2838">
                  <c:v>-43.810000000001097</c:v>
                </c:pt>
                <c:pt idx="2839">
                  <c:v>-42.810000000001097</c:v>
                </c:pt>
                <c:pt idx="2840">
                  <c:v>-42.820000000001102</c:v>
                </c:pt>
                <c:pt idx="2841">
                  <c:v>-42.8300000000011</c:v>
                </c:pt>
                <c:pt idx="2842">
                  <c:v>-42.840000000001098</c:v>
                </c:pt>
                <c:pt idx="2843">
                  <c:v>-42.850000000001103</c:v>
                </c:pt>
                <c:pt idx="2844">
                  <c:v>-42.860000000001101</c:v>
                </c:pt>
                <c:pt idx="2845">
                  <c:v>-42.870000000001099</c:v>
                </c:pt>
                <c:pt idx="2846">
                  <c:v>-42.880000000001097</c:v>
                </c:pt>
                <c:pt idx="2847">
                  <c:v>-42.890000000001102</c:v>
                </c:pt>
                <c:pt idx="2848">
                  <c:v>-42.9000000000011</c:v>
                </c:pt>
                <c:pt idx="2849">
                  <c:v>-42.910000000001098</c:v>
                </c:pt>
                <c:pt idx="2850">
                  <c:v>-42.920000000001103</c:v>
                </c:pt>
                <c:pt idx="2851">
                  <c:v>-42.930000000001101</c:v>
                </c:pt>
                <c:pt idx="2852">
                  <c:v>-42.940000000001099</c:v>
                </c:pt>
                <c:pt idx="2853">
                  <c:v>-42.950000000001097</c:v>
                </c:pt>
                <c:pt idx="2854">
                  <c:v>-42.960000000001102</c:v>
                </c:pt>
                <c:pt idx="2855">
                  <c:v>-42.9700000000011</c:v>
                </c:pt>
                <c:pt idx="2856">
                  <c:v>-42.980000000001098</c:v>
                </c:pt>
                <c:pt idx="2857">
                  <c:v>-42.990000000001103</c:v>
                </c:pt>
                <c:pt idx="2858">
                  <c:v>-43.000000000001101</c:v>
                </c:pt>
                <c:pt idx="2859">
                  <c:v>-43.010000000001099</c:v>
                </c:pt>
                <c:pt idx="2860">
                  <c:v>-43.020000000001097</c:v>
                </c:pt>
                <c:pt idx="2861">
                  <c:v>-43.030000000001102</c:v>
                </c:pt>
                <c:pt idx="2862">
                  <c:v>-43.0400000000011</c:v>
                </c:pt>
                <c:pt idx="2863">
                  <c:v>-43.050000000001098</c:v>
                </c:pt>
                <c:pt idx="2864">
                  <c:v>-43.060000000001097</c:v>
                </c:pt>
                <c:pt idx="2865">
                  <c:v>-43.070000000001102</c:v>
                </c:pt>
                <c:pt idx="2866">
                  <c:v>-43.0800000000011</c:v>
                </c:pt>
                <c:pt idx="2867">
                  <c:v>-43.090000000001098</c:v>
                </c:pt>
                <c:pt idx="2868">
                  <c:v>-43.100000000001103</c:v>
                </c:pt>
                <c:pt idx="2869">
                  <c:v>-43.110000000001101</c:v>
                </c:pt>
                <c:pt idx="2870">
                  <c:v>-43.120000000001099</c:v>
                </c:pt>
                <c:pt idx="2871">
                  <c:v>-43.130000000001097</c:v>
                </c:pt>
                <c:pt idx="2872">
                  <c:v>-43.140000000001102</c:v>
                </c:pt>
                <c:pt idx="2873">
                  <c:v>-43.1500000000011</c:v>
                </c:pt>
                <c:pt idx="2874">
                  <c:v>-43.160000000001098</c:v>
                </c:pt>
                <c:pt idx="2875">
                  <c:v>-43.170000000001103</c:v>
                </c:pt>
                <c:pt idx="2876">
                  <c:v>-43.180000000001101</c:v>
                </c:pt>
                <c:pt idx="2877">
                  <c:v>-43.190000000001099</c:v>
                </c:pt>
                <c:pt idx="2878">
                  <c:v>-43.200000000001097</c:v>
                </c:pt>
                <c:pt idx="2879">
                  <c:v>-43.210000000001102</c:v>
                </c:pt>
                <c:pt idx="2880">
                  <c:v>-43.2200000000011</c:v>
                </c:pt>
                <c:pt idx="2881">
                  <c:v>-43.230000000000999</c:v>
                </c:pt>
                <c:pt idx="2882">
                  <c:v>-43.240000000000997</c:v>
                </c:pt>
                <c:pt idx="2883">
                  <c:v>-43.250000000001002</c:v>
                </c:pt>
                <c:pt idx="2884">
                  <c:v>-43.260000000001</c:v>
                </c:pt>
                <c:pt idx="2885">
                  <c:v>-43.270000000000998</c:v>
                </c:pt>
                <c:pt idx="2886">
                  <c:v>-43.280000000001003</c:v>
                </c:pt>
                <c:pt idx="2887">
                  <c:v>-43.290000000001001</c:v>
                </c:pt>
                <c:pt idx="2888">
                  <c:v>-43.300000000000999</c:v>
                </c:pt>
                <c:pt idx="2889">
                  <c:v>-43.310000000000997</c:v>
                </c:pt>
                <c:pt idx="2890">
                  <c:v>-43.320000000001002</c:v>
                </c:pt>
                <c:pt idx="2891">
                  <c:v>-43.330000000001</c:v>
                </c:pt>
                <c:pt idx="2892">
                  <c:v>-43.340000000000998</c:v>
                </c:pt>
                <c:pt idx="2893">
                  <c:v>-43.350000000001003</c:v>
                </c:pt>
                <c:pt idx="2894">
                  <c:v>-43.360000000001001</c:v>
                </c:pt>
                <c:pt idx="2895">
                  <c:v>-43.370000000000999</c:v>
                </c:pt>
                <c:pt idx="2896">
                  <c:v>-43.380000000000997</c:v>
                </c:pt>
                <c:pt idx="2897">
                  <c:v>-43.390000000001002</c:v>
                </c:pt>
                <c:pt idx="2898">
                  <c:v>-43.400000000001</c:v>
                </c:pt>
                <c:pt idx="2899">
                  <c:v>-43.410000000000998</c:v>
                </c:pt>
                <c:pt idx="2900">
                  <c:v>-43.420000000000996</c:v>
                </c:pt>
                <c:pt idx="2901">
                  <c:v>-43.430000000001002</c:v>
                </c:pt>
                <c:pt idx="2902">
                  <c:v>-43.440000000001</c:v>
                </c:pt>
                <c:pt idx="2903">
                  <c:v>-43.450000000000998</c:v>
                </c:pt>
                <c:pt idx="2904">
                  <c:v>-43.460000000001003</c:v>
                </c:pt>
                <c:pt idx="2905">
                  <c:v>-43.470000000001001</c:v>
                </c:pt>
                <c:pt idx="2906">
                  <c:v>-43.480000000000999</c:v>
                </c:pt>
                <c:pt idx="2907">
                  <c:v>-43.490000000000997</c:v>
                </c:pt>
                <c:pt idx="2908">
                  <c:v>-43.500000000001002</c:v>
                </c:pt>
                <c:pt idx="2909">
                  <c:v>-43.510000000001</c:v>
                </c:pt>
                <c:pt idx="2910">
                  <c:v>-43.520000000000998</c:v>
                </c:pt>
                <c:pt idx="2911">
                  <c:v>-43.530000000001003</c:v>
                </c:pt>
                <c:pt idx="2912">
                  <c:v>-43.540000000001001</c:v>
                </c:pt>
                <c:pt idx="2913">
                  <c:v>-43.550000000000999</c:v>
                </c:pt>
                <c:pt idx="2914">
                  <c:v>-43.560000000000997</c:v>
                </c:pt>
                <c:pt idx="2915">
                  <c:v>-43.570000000001002</c:v>
                </c:pt>
                <c:pt idx="2916">
                  <c:v>-43.580000000001</c:v>
                </c:pt>
                <c:pt idx="2917">
                  <c:v>-43.590000000000998</c:v>
                </c:pt>
                <c:pt idx="2918">
                  <c:v>-43.600000000001003</c:v>
                </c:pt>
                <c:pt idx="2919">
                  <c:v>-43.610000000001001</c:v>
                </c:pt>
                <c:pt idx="2920">
                  <c:v>-43.620000000000999</c:v>
                </c:pt>
                <c:pt idx="2921">
                  <c:v>-43.630000000000997</c:v>
                </c:pt>
                <c:pt idx="2922">
                  <c:v>-43.640000000001002</c:v>
                </c:pt>
                <c:pt idx="2923">
                  <c:v>-43.650000000001</c:v>
                </c:pt>
                <c:pt idx="2924">
                  <c:v>-43.660000000000998</c:v>
                </c:pt>
                <c:pt idx="2925">
                  <c:v>-43.670000000000996</c:v>
                </c:pt>
                <c:pt idx="2926">
                  <c:v>-43.680000000001002</c:v>
                </c:pt>
                <c:pt idx="2927">
                  <c:v>-43.690000000001</c:v>
                </c:pt>
                <c:pt idx="2928">
                  <c:v>-43.700000000000998</c:v>
                </c:pt>
                <c:pt idx="2929">
                  <c:v>-43.710000000001003</c:v>
                </c:pt>
                <c:pt idx="2930">
                  <c:v>-43.720000000001001</c:v>
                </c:pt>
                <c:pt idx="2931">
                  <c:v>-43.730000000000899</c:v>
                </c:pt>
                <c:pt idx="2932">
                  <c:v>-43.740000000000897</c:v>
                </c:pt>
                <c:pt idx="2933">
                  <c:v>-43.750000000000902</c:v>
                </c:pt>
                <c:pt idx="2934">
                  <c:v>-43.7600000000009</c:v>
                </c:pt>
                <c:pt idx="2935">
                  <c:v>-43.770000000000898</c:v>
                </c:pt>
                <c:pt idx="2936">
                  <c:v>-43.780000000000904</c:v>
                </c:pt>
                <c:pt idx="2937">
                  <c:v>-43.790000000000902</c:v>
                </c:pt>
                <c:pt idx="2938">
                  <c:v>-43.8000000000009</c:v>
                </c:pt>
                <c:pt idx="2939">
                  <c:v>-43.810000000000898</c:v>
                </c:pt>
                <c:pt idx="2940">
                  <c:v>-43.820000000000903</c:v>
                </c:pt>
                <c:pt idx="2941">
                  <c:v>-43.830000000000901</c:v>
                </c:pt>
                <c:pt idx="2942">
                  <c:v>-43.840000000000899</c:v>
                </c:pt>
                <c:pt idx="2943">
                  <c:v>-43.850000000000897</c:v>
                </c:pt>
                <c:pt idx="2944">
                  <c:v>-43.860000000000902</c:v>
                </c:pt>
                <c:pt idx="2945">
                  <c:v>-43.8700000000009</c:v>
                </c:pt>
                <c:pt idx="2946">
                  <c:v>-43.880000000000898</c:v>
                </c:pt>
                <c:pt idx="2947">
                  <c:v>-43.890000000000903</c:v>
                </c:pt>
                <c:pt idx="2948">
                  <c:v>-43.900000000000901</c:v>
                </c:pt>
                <c:pt idx="2949">
                  <c:v>-43.910000000000899</c:v>
                </c:pt>
                <c:pt idx="2950">
                  <c:v>-43.920000000000897</c:v>
                </c:pt>
                <c:pt idx="2951">
                  <c:v>-43.930000000000902</c:v>
                </c:pt>
                <c:pt idx="2952">
                  <c:v>-43.9400000000009</c:v>
                </c:pt>
                <c:pt idx="2953">
                  <c:v>-43.950000000000898</c:v>
                </c:pt>
                <c:pt idx="2954">
                  <c:v>-43.960000000000903</c:v>
                </c:pt>
                <c:pt idx="2955">
                  <c:v>-43.970000000000901</c:v>
                </c:pt>
                <c:pt idx="2956">
                  <c:v>-43.980000000000899</c:v>
                </c:pt>
                <c:pt idx="2957">
                  <c:v>-43.990000000000897</c:v>
                </c:pt>
                <c:pt idx="2958">
                  <c:v>-44.000000000000902</c:v>
                </c:pt>
                <c:pt idx="2959">
                  <c:v>-44.0100000000009</c:v>
                </c:pt>
                <c:pt idx="2960">
                  <c:v>-44.020000000000898</c:v>
                </c:pt>
                <c:pt idx="2961">
                  <c:v>-44.030000000000904</c:v>
                </c:pt>
                <c:pt idx="2962">
                  <c:v>-44.040000000000902</c:v>
                </c:pt>
                <c:pt idx="2963">
                  <c:v>-44.0500000000009</c:v>
                </c:pt>
                <c:pt idx="2964">
                  <c:v>-44.060000000000898</c:v>
                </c:pt>
                <c:pt idx="2965">
                  <c:v>-44.070000000000903</c:v>
                </c:pt>
                <c:pt idx="2966">
                  <c:v>-44.080000000000901</c:v>
                </c:pt>
                <c:pt idx="2967">
                  <c:v>-44.090000000000899</c:v>
                </c:pt>
                <c:pt idx="2968">
                  <c:v>-44.100000000000897</c:v>
                </c:pt>
                <c:pt idx="2969">
                  <c:v>-44.110000000000902</c:v>
                </c:pt>
                <c:pt idx="2970">
                  <c:v>-44.1200000000009</c:v>
                </c:pt>
                <c:pt idx="2971">
                  <c:v>-44.130000000000898</c:v>
                </c:pt>
                <c:pt idx="2972">
                  <c:v>-44.140000000000903</c:v>
                </c:pt>
                <c:pt idx="2973">
                  <c:v>-44.150000000000901</c:v>
                </c:pt>
                <c:pt idx="2974">
                  <c:v>-44.160000000000899</c:v>
                </c:pt>
                <c:pt idx="2975">
                  <c:v>-44.170000000000897</c:v>
                </c:pt>
                <c:pt idx="2976">
                  <c:v>-44.180000000000902</c:v>
                </c:pt>
                <c:pt idx="2977">
                  <c:v>-44.1900000000009</c:v>
                </c:pt>
                <c:pt idx="2978">
                  <c:v>-44.200000000000898</c:v>
                </c:pt>
                <c:pt idx="2979">
                  <c:v>-44.210000000000903</c:v>
                </c:pt>
                <c:pt idx="2980">
                  <c:v>-44.220000000000901</c:v>
                </c:pt>
                <c:pt idx="2981">
                  <c:v>-44.230000000000899</c:v>
                </c:pt>
                <c:pt idx="2982">
                  <c:v>-44.240000000000798</c:v>
                </c:pt>
                <c:pt idx="2983">
                  <c:v>-44.250000000000803</c:v>
                </c:pt>
                <c:pt idx="2984">
                  <c:v>-44.260000000000801</c:v>
                </c:pt>
                <c:pt idx="2985">
                  <c:v>-44.270000000000799</c:v>
                </c:pt>
                <c:pt idx="2986">
                  <c:v>-44.280000000000797</c:v>
                </c:pt>
                <c:pt idx="2987">
                  <c:v>-44.290000000000802</c:v>
                </c:pt>
                <c:pt idx="2988">
                  <c:v>-44.3000000000008</c:v>
                </c:pt>
                <c:pt idx="2989">
                  <c:v>-44.310000000000798</c:v>
                </c:pt>
                <c:pt idx="2990">
                  <c:v>-44.320000000000803</c:v>
                </c:pt>
                <c:pt idx="2991">
                  <c:v>-44.330000000000801</c:v>
                </c:pt>
                <c:pt idx="2992">
                  <c:v>-44.340000000000799</c:v>
                </c:pt>
                <c:pt idx="2993">
                  <c:v>-44.350000000000797</c:v>
                </c:pt>
                <c:pt idx="2994">
                  <c:v>-44.360000000000802</c:v>
                </c:pt>
                <c:pt idx="2995">
                  <c:v>-44.3700000000008</c:v>
                </c:pt>
                <c:pt idx="2996">
                  <c:v>-44.380000000000798</c:v>
                </c:pt>
                <c:pt idx="2997">
                  <c:v>-44.390000000000803</c:v>
                </c:pt>
                <c:pt idx="2998">
                  <c:v>-44.400000000000801</c:v>
                </c:pt>
                <c:pt idx="2999">
                  <c:v>-44.4100000000008</c:v>
                </c:pt>
                <c:pt idx="3000">
                  <c:v>-44.420000000000798</c:v>
                </c:pt>
                <c:pt idx="3001">
                  <c:v>-44.430000000000803</c:v>
                </c:pt>
                <c:pt idx="3002">
                  <c:v>-44.440000000000801</c:v>
                </c:pt>
                <c:pt idx="3003">
                  <c:v>-44.450000000000799</c:v>
                </c:pt>
                <c:pt idx="3004">
                  <c:v>-44.460000000000797</c:v>
                </c:pt>
                <c:pt idx="3005">
                  <c:v>-44.470000000000802</c:v>
                </c:pt>
                <c:pt idx="3006">
                  <c:v>-44.4800000000008</c:v>
                </c:pt>
                <c:pt idx="3007">
                  <c:v>-44.490000000000798</c:v>
                </c:pt>
                <c:pt idx="3008">
                  <c:v>-44.500000000000803</c:v>
                </c:pt>
                <c:pt idx="3009">
                  <c:v>-44.510000000000801</c:v>
                </c:pt>
                <c:pt idx="3010">
                  <c:v>-44.520000000000799</c:v>
                </c:pt>
                <c:pt idx="3011">
                  <c:v>-44.530000000000797</c:v>
                </c:pt>
                <c:pt idx="3012">
                  <c:v>-44.540000000000802</c:v>
                </c:pt>
                <c:pt idx="3013">
                  <c:v>-44.5500000000008</c:v>
                </c:pt>
                <c:pt idx="3014">
                  <c:v>-44.560000000000798</c:v>
                </c:pt>
                <c:pt idx="3015">
                  <c:v>-44.570000000000803</c:v>
                </c:pt>
                <c:pt idx="3016">
                  <c:v>-44.580000000000801</c:v>
                </c:pt>
                <c:pt idx="3017">
                  <c:v>-44.590000000000799</c:v>
                </c:pt>
                <c:pt idx="3018">
                  <c:v>-44.600000000000797</c:v>
                </c:pt>
                <c:pt idx="3019">
                  <c:v>-44.610000000000802</c:v>
                </c:pt>
                <c:pt idx="3020">
                  <c:v>-44.6200000000008</c:v>
                </c:pt>
                <c:pt idx="3021">
                  <c:v>-44.630000000000798</c:v>
                </c:pt>
                <c:pt idx="3022">
                  <c:v>-44.640000000000803</c:v>
                </c:pt>
                <c:pt idx="3023">
                  <c:v>-44.650000000000801</c:v>
                </c:pt>
                <c:pt idx="3024">
                  <c:v>-44.6600000000008</c:v>
                </c:pt>
                <c:pt idx="3025">
                  <c:v>-44.670000000000798</c:v>
                </c:pt>
                <c:pt idx="3026">
                  <c:v>-44.680000000000803</c:v>
                </c:pt>
                <c:pt idx="3027">
                  <c:v>-44.690000000000801</c:v>
                </c:pt>
                <c:pt idx="3028">
                  <c:v>-44.700000000000799</c:v>
                </c:pt>
                <c:pt idx="3029">
                  <c:v>-44.710000000000797</c:v>
                </c:pt>
                <c:pt idx="3030">
                  <c:v>-44.720000000000802</c:v>
                </c:pt>
                <c:pt idx="3031">
                  <c:v>-44.7300000000008</c:v>
                </c:pt>
                <c:pt idx="3032">
                  <c:v>-44.740000000000698</c:v>
                </c:pt>
                <c:pt idx="3033">
                  <c:v>-44.750000000000703</c:v>
                </c:pt>
                <c:pt idx="3034">
                  <c:v>-44.760000000000701</c:v>
                </c:pt>
                <c:pt idx="3035">
                  <c:v>-44.770000000000699</c:v>
                </c:pt>
                <c:pt idx="3036">
                  <c:v>-44.780000000000697</c:v>
                </c:pt>
                <c:pt idx="3037">
                  <c:v>-44.790000000000703</c:v>
                </c:pt>
                <c:pt idx="3038">
                  <c:v>-44.800000000000701</c:v>
                </c:pt>
                <c:pt idx="3039">
                  <c:v>-44.810000000000699</c:v>
                </c:pt>
                <c:pt idx="3040">
                  <c:v>-44.820000000000697</c:v>
                </c:pt>
                <c:pt idx="3041">
                  <c:v>-44.830000000000702</c:v>
                </c:pt>
                <c:pt idx="3042">
                  <c:v>-44.8400000000007</c:v>
                </c:pt>
                <c:pt idx="3043">
                  <c:v>-44.850000000000698</c:v>
                </c:pt>
                <c:pt idx="3044">
                  <c:v>-44.860000000000703</c:v>
                </c:pt>
                <c:pt idx="3045">
                  <c:v>-44.870000000000701</c:v>
                </c:pt>
                <c:pt idx="3046">
                  <c:v>-44.880000000000699</c:v>
                </c:pt>
                <c:pt idx="3047">
                  <c:v>-44.890000000000697</c:v>
                </c:pt>
                <c:pt idx="3048">
                  <c:v>-44.900000000000702</c:v>
                </c:pt>
                <c:pt idx="3049">
                  <c:v>-44.9100000000007</c:v>
                </c:pt>
                <c:pt idx="3050">
                  <c:v>-44.920000000000698</c:v>
                </c:pt>
                <c:pt idx="3051">
                  <c:v>-44.930000000000703</c:v>
                </c:pt>
                <c:pt idx="3052">
                  <c:v>-44.940000000000701</c:v>
                </c:pt>
                <c:pt idx="3053">
                  <c:v>-44.950000000000699</c:v>
                </c:pt>
                <c:pt idx="3054">
                  <c:v>-44.960000000000697</c:v>
                </c:pt>
                <c:pt idx="3055">
                  <c:v>-44.970000000000702</c:v>
                </c:pt>
                <c:pt idx="3056">
                  <c:v>-44.9800000000007</c:v>
                </c:pt>
                <c:pt idx="3057">
                  <c:v>-44.990000000000698</c:v>
                </c:pt>
                <c:pt idx="3058">
                  <c:v>-45.000000000000703</c:v>
                </c:pt>
                <c:pt idx="3059">
                  <c:v>-45.010000000000701</c:v>
                </c:pt>
                <c:pt idx="3060">
                  <c:v>-45.020000000000699</c:v>
                </c:pt>
                <c:pt idx="3061">
                  <c:v>-45.030000000000697</c:v>
                </c:pt>
                <c:pt idx="3062">
                  <c:v>-45.130000000000699</c:v>
                </c:pt>
                <c:pt idx="3063">
                  <c:v>-45.140000000000697</c:v>
                </c:pt>
                <c:pt idx="3064">
                  <c:v>-45.240000000000698</c:v>
                </c:pt>
                <c:pt idx="3065">
                  <c:v>-45.250000000000703</c:v>
                </c:pt>
                <c:pt idx="3066">
                  <c:v>-45.260000000000701</c:v>
                </c:pt>
                <c:pt idx="3067">
                  <c:v>-45.270000000000699</c:v>
                </c:pt>
                <c:pt idx="3068">
                  <c:v>-45.280000000000697</c:v>
                </c:pt>
                <c:pt idx="3069">
                  <c:v>-45.290000000000703</c:v>
                </c:pt>
                <c:pt idx="3070">
                  <c:v>-45.300000000000701</c:v>
                </c:pt>
                <c:pt idx="3071">
                  <c:v>-45.310000000000699</c:v>
                </c:pt>
                <c:pt idx="3072">
                  <c:v>-45.320000000000697</c:v>
                </c:pt>
                <c:pt idx="3073">
                  <c:v>-45.330000000000702</c:v>
                </c:pt>
                <c:pt idx="3074">
                  <c:v>-45.3400000000007</c:v>
                </c:pt>
                <c:pt idx="3075">
                  <c:v>-45.350000000000698</c:v>
                </c:pt>
                <c:pt idx="3076">
                  <c:v>-45.360000000000703</c:v>
                </c:pt>
                <c:pt idx="3077">
                  <c:v>-45.370000000000701</c:v>
                </c:pt>
                <c:pt idx="3078">
                  <c:v>-45.380000000000699</c:v>
                </c:pt>
                <c:pt idx="3079">
                  <c:v>-45.4800000000007</c:v>
                </c:pt>
                <c:pt idx="3080">
                  <c:v>-45.490000000000698</c:v>
                </c:pt>
                <c:pt idx="3081">
                  <c:v>-45.5900000000007</c:v>
                </c:pt>
                <c:pt idx="3082">
                  <c:v>-45.600000000000698</c:v>
                </c:pt>
                <c:pt idx="3083">
                  <c:v>-45.700000000000699</c:v>
                </c:pt>
                <c:pt idx="3084">
                  <c:v>-45.710000000000697</c:v>
                </c:pt>
                <c:pt idx="3085">
                  <c:v>-45.720000000000702</c:v>
                </c:pt>
                <c:pt idx="3086">
                  <c:v>-45.7300000000007</c:v>
                </c:pt>
                <c:pt idx="3087">
                  <c:v>-45.740000000000698</c:v>
                </c:pt>
                <c:pt idx="3088">
                  <c:v>-45.750000000000703</c:v>
                </c:pt>
                <c:pt idx="3089">
                  <c:v>-45.760000000000701</c:v>
                </c:pt>
                <c:pt idx="3090">
                  <c:v>-45.770000000000699</c:v>
                </c:pt>
                <c:pt idx="3091">
                  <c:v>-45.780000000000598</c:v>
                </c:pt>
                <c:pt idx="3092">
                  <c:v>-45.790000000000603</c:v>
                </c:pt>
                <c:pt idx="3093">
                  <c:v>-45.800000000000601</c:v>
                </c:pt>
                <c:pt idx="3094">
                  <c:v>-45.810000000000599</c:v>
                </c:pt>
                <c:pt idx="3095">
                  <c:v>-45.820000000000597</c:v>
                </c:pt>
                <c:pt idx="3096">
                  <c:v>-45.830000000000602</c:v>
                </c:pt>
                <c:pt idx="3097">
                  <c:v>-45.8400000000006</c:v>
                </c:pt>
                <c:pt idx="3098">
                  <c:v>-45.850000000000598</c:v>
                </c:pt>
                <c:pt idx="3099">
                  <c:v>-45.860000000000603</c:v>
                </c:pt>
                <c:pt idx="3100">
                  <c:v>-45.870000000000601</c:v>
                </c:pt>
                <c:pt idx="3101">
                  <c:v>-45.880000000000599</c:v>
                </c:pt>
                <c:pt idx="3102">
                  <c:v>-45.890000000000597</c:v>
                </c:pt>
                <c:pt idx="3103">
                  <c:v>-45.900000000000603</c:v>
                </c:pt>
                <c:pt idx="3104">
                  <c:v>-45.910000000000601</c:v>
                </c:pt>
                <c:pt idx="3105">
                  <c:v>-45.920000000000599</c:v>
                </c:pt>
                <c:pt idx="3106">
                  <c:v>-45.930000000000597</c:v>
                </c:pt>
                <c:pt idx="3107">
                  <c:v>-46.030000000000598</c:v>
                </c:pt>
                <c:pt idx="3108">
                  <c:v>-46.040000000000603</c:v>
                </c:pt>
                <c:pt idx="3109">
                  <c:v>-46.050000000000601</c:v>
                </c:pt>
                <c:pt idx="3110">
                  <c:v>-46.060000000000599</c:v>
                </c:pt>
                <c:pt idx="3111">
                  <c:v>-46.160000000000601</c:v>
                </c:pt>
                <c:pt idx="3112">
                  <c:v>-46.170000000000599</c:v>
                </c:pt>
                <c:pt idx="3113">
                  <c:v>-46.2700000000006</c:v>
                </c:pt>
                <c:pt idx="3114">
                  <c:v>-46.280000000000598</c:v>
                </c:pt>
                <c:pt idx="3115">
                  <c:v>-46.290000000000603</c:v>
                </c:pt>
                <c:pt idx="3116">
                  <c:v>-46.300000000000601</c:v>
                </c:pt>
                <c:pt idx="3117">
                  <c:v>-46.310000000000599</c:v>
                </c:pt>
                <c:pt idx="3118">
                  <c:v>-46.320000000000597</c:v>
                </c:pt>
                <c:pt idx="3119">
                  <c:v>-46.330000000000602</c:v>
                </c:pt>
                <c:pt idx="3120">
                  <c:v>-46.3400000000006</c:v>
                </c:pt>
                <c:pt idx="3121">
                  <c:v>-46.350000000000598</c:v>
                </c:pt>
                <c:pt idx="3122">
                  <c:v>-46.360000000000603</c:v>
                </c:pt>
                <c:pt idx="3123">
                  <c:v>-46.370000000000601</c:v>
                </c:pt>
                <c:pt idx="3124">
                  <c:v>-46.380000000000599</c:v>
                </c:pt>
                <c:pt idx="3125">
                  <c:v>-46.390000000000597</c:v>
                </c:pt>
                <c:pt idx="3126">
                  <c:v>-46.400000000000603</c:v>
                </c:pt>
                <c:pt idx="3127">
                  <c:v>-46.410000000000601</c:v>
                </c:pt>
                <c:pt idx="3128">
                  <c:v>-46.420000000000599</c:v>
                </c:pt>
                <c:pt idx="3129">
                  <c:v>-46.430000000000597</c:v>
                </c:pt>
                <c:pt idx="3130">
                  <c:v>-46.440000000000602</c:v>
                </c:pt>
                <c:pt idx="3131">
                  <c:v>-46.4500000000006</c:v>
                </c:pt>
                <c:pt idx="3132">
                  <c:v>-46.460000000000598</c:v>
                </c:pt>
                <c:pt idx="3133">
                  <c:v>-46.470000000000603</c:v>
                </c:pt>
                <c:pt idx="3134">
                  <c:v>-46.480000000000601</c:v>
                </c:pt>
                <c:pt idx="3135">
                  <c:v>-46.490000000000599</c:v>
                </c:pt>
                <c:pt idx="3136">
                  <c:v>-46.500000000000597</c:v>
                </c:pt>
                <c:pt idx="3137">
                  <c:v>-46.510000000000602</c:v>
                </c:pt>
                <c:pt idx="3138">
                  <c:v>-46.5200000000006</c:v>
                </c:pt>
                <c:pt idx="3139">
                  <c:v>-46.530000000000598</c:v>
                </c:pt>
                <c:pt idx="3140">
                  <c:v>-46.540000000000603</c:v>
                </c:pt>
                <c:pt idx="3141">
                  <c:v>-46.550000000000601</c:v>
                </c:pt>
                <c:pt idx="3142">
                  <c:v>-46.560000000000599</c:v>
                </c:pt>
                <c:pt idx="3143">
                  <c:v>-46.570000000000597</c:v>
                </c:pt>
                <c:pt idx="3144">
                  <c:v>-46.580000000000602</c:v>
                </c:pt>
                <c:pt idx="3145">
                  <c:v>-46.5900000000006</c:v>
                </c:pt>
                <c:pt idx="3146">
                  <c:v>-46.600000000000499</c:v>
                </c:pt>
                <c:pt idx="3147">
                  <c:v>-46.610000000000497</c:v>
                </c:pt>
                <c:pt idx="3148">
                  <c:v>-46.620000000000502</c:v>
                </c:pt>
                <c:pt idx="3149">
                  <c:v>-46.6300000000005</c:v>
                </c:pt>
                <c:pt idx="3150">
                  <c:v>-46.730000000000501</c:v>
                </c:pt>
                <c:pt idx="3151">
                  <c:v>-46.740000000000499</c:v>
                </c:pt>
                <c:pt idx="3152">
                  <c:v>-46.750000000000497</c:v>
                </c:pt>
                <c:pt idx="3153">
                  <c:v>-46.760000000000502</c:v>
                </c:pt>
                <c:pt idx="3154">
                  <c:v>-46.770000000000501</c:v>
                </c:pt>
                <c:pt idx="3155">
                  <c:v>-46.780000000000499</c:v>
                </c:pt>
                <c:pt idx="3156">
                  <c:v>-46.790000000000497</c:v>
                </c:pt>
                <c:pt idx="3157">
                  <c:v>-46.800000000000502</c:v>
                </c:pt>
                <c:pt idx="3158">
                  <c:v>-46.8100000000005</c:v>
                </c:pt>
                <c:pt idx="3159">
                  <c:v>-46.820000000000498</c:v>
                </c:pt>
                <c:pt idx="3160">
                  <c:v>-46.920000000000499</c:v>
                </c:pt>
                <c:pt idx="3161">
                  <c:v>-46.930000000000497</c:v>
                </c:pt>
                <c:pt idx="3162">
                  <c:v>-46.940000000000502</c:v>
                </c:pt>
                <c:pt idx="3163">
                  <c:v>-46.9500000000005</c:v>
                </c:pt>
                <c:pt idx="3164">
                  <c:v>-46.960000000000498</c:v>
                </c:pt>
                <c:pt idx="3165">
                  <c:v>-46.970000000000503</c:v>
                </c:pt>
                <c:pt idx="3166">
                  <c:v>-46.980000000000501</c:v>
                </c:pt>
                <c:pt idx="3167">
                  <c:v>-46.990000000000499</c:v>
                </c:pt>
                <c:pt idx="3168">
                  <c:v>-47.000000000000497</c:v>
                </c:pt>
                <c:pt idx="3169">
                  <c:v>-47.010000000000502</c:v>
                </c:pt>
                <c:pt idx="3170">
                  <c:v>-47.110000000000497</c:v>
                </c:pt>
                <c:pt idx="3171">
                  <c:v>-47.210000000000498</c:v>
                </c:pt>
                <c:pt idx="3172">
                  <c:v>-47.3100000000005</c:v>
                </c:pt>
                <c:pt idx="3173">
                  <c:v>-47.320000000000498</c:v>
                </c:pt>
                <c:pt idx="3174">
                  <c:v>-47.420000000000499</c:v>
                </c:pt>
                <c:pt idx="3175">
                  <c:v>-47.520000000000501</c:v>
                </c:pt>
                <c:pt idx="3176">
                  <c:v>-47.530000000000499</c:v>
                </c:pt>
                <c:pt idx="3177">
                  <c:v>-47.6300000000005</c:v>
                </c:pt>
                <c:pt idx="3178">
                  <c:v>-47.730000000000501</c:v>
                </c:pt>
                <c:pt idx="3179">
                  <c:v>-47.740000000000499</c:v>
                </c:pt>
                <c:pt idx="3180">
                  <c:v>-47.840000000000501</c:v>
                </c:pt>
                <c:pt idx="3181">
                  <c:v>-47.850000000000499</c:v>
                </c:pt>
                <c:pt idx="3182">
                  <c:v>-47.860000000000497</c:v>
                </c:pt>
                <c:pt idx="3183">
                  <c:v>-47.870000000000502</c:v>
                </c:pt>
                <c:pt idx="3184">
                  <c:v>-47.8800000000005</c:v>
                </c:pt>
                <c:pt idx="3185">
                  <c:v>-47.890000000000498</c:v>
                </c:pt>
                <c:pt idx="3186">
                  <c:v>-47.990000000000499</c:v>
                </c:pt>
                <c:pt idx="3187">
                  <c:v>-48.000000000000497</c:v>
                </c:pt>
                <c:pt idx="3188">
                  <c:v>-48.100000000000499</c:v>
                </c:pt>
                <c:pt idx="3189">
                  <c:v>-48.110000000000497</c:v>
                </c:pt>
                <c:pt idx="3190">
                  <c:v>-48.210000000000498</c:v>
                </c:pt>
                <c:pt idx="3191">
                  <c:v>-48.220000000000503</c:v>
                </c:pt>
                <c:pt idx="3192">
                  <c:v>-48.320000000000498</c:v>
                </c:pt>
                <c:pt idx="3193">
                  <c:v>-48.330000000000503</c:v>
                </c:pt>
                <c:pt idx="3194">
                  <c:v>-48.430000000000497</c:v>
                </c:pt>
                <c:pt idx="3195">
                  <c:v>-48.440000000000502</c:v>
                </c:pt>
                <c:pt idx="3196">
                  <c:v>-48.540000000000497</c:v>
                </c:pt>
                <c:pt idx="3197">
                  <c:v>-48.550000000000502</c:v>
                </c:pt>
                <c:pt idx="3198">
                  <c:v>-48.5600000000005</c:v>
                </c:pt>
                <c:pt idx="3199">
                  <c:v>-48.570000000000498</c:v>
                </c:pt>
                <c:pt idx="3200">
                  <c:v>-48.670000000000499</c:v>
                </c:pt>
                <c:pt idx="3201">
                  <c:v>-48.680000000000497</c:v>
                </c:pt>
                <c:pt idx="3202">
                  <c:v>-48.690000000000502</c:v>
                </c:pt>
                <c:pt idx="3203">
                  <c:v>-48.7000000000005</c:v>
                </c:pt>
                <c:pt idx="3204">
                  <c:v>-48.710000000000498</c:v>
                </c:pt>
                <c:pt idx="3205">
                  <c:v>-48.720000000000503</c:v>
                </c:pt>
                <c:pt idx="3206">
                  <c:v>-48.730000000000501</c:v>
                </c:pt>
                <c:pt idx="3207">
                  <c:v>-48.740000000000499</c:v>
                </c:pt>
                <c:pt idx="3208">
                  <c:v>-48.750000000000497</c:v>
                </c:pt>
                <c:pt idx="3209">
                  <c:v>-48.760000000000502</c:v>
                </c:pt>
                <c:pt idx="3210">
                  <c:v>-48.770000000000501</c:v>
                </c:pt>
                <c:pt idx="3211">
                  <c:v>-48.780000000000499</c:v>
                </c:pt>
                <c:pt idx="3212">
                  <c:v>-48.790000000000497</c:v>
                </c:pt>
                <c:pt idx="3213">
                  <c:v>-48.800000000000502</c:v>
                </c:pt>
                <c:pt idx="3214">
                  <c:v>-48.8100000000005</c:v>
                </c:pt>
                <c:pt idx="3215">
                  <c:v>-48.820000000000498</c:v>
                </c:pt>
                <c:pt idx="3216">
                  <c:v>-48.830000000000503</c:v>
                </c:pt>
                <c:pt idx="3217">
                  <c:v>-48.840000000000501</c:v>
                </c:pt>
                <c:pt idx="3218">
                  <c:v>-48.850000000000499</c:v>
                </c:pt>
                <c:pt idx="3219">
                  <c:v>-48.860000000000497</c:v>
                </c:pt>
                <c:pt idx="3220">
                  <c:v>-48.870000000000502</c:v>
                </c:pt>
                <c:pt idx="3221">
                  <c:v>-48.8800000000005</c:v>
                </c:pt>
                <c:pt idx="3222">
                  <c:v>-48.890000000000498</c:v>
                </c:pt>
                <c:pt idx="3223">
                  <c:v>-48.900000000000503</c:v>
                </c:pt>
                <c:pt idx="3224">
                  <c:v>-47.900000000000503</c:v>
                </c:pt>
                <c:pt idx="3225">
                  <c:v>-47.910000000000501</c:v>
                </c:pt>
                <c:pt idx="3226">
                  <c:v>-47.9200000000004</c:v>
                </c:pt>
                <c:pt idx="3227">
                  <c:v>-47.930000000000398</c:v>
                </c:pt>
                <c:pt idx="3228">
                  <c:v>-47.940000000000403</c:v>
                </c:pt>
                <c:pt idx="3229">
                  <c:v>-47.950000000000401</c:v>
                </c:pt>
                <c:pt idx="3230">
                  <c:v>-47.960000000000399</c:v>
                </c:pt>
                <c:pt idx="3231">
                  <c:v>-47.970000000000397</c:v>
                </c:pt>
                <c:pt idx="3232">
                  <c:v>-47.980000000000402</c:v>
                </c:pt>
                <c:pt idx="3233">
                  <c:v>-47.9900000000004</c:v>
                </c:pt>
                <c:pt idx="3234">
                  <c:v>-48.000000000000398</c:v>
                </c:pt>
                <c:pt idx="3235">
                  <c:v>-48.010000000000403</c:v>
                </c:pt>
                <c:pt idx="3236">
                  <c:v>-48.020000000000401</c:v>
                </c:pt>
                <c:pt idx="3237">
                  <c:v>-48.030000000000399</c:v>
                </c:pt>
                <c:pt idx="3238">
                  <c:v>-48.040000000000397</c:v>
                </c:pt>
                <c:pt idx="3239">
                  <c:v>-48.050000000000402</c:v>
                </c:pt>
                <c:pt idx="3240">
                  <c:v>-48.0600000000004</c:v>
                </c:pt>
                <c:pt idx="3241">
                  <c:v>-48.070000000000398</c:v>
                </c:pt>
                <c:pt idx="3242">
                  <c:v>-48.080000000000403</c:v>
                </c:pt>
                <c:pt idx="3243">
                  <c:v>-48.090000000000401</c:v>
                </c:pt>
                <c:pt idx="3244">
                  <c:v>-48.100000000000399</c:v>
                </c:pt>
                <c:pt idx="3245">
                  <c:v>-48.110000000000397</c:v>
                </c:pt>
                <c:pt idx="3246">
                  <c:v>-48.120000000000402</c:v>
                </c:pt>
                <c:pt idx="3247">
                  <c:v>-48.1300000000004</c:v>
                </c:pt>
                <c:pt idx="3248">
                  <c:v>-48.140000000000398</c:v>
                </c:pt>
                <c:pt idx="3249">
                  <c:v>-48.150000000000396</c:v>
                </c:pt>
                <c:pt idx="3250">
                  <c:v>-48.160000000000402</c:v>
                </c:pt>
                <c:pt idx="3251">
                  <c:v>-48.1700000000004</c:v>
                </c:pt>
                <c:pt idx="3252">
                  <c:v>-48.180000000000398</c:v>
                </c:pt>
                <c:pt idx="3253">
                  <c:v>-48.190000000000403</c:v>
                </c:pt>
                <c:pt idx="3254">
                  <c:v>-48.200000000000401</c:v>
                </c:pt>
                <c:pt idx="3255">
                  <c:v>-48.210000000000399</c:v>
                </c:pt>
                <c:pt idx="3256">
                  <c:v>-48.220000000000397</c:v>
                </c:pt>
                <c:pt idx="3257">
                  <c:v>-48.230000000000402</c:v>
                </c:pt>
                <c:pt idx="3258">
                  <c:v>-48.2400000000004</c:v>
                </c:pt>
                <c:pt idx="3259">
                  <c:v>-48.250000000000398</c:v>
                </c:pt>
                <c:pt idx="3260">
                  <c:v>-48.260000000000403</c:v>
                </c:pt>
                <c:pt idx="3261">
                  <c:v>-48.270000000000401</c:v>
                </c:pt>
                <c:pt idx="3262">
                  <c:v>-48.280000000000399</c:v>
                </c:pt>
                <c:pt idx="3263">
                  <c:v>-48.290000000000397</c:v>
                </c:pt>
                <c:pt idx="3264">
                  <c:v>-48.300000000000402</c:v>
                </c:pt>
                <c:pt idx="3265">
                  <c:v>-48.3100000000004</c:v>
                </c:pt>
                <c:pt idx="3266">
                  <c:v>-48.320000000000398</c:v>
                </c:pt>
                <c:pt idx="3267">
                  <c:v>-48.330000000000403</c:v>
                </c:pt>
                <c:pt idx="3268">
                  <c:v>-48.340000000000401</c:v>
                </c:pt>
                <c:pt idx="3269">
                  <c:v>-48.350000000000399</c:v>
                </c:pt>
                <c:pt idx="3270">
                  <c:v>-48.360000000000397</c:v>
                </c:pt>
                <c:pt idx="3271">
                  <c:v>-48.370000000000402</c:v>
                </c:pt>
                <c:pt idx="3272">
                  <c:v>-48.3800000000004</c:v>
                </c:pt>
                <c:pt idx="3273">
                  <c:v>-48.390000000000398</c:v>
                </c:pt>
                <c:pt idx="3274">
                  <c:v>-48.400000000000396</c:v>
                </c:pt>
                <c:pt idx="3275">
                  <c:v>-48.410000000000402</c:v>
                </c:pt>
                <c:pt idx="3276">
                  <c:v>-48.4200000000004</c:v>
                </c:pt>
                <c:pt idx="3277">
                  <c:v>-48.430000000000298</c:v>
                </c:pt>
                <c:pt idx="3278">
                  <c:v>-48.440000000000303</c:v>
                </c:pt>
                <c:pt idx="3279">
                  <c:v>-48.450000000000301</c:v>
                </c:pt>
                <c:pt idx="3280">
                  <c:v>-48.460000000000299</c:v>
                </c:pt>
                <c:pt idx="3281">
                  <c:v>-48.470000000000297</c:v>
                </c:pt>
                <c:pt idx="3282">
                  <c:v>-48.480000000000302</c:v>
                </c:pt>
                <c:pt idx="3283">
                  <c:v>-48.4900000000003</c:v>
                </c:pt>
                <c:pt idx="3284">
                  <c:v>-48.500000000000298</c:v>
                </c:pt>
                <c:pt idx="3285">
                  <c:v>-48.510000000000304</c:v>
                </c:pt>
                <c:pt idx="3286">
                  <c:v>-48.520000000000302</c:v>
                </c:pt>
                <c:pt idx="3287">
                  <c:v>-48.5300000000003</c:v>
                </c:pt>
                <c:pt idx="3288">
                  <c:v>-48.540000000000298</c:v>
                </c:pt>
                <c:pt idx="3289">
                  <c:v>-48.550000000000303</c:v>
                </c:pt>
                <c:pt idx="3290">
                  <c:v>-48.560000000000301</c:v>
                </c:pt>
                <c:pt idx="3291">
                  <c:v>-48.570000000000299</c:v>
                </c:pt>
                <c:pt idx="3292">
                  <c:v>-48.580000000000297</c:v>
                </c:pt>
                <c:pt idx="3293">
                  <c:v>-48.590000000000302</c:v>
                </c:pt>
                <c:pt idx="3294">
                  <c:v>-48.6000000000003</c:v>
                </c:pt>
                <c:pt idx="3295">
                  <c:v>-48.610000000000298</c:v>
                </c:pt>
                <c:pt idx="3296">
                  <c:v>-48.620000000000303</c:v>
                </c:pt>
                <c:pt idx="3297">
                  <c:v>-48.720000000000297</c:v>
                </c:pt>
                <c:pt idx="3298">
                  <c:v>-48.730000000000302</c:v>
                </c:pt>
                <c:pt idx="3299">
                  <c:v>-48.7400000000003</c:v>
                </c:pt>
                <c:pt idx="3300">
                  <c:v>-48.750000000000298</c:v>
                </c:pt>
                <c:pt idx="3301">
                  <c:v>-48.760000000000304</c:v>
                </c:pt>
                <c:pt idx="3302">
                  <c:v>-48.770000000000302</c:v>
                </c:pt>
                <c:pt idx="3303">
                  <c:v>-48.7800000000003</c:v>
                </c:pt>
                <c:pt idx="3304">
                  <c:v>-48.790000000000298</c:v>
                </c:pt>
                <c:pt idx="3305">
                  <c:v>-48.800000000000303</c:v>
                </c:pt>
                <c:pt idx="3306">
                  <c:v>-48.810000000000301</c:v>
                </c:pt>
                <c:pt idx="3307">
                  <c:v>-48.820000000000299</c:v>
                </c:pt>
                <c:pt idx="3308">
                  <c:v>-48.830000000000297</c:v>
                </c:pt>
                <c:pt idx="3309">
                  <c:v>-48.840000000000302</c:v>
                </c:pt>
                <c:pt idx="3310">
                  <c:v>-48.8500000000003</c:v>
                </c:pt>
                <c:pt idx="3311">
                  <c:v>-48.860000000000298</c:v>
                </c:pt>
                <c:pt idx="3312">
                  <c:v>-48.870000000000303</c:v>
                </c:pt>
                <c:pt idx="3313">
                  <c:v>-48.880000000000301</c:v>
                </c:pt>
                <c:pt idx="3314">
                  <c:v>-48.890000000000299</c:v>
                </c:pt>
                <c:pt idx="3315">
                  <c:v>-48.900000000000297</c:v>
                </c:pt>
                <c:pt idx="3316">
                  <c:v>-48.910000000000302</c:v>
                </c:pt>
                <c:pt idx="3317">
                  <c:v>-48.9200000000003</c:v>
                </c:pt>
                <c:pt idx="3318">
                  <c:v>-48.930000000000298</c:v>
                </c:pt>
                <c:pt idx="3319">
                  <c:v>-49.0300000000003</c:v>
                </c:pt>
                <c:pt idx="3320">
                  <c:v>-49.130000000000301</c:v>
                </c:pt>
                <c:pt idx="3321">
                  <c:v>-49.230000000000302</c:v>
                </c:pt>
                <c:pt idx="3322">
                  <c:v>-49.2400000000003</c:v>
                </c:pt>
                <c:pt idx="3323">
                  <c:v>-49.340000000000302</c:v>
                </c:pt>
                <c:pt idx="3324">
                  <c:v>-49.440000000000303</c:v>
                </c:pt>
                <c:pt idx="3325">
                  <c:v>-49.450000000000301</c:v>
                </c:pt>
                <c:pt idx="3326">
                  <c:v>-49.550000000000303</c:v>
                </c:pt>
                <c:pt idx="3327">
                  <c:v>-49.560000000000301</c:v>
                </c:pt>
                <c:pt idx="3328">
                  <c:v>-49.660000000000302</c:v>
                </c:pt>
                <c:pt idx="3329">
                  <c:v>-49.760000000000304</c:v>
                </c:pt>
                <c:pt idx="3330">
                  <c:v>-49.770000000000302</c:v>
                </c:pt>
                <c:pt idx="3331">
                  <c:v>-49.7800000000003</c:v>
                </c:pt>
                <c:pt idx="3332">
                  <c:v>-49.790000000000298</c:v>
                </c:pt>
                <c:pt idx="3333">
                  <c:v>-49.890000000000299</c:v>
                </c:pt>
                <c:pt idx="3334">
                  <c:v>-49.900000000000297</c:v>
                </c:pt>
                <c:pt idx="3335">
                  <c:v>-49.910000000000302</c:v>
                </c:pt>
                <c:pt idx="3336">
                  <c:v>-49.9200000000003</c:v>
                </c:pt>
                <c:pt idx="3337">
                  <c:v>-50.020000000000302</c:v>
                </c:pt>
                <c:pt idx="3338">
                  <c:v>-50.0300000000003</c:v>
                </c:pt>
                <c:pt idx="3339">
                  <c:v>-50.040000000000298</c:v>
                </c:pt>
                <c:pt idx="3340">
                  <c:v>-50.050000000000303</c:v>
                </c:pt>
                <c:pt idx="3341">
                  <c:v>-50.150000000000297</c:v>
                </c:pt>
                <c:pt idx="3342">
                  <c:v>-50.160000000000302</c:v>
                </c:pt>
                <c:pt idx="3343">
                  <c:v>-50.1700000000003</c:v>
                </c:pt>
                <c:pt idx="3344">
                  <c:v>-50.180000000000298</c:v>
                </c:pt>
                <c:pt idx="3345">
                  <c:v>-50.190000000000303</c:v>
                </c:pt>
                <c:pt idx="3346">
                  <c:v>-50.200000000000301</c:v>
                </c:pt>
                <c:pt idx="3347">
                  <c:v>-50.210000000000299</c:v>
                </c:pt>
                <c:pt idx="3348">
                  <c:v>-50.220000000000198</c:v>
                </c:pt>
                <c:pt idx="3349">
                  <c:v>-50.230000000000203</c:v>
                </c:pt>
                <c:pt idx="3350">
                  <c:v>-50.240000000000201</c:v>
                </c:pt>
                <c:pt idx="3351">
                  <c:v>-50.250000000000199</c:v>
                </c:pt>
                <c:pt idx="3352">
                  <c:v>-50.260000000000197</c:v>
                </c:pt>
                <c:pt idx="3353">
                  <c:v>-50.270000000000202</c:v>
                </c:pt>
                <c:pt idx="3354">
                  <c:v>-50.2800000000002</c:v>
                </c:pt>
                <c:pt idx="3355">
                  <c:v>-50.290000000000198</c:v>
                </c:pt>
                <c:pt idx="3356">
                  <c:v>-50.300000000000203</c:v>
                </c:pt>
                <c:pt idx="3357">
                  <c:v>-50.310000000000201</c:v>
                </c:pt>
                <c:pt idx="3358">
                  <c:v>-50.320000000000199</c:v>
                </c:pt>
                <c:pt idx="3359">
                  <c:v>-50.330000000000197</c:v>
                </c:pt>
                <c:pt idx="3360">
                  <c:v>-50.340000000000202</c:v>
                </c:pt>
                <c:pt idx="3361">
                  <c:v>-50.3500000000002</c:v>
                </c:pt>
                <c:pt idx="3362">
                  <c:v>-50.360000000000198</c:v>
                </c:pt>
                <c:pt idx="3363">
                  <c:v>-50.370000000000203</c:v>
                </c:pt>
                <c:pt idx="3364">
                  <c:v>-50.380000000000202</c:v>
                </c:pt>
                <c:pt idx="3365">
                  <c:v>-50.3900000000002</c:v>
                </c:pt>
                <c:pt idx="3366">
                  <c:v>-50.400000000000198</c:v>
                </c:pt>
                <c:pt idx="3367">
                  <c:v>-50.410000000000203</c:v>
                </c:pt>
                <c:pt idx="3368">
                  <c:v>-50.420000000000201</c:v>
                </c:pt>
                <c:pt idx="3369">
                  <c:v>-50.430000000000199</c:v>
                </c:pt>
                <c:pt idx="3370">
                  <c:v>-49.430000000000199</c:v>
                </c:pt>
                <c:pt idx="3371">
                  <c:v>-49.440000000000197</c:v>
                </c:pt>
                <c:pt idx="3372">
                  <c:v>-49.450000000000202</c:v>
                </c:pt>
                <c:pt idx="3373">
                  <c:v>-49.4600000000002</c:v>
                </c:pt>
                <c:pt idx="3374">
                  <c:v>-49.470000000000198</c:v>
                </c:pt>
                <c:pt idx="3375">
                  <c:v>-49.480000000000203</c:v>
                </c:pt>
                <c:pt idx="3376">
                  <c:v>-49.490000000000201</c:v>
                </c:pt>
                <c:pt idx="3377">
                  <c:v>-49.500000000000199</c:v>
                </c:pt>
                <c:pt idx="3378">
                  <c:v>-49.510000000000197</c:v>
                </c:pt>
                <c:pt idx="3379">
                  <c:v>-49.520000000000202</c:v>
                </c:pt>
                <c:pt idx="3380">
                  <c:v>-49.5300000000002</c:v>
                </c:pt>
                <c:pt idx="3381">
                  <c:v>-49.540000000000198</c:v>
                </c:pt>
                <c:pt idx="3382">
                  <c:v>-49.550000000000203</c:v>
                </c:pt>
                <c:pt idx="3383">
                  <c:v>-49.560000000000201</c:v>
                </c:pt>
                <c:pt idx="3384">
                  <c:v>-49.570000000000199</c:v>
                </c:pt>
                <c:pt idx="3385">
                  <c:v>-49.580000000000197</c:v>
                </c:pt>
                <c:pt idx="3386">
                  <c:v>-49.590000000000202</c:v>
                </c:pt>
                <c:pt idx="3387">
                  <c:v>-49.6000000000002</c:v>
                </c:pt>
                <c:pt idx="3388">
                  <c:v>-49.610000000000198</c:v>
                </c:pt>
                <c:pt idx="3389">
                  <c:v>-49.620000000000203</c:v>
                </c:pt>
                <c:pt idx="3390">
                  <c:v>-49.630000000000202</c:v>
                </c:pt>
                <c:pt idx="3391">
                  <c:v>-49.6400000000002</c:v>
                </c:pt>
                <c:pt idx="3392">
                  <c:v>-49.650000000000198</c:v>
                </c:pt>
                <c:pt idx="3393">
                  <c:v>-49.660000000000203</c:v>
                </c:pt>
                <c:pt idx="3394">
                  <c:v>-49.670000000000201</c:v>
                </c:pt>
                <c:pt idx="3395">
                  <c:v>-49.680000000000199</c:v>
                </c:pt>
                <c:pt idx="3396">
                  <c:v>-49.690000000000197</c:v>
                </c:pt>
                <c:pt idx="3397">
                  <c:v>-49.700000000000202</c:v>
                </c:pt>
                <c:pt idx="3398">
                  <c:v>-49.7100000000002</c:v>
                </c:pt>
                <c:pt idx="3399">
                  <c:v>-49.720000000000098</c:v>
                </c:pt>
                <c:pt idx="3400">
                  <c:v>-49.730000000000103</c:v>
                </c:pt>
                <c:pt idx="3401">
                  <c:v>-49.740000000000101</c:v>
                </c:pt>
                <c:pt idx="3402">
                  <c:v>-49.750000000000099</c:v>
                </c:pt>
                <c:pt idx="3403">
                  <c:v>-49.760000000000097</c:v>
                </c:pt>
                <c:pt idx="3404">
                  <c:v>-49.770000000000103</c:v>
                </c:pt>
                <c:pt idx="3405">
                  <c:v>-49.780000000000101</c:v>
                </c:pt>
                <c:pt idx="3406">
                  <c:v>-49.790000000000099</c:v>
                </c:pt>
                <c:pt idx="3407">
                  <c:v>-49.800000000000097</c:v>
                </c:pt>
                <c:pt idx="3408">
                  <c:v>-49.810000000000102</c:v>
                </c:pt>
                <c:pt idx="3409">
                  <c:v>-49.8200000000001</c:v>
                </c:pt>
                <c:pt idx="3410">
                  <c:v>-49.830000000000098</c:v>
                </c:pt>
                <c:pt idx="3411">
                  <c:v>-49.840000000000103</c:v>
                </c:pt>
                <c:pt idx="3412">
                  <c:v>-49.850000000000101</c:v>
                </c:pt>
                <c:pt idx="3413">
                  <c:v>-49.860000000000099</c:v>
                </c:pt>
                <c:pt idx="3414">
                  <c:v>-49.870000000000097</c:v>
                </c:pt>
                <c:pt idx="3415">
                  <c:v>-49.880000000000102</c:v>
                </c:pt>
                <c:pt idx="3416">
                  <c:v>-49.8900000000001</c:v>
                </c:pt>
                <c:pt idx="3417">
                  <c:v>-49.900000000000098</c:v>
                </c:pt>
                <c:pt idx="3418">
                  <c:v>-49.910000000000103</c:v>
                </c:pt>
                <c:pt idx="3419">
                  <c:v>-49.920000000000101</c:v>
                </c:pt>
                <c:pt idx="3420">
                  <c:v>-49.930000000000099</c:v>
                </c:pt>
                <c:pt idx="3421">
                  <c:v>-49.940000000000097</c:v>
                </c:pt>
                <c:pt idx="3422">
                  <c:v>-49.950000000000102</c:v>
                </c:pt>
                <c:pt idx="3423">
                  <c:v>-49.9600000000001</c:v>
                </c:pt>
                <c:pt idx="3424">
                  <c:v>-49.970000000000098</c:v>
                </c:pt>
                <c:pt idx="3425">
                  <c:v>-49.980000000000103</c:v>
                </c:pt>
                <c:pt idx="3426">
                  <c:v>-49.990000000000101</c:v>
                </c:pt>
                <c:pt idx="3427">
                  <c:v>-50.000000000000099</c:v>
                </c:pt>
                <c:pt idx="3428">
                  <c:v>-50.010000000000097</c:v>
                </c:pt>
                <c:pt idx="3429">
                  <c:v>-50.020000000000103</c:v>
                </c:pt>
                <c:pt idx="3430">
                  <c:v>-50.030000000000101</c:v>
                </c:pt>
                <c:pt idx="3431">
                  <c:v>-50.040000000000099</c:v>
                </c:pt>
                <c:pt idx="3432">
                  <c:v>-50.050000000000097</c:v>
                </c:pt>
                <c:pt idx="3433">
                  <c:v>-50.060000000000102</c:v>
                </c:pt>
                <c:pt idx="3434">
                  <c:v>-50.0700000000001</c:v>
                </c:pt>
                <c:pt idx="3435">
                  <c:v>-50.080000000000098</c:v>
                </c:pt>
                <c:pt idx="3436">
                  <c:v>-50.090000000000103</c:v>
                </c:pt>
                <c:pt idx="3437">
                  <c:v>-50.100000000000101</c:v>
                </c:pt>
                <c:pt idx="3438">
                  <c:v>-50.110000000000099</c:v>
                </c:pt>
                <c:pt idx="3439">
                  <c:v>-50.120000000000097</c:v>
                </c:pt>
                <c:pt idx="3440">
                  <c:v>-50.130000000000102</c:v>
                </c:pt>
                <c:pt idx="3441">
                  <c:v>-50.1400000000001</c:v>
                </c:pt>
                <c:pt idx="3442">
                  <c:v>-50.150000000000098</c:v>
                </c:pt>
                <c:pt idx="3443">
                  <c:v>-50.160000000000103</c:v>
                </c:pt>
                <c:pt idx="3444">
                  <c:v>-50.170000000000101</c:v>
                </c:pt>
                <c:pt idx="3445">
                  <c:v>-50.180000000000099</c:v>
                </c:pt>
                <c:pt idx="3446">
                  <c:v>-50.190000000000097</c:v>
                </c:pt>
                <c:pt idx="3447">
                  <c:v>-50.200000000000102</c:v>
                </c:pt>
                <c:pt idx="3448">
                  <c:v>-50.2100000000001</c:v>
                </c:pt>
                <c:pt idx="3449">
                  <c:v>-50.22</c:v>
                </c:pt>
                <c:pt idx="3450">
                  <c:v>-50.23</c:v>
                </c:pt>
                <c:pt idx="3451">
                  <c:v>-50.24</c:v>
                </c:pt>
                <c:pt idx="3452">
                  <c:v>-50.25</c:v>
                </c:pt>
                <c:pt idx="3453">
                  <c:v>-50.26</c:v>
                </c:pt>
                <c:pt idx="3454">
                  <c:v>-50.27</c:v>
                </c:pt>
                <c:pt idx="3455">
                  <c:v>-50.28</c:v>
                </c:pt>
                <c:pt idx="3456">
                  <c:v>-50.29</c:v>
                </c:pt>
                <c:pt idx="3457">
                  <c:v>-50.3</c:v>
                </c:pt>
                <c:pt idx="3458">
                  <c:v>-50.31</c:v>
                </c:pt>
                <c:pt idx="3459">
                  <c:v>-50.32</c:v>
                </c:pt>
                <c:pt idx="3460">
                  <c:v>-50.33</c:v>
                </c:pt>
                <c:pt idx="3461">
                  <c:v>-50.34</c:v>
                </c:pt>
                <c:pt idx="3462">
                  <c:v>-50.35</c:v>
                </c:pt>
                <c:pt idx="3463">
                  <c:v>-50.36</c:v>
                </c:pt>
                <c:pt idx="3464">
                  <c:v>-50.37</c:v>
                </c:pt>
                <c:pt idx="3465">
                  <c:v>-50.38</c:v>
                </c:pt>
                <c:pt idx="3466">
                  <c:v>-50.39</c:v>
                </c:pt>
                <c:pt idx="3467">
                  <c:v>-50.4</c:v>
                </c:pt>
                <c:pt idx="3468">
                  <c:v>-50.41</c:v>
                </c:pt>
                <c:pt idx="3469">
                  <c:v>-50.42</c:v>
                </c:pt>
                <c:pt idx="3470">
                  <c:v>-50.43</c:v>
                </c:pt>
                <c:pt idx="3471">
                  <c:v>-50.44</c:v>
                </c:pt>
                <c:pt idx="3472">
                  <c:v>-50.45</c:v>
                </c:pt>
                <c:pt idx="3473">
                  <c:v>-50.46</c:v>
                </c:pt>
                <c:pt idx="3474">
                  <c:v>-50.56</c:v>
                </c:pt>
                <c:pt idx="3475">
                  <c:v>-50.57</c:v>
                </c:pt>
                <c:pt idx="3476">
                  <c:v>-50.58</c:v>
                </c:pt>
                <c:pt idx="3477">
                  <c:v>-50.59</c:v>
                </c:pt>
                <c:pt idx="3478">
                  <c:v>-50.6</c:v>
                </c:pt>
                <c:pt idx="3479">
                  <c:v>-50.61</c:v>
                </c:pt>
                <c:pt idx="3480">
                  <c:v>-50.62</c:v>
                </c:pt>
                <c:pt idx="3481">
                  <c:v>-50.63</c:v>
                </c:pt>
                <c:pt idx="3482">
                  <c:v>-50.64</c:v>
                </c:pt>
                <c:pt idx="3483">
                  <c:v>-50.65</c:v>
                </c:pt>
                <c:pt idx="3484">
                  <c:v>-50.66</c:v>
                </c:pt>
                <c:pt idx="3485">
                  <c:v>-50.67</c:v>
                </c:pt>
                <c:pt idx="3486">
                  <c:v>-50.68</c:v>
                </c:pt>
                <c:pt idx="3487">
                  <c:v>-50.69</c:v>
                </c:pt>
                <c:pt idx="3488">
                  <c:v>-50.7</c:v>
                </c:pt>
                <c:pt idx="3489">
                  <c:v>-50.71</c:v>
                </c:pt>
                <c:pt idx="3490">
                  <c:v>-50.72</c:v>
                </c:pt>
                <c:pt idx="3491">
                  <c:v>-50.73</c:v>
                </c:pt>
                <c:pt idx="3492">
                  <c:v>-50.74</c:v>
                </c:pt>
                <c:pt idx="3493">
                  <c:v>-50.75</c:v>
                </c:pt>
                <c:pt idx="3494">
                  <c:v>-50.76</c:v>
                </c:pt>
                <c:pt idx="3495">
                  <c:v>-50.77</c:v>
                </c:pt>
                <c:pt idx="3496">
                  <c:v>-50.78</c:v>
                </c:pt>
                <c:pt idx="3497">
                  <c:v>-50.88</c:v>
                </c:pt>
                <c:pt idx="3498">
                  <c:v>-50.98</c:v>
                </c:pt>
                <c:pt idx="3499">
                  <c:v>-50.99</c:v>
                </c:pt>
                <c:pt idx="3500">
                  <c:v>-51</c:v>
                </c:pt>
                <c:pt idx="3501">
                  <c:v>-51.01</c:v>
                </c:pt>
                <c:pt idx="3502">
                  <c:v>-51.11</c:v>
                </c:pt>
                <c:pt idx="3503">
                  <c:v>-51.12</c:v>
                </c:pt>
                <c:pt idx="3504">
                  <c:v>-51.13</c:v>
                </c:pt>
                <c:pt idx="3505">
                  <c:v>-51.23</c:v>
                </c:pt>
                <c:pt idx="3506">
                  <c:v>-51.24</c:v>
                </c:pt>
                <c:pt idx="3507">
                  <c:v>-51.25</c:v>
                </c:pt>
                <c:pt idx="3508">
                  <c:v>-51.35</c:v>
                </c:pt>
                <c:pt idx="3509">
                  <c:v>-51.36</c:v>
                </c:pt>
                <c:pt idx="3510">
                  <c:v>-51.46</c:v>
                </c:pt>
                <c:pt idx="3511">
                  <c:v>-51.56</c:v>
                </c:pt>
                <c:pt idx="3512">
                  <c:v>-51.57</c:v>
                </c:pt>
                <c:pt idx="3513">
                  <c:v>-51.579999999999899</c:v>
                </c:pt>
                <c:pt idx="3514">
                  <c:v>-51.589999999999897</c:v>
                </c:pt>
                <c:pt idx="3515">
                  <c:v>-51.689999999999898</c:v>
                </c:pt>
                <c:pt idx="3516">
                  <c:v>-51.699999999999903</c:v>
                </c:pt>
                <c:pt idx="3517">
                  <c:v>-51.709999999999901</c:v>
                </c:pt>
                <c:pt idx="3518">
                  <c:v>-51.719999999999899</c:v>
                </c:pt>
                <c:pt idx="3519">
                  <c:v>-51.819999999999901</c:v>
                </c:pt>
                <c:pt idx="3520">
                  <c:v>-51.829999999999899</c:v>
                </c:pt>
                <c:pt idx="3521">
                  <c:v>-51.839999999999897</c:v>
                </c:pt>
                <c:pt idx="3522">
                  <c:v>-51.849999999999902</c:v>
                </c:pt>
                <c:pt idx="3523">
                  <c:v>-51.8599999999999</c:v>
                </c:pt>
                <c:pt idx="3524">
                  <c:v>-51.869999999999898</c:v>
                </c:pt>
                <c:pt idx="3525">
                  <c:v>-51.879999999999903</c:v>
                </c:pt>
                <c:pt idx="3526">
                  <c:v>-51.889999999999901</c:v>
                </c:pt>
                <c:pt idx="3527">
                  <c:v>-51.899999999999899</c:v>
                </c:pt>
                <c:pt idx="3528">
                  <c:v>-51.909999999999897</c:v>
                </c:pt>
                <c:pt idx="3529">
                  <c:v>-51.919999999999902</c:v>
                </c:pt>
                <c:pt idx="3530">
                  <c:v>-51.9299999999999</c:v>
                </c:pt>
                <c:pt idx="3531">
                  <c:v>-51.939999999999898</c:v>
                </c:pt>
                <c:pt idx="3532">
                  <c:v>-51.949999999999903</c:v>
                </c:pt>
                <c:pt idx="3533">
                  <c:v>-51.959999999999901</c:v>
                </c:pt>
                <c:pt idx="3534">
                  <c:v>-51.969999999999899</c:v>
                </c:pt>
                <c:pt idx="3535">
                  <c:v>-51.979999999999897</c:v>
                </c:pt>
                <c:pt idx="3536">
                  <c:v>-51.989999999999903</c:v>
                </c:pt>
                <c:pt idx="3537">
                  <c:v>-51.999999999999901</c:v>
                </c:pt>
                <c:pt idx="3538">
                  <c:v>-52.009999999999899</c:v>
                </c:pt>
                <c:pt idx="3539">
                  <c:v>-52.019999999999897</c:v>
                </c:pt>
                <c:pt idx="3540">
                  <c:v>-52.029999999999902</c:v>
                </c:pt>
                <c:pt idx="3541">
                  <c:v>-52.0399999999999</c:v>
                </c:pt>
                <c:pt idx="3542">
                  <c:v>-52.049999999999898</c:v>
                </c:pt>
                <c:pt idx="3543">
                  <c:v>-52.059999999999903</c:v>
                </c:pt>
                <c:pt idx="3544">
                  <c:v>-52.069999999999901</c:v>
                </c:pt>
                <c:pt idx="3545">
                  <c:v>-52.079999999999899</c:v>
                </c:pt>
                <c:pt idx="3546">
                  <c:v>-52.089999999999897</c:v>
                </c:pt>
                <c:pt idx="3547">
                  <c:v>-52.099999999999902</c:v>
                </c:pt>
                <c:pt idx="3548">
                  <c:v>-52.1099999999999</c:v>
                </c:pt>
                <c:pt idx="3549">
                  <c:v>-52.119999999999898</c:v>
                </c:pt>
                <c:pt idx="3550">
                  <c:v>-51.119999999999898</c:v>
                </c:pt>
                <c:pt idx="3551">
                  <c:v>-51.129999999999903</c:v>
                </c:pt>
                <c:pt idx="3552">
                  <c:v>-51.139999999999901</c:v>
                </c:pt>
                <c:pt idx="3553">
                  <c:v>-51.149999999999899</c:v>
                </c:pt>
                <c:pt idx="3554">
                  <c:v>-51.159999999999897</c:v>
                </c:pt>
                <c:pt idx="3555">
                  <c:v>-51.169999999999902</c:v>
                </c:pt>
                <c:pt idx="3556">
                  <c:v>-51.1799999999999</c:v>
                </c:pt>
                <c:pt idx="3557">
                  <c:v>-51.189999999999898</c:v>
                </c:pt>
                <c:pt idx="3558">
                  <c:v>-51.199999999999903</c:v>
                </c:pt>
                <c:pt idx="3559">
                  <c:v>-51.209999999999901</c:v>
                </c:pt>
                <c:pt idx="3560">
                  <c:v>-51.219999999999899</c:v>
                </c:pt>
                <c:pt idx="3561">
                  <c:v>-51.229999999999897</c:v>
                </c:pt>
                <c:pt idx="3562">
                  <c:v>-51.239999999999903</c:v>
                </c:pt>
                <c:pt idx="3563">
                  <c:v>-51.249999999999901</c:v>
                </c:pt>
                <c:pt idx="3564">
                  <c:v>-51.259999999999899</c:v>
                </c:pt>
                <c:pt idx="3565">
                  <c:v>-51.269999999999897</c:v>
                </c:pt>
                <c:pt idx="3566">
                  <c:v>-51.279999999999902</c:v>
                </c:pt>
                <c:pt idx="3567">
                  <c:v>-51.2899999999999</c:v>
                </c:pt>
                <c:pt idx="3568">
                  <c:v>-51.299999999999798</c:v>
                </c:pt>
                <c:pt idx="3569">
                  <c:v>-51.309999999999803</c:v>
                </c:pt>
                <c:pt idx="3570">
                  <c:v>-51.319999999999801</c:v>
                </c:pt>
                <c:pt idx="3571">
                  <c:v>-51.329999999999799</c:v>
                </c:pt>
                <c:pt idx="3572">
                  <c:v>-51.339999999999797</c:v>
                </c:pt>
                <c:pt idx="3573">
                  <c:v>-51.349999999999802</c:v>
                </c:pt>
                <c:pt idx="3574">
                  <c:v>-51.3599999999998</c:v>
                </c:pt>
                <c:pt idx="3575">
                  <c:v>-51.369999999999798</c:v>
                </c:pt>
                <c:pt idx="3576">
                  <c:v>-51.379999999999797</c:v>
                </c:pt>
                <c:pt idx="3577">
                  <c:v>-51.389999999999802</c:v>
                </c:pt>
                <c:pt idx="3578">
                  <c:v>-51.3999999999998</c:v>
                </c:pt>
                <c:pt idx="3579">
                  <c:v>-51.409999999999798</c:v>
                </c:pt>
                <c:pt idx="3580">
                  <c:v>-51.419999999999803</c:v>
                </c:pt>
                <c:pt idx="3581">
                  <c:v>-51.429999999999801</c:v>
                </c:pt>
                <c:pt idx="3582">
                  <c:v>-51.439999999999799</c:v>
                </c:pt>
                <c:pt idx="3583">
                  <c:v>-51.449999999999797</c:v>
                </c:pt>
                <c:pt idx="3584">
                  <c:v>-51.459999999999802</c:v>
                </c:pt>
                <c:pt idx="3585">
                  <c:v>-51.4699999999998</c:v>
                </c:pt>
                <c:pt idx="3586">
                  <c:v>-51.479999999999798</c:v>
                </c:pt>
                <c:pt idx="3587">
                  <c:v>-51.489999999999803</c:v>
                </c:pt>
                <c:pt idx="3588">
                  <c:v>-51.499999999999801</c:v>
                </c:pt>
                <c:pt idx="3589">
                  <c:v>-51.509999999999799</c:v>
                </c:pt>
                <c:pt idx="3590">
                  <c:v>-51.519999999999797</c:v>
                </c:pt>
                <c:pt idx="3591">
                  <c:v>-51.529999999999802</c:v>
                </c:pt>
                <c:pt idx="3592">
                  <c:v>-51.5399999999998</c:v>
                </c:pt>
                <c:pt idx="3593">
                  <c:v>-51.549999999999798</c:v>
                </c:pt>
                <c:pt idx="3594">
                  <c:v>-51.559999999999803</c:v>
                </c:pt>
                <c:pt idx="3595">
                  <c:v>-51.569999999999801</c:v>
                </c:pt>
                <c:pt idx="3596">
                  <c:v>-51.579999999999799</c:v>
                </c:pt>
                <c:pt idx="3597">
                  <c:v>-51.589999999999797</c:v>
                </c:pt>
                <c:pt idx="3598">
                  <c:v>-51.599999999999802</c:v>
                </c:pt>
                <c:pt idx="3599">
                  <c:v>-51.6099999999998</c:v>
                </c:pt>
                <c:pt idx="3600">
                  <c:v>-51.619999999999798</c:v>
                </c:pt>
                <c:pt idx="3601">
                  <c:v>-51.629999999999797</c:v>
                </c:pt>
                <c:pt idx="3602">
                  <c:v>-51.639999999999802</c:v>
                </c:pt>
                <c:pt idx="3603">
                  <c:v>-51.6499999999998</c:v>
                </c:pt>
                <c:pt idx="3604">
                  <c:v>-51.659999999999798</c:v>
                </c:pt>
                <c:pt idx="3605">
                  <c:v>-51.669999999999803</c:v>
                </c:pt>
                <c:pt idx="3606">
                  <c:v>-51.679999999999801</c:v>
                </c:pt>
                <c:pt idx="3607">
                  <c:v>-51.689999999999799</c:v>
                </c:pt>
                <c:pt idx="3608">
                  <c:v>-51.699999999999797</c:v>
                </c:pt>
                <c:pt idx="3609">
                  <c:v>-51.709999999999802</c:v>
                </c:pt>
                <c:pt idx="3610">
                  <c:v>-51.7199999999998</c:v>
                </c:pt>
                <c:pt idx="3611">
                  <c:v>-51.729999999999798</c:v>
                </c:pt>
                <c:pt idx="3612">
                  <c:v>-51.739999999999803</c:v>
                </c:pt>
                <c:pt idx="3613">
                  <c:v>-51.749999999999801</c:v>
                </c:pt>
                <c:pt idx="3614">
                  <c:v>-51.759999999999799</c:v>
                </c:pt>
                <c:pt idx="3615">
                  <c:v>-51.769999999999797</c:v>
                </c:pt>
                <c:pt idx="3616">
                  <c:v>-51.779999999999802</c:v>
                </c:pt>
                <c:pt idx="3617">
                  <c:v>-51.7899999999998</c:v>
                </c:pt>
                <c:pt idx="3618">
                  <c:v>-51.799999999999699</c:v>
                </c:pt>
                <c:pt idx="3619">
                  <c:v>-51.809999999999697</c:v>
                </c:pt>
                <c:pt idx="3620">
                  <c:v>-51.819999999999702</c:v>
                </c:pt>
                <c:pt idx="3621">
                  <c:v>-51.8299999999997</c:v>
                </c:pt>
                <c:pt idx="3622">
                  <c:v>-51.839999999999698</c:v>
                </c:pt>
                <c:pt idx="3623">
                  <c:v>-51.849999999999703</c:v>
                </c:pt>
                <c:pt idx="3624">
                  <c:v>-51.859999999999701</c:v>
                </c:pt>
                <c:pt idx="3625">
                  <c:v>-51.869999999999699</c:v>
                </c:pt>
                <c:pt idx="3626">
                  <c:v>-51.879999999999697</c:v>
                </c:pt>
                <c:pt idx="3627">
                  <c:v>-51.889999999999702</c:v>
                </c:pt>
                <c:pt idx="3628">
                  <c:v>-51.8999999999997</c:v>
                </c:pt>
                <c:pt idx="3629">
                  <c:v>-51.909999999999698</c:v>
                </c:pt>
                <c:pt idx="3630">
                  <c:v>-51.919999999999703</c:v>
                </c:pt>
                <c:pt idx="3631">
                  <c:v>-51.929999999999701</c:v>
                </c:pt>
                <c:pt idx="3632">
                  <c:v>-51.939999999999699</c:v>
                </c:pt>
                <c:pt idx="3633">
                  <c:v>-51.949999999999697</c:v>
                </c:pt>
                <c:pt idx="3634">
                  <c:v>-51.959999999999702</c:v>
                </c:pt>
                <c:pt idx="3635">
                  <c:v>-51.9699999999997</c:v>
                </c:pt>
                <c:pt idx="3636">
                  <c:v>-52.069999999999702</c:v>
                </c:pt>
                <c:pt idx="3637">
                  <c:v>-52.0799999999997</c:v>
                </c:pt>
                <c:pt idx="3638">
                  <c:v>-52.089999999999698</c:v>
                </c:pt>
                <c:pt idx="3639">
                  <c:v>-52.099999999999703</c:v>
                </c:pt>
                <c:pt idx="3640">
                  <c:v>-52.109999999999701</c:v>
                </c:pt>
                <c:pt idx="3641">
                  <c:v>-52.119999999999699</c:v>
                </c:pt>
                <c:pt idx="3642">
                  <c:v>-52.129999999999697</c:v>
                </c:pt>
                <c:pt idx="3643">
                  <c:v>-52.139999999999702</c:v>
                </c:pt>
                <c:pt idx="3644">
                  <c:v>-52.1499999999997</c:v>
                </c:pt>
                <c:pt idx="3645">
                  <c:v>-52.159999999999698</c:v>
                </c:pt>
                <c:pt idx="3646">
                  <c:v>-52.169999999999703</c:v>
                </c:pt>
                <c:pt idx="3647">
                  <c:v>-52.179999999999701</c:v>
                </c:pt>
                <c:pt idx="3648">
                  <c:v>-52.189999999999699</c:v>
                </c:pt>
                <c:pt idx="3649">
                  <c:v>-52.199999999999697</c:v>
                </c:pt>
                <c:pt idx="3650">
                  <c:v>-52.209999999999702</c:v>
                </c:pt>
                <c:pt idx="3651">
                  <c:v>-52.309999999999697</c:v>
                </c:pt>
                <c:pt idx="3652">
                  <c:v>-52.319999999999702</c:v>
                </c:pt>
                <c:pt idx="3653">
                  <c:v>-52.3299999999997</c:v>
                </c:pt>
                <c:pt idx="3654">
                  <c:v>-52.339999999999698</c:v>
                </c:pt>
                <c:pt idx="3655">
                  <c:v>-52.349999999999703</c:v>
                </c:pt>
                <c:pt idx="3656">
                  <c:v>-52.359999999999701</c:v>
                </c:pt>
                <c:pt idx="3657">
                  <c:v>-52.369999999999699</c:v>
                </c:pt>
                <c:pt idx="3658">
                  <c:v>-52.379999999999697</c:v>
                </c:pt>
                <c:pt idx="3659">
                  <c:v>-52.389999999999702</c:v>
                </c:pt>
                <c:pt idx="3660">
                  <c:v>-52.3999999999997</c:v>
                </c:pt>
                <c:pt idx="3661">
                  <c:v>-52.409999999999698</c:v>
                </c:pt>
                <c:pt idx="3662">
                  <c:v>-52.419999999999703</c:v>
                </c:pt>
                <c:pt idx="3663">
                  <c:v>-52.429999999999701</c:v>
                </c:pt>
                <c:pt idx="3664">
                  <c:v>-52.439999999999699</c:v>
                </c:pt>
                <c:pt idx="3665">
                  <c:v>-52.449999999999697</c:v>
                </c:pt>
                <c:pt idx="3666">
                  <c:v>-52.459999999999702</c:v>
                </c:pt>
                <c:pt idx="3667">
                  <c:v>-52.4699999999997</c:v>
                </c:pt>
                <c:pt idx="3668">
                  <c:v>-52.479999999999698</c:v>
                </c:pt>
                <c:pt idx="3669">
                  <c:v>-52.489999999999696</c:v>
                </c:pt>
                <c:pt idx="3670">
                  <c:v>-52.499999999999702</c:v>
                </c:pt>
                <c:pt idx="3671">
                  <c:v>-52.5099999999997</c:v>
                </c:pt>
                <c:pt idx="3672">
                  <c:v>-52.519999999999598</c:v>
                </c:pt>
                <c:pt idx="3673">
                  <c:v>-52.529999999999603</c:v>
                </c:pt>
                <c:pt idx="3674">
                  <c:v>-52.539999999999601</c:v>
                </c:pt>
                <c:pt idx="3675">
                  <c:v>-52.549999999999599</c:v>
                </c:pt>
                <c:pt idx="3676">
                  <c:v>-52.559999999999597</c:v>
                </c:pt>
                <c:pt idx="3677">
                  <c:v>-52.569999999999602</c:v>
                </c:pt>
                <c:pt idx="3678">
                  <c:v>-52.5799999999996</c:v>
                </c:pt>
                <c:pt idx="3679">
                  <c:v>-52.589999999999598</c:v>
                </c:pt>
                <c:pt idx="3680">
                  <c:v>-52.599999999999604</c:v>
                </c:pt>
                <c:pt idx="3681">
                  <c:v>-52.609999999999602</c:v>
                </c:pt>
                <c:pt idx="3682">
                  <c:v>-52.6199999999996</c:v>
                </c:pt>
                <c:pt idx="3683">
                  <c:v>-52.629999999999598</c:v>
                </c:pt>
                <c:pt idx="3684">
                  <c:v>-52.639999999999603</c:v>
                </c:pt>
                <c:pt idx="3685">
                  <c:v>-52.649999999999601</c:v>
                </c:pt>
                <c:pt idx="3686">
                  <c:v>-51.649999999999601</c:v>
                </c:pt>
                <c:pt idx="3687">
                  <c:v>-51.659999999999599</c:v>
                </c:pt>
                <c:pt idx="3688">
                  <c:v>-51.669999999999597</c:v>
                </c:pt>
                <c:pt idx="3689">
                  <c:v>-51.679999999999602</c:v>
                </c:pt>
                <c:pt idx="3690">
                  <c:v>-51.6899999999996</c:v>
                </c:pt>
                <c:pt idx="3691">
                  <c:v>-51.699999999999598</c:v>
                </c:pt>
                <c:pt idx="3692">
                  <c:v>-51.709999999999603</c:v>
                </c:pt>
                <c:pt idx="3693">
                  <c:v>-51.719999999999601</c:v>
                </c:pt>
                <c:pt idx="3694">
                  <c:v>-51.729999999999599</c:v>
                </c:pt>
                <c:pt idx="3695">
                  <c:v>-51.739999999999597</c:v>
                </c:pt>
                <c:pt idx="3696">
                  <c:v>-51.749999999999602</c:v>
                </c:pt>
                <c:pt idx="3697">
                  <c:v>-51.7599999999996</c:v>
                </c:pt>
                <c:pt idx="3698">
                  <c:v>-51.769999999999598</c:v>
                </c:pt>
                <c:pt idx="3699">
                  <c:v>-51.779999999999603</c:v>
                </c:pt>
                <c:pt idx="3700">
                  <c:v>-51.789999999999601</c:v>
                </c:pt>
                <c:pt idx="3701">
                  <c:v>-51.799999999999599</c:v>
                </c:pt>
                <c:pt idx="3702">
                  <c:v>-51.809999999999597</c:v>
                </c:pt>
                <c:pt idx="3703">
                  <c:v>-51.819999999999602</c:v>
                </c:pt>
                <c:pt idx="3704">
                  <c:v>-51.8299999999996</c:v>
                </c:pt>
                <c:pt idx="3705">
                  <c:v>-51.839999999999598</c:v>
                </c:pt>
                <c:pt idx="3706">
                  <c:v>-51.849999999999604</c:v>
                </c:pt>
                <c:pt idx="3707">
                  <c:v>-51.859999999999602</c:v>
                </c:pt>
                <c:pt idx="3708">
                  <c:v>-51.8699999999996</c:v>
                </c:pt>
                <c:pt idx="3709">
                  <c:v>-51.879999999999598</c:v>
                </c:pt>
                <c:pt idx="3710">
                  <c:v>-51.889999999999603</c:v>
                </c:pt>
                <c:pt idx="3711">
                  <c:v>-51.899999999999601</c:v>
                </c:pt>
                <c:pt idx="3712">
                  <c:v>-51.909999999999599</c:v>
                </c:pt>
                <c:pt idx="3713">
                  <c:v>-51.919999999999597</c:v>
                </c:pt>
                <c:pt idx="3714">
                  <c:v>-51.929999999999602</c:v>
                </c:pt>
                <c:pt idx="3715">
                  <c:v>-51.9399999999996</c:v>
                </c:pt>
                <c:pt idx="3716">
                  <c:v>-51.949999999999598</c:v>
                </c:pt>
                <c:pt idx="3717">
                  <c:v>-51.959999999999603</c:v>
                </c:pt>
                <c:pt idx="3718">
                  <c:v>-51.969999999999601</c:v>
                </c:pt>
                <c:pt idx="3719">
                  <c:v>-51.979999999999599</c:v>
                </c:pt>
                <c:pt idx="3720">
                  <c:v>-51.989999999999597</c:v>
                </c:pt>
                <c:pt idx="3721">
                  <c:v>-51.999999999999602</c:v>
                </c:pt>
                <c:pt idx="3722">
                  <c:v>-52.0099999999996</c:v>
                </c:pt>
                <c:pt idx="3723">
                  <c:v>-52.019999999999499</c:v>
                </c:pt>
                <c:pt idx="3724">
                  <c:v>-52.029999999999497</c:v>
                </c:pt>
                <c:pt idx="3725">
                  <c:v>-52.039999999999502</c:v>
                </c:pt>
                <c:pt idx="3726">
                  <c:v>-52.0499999999995</c:v>
                </c:pt>
                <c:pt idx="3727">
                  <c:v>-52.059999999999498</c:v>
                </c:pt>
                <c:pt idx="3728">
                  <c:v>-52.069999999999503</c:v>
                </c:pt>
                <c:pt idx="3729">
                  <c:v>-52.079999999999501</c:v>
                </c:pt>
                <c:pt idx="3730">
                  <c:v>-52.089999999999499</c:v>
                </c:pt>
                <c:pt idx="3731">
                  <c:v>-52.099999999999497</c:v>
                </c:pt>
                <c:pt idx="3732">
                  <c:v>-52.109999999999502</c:v>
                </c:pt>
                <c:pt idx="3733">
                  <c:v>-52.1199999999995</c:v>
                </c:pt>
                <c:pt idx="3734">
                  <c:v>-52.129999999999498</c:v>
                </c:pt>
                <c:pt idx="3735">
                  <c:v>-52.139999999999503</c:v>
                </c:pt>
                <c:pt idx="3736">
                  <c:v>-52.149999999999501</c:v>
                </c:pt>
                <c:pt idx="3737">
                  <c:v>-52.159999999999499</c:v>
                </c:pt>
                <c:pt idx="3738">
                  <c:v>-52.169999999999497</c:v>
                </c:pt>
                <c:pt idx="3739">
                  <c:v>-52.179999999999502</c:v>
                </c:pt>
                <c:pt idx="3740">
                  <c:v>-52.1899999999995</c:v>
                </c:pt>
                <c:pt idx="3741">
                  <c:v>-52.199999999999498</c:v>
                </c:pt>
                <c:pt idx="3742">
                  <c:v>-52.209999999999503</c:v>
                </c:pt>
                <c:pt idx="3743">
                  <c:v>-52.219999999999501</c:v>
                </c:pt>
                <c:pt idx="3744">
                  <c:v>-52.229999999999499</c:v>
                </c:pt>
                <c:pt idx="3745">
                  <c:v>-52.239999999999498</c:v>
                </c:pt>
                <c:pt idx="3746">
                  <c:v>-52.249999999999503</c:v>
                </c:pt>
                <c:pt idx="3747">
                  <c:v>-52.259999999999501</c:v>
                </c:pt>
                <c:pt idx="3748">
                  <c:v>-52.269999999999499</c:v>
                </c:pt>
                <c:pt idx="3749">
                  <c:v>-52.279999999999497</c:v>
                </c:pt>
                <c:pt idx="3750">
                  <c:v>-52.289999999999502</c:v>
                </c:pt>
                <c:pt idx="3751">
                  <c:v>-52.2999999999995</c:v>
                </c:pt>
                <c:pt idx="3752">
                  <c:v>-52.309999999999498</c:v>
                </c:pt>
                <c:pt idx="3753">
                  <c:v>-52.319999999999503</c:v>
                </c:pt>
                <c:pt idx="3754">
                  <c:v>-52.329999999999501</c:v>
                </c:pt>
                <c:pt idx="3755">
                  <c:v>-52.339999999999499</c:v>
                </c:pt>
                <c:pt idx="3756">
                  <c:v>-52.349999999999497</c:v>
                </c:pt>
                <c:pt idx="3757">
                  <c:v>-52.359999999999502</c:v>
                </c:pt>
                <c:pt idx="3758">
                  <c:v>-52.3699999999995</c:v>
                </c:pt>
                <c:pt idx="3759">
                  <c:v>-52.379999999999498</c:v>
                </c:pt>
                <c:pt idx="3760">
                  <c:v>-52.389999999999503</c:v>
                </c:pt>
                <c:pt idx="3761">
                  <c:v>-52.399999999999501</c:v>
                </c:pt>
                <c:pt idx="3762">
                  <c:v>-52.409999999999499</c:v>
                </c:pt>
                <c:pt idx="3763">
                  <c:v>-52.419999999999497</c:v>
                </c:pt>
                <c:pt idx="3764">
                  <c:v>-52.429999999999502</c:v>
                </c:pt>
                <c:pt idx="3765">
                  <c:v>-52.4399999999995</c:v>
                </c:pt>
                <c:pt idx="3766">
                  <c:v>-52.449999999999498</c:v>
                </c:pt>
                <c:pt idx="3767">
                  <c:v>-52.459999999999503</c:v>
                </c:pt>
                <c:pt idx="3768">
                  <c:v>-52.469999999999501</c:v>
                </c:pt>
                <c:pt idx="3769">
                  <c:v>-52.479999999999499</c:v>
                </c:pt>
                <c:pt idx="3770">
                  <c:v>-52.489999999999498</c:v>
                </c:pt>
                <c:pt idx="3771">
                  <c:v>-52.499999999999503</c:v>
                </c:pt>
                <c:pt idx="3772">
                  <c:v>-52.509999999999501</c:v>
                </c:pt>
                <c:pt idx="3773">
                  <c:v>-52.519999999999399</c:v>
                </c:pt>
                <c:pt idx="3774">
                  <c:v>-52.529999999999397</c:v>
                </c:pt>
                <c:pt idx="3775">
                  <c:v>-52.539999999999402</c:v>
                </c:pt>
                <c:pt idx="3776">
                  <c:v>-52.5499999999994</c:v>
                </c:pt>
                <c:pt idx="3777">
                  <c:v>-52.559999999999398</c:v>
                </c:pt>
                <c:pt idx="3778">
                  <c:v>-52.569999999999403</c:v>
                </c:pt>
                <c:pt idx="3779">
                  <c:v>-52.579999999999401</c:v>
                </c:pt>
                <c:pt idx="3780">
                  <c:v>-52.589999999999399</c:v>
                </c:pt>
                <c:pt idx="3781">
                  <c:v>-52.599999999999397</c:v>
                </c:pt>
                <c:pt idx="3782">
                  <c:v>-52.609999999999403</c:v>
                </c:pt>
                <c:pt idx="3783">
                  <c:v>-52.619999999999401</c:v>
                </c:pt>
                <c:pt idx="3784">
                  <c:v>-52.629999999999399</c:v>
                </c:pt>
                <c:pt idx="3785">
                  <c:v>-52.639999999999397</c:v>
                </c:pt>
                <c:pt idx="3786">
                  <c:v>-52.649999999999402</c:v>
                </c:pt>
                <c:pt idx="3787">
                  <c:v>-52.6599999999994</c:v>
                </c:pt>
                <c:pt idx="3788">
                  <c:v>-52.669999999999398</c:v>
                </c:pt>
                <c:pt idx="3789">
                  <c:v>-52.679999999999403</c:v>
                </c:pt>
                <c:pt idx="3790">
                  <c:v>-52.689999999999401</c:v>
                </c:pt>
                <c:pt idx="3791">
                  <c:v>-52.699999999999399</c:v>
                </c:pt>
                <c:pt idx="3792">
                  <c:v>-52.709999999999397</c:v>
                </c:pt>
                <c:pt idx="3793">
                  <c:v>-52.719999999999402</c:v>
                </c:pt>
                <c:pt idx="3794">
                  <c:v>-52.7299999999994</c:v>
                </c:pt>
                <c:pt idx="3795">
                  <c:v>-52.739999999999398</c:v>
                </c:pt>
                <c:pt idx="3796">
                  <c:v>-52.749999999999403</c:v>
                </c:pt>
                <c:pt idx="3797">
                  <c:v>-52.759999999999401</c:v>
                </c:pt>
                <c:pt idx="3798">
                  <c:v>-52.769999999999399</c:v>
                </c:pt>
                <c:pt idx="3799">
                  <c:v>-52.779999999999397</c:v>
                </c:pt>
                <c:pt idx="3800">
                  <c:v>-52.789999999999402</c:v>
                </c:pt>
                <c:pt idx="3801">
                  <c:v>-52.7999999999994</c:v>
                </c:pt>
                <c:pt idx="3802">
                  <c:v>-52.809999999999398</c:v>
                </c:pt>
                <c:pt idx="3803">
                  <c:v>-52.819999999999403</c:v>
                </c:pt>
                <c:pt idx="3804">
                  <c:v>-52.829999999999401</c:v>
                </c:pt>
                <c:pt idx="3805">
                  <c:v>-52.839999999999399</c:v>
                </c:pt>
                <c:pt idx="3806">
                  <c:v>-52.849999999999397</c:v>
                </c:pt>
                <c:pt idx="3807">
                  <c:v>-52.859999999999403</c:v>
                </c:pt>
                <c:pt idx="3808">
                  <c:v>-52.869999999999401</c:v>
                </c:pt>
                <c:pt idx="3809">
                  <c:v>-52.879999999999399</c:v>
                </c:pt>
                <c:pt idx="3810">
                  <c:v>-52.889999999999397</c:v>
                </c:pt>
                <c:pt idx="3811">
                  <c:v>-52.899999999999402</c:v>
                </c:pt>
                <c:pt idx="3812">
                  <c:v>-52.9099999999994</c:v>
                </c:pt>
                <c:pt idx="3813">
                  <c:v>-52.919999999999398</c:v>
                </c:pt>
                <c:pt idx="3814">
                  <c:v>-52.929999999999403</c:v>
                </c:pt>
                <c:pt idx="3815">
                  <c:v>-52.939999999999401</c:v>
                </c:pt>
                <c:pt idx="3816">
                  <c:v>-52.949999999999399</c:v>
                </c:pt>
                <c:pt idx="3817">
                  <c:v>-52.959999999999397</c:v>
                </c:pt>
                <c:pt idx="3818">
                  <c:v>-53.059999999999398</c:v>
                </c:pt>
                <c:pt idx="3819">
                  <c:v>-53.069999999999403</c:v>
                </c:pt>
                <c:pt idx="3820">
                  <c:v>-53.079999999999401</c:v>
                </c:pt>
                <c:pt idx="3821">
                  <c:v>-53.089999999999399</c:v>
                </c:pt>
                <c:pt idx="3822">
                  <c:v>-53.099999999999397</c:v>
                </c:pt>
                <c:pt idx="3823">
                  <c:v>-53.109999999999403</c:v>
                </c:pt>
                <c:pt idx="3824">
                  <c:v>-53.119999999999401</c:v>
                </c:pt>
                <c:pt idx="3825">
                  <c:v>-53.129999999999299</c:v>
                </c:pt>
                <c:pt idx="3826">
                  <c:v>-53.139999999999297</c:v>
                </c:pt>
                <c:pt idx="3827">
                  <c:v>-53.149999999999302</c:v>
                </c:pt>
                <c:pt idx="3828">
                  <c:v>-53.1599999999993</c:v>
                </c:pt>
                <c:pt idx="3829">
                  <c:v>-53.169999999999298</c:v>
                </c:pt>
                <c:pt idx="3830">
                  <c:v>-53.179999999999303</c:v>
                </c:pt>
                <c:pt idx="3831">
                  <c:v>-53.189999999999301</c:v>
                </c:pt>
                <c:pt idx="3832">
                  <c:v>-53.199999999999299</c:v>
                </c:pt>
                <c:pt idx="3833">
                  <c:v>-53.209999999999297</c:v>
                </c:pt>
                <c:pt idx="3834">
                  <c:v>-53.219999999999303</c:v>
                </c:pt>
                <c:pt idx="3835">
                  <c:v>-53.229999999999301</c:v>
                </c:pt>
                <c:pt idx="3836">
                  <c:v>-53.239999999999299</c:v>
                </c:pt>
                <c:pt idx="3837">
                  <c:v>-53.249999999999297</c:v>
                </c:pt>
                <c:pt idx="3838">
                  <c:v>-53.259999999999302</c:v>
                </c:pt>
                <c:pt idx="3839">
                  <c:v>-53.2699999999993</c:v>
                </c:pt>
                <c:pt idx="3840">
                  <c:v>-53.279999999999298</c:v>
                </c:pt>
                <c:pt idx="3841">
                  <c:v>-53.289999999999303</c:v>
                </c:pt>
                <c:pt idx="3842">
                  <c:v>-53.299999999999301</c:v>
                </c:pt>
                <c:pt idx="3843">
                  <c:v>-53.309999999999299</c:v>
                </c:pt>
                <c:pt idx="3844">
                  <c:v>-53.319999999999297</c:v>
                </c:pt>
                <c:pt idx="3845">
                  <c:v>-53.329999999999302</c:v>
                </c:pt>
                <c:pt idx="3846">
                  <c:v>-53.3399999999993</c:v>
                </c:pt>
                <c:pt idx="3847">
                  <c:v>-53.349999999999298</c:v>
                </c:pt>
                <c:pt idx="3848">
                  <c:v>-53.359999999999303</c:v>
                </c:pt>
                <c:pt idx="3849">
                  <c:v>-53.369999999999301</c:v>
                </c:pt>
                <c:pt idx="3850">
                  <c:v>-53.379999999999299</c:v>
                </c:pt>
                <c:pt idx="3851">
                  <c:v>-53.389999999999297</c:v>
                </c:pt>
                <c:pt idx="3852">
                  <c:v>-53.399999999999302</c:v>
                </c:pt>
                <c:pt idx="3853">
                  <c:v>-53.4099999999993</c:v>
                </c:pt>
                <c:pt idx="3854">
                  <c:v>-53.419999999999298</c:v>
                </c:pt>
                <c:pt idx="3855">
                  <c:v>-53.429999999999303</c:v>
                </c:pt>
                <c:pt idx="3856">
                  <c:v>-53.439999999999301</c:v>
                </c:pt>
                <c:pt idx="3857">
                  <c:v>-53.449999999999299</c:v>
                </c:pt>
                <c:pt idx="3858">
                  <c:v>-53.459999999999297</c:v>
                </c:pt>
                <c:pt idx="3859">
                  <c:v>-53.469999999999303</c:v>
                </c:pt>
                <c:pt idx="3860">
                  <c:v>-53.479999999999301</c:v>
                </c:pt>
                <c:pt idx="3861">
                  <c:v>-53.489999999999299</c:v>
                </c:pt>
                <c:pt idx="3862">
                  <c:v>-53.499999999999297</c:v>
                </c:pt>
                <c:pt idx="3863">
                  <c:v>-53.509999999999302</c:v>
                </c:pt>
                <c:pt idx="3864">
                  <c:v>-53.5199999999993</c:v>
                </c:pt>
                <c:pt idx="3865">
                  <c:v>-53.529999999999298</c:v>
                </c:pt>
                <c:pt idx="3866">
                  <c:v>-53.539999999999303</c:v>
                </c:pt>
                <c:pt idx="3867">
                  <c:v>-53.549999999999301</c:v>
                </c:pt>
                <c:pt idx="3868">
                  <c:v>-53.559999999999299</c:v>
                </c:pt>
                <c:pt idx="3869">
                  <c:v>-52.559999999999299</c:v>
                </c:pt>
                <c:pt idx="3870">
                  <c:v>-52.569999999999297</c:v>
                </c:pt>
                <c:pt idx="3871">
                  <c:v>-52.579999999999302</c:v>
                </c:pt>
                <c:pt idx="3872">
                  <c:v>-52.5899999999993</c:v>
                </c:pt>
                <c:pt idx="3873">
                  <c:v>-52.599999999999298</c:v>
                </c:pt>
                <c:pt idx="3874">
                  <c:v>-52.609999999999303</c:v>
                </c:pt>
                <c:pt idx="3875">
                  <c:v>-52.619999999999301</c:v>
                </c:pt>
                <c:pt idx="3876">
                  <c:v>-52.6299999999992</c:v>
                </c:pt>
                <c:pt idx="3877">
                  <c:v>-52.639999999999198</c:v>
                </c:pt>
                <c:pt idx="3878">
                  <c:v>-52.649999999999203</c:v>
                </c:pt>
                <c:pt idx="3879">
                  <c:v>-52.659999999999201</c:v>
                </c:pt>
                <c:pt idx="3880">
                  <c:v>-52.669999999999199</c:v>
                </c:pt>
                <c:pt idx="3881">
                  <c:v>-52.679999999999197</c:v>
                </c:pt>
                <c:pt idx="3882">
                  <c:v>-52.689999999999202</c:v>
                </c:pt>
                <c:pt idx="3883">
                  <c:v>-52.6999999999992</c:v>
                </c:pt>
                <c:pt idx="3884">
                  <c:v>-52.709999999999198</c:v>
                </c:pt>
                <c:pt idx="3885">
                  <c:v>-52.719999999999203</c:v>
                </c:pt>
                <c:pt idx="3886">
                  <c:v>-52.729999999999201</c:v>
                </c:pt>
                <c:pt idx="3887">
                  <c:v>-52.739999999999199</c:v>
                </c:pt>
                <c:pt idx="3888">
                  <c:v>-52.749999999999197</c:v>
                </c:pt>
                <c:pt idx="3889">
                  <c:v>-52.759999999999202</c:v>
                </c:pt>
                <c:pt idx="3890">
                  <c:v>-52.7699999999992</c:v>
                </c:pt>
                <c:pt idx="3891">
                  <c:v>-52.779999999999198</c:v>
                </c:pt>
                <c:pt idx="3892">
                  <c:v>-52.789999999999203</c:v>
                </c:pt>
                <c:pt idx="3893">
                  <c:v>-52.799999999999201</c:v>
                </c:pt>
                <c:pt idx="3894">
                  <c:v>-52.809999999999199</c:v>
                </c:pt>
                <c:pt idx="3895">
                  <c:v>-52.819999999999197</c:v>
                </c:pt>
                <c:pt idx="3896">
                  <c:v>-52.829999999999202</c:v>
                </c:pt>
                <c:pt idx="3897">
                  <c:v>-52.8399999999992</c:v>
                </c:pt>
                <c:pt idx="3898">
                  <c:v>-52.849999999999199</c:v>
                </c:pt>
                <c:pt idx="3899">
                  <c:v>-52.859999999999197</c:v>
                </c:pt>
                <c:pt idx="3900">
                  <c:v>-52.869999999999202</c:v>
                </c:pt>
                <c:pt idx="3901">
                  <c:v>-52.8799999999992</c:v>
                </c:pt>
                <c:pt idx="3902">
                  <c:v>-52.889999999999198</c:v>
                </c:pt>
                <c:pt idx="3903">
                  <c:v>-52.899999999999203</c:v>
                </c:pt>
                <c:pt idx="3904">
                  <c:v>-52.909999999999201</c:v>
                </c:pt>
                <c:pt idx="3905">
                  <c:v>-52.919999999999199</c:v>
                </c:pt>
                <c:pt idx="3906">
                  <c:v>-52.929999999999197</c:v>
                </c:pt>
                <c:pt idx="3907">
                  <c:v>-52.939999999999202</c:v>
                </c:pt>
                <c:pt idx="3908">
                  <c:v>-52.9499999999992</c:v>
                </c:pt>
                <c:pt idx="3909">
                  <c:v>-52.959999999999198</c:v>
                </c:pt>
                <c:pt idx="3910">
                  <c:v>-52.969999999999203</c:v>
                </c:pt>
                <c:pt idx="3911">
                  <c:v>-52.979999999999201</c:v>
                </c:pt>
                <c:pt idx="3912">
                  <c:v>-52.989999999999199</c:v>
                </c:pt>
                <c:pt idx="3913">
                  <c:v>-52.999999999999197</c:v>
                </c:pt>
                <c:pt idx="3914">
                  <c:v>-53.009999999999202</c:v>
                </c:pt>
                <c:pt idx="3915">
                  <c:v>-53.0199999999992</c:v>
                </c:pt>
                <c:pt idx="3916">
                  <c:v>-53.029999999999198</c:v>
                </c:pt>
                <c:pt idx="3917">
                  <c:v>-53.039999999999203</c:v>
                </c:pt>
                <c:pt idx="3918">
                  <c:v>-53.049999999999201</c:v>
                </c:pt>
                <c:pt idx="3919">
                  <c:v>-53.059999999999199</c:v>
                </c:pt>
                <c:pt idx="3920">
                  <c:v>-53.069999999999197</c:v>
                </c:pt>
                <c:pt idx="3921">
                  <c:v>-53.079999999999202</c:v>
                </c:pt>
                <c:pt idx="3922">
                  <c:v>-53.0899999999992</c:v>
                </c:pt>
                <c:pt idx="3923">
                  <c:v>-53.099999999999199</c:v>
                </c:pt>
                <c:pt idx="3924">
                  <c:v>-53.109999999999197</c:v>
                </c:pt>
                <c:pt idx="3925">
                  <c:v>-53.119999999999202</c:v>
                </c:pt>
                <c:pt idx="3926">
                  <c:v>-53.1299999999992</c:v>
                </c:pt>
                <c:pt idx="3927">
                  <c:v>-53.139999999999098</c:v>
                </c:pt>
                <c:pt idx="3928">
                  <c:v>-53.149999999999103</c:v>
                </c:pt>
                <c:pt idx="3929">
                  <c:v>-53.159999999999101</c:v>
                </c:pt>
                <c:pt idx="3930">
                  <c:v>-53.169999999999099</c:v>
                </c:pt>
                <c:pt idx="3931">
                  <c:v>-53.179999999999097</c:v>
                </c:pt>
                <c:pt idx="3932">
                  <c:v>-53.189999999999102</c:v>
                </c:pt>
                <c:pt idx="3933">
                  <c:v>-53.1999999999991</c:v>
                </c:pt>
                <c:pt idx="3934">
                  <c:v>-53.209999999999098</c:v>
                </c:pt>
                <c:pt idx="3935">
                  <c:v>-53.219999999999096</c:v>
                </c:pt>
                <c:pt idx="3936">
                  <c:v>-53.229999999999102</c:v>
                </c:pt>
                <c:pt idx="3937">
                  <c:v>-53.2399999999991</c:v>
                </c:pt>
                <c:pt idx="3938">
                  <c:v>-53.249999999999098</c:v>
                </c:pt>
                <c:pt idx="3939">
                  <c:v>-53.259999999999103</c:v>
                </c:pt>
                <c:pt idx="3940">
                  <c:v>-53.269999999999101</c:v>
                </c:pt>
                <c:pt idx="3941">
                  <c:v>-53.279999999999099</c:v>
                </c:pt>
                <c:pt idx="3942">
                  <c:v>-53.289999999999097</c:v>
                </c:pt>
                <c:pt idx="3943">
                  <c:v>-53.299999999999102</c:v>
                </c:pt>
                <c:pt idx="3944">
                  <c:v>-53.3099999999991</c:v>
                </c:pt>
                <c:pt idx="3945">
                  <c:v>-53.319999999999098</c:v>
                </c:pt>
                <c:pt idx="3946">
                  <c:v>-53.329999999999103</c:v>
                </c:pt>
                <c:pt idx="3947">
                  <c:v>-53.339999999999101</c:v>
                </c:pt>
                <c:pt idx="3948">
                  <c:v>-53.349999999999099</c:v>
                </c:pt>
                <c:pt idx="3949">
                  <c:v>-53.359999999999097</c:v>
                </c:pt>
                <c:pt idx="3950">
                  <c:v>-53.369999999999102</c:v>
                </c:pt>
                <c:pt idx="3951">
                  <c:v>-53.3799999999991</c:v>
                </c:pt>
                <c:pt idx="3952">
                  <c:v>-53.389999999999098</c:v>
                </c:pt>
                <c:pt idx="3953">
                  <c:v>-53.399999999999103</c:v>
                </c:pt>
                <c:pt idx="3954">
                  <c:v>-53.409999999999101</c:v>
                </c:pt>
                <c:pt idx="3955">
                  <c:v>-53.419999999999099</c:v>
                </c:pt>
                <c:pt idx="3956">
                  <c:v>-53.429999999999097</c:v>
                </c:pt>
                <c:pt idx="3957">
                  <c:v>-53.439999999999102</c:v>
                </c:pt>
                <c:pt idx="3958">
                  <c:v>-53.4499999999991</c:v>
                </c:pt>
                <c:pt idx="3959">
                  <c:v>-53.459999999999098</c:v>
                </c:pt>
                <c:pt idx="3960">
                  <c:v>-53.469999999999096</c:v>
                </c:pt>
                <c:pt idx="3961">
                  <c:v>-53.479999999999102</c:v>
                </c:pt>
                <c:pt idx="3962">
                  <c:v>-53.4899999999991</c:v>
                </c:pt>
                <c:pt idx="3963">
                  <c:v>-53.499999999999098</c:v>
                </c:pt>
                <c:pt idx="3964">
                  <c:v>-53.509999999999103</c:v>
                </c:pt>
                <c:pt idx="3965">
                  <c:v>-53.519999999999101</c:v>
                </c:pt>
                <c:pt idx="3966">
                  <c:v>-53.529999999999099</c:v>
                </c:pt>
                <c:pt idx="3967">
                  <c:v>-53.539999999999097</c:v>
                </c:pt>
                <c:pt idx="3968">
                  <c:v>-53.549999999999102</c:v>
                </c:pt>
                <c:pt idx="3969">
                  <c:v>-53.5599999999991</c:v>
                </c:pt>
                <c:pt idx="3970">
                  <c:v>-53.569999999999098</c:v>
                </c:pt>
                <c:pt idx="3971">
                  <c:v>-53.579999999999103</c:v>
                </c:pt>
                <c:pt idx="3972">
                  <c:v>-53.589999999999101</c:v>
                </c:pt>
                <c:pt idx="3973">
                  <c:v>-53.599999999999099</c:v>
                </c:pt>
                <c:pt idx="3974">
                  <c:v>-53.609999999999097</c:v>
                </c:pt>
                <c:pt idx="3975">
                  <c:v>-53.619999999999102</c:v>
                </c:pt>
                <c:pt idx="3976">
                  <c:v>-53.6299999999991</c:v>
                </c:pt>
                <c:pt idx="3977">
                  <c:v>-53.639999999998999</c:v>
                </c:pt>
                <c:pt idx="3978">
                  <c:v>-53.649999999998997</c:v>
                </c:pt>
                <c:pt idx="3979">
                  <c:v>-53.659999999999002</c:v>
                </c:pt>
                <c:pt idx="3980">
                  <c:v>-53.669999999999</c:v>
                </c:pt>
                <c:pt idx="3981">
                  <c:v>-53.679999999998998</c:v>
                </c:pt>
                <c:pt idx="3982">
                  <c:v>-53.689999999999003</c:v>
                </c:pt>
                <c:pt idx="3983">
                  <c:v>-53.699999999999001</c:v>
                </c:pt>
                <c:pt idx="3984">
                  <c:v>-53.709999999998999</c:v>
                </c:pt>
                <c:pt idx="3985">
                  <c:v>-53.719999999998997</c:v>
                </c:pt>
                <c:pt idx="3986">
                  <c:v>-53.729999999999002</c:v>
                </c:pt>
                <c:pt idx="3987">
                  <c:v>-53.739999999999</c:v>
                </c:pt>
                <c:pt idx="3988">
                  <c:v>-53.749999999998998</c:v>
                </c:pt>
                <c:pt idx="3989">
                  <c:v>-53.759999999999003</c:v>
                </c:pt>
                <c:pt idx="3990">
                  <c:v>-53.769999999999001</c:v>
                </c:pt>
                <c:pt idx="3991">
                  <c:v>-53.779999999998999</c:v>
                </c:pt>
                <c:pt idx="3992">
                  <c:v>-53.789999999998997</c:v>
                </c:pt>
                <c:pt idx="3993">
                  <c:v>-53.799999999999002</c:v>
                </c:pt>
                <c:pt idx="3994">
                  <c:v>-53.809999999999</c:v>
                </c:pt>
                <c:pt idx="3995">
                  <c:v>-52.809999999999</c:v>
                </c:pt>
                <c:pt idx="3996">
                  <c:v>-52.819999999998998</c:v>
                </c:pt>
                <c:pt idx="3997">
                  <c:v>-52.829999999999004</c:v>
                </c:pt>
                <c:pt idx="3998">
                  <c:v>-52.839999999999002</c:v>
                </c:pt>
                <c:pt idx="3999">
                  <c:v>-52.849999999999</c:v>
                </c:pt>
                <c:pt idx="4000">
                  <c:v>-52.859999999998998</c:v>
                </c:pt>
                <c:pt idx="4001">
                  <c:v>-52.869999999999003</c:v>
                </c:pt>
                <c:pt idx="4002">
                  <c:v>-52.879999999999001</c:v>
                </c:pt>
                <c:pt idx="4003">
                  <c:v>-52.889999999998999</c:v>
                </c:pt>
                <c:pt idx="4004">
                  <c:v>-52.899999999998997</c:v>
                </c:pt>
                <c:pt idx="4005">
                  <c:v>-52.909999999999002</c:v>
                </c:pt>
                <c:pt idx="4006">
                  <c:v>-52.919999999999</c:v>
                </c:pt>
                <c:pt idx="4007">
                  <c:v>-52.929999999998998</c:v>
                </c:pt>
                <c:pt idx="4008">
                  <c:v>-52.939999999999003</c:v>
                </c:pt>
                <c:pt idx="4009">
                  <c:v>-52.949999999999001</c:v>
                </c:pt>
                <c:pt idx="4010">
                  <c:v>-52.959999999998999</c:v>
                </c:pt>
                <c:pt idx="4011">
                  <c:v>-52.969999999998997</c:v>
                </c:pt>
                <c:pt idx="4012">
                  <c:v>-52.979999999999002</c:v>
                </c:pt>
                <c:pt idx="4013">
                  <c:v>-52.989999999999</c:v>
                </c:pt>
                <c:pt idx="4014">
                  <c:v>-52.999999999998998</c:v>
                </c:pt>
                <c:pt idx="4015">
                  <c:v>-53.009999999999003</c:v>
                </c:pt>
                <c:pt idx="4016">
                  <c:v>-53.019999999999001</c:v>
                </c:pt>
                <c:pt idx="4017">
                  <c:v>-53.029999999998999</c:v>
                </c:pt>
                <c:pt idx="4018">
                  <c:v>-53.039999999998997</c:v>
                </c:pt>
                <c:pt idx="4019">
                  <c:v>-53.049999999999002</c:v>
                </c:pt>
                <c:pt idx="4020">
                  <c:v>-53.059999999999</c:v>
                </c:pt>
                <c:pt idx="4021">
                  <c:v>-53.069999999998998</c:v>
                </c:pt>
                <c:pt idx="4022">
                  <c:v>-53.079999999999004</c:v>
                </c:pt>
                <c:pt idx="4023">
                  <c:v>-53.089999999999002</c:v>
                </c:pt>
                <c:pt idx="4024">
                  <c:v>-53.099999999999</c:v>
                </c:pt>
                <c:pt idx="4025">
                  <c:v>-53.109999999998998</c:v>
                </c:pt>
                <c:pt idx="4026">
                  <c:v>-53.119999999999003</c:v>
                </c:pt>
                <c:pt idx="4027">
                  <c:v>-53.129999999999001</c:v>
                </c:pt>
                <c:pt idx="4028">
                  <c:v>-53.139999999998899</c:v>
                </c:pt>
                <c:pt idx="4029">
                  <c:v>-53.149999999998897</c:v>
                </c:pt>
                <c:pt idx="4030">
                  <c:v>-53.159999999998902</c:v>
                </c:pt>
                <c:pt idx="4031">
                  <c:v>-53.1699999999989</c:v>
                </c:pt>
                <c:pt idx="4032">
                  <c:v>-53.179999999998898</c:v>
                </c:pt>
                <c:pt idx="4033">
                  <c:v>-53.189999999998903</c:v>
                </c:pt>
                <c:pt idx="4034">
                  <c:v>-53.199999999998902</c:v>
                </c:pt>
                <c:pt idx="4035">
                  <c:v>-53.2099999999989</c:v>
                </c:pt>
                <c:pt idx="4036">
                  <c:v>-53.219999999998898</c:v>
                </c:pt>
                <c:pt idx="4037">
                  <c:v>-53.229999999998903</c:v>
                </c:pt>
                <c:pt idx="4038">
                  <c:v>-53.239999999998901</c:v>
                </c:pt>
                <c:pt idx="4039">
                  <c:v>-53.249999999998899</c:v>
                </c:pt>
                <c:pt idx="4040">
                  <c:v>-53.259999999998897</c:v>
                </c:pt>
                <c:pt idx="4041">
                  <c:v>-53.269999999998902</c:v>
                </c:pt>
                <c:pt idx="4042">
                  <c:v>-53.2799999999989</c:v>
                </c:pt>
                <c:pt idx="4043">
                  <c:v>-53.289999999998898</c:v>
                </c:pt>
                <c:pt idx="4044">
                  <c:v>-53.299999999998903</c:v>
                </c:pt>
                <c:pt idx="4045">
                  <c:v>-53.309999999998901</c:v>
                </c:pt>
                <c:pt idx="4046">
                  <c:v>-53.319999999998899</c:v>
                </c:pt>
                <c:pt idx="4047">
                  <c:v>-53.329999999998897</c:v>
                </c:pt>
                <c:pt idx="4048">
                  <c:v>-53.339999999998902</c:v>
                </c:pt>
                <c:pt idx="4049">
                  <c:v>-53.3499999999989</c:v>
                </c:pt>
                <c:pt idx="4050">
                  <c:v>-53.359999999998898</c:v>
                </c:pt>
                <c:pt idx="4051">
                  <c:v>-53.369999999998903</c:v>
                </c:pt>
                <c:pt idx="4052">
                  <c:v>-53.379999999998901</c:v>
                </c:pt>
                <c:pt idx="4053">
                  <c:v>-53.389999999998899</c:v>
                </c:pt>
                <c:pt idx="4054">
                  <c:v>-53.399999999998897</c:v>
                </c:pt>
                <c:pt idx="4055">
                  <c:v>-53.409999999998902</c:v>
                </c:pt>
                <c:pt idx="4056">
                  <c:v>-53.4199999999989</c:v>
                </c:pt>
                <c:pt idx="4057">
                  <c:v>-53.429999999998898</c:v>
                </c:pt>
                <c:pt idx="4058">
                  <c:v>-53.439999999998903</c:v>
                </c:pt>
                <c:pt idx="4059">
                  <c:v>-53.449999999998902</c:v>
                </c:pt>
                <c:pt idx="4060">
                  <c:v>-53.4599999999989</c:v>
                </c:pt>
                <c:pt idx="4061">
                  <c:v>-53.469999999998898</c:v>
                </c:pt>
                <c:pt idx="4062">
                  <c:v>-53.479999999998903</c:v>
                </c:pt>
                <c:pt idx="4063">
                  <c:v>-53.489999999998901</c:v>
                </c:pt>
                <c:pt idx="4064">
                  <c:v>-53.499999999998899</c:v>
                </c:pt>
                <c:pt idx="4065">
                  <c:v>-53.509999999998897</c:v>
                </c:pt>
                <c:pt idx="4066">
                  <c:v>-53.519999999998902</c:v>
                </c:pt>
                <c:pt idx="4067">
                  <c:v>-53.5299999999989</c:v>
                </c:pt>
                <c:pt idx="4068">
                  <c:v>-53.539999999998898</c:v>
                </c:pt>
                <c:pt idx="4069">
                  <c:v>-53.549999999998903</c:v>
                </c:pt>
                <c:pt idx="4070">
                  <c:v>-53.559999999998901</c:v>
                </c:pt>
                <c:pt idx="4071">
                  <c:v>-53.569999999998899</c:v>
                </c:pt>
                <c:pt idx="4072">
                  <c:v>-53.579999999998897</c:v>
                </c:pt>
                <c:pt idx="4073">
                  <c:v>-53.589999999998902</c:v>
                </c:pt>
                <c:pt idx="4074">
                  <c:v>-53.5999999999989</c:v>
                </c:pt>
                <c:pt idx="4075">
                  <c:v>-53.609999999998898</c:v>
                </c:pt>
                <c:pt idx="4076">
                  <c:v>-53.619999999998903</c:v>
                </c:pt>
                <c:pt idx="4077">
                  <c:v>-53.629999999998901</c:v>
                </c:pt>
                <c:pt idx="4078">
                  <c:v>-53.6399999999988</c:v>
                </c:pt>
                <c:pt idx="4079">
                  <c:v>-53.649999999998798</c:v>
                </c:pt>
                <c:pt idx="4080">
                  <c:v>-53.659999999998803</c:v>
                </c:pt>
                <c:pt idx="4081">
                  <c:v>-53.669999999998801</c:v>
                </c:pt>
                <c:pt idx="4082">
                  <c:v>-53.679999999998799</c:v>
                </c:pt>
                <c:pt idx="4083">
                  <c:v>-52.679999999998799</c:v>
                </c:pt>
                <c:pt idx="4084">
                  <c:v>-52.689999999998797</c:v>
                </c:pt>
                <c:pt idx="4085">
                  <c:v>-52.699999999998802</c:v>
                </c:pt>
                <c:pt idx="4086">
                  <c:v>-52.7099999999988</c:v>
                </c:pt>
                <c:pt idx="4087">
                  <c:v>-52.719999999998798</c:v>
                </c:pt>
                <c:pt idx="4088">
                  <c:v>-52.729999999998803</c:v>
                </c:pt>
                <c:pt idx="4089">
                  <c:v>-52.739999999998801</c:v>
                </c:pt>
                <c:pt idx="4090">
                  <c:v>-52.749999999998799</c:v>
                </c:pt>
                <c:pt idx="4091">
                  <c:v>-52.759999999998797</c:v>
                </c:pt>
                <c:pt idx="4092">
                  <c:v>-52.769999999998802</c:v>
                </c:pt>
                <c:pt idx="4093">
                  <c:v>-52.7799999999988</c:v>
                </c:pt>
                <c:pt idx="4094">
                  <c:v>-52.789999999998798</c:v>
                </c:pt>
                <c:pt idx="4095">
                  <c:v>-52.799999999998803</c:v>
                </c:pt>
                <c:pt idx="4096">
                  <c:v>-52.809999999998801</c:v>
                </c:pt>
                <c:pt idx="4097">
                  <c:v>-52.819999999998799</c:v>
                </c:pt>
                <c:pt idx="4098">
                  <c:v>-52.829999999998797</c:v>
                </c:pt>
                <c:pt idx="4099">
                  <c:v>-52.839999999998803</c:v>
                </c:pt>
                <c:pt idx="4100">
                  <c:v>-52.849999999998801</c:v>
                </c:pt>
                <c:pt idx="4101">
                  <c:v>-52.859999999998799</c:v>
                </c:pt>
                <c:pt idx="4102">
                  <c:v>-52.869999999998797</c:v>
                </c:pt>
                <c:pt idx="4103">
                  <c:v>-52.879999999998802</c:v>
                </c:pt>
                <c:pt idx="4104">
                  <c:v>-52.8899999999988</c:v>
                </c:pt>
                <c:pt idx="4105">
                  <c:v>-52.899999999998798</c:v>
                </c:pt>
                <c:pt idx="4106">
                  <c:v>-52.909999999998803</c:v>
                </c:pt>
                <c:pt idx="4107">
                  <c:v>-52.919999999998801</c:v>
                </c:pt>
                <c:pt idx="4108">
                  <c:v>-52.929999999998799</c:v>
                </c:pt>
                <c:pt idx="4109">
                  <c:v>-52.939999999998797</c:v>
                </c:pt>
                <c:pt idx="4110">
                  <c:v>-52.949999999998802</c:v>
                </c:pt>
                <c:pt idx="4111">
                  <c:v>-52.9599999999988</c:v>
                </c:pt>
                <c:pt idx="4112">
                  <c:v>-52.969999999998798</c:v>
                </c:pt>
                <c:pt idx="4113">
                  <c:v>-52.979999999998803</c:v>
                </c:pt>
                <c:pt idx="4114">
                  <c:v>-52.989999999998801</c:v>
                </c:pt>
                <c:pt idx="4115">
                  <c:v>-52.999999999998799</c:v>
                </c:pt>
                <c:pt idx="4116">
                  <c:v>-53.009999999998797</c:v>
                </c:pt>
                <c:pt idx="4117">
                  <c:v>-53.019999999998802</c:v>
                </c:pt>
                <c:pt idx="4118">
                  <c:v>-53.0299999999988</c:v>
                </c:pt>
                <c:pt idx="4119">
                  <c:v>-53.039999999998798</c:v>
                </c:pt>
                <c:pt idx="4120">
                  <c:v>-53.049999999998803</c:v>
                </c:pt>
                <c:pt idx="4121">
                  <c:v>-53.059999999998801</c:v>
                </c:pt>
                <c:pt idx="4122">
                  <c:v>-53.069999999998799</c:v>
                </c:pt>
                <c:pt idx="4123">
                  <c:v>-53.079999999998797</c:v>
                </c:pt>
                <c:pt idx="4124">
                  <c:v>-53.089999999998803</c:v>
                </c:pt>
                <c:pt idx="4125">
                  <c:v>-53.099999999998801</c:v>
                </c:pt>
                <c:pt idx="4126">
                  <c:v>-53.109999999998799</c:v>
                </c:pt>
                <c:pt idx="4127">
                  <c:v>-53.119999999998797</c:v>
                </c:pt>
                <c:pt idx="4128">
                  <c:v>-53.129999999998802</c:v>
                </c:pt>
                <c:pt idx="4129">
                  <c:v>-53.1399999999988</c:v>
                </c:pt>
                <c:pt idx="4130">
                  <c:v>-53.149999999998698</c:v>
                </c:pt>
                <c:pt idx="4131">
                  <c:v>-53.159999999998703</c:v>
                </c:pt>
                <c:pt idx="4132">
                  <c:v>-53.169999999998701</c:v>
                </c:pt>
                <c:pt idx="4133">
                  <c:v>-53.179999999998699</c:v>
                </c:pt>
                <c:pt idx="4134">
                  <c:v>-53.189999999998697</c:v>
                </c:pt>
                <c:pt idx="4135">
                  <c:v>-53.199999999998703</c:v>
                </c:pt>
                <c:pt idx="4136">
                  <c:v>-53.209999999998701</c:v>
                </c:pt>
                <c:pt idx="4137">
                  <c:v>-53.219999999998699</c:v>
                </c:pt>
                <c:pt idx="4138">
                  <c:v>-53.229999999998697</c:v>
                </c:pt>
                <c:pt idx="4139">
                  <c:v>-53.239999999998702</c:v>
                </c:pt>
                <c:pt idx="4140">
                  <c:v>-53.2499999999987</c:v>
                </c:pt>
                <c:pt idx="4141">
                  <c:v>-53.259999999998698</c:v>
                </c:pt>
                <c:pt idx="4142">
                  <c:v>-53.269999999998703</c:v>
                </c:pt>
                <c:pt idx="4143">
                  <c:v>-53.279999999998701</c:v>
                </c:pt>
                <c:pt idx="4144">
                  <c:v>-53.289999999998699</c:v>
                </c:pt>
                <c:pt idx="4145">
                  <c:v>-53.299999999998697</c:v>
                </c:pt>
                <c:pt idx="4146">
                  <c:v>-53.309999999998702</c:v>
                </c:pt>
                <c:pt idx="4147">
                  <c:v>-53.3199999999987</c:v>
                </c:pt>
                <c:pt idx="4148">
                  <c:v>-53.329999999998698</c:v>
                </c:pt>
                <c:pt idx="4149">
                  <c:v>-53.339999999998703</c:v>
                </c:pt>
                <c:pt idx="4150">
                  <c:v>-53.349999999998701</c:v>
                </c:pt>
                <c:pt idx="4151">
                  <c:v>-53.359999999998699</c:v>
                </c:pt>
                <c:pt idx="4152">
                  <c:v>-53.369999999998697</c:v>
                </c:pt>
                <c:pt idx="4153">
                  <c:v>-53.379999999998702</c:v>
                </c:pt>
                <c:pt idx="4154">
                  <c:v>-53.3899999999987</c:v>
                </c:pt>
                <c:pt idx="4155">
                  <c:v>-53.399999999998698</c:v>
                </c:pt>
                <c:pt idx="4156">
                  <c:v>-53.409999999998703</c:v>
                </c:pt>
                <c:pt idx="4157">
                  <c:v>-53.419999999998701</c:v>
                </c:pt>
                <c:pt idx="4158">
                  <c:v>-53.429999999998699</c:v>
                </c:pt>
                <c:pt idx="4159">
                  <c:v>-53.439999999998697</c:v>
                </c:pt>
                <c:pt idx="4160">
                  <c:v>-53.449999999998703</c:v>
                </c:pt>
                <c:pt idx="4161">
                  <c:v>-53.459999999998701</c:v>
                </c:pt>
                <c:pt idx="4162">
                  <c:v>-53.469999999998699</c:v>
                </c:pt>
                <c:pt idx="4163">
                  <c:v>-53.479999999998697</c:v>
                </c:pt>
                <c:pt idx="4164">
                  <c:v>-53.489999999998702</c:v>
                </c:pt>
                <c:pt idx="4165">
                  <c:v>-53.4999999999987</c:v>
                </c:pt>
                <c:pt idx="4166">
                  <c:v>-53.509999999998698</c:v>
                </c:pt>
                <c:pt idx="4167">
                  <c:v>-53.519999999998703</c:v>
                </c:pt>
                <c:pt idx="4168">
                  <c:v>-53.529999999998701</c:v>
                </c:pt>
                <c:pt idx="4169">
                  <c:v>-53.539999999998699</c:v>
                </c:pt>
                <c:pt idx="4170">
                  <c:v>-53.549999999998697</c:v>
                </c:pt>
                <c:pt idx="4171">
                  <c:v>-52.549999999998697</c:v>
                </c:pt>
                <c:pt idx="4172">
                  <c:v>-52.559999999998702</c:v>
                </c:pt>
                <c:pt idx="4173">
                  <c:v>-52.5699999999987</c:v>
                </c:pt>
                <c:pt idx="4174">
                  <c:v>-52.579999999998698</c:v>
                </c:pt>
                <c:pt idx="4175">
                  <c:v>-52.589999999998703</c:v>
                </c:pt>
                <c:pt idx="4176">
                  <c:v>-52.599999999998701</c:v>
                </c:pt>
                <c:pt idx="4177">
                  <c:v>-52.609999999998699</c:v>
                </c:pt>
                <c:pt idx="4178">
                  <c:v>-52.619999999998697</c:v>
                </c:pt>
                <c:pt idx="4179">
                  <c:v>-52.629999999998702</c:v>
                </c:pt>
                <c:pt idx="4180">
                  <c:v>-52.6399999999987</c:v>
                </c:pt>
                <c:pt idx="4181">
                  <c:v>-52.649999999998599</c:v>
                </c:pt>
                <c:pt idx="4182">
                  <c:v>-52.659999999998597</c:v>
                </c:pt>
                <c:pt idx="4183">
                  <c:v>-52.669999999998602</c:v>
                </c:pt>
                <c:pt idx="4184">
                  <c:v>-52.6799999999986</c:v>
                </c:pt>
                <c:pt idx="4185">
                  <c:v>-52.689999999998598</c:v>
                </c:pt>
                <c:pt idx="4186">
                  <c:v>-52.699999999998603</c:v>
                </c:pt>
                <c:pt idx="4187">
                  <c:v>-52.709999999998601</c:v>
                </c:pt>
                <c:pt idx="4188">
                  <c:v>-52.719999999998599</c:v>
                </c:pt>
                <c:pt idx="4189">
                  <c:v>-52.729999999998597</c:v>
                </c:pt>
                <c:pt idx="4190">
                  <c:v>-52.739999999998602</c:v>
                </c:pt>
                <c:pt idx="4191">
                  <c:v>-52.7499999999986</c:v>
                </c:pt>
                <c:pt idx="4192">
                  <c:v>-52.759999999998598</c:v>
                </c:pt>
                <c:pt idx="4193">
                  <c:v>-52.769999999998603</c:v>
                </c:pt>
                <c:pt idx="4194">
                  <c:v>-52.779999999998601</c:v>
                </c:pt>
                <c:pt idx="4195">
                  <c:v>-52.789999999998599</c:v>
                </c:pt>
                <c:pt idx="4196">
                  <c:v>-52.799999999998597</c:v>
                </c:pt>
                <c:pt idx="4197">
                  <c:v>-52.809999999998603</c:v>
                </c:pt>
                <c:pt idx="4198">
                  <c:v>-52.819999999998601</c:v>
                </c:pt>
                <c:pt idx="4199">
                  <c:v>-52.829999999998599</c:v>
                </c:pt>
                <c:pt idx="4200">
                  <c:v>-52.839999999998597</c:v>
                </c:pt>
                <c:pt idx="4201">
                  <c:v>-52.849999999998602</c:v>
                </c:pt>
                <c:pt idx="4202">
                  <c:v>-52.8599999999986</c:v>
                </c:pt>
                <c:pt idx="4203">
                  <c:v>-52.869999999998598</c:v>
                </c:pt>
                <c:pt idx="4204">
                  <c:v>-52.879999999998603</c:v>
                </c:pt>
                <c:pt idx="4205">
                  <c:v>-52.889999999998601</c:v>
                </c:pt>
                <c:pt idx="4206">
                  <c:v>-52.899999999998599</c:v>
                </c:pt>
                <c:pt idx="4207">
                  <c:v>-52.909999999998597</c:v>
                </c:pt>
                <c:pt idx="4208">
                  <c:v>-52.919999999998602</c:v>
                </c:pt>
                <c:pt idx="4209">
                  <c:v>-52.9299999999986</c:v>
                </c:pt>
                <c:pt idx="4210">
                  <c:v>-52.939999999998598</c:v>
                </c:pt>
                <c:pt idx="4211">
                  <c:v>-52.949999999998603</c:v>
                </c:pt>
                <c:pt idx="4212">
                  <c:v>-52.959999999998601</c:v>
                </c:pt>
                <c:pt idx="4213">
                  <c:v>-52.969999999998599</c:v>
                </c:pt>
                <c:pt idx="4214">
                  <c:v>-52.979999999998597</c:v>
                </c:pt>
                <c:pt idx="4215">
                  <c:v>-52.989999999998602</c:v>
                </c:pt>
                <c:pt idx="4216">
                  <c:v>-52.9999999999986</c:v>
                </c:pt>
                <c:pt idx="4217">
                  <c:v>-53.009999999998598</c:v>
                </c:pt>
                <c:pt idx="4218">
                  <c:v>-53.019999999998603</c:v>
                </c:pt>
                <c:pt idx="4219">
                  <c:v>-53.029999999998601</c:v>
                </c:pt>
                <c:pt idx="4220">
                  <c:v>-53.039999999998599</c:v>
                </c:pt>
                <c:pt idx="4221">
                  <c:v>-53.049999999998597</c:v>
                </c:pt>
                <c:pt idx="4222">
                  <c:v>-53.059999999998603</c:v>
                </c:pt>
                <c:pt idx="4223">
                  <c:v>-53.069999999998601</c:v>
                </c:pt>
                <c:pt idx="4224">
                  <c:v>-53.079999999998599</c:v>
                </c:pt>
                <c:pt idx="4225">
                  <c:v>-53.089999999998597</c:v>
                </c:pt>
                <c:pt idx="4226">
                  <c:v>-53.099999999998602</c:v>
                </c:pt>
                <c:pt idx="4227">
                  <c:v>-53.1099999999986</c:v>
                </c:pt>
                <c:pt idx="4228">
                  <c:v>-53.119999999998598</c:v>
                </c:pt>
                <c:pt idx="4229">
                  <c:v>-53.129999999998603</c:v>
                </c:pt>
                <c:pt idx="4230">
                  <c:v>-53.139999999998601</c:v>
                </c:pt>
                <c:pt idx="4231">
                  <c:v>-53.149999999998499</c:v>
                </c:pt>
                <c:pt idx="4232">
                  <c:v>-53.159999999998497</c:v>
                </c:pt>
                <c:pt idx="4233">
                  <c:v>-53.169999999998502</c:v>
                </c:pt>
                <c:pt idx="4234">
                  <c:v>-53.1799999999985</c:v>
                </c:pt>
                <c:pt idx="4235">
                  <c:v>-53.189999999998498</c:v>
                </c:pt>
                <c:pt idx="4236">
                  <c:v>-53.199999999998496</c:v>
                </c:pt>
                <c:pt idx="4237">
                  <c:v>-53.209999999998502</c:v>
                </c:pt>
                <c:pt idx="4238">
                  <c:v>-53.2199999999985</c:v>
                </c:pt>
                <c:pt idx="4239">
                  <c:v>-53.229999999998498</c:v>
                </c:pt>
                <c:pt idx="4240">
                  <c:v>-53.239999999998503</c:v>
                </c:pt>
                <c:pt idx="4241">
                  <c:v>-53.249999999998501</c:v>
                </c:pt>
                <c:pt idx="4242">
                  <c:v>-53.259999999998499</c:v>
                </c:pt>
                <c:pt idx="4243">
                  <c:v>-53.269999999998497</c:v>
                </c:pt>
                <c:pt idx="4244">
                  <c:v>-53.279999999998502</c:v>
                </c:pt>
                <c:pt idx="4245">
                  <c:v>-53.2899999999985</c:v>
                </c:pt>
                <c:pt idx="4246">
                  <c:v>-53.299999999998498</c:v>
                </c:pt>
                <c:pt idx="4247">
                  <c:v>-53.309999999998503</c:v>
                </c:pt>
                <c:pt idx="4248">
                  <c:v>-53.319999999998501</c:v>
                </c:pt>
                <c:pt idx="4249">
                  <c:v>-53.329999999998499</c:v>
                </c:pt>
                <c:pt idx="4250">
                  <c:v>-53.339999999998497</c:v>
                </c:pt>
                <c:pt idx="4251">
                  <c:v>-53.349999999998502</c:v>
                </c:pt>
                <c:pt idx="4252">
                  <c:v>-53.3599999999985</c:v>
                </c:pt>
                <c:pt idx="4253">
                  <c:v>-53.369999999998498</c:v>
                </c:pt>
                <c:pt idx="4254">
                  <c:v>-53.379999999998503</c:v>
                </c:pt>
                <c:pt idx="4255">
                  <c:v>-53.389999999998501</c:v>
                </c:pt>
                <c:pt idx="4256">
                  <c:v>-53.399999999998499</c:v>
                </c:pt>
                <c:pt idx="4257">
                  <c:v>-53.409999999998497</c:v>
                </c:pt>
                <c:pt idx="4258">
                  <c:v>-53.419999999998502</c:v>
                </c:pt>
                <c:pt idx="4259">
                  <c:v>-52.419999999998502</c:v>
                </c:pt>
                <c:pt idx="4260">
                  <c:v>-52.4299999999985</c:v>
                </c:pt>
                <c:pt idx="4261">
                  <c:v>-52.439999999998498</c:v>
                </c:pt>
                <c:pt idx="4262">
                  <c:v>-52.449999999998496</c:v>
                </c:pt>
                <c:pt idx="4263">
                  <c:v>-52.459999999998502</c:v>
                </c:pt>
                <c:pt idx="4264">
                  <c:v>-52.4699999999985</c:v>
                </c:pt>
                <c:pt idx="4265">
                  <c:v>-52.479999999998498</c:v>
                </c:pt>
                <c:pt idx="4266">
                  <c:v>-52.489999999998503</c:v>
                </c:pt>
                <c:pt idx="4267">
                  <c:v>-52.499999999998501</c:v>
                </c:pt>
                <c:pt idx="4268">
                  <c:v>-52.509999999998499</c:v>
                </c:pt>
                <c:pt idx="4269">
                  <c:v>-52.519999999998497</c:v>
                </c:pt>
                <c:pt idx="4270">
                  <c:v>-52.529999999998502</c:v>
                </c:pt>
                <c:pt idx="4271">
                  <c:v>-52.5399999999985</c:v>
                </c:pt>
                <c:pt idx="4272">
                  <c:v>-52.549999999998498</c:v>
                </c:pt>
                <c:pt idx="4273">
                  <c:v>-52.559999999998503</c:v>
                </c:pt>
                <c:pt idx="4274">
                  <c:v>-52.569999999998501</c:v>
                </c:pt>
                <c:pt idx="4275">
                  <c:v>-52.579999999998499</c:v>
                </c:pt>
                <c:pt idx="4276">
                  <c:v>-52.589999999998497</c:v>
                </c:pt>
                <c:pt idx="4277">
                  <c:v>-52.599999999998502</c:v>
                </c:pt>
                <c:pt idx="4278">
                  <c:v>-52.6099999999985</c:v>
                </c:pt>
                <c:pt idx="4279">
                  <c:v>-52.619999999998498</c:v>
                </c:pt>
                <c:pt idx="4280">
                  <c:v>-52.629999999998503</c:v>
                </c:pt>
                <c:pt idx="4281">
                  <c:v>-52.639999999998501</c:v>
                </c:pt>
                <c:pt idx="4282">
                  <c:v>-52.649999999998499</c:v>
                </c:pt>
                <c:pt idx="4283">
                  <c:v>-52.659999999998398</c:v>
                </c:pt>
                <c:pt idx="4284">
                  <c:v>-52.669999999998403</c:v>
                </c:pt>
                <c:pt idx="4285">
                  <c:v>-52.679999999998401</c:v>
                </c:pt>
                <c:pt idx="4286">
                  <c:v>-52.689999999998399</c:v>
                </c:pt>
                <c:pt idx="4287">
                  <c:v>-52.699999999998397</c:v>
                </c:pt>
                <c:pt idx="4288">
                  <c:v>-52.709999999998402</c:v>
                </c:pt>
                <c:pt idx="4289">
                  <c:v>-52.7199999999984</c:v>
                </c:pt>
                <c:pt idx="4290">
                  <c:v>-52.729999999998398</c:v>
                </c:pt>
                <c:pt idx="4291">
                  <c:v>-52.739999999998403</c:v>
                </c:pt>
                <c:pt idx="4292">
                  <c:v>-52.749999999998401</c:v>
                </c:pt>
                <c:pt idx="4293">
                  <c:v>-52.759999999998399</c:v>
                </c:pt>
                <c:pt idx="4294">
                  <c:v>-52.769999999998397</c:v>
                </c:pt>
                <c:pt idx="4295">
                  <c:v>-52.779999999998402</c:v>
                </c:pt>
                <c:pt idx="4296">
                  <c:v>-52.7899999999984</c:v>
                </c:pt>
                <c:pt idx="4297">
                  <c:v>-52.799999999998398</c:v>
                </c:pt>
                <c:pt idx="4298">
                  <c:v>-52.809999999998396</c:v>
                </c:pt>
                <c:pt idx="4299">
                  <c:v>-52.819999999998402</c:v>
                </c:pt>
                <c:pt idx="4300">
                  <c:v>-52.8299999999984</c:v>
                </c:pt>
                <c:pt idx="4301">
                  <c:v>-52.839999999998398</c:v>
                </c:pt>
                <c:pt idx="4302">
                  <c:v>-52.849999999998403</c:v>
                </c:pt>
                <c:pt idx="4303">
                  <c:v>-52.859999999998401</c:v>
                </c:pt>
                <c:pt idx="4304">
                  <c:v>-52.869999999998399</c:v>
                </c:pt>
                <c:pt idx="4305">
                  <c:v>-52.879999999998397</c:v>
                </c:pt>
                <c:pt idx="4306">
                  <c:v>-52.889999999998402</c:v>
                </c:pt>
                <c:pt idx="4307">
                  <c:v>-52.8999999999984</c:v>
                </c:pt>
                <c:pt idx="4308">
                  <c:v>-52.909999999998398</c:v>
                </c:pt>
                <c:pt idx="4309">
                  <c:v>-52.919999999998403</c:v>
                </c:pt>
                <c:pt idx="4310">
                  <c:v>-52.929999999998401</c:v>
                </c:pt>
                <c:pt idx="4311">
                  <c:v>-52.939999999998399</c:v>
                </c:pt>
                <c:pt idx="4312">
                  <c:v>-52.949999999998397</c:v>
                </c:pt>
                <c:pt idx="4313">
                  <c:v>-52.959999999998402</c:v>
                </c:pt>
                <c:pt idx="4314">
                  <c:v>-52.9699999999984</c:v>
                </c:pt>
                <c:pt idx="4315">
                  <c:v>-52.979999999998398</c:v>
                </c:pt>
                <c:pt idx="4316">
                  <c:v>-52.989999999998403</c:v>
                </c:pt>
                <c:pt idx="4317">
                  <c:v>-52.999999999998401</c:v>
                </c:pt>
                <c:pt idx="4318">
                  <c:v>-53.009999999998399</c:v>
                </c:pt>
                <c:pt idx="4319">
                  <c:v>-53.019999999998397</c:v>
                </c:pt>
                <c:pt idx="4320">
                  <c:v>-53.029999999998402</c:v>
                </c:pt>
                <c:pt idx="4321">
                  <c:v>-53.0399999999984</c:v>
                </c:pt>
                <c:pt idx="4322">
                  <c:v>-53.049999999998398</c:v>
                </c:pt>
                <c:pt idx="4323">
                  <c:v>-53.059999999998396</c:v>
                </c:pt>
                <c:pt idx="4324">
                  <c:v>-53.069999999998402</c:v>
                </c:pt>
                <c:pt idx="4325">
                  <c:v>-53.0799999999984</c:v>
                </c:pt>
                <c:pt idx="4326">
                  <c:v>-53.089999999998398</c:v>
                </c:pt>
                <c:pt idx="4327">
                  <c:v>-53.099999999998403</c:v>
                </c:pt>
                <c:pt idx="4328">
                  <c:v>-53.109999999998401</c:v>
                </c:pt>
                <c:pt idx="4329">
                  <c:v>-53.119999999998399</c:v>
                </c:pt>
                <c:pt idx="4330">
                  <c:v>-53.129999999998397</c:v>
                </c:pt>
                <c:pt idx="4331">
                  <c:v>-53.139999999998402</c:v>
                </c:pt>
                <c:pt idx="4332">
                  <c:v>-53.1499999999984</c:v>
                </c:pt>
                <c:pt idx="4333">
                  <c:v>-53.159999999998298</c:v>
                </c:pt>
                <c:pt idx="4334">
                  <c:v>-53.169999999998304</c:v>
                </c:pt>
                <c:pt idx="4335">
                  <c:v>-53.179999999998302</c:v>
                </c:pt>
                <c:pt idx="4336">
                  <c:v>-53.1899999999983</c:v>
                </c:pt>
                <c:pt idx="4337">
                  <c:v>-53.199999999998298</c:v>
                </c:pt>
                <c:pt idx="4338">
                  <c:v>-53.209999999998303</c:v>
                </c:pt>
                <c:pt idx="4339">
                  <c:v>-53.219999999998301</c:v>
                </c:pt>
                <c:pt idx="4340">
                  <c:v>-53.229999999998299</c:v>
                </c:pt>
                <c:pt idx="4341">
                  <c:v>-53.239999999998297</c:v>
                </c:pt>
                <c:pt idx="4342">
                  <c:v>-53.249999999998302</c:v>
                </c:pt>
                <c:pt idx="4343">
                  <c:v>-53.2599999999983</c:v>
                </c:pt>
                <c:pt idx="4344">
                  <c:v>-53.269999999998298</c:v>
                </c:pt>
                <c:pt idx="4345">
                  <c:v>-53.279999999998303</c:v>
                </c:pt>
                <c:pt idx="4346">
                  <c:v>-53.289999999998301</c:v>
                </c:pt>
                <c:pt idx="4347">
                  <c:v>-52.289999999998301</c:v>
                </c:pt>
                <c:pt idx="4348">
                  <c:v>-52.299999999998299</c:v>
                </c:pt>
                <c:pt idx="4349">
                  <c:v>-52.309999999998297</c:v>
                </c:pt>
                <c:pt idx="4350">
                  <c:v>-52.319999999998302</c:v>
                </c:pt>
                <c:pt idx="4351">
                  <c:v>-52.3299999999983</c:v>
                </c:pt>
                <c:pt idx="4352">
                  <c:v>-52.339999999998298</c:v>
                </c:pt>
                <c:pt idx="4353">
                  <c:v>-52.349999999998303</c:v>
                </c:pt>
                <c:pt idx="4354">
                  <c:v>-52.359999999998301</c:v>
                </c:pt>
                <c:pt idx="4355">
                  <c:v>-52.369999999998299</c:v>
                </c:pt>
                <c:pt idx="4356">
                  <c:v>-52.379999999998297</c:v>
                </c:pt>
                <c:pt idx="4357">
                  <c:v>-52.389999999998302</c:v>
                </c:pt>
                <c:pt idx="4358">
                  <c:v>-52.3999999999983</c:v>
                </c:pt>
                <c:pt idx="4359">
                  <c:v>-52.409999999998298</c:v>
                </c:pt>
                <c:pt idx="4360">
                  <c:v>-52.419999999998304</c:v>
                </c:pt>
                <c:pt idx="4361">
                  <c:v>-52.429999999998302</c:v>
                </c:pt>
                <c:pt idx="4362">
                  <c:v>-52.4399999999983</c:v>
                </c:pt>
                <c:pt idx="4363">
                  <c:v>-52.449999999998298</c:v>
                </c:pt>
                <c:pt idx="4364">
                  <c:v>-52.459999999998303</c:v>
                </c:pt>
                <c:pt idx="4365">
                  <c:v>-52.469999999998301</c:v>
                </c:pt>
                <c:pt idx="4366">
                  <c:v>-52.479999999998299</c:v>
                </c:pt>
                <c:pt idx="4367">
                  <c:v>-52.489999999998297</c:v>
                </c:pt>
                <c:pt idx="4368">
                  <c:v>-52.499999999998302</c:v>
                </c:pt>
                <c:pt idx="4369">
                  <c:v>-52.5099999999983</c:v>
                </c:pt>
                <c:pt idx="4370">
                  <c:v>-52.519999999998298</c:v>
                </c:pt>
                <c:pt idx="4371">
                  <c:v>-52.529999999998303</c:v>
                </c:pt>
                <c:pt idx="4372">
                  <c:v>-52.539999999998301</c:v>
                </c:pt>
                <c:pt idx="4373">
                  <c:v>-52.549999999998299</c:v>
                </c:pt>
                <c:pt idx="4374">
                  <c:v>-52.559999999998297</c:v>
                </c:pt>
                <c:pt idx="4375">
                  <c:v>-52.569999999998302</c:v>
                </c:pt>
                <c:pt idx="4376">
                  <c:v>-52.5799999999983</c:v>
                </c:pt>
                <c:pt idx="4377">
                  <c:v>-52.589999999998298</c:v>
                </c:pt>
                <c:pt idx="4378">
                  <c:v>-52.599999999998303</c:v>
                </c:pt>
                <c:pt idx="4379">
                  <c:v>-52.609999999998301</c:v>
                </c:pt>
                <c:pt idx="4380">
                  <c:v>-52.619999999998299</c:v>
                </c:pt>
                <c:pt idx="4381">
                  <c:v>-52.629999999998297</c:v>
                </c:pt>
                <c:pt idx="4382">
                  <c:v>-52.639999999998302</c:v>
                </c:pt>
                <c:pt idx="4383">
                  <c:v>-52.6499999999983</c:v>
                </c:pt>
                <c:pt idx="4384">
                  <c:v>-52.659999999998199</c:v>
                </c:pt>
                <c:pt idx="4385">
                  <c:v>-52.669999999998197</c:v>
                </c:pt>
                <c:pt idx="4386">
                  <c:v>-52.679999999998202</c:v>
                </c:pt>
                <c:pt idx="4387">
                  <c:v>-52.6899999999982</c:v>
                </c:pt>
                <c:pt idx="4388">
                  <c:v>-52.699999999998198</c:v>
                </c:pt>
                <c:pt idx="4389">
                  <c:v>-52.709999999998203</c:v>
                </c:pt>
                <c:pt idx="4390">
                  <c:v>-52.719999999998201</c:v>
                </c:pt>
                <c:pt idx="4391">
                  <c:v>-52.729999999998199</c:v>
                </c:pt>
                <c:pt idx="4392">
                  <c:v>-52.739999999998197</c:v>
                </c:pt>
                <c:pt idx="4393">
                  <c:v>-52.749999999998202</c:v>
                </c:pt>
                <c:pt idx="4394">
                  <c:v>-52.7599999999982</c:v>
                </c:pt>
                <c:pt idx="4395">
                  <c:v>-52.769999999998198</c:v>
                </c:pt>
                <c:pt idx="4396">
                  <c:v>-52.779999999998203</c:v>
                </c:pt>
                <c:pt idx="4397">
                  <c:v>-52.789999999998201</c:v>
                </c:pt>
                <c:pt idx="4398">
                  <c:v>-52.799999999998199</c:v>
                </c:pt>
                <c:pt idx="4399">
                  <c:v>-52.809999999998197</c:v>
                </c:pt>
                <c:pt idx="4400">
                  <c:v>-52.819999999998203</c:v>
                </c:pt>
                <c:pt idx="4401">
                  <c:v>-52.829999999998201</c:v>
                </c:pt>
                <c:pt idx="4402">
                  <c:v>-52.839999999998199</c:v>
                </c:pt>
                <c:pt idx="4403">
                  <c:v>-52.849999999998197</c:v>
                </c:pt>
                <c:pt idx="4404">
                  <c:v>-52.859999999998202</c:v>
                </c:pt>
                <c:pt idx="4405">
                  <c:v>-52.8699999999982</c:v>
                </c:pt>
                <c:pt idx="4406">
                  <c:v>-52.879999999998198</c:v>
                </c:pt>
                <c:pt idx="4407">
                  <c:v>-52.889999999998203</c:v>
                </c:pt>
                <c:pt idx="4408">
                  <c:v>-52.899999999998201</c:v>
                </c:pt>
                <c:pt idx="4409">
                  <c:v>-52.909999999998199</c:v>
                </c:pt>
                <c:pt idx="4410">
                  <c:v>-52.919999999998197</c:v>
                </c:pt>
                <c:pt idx="4411">
                  <c:v>-52.929999999998202</c:v>
                </c:pt>
                <c:pt idx="4412">
                  <c:v>-52.9399999999982</c:v>
                </c:pt>
                <c:pt idx="4413">
                  <c:v>-52.949999999998198</c:v>
                </c:pt>
                <c:pt idx="4414">
                  <c:v>-52.959999999998203</c:v>
                </c:pt>
                <c:pt idx="4415">
                  <c:v>-52.969999999998201</c:v>
                </c:pt>
                <c:pt idx="4416">
                  <c:v>-52.979999999998199</c:v>
                </c:pt>
                <c:pt idx="4417">
                  <c:v>-52.989999999998197</c:v>
                </c:pt>
                <c:pt idx="4418">
                  <c:v>-52.999999999998202</c:v>
                </c:pt>
                <c:pt idx="4419">
                  <c:v>-53.0099999999982</c:v>
                </c:pt>
                <c:pt idx="4420">
                  <c:v>-53.019999999998198</c:v>
                </c:pt>
                <c:pt idx="4421">
                  <c:v>-53.029999999998203</c:v>
                </c:pt>
                <c:pt idx="4422">
                  <c:v>-53.039999999998201</c:v>
                </c:pt>
                <c:pt idx="4423">
                  <c:v>-53.049999999998199</c:v>
                </c:pt>
                <c:pt idx="4424">
                  <c:v>-53.059999999998197</c:v>
                </c:pt>
                <c:pt idx="4425">
                  <c:v>-53.069999999998203</c:v>
                </c:pt>
                <c:pt idx="4426">
                  <c:v>-53.079999999998201</c:v>
                </c:pt>
                <c:pt idx="4427">
                  <c:v>-53.089999999998199</c:v>
                </c:pt>
                <c:pt idx="4428">
                  <c:v>-53.099999999998197</c:v>
                </c:pt>
                <c:pt idx="4429">
                  <c:v>-53.109999999998202</c:v>
                </c:pt>
                <c:pt idx="4430">
                  <c:v>-53.1199999999982</c:v>
                </c:pt>
                <c:pt idx="4431">
                  <c:v>-53.129999999998198</c:v>
                </c:pt>
                <c:pt idx="4432">
                  <c:v>-53.139999999998203</c:v>
                </c:pt>
                <c:pt idx="4433">
                  <c:v>-53.149999999998201</c:v>
                </c:pt>
                <c:pt idx="4434">
                  <c:v>-53.159999999998099</c:v>
                </c:pt>
                <c:pt idx="4435">
                  <c:v>-52.159999999998099</c:v>
                </c:pt>
                <c:pt idx="4436">
                  <c:v>-52.169999999998097</c:v>
                </c:pt>
                <c:pt idx="4437">
                  <c:v>-52.179999999998103</c:v>
                </c:pt>
                <c:pt idx="4438">
                  <c:v>-52.189999999998101</c:v>
                </c:pt>
                <c:pt idx="4439">
                  <c:v>-52.199999999998099</c:v>
                </c:pt>
                <c:pt idx="4440">
                  <c:v>-52.209999999998097</c:v>
                </c:pt>
                <c:pt idx="4441">
                  <c:v>-52.219999999998102</c:v>
                </c:pt>
                <c:pt idx="4442">
                  <c:v>-52.2299999999981</c:v>
                </c:pt>
                <c:pt idx="4443">
                  <c:v>-52.239999999998098</c:v>
                </c:pt>
                <c:pt idx="4444">
                  <c:v>-52.249999999998103</c:v>
                </c:pt>
                <c:pt idx="4445">
                  <c:v>-52.259999999998101</c:v>
                </c:pt>
                <c:pt idx="4446">
                  <c:v>-52.269999999998099</c:v>
                </c:pt>
                <c:pt idx="4447">
                  <c:v>-52.279999999998097</c:v>
                </c:pt>
                <c:pt idx="4448">
                  <c:v>-52.289999999998102</c:v>
                </c:pt>
                <c:pt idx="4449">
                  <c:v>-52.2999999999981</c:v>
                </c:pt>
                <c:pt idx="4450">
                  <c:v>-52.309999999998098</c:v>
                </c:pt>
                <c:pt idx="4451">
                  <c:v>-52.319999999998103</c:v>
                </c:pt>
                <c:pt idx="4452">
                  <c:v>-52.329999999998101</c:v>
                </c:pt>
                <c:pt idx="4453">
                  <c:v>-52.339999999998099</c:v>
                </c:pt>
                <c:pt idx="4454">
                  <c:v>-52.349999999998097</c:v>
                </c:pt>
                <c:pt idx="4455">
                  <c:v>-52.359999999998102</c:v>
                </c:pt>
                <c:pt idx="4456">
                  <c:v>-52.3699999999981</c:v>
                </c:pt>
                <c:pt idx="4457">
                  <c:v>-52.379999999998098</c:v>
                </c:pt>
                <c:pt idx="4458">
                  <c:v>-52.389999999998103</c:v>
                </c:pt>
                <c:pt idx="4459">
                  <c:v>-52.399999999998101</c:v>
                </c:pt>
                <c:pt idx="4460">
                  <c:v>-52.409999999998099</c:v>
                </c:pt>
                <c:pt idx="4461">
                  <c:v>-52.419999999998097</c:v>
                </c:pt>
                <c:pt idx="4462">
                  <c:v>-52.429999999998103</c:v>
                </c:pt>
                <c:pt idx="4463">
                  <c:v>-52.439999999998101</c:v>
                </c:pt>
                <c:pt idx="4464">
                  <c:v>-52.449999999998099</c:v>
                </c:pt>
                <c:pt idx="4465">
                  <c:v>-52.459999999998097</c:v>
                </c:pt>
                <c:pt idx="4466">
                  <c:v>-52.469999999998102</c:v>
                </c:pt>
                <c:pt idx="4467">
                  <c:v>-52.4799999999981</c:v>
                </c:pt>
                <c:pt idx="4468">
                  <c:v>-52.489999999998098</c:v>
                </c:pt>
                <c:pt idx="4469">
                  <c:v>-52.499999999998103</c:v>
                </c:pt>
                <c:pt idx="4470">
                  <c:v>-52.509999999998101</c:v>
                </c:pt>
                <c:pt idx="4471">
                  <c:v>-52.519999999998099</c:v>
                </c:pt>
                <c:pt idx="4472">
                  <c:v>-52.529999999998097</c:v>
                </c:pt>
                <c:pt idx="4473">
                  <c:v>-52.539999999998102</c:v>
                </c:pt>
                <c:pt idx="4474">
                  <c:v>-52.5499999999981</c:v>
                </c:pt>
                <c:pt idx="4475">
                  <c:v>-52.559999999998098</c:v>
                </c:pt>
                <c:pt idx="4476">
                  <c:v>-52.569999999998103</c:v>
                </c:pt>
                <c:pt idx="4477">
                  <c:v>-52.579999999998101</c:v>
                </c:pt>
                <c:pt idx="4478">
                  <c:v>-52.589999999998099</c:v>
                </c:pt>
                <c:pt idx="4479">
                  <c:v>-52.599999999998097</c:v>
                </c:pt>
                <c:pt idx="4480">
                  <c:v>-52.609999999998102</c:v>
                </c:pt>
                <c:pt idx="4481">
                  <c:v>-52.6199999999981</c:v>
                </c:pt>
                <c:pt idx="4482">
                  <c:v>-52.629999999998098</c:v>
                </c:pt>
                <c:pt idx="4483">
                  <c:v>-52.639999999998103</c:v>
                </c:pt>
                <c:pt idx="4484">
                  <c:v>-52.649999999998101</c:v>
                </c:pt>
                <c:pt idx="4485">
                  <c:v>-52.659999999998099</c:v>
                </c:pt>
                <c:pt idx="4486">
                  <c:v>-52.669999999997998</c:v>
                </c:pt>
                <c:pt idx="4487">
                  <c:v>-52.679999999998003</c:v>
                </c:pt>
                <c:pt idx="4488">
                  <c:v>-52.689999999998001</c:v>
                </c:pt>
                <c:pt idx="4489">
                  <c:v>-52.699999999997999</c:v>
                </c:pt>
                <c:pt idx="4490">
                  <c:v>-52.709999999997997</c:v>
                </c:pt>
                <c:pt idx="4491">
                  <c:v>-52.719999999998002</c:v>
                </c:pt>
                <c:pt idx="4492">
                  <c:v>-52.729999999998</c:v>
                </c:pt>
                <c:pt idx="4493">
                  <c:v>-52.739999999997998</c:v>
                </c:pt>
                <c:pt idx="4494">
                  <c:v>-52.749999999998003</c:v>
                </c:pt>
                <c:pt idx="4495">
                  <c:v>-52.759999999998001</c:v>
                </c:pt>
                <c:pt idx="4496">
                  <c:v>-52.769999999997999</c:v>
                </c:pt>
                <c:pt idx="4497">
                  <c:v>-52.779999999997997</c:v>
                </c:pt>
                <c:pt idx="4498">
                  <c:v>-52.789999999998003</c:v>
                </c:pt>
                <c:pt idx="4499">
                  <c:v>-52.799999999998001</c:v>
                </c:pt>
                <c:pt idx="4500">
                  <c:v>-52.809999999997999</c:v>
                </c:pt>
                <c:pt idx="4501">
                  <c:v>-52.819999999997997</c:v>
                </c:pt>
                <c:pt idx="4502">
                  <c:v>-52.829999999998002</c:v>
                </c:pt>
                <c:pt idx="4503">
                  <c:v>-52.839999999998</c:v>
                </c:pt>
                <c:pt idx="4504">
                  <c:v>-52.849999999997998</c:v>
                </c:pt>
                <c:pt idx="4505">
                  <c:v>-52.859999999998003</c:v>
                </c:pt>
                <c:pt idx="4506">
                  <c:v>-52.869999999998001</c:v>
                </c:pt>
                <c:pt idx="4507">
                  <c:v>-52.879999999997999</c:v>
                </c:pt>
                <c:pt idx="4508">
                  <c:v>-52.889999999997997</c:v>
                </c:pt>
                <c:pt idx="4509">
                  <c:v>-52.899999999998002</c:v>
                </c:pt>
                <c:pt idx="4510">
                  <c:v>-52.909999999998</c:v>
                </c:pt>
                <c:pt idx="4511">
                  <c:v>-52.919999999997998</c:v>
                </c:pt>
                <c:pt idx="4512">
                  <c:v>-52.929999999998003</c:v>
                </c:pt>
                <c:pt idx="4513">
                  <c:v>-52.939999999998001</c:v>
                </c:pt>
                <c:pt idx="4514">
                  <c:v>-52.949999999997999</c:v>
                </c:pt>
                <c:pt idx="4515">
                  <c:v>-52.959999999997997</c:v>
                </c:pt>
                <c:pt idx="4516">
                  <c:v>-52.969999999998002</c:v>
                </c:pt>
                <c:pt idx="4517">
                  <c:v>-52.979999999998</c:v>
                </c:pt>
                <c:pt idx="4518">
                  <c:v>-52.989999999997998</c:v>
                </c:pt>
                <c:pt idx="4519">
                  <c:v>-52.999999999998003</c:v>
                </c:pt>
                <c:pt idx="4520">
                  <c:v>-53.009999999998001</c:v>
                </c:pt>
                <c:pt idx="4521">
                  <c:v>-53.019999999997999</c:v>
                </c:pt>
                <c:pt idx="4522">
                  <c:v>-53.029999999997997</c:v>
                </c:pt>
                <c:pt idx="4523">
                  <c:v>-52.029999999997997</c:v>
                </c:pt>
                <c:pt idx="4524">
                  <c:v>-52.039999999998003</c:v>
                </c:pt>
                <c:pt idx="4525">
                  <c:v>-52.049999999998001</c:v>
                </c:pt>
                <c:pt idx="4526">
                  <c:v>-52.059999999997999</c:v>
                </c:pt>
                <c:pt idx="4527">
                  <c:v>-52.069999999997997</c:v>
                </c:pt>
                <c:pt idx="4528">
                  <c:v>-52.079999999998002</c:v>
                </c:pt>
                <c:pt idx="4529">
                  <c:v>-52.089999999998</c:v>
                </c:pt>
                <c:pt idx="4530">
                  <c:v>-52.099999999997998</c:v>
                </c:pt>
                <c:pt idx="4531">
                  <c:v>-52.109999999998003</c:v>
                </c:pt>
                <c:pt idx="4532">
                  <c:v>-52.119999999998001</c:v>
                </c:pt>
                <c:pt idx="4533">
                  <c:v>-52.129999999997999</c:v>
                </c:pt>
                <c:pt idx="4534">
                  <c:v>-52.139999999997997</c:v>
                </c:pt>
                <c:pt idx="4535">
                  <c:v>-52.149999999998002</c:v>
                </c:pt>
                <c:pt idx="4536">
                  <c:v>-52.159999999998</c:v>
                </c:pt>
                <c:pt idx="4537">
                  <c:v>-52.169999999997898</c:v>
                </c:pt>
                <c:pt idx="4538">
                  <c:v>-52.179999999997897</c:v>
                </c:pt>
                <c:pt idx="4539">
                  <c:v>-52.189999999997902</c:v>
                </c:pt>
                <c:pt idx="4540">
                  <c:v>-52.1999999999979</c:v>
                </c:pt>
                <c:pt idx="4541">
                  <c:v>-52.209999999997898</c:v>
                </c:pt>
                <c:pt idx="4542">
                  <c:v>-52.219999999997903</c:v>
                </c:pt>
                <c:pt idx="4543">
                  <c:v>-52.229999999997901</c:v>
                </c:pt>
                <c:pt idx="4544">
                  <c:v>-52.239999999997899</c:v>
                </c:pt>
                <c:pt idx="4545">
                  <c:v>-52.249999999997897</c:v>
                </c:pt>
                <c:pt idx="4546">
                  <c:v>-52.259999999997902</c:v>
                </c:pt>
                <c:pt idx="4547">
                  <c:v>-52.2699999999979</c:v>
                </c:pt>
                <c:pt idx="4548">
                  <c:v>-52.279999999997898</c:v>
                </c:pt>
                <c:pt idx="4549">
                  <c:v>-52.289999999997903</c:v>
                </c:pt>
                <c:pt idx="4550">
                  <c:v>-52.299999999997901</c:v>
                </c:pt>
                <c:pt idx="4551">
                  <c:v>-52.309999999997899</c:v>
                </c:pt>
                <c:pt idx="4552">
                  <c:v>-52.319999999997897</c:v>
                </c:pt>
                <c:pt idx="4553">
                  <c:v>-52.329999999997902</c:v>
                </c:pt>
                <c:pt idx="4554">
                  <c:v>-52.3399999999979</c:v>
                </c:pt>
                <c:pt idx="4555">
                  <c:v>-52.349999999997898</c:v>
                </c:pt>
                <c:pt idx="4556">
                  <c:v>-52.359999999997903</c:v>
                </c:pt>
                <c:pt idx="4557">
                  <c:v>-52.369999999997901</c:v>
                </c:pt>
                <c:pt idx="4558">
                  <c:v>-52.379999999997899</c:v>
                </c:pt>
                <c:pt idx="4559">
                  <c:v>-52.389999999997897</c:v>
                </c:pt>
                <c:pt idx="4560">
                  <c:v>-52.399999999997902</c:v>
                </c:pt>
                <c:pt idx="4561">
                  <c:v>-52.4099999999979</c:v>
                </c:pt>
                <c:pt idx="4562">
                  <c:v>-52.419999999997898</c:v>
                </c:pt>
                <c:pt idx="4563">
                  <c:v>-52.429999999997897</c:v>
                </c:pt>
                <c:pt idx="4564">
                  <c:v>-52.439999999997902</c:v>
                </c:pt>
                <c:pt idx="4565">
                  <c:v>-52.4499999999979</c:v>
                </c:pt>
                <c:pt idx="4566">
                  <c:v>-52.459999999997898</c:v>
                </c:pt>
                <c:pt idx="4567">
                  <c:v>-52.469999999997903</c:v>
                </c:pt>
                <c:pt idx="4568">
                  <c:v>-52.479999999997901</c:v>
                </c:pt>
                <c:pt idx="4569">
                  <c:v>-52.489999999997899</c:v>
                </c:pt>
                <c:pt idx="4570">
                  <c:v>-52.499999999997897</c:v>
                </c:pt>
                <c:pt idx="4571">
                  <c:v>-52.509999999997902</c:v>
                </c:pt>
                <c:pt idx="4572">
                  <c:v>-52.5199999999979</c:v>
                </c:pt>
                <c:pt idx="4573">
                  <c:v>-52.529999999997898</c:v>
                </c:pt>
                <c:pt idx="4574">
                  <c:v>-52.539999999997903</c:v>
                </c:pt>
                <c:pt idx="4575">
                  <c:v>-52.549999999997901</c:v>
                </c:pt>
                <c:pt idx="4576">
                  <c:v>-52.559999999997899</c:v>
                </c:pt>
                <c:pt idx="4577">
                  <c:v>-52.569999999997897</c:v>
                </c:pt>
                <c:pt idx="4578">
                  <c:v>-52.579999999997902</c:v>
                </c:pt>
                <c:pt idx="4579">
                  <c:v>-52.5899999999979</c:v>
                </c:pt>
                <c:pt idx="4580">
                  <c:v>-52.599999999997898</c:v>
                </c:pt>
                <c:pt idx="4581">
                  <c:v>-52.609999999997903</c:v>
                </c:pt>
                <c:pt idx="4582">
                  <c:v>-52.619999999997901</c:v>
                </c:pt>
                <c:pt idx="4583">
                  <c:v>-52.629999999997899</c:v>
                </c:pt>
                <c:pt idx="4584">
                  <c:v>-52.639999999997897</c:v>
                </c:pt>
                <c:pt idx="4585">
                  <c:v>-52.649999999997902</c:v>
                </c:pt>
                <c:pt idx="4586">
                  <c:v>-52.6599999999979</c:v>
                </c:pt>
                <c:pt idx="4587">
                  <c:v>-52.669999999997799</c:v>
                </c:pt>
                <c:pt idx="4588">
                  <c:v>-52.679999999997797</c:v>
                </c:pt>
                <c:pt idx="4589">
                  <c:v>-52.689999999997802</c:v>
                </c:pt>
                <c:pt idx="4590">
                  <c:v>-52.6999999999978</c:v>
                </c:pt>
                <c:pt idx="4591">
                  <c:v>-52.709999999997798</c:v>
                </c:pt>
                <c:pt idx="4592">
                  <c:v>-52.719999999997803</c:v>
                </c:pt>
                <c:pt idx="4593">
                  <c:v>-52.729999999997801</c:v>
                </c:pt>
                <c:pt idx="4594">
                  <c:v>-52.739999999997799</c:v>
                </c:pt>
                <c:pt idx="4595">
                  <c:v>-52.749999999997797</c:v>
                </c:pt>
                <c:pt idx="4596">
                  <c:v>-52.759999999997802</c:v>
                </c:pt>
                <c:pt idx="4597">
                  <c:v>-52.7699999999978</c:v>
                </c:pt>
                <c:pt idx="4598">
                  <c:v>-52.779999999997798</c:v>
                </c:pt>
                <c:pt idx="4599">
                  <c:v>-52.789999999997796</c:v>
                </c:pt>
                <c:pt idx="4600">
                  <c:v>-52.799999999997802</c:v>
                </c:pt>
                <c:pt idx="4601">
                  <c:v>-52.8099999999978</c:v>
                </c:pt>
                <c:pt idx="4602">
                  <c:v>-52.819999999997798</c:v>
                </c:pt>
                <c:pt idx="4603">
                  <c:v>-52.829999999997803</c:v>
                </c:pt>
                <c:pt idx="4604">
                  <c:v>-52.839999999997801</c:v>
                </c:pt>
                <c:pt idx="4605">
                  <c:v>-52.849999999997799</c:v>
                </c:pt>
                <c:pt idx="4606">
                  <c:v>-52.859999999997797</c:v>
                </c:pt>
                <c:pt idx="4607">
                  <c:v>-52.869999999997802</c:v>
                </c:pt>
                <c:pt idx="4608">
                  <c:v>-52.8799999999978</c:v>
                </c:pt>
                <c:pt idx="4609">
                  <c:v>-52.889999999997798</c:v>
                </c:pt>
                <c:pt idx="4610">
                  <c:v>-52.899999999997803</c:v>
                </c:pt>
                <c:pt idx="4611">
                  <c:v>-51.899999999997803</c:v>
                </c:pt>
                <c:pt idx="4612">
                  <c:v>-51.909999999997801</c:v>
                </c:pt>
                <c:pt idx="4613">
                  <c:v>-51.919999999997799</c:v>
                </c:pt>
                <c:pt idx="4614">
                  <c:v>-51.929999999997797</c:v>
                </c:pt>
                <c:pt idx="4615">
                  <c:v>-51.939999999997802</c:v>
                </c:pt>
                <c:pt idx="4616">
                  <c:v>-51.9499999999978</c:v>
                </c:pt>
                <c:pt idx="4617">
                  <c:v>-51.959999999997798</c:v>
                </c:pt>
                <c:pt idx="4618">
                  <c:v>-51.969999999997803</c:v>
                </c:pt>
                <c:pt idx="4619">
                  <c:v>-51.979999999997801</c:v>
                </c:pt>
                <c:pt idx="4620">
                  <c:v>-51.989999999997799</c:v>
                </c:pt>
                <c:pt idx="4621">
                  <c:v>-51.999999999997797</c:v>
                </c:pt>
                <c:pt idx="4622">
                  <c:v>-52.009999999997802</c:v>
                </c:pt>
                <c:pt idx="4623">
                  <c:v>-52.0199999999978</c:v>
                </c:pt>
                <c:pt idx="4624">
                  <c:v>-52.029999999997798</c:v>
                </c:pt>
                <c:pt idx="4625">
                  <c:v>-52.039999999997796</c:v>
                </c:pt>
                <c:pt idx="4626">
                  <c:v>-52.049999999997802</c:v>
                </c:pt>
                <c:pt idx="4627">
                  <c:v>-52.0599999999978</c:v>
                </c:pt>
                <c:pt idx="4628">
                  <c:v>-52.069999999997798</c:v>
                </c:pt>
                <c:pt idx="4629">
                  <c:v>-52.079999999997803</c:v>
                </c:pt>
                <c:pt idx="4630">
                  <c:v>-52.089999999997801</c:v>
                </c:pt>
                <c:pt idx="4631">
                  <c:v>-52.099999999997799</c:v>
                </c:pt>
                <c:pt idx="4632">
                  <c:v>-52.109999999997797</c:v>
                </c:pt>
                <c:pt idx="4633">
                  <c:v>-52.119999999997802</c:v>
                </c:pt>
                <c:pt idx="4634">
                  <c:v>-52.1299999999978</c:v>
                </c:pt>
                <c:pt idx="4635">
                  <c:v>-52.139999999997798</c:v>
                </c:pt>
                <c:pt idx="4636">
                  <c:v>-52.149999999997803</c:v>
                </c:pt>
                <c:pt idx="4637">
                  <c:v>-52.159999999997801</c:v>
                </c:pt>
                <c:pt idx="4638">
                  <c:v>-52.1699999999977</c:v>
                </c:pt>
                <c:pt idx="4639">
                  <c:v>-52.179999999997698</c:v>
                </c:pt>
                <c:pt idx="4640">
                  <c:v>-52.189999999997703</c:v>
                </c:pt>
                <c:pt idx="4641">
                  <c:v>-52.199999999997701</c:v>
                </c:pt>
                <c:pt idx="4642">
                  <c:v>-52.209999999997699</c:v>
                </c:pt>
                <c:pt idx="4643">
                  <c:v>-52.219999999997697</c:v>
                </c:pt>
                <c:pt idx="4644">
                  <c:v>-52.229999999997702</c:v>
                </c:pt>
                <c:pt idx="4645">
                  <c:v>-52.2399999999977</c:v>
                </c:pt>
                <c:pt idx="4646">
                  <c:v>-52.249999999997698</c:v>
                </c:pt>
                <c:pt idx="4647">
                  <c:v>-52.259999999997703</c:v>
                </c:pt>
                <c:pt idx="4648">
                  <c:v>-52.269999999997701</c:v>
                </c:pt>
                <c:pt idx="4649">
                  <c:v>-52.279999999997699</c:v>
                </c:pt>
                <c:pt idx="4650">
                  <c:v>-52.289999999997697</c:v>
                </c:pt>
                <c:pt idx="4651">
                  <c:v>-52.299999999997702</c:v>
                </c:pt>
                <c:pt idx="4652">
                  <c:v>-52.3099999999977</c:v>
                </c:pt>
                <c:pt idx="4653">
                  <c:v>-52.319999999997698</c:v>
                </c:pt>
                <c:pt idx="4654">
                  <c:v>-52.329999999997703</c:v>
                </c:pt>
                <c:pt idx="4655">
                  <c:v>-52.339999999997701</c:v>
                </c:pt>
                <c:pt idx="4656">
                  <c:v>-52.349999999997699</c:v>
                </c:pt>
                <c:pt idx="4657">
                  <c:v>-52.359999999997697</c:v>
                </c:pt>
                <c:pt idx="4658">
                  <c:v>-52.369999999997702</c:v>
                </c:pt>
                <c:pt idx="4659">
                  <c:v>-52.3799999999977</c:v>
                </c:pt>
                <c:pt idx="4660">
                  <c:v>-52.389999999997698</c:v>
                </c:pt>
                <c:pt idx="4661">
                  <c:v>-52.399999999997704</c:v>
                </c:pt>
                <c:pt idx="4662">
                  <c:v>-52.409999999997702</c:v>
                </c:pt>
                <c:pt idx="4663">
                  <c:v>-52.4199999999977</c:v>
                </c:pt>
                <c:pt idx="4664">
                  <c:v>-52.429999999997698</c:v>
                </c:pt>
                <c:pt idx="4665">
                  <c:v>-52.439999999997703</c:v>
                </c:pt>
                <c:pt idx="4666">
                  <c:v>-52.449999999997701</c:v>
                </c:pt>
                <c:pt idx="4667">
                  <c:v>-52.459999999997699</c:v>
                </c:pt>
                <c:pt idx="4668">
                  <c:v>-52.469999999997697</c:v>
                </c:pt>
                <c:pt idx="4669">
                  <c:v>-52.479999999997702</c:v>
                </c:pt>
                <c:pt idx="4670">
                  <c:v>-52.4899999999977</c:v>
                </c:pt>
                <c:pt idx="4671">
                  <c:v>-52.499999999997698</c:v>
                </c:pt>
                <c:pt idx="4672">
                  <c:v>-52.509999999997703</c:v>
                </c:pt>
                <c:pt idx="4673">
                  <c:v>-52.519999999997701</c:v>
                </c:pt>
                <c:pt idx="4674">
                  <c:v>-52.529999999997699</c:v>
                </c:pt>
                <c:pt idx="4675">
                  <c:v>-52.539999999997697</c:v>
                </c:pt>
                <c:pt idx="4676">
                  <c:v>-52.549999999997702</c:v>
                </c:pt>
                <c:pt idx="4677">
                  <c:v>-52.5599999999977</c:v>
                </c:pt>
                <c:pt idx="4678">
                  <c:v>-52.569999999997698</c:v>
                </c:pt>
                <c:pt idx="4679">
                  <c:v>-52.579999999997703</c:v>
                </c:pt>
                <c:pt idx="4680">
                  <c:v>-52.589999999997701</c:v>
                </c:pt>
                <c:pt idx="4681">
                  <c:v>-52.599999999997699</c:v>
                </c:pt>
                <c:pt idx="4682">
                  <c:v>-52.609999999997697</c:v>
                </c:pt>
                <c:pt idx="4683">
                  <c:v>-52.619999999997702</c:v>
                </c:pt>
                <c:pt idx="4684">
                  <c:v>-52.6299999999977</c:v>
                </c:pt>
                <c:pt idx="4685">
                  <c:v>-52.639999999997698</c:v>
                </c:pt>
                <c:pt idx="4686">
                  <c:v>-52.649999999997704</c:v>
                </c:pt>
                <c:pt idx="4687">
                  <c:v>-52.659999999997702</c:v>
                </c:pt>
                <c:pt idx="4688">
                  <c:v>-52.6699999999977</c:v>
                </c:pt>
                <c:pt idx="4689">
                  <c:v>-52.679999999997598</c:v>
                </c:pt>
                <c:pt idx="4690">
                  <c:v>-52.689999999997603</c:v>
                </c:pt>
                <c:pt idx="4691">
                  <c:v>-52.699999999997601</c:v>
                </c:pt>
                <c:pt idx="4692">
                  <c:v>-52.709999999997599</c:v>
                </c:pt>
                <c:pt idx="4693">
                  <c:v>-52.719999999997597</c:v>
                </c:pt>
                <c:pt idx="4694">
                  <c:v>-52.729999999997602</c:v>
                </c:pt>
                <c:pt idx="4695">
                  <c:v>-52.7399999999976</c:v>
                </c:pt>
                <c:pt idx="4696">
                  <c:v>-52.749999999997598</c:v>
                </c:pt>
                <c:pt idx="4697">
                  <c:v>-52.759999999997603</c:v>
                </c:pt>
                <c:pt idx="4698">
                  <c:v>-52.769999999997601</c:v>
                </c:pt>
                <c:pt idx="4699">
                  <c:v>-51.769999999997601</c:v>
                </c:pt>
                <c:pt idx="4700">
                  <c:v>-51.7799999999976</c:v>
                </c:pt>
                <c:pt idx="4701">
                  <c:v>-51.789999999997598</c:v>
                </c:pt>
                <c:pt idx="4702">
                  <c:v>-51.799999999997603</c:v>
                </c:pt>
                <c:pt idx="4703">
                  <c:v>-51.809999999997601</c:v>
                </c:pt>
                <c:pt idx="4704">
                  <c:v>-51.819999999997599</c:v>
                </c:pt>
                <c:pt idx="4705">
                  <c:v>-51.829999999997597</c:v>
                </c:pt>
                <c:pt idx="4706">
                  <c:v>-51.839999999997602</c:v>
                </c:pt>
                <c:pt idx="4707">
                  <c:v>-51.8499999999976</c:v>
                </c:pt>
                <c:pt idx="4708">
                  <c:v>-51.859999999997598</c:v>
                </c:pt>
                <c:pt idx="4709">
                  <c:v>-51.869999999997603</c:v>
                </c:pt>
                <c:pt idx="4710">
                  <c:v>-51.879999999997601</c:v>
                </c:pt>
                <c:pt idx="4711">
                  <c:v>-51.889999999997599</c:v>
                </c:pt>
                <c:pt idx="4712">
                  <c:v>-51.899999999997597</c:v>
                </c:pt>
                <c:pt idx="4713">
                  <c:v>-51.909999999997602</c:v>
                </c:pt>
                <c:pt idx="4714">
                  <c:v>-51.9199999999976</c:v>
                </c:pt>
                <c:pt idx="4715">
                  <c:v>-51.929999999997598</c:v>
                </c:pt>
                <c:pt idx="4716">
                  <c:v>-51.939999999997603</c:v>
                </c:pt>
                <c:pt idx="4717">
                  <c:v>-51.949999999997601</c:v>
                </c:pt>
                <c:pt idx="4718">
                  <c:v>-51.959999999997599</c:v>
                </c:pt>
                <c:pt idx="4719">
                  <c:v>-51.969999999997597</c:v>
                </c:pt>
                <c:pt idx="4720">
                  <c:v>-51.979999999997602</c:v>
                </c:pt>
                <c:pt idx="4721">
                  <c:v>-51.9899999999976</c:v>
                </c:pt>
                <c:pt idx="4722">
                  <c:v>-51.999999999997598</c:v>
                </c:pt>
                <c:pt idx="4723">
                  <c:v>-52.009999999997603</c:v>
                </c:pt>
                <c:pt idx="4724">
                  <c:v>-52.019999999997601</c:v>
                </c:pt>
                <c:pt idx="4725">
                  <c:v>-52.0299999999976</c:v>
                </c:pt>
                <c:pt idx="4726">
                  <c:v>-52.039999999997598</c:v>
                </c:pt>
                <c:pt idx="4727">
                  <c:v>-52.049999999997603</c:v>
                </c:pt>
                <c:pt idx="4728">
                  <c:v>-52.059999999997601</c:v>
                </c:pt>
                <c:pt idx="4729">
                  <c:v>-52.069999999997599</c:v>
                </c:pt>
                <c:pt idx="4730">
                  <c:v>-52.079999999997597</c:v>
                </c:pt>
                <c:pt idx="4731">
                  <c:v>-52.089999999997602</c:v>
                </c:pt>
                <c:pt idx="4732">
                  <c:v>-52.0999999999976</c:v>
                </c:pt>
                <c:pt idx="4733">
                  <c:v>-52.109999999997598</c:v>
                </c:pt>
                <c:pt idx="4734">
                  <c:v>-52.119999999997603</c:v>
                </c:pt>
                <c:pt idx="4735">
                  <c:v>-52.129999999997601</c:v>
                </c:pt>
                <c:pt idx="4736">
                  <c:v>-52.139999999997599</c:v>
                </c:pt>
                <c:pt idx="4737">
                  <c:v>-52.149999999997597</c:v>
                </c:pt>
                <c:pt idx="4738">
                  <c:v>-52.159999999997602</c:v>
                </c:pt>
                <c:pt idx="4739">
                  <c:v>-52.1699999999976</c:v>
                </c:pt>
                <c:pt idx="4740">
                  <c:v>-52.179999999997499</c:v>
                </c:pt>
                <c:pt idx="4741">
                  <c:v>-52.189999999997497</c:v>
                </c:pt>
                <c:pt idx="4742">
                  <c:v>-52.199999999997502</c:v>
                </c:pt>
                <c:pt idx="4743">
                  <c:v>-52.2099999999975</c:v>
                </c:pt>
                <c:pt idx="4744">
                  <c:v>-52.219999999997498</c:v>
                </c:pt>
                <c:pt idx="4745">
                  <c:v>-52.229999999997503</c:v>
                </c:pt>
                <c:pt idx="4746">
                  <c:v>-52.239999999997501</c:v>
                </c:pt>
                <c:pt idx="4747">
                  <c:v>-52.249999999997499</c:v>
                </c:pt>
                <c:pt idx="4748">
                  <c:v>-52.259999999997497</c:v>
                </c:pt>
                <c:pt idx="4749">
                  <c:v>-52.269999999997502</c:v>
                </c:pt>
                <c:pt idx="4750">
                  <c:v>-52.2799999999975</c:v>
                </c:pt>
                <c:pt idx="4751">
                  <c:v>-52.289999999997498</c:v>
                </c:pt>
                <c:pt idx="4752">
                  <c:v>-52.299999999997503</c:v>
                </c:pt>
                <c:pt idx="4753">
                  <c:v>-52.309999999997501</c:v>
                </c:pt>
                <c:pt idx="4754">
                  <c:v>-52.319999999997499</c:v>
                </c:pt>
                <c:pt idx="4755">
                  <c:v>-52.329999999997497</c:v>
                </c:pt>
                <c:pt idx="4756">
                  <c:v>-52.339999999997502</c:v>
                </c:pt>
                <c:pt idx="4757">
                  <c:v>-52.3499999999975</c:v>
                </c:pt>
                <c:pt idx="4758">
                  <c:v>-52.359999999997498</c:v>
                </c:pt>
                <c:pt idx="4759">
                  <c:v>-52.369999999997503</c:v>
                </c:pt>
                <c:pt idx="4760">
                  <c:v>-52.379999999997501</c:v>
                </c:pt>
                <c:pt idx="4761">
                  <c:v>-52.389999999997499</c:v>
                </c:pt>
                <c:pt idx="4762">
                  <c:v>-52.399999999997497</c:v>
                </c:pt>
                <c:pt idx="4763">
                  <c:v>-52.409999999997503</c:v>
                </c:pt>
                <c:pt idx="4764">
                  <c:v>-52.419999999997501</c:v>
                </c:pt>
                <c:pt idx="4765">
                  <c:v>-52.429999999997499</c:v>
                </c:pt>
                <c:pt idx="4766">
                  <c:v>-52.439999999997497</c:v>
                </c:pt>
                <c:pt idx="4767">
                  <c:v>-52.449999999997502</c:v>
                </c:pt>
                <c:pt idx="4768">
                  <c:v>-52.4599999999975</c:v>
                </c:pt>
                <c:pt idx="4769">
                  <c:v>-52.469999999997498</c:v>
                </c:pt>
                <c:pt idx="4770">
                  <c:v>-52.479999999997503</c:v>
                </c:pt>
                <c:pt idx="4771">
                  <c:v>-52.489999999997501</c:v>
                </c:pt>
                <c:pt idx="4772">
                  <c:v>-52.499999999997499</c:v>
                </c:pt>
                <c:pt idx="4773">
                  <c:v>-52.509999999997497</c:v>
                </c:pt>
                <c:pt idx="4774">
                  <c:v>-52.519999999997502</c:v>
                </c:pt>
                <c:pt idx="4775">
                  <c:v>-52.5299999999975</c:v>
                </c:pt>
                <c:pt idx="4776">
                  <c:v>-52.539999999997498</c:v>
                </c:pt>
                <c:pt idx="4777">
                  <c:v>-52.549999999997503</c:v>
                </c:pt>
                <c:pt idx="4778">
                  <c:v>-52.559999999997501</c:v>
                </c:pt>
                <c:pt idx="4779">
                  <c:v>-52.569999999997499</c:v>
                </c:pt>
                <c:pt idx="4780">
                  <c:v>-52.579999999997497</c:v>
                </c:pt>
                <c:pt idx="4781">
                  <c:v>-52.589999999997502</c:v>
                </c:pt>
                <c:pt idx="4782">
                  <c:v>-52.5999999999975</c:v>
                </c:pt>
                <c:pt idx="4783">
                  <c:v>-52.609999999997498</c:v>
                </c:pt>
                <c:pt idx="4784">
                  <c:v>-52.619999999997503</c:v>
                </c:pt>
                <c:pt idx="4785">
                  <c:v>-52.629999999997501</c:v>
                </c:pt>
                <c:pt idx="4786">
                  <c:v>-52.639999999997499</c:v>
                </c:pt>
                <c:pt idx="4787">
                  <c:v>-51.639999999997499</c:v>
                </c:pt>
                <c:pt idx="4788">
                  <c:v>-51.649999999997497</c:v>
                </c:pt>
                <c:pt idx="4789">
                  <c:v>-51.659999999997503</c:v>
                </c:pt>
                <c:pt idx="4790">
                  <c:v>-51.669999999997501</c:v>
                </c:pt>
                <c:pt idx="4791">
                  <c:v>-51.679999999997399</c:v>
                </c:pt>
                <c:pt idx="4792">
                  <c:v>-51.689999999997397</c:v>
                </c:pt>
                <c:pt idx="4793">
                  <c:v>-51.699999999997402</c:v>
                </c:pt>
                <c:pt idx="4794">
                  <c:v>-51.7099999999974</c:v>
                </c:pt>
                <c:pt idx="4795">
                  <c:v>-51.719999999997398</c:v>
                </c:pt>
                <c:pt idx="4796">
                  <c:v>-51.729999999997403</c:v>
                </c:pt>
                <c:pt idx="4797">
                  <c:v>-51.739999999997401</c:v>
                </c:pt>
                <c:pt idx="4798">
                  <c:v>-51.749999999997399</c:v>
                </c:pt>
                <c:pt idx="4799">
                  <c:v>-51.759999999997397</c:v>
                </c:pt>
                <c:pt idx="4800">
                  <c:v>-51.769999999997403</c:v>
                </c:pt>
                <c:pt idx="4801">
                  <c:v>-51.779999999997401</c:v>
                </c:pt>
                <c:pt idx="4802">
                  <c:v>-51.789999999997399</c:v>
                </c:pt>
                <c:pt idx="4803">
                  <c:v>-51.799999999997397</c:v>
                </c:pt>
                <c:pt idx="4804">
                  <c:v>-51.809999999997402</c:v>
                </c:pt>
                <c:pt idx="4805">
                  <c:v>-51.8199999999974</c:v>
                </c:pt>
                <c:pt idx="4806">
                  <c:v>-51.829999999997398</c:v>
                </c:pt>
                <c:pt idx="4807">
                  <c:v>-51.839999999997403</c:v>
                </c:pt>
                <c:pt idx="4808">
                  <c:v>-51.849999999997401</c:v>
                </c:pt>
                <c:pt idx="4809">
                  <c:v>-51.859999999997399</c:v>
                </c:pt>
                <c:pt idx="4810">
                  <c:v>-51.869999999997397</c:v>
                </c:pt>
                <c:pt idx="4811">
                  <c:v>-51.879999999997402</c:v>
                </c:pt>
                <c:pt idx="4812">
                  <c:v>-51.8899999999974</c:v>
                </c:pt>
                <c:pt idx="4813">
                  <c:v>-51.899999999997398</c:v>
                </c:pt>
                <c:pt idx="4814">
                  <c:v>-51.909999999997403</c:v>
                </c:pt>
                <c:pt idx="4815">
                  <c:v>-51.919999999997401</c:v>
                </c:pt>
                <c:pt idx="4816">
                  <c:v>-51.929999999997399</c:v>
                </c:pt>
                <c:pt idx="4817">
                  <c:v>-51.939999999997397</c:v>
                </c:pt>
                <c:pt idx="4818">
                  <c:v>-51.949999999997402</c:v>
                </c:pt>
                <c:pt idx="4819">
                  <c:v>-51.9599999999974</c:v>
                </c:pt>
                <c:pt idx="4820">
                  <c:v>-51.969999999997398</c:v>
                </c:pt>
                <c:pt idx="4821">
                  <c:v>-51.979999999997403</c:v>
                </c:pt>
                <c:pt idx="4822">
                  <c:v>-51.989999999997401</c:v>
                </c:pt>
                <c:pt idx="4823">
                  <c:v>-51.999999999997399</c:v>
                </c:pt>
                <c:pt idx="4824">
                  <c:v>-52.009999999997397</c:v>
                </c:pt>
                <c:pt idx="4825">
                  <c:v>-52.019999999997403</c:v>
                </c:pt>
                <c:pt idx="4826">
                  <c:v>-52.029999999997401</c:v>
                </c:pt>
                <c:pt idx="4827">
                  <c:v>-52.039999999997399</c:v>
                </c:pt>
                <c:pt idx="4828">
                  <c:v>-52.049999999997397</c:v>
                </c:pt>
                <c:pt idx="4829">
                  <c:v>-52.059999999997402</c:v>
                </c:pt>
                <c:pt idx="4830">
                  <c:v>-52.0699999999974</c:v>
                </c:pt>
                <c:pt idx="4831">
                  <c:v>-52.079999999997398</c:v>
                </c:pt>
                <c:pt idx="4832">
                  <c:v>-52.089999999997403</c:v>
                </c:pt>
                <c:pt idx="4833">
                  <c:v>-52.099999999997401</c:v>
                </c:pt>
                <c:pt idx="4834">
                  <c:v>-52.109999999997399</c:v>
                </c:pt>
                <c:pt idx="4835">
                  <c:v>-52.119999999997397</c:v>
                </c:pt>
                <c:pt idx="4836">
                  <c:v>-52.129999999997402</c:v>
                </c:pt>
                <c:pt idx="4837">
                  <c:v>-52.1399999999974</c:v>
                </c:pt>
                <c:pt idx="4838">
                  <c:v>-52.149999999997398</c:v>
                </c:pt>
                <c:pt idx="4839">
                  <c:v>-52.159999999997403</c:v>
                </c:pt>
                <c:pt idx="4840">
                  <c:v>-52.169999999997401</c:v>
                </c:pt>
                <c:pt idx="4841">
                  <c:v>-52.1799999999973</c:v>
                </c:pt>
                <c:pt idx="4842">
                  <c:v>-52.189999999997298</c:v>
                </c:pt>
                <c:pt idx="4843">
                  <c:v>-52.199999999997303</c:v>
                </c:pt>
                <c:pt idx="4844">
                  <c:v>-52.209999999997301</c:v>
                </c:pt>
                <c:pt idx="4845">
                  <c:v>-52.219999999997299</c:v>
                </c:pt>
                <c:pt idx="4846">
                  <c:v>-52.229999999997297</c:v>
                </c:pt>
                <c:pt idx="4847">
                  <c:v>-52.239999999997302</c:v>
                </c:pt>
                <c:pt idx="4848">
                  <c:v>-52.2499999999973</c:v>
                </c:pt>
                <c:pt idx="4849">
                  <c:v>-52.259999999997298</c:v>
                </c:pt>
                <c:pt idx="4850">
                  <c:v>-52.269999999997303</c:v>
                </c:pt>
                <c:pt idx="4851">
                  <c:v>-52.279999999997301</c:v>
                </c:pt>
                <c:pt idx="4852">
                  <c:v>-52.289999999997299</c:v>
                </c:pt>
                <c:pt idx="4853">
                  <c:v>-52.299999999997297</c:v>
                </c:pt>
                <c:pt idx="4854">
                  <c:v>-52.309999999997302</c:v>
                </c:pt>
                <c:pt idx="4855">
                  <c:v>-52.3199999999973</c:v>
                </c:pt>
                <c:pt idx="4856">
                  <c:v>-52.329999999997298</c:v>
                </c:pt>
                <c:pt idx="4857">
                  <c:v>-52.339999999997303</c:v>
                </c:pt>
                <c:pt idx="4858">
                  <c:v>-52.349999999997301</c:v>
                </c:pt>
                <c:pt idx="4859">
                  <c:v>-52.359999999997299</c:v>
                </c:pt>
                <c:pt idx="4860">
                  <c:v>-52.369999999997297</c:v>
                </c:pt>
                <c:pt idx="4861">
                  <c:v>-52.379999999997302</c:v>
                </c:pt>
                <c:pt idx="4862">
                  <c:v>-52.389999999997301</c:v>
                </c:pt>
                <c:pt idx="4863">
                  <c:v>-52.399999999997299</c:v>
                </c:pt>
                <c:pt idx="4864">
                  <c:v>-52.409999999997297</c:v>
                </c:pt>
                <c:pt idx="4865">
                  <c:v>-52.419999999997302</c:v>
                </c:pt>
                <c:pt idx="4866">
                  <c:v>-52.4299999999973</c:v>
                </c:pt>
                <c:pt idx="4867">
                  <c:v>-52.439999999997298</c:v>
                </c:pt>
                <c:pt idx="4868">
                  <c:v>-52.449999999997303</c:v>
                </c:pt>
                <c:pt idx="4869">
                  <c:v>-52.459999999997301</c:v>
                </c:pt>
                <c:pt idx="4870">
                  <c:v>-52.469999999997299</c:v>
                </c:pt>
                <c:pt idx="4871">
                  <c:v>-52.479999999997297</c:v>
                </c:pt>
                <c:pt idx="4872">
                  <c:v>-52.489999999997302</c:v>
                </c:pt>
                <c:pt idx="4873">
                  <c:v>-52.4999999999973</c:v>
                </c:pt>
                <c:pt idx="4874">
                  <c:v>-52.509999999997298</c:v>
                </c:pt>
                <c:pt idx="4875">
                  <c:v>-51.509999999997298</c:v>
                </c:pt>
                <c:pt idx="4876">
                  <c:v>-51.519999999997303</c:v>
                </c:pt>
                <c:pt idx="4877">
                  <c:v>-51.529999999997301</c:v>
                </c:pt>
                <c:pt idx="4878">
                  <c:v>-51.539999999997299</c:v>
                </c:pt>
                <c:pt idx="4879">
                  <c:v>-51.549999999997297</c:v>
                </c:pt>
                <c:pt idx="4880">
                  <c:v>-51.559999999997302</c:v>
                </c:pt>
                <c:pt idx="4881">
                  <c:v>-51.5699999999973</c:v>
                </c:pt>
                <c:pt idx="4882">
                  <c:v>-51.579999999997298</c:v>
                </c:pt>
                <c:pt idx="4883">
                  <c:v>-51.589999999997303</c:v>
                </c:pt>
                <c:pt idx="4884">
                  <c:v>-51.599999999997301</c:v>
                </c:pt>
                <c:pt idx="4885">
                  <c:v>-51.609999999997299</c:v>
                </c:pt>
                <c:pt idx="4886">
                  <c:v>-51.619999999997297</c:v>
                </c:pt>
                <c:pt idx="4887">
                  <c:v>-51.629999999997302</c:v>
                </c:pt>
                <c:pt idx="4888">
                  <c:v>-51.639999999997301</c:v>
                </c:pt>
                <c:pt idx="4889">
                  <c:v>-51.649999999997299</c:v>
                </c:pt>
                <c:pt idx="4890">
                  <c:v>-51.659999999997297</c:v>
                </c:pt>
                <c:pt idx="4891">
                  <c:v>-51.669999999997302</c:v>
                </c:pt>
                <c:pt idx="4892">
                  <c:v>-51.6799999999973</c:v>
                </c:pt>
                <c:pt idx="4893">
                  <c:v>-51.689999999997198</c:v>
                </c:pt>
                <c:pt idx="4894">
                  <c:v>-51.699999999997203</c:v>
                </c:pt>
                <c:pt idx="4895">
                  <c:v>-51.709999999997201</c:v>
                </c:pt>
                <c:pt idx="4896">
                  <c:v>-51.719999999997199</c:v>
                </c:pt>
                <c:pt idx="4897">
                  <c:v>-51.729999999997197</c:v>
                </c:pt>
                <c:pt idx="4898">
                  <c:v>-51.739999999997202</c:v>
                </c:pt>
                <c:pt idx="4899">
                  <c:v>-51.7499999999972</c:v>
                </c:pt>
                <c:pt idx="4900">
                  <c:v>-51.759999999997198</c:v>
                </c:pt>
                <c:pt idx="4901">
                  <c:v>-51.769999999997196</c:v>
                </c:pt>
                <c:pt idx="4902">
                  <c:v>-51.779999999997202</c:v>
                </c:pt>
                <c:pt idx="4903">
                  <c:v>-51.7899999999972</c:v>
                </c:pt>
                <c:pt idx="4904">
                  <c:v>-51.799999999997198</c:v>
                </c:pt>
                <c:pt idx="4905">
                  <c:v>-51.809999999997203</c:v>
                </c:pt>
                <c:pt idx="4906">
                  <c:v>-51.819999999997201</c:v>
                </c:pt>
                <c:pt idx="4907">
                  <c:v>-51.829999999997199</c:v>
                </c:pt>
                <c:pt idx="4908">
                  <c:v>-51.839999999997197</c:v>
                </c:pt>
                <c:pt idx="4909">
                  <c:v>-51.849999999997202</c:v>
                </c:pt>
                <c:pt idx="4910">
                  <c:v>-51.8599999999972</c:v>
                </c:pt>
                <c:pt idx="4911">
                  <c:v>-51.869999999997198</c:v>
                </c:pt>
                <c:pt idx="4912">
                  <c:v>-51.879999999997203</c:v>
                </c:pt>
                <c:pt idx="4913">
                  <c:v>-51.889999999997201</c:v>
                </c:pt>
                <c:pt idx="4914">
                  <c:v>-51.899999999997199</c:v>
                </c:pt>
                <c:pt idx="4915">
                  <c:v>-51.909999999997197</c:v>
                </c:pt>
                <c:pt idx="4916">
                  <c:v>-51.919999999997202</c:v>
                </c:pt>
                <c:pt idx="4917">
                  <c:v>-51.9299999999972</c:v>
                </c:pt>
                <c:pt idx="4918">
                  <c:v>-51.939999999997198</c:v>
                </c:pt>
                <c:pt idx="4919">
                  <c:v>-51.949999999997203</c:v>
                </c:pt>
                <c:pt idx="4920">
                  <c:v>-51.959999999997201</c:v>
                </c:pt>
                <c:pt idx="4921">
                  <c:v>-51.969999999997199</c:v>
                </c:pt>
                <c:pt idx="4922">
                  <c:v>-51.979999999997197</c:v>
                </c:pt>
                <c:pt idx="4923">
                  <c:v>-51.989999999997202</c:v>
                </c:pt>
                <c:pt idx="4924">
                  <c:v>-51.9999999999972</c:v>
                </c:pt>
                <c:pt idx="4925">
                  <c:v>-52.009999999997198</c:v>
                </c:pt>
                <c:pt idx="4926">
                  <c:v>-52.019999999997196</c:v>
                </c:pt>
                <c:pt idx="4927">
                  <c:v>-52.029999999997202</c:v>
                </c:pt>
                <c:pt idx="4928">
                  <c:v>-52.0399999999972</c:v>
                </c:pt>
                <c:pt idx="4929">
                  <c:v>-52.049999999997198</c:v>
                </c:pt>
                <c:pt idx="4930">
                  <c:v>-52.059999999997203</c:v>
                </c:pt>
                <c:pt idx="4931">
                  <c:v>-52.069999999997201</c:v>
                </c:pt>
                <c:pt idx="4932">
                  <c:v>-52.079999999997199</c:v>
                </c:pt>
                <c:pt idx="4933">
                  <c:v>-52.089999999997197</c:v>
                </c:pt>
                <c:pt idx="4934">
                  <c:v>-52.099999999997202</c:v>
                </c:pt>
                <c:pt idx="4935">
                  <c:v>-52.1099999999972</c:v>
                </c:pt>
                <c:pt idx="4936">
                  <c:v>-52.119999999997198</c:v>
                </c:pt>
                <c:pt idx="4937">
                  <c:v>-52.129999999997203</c:v>
                </c:pt>
                <c:pt idx="4938">
                  <c:v>-52.139999999997201</c:v>
                </c:pt>
                <c:pt idx="4939">
                  <c:v>-52.149999999997199</c:v>
                </c:pt>
                <c:pt idx="4940">
                  <c:v>-52.159999999997197</c:v>
                </c:pt>
                <c:pt idx="4941">
                  <c:v>-52.169999999997202</c:v>
                </c:pt>
                <c:pt idx="4942">
                  <c:v>-52.1799999999972</c:v>
                </c:pt>
                <c:pt idx="4943">
                  <c:v>-52.189999999997099</c:v>
                </c:pt>
                <c:pt idx="4944">
                  <c:v>-52.199999999997097</c:v>
                </c:pt>
                <c:pt idx="4945">
                  <c:v>-52.209999999997102</c:v>
                </c:pt>
                <c:pt idx="4946">
                  <c:v>-52.2199999999971</c:v>
                </c:pt>
                <c:pt idx="4947">
                  <c:v>-52.229999999997098</c:v>
                </c:pt>
                <c:pt idx="4948">
                  <c:v>-52.239999999997103</c:v>
                </c:pt>
                <c:pt idx="4949">
                  <c:v>-52.249999999997101</c:v>
                </c:pt>
                <c:pt idx="4950">
                  <c:v>-52.259999999997099</c:v>
                </c:pt>
                <c:pt idx="4951">
                  <c:v>-52.269999999997097</c:v>
                </c:pt>
                <c:pt idx="4952">
                  <c:v>-52.279999999997102</c:v>
                </c:pt>
                <c:pt idx="4953">
                  <c:v>-52.2899999999971</c:v>
                </c:pt>
                <c:pt idx="4954">
                  <c:v>-52.299999999997098</c:v>
                </c:pt>
                <c:pt idx="4955">
                  <c:v>-52.309999999997103</c:v>
                </c:pt>
                <c:pt idx="4956">
                  <c:v>-52.319999999997101</c:v>
                </c:pt>
                <c:pt idx="4957">
                  <c:v>-52.329999999997099</c:v>
                </c:pt>
                <c:pt idx="4958">
                  <c:v>-52.339999999997097</c:v>
                </c:pt>
                <c:pt idx="4959">
                  <c:v>-52.349999999997102</c:v>
                </c:pt>
                <c:pt idx="4960">
                  <c:v>-52.3599999999971</c:v>
                </c:pt>
                <c:pt idx="4961">
                  <c:v>-52.369999999997098</c:v>
                </c:pt>
                <c:pt idx="4962">
                  <c:v>-52.379999999997104</c:v>
                </c:pt>
                <c:pt idx="4963">
                  <c:v>-51.379999999997104</c:v>
                </c:pt>
                <c:pt idx="4964">
                  <c:v>-51.389999999997102</c:v>
                </c:pt>
                <c:pt idx="4965">
                  <c:v>-51.3999999999971</c:v>
                </c:pt>
                <c:pt idx="4966">
                  <c:v>-51.409999999997098</c:v>
                </c:pt>
                <c:pt idx="4967">
                  <c:v>-51.419999999997103</c:v>
                </c:pt>
                <c:pt idx="4968">
                  <c:v>-51.429999999997101</c:v>
                </c:pt>
                <c:pt idx="4969">
                  <c:v>-51.439999999997099</c:v>
                </c:pt>
                <c:pt idx="4970">
                  <c:v>-51.449999999997097</c:v>
                </c:pt>
                <c:pt idx="4971">
                  <c:v>-51.459999999997102</c:v>
                </c:pt>
                <c:pt idx="4972">
                  <c:v>-51.4699999999971</c:v>
                </c:pt>
                <c:pt idx="4973">
                  <c:v>-51.479999999997098</c:v>
                </c:pt>
                <c:pt idx="4974">
                  <c:v>-51.489999999997103</c:v>
                </c:pt>
                <c:pt idx="4975">
                  <c:v>-51.499999999997101</c:v>
                </c:pt>
                <c:pt idx="4976">
                  <c:v>-51.509999999997099</c:v>
                </c:pt>
                <c:pt idx="4977">
                  <c:v>-51.519999999997097</c:v>
                </c:pt>
                <c:pt idx="4978">
                  <c:v>-51.529999999997102</c:v>
                </c:pt>
                <c:pt idx="4979">
                  <c:v>-51.5399999999971</c:v>
                </c:pt>
                <c:pt idx="4980">
                  <c:v>-51.549999999997098</c:v>
                </c:pt>
                <c:pt idx="4981">
                  <c:v>-51.559999999997103</c:v>
                </c:pt>
                <c:pt idx="4982">
                  <c:v>-51.569999999997101</c:v>
                </c:pt>
                <c:pt idx="4983">
                  <c:v>-51.579999999997099</c:v>
                </c:pt>
                <c:pt idx="4984">
                  <c:v>-51.589999999997097</c:v>
                </c:pt>
                <c:pt idx="4985">
                  <c:v>-51.599999999997102</c:v>
                </c:pt>
                <c:pt idx="4986">
                  <c:v>-51.6099999999971</c:v>
                </c:pt>
                <c:pt idx="4987">
                  <c:v>-51.619999999997098</c:v>
                </c:pt>
                <c:pt idx="4988">
                  <c:v>-51.629999999997104</c:v>
                </c:pt>
                <c:pt idx="4989">
                  <c:v>-51.639999999997102</c:v>
                </c:pt>
                <c:pt idx="4990">
                  <c:v>-51.6499999999971</c:v>
                </c:pt>
                <c:pt idx="4991">
                  <c:v>-51.659999999997098</c:v>
                </c:pt>
                <c:pt idx="4992">
                  <c:v>-51.669999999997103</c:v>
                </c:pt>
                <c:pt idx="4993">
                  <c:v>-51.679999999997101</c:v>
                </c:pt>
                <c:pt idx="4994">
                  <c:v>-51.689999999996999</c:v>
                </c:pt>
                <c:pt idx="4995">
                  <c:v>-51.699999999996997</c:v>
                </c:pt>
                <c:pt idx="4996">
                  <c:v>-51.709999999997002</c:v>
                </c:pt>
                <c:pt idx="4997">
                  <c:v>-51.719999999997</c:v>
                </c:pt>
                <c:pt idx="4998">
                  <c:v>-51.729999999996998</c:v>
                </c:pt>
                <c:pt idx="4999">
                  <c:v>-51.739999999997003</c:v>
                </c:pt>
                <c:pt idx="5000">
                  <c:v>-51.749999999997002</c:v>
                </c:pt>
                <c:pt idx="5001">
                  <c:v>-51.759999999997</c:v>
                </c:pt>
                <c:pt idx="5002">
                  <c:v>-51.769999999996998</c:v>
                </c:pt>
                <c:pt idx="5003">
                  <c:v>-51.779999999997003</c:v>
                </c:pt>
                <c:pt idx="5004">
                  <c:v>-51.789999999997001</c:v>
                </c:pt>
                <c:pt idx="5005">
                  <c:v>-51.799999999996999</c:v>
                </c:pt>
                <c:pt idx="5006">
                  <c:v>-51.809999999996997</c:v>
                </c:pt>
                <c:pt idx="5007">
                  <c:v>-51.819999999997002</c:v>
                </c:pt>
                <c:pt idx="5008">
                  <c:v>-51.829999999997</c:v>
                </c:pt>
                <c:pt idx="5009">
                  <c:v>-51.839999999996998</c:v>
                </c:pt>
                <c:pt idx="5010">
                  <c:v>-51.849999999997003</c:v>
                </c:pt>
                <c:pt idx="5011">
                  <c:v>-51.859999999997001</c:v>
                </c:pt>
                <c:pt idx="5012">
                  <c:v>-51.869999999996999</c:v>
                </c:pt>
                <c:pt idx="5013">
                  <c:v>-51.879999999996997</c:v>
                </c:pt>
                <c:pt idx="5014">
                  <c:v>-51.889999999997002</c:v>
                </c:pt>
                <c:pt idx="5015">
                  <c:v>-51.899999999997</c:v>
                </c:pt>
                <c:pt idx="5016">
                  <c:v>-51.909999999996998</c:v>
                </c:pt>
                <c:pt idx="5017">
                  <c:v>-51.919999999997003</c:v>
                </c:pt>
                <c:pt idx="5018">
                  <c:v>-51.929999999997001</c:v>
                </c:pt>
                <c:pt idx="5019">
                  <c:v>-51.939999999996999</c:v>
                </c:pt>
                <c:pt idx="5020">
                  <c:v>-51.949999999996997</c:v>
                </c:pt>
                <c:pt idx="5021">
                  <c:v>-51.959999999997002</c:v>
                </c:pt>
                <c:pt idx="5022">
                  <c:v>-51.969999999997</c:v>
                </c:pt>
                <c:pt idx="5023">
                  <c:v>-51.979999999996998</c:v>
                </c:pt>
                <c:pt idx="5024">
                  <c:v>-51.989999999997003</c:v>
                </c:pt>
                <c:pt idx="5025">
                  <c:v>-51.999999999997002</c:v>
                </c:pt>
                <c:pt idx="5026">
                  <c:v>-52.009999999997</c:v>
                </c:pt>
                <c:pt idx="5027">
                  <c:v>-52.019999999996998</c:v>
                </c:pt>
                <c:pt idx="5028">
                  <c:v>-52.029999999997003</c:v>
                </c:pt>
                <c:pt idx="5029">
                  <c:v>-52.039999999997001</c:v>
                </c:pt>
                <c:pt idx="5030">
                  <c:v>-52.049999999996999</c:v>
                </c:pt>
                <c:pt idx="5031">
                  <c:v>-52.059999999996997</c:v>
                </c:pt>
                <c:pt idx="5032">
                  <c:v>-52.069999999997002</c:v>
                </c:pt>
                <c:pt idx="5033">
                  <c:v>-52.079999999997</c:v>
                </c:pt>
                <c:pt idx="5034">
                  <c:v>-52.089999999996998</c:v>
                </c:pt>
                <c:pt idx="5035">
                  <c:v>-52.099999999997003</c:v>
                </c:pt>
                <c:pt idx="5036">
                  <c:v>-52.109999999997001</c:v>
                </c:pt>
                <c:pt idx="5037">
                  <c:v>-52.119999999996999</c:v>
                </c:pt>
                <c:pt idx="5038">
                  <c:v>-52.129999999996997</c:v>
                </c:pt>
                <c:pt idx="5039">
                  <c:v>-52.139999999997002</c:v>
                </c:pt>
                <c:pt idx="5040">
                  <c:v>-52.149999999997</c:v>
                </c:pt>
                <c:pt idx="5041">
                  <c:v>-52.159999999996998</c:v>
                </c:pt>
                <c:pt idx="5042">
                  <c:v>-52.169999999997003</c:v>
                </c:pt>
                <c:pt idx="5043">
                  <c:v>-52.179999999997001</c:v>
                </c:pt>
                <c:pt idx="5044">
                  <c:v>-52.1899999999969</c:v>
                </c:pt>
                <c:pt idx="5045">
                  <c:v>-52.199999999996898</c:v>
                </c:pt>
                <c:pt idx="5046">
                  <c:v>-52.209999999996903</c:v>
                </c:pt>
                <c:pt idx="5047">
                  <c:v>-52.219999999996901</c:v>
                </c:pt>
                <c:pt idx="5048">
                  <c:v>-52.229999999996899</c:v>
                </c:pt>
                <c:pt idx="5049">
                  <c:v>-52.239999999996897</c:v>
                </c:pt>
                <c:pt idx="5050">
                  <c:v>-52.249999999996902</c:v>
                </c:pt>
                <c:pt idx="5051">
                  <c:v>-51.249999999996902</c:v>
                </c:pt>
                <c:pt idx="5052">
                  <c:v>-51.2599999999969</c:v>
                </c:pt>
                <c:pt idx="5053">
                  <c:v>-51.269999999996898</c:v>
                </c:pt>
                <c:pt idx="5054">
                  <c:v>-51.279999999996903</c:v>
                </c:pt>
                <c:pt idx="5055">
                  <c:v>-51.289999999996901</c:v>
                </c:pt>
                <c:pt idx="5056">
                  <c:v>-51.299999999996899</c:v>
                </c:pt>
                <c:pt idx="5057">
                  <c:v>-51.309999999996897</c:v>
                </c:pt>
                <c:pt idx="5058">
                  <c:v>-51.319999999996902</c:v>
                </c:pt>
                <c:pt idx="5059">
                  <c:v>-51.3299999999969</c:v>
                </c:pt>
                <c:pt idx="5060">
                  <c:v>-51.339999999996898</c:v>
                </c:pt>
                <c:pt idx="5061">
                  <c:v>-51.349999999996903</c:v>
                </c:pt>
                <c:pt idx="5062">
                  <c:v>-51.359999999996901</c:v>
                </c:pt>
                <c:pt idx="5063">
                  <c:v>-51.369999999996899</c:v>
                </c:pt>
                <c:pt idx="5064">
                  <c:v>-51.379999999996897</c:v>
                </c:pt>
                <c:pt idx="5065">
                  <c:v>-51.389999999996903</c:v>
                </c:pt>
                <c:pt idx="5066">
                  <c:v>-51.399999999996901</c:v>
                </c:pt>
                <c:pt idx="5067">
                  <c:v>-51.409999999996899</c:v>
                </c:pt>
                <c:pt idx="5068">
                  <c:v>-51.419999999996897</c:v>
                </c:pt>
                <c:pt idx="5069">
                  <c:v>-51.429999999996902</c:v>
                </c:pt>
                <c:pt idx="5070">
                  <c:v>-51.4399999999969</c:v>
                </c:pt>
                <c:pt idx="5071">
                  <c:v>-51.449999999996898</c:v>
                </c:pt>
                <c:pt idx="5072">
                  <c:v>-51.459999999996903</c:v>
                </c:pt>
                <c:pt idx="5073">
                  <c:v>-51.469999999996901</c:v>
                </c:pt>
                <c:pt idx="5074">
                  <c:v>-51.479999999996899</c:v>
                </c:pt>
                <c:pt idx="5075">
                  <c:v>-51.489999999996897</c:v>
                </c:pt>
                <c:pt idx="5076">
                  <c:v>-51.499999999996902</c:v>
                </c:pt>
                <c:pt idx="5077">
                  <c:v>-51.5099999999969</c:v>
                </c:pt>
                <c:pt idx="5078">
                  <c:v>-51.519999999996898</c:v>
                </c:pt>
                <c:pt idx="5079">
                  <c:v>-51.529999999996903</c:v>
                </c:pt>
                <c:pt idx="5080">
                  <c:v>-51.539999999996901</c:v>
                </c:pt>
                <c:pt idx="5081">
                  <c:v>-51.549999999996899</c:v>
                </c:pt>
                <c:pt idx="5082">
                  <c:v>-51.559999999996897</c:v>
                </c:pt>
                <c:pt idx="5083">
                  <c:v>-51.569999999996902</c:v>
                </c:pt>
                <c:pt idx="5084">
                  <c:v>-51.5799999999969</c:v>
                </c:pt>
                <c:pt idx="5085">
                  <c:v>-51.589999999996898</c:v>
                </c:pt>
                <c:pt idx="5086">
                  <c:v>-51.599999999996903</c:v>
                </c:pt>
                <c:pt idx="5087">
                  <c:v>-51.609999999996901</c:v>
                </c:pt>
                <c:pt idx="5088">
                  <c:v>-51.619999999996899</c:v>
                </c:pt>
                <c:pt idx="5089">
                  <c:v>-51.629999999996897</c:v>
                </c:pt>
                <c:pt idx="5090">
                  <c:v>-51.639999999996903</c:v>
                </c:pt>
                <c:pt idx="5091">
                  <c:v>-51.649999999996901</c:v>
                </c:pt>
                <c:pt idx="5092">
                  <c:v>-51.659999999996899</c:v>
                </c:pt>
                <c:pt idx="5093">
                  <c:v>-51.669999999996897</c:v>
                </c:pt>
                <c:pt idx="5094">
                  <c:v>-51.679999999996902</c:v>
                </c:pt>
                <c:pt idx="5095">
                  <c:v>-51.6899999999969</c:v>
                </c:pt>
                <c:pt idx="5096">
                  <c:v>-51.699999999996798</c:v>
                </c:pt>
                <c:pt idx="5097">
                  <c:v>-51.709999999996803</c:v>
                </c:pt>
                <c:pt idx="5098">
                  <c:v>-51.719999999996801</c:v>
                </c:pt>
                <c:pt idx="5099">
                  <c:v>-51.729999999996799</c:v>
                </c:pt>
                <c:pt idx="5100">
                  <c:v>-51.739999999996797</c:v>
                </c:pt>
                <c:pt idx="5101">
                  <c:v>-51.749999999996803</c:v>
                </c:pt>
                <c:pt idx="5102">
                  <c:v>-51.759999999996801</c:v>
                </c:pt>
                <c:pt idx="5103">
                  <c:v>-51.769999999996799</c:v>
                </c:pt>
                <c:pt idx="5104">
                  <c:v>-51.779999999996797</c:v>
                </c:pt>
                <c:pt idx="5105">
                  <c:v>-51.789999999996802</c:v>
                </c:pt>
                <c:pt idx="5106">
                  <c:v>-51.7999999999968</c:v>
                </c:pt>
                <c:pt idx="5107">
                  <c:v>-51.809999999996798</c:v>
                </c:pt>
                <c:pt idx="5108">
                  <c:v>-51.819999999996803</c:v>
                </c:pt>
                <c:pt idx="5109">
                  <c:v>-51.829999999996801</c:v>
                </c:pt>
                <c:pt idx="5110">
                  <c:v>-51.839999999996799</c:v>
                </c:pt>
                <c:pt idx="5111">
                  <c:v>-51.849999999996797</c:v>
                </c:pt>
                <c:pt idx="5112">
                  <c:v>-51.859999999996802</c:v>
                </c:pt>
                <c:pt idx="5113">
                  <c:v>-51.8699999999968</c:v>
                </c:pt>
                <c:pt idx="5114">
                  <c:v>-51.879999999996798</c:v>
                </c:pt>
                <c:pt idx="5115">
                  <c:v>-51.889999999996803</c:v>
                </c:pt>
                <c:pt idx="5116">
                  <c:v>-51.899999999996801</c:v>
                </c:pt>
                <c:pt idx="5117">
                  <c:v>-51.909999999996799</c:v>
                </c:pt>
                <c:pt idx="5118">
                  <c:v>-51.919999999996797</c:v>
                </c:pt>
                <c:pt idx="5119">
                  <c:v>-51.929999999996802</c:v>
                </c:pt>
                <c:pt idx="5120">
                  <c:v>-51.9399999999968</c:v>
                </c:pt>
                <c:pt idx="5121">
                  <c:v>-51.949999999996798</c:v>
                </c:pt>
                <c:pt idx="5122">
                  <c:v>-51.959999999996803</c:v>
                </c:pt>
                <c:pt idx="5123">
                  <c:v>-51.969999999996801</c:v>
                </c:pt>
                <c:pt idx="5124">
                  <c:v>-51.979999999996799</c:v>
                </c:pt>
                <c:pt idx="5125">
                  <c:v>-51.989999999996797</c:v>
                </c:pt>
                <c:pt idx="5126">
                  <c:v>-51.999999999996803</c:v>
                </c:pt>
                <c:pt idx="5127">
                  <c:v>-52.009999999996801</c:v>
                </c:pt>
                <c:pt idx="5128">
                  <c:v>-52.019999999996799</c:v>
                </c:pt>
                <c:pt idx="5129">
                  <c:v>-52.029999999996797</c:v>
                </c:pt>
                <c:pt idx="5130">
                  <c:v>-52.039999999996802</c:v>
                </c:pt>
                <c:pt idx="5131">
                  <c:v>-52.0499999999968</c:v>
                </c:pt>
                <c:pt idx="5132">
                  <c:v>-52.059999999996798</c:v>
                </c:pt>
                <c:pt idx="5133">
                  <c:v>-52.069999999996803</c:v>
                </c:pt>
                <c:pt idx="5134">
                  <c:v>-52.079999999996801</c:v>
                </c:pt>
                <c:pt idx="5135">
                  <c:v>-52.089999999996799</c:v>
                </c:pt>
                <c:pt idx="5136">
                  <c:v>-52.099999999996797</c:v>
                </c:pt>
                <c:pt idx="5137">
                  <c:v>-52.109999999996802</c:v>
                </c:pt>
                <c:pt idx="5138">
                  <c:v>-52.1199999999968</c:v>
                </c:pt>
                <c:pt idx="5139">
                  <c:v>-51.1199999999968</c:v>
                </c:pt>
                <c:pt idx="5140">
                  <c:v>-51.129999999996798</c:v>
                </c:pt>
                <c:pt idx="5141">
                  <c:v>-51.139999999996803</c:v>
                </c:pt>
                <c:pt idx="5142">
                  <c:v>-51.149999999996801</c:v>
                </c:pt>
                <c:pt idx="5143">
                  <c:v>-51.159999999996799</c:v>
                </c:pt>
                <c:pt idx="5144">
                  <c:v>-51.169999999996797</c:v>
                </c:pt>
                <c:pt idx="5145">
                  <c:v>-51.179999999996802</c:v>
                </c:pt>
                <c:pt idx="5146">
                  <c:v>-51.1899999999968</c:v>
                </c:pt>
                <c:pt idx="5147">
                  <c:v>-51.199999999996699</c:v>
                </c:pt>
                <c:pt idx="5148">
                  <c:v>-51.209999999996697</c:v>
                </c:pt>
                <c:pt idx="5149">
                  <c:v>-51.219999999996702</c:v>
                </c:pt>
                <c:pt idx="5150">
                  <c:v>-51.2299999999967</c:v>
                </c:pt>
                <c:pt idx="5151">
                  <c:v>-51.239999999996698</c:v>
                </c:pt>
                <c:pt idx="5152">
                  <c:v>-51.249999999996703</c:v>
                </c:pt>
                <c:pt idx="5153">
                  <c:v>-51.259999999996701</c:v>
                </c:pt>
                <c:pt idx="5154">
                  <c:v>-51.269999999996699</c:v>
                </c:pt>
                <c:pt idx="5155">
                  <c:v>-51.279999999996697</c:v>
                </c:pt>
                <c:pt idx="5156">
                  <c:v>-51.289999999996702</c:v>
                </c:pt>
                <c:pt idx="5157">
                  <c:v>-51.2999999999967</c:v>
                </c:pt>
                <c:pt idx="5158">
                  <c:v>-51.309999999996698</c:v>
                </c:pt>
                <c:pt idx="5159">
                  <c:v>-51.319999999996703</c:v>
                </c:pt>
                <c:pt idx="5160">
                  <c:v>-51.329999999996701</c:v>
                </c:pt>
                <c:pt idx="5161">
                  <c:v>-51.339999999996699</c:v>
                </c:pt>
                <c:pt idx="5162">
                  <c:v>-51.349999999996697</c:v>
                </c:pt>
                <c:pt idx="5163">
                  <c:v>-51.359999999996703</c:v>
                </c:pt>
                <c:pt idx="5164">
                  <c:v>-51.369999999996701</c:v>
                </c:pt>
                <c:pt idx="5165">
                  <c:v>-51.379999999996699</c:v>
                </c:pt>
                <c:pt idx="5166">
                  <c:v>-51.389999999996697</c:v>
                </c:pt>
                <c:pt idx="5167">
                  <c:v>-51.399999999996702</c:v>
                </c:pt>
                <c:pt idx="5168">
                  <c:v>-51.4099999999967</c:v>
                </c:pt>
                <c:pt idx="5169">
                  <c:v>-51.419999999996698</c:v>
                </c:pt>
                <c:pt idx="5170">
                  <c:v>-51.429999999996703</c:v>
                </c:pt>
                <c:pt idx="5171">
                  <c:v>-51.439999999996701</c:v>
                </c:pt>
                <c:pt idx="5172">
                  <c:v>-51.449999999996699</c:v>
                </c:pt>
                <c:pt idx="5173">
                  <c:v>-51.459999999996697</c:v>
                </c:pt>
                <c:pt idx="5174">
                  <c:v>-51.469999999996702</c:v>
                </c:pt>
                <c:pt idx="5175">
                  <c:v>-51.4799999999967</c:v>
                </c:pt>
                <c:pt idx="5176">
                  <c:v>-51.489999999996698</c:v>
                </c:pt>
                <c:pt idx="5177">
                  <c:v>-51.499999999996703</c:v>
                </c:pt>
                <c:pt idx="5178">
                  <c:v>-51.509999999996701</c:v>
                </c:pt>
                <c:pt idx="5179">
                  <c:v>-51.519999999996699</c:v>
                </c:pt>
                <c:pt idx="5180">
                  <c:v>-51.529999999996697</c:v>
                </c:pt>
                <c:pt idx="5181">
                  <c:v>-51.539999999996702</c:v>
                </c:pt>
                <c:pt idx="5182">
                  <c:v>-51.5499999999967</c:v>
                </c:pt>
                <c:pt idx="5183">
                  <c:v>-51.559999999996698</c:v>
                </c:pt>
                <c:pt idx="5184">
                  <c:v>-51.569999999996703</c:v>
                </c:pt>
                <c:pt idx="5185">
                  <c:v>-51.579999999996701</c:v>
                </c:pt>
                <c:pt idx="5186">
                  <c:v>-51.589999999996699</c:v>
                </c:pt>
                <c:pt idx="5187">
                  <c:v>-51.599999999996697</c:v>
                </c:pt>
                <c:pt idx="5188">
                  <c:v>-51.609999999996703</c:v>
                </c:pt>
                <c:pt idx="5189">
                  <c:v>-51.619999999996701</c:v>
                </c:pt>
                <c:pt idx="5190">
                  <c:v>-51.629999999996699</c:v>
                </c:pt>
                <c:pt idx="5191">
                  <c:v>-51.639999999996697</c:v>
                </c:pt>
                <c:pt idx="5192">
                  <c:v>-51.649999999996702</c:v>
                </c:pt>
                <c:pt idx="5193">
                  <c:v>-51.6599999999967</c:v>
                </c:pt>
                <c:pt idx="5194">
                  <c:v>-51.669999999996698</c:v>
                </c:pt>
                <c:pt idx="5195">
                  <c:v>-51.679999999996703</c:v>
                </c:pt>
                <c:pt idx="5196">
                  <c:v>-51.689999999996701</c:v>
                </c:pt>
                <c:pt idx="5197">
                  <c:v>-51.699999999996599</c:v>
                </c:pt>
                <c:pt idx="5198">
                  <c:v>-51.709999999996597</c:v>
                </c:pt>
                <c:pt idx="5199">
                  <c:v>-51.719999999996602</c:v>
                </c:pt>
                <c:pt idx="5200">
                  <c:v>-51.7299999999966</c:v>
                </c:pt>
                <c:pt idx="5201">
                  <c:v>-51.739999999996598</c:v>
                </c:pt>
                <c:pt idx="5202">
                  <c:v>-51.749999999996597</c:v>
                </c:pt>
                <c:pt idx="5203">
                  <c:v>-51.759999999996602</c:v>
                </c:pt>
                <c:pt idx="5204">
                  <c:v>-51.7699999999966</c:v>
                </c:pt>
                <c:pt idx="5205">
                  <c:v>-51.779999999996598</c:v>
                </c:pt>
                <c:pt idx="5206">
                  <c:v>-51.789999999996603</c:v>
                </c:pt>
                <c:pt idx="5207">
                  <c:v>-51.799999999996601</c:v>
                </c:pt>
                <c:pt idx="5208">
                  <c:v>-51.809999999996599</c:v>
                </c:pt>
                <c:pt idx="5209">
                  <c:v>-51.819999999996597</c:v>
                </c:pt>
                <c:pt idx="5210">
                  <c:v>-51.829999999996602</c:v>
                </c:pt>
                <c:pt idx="5211">
                  <c:v>-51.8399999999966</c:v>
                </c:pt>
                <c:pt idx="5212">
                  <c:v>-51.849999999996598</c:v>
                </c:pt>
                <c:pt idx="5213">
                  <c:v>-51.859999999996603</c:v>
                </c:pt>
                <c:pt idx="5214">
                  <c:v>-51.869999999996601</c:v>
                </c:pt>
                <c:pt idx="5215">
                  <c:v>-51.879999999996599</c:v>
                </c:pt>
                <c:pt idx="5216">
                  <c:v>-51.889999999996597</c:v>
                </c:pt>
                <c:pt idx="5217">
                  <c:v>-51.899999999996602</c:v>
                </c:pt>
                <c:pt idx="5218">
                  <c:v>-51.9099999999966</c:v>
                </c:pt>
                <c:pt idx="5219">
                  <c:v>-51.919999999996598</c:v>
                </c:pt>
                <c:pt idx="5220">
                  <c:v>-51.929999999996603</c:v>
                </c:pt>
                <c:pt idx="5221">
                  <c:v>-51.939999999996601</c:v>
                </c:pt>
                <c:pt idx="5222">
                  <c:v>-51.949999999996599</c:v>
                </c:pt>
                <c:pt idx="5223">
                  <c:v>-51.959999999996597</c:v>
                </c:pt>
                <c:pt idx="5224">
                  <c:v>-51.969999999996602</c:v>
                </c:pt>
                <c:pt idx="5225">
                  <c:v>-51.9799999999966</c:v>
                </c:pt>
                <c:pt idx="5226">
                  <c:v>-51.989999999996598</c:v>
                </c:pt>
                <c:pt idx="5227">
                  <c:v>-50.989999999996598</c:v>
                </c:pt>
                <c:pt idx="5228">
                  <c:v>-50.999999999996597</c:v>
                </c:pt>
                <c:pt idx="5229">
                  <c:v>-51.009999999996602</c:v>
                </c:pt>
                <c:pt idx="5230">
                  <c:v>-51.0199999999966</c:v>
                </c:pt>
                <c:pt idx="5231">
                  <c:v>-51.029999999996598</c:v>
                </c:pt>
                <c:pt idx="5232">
                  <c:v>-51.039999999996603</c:v>
                </c:pt>
                <c:pt idx="5233">
                  <c:v>-51.049999999996601</c:v>
                </c:pt>
                <c:pt idx="5234">
                  <c:v>-51.059999999996599</c:v>
                </c:pt>
                <c:pt idx="5235">
                  <c:v>-51.069999999996597</c:v>
                </c:pt>
                <c:pt idx="5236">
                  <c:v>-51.079999999996602</c:v>
                </c:pt>
                <c:pt idx="5237">
                  <c:v>-51.0899999999966</c:v>
                </c:pt>
                <c:pt idx="5238">
                  <c:v>-51.099999999996598</c:v>
                </c:pt>
                <c:pt idx="5239">
                  <c:v>-51.109999999996603</c:v>
                </c:pt>
                <c:pt idx="5240">
                  <c:v>-51.119999999996601</c:v>
                </c:pt>
                <c:pt idx="5241">
                  <c:v>-51.129999999996599</c:v>
                </c:pt>
                <c:pt idx="5242">
                  <c:v>-51.139999999996597</c:v>
                </c:pt>
                <c:pt idx="5243">
                  <c:v>-51.149999999996602</c:v>
                </c:pt>
                <c:pt idx="5244">
                  <c:v>-51.1599999999966</c:v>
                </c:pt>
                <c:pt idx="5245">
                  <c:v>-51.169999999996598</c:v>
                </c:pt>
                <c:pt idx="5246">
                  <c:v>-51.179999999996603</c:v>
                </c:pt>
                <c:pt idx="5247">
                  <c:v>-51.189999999996601</c:v>
                </c:pt>
                <c:pt idx="5248">
                  <c:v>-51.199999999996599</c:v>
                </c:pt>
                <c:pt idx="5249">
                  <c:v>-51.209999999996498</c:v>
                </c:pt>
                <c:pt idx="5250">
                  <c:v>-51.219999999996503</c:v>
                </c:pt>
                <c:pt idx="5251">
                  <c:v>-51.229999999996501</c:v>
                </c:pt>
                <c:pt idx="5252">
                  <c:v>-51.239999999996499</c:v>
                </c:pt>
                <c:pt idx="5253">
                  <c:v>-51.249999999996497</c:v>
                </c:pt>
                <c:pt idx="5254">
                  <c:v>-51.259999999996502</c:v>
                </c:pt>
                <c:pt idx="5255">
                  <c:v>-51.2699999999965</c:v>
                </c:pt>
                <c:pt idx="5256">
                  <c:v>-51.279999999996498</c:v>
                </c:pt>
                <c:pt idx="5257">
                  <c:v>-51.289999999996503</c:v>
                </c:pt>
                <c:pt idx="5258">
                  <c:v>-51.299999999996501</c:v>
                </c:pt>
                <c:pt idx="5259">
                  <c:v>-51.309999999996499</c:v>
                </c:pt>
                <c:pt idx="5260">
                  <c:v>-51.319999999996497</c:v>
                </c:pt>
                <c:pt idx="5261">
                  <c:v>-51.329999999996502</c:v>
                </c:pt>
                <c:pt idx="5262">
                  <c:v>-51.3399999999965</c:v>
                </c:pt>
                <c:pt idx="5263">
                  <c:v>-51.349999999996498</c:v>
                </c:pt>
                <c:pt idx="5264">
                  <c:v>-51.359999999996496</c:v>
                </c:pt>
                <c:pt idx="5265">
                  <c:v>-51.369999999996502</c:v>
                </c:pt>
                <c:pt idx="5266">
                  <c:v>-51.3799999999965</c:v>
                </c:pt>
                <c:pt idx="5267">
                  <c:v>-51.389999999996498</c:v>
                </c:pt>
                <c:pt idx="5268">
                  <c:v>-51.399999999996503</c:v>
                </c:pt>
                <c:pt idx="5269">
                  <c:v>-51.409999999996501</c:v>
                </c:pt>
                <c:pt idx="5270">
                  <c:v>-51.419999999996499</c:v>
                </c:pt>
                <c:pt idx="5271">
                  <c:v>-51.429999999996497</c:v>
                </c:pt>
                <c:pt idx="5272">
                  <c:v>-51.439999999996502</c:v>
                </c:pt>
                <c:pt idx="5273">
                  <c:v>-51.4499999999965</c:v>
                </c:pt>
                <c:pt idx="5274">
                  <c:v>-51.459999999996498</c:v>
                </c:pt>
                <c:pt idx="5275">
                  <c:v>-51.469999999996503</c:v>
                </c:pt>
                <c:pt idx="5276">
                  <c:v>-51.479999999996501</c:v>
                </c:pt>
                <c:pt idx="5277">
                  <c:v>-51.489999999996499</c:v>
                </c:pt>
                <c:pt idx="5278">
                  <c:v>-51.499999999996497</c:v>
                </c:pt>
                <c:pt idx="5279">
                  <c:v>-51.509999999996502</c:v>
                </c:pt>
                <c:pt idx="5280">
                  <c:v>-51.5199999999965</c:v>
                </c:pt>
                <c:pt idx="5281">
                  <c:v>-51.529999999996498</c:v>
                </c:pt>
                <c:pt idx="5282">
                  <c:v>-51.539999999996503</c:v>
                </c:pt>
                <c:pt idx="5283">
                  <c:v>-51.549999999996501</c:v>
                </c:pt>
                <c:pt idx="5284">
                  <c:v>-51.559999999996499</c:v>
                </c:pt>
                <c:pt idx="5285">
                  <c:v>-51.569999999996497</c:v>
                </c:pt>
                <c:pt idx="5286">
                  <c:v>-51.579999999996502</c:v>
                </c:pt>
                <c:pt idx="5287">
                  <c:v>-51.5899999999965</c:v>
                </c:pt>
                <c:pt idx="5288">
                  <c:v>-51.599999999996498</c:v>
                </c:pt>
                <c:pt idx="5289">
                  <c:v>-51.609999999996496</c:v>
                </c:pt>
                <c:pt idx="5290">
                  <c:v>-51.619999999996502</c:v>
                </c:pt>
                <c:pt idx="5291">
                  <c:v>-51.6299999999965</c:v>
                </c:pt>
                <c:pt idx="5292">
                  <c:v>-51.639999999996498</c:v>
                </c:pt>
                <c:pt idx="5293">
                  <c:v>-51.649999999996503</c:v>
                </c:pt>
                <c:pt idx="5294">
                  <c:v>-51.659999999996501</c:v>
                </c:pt>
                <c:pt idx="5295">
                  <c:v>-51.669999999996499</c:v>
                </c:pt>
                <c:pt idx="5296">
                  <c:v>-51.679999999996497</c:v>
                </c:pt>
                <c:pt idx="5297">
                  <c:v>-51.689999999996502</c:v>
                </c:pt>
                <c:pt idx="5298">
                  <c:v>-51.6999999999965</c:v>
                </c:pt>
                <c:pt idx="5299">
                  <c:v>-51.709999999996398</c:v>
                </c:pt>
                <c:pt idx="5300">
                  <c:v>-51.719999999996404</c:v>
                </c:pt>
                <c:pt idx="5301">
                  <c:v>-51.729999999996402</c:v>
                </c:pt>
                <c:pt idx="5302">
                  <c:v>-51.7399999999964</c:v>
                </c:pt>
                <c:pt idx="5303">
                  <c:v>-51.749999999996398</c:v>
                </c:pt>
                <c:pt idx="5304">
                  <c:v>-51.759999999996403</c:v>
                </c:pt>
                <c:pt idx="5305">
                  <c:v>-51.769999999996401</c:v>
                </c:pt>
                <c:pt idx="5306">
                  <c:v>-51.779999999996399</c:v>
                </c:pt>
                <c:pt idx="5307">
                  <c:v>-51.789999999996397</c:v>
                </c:pt>
                <c:pt idx="5308">
                  <c:v>-51.799999999996402</c:v>
                </c:pt>
                <c:pt idx="5309">
                  <c:v>-51.8099999999964</c:v>
                </c:pt>
                <c:pt idx="5310">
                  <c:v>-51.819999999996398</c:v>
                </c:pt>
                <c:pt idx="5311">
                  <c:v>-51.829999999996403</c:v>
                </c:pt>
                <c:pt idx="5312">
                  <c:v>-51.839999999996401</c:v>
                </c:pt>
                <c:pt idx="5313">
                  <c:v>-51.849999999996399</c:v>
                </c:pt>
                <c:pt idx="5314">
                  <c:v>-51.859999999996397</c:v>
                </c:pt>
                <c:pt idx="5315">
                  <c:v>-50.859999999996397</c:v>
                </c:pt>
                <c:pt idx="5316">
                  <c:v>-50.869999999996402</c:v>
                </c:pt>
                <c:pt idx="5317">
                  <c:v>-50.8799999999964</c:v>
                </c:pt>
                <c:pt idx="5318">
                  <c:v>-50.889999999996398</c:v>
                </c:pt>
                <c:pt idx="5319">
                  <c:v>-50.899999999996403</c:v>
                </c:pt>
                <c:pt idx="5320">
                  <c:v>-50.909999999996401</c:v>
                </c:pt>
                <c:pt idx="5321">
                  <c:v>-50.919999999996399</c:v>
                </c:pt>
                <c:pt idx="5322">
                  <c:v>-50.929999999996397</c:v>
                </c:pt>
                <c:pt idx="5323">
                  <c:v>-50.939999999996402</c:v>
                </c:pt>
                <c:pt idx="5324">
                  <c:v>-50.9499999999964</c:v>
                </c:pt>
                <c:pt idx="5325">
                  <c:v>-50.959999999996398</c:v>
                </c:pt>
                <c:pt idx="5326">
                  <c:v>-50.969999999996404</c:v>
                </c:pt>
                <c:pt idx="5327">
                  <c:v>-50.979999999996402</c:v>
                </c:pt>
                <c:pt idx="5328">
                  <c:v>-50.9899999999964</c:v>
                </c:pt>
                <c:pt idx="5329">
                  <c:v>-50.999999999996398</c:v>
                </c:pt>
                <c:pt idx="5330">
                  <c:v>-51.009999999996403</c:v>
                </c:pt>
                <c:pt idx="5331">
                  <c:v>-51.019999999996401</c:v>
                </c:pt>
                <c:pt idx="5332">
                  <c:v>-51.029999999996399</c:v>
                </c:pt>
                <c:pt idx="5333">
                  <c:v>-51.039999999996397</c:v>
                </c:pt>
                <c:pt idx="5334">
                  <c:v>-51.049999999996402</c:v>
                </c:pt>
                <c:pt idx="5335">
                  <c:v>-51.0599999999964</c:v>
                </c:pt>
                <c:pt idx="5336">
                  <c:v>-51.069999999996398</c:v>
                </c:pt>
                <c:pt idx="5337">
                  <c:v>-51.079999999996403</c:v>
                </c:pt>
                <c:pt idx="5338">
                  <c:v>-51.089999999996401</c:v>
                </c:pt>
                <c:pt idx="5339">
                  <c:v>-51.099999999996399</c:v>
                </c:pt>
                <c:pt idx="5340">
                  <c:v>-51.109999999996397</c:v>
                </c:pt>
                <c:pt idx="5341">
                  <c:v>-51.119999999996402</c:v>
                </c:pt>
                <c:pt idx="5342">
                  <c:v>-51.1299999999964</c:v>
                </c:pt>
                <c:pt idx="5343">
                  <c:v>-51.139999999996398</c:v>
                </c:pt>
                <c:pt idx="5344">
                  <c:v>-51.149999999996403</c:v>
                </c:pt>
                <c:pt idx="5345">
                  <c:v>-51.159999999996401</c:v>
                </c:pt>
                <c:pt idx="5346">
                  <c:v>-51.169999999996399</c:v>
                </c:pt>
                <c:pt idx="5347">
                  <c:v>-51.179999999996397</c:v>
                </c:pt>
                <c:pt idx="5348">
                  <c:v>-51.189999999996402</c:v>
                </c:pt>
                <c:pt idx="5349">
                  <c:v>-51.1999999999964</c:v>
                </c:pt>
                <c:pt idx="5350">
                  <c:v>-51.209999999996299</c:v>
                </c:pt>
                <c:pt idx="5351">
                  <c:v>-51.219999999996297</c:v>
                </c:pt>
                <c:pt idx="5352">
                  <c:v>-51.229999999996302</c:v>
                </c:pt>
                <c:pt idx="5353">
                  <c:v>-51.2399999999963</c:v>
                </c:pt>
                <c:pt idx="5354">
                  <c:v>-51.249999999996298</c:v>
                </c:pt>
                <c:pt idx="5355">
                  <c:v>-51.259999999996303</c:v>
                </c:pt>
                <c:pt idx="5356">
                  <c:v>-51.269999999996301</c:v>
                </c:pt>
                <c:pt idx="5357">
                  <c:v>-51.279999999996299</c:v>
                </c:pt>
                <c:pt idx="5358">
                  <c:v>-51.289999999996297</c:v>
                </c:pt>
                <c:pt idx="5359">
                  <c:v>-51.299999999996302</c:v>
                </c:pt>
                <c:pt idx="5360">
                  <c:v>-51.3099999999963</c:v>
                </c:pt>
                <c:pt idx="5361">
                  <c:v>-51.319999999996298</c:v>
                </c:pt>
                <c:pt idx="5362">
                  <c:v>-51.329999999996303</c:v>
                </c:pt>
                <c:pt idx="5363">
                  <c:v>-51.339999999996301</c:v>
                </c:pt>
                <c:pt idx="5364">
                  <c:v>-51.349999999996299</c:v>
                </c:pt>
                <c:pt idx="5365">
                  <c:v>-51.359999999996298</c:v>
                </c:pt>
                <c:pt idx="5366">
                  <c:v>-51.369999999996303</c:v>
                </c:pt>
                <c:pt idx="5367">
                  <c:v>-51.379999999996301</c:v>
                </c:pt>
                <c:pt idx="5368">
                  <c:v>-51.389999999996299</c:v>
                </c:pt>
                <c:pt idx="5369">
                  <c:v>-51.399999999996297</c:v>
                </c:pt>
                <c:pt idx="5370">
                  <c:v>-51.409999999996302</c:v>
                </c:pt>
                <c:pt idx="5371">
                  <c:v>-51.4199999999963</c:v>
                </c:pt>
                <c:pt idx="5372">
                  <c:v>-51.429999999996298</c:v>
                </c:pt>
                <c:pt idx="5373">
                  <c:v>-51.439999999996303</c:v>
                </c:pt>
                <c:pt idx="5374">
                  <c:v>-51.449999999996301</c:v>
                </c:pt>
                <c:pt idx="5375">
                  <c:v>-51.459999999996299</c:v>
                </c:pt>
                <c:pt idx="5376">
                  <c:v>-51.469999999996297</c:v>
                </c:pt>
                <c:pt idx="5377">
                  <c:v>-51.479999999996302</c:v>
                </c:pt>
                <c:pt idx="5378">
                  <c:v>-51.4899999999963</c:v>
                </c:pt>
                <c:pt idx="5379">
                  <c:v>-51.499999999996298</c:v>
                </c:pt>
                <c:pt idx="5380">
                  <c:v>-51.509999999996303</c:v>
                </c:pt>
                <c:pt idx="5381">
                  <c:v>-51.519999999996301</c:v>
                </c:pt>
                <c:pt idx="5382">
                  <c:v>-51.529999999996299</c:v>
                </c:pt>
                <c:pt idx="5383">
                  <c:v>-51.539999999996297</c:v>
                </c:pt>
                <c:pt idx="5384">
                  <c:v>-51.549999999996302</c:v>
                </c:pt>
                <c:pt idx="5385">
                  <c:v>-51.5599999999963</c:v>
                </c:pt>
                <c:pt idx="5386">
                  <c:v>-51.569999999996298</c:v>
                </c:pt>
                <c:pt idx="5387">
                  <c:v>-51.579999999996303</c:v>
                </c:pt>
                <c:pt idx="5388">
                  <c:v>-51.589999999996301</c:v>
                </c:pt>
                <c:pt idx="5389">
                  <c:v>-51.599999999996299</c:v>
                </c:pt>
                <c:pt idx="5390">
                  <c:v>-51.609999999996298</c:v>
                </c:pt>
                <c:pt idx="5391">
                  <c:v>-51.619999999996303</c:v>
                </c:pt>
                <c:pt idx="5392">
                  <c:v>-51.629999999996301</c:v>
                </c:pt>
                <c:pt idx="5393">
                  <c:v>-51.639999999996299</c:v>
                </c:pt>
                <c:pt idx="5394">
                  <c:v>-51.649999999996297</c:v>
                </c:pt>
                <c:pt idx="5395">
                  <c:v>-51.659999999996302</c:v>
                </c:pt>
                <c:pt idx="5396">
                  <c:v>-51.6699999999963</c:v>
                </c:pt>
                <c:pt idx="5397">
                  <c:v>-51.679999999996298</c:v>
                </c:pt>
                <c:pt idx="5398">
                  <c:v>-51.689999999996303</c:v>
                </c:pt>
                <c:pt idx="5399">
                  <c:v>-51.699999999996301</c:v>
                </c:pt>
                <c:pt idx="5400">
                  <c:v>-51.709999999996199</c:v>
                </c:pt>
                <c:pt idx="5401">
                  <c:v>-51.719999999996197</c:v>
                </c:pt>
                <c:pt idx="5402">
                  <c:v>-51.729999999996203</c:v>
                </c:pt>
                <c:pt idx="5403">
                  <c:v>-50.729999999996203</c:v>
                </c:pt>
                <c:pt idx="5404">
                  <c:v>-50.739999999996201</c:v>
                </c:pt>
                <c:pt idx="5405">
                  <c:v>-50.749999999996199</c:v>
                </c:pt>
                <c:pt idx="5406">
                  <c:v>-50.759999999996197</c:v>
                </c:pt>
                <c:pt idx="5407">
                  <c:v>-50.769999999996202</c:v>
                </c:pt>
                <c:pt idx="5408">
                  <c:v>-50.7799999999962</c:v>
                </c:pt>
                <c:pt idx="5409">
                  <c:v>-50.789999999996198</c:v>
                </c:pt>
                <c:pt idx="5410">
                  <c:v>-50.799999999996203</c:v>
                </c:pt>
                <c:pt idx="5411">
                  <c:v>-50.809999999996201</c:v>
                </c:pt>
                <c:pt idx="5412">
                  <c:v>-50.819999999996199</c:v>
                </c:pt>
                <c:pt idx="5413">
                  <c:v>-50.829999999996197</c:v>
                </c:pt>
                <c:pt idx="5414">
                  <c:v>-50.839999999996202</c:v>
                </c:pt>
                <c:pt idx="5415">
                  <c:v>-50.8499999999962</c:v>
                </c:pt>
                <c:pt idx="5416">
                  <c:v>-50.859999999996198</c:v>
                </c:pt>
                <c:pt idx="5417">
                  <c:v>-50.869999999996203</c:v>
                </c:pt>
                <c:pt idx="5418">
                  <c:v>-50.879999999996201</c:v>
                </c:pt>
                <c:pt idx="5419">
                  <c:v>-50.889999999996199</c:v>
                </c:pt>
                <c:pt idx="5420">
                  <c:v>-50.899999999996197</c:v>
                </c:pt>
                <c:pt idx="5421">
                  <c:v>-50.909999999996202</c:v>
                </c:pt>
                <c:pt idx="5422">
                  <c:v>-50.9199999999962</c:v>
                </c:pt>
                <c:pt idx="5423">
                  <c:v>-50.929999999996198</c:v>
                </c:pt>
                <c:pt idx="5424">
                  <c:v>-50.939999999996203</c:v>
                </c:pt>
                <c:pt idx="5425">
                  <c:v>-50.949999999996201</c:v>
                </c:pt>
                <c:pt idx="5426">
                  <c:v>-50.959999999996199</c:v>
                </c:pt>
                <c:pt idx="5427">
                  <c:v>-50.969999999996197</c:v>
                </c:pt>
                <c:pt idx="5428">
                  <c:v>-50.979999999996203</c:v>
                </c:pt>
                <c:pt idx="5429">
                  <c:v>-50.989999999996201</c:v>
                </c:pt>
                <c:pt idx="5430">
                  <c:v>-50.999999999996199</c:v>
                </c:pt>
                <c:pt idx="5431">
                  <c:v>-51.009999999996197</c:v>
                </c:pt>
                <c:pt idx="5432">
                  <c:v>-51.019999999996202</c:v>
                </c:pt>
                <c:pt idx="5433">
                  <c:v>-51.0299999999962</c:v>
                </c:pt>
                <c:pt idx="5434">
                  <c:v>-51.039999999996198</c:v>
                </c:pt>
                <c:pt idx="5435">
                  <c:v>-51.049999999996203</c:v>
                </c:pt>
                <c:pt idx="5436">
                  <c:v>-51.059999999996201</c:v>
                </c:pt>
                <c:pt idx="5437">
                  <c:v>-51.069999999996199</c:v>
                </c:pt>
                <c:pt idx="5438">
                  <c:v>-51.079999999996197</c:v>
                </c:pt>
                <c:pt idx="5439">
                  <c:v>-51.089999999996202</c:v>
                </c:pt>
                <c:pt idx="5440">
                  <c:v>-51.0999999999962</c:v>
                </c:pt>
                <c:pt idx="5441">
                  <c:v>-51.109999999996198</c:v>
                </c:pt>
                <c:pt idx="5442">
                  <c:v>-51.119999999996203</c:v>
                </c:pt>
                <c:pt idx="5443">
                  <c:v>-51.129999999996201</c:v>
                </c:pt>
                <c:pt idx="5444">
                  <c:v>-51.139999999996199</c:v>
                </c:pt>
                <c:pt idx="5445">
                  <c:v>-51.149999999996197</c:v>
                </c:pt>
                <c:pt idx="5446">
                  <c:v>-51.159999999996202</c:v>
                </c:pt>
                <c:pt idx="5447">
                  <c:v>-51.1699999999962</c:v>
                </c:pt>
                <c:pt idx="5448">
                  <c:v>-51.179999999996198</c:v>
                </c:pt>
                <c:pt idx="5449">
                  <c:v>-51.189999999996203</c:v>
                </c:pt>
                <c:pt idx="5450">
                  <c:v>-51.199999999996201</c:v>
                </c:pt>
                <c:pt idx="5451">
                  <c:v>-51.209999999996199</c:v>
                </c:pt>
                <c:pt idx="5452">
                  <c:v>-51.219999999996098</c:v>
                </c:pt>
                <c:pt idx="5453">
                  <c:v>-51.229999999996103</c:v>
                </c:pt>
                <c:pt idx="5454">
                  <c:v>-51.239999999996101</c:v>
                </c:pt>
                <c:pt idx="5455">
                  <c:v>-51.249999999996099</c:v>
                </c:pt>
                <c:pt idx="5456">
                  <c:v>-51.259999999996097</c:v>
                </c:pt>
                <c:pt idx="5457">
                  <c:v>-51.269999999996102</c:v>
                </c:pt>
                <c:pt idx="5458">
                  <c:v>-51.2799999999961</c:v>
                </c:pt>
                <c:pt idx="5459">
                  <c:v>-51.289999999996098</c:v>
                </c:pt>
                <c:pt idx="5460">
                  <c:v>-51.299999999996103</c:v>
                </c:pt>
                <c:pt idx="5461">
                  <c:v>-51.309999999996101</c:v>
                </c:pt>
                <c:pt idx="5462">
                  <c:v>-51.319999999996099</c:v>
                </c:pt>
                <c:pt idx="5463">
                  <c:v>-51.329999999996097</c:v>
                </c:pt>
                <c:pt idx="5464">
                  <c:v>-51.339999999996103</c:v>
                </c:pt>
                <c:pt idx="5465">
                  <c:v>-51.349999999996101</c:v>
                </c:pt>
                <c:pt idx="5466">
                  <c:v>-51.359999999996099</c:v>
                </c:pt>
                <c:pt idx="5467">
                  <c:v>-51.369999999996097</c:v>
                </c:pt>
                <c:pt idx="5468">
                  <c:v>-51.379999999996102</c:v>
                </c:pt>
                <c:pt idx="5469">
                  <c:v>-51.3899999999961</c:v>
                </c:pt>
                <c:pt idx="5470">
                  <c:v>-51.399999999996098</c:v>
                </c:pt>
                <c:pt idx="5471">
                  <c:v>-51.409999999996103</c:v>
                </c:pt>
                <c:pt idx="5472">
                  <c:v>-51.419999999996101</c:v>
                </c:pt>
                <c:pt idx="5473">
                  <c:v>-51.429999999996099</c:v>
                </c:pt>
                <c:pt idx="5474">
                  <c:v>-51.439999999996097</c:v>
                </c:pt>
                <c:pt idx="5475">
                  <c:v>-51.449999999996102</c:v>
                </c:pt>
                <c:pt idx="5476">
                  <c:v>-51.4599999999961</c:v>
                </c:pt>
                <c:pt idx="5477">
                  <c:v>-51.469999999996098</c:v>
                </c:pt>
                <c:pt idx="5478">
                  <c:v>-51.479999999996103</c:v>
                </c:pt>
                <c:pt idx="5479">
                  <c:v>-51.489999999996101</c:v>
                </c:pt>
                <c:pt idx="5480">
                  <c:v>-51.499999999996099</c:v>
                </c:pt>
                <c:pt idx="5481">
                  <c:v>-51.509999999996097</c:v>
                </c:pt>
                <c:pt idx="5482">
                  <c:v>-51.519999999996102</c:v>
                </c:pt>
                <c:pt idx="5483">
                  <c:v>-51.5299999999961</c:v>
                </c:pt>
                <c:pt idx="5484">
                  <c:v>-51.539999999996098</c:v>
                </c:pt>
                <c:pt idx="5485">
                  <c:v>-51.549999999996103</c:v>
                </c:pt>
                <c:pt idx="5486">
                  <c:v>-51.559999999996101</c:v>
                </c:pt>
                <c:pt idx="5487">
                  <c:v>-51.569999999996099</c:v>
                </c:pt>
                <c:pt idx="5488">
                  <c:v>-51.579999999996097</c:v>
                </c:pt>
                <c:pt idx="5489">
                  <c:v>-51.589999999996103</c:v>
                </c:pt>
                <c:pt idx="5490">
                  <c:v>-51.599999999996101</c:v>
                </c:pt>
                <c:pt idx="5491">
                  <c:v>-50.599999999996101</c:v>
                </c:pt>
                <c:pt idx="5492">
                  <c:v>-50.609999999996099</c:v>
                </c:pt>
                <c:pt idx="5493">
                  <c:v>-50.619999999996097</c:v>
                </c:pt>
                <c:pt idx="5494">
                  <c:v>-50.629999999996102</c:v>
                </c:pt>
                <c:pt idx="5495">
                  <c:v>-50.6399999999961</c:v>
                </c:pt>
                <c:pt idx="5496">
                  <c:v>-50.649999999996098</c:v>
                </c:pt>
                <c:pt idx="5497">
                  <c:v>-50.659999999996103</c:v>
                </c:pt>
                <c:pt idx="5498">
                  <c:v>-50.669999999996101</c:v>
                </c:pt>
                <c:pt idx="5499">
                  <c:v>-50.679999999996099</c:v>
                </c:pt>
                <c:pt idx="5500">
                  <c:v>-50.689999999996097</c:v>
                </c:pt>
                <c:pt idx="5501">
                  <c:v>-50.699999999996102</c:v>
                </c:pt>
                <c:pt idx="5502">
                  <c:v>-50.7099999999961</c:v>
                </c:pt>
                <c:pt idx="5503">
                  <c:v>-50.719999999995999</c:v>
                </c:pt>
                <c:pt idx="5504">
                  <c:v>-50.729999999995997</c:v>
                </c:pt>
                <c:pt idx="5505">
                  <c:v>-50.739999999996002</c:v>
                </c:pt>
                <c:pt idx="5506">
                  <c:v>-50.749999999996</c:v>
                </c:pt>
                <c:pt idx="5507">
                  <c:v>-50.759999999995998</c:v>
                </c:pt>
                <c:pt idx="5508">
                  <c:v>-50.769999999996003</c:v>
                </c:pt>
                <c:pt idx="5509">
                  <c:v>-50.779999999996001</c:v>
                </c:pt>
                <c:pt idx="5510">
                  <c:v>-50.789999999995999</c:v>
                </c:pt>
                <c:pt idx="5511">
                  <c:v>-50.799999999995997</c:v>
                </c:pt>
                <c:pt idx="5512">
                  <c:v>-50.809999999996002</c:v>
                </c:pt>
                <c:pt idx="5513">
                  <c:v>-50.819999999996</c:v>
                </c:pt>
                <c:pt idx="5514">
                  <c:v>-50.829999999995998</c:v>
                </c:pt>
                <c:pt idx="5515">
                  <c:v>-50.839999999996003</c:v>
                </c:pt>
                <c:pt idx="5516">
                  <c:v>-50.849999999996001</c:v>
                </c:pt>
                <c:pt idx="5517">
                  <c:v>-50.859999999995999</c:v>
                </c:pt>
                <c:pt idx="5518">
                  <c:v>-50.869999999995997</c:v>
                </c:pt>
                <c:pt idx="5519">
                  <c:v>-50.879999999996002</c:v>
                </c:pt>
                <c:pt idx="5520">
                  <c:v>-50.889999999996</c:v>
                </c:pt>
                <c:pt idx="5521">
                  <c:v>-50.899999999995998</c:v>
                </c:pt>
                <c:pt idx="5522">
                  <c:v>-50.909999999996003</c:v>
                </c:pt>
                <c:pt idx="5523">
                  <c:v>-50.919999999996001</c:v>
                </c:pt>
                <c:pt idx="5524">
                  <c:v>-50.929999999995999</c:v>
                </c:pt>
                <c:pt idx="5525">
                  <c:v>-50.939999999995997</c:v>
                </c:pt>
                <c:pt idx="5526">
                  <c:v>-50.949999999996002</c:v>
                </c:pt>
                <c:pt idx="5527">
                  <c:v>-50.959999999996</c:v>
                </c:pt>
                <c:pt idx="5528">
                  <c:v>-50.969999999995999</c:v>
                </c:pt>
                <c:pt idx="5529">
                  <c:v>-50.979999999995997</c:v>
                </c:pt>
                <c:pt idx="5530">
                  <c:v>-50.989999999996002</c:v>
                </c:pt>
                <c:pt idx="5531">
                  <c:v>-50.999999999996</c:v>
                </c:pt>
                <c:pt idx="5532">
                  <c:v>-51.009999999995998</c:v>
                </c:pt>
                <c:pt idx="5533">
                  <c:v>-51.019999999996003</c:v>
                </c:pt>
                <c:pt idx="5534">
                  <c:v>-51.029999999996001</c:v>
                </c:pt>
                <c:pt idx="5535">
                  <c:v>-51.039999999995999</c:v>
                </c:pt>
                <c:pt idx="5536">
                  <c:v>-51.049999999995997</c:v>
                </c:pt>
                <c:pt idx="5537">
                  <c:v>-51.059999999996002</c:v>
                </c:pt>
                <c:pt idx="5538">
                  <c:v>-51.069999999996</c:v>
                </c:pt>
                <c:pt idx="5539">
                  <c:v>-51.079999999995998</c:v>
                </c:pt>
                <c:pt idx="5540">
                  <c:v>-51.089999999996003</c:v>
                </c:pt>
                <c:pt idx="5541">
                  <c:v>-51.099999999996001</c:v>
                </c:pt>
                <c:pt idx="5542">
                  <c:v>-51.109999999995999</c:v>
                </c:pt>
                <c:pt idx="5543">
                  <c:v>-51.119999999995997</c:v>
                </c:pt>
                <c:pt idx="5544">
                  <c:v>-51.129999999996002</c:v>
                </c:pt>
                <c:pt idx="5545">
                  <c:v>-51.139999999996</c:v>
                </c:pt>
                <c:pt idx="5546">
                  <c:v>-51.149999999995998</c:v>
                </c:pt>
                <c:pt idx="5547">
                  <c:v>-51.159999999996003</c:v>
                </c:pt>
                <c:pt idx="5548">
                  <c:v>-51.169999999996001</c:v>
                </c:pt>
                <c:pt idx="5549">
                  <c:v>-51.179999999995999</c:v>
                </c:pt>
                <c:pt idx="5550">
                  <c:v>-51.189999999995997</c:v>
                </c:pt>
                <c:pt idx="5551">
                  <c:v>-51.199999999996002</c:v>
                </c:pt>
                <c:pt idx="5552">
                  <c:v>-51.209999999996</c:v>
                </c:pt>
                <c:pt idx="5553">
                  <c:v>-51.219999999995899</c:v>
                </c:pt>
                <c:pt idx="5554">
                  <c:v>-51.229999999995897</c:v>
                </c:pt>
                <c:pt idx="5555">
                  <c:v>-51.239999999995902</c:v>
                </c:pt>
                <c:pt idx="5556">
                  <c:v>-51.2499999999959</c:v>
                </c:pt>
                <c:pt idx="5557">
                  <c:v>-51.259999999995898</c:v>
                </c:pt>
                <c:pt idx="5558">
                  <c:v>-51.269999999995903</c:v>
                </c:pt>
                <c:pt idx="5559">
                  <c:v>-51.279999999995901</c:v>
                </c:pt>
                <c:pt idx="5560">
                  <c:v>-51.289999999995899</c:v>
                </c:pt>
                <c:pt idx="5561">
                  <c:v>-51.299999999995897</c:v>
                </c:pt>
                <c:pt idx="5562">
                  <c:v>-51.309999999995902</c:v>
                </c:pt>
                <c:pt idx="5563">
                  <c:v>-51.3199999999959</c:v>
                </c:pt>
                <c:pt idx="5564">
                  <c:v>-51.329999999995898</c:v>
                </c:pt>
                <c:pt idx="5565">
                  <c:v>-51.339999999995896</c:v>
                </c:pt>
                <c:pt idx="5566">
                  <c:v>-51.349999999995902</c:v>
                </c:pt>
                <c:pt idx="5567">
                  <c:v>-51.3599999999959</c:v>
                </c:pt>
                <c:pt idx="5568">
                  <c:v>-51.369999999995898</c:v>
                </c:pt>
                <c:pt idx="5569">
                  <c:v>-51.379999999995903</c:v>
                </c:pt>
                <c:pt idx="5570">
                  <c:v>-51.389999999995901</c:v>
                </c:pt>
                <c:pt idx="5571">
                  <c:v>-51.399999999995899</c:v>
                </c:pt>
                <c:pt idx="5572">
                  <c:v>-51.409999999995897</c:v>
                </c:pt>
                <c:pt idx="5573">
                  <c:v>-51.419999999995902</c:v>
                </c:pt>
                <c:pt idx="5574">
                  <c:v>-51.4299999999959</c:v>
                </c:pt>
                <c:pt idx="5575">
                  <c:v>-51.439999999995898</c:v>
                </c:pt>
                <c:pt idx="5576">
                  <c:v>-51.449999999995903</c:v>
                </c:pt>
                <c:pt idx="5577">
                  <c:v>-51.459999999995901</c:v>
                </c:pt>
                <c:pt idx="5578">
                  <c:v>-51.469999999995899</c:v>
                </c:pt>
                <c:pt idx="5579">
                  <c:v>-50.469999999995899</c:v>
                </c:pt>
                <c:pt idx="5580">
                  <c:v>-50.479999999995897</c:v>
                </c:pt>
                <c:pt idx="5581">
                  <c:v>-50.489999999995902</c:v>
                </c:pt>
                <c:pt idx="5582">
                  <c:v>-50.4999999999959</c:v>
                </c:pt>
                <c:pt idx="5583">
                  <c:v>-50.509999999995898</c:v>
                </c:pt>
                <c:pt idx="5584">
                  <c:v>-50.519999999995903</c:v>
                </c:pt>
                <c:pt idx="5585">
                  <c:v>-50.529999999995901</c:v>
                </c:pt>
                <c:pt idx="5586">
                  <c:v>-50.539999999995899</c:v>
                </c:pt>
                <c:pt idx="5587">
                  <c:v>-50.549999999995897</c:v>
                </c:pt>
                <c:pt idx="5588">
                  <c:v>-50.559999999995902</c:v>
                </c:pt>
                <c:pt idx="5589">
                  <c:v>-50.5699999999959</c:v>
                </c:pt>
                <c:pt idx="5590">
                  <c:v>-50.579999999995898</c:v>
                </c:pt>
                <c:pt idx="5591">
                  <c:v>-50.589999999995896</c:v>
                </c:pt>
                <c:pt idx="5592">
                  <c:v>-50.599999999995902</c:v>
                </c:pt>
                <c:pt idx="5593">
                  <c:v>-50.6099999999959</c:v>
                </c:pt>
                <c:pt idx="5594">
                  <c:v>-50.619999999995898</c:v>
                </c:pt>
                <c:pt idx="5595">
                  <c:v>-50.629999999995903</c:v>
                </c:pt>
                <c:pt idx="5596">
                  <c:v>-50.639999999995901</c:v>
                </c:pt>
                <c:pt idx="5597">
                  <c:v>-50.649999999995899</c:v>
                </c:pt>
                <c:pt idx="5598">
                  <c:v>-50.659999999995897</c:v>
                </c:pt>
                <c:pt idx="5599">
                  <c:v>-50.669999999995902</c:v>
                </c:pt>
                <c:pt idx="5600">
                  <c:v>-50.6799999999959</c:v>
                </c:pt>
                <c:pt idx="5601">
                  <c:v>-50.689999999995898</c:v>
                </c:pt>
                <c:pt idx="5602">
                  <c:v>-50.699999999995903</c:v>
                </c:pt>
                <c:pt idx="5603">
                  <c:v>-50.709999999995901</c:v>
                </c:pt>
                <c:pt idx="5604">
                  <c:v>-50.7199999999958</c:v>
                </c:pt>
                <c:pt idx="5605">
                  <c:v>-50.729999999995798</c:v>
                </c:pt>
                <c:pt idx="5606">
                  <c:v>-50.739999999995803</c:v>
                </c:pt>
                <c:pt idx="5607">
                  <c:v>-50.749999999995801</c:v>
                </c:pt>
                <c:pt idx="5608">
                  <c:v>-50.759999999995799</c:v>
                </c:pt>
                <c:pt idx="5609">
                  <c:v>-50.769999999995797</c:v>
                </c:pt>
                <c:pt idx="5610">
                  <c:v>-50.779999999995802</c:v>
                </c:pt>
                <c:pt idx="5611">
                  <c:v>-50.7899999999958</c:v>
                </c:pt>
                <c:pt idx="5612">
                  <c:v>-50.799999999995798</c:v>
                </c:pt>
                <c:pt idx="5613">
                  <c:v>-50.809999999995803</c:v>
                </c:pt>
                <c:pt idx="5614">
                  <c:v>-50.819999999995801</c:v>
                </c:pt>
                <c:pt idx="5615">
                  <c:v>-50.829999999995799</c:v>
                </c:pt>
                <c:pt idx="5616">
                  <c:v>-50.839999999995797</c:v>
                </c:pt>
                <c:pt idx="5617">
                  <c:v>-50.849999999995802</c:v>
                </c:pt>
                <c:pt idx="5618">
                  <c:v>-50.8599999999958</c:v>
                </c:pt>
                <c:pt idx="5619">
                  <c:v>-50.869999999995798</c:v>
                </c:pt>
                <c:pt idx="5620">
                  <c:v>-50.879999999995803</c:v>
                </c:pt>
                <c:pt idx="5621">
                  <c:v>-50.889999999995801</c:v>
                </c:pt>
                <c:pt idx="5622">
                  <c:v>-50.899999999995799</c:v>
                </c:pt>
                <c:pt idx="5623">
                  <c:v>-50.909999999995797</c:v>
                </c:pt>
                <c:pt idx="5624">
                  <c:v>-50.919999999995802</c:v>
                </c:pt>
                <c:pt idx="5625">
                  <c:v>-50.9299999999958</c:v>
                </c:pt>
                <c:pt idx="5626">
                  <c:v>-50.939999999995798</c:v>
                </c:pt>
                <c:pt idx="5627">
                  <c:v>-50.949999999995804</c:v>
                </c:pt>
                <c:pt idx="5628">
                  <c:v>-50.959999999995802</c:v>
                </c:pt>
                <c:pt idx="5629">
                  <c:v>-50.9699999999958</c:v>
                </c:pt>
                <c:pt idx="5630">
                  <c:v>-50.979999999995798</c:v>
                </c:pt>
                <c:pt idx="5631">
                  <c:v>-50.989999999995803</c:v>
                </c:pt>
                <c:pt idx="5632">
                  <c:v>-50.999999999995801</c:v>
                </c:pt>
                <c:pt idx="5633">
                  <c:v>-51.009999999995799</c:v>
                </c:pt>
                <c:pt idx="5634">
                  <c:v>-51.019999999995797</c:v>
                </c:pt>
                <c:pt idx="5635">
                  <c:v>-51.029999999995802</c:v>
                </c:pt>
                <c:pt idx="5636">
                  <c:v>-51.0399999999958</c:v>
                </c:pt>
                <c:pt idx="5637">
                  <c:v>-51.049999999995798</c:v>
                </c:pt>
                <c:pt idx="5638">
                  <c:v>-51.059999999995803</c:v>
                </c:pt>
                <c:pt idx="5639">
                  <c:v>-51.069999999995801</c:v>
                </c:pt>
                <c:pt idx="5640">
                  <c:v>-51.079999999995799</c:v>
                </c:pt>
                <c:pt idx="5641">
                  <c:v>-51.089999999995797</c:v>
                </c:pt>
                <c:pt idx="5642">
                  <c:v>-51.099999999995802</c:v>
                </c:pt>
                <c:pt idx="5643">
                  <c:v>-51.1099999999958</c:v>
                </c:pt>
                <c:pt idx="5644">
                  <c:v>-51.119999999995798</c:v>
                </c:pt>
                <c:pt idx="5645">
                  <c:v>-51.129999999995803</c:v>
                </c:pt>
                <c:pt idx="5646">
                  <c:v>-51.139999999995801</c:v>
                </c:pt>
                <c:pt idx="5647">
                  <c:v>-51.149999999995799</c:v>
                </c:pt>
                <c:pt idx="5648">
                  <c:v>-51.159999999995797</c:v>
                </c:pt>
                <c:pt idx="5649">
                  <c:v>-51.169999999995802</c:v>
                </c:pt>
                <c:pt idx="5650">
                  <c:v>-51.1799999999958</c:v>
                </c:pt>
                <c:pt idx="5651">
                  <c:v>-51.189999999995798</c:v>
                </c:pt>
                <c:pt idx="5652">
                  <c:v>-51.199999999995804</c:v>
                </c:pt>
                <c:pt idx="5653">
                  <c:v>-51.209999999995802</c:v>
                </c:pt>
                <c:pt idx="5654">
                  <c:v>-51.2199999999958</c:v>
                </c:pt>
                <c:pt idx="5655">
                  <c:v>-51.229999999995698</c:v>
                </c:pt>
                <c:pt idx="5656">
                  <c:v>-51.239999999995703</c:v>
                </c:pt>
                <c:pt idx="5657">
                  <c:v>-51.249999999995701</c:v>
                </c:pt>
                <c:pt idx="5658">
                  <c:v>-51.259999999995699</c:v>
                </c:pt>
                <c:pt idx="5659">
                  <c:v>-51.269999999995697</c:v>
                </c:pt>
                <c:pt idx="5660">
                  <c:v>-51.279999999995702</c:v>
                </c:pt>
                <c:pt idx="5661">
                  <c:v>-51.2899999999957</c:v>
                </c:pt>
                <c:pt idx="5662">
                  <c:v>-51.299999999995698</c:v>
                </c:pt>
                <c:pt idx="5663">
                  <c:v>-51.309999999995703</c:v>
                </c:pt>
                <c:pt idx="5664">
                  <c:v>-51.319999999995702</c:v>
                </c:pt>
                <c:pt idx="5665">
                  <c:v>-51.3299999999957</c:v>
                </c:pt>
                <c:pt idx="5666">
                  <c:v>-51.339999999995698</c:v>
                </c:pt>
                <c:pt idx="5667">
                  <c:v>-50.339999999995698</c:v>
                </c:pt>
                <c:pt idx="5668">
                  <c:v>-50.349999999995703</c:v>
                </c:pt>
                <c:pt idx="5669">
                  <c:v>-50.359999999995701</c:v>
                </c:pt>
                <c:pt idx="5670">
                  <c:v>-50.369999999995699</c:v>
                </c:pt>
                <c:pt idx="5671">
                  <c:v>-50.379999999995697</c:v>
                </c:pt>
                <c:pt idx="5672">
                  <c:v>-50.389999999995702</c:v>
                </c:pt>
                <c:pt idx="5673">
                  <c:v>-50.3999999999957</c:v>
                </c:pt>
                <c:pt idx="5674">
                  <c:v>-50.409999999995698</c:v>
                </c:pt>
                <c:pt idx="5675">
                  <c:v>-50.419999999995703</c:v>
                </c:pt>
                <c:pt idx="5676">
                  <c:v>-50.429999999995701</c:v>
                </c:pt>
                <c:pt idx="5677">
                  <c:v>-50.439999999995699</c:v>
                </c:pt>
                <c:pt idx="5678">
                  <c:v>-50.449999999995697</c:v>
                </c:pt>
                <c:pt idx="5679">
                  <c:v>-50.459999999995702</c:v>
                </c:pt>
                <c:pt idx="5680">
                  <c:v>-50.4699999999957</c:v>
                </c:pt>
                <c:pt idx="5681">
                  <c:v>-50.479999999995698</c:v>
                </c:pt>
                <c:pt idx="5682">
                  <c:v>-50.489999999995703</c:v>
                </c:pt>
                <c:pt idx="5683">
                  <c:v>-50.499999999995701</c:v>
                </c:pt>
                <c:pt idx="5684">
                  <c:v>-50.509999999995699</c:v>
                </c:pt>
                <c:pt idx="5685">
                  <c:v>-50.519999999995697</c:v>
                </c:pt>
                <c:pt idx="5686">
                  <c:v>-50.529999999995702</c:v>
                </c:pt>
                <c:pt idx="5687">
                  <c:v>-50.5399999999957</c:v>
                </c:pt>
                <c:pt idx="5688">
                  <c:v>-50.549999999995698</c:v>
                </c:pt>
                <c:pt idx="5689">
                  <c:v>-50.559999999995703</c:v>
                </c:pt>
                <c:pt idx="5690">
                  <c:v>-50.569999999995702</c:v>
                </c:pt>
                <c:pt idx="5691">
                  <c:v>-50.5799999999957</c:v>
                </c:pt>
                <c:pt idx="5692">
                  <c:v>-50.589999999995698</c:v>
                </c:pt>
                <c:pt idx="5693">
                  <c:v>-50.599999999995703</c:v>
                </c:pt>
                <c:pt idx="5694">
                  <c:v>-50.609999999995701</c:v>
                </c:pt>
                <c:pt idx="5695">
                  <c:v>-50.619999999995699</c:v>
                </c:pt>
                <c:pt idx="5696">
                  <c:v>-50.629999999995697</c:v>
                </c:pt>
                <c:pt idx="5697">
                  <c:v>-50.639999999995702</c:v>
                </c:pt>
                <c:pt idx="5698">
                  <c:v>-50.6499999999957</c:v>
                </c:pt>
                <c:pt idx="5699">
                  <c:v>-50.659999999995698</c:v>
                </c:pt>
                <c:pt idx="5700">
                  <c:v>-50.669999999995703</c:v>
                </c:pt>
                <c:pt idx="5701">
                  <c:v>-50.679999999995701</c:v>
                </c:pt>
                <c:pt idx="5702">
                  <c:v>-50.689999999995699</c:v>
                </c:pt>
                <c:pt idx="5703">
                  <c:v>-50.699999999995697</c:v>
                </c:pt>
                <c:pt idx="5704">
                  <c:v>-50.709999999995702</c:v>
                </c:pt>
                <c:pt idx="5705">
                  <c:v>-50.7199999999957</c:v>
                </c:pt>
                <c:pt idx="5706">
                  <c:v>-50.729999999995599</c:v>
                </c:pt>
                <c:pt idx="5707">
                  <c:v>-50.739999999995597</c:v>
                </c:pt>
                <c:pt idx="5708">
                  <c:v>-50.749999999995602</c:v>
                </c:pt>
                <c:pt idx="5709">
                  <c:v>-50.7599999999956</c:v>
                </c:pt>
                <c:pt idx="5710">
                  <c:v>-50.769999999995598</c:v>
                </c:pt>
                <c:pt idx="5711">
                  <c:v>-50.779999999995603</c:v>
                </c:pt>
                <c:pt idx="5712">
                  <c:v>-50.789999999995601</c:v>
                </c:pt>
                <c:pt idx="5713">
                  <c:v>-50.799999999995599</c:v>
                </c:pt>
                <c:pt idx="5714">
                  <c:v>-50.809999999995597</c:v>
                </c:pt>
                <c:pt idx="5715">
                  <c:v>-50.819999999995602</c:v>
                </c:pt>
                <c:pt idx="5716">
                  <c:v>-50.8299999999956</c:v>
                </c:pt>
                <c:pt idx="5717">
                  <c:v>-50.839999999995598</c:v>
                </c:pt>
                <c:pt idx="5718">
                  <c:v>-50.849999999995603</c:v>
                </c:pt>
                <c:pt idx="5719">
                  <c:v>-50.859999999995601</c:v>
                </c:pt>
                <c:pt idx="5720">
                  <c:v>-50.869999999995599</c:v>
                </c:pt>
                <c:pt idx="5721">
                  <c:v>-50.879999999995597</c:v>
                </c:pt>
                <c:pt idx="5722">
                  <c:v>-50.889999999995602</c:v>
                </c:pt>
                <c:pt idx="5723">
                  <c:v>-50.8999999999956</c:v>
                </c:pt>
                <c:pt idx="5724">
                  <c:v>-50.909999999995598</c:v>
                </c:pt>
                <c:pt idx="5725">
                  <c:v>-50.919999999995603</c:v>
                </c:pt>
                <c:pt idx="5726">
                  <c:v>-50.929999999995601</c:v>
                </c:pt>
                <c:pt idx="5727">
                  <c:v>-50.939999999995599</c:v>
                </c:pt>
                <c:pt idx="5728">
                  <c:v>-50.949999999995597</c:v>
                </c:pt>
                <c:pt idx="5729">
                  <c:v>-50.959999999995603</c:v>
                </c:pt>
                <c:pt idx="5730">
                  <c:v>-50.969999999995601</c:v>
                </c:pt>
                <c:pt idx="5731">
                  <c:v>-50.979999999995599</c:v>
                </c:pt>
                <c:pt idx="5732">
                  <c:v>-50.989999999995597</c:v>
                </c:pt>
                <c:pt idx="5733">
                  <c:v>-50.999999999995602</c:v>
                </c:pt>
                <c:pt idx="5734">
                  <c:v>-51.0099999999956</c:v>
                </c:pt>
                <c:pt idx="5735">
                  <c:v>-51.019999999995598</c:v>
                </c:pt>
                <c:pt idx="5736">
                  <c:v>-51.029999999995603</c:v>
                </c:pt>
                <c:pt idx="5737">
                  <c:v>-51.039999999995601</c:v>
                </c:pt>
                <c:pt idx="5738">
                  <c:v>-51.049999999995599</c:v>
                </c:pt>
                <c:pt idx="5739">
                  <c:v>-51.059999999995597</c:v>
                </c:pt>
                <c:pt idx="5740">
                  <c:v>-51.069999999995602</c:v>
                </c:pt>
                <c:pt idx="5741">
                  <c:v>-51.0799999999956</c:v>
                </c:pt>
                <c:pt idx="5742">
                  <c:v>-51.089999999995598</c:v>
                </c:pt>
                <c:pt idx="5743">
                  <c:v>-51.099999999995603</c:v>
                </c:pt>
                <c:pt idx="5744">
                  <c:v>-51.109999999995601</c:v>
                </c:pt>
                <c:pt idx="5745">
                  <c:v>-51.119999999995599</c:v>
                </c:pt>
                <c:pt idx="5746">
                  <c:v>-51.129999999995597</c:v>
                </c:pt>
                <c:pt idx="5747">
                  <c:v>-51.139999999995602</c:v>
                </c:pt>
                <c:pt idx="5748">
                  <c:v>-51.1499999999956</c:v>
                </c:pt>
                <c:pt idx="5749">
                  <c:v>-51.159999999995598</c:v>
                </c:pt>
                <c:pt idx="5750">
                  <c:v>-51.169999999995603</c:v>
                </c:pt>
                <c:pt idx="5751">
                  <c:v>-51.179999999995601</c:v>
                </c:pt>
                <c:pt idx="5752">
                  <c:v>-51.189999999995599</c:v>
                </c:pt>
                <c:pt idx="5753">
                  <c:v>-51.199999999995597</c:v>
                </c:pt>
                <c:pt idx="5754">
                  <c:v>-51.209999999995603</c:v>
                </c:pt>
                <c:pt idx="5755">
                  <c:v>-50.209999999995603</c:v>
                </c:pt>
                <c:pt idx="5756">
                  <c:v>-50.219999999995601</c:v>
                </c:pt>
                <c:pt idx="5757">
                  <c:v>-50.229999999995499</c:v>
                </c:pt>
                <c:pt idx="5758">
                  <c:v>-50.239999999995497</c:v>
                </c:pt>
                <c:pt idx="5759">
                  <c:v>-50.249999999995502</c:v>
                </c:pt>
                <c:pt idx="5760">
                  <c:v>-50.2599999999955</c:v>
                </c:pt>
                <c:pt idx="5761">
                  <c:v>-50.269999999995498</c:v>
                </c:pt>
                <c:pt idx="5762">
                  <c:v>-50.279999999995503</c:v>
                </c:pt>
                <c:pt idx="5763">
                  <c:v>-50.289999999995501</c:v>
                </c:pt>
                <c:pt idx="5764">
                  <c:v>-50.299999999995499</c:v>
                </c:pt>
                <c:pt idx="5765">
                  <c:v>-50.309999999995497</c:v>
                </c:pt>
                <c:pt idx="5766">
                  <c:v>-50.319999999995503</c:v>
                </c:pt>
                <c:pt idx="5767">
                  <c:v>-50.329999999995501</c:v>
                </c:pt>
                <c:pt idx="5768">
                  <c:v>-50.339999999995499</c:v>
                </c:pt>
                <c:pt idx="5769">
                  <c:v>-50.349999999995497</c:v>
                </c:pt>
                <c:pt idx="5770">
                  <c:v>-50.359999999995502</c:v>
                </c:pt>
                <c:pt idx="5771">
                  <c:v>-50.3699999999955</c:v>
                </c:pt>
                <c:pt idx="5772">
                  <c:v>-50.379999999995498</c:v>
                </c:pt>
                <c:pt idx="5773">
                  <c:v>-50.389999999995503</c:v>
                </c:pt>
                <c:pt idx="5774">
                  <c:v>-50.399999999995501</c:v>
                </c:pt>
                <c:pt idx="5775">
                  <c:v>-50.409999999995499</c:v>
                </c:pt>
                <c:pt idx="5776">
                  <c:v>-50.419999999995497</c:v>
                </c:pt>
                <c:pt idx="5777">
                  <c:v>-50.429999999995502</c:v>
                </c:pt>
                <c:pt idx="5778">
                  <c:v>-50.4399999999955</c:v>
                </c:pt>
                <c:pt idx="5779">
                  <c:v>-50.449999999995498</c:v>
                </c:pt>
                <c:pt idx="5780">
                  <c:v>-50.459999999995503</c:v>
                </c:pt>
                <c:pt idx="5781">
                  <c:v>-50.469999999995501</c:v>
                </c:pt>
                <c:pt idx="5782">
                  <c:v>-50.479999999995499</c:v>
                </c:pt>
                <c:pt idx="5783">
                  <c:v>-50.489999999995497</c:v>
                </c:pt>
                <c:pt idx="5784">
                  <c:v>-50.499999999995502</c:v>
                </c:pt>
                <c:pt idx="5785">
                  <c:v>-50.5099999999955</c:v>
                </c:pt>
                <c:pt idx="5786">
                  <c:v>-50.519999999995498</c:v>
                </c:pt>
                <c:pt idx="5787">
                  <c:v>-50.529999999995503</c:v>
                </c:pt>
                <c:pt idx="5788">
                  <c:v>-50.539999999995501</c:v>
                </c:pt>
                <c:pt idx="5789">
                  <c:v>-50.549999999995499</c:v>
                </c:pt>
                <c:pt idx="5790">
                  <c:v>-50.559999999995497</c:v>
                </c:pt>
                <c:pt idx="5791">
                  <c:v>-50.569999999995503</c:v>
                </c:pt>
                <c:pt idx="5792">
                  <c:v>-50.579999999995501</c:v>
                </c:pt>
                <c:pt idx="5793">
                  <c:v>-50.589999999995499</c:v>
                </c:pt>
                <c:pt idx="5794">
                  <c:v>-50.599999999995497</c:v>
                </c:pt>
                <c:pt idx="5795">
                  <c:v>-50.609999999995502</c:v>
                </c:pt>
                <c:pt idx="5796">
                  <c:v>-50.6199999999955</c:v>
                </c:pt>
                <c:pt idx="5797">
                  <c:v>-50.629999999995498</c:v>
                </c:pt>
                <c:pt idx="5798">
                  <c:v>-50.639999999995503</c:v>
                </c:pt>
                <c:pt idx="5799">
                  <c:v>-50.649999999995501</c:v>
                </c:pt>
                <c:pt idx="5800">
                  <c:v>-50.659999999995499</c:v>
                </c:pt>
                <c:pt idx="5801">
                  <c:v>-50.669999999995497</c:v>
                </c:pt>
                <c:pt idx="5802">
                  <c:v>-50.679999999995502</c:v>
                </c:pt>
                <c:pt idx="5803">
                  <c:v>-50.6899999999955</c:v>
                </c:pt>
                <c:pt idx="5804">
                  <c:v>-50.699999999995498</c:v>
                </c:pt>
                <c:pt idx="5805">
                  <c:v>-50.709999999995503</c:v>
                </c:pt>
                <c:pt idx="5806">
                  <c:v>-50.719999999995501</c:v>
                </c:pt>
                <c:pt idx="5807">
                  <c:v>-50.7299999999954</c:v>
                </c:pt>
                <c:pt idx="5808">
                  <c:v>-50.739999999995398</c:v>
                </c:pt>
                <c:pt idx="5809">
                  <c:v>-50.749999999995403</c:v>
                </c:pt>
                <c:pt idx="5810">
                  <c:v>-50.759999999995401</c:v>
                </c:pt>
                <c:pt idx="5811">
                  <c:v>-50.769999999995399</c:v>
                </c:pt>
                <c:pt idx="5812">
                  <c:v>-50.779999999995397</c:v>
                </c:pt>
                <c:pt idx="5813">
                  <c:v>-50.789999999995402</c:v>
                </c:pt>
                <c:pt idx="5814">
                  <c:v>-50.7999999999954</c:v>
                </c:pt>
                <c:pt idx="5815">
                  <c:v>-50.809999999995398</c:v>
                </c:pt>
                <c:pt idx="5816">
                  <c:v>-50.819999999995403</c:v>
                </c:pt>
                <c:pt idx="5817">
                  <c:v>-50.829999999995401</c:v>
                </c:pt>
                <c:pt idx="5818">
                  <c:v>-50.839999999995399</c:v>
                </c:pt>
                <c:pt idx="5819">
                  <c:v>-50.849999999995397</c:v>
                </c:pt>
                <c:pt idx="5820">
                  <c:v>-50.859999999995402</c:v>
                </c:pt>
                <c:pt idx="5821">
                  <c:v>-50.8699999999954</c:v>
                </c:pt>
                <c:pt idx="5822">
                  <c:v>-50.879999999995398</c:v>
                </c:pt>
                <c:pt idx="5823">
                  <c:v>-50.889999999995403</c:v>
                </c:pt>
                <c:pt idx="5824">
                  <c:v>-50.899999999995401</c:v>
                </c:pt>
                <c:pt idx="5825">
                  <c:v>-50.909999999995399</c:v>
                </c:pt>
                <c:pt idx="5826">
                  <c:v>-50.919999999995397</c:v>
                </c:pt>
                <c:pt idx="5827">
                  <c:v>-50.929999999995403</c:v>
                </c:pt>
                <c:pt idx="5828">
                  <c:v>-50.939999999995401</c:v>
                </c:pt>
                <c:pt idx="5829">
                  <c:v>-50.949999999995399</c:v>
                </c:pt>
                <c:pt idx="5830">
                  <c:v>-50.959999999995397</c:v>
                </c:pt>
                <c:pt idx="5831">
                  <c:v>-50.969999999995402</c:v>
                </c:pt>
                <c:pt idx="5832">
                  <c:v>-50.9799999999954</c:v>
                </c:pt>
                <c:pt idx="5833">
                  <c:v>-50.989999999995398</c:v>
                </c:pt>
                <c:pt idx="5834">
                  <c:v>-50.999999999995403</c:v>
                </c:pt>
                <c:pt idx="5835">
                  <c:v>-51.009999999995401</c:v>
                </c:pt>
                <c:pt idx="5836">
                  <c:v>-51.019999999995399</c:v>
                </c:pt>
                <c:pt idx="5837">
                  <c:v>-51.029999999995397</c:v>
                </c:pt>
                <c:pt idx="5838">
                  <c:v>-51.039999999995402</c:v>
                </c:pt>
                <c:pt idx="5839">
                  <c:v>-51.0499999999954</c:v>
                </c:pt>
                <c:pt idx="5840">
                  <c:v>-51.059999999995398</c:v>
                </c:pt>
                <c:pt idx="5841">
                  <c:v>-51.069999999995403</c:v>
                </c:pt>
                <c:pt idx="5842">
                  <c:v>-51.079999999995401</c:v>
                </c:pt>
                <c:pt idx="5843">
                  <c:v>-50.079999999995401</c:v>
                </c:pt>
                <c:pt idx="5844">
                  <c:v>-50.089999999995399</c:v>
                </c:pt>
                <c:pt idx="5845">
                  <c:v>-50.099999999995397</c:v>
                </c:pt>
                <c:pt idx="5846">
                  <c:v>-50.109999999995402</c:v>
                </c:pt>
                <c:pt idx="5847">
                  <c:v>-50.1199999999954</c:v>
                </c:pt>
                <c:pt idx="5848">
                  <c:v>-50.129999999995398</c:v>
                </c:pt>
                <c:pt idx="5849">
                  <c:v>-50.139999999995403</c:v>
                </c:pt>
                <c:pt idx="5850">
                  <c:v>-50.149999999995401</c:v>
                </c:pt>
                <c:pt idx="5851">
                  <c:v>-50.159999999995399</c:v>
                </c:pt>
                <c:pt idx="5852">
                  <c:v>-50.169999999995397</c:v>
                </c:pt>
                <c:pt idx="5853">
                  <c:v>-50.179999999995403</c:v>
                </c:pt>
                <c:pt idx="5854">
                  <c:v>-50.189999999995401</c:v>
                </c:pt>
                <c:pt idx="5855">
                  <c:v>-50.199999999995399</c:v>
                </c:pt>
                <c:pt idx="5856">
                  <c:v>-50.209999999995397</c:v>
                </c:pt>
                <c:pt idx="5857">
                  <c:v>-50.219999999995402</c:v>
                </c:pt>
                <c:pt idx="5858">
                  <c:v>-50.2299999999954</c:v>
                </c:pt>
                <c:pt idx="5859">
                  <c:v>-50.239999999995298</c:v>
                </c:pt>
                <c:pt idx="5860">
                  <c:v>-50.249999999995303</c:v>
                </c:pt>
                <c:pt idx="5861">
                  <c:v>-50.259999999995301</c:v>
                </c:pt>
                <c:pt idx="5862">
                  <c:v>-50.269999999995299</c:v>
                </c:pt>
                <c:pt idx="5863">
                  <c:v>-50.279999999995297</c:v>
                </c:pt>
                <c:pt idx="5864">
                  <c:v>-50.289999999995302</c:v>
                </c:pt>
                <c:pt idx="5865">
                  <c:v>-50.2999999999953</c:v>
                </c:pt>
                <c:pt idx="5866">
                  <c:v>-50.309999999995298</c:v>
                </c:pt>
                <c:pt idx="5867">
                  <c:v>-50.319999999995296</c:v>
                </c:pt>
                <c:pt idx="5868">
                  <c:v>-50.329999999995302</c:v>
                </c:pt>
                <c:pt idx="5869">
                  <c:v>-50.3399999999953</c:v>
                </c:pt>
                <c:pt idx="5870">
                  <c:v>-50.349999999995298</c:v>
                </c:pt>
                <c:pt idx="5871">
                  <c:v>-50.359999999995303</c:v>
                </c:pt>
                <c:pt idx="5872">
                  <c:v>-50.369999999995301</c:v>
                </c:pt>
                <c:pt idx="5873">
                  <c:v>-50.379999999995299</c:v>
                </c:pt>
                <c:pt idx="5874">
                  <c:v>-50.389999999995297</c:v>
                </c:pt>
                <c:pt idx="5875">
                  <c:v>-50.399999999995302</c:v>
                </c:pt>
                <c:pt idx="5876">
                  <c:v>-50.4099999999953</c:v>
                </c:pt>
                <c:pt idx="5877">
                  <c:v>-50.419999999995298</c:v>
                </c:pt>
                <c:pt idx="5878">
                  <c:v>-50.429999999995303</c:v>
                </c:pt>
                <c:pt idx="5879">
                  <c:v>-50.439999999995301</c:v>
                </c:pt>
                <c:pt idx="5880">
                  <c:v>-50.449999999995299</c:v>
                </c:pt>
                <c:pt idx="5881">
                  <c:v>-50.459999999995297</c:v>
                </c:pt>
                <c:pt idx="5882">
                  <c:v>-50.469999999995302</c:v>
                </c:pt>
                <c:pt idx="5883">
                  <c:v>-50.4799999999953</c:v>
                </c:pt>
                <c:pt idx="5884">
                  <c:v>-50.489999999995298</c:v>
                </c:pt>
                <c:pt idx="5885">
                  <c:v>-50.499999999995303</c:v>
                </c:pt>
                <c:pt idx="5886">
                  <c:v>-50.509999999995301</c:v>
                </c:pt>
                <c:pt idx="5887">
                  <c:v>-50.519999999995299</c:v>
                </c:pt>
                <c:pt idx="5888">
                  <c:v>-50.529999999995297</c:v>
                </c:pt>
                <c:pt idx="5889">
                  <c:v>-50.539999999995302</c:v>
                </c:pt>
                <c:pt idx="5890">
                  <c:v>-50.5499999999953</c:v>
                </c:pt>
                <c:pt idx="5891">
                  <c:v>-50.559999999995298</c:v>
                </c:pt>
                <c:pt idx="5892">
                  <c:v>-50.569999999995296</c:v>
                </c:pt>
                <c:pt idx="5893">
                  <c:v>-50.579999999995302</c:v>
                </c:pt>
                <c:pt idx="5894">
                  <c:v>-50.5899999999953</c:v>
                </c:pt>
                <c:pt idx="5895">
                  <c:v>-50.599999999995298</c:v>
                </c:pt>
                <c:pt idx="5896">
                  <c:v>-50.609999999995303</c:v>
                </c:pt>
                <c:pt idx="5897">
                  <c:v>-50.619999999995301</c:v>
                </c:pt>
                <c:pt idx="5898">
                  <c:v>-50.629999999995299</c:v>
                </c:pt>
                <c:pt idx="5899">
                  <c:v>-50.639999999995297</c:v>
                </c:pt>
                <c:pt idx="5900">
                  <c:v>-50.649999999995302</c:v>
                </c:pt>
                <c:pt idx="5901">
                  <c:v>-50.6599999999953</c:v>
                </c:pt>
                <c:pt idx="5902">
                  <c:v>-50.669999999995298</c:v>
                </c:pt>
                <c:pt idx="5903">
                  <c:v>-50.679999999995303</c:v>
                </c:pt>
                <c:pt idx="5904">
                  <c:v>-50.689999999995301</c:v>
                </c:pt>
                <c:pt idx="5905">
                  <c:v>-50.699999999995299</c:v>
                </c:pt>
                <c:pt idx="5906">
                  <c:v>-50.709999999995297</c:v>
                </c:pt>
                <c:pt idx="5907">
                  <c:v>-50.719999999995302</c:v>
                </c:pt>
                <c:pt idx="5908">
                  <c:v>-50.7299999999953</c:v>
                </c:pt>
                <c:pt idx="5909">
                  <c:v>-50.739999999995199</c:v>
                </c:pt>
                <c:pt idx="5910">
                  <c:v>-50.749999999995197</c:v>
                </c:pt>
                <c:pt idx="5911">
                  <c:v>-50.759999999995202</c:v>
                </c:pt>
                <c:pt idx="5912">
                  <c:v>-50.7699999999952</c:v>
                </c:pt>
                <c:pt idx="5913">
                  <c:v>-50.779999999995198</c:v>
                </c:pt>
                <c:pt idx="5914">
                  <c:v>-50.789999999995203</c:v>
                </c:pt>
                <c:pt idx="5915">
                  <c:v>-50.799999999995201</c:v>
                </c:pt>
                <c:pt idx="5916">
                  <c:v>-50.809999999995199</c:v>
                </c:pt>
                <c:pt idx="5917">
                  <c:v>-50.819999999995197</c:v>
                </c:pt>
                <c:pt idx="5918">
                  <c:v>-50.829999999995202</c:v>
                </c:pt>
                <c:pt idx="5919">
                  <c:v>-50.8399999999952</c:v>
                </c:pt>
                <c:pt idx="5920">
                  <c:v>-50.849999999995198</c:v>
                </c:pt>
                <c:pt idx="5921">
                  <c:v>-50.859999999995203</c:v>
                </c:pt>
                <c:pt idx="5922">
                  <c:v>-50.869999999995201</c:v>
                </c:pt>
                <c:pt idx="5923">
                  <c:v>-50.879999999995199</c:v>
                </c:pt>
                <c:pt idx="5924">
                  <c:v>-50.889999999995197</c:v>
                </c:pt>
                <c:pt idx="5925">
                  <c:v>-50.899999999995202</c:v>
                </c:pt>
                <c:pt idx="5926">
                  <c:v>-50.9099999999952</c:v>
                </c:pt>
                <c:pt idx="5927">
                  <c:v>-50.919999999995198</c:v>
                </c:pt>
                <c:pt idx="5928">
                  <c:v>-50.929999999995204</c:v>
                </c:pt>
                <c:pt idx="5929">
                  <c:v>-50.939999999995202</c:v>
                </c:pt>
                <c:pt idx="5930">
                  <c:v>-50.9499999999952</c:v>
                </c:pt>
                <c:pt idx="5931">
                  <c:v>-49.9499999999952</c:v>
                </c:pt>
                <c:pt idx="5932">
                  <c:v>-49.959999999995198</c:v>
                </c:pt>
                <c:pt idx="5933">
                  <c:v>-49.969999999995203</c:v>
                </c:pt>
                <c:pt idx="5934">
                  <c:v>-49.979999999995201</c:v>
                </c:pt>
                <c:pt idx="5935">
                  <c:v>-49.989999999995199</c:v>
                </c:pt>
                <c:pt idx="5936">
                  <c:v>-49.999999999995197</c:v>
                </c:pt>
                <c:pt idx="5937">
                  <c:v>-50.009999999995202</c:v>
                </c:pt>
                <c:pt idx="5938">
                  <c:v>-50.0199999999952</c:v>
                </c:pt>
                <c:pt idx="5939">
                  <c:v>-50.029999999995198</c:v>
                </c:pt>
                <c:pt idx="5940">
                  <c:v>-50.039999999995203</c:v>
                </c:pt>
                <c:pt idx="5941">
                  <c:v>-50.049999999995201</c:v>
                </c:pt>
                <c:pt idx="5942">
                  <c:v>-50.059999999995199</c:v>
                </c:pt>
                <c:pt idx="5943">
                  <c:v>-50.069999999995197</c:v>
                </c:pt>
                <c:pt idx="5944">
                  <c:v>-50.079999999995202</c:v>
                </c:pt>
                <c:pt idx="5945">
                  <c:v>-50.0899999999952</c:v>
                </c:pt>
                <c:pt idx="5946">
                  <c:v>-50.099999999995198</c:v>
                </c:pt>
                <c:pt idx="5947">
                  <c:v>-50.109999999995203</c:v>
                </c:pt>
                <c:pt idx="5948">
                  <c:v>-50.119999999995201</c:v>
                </c:pt>
                <c:pt idx="5949">
                  <c:v>-50.129999999995199</c:v>
                </c:pt>
                <c:pt idx="5950">
                  <c:v>-50.139999999995197</c:v>
                </c:pt>
                <c:pt idx="5951">
                  <c:v>-50.149999999995202</c:v>
                </c:pt>
                <c:pt idx="5952">
                  <c:v>-50.1599999999952</c:v>
                </c:pt>
                <c:pt idx="5953">
                  <c:v>-50.169999999995198</c:v>
                </c:pt>
                <c:pt idx="5954">
                  <c:v>-50.179999999995204</c:v>
                </c:pt>
                <c:pt idx="5955">
                  <c:v>-50.189999999995202</c:v>
                </c:pt>
                <c:pt idx="5956">
                  <c:v>-50.1999999999952</c:v>
                </c:pt>
                <c:pt idx="5957">
                  <c:v>-50.209999999995198</c:v>
                </c:pt>
                <c:pt idx="5958">
                  <c:v>-50.219999999995203</c:v>
                </c:pt>
                <c:pt idx="5959">
                  <c:v>-50.229999999995201</c:v>
                </c:pt>
                <c:pt idx="5960">
                  <c:v>-50.239999999995099</c:v>
                </c:pt>
                <c:pt idx="5961">
                  <c:v>-50.249999999995097</c:v>
                </c:pt>
                <c:pt idx="5962">
                  <c:v>-50.259999999995102</c:v>
                </c:pt>
                <c:pt idx="5963">
                  <c:v>-50.2699999999951</c:v>
                </c:pt>
                <c:pt idx="5964">
                  <c:v>-50.279999999995098</c:v>
                </c:pt>
                <c:pt idx="5965">
                  <c:v>-50.289999999995104</c:v>
                </c:pt>
                <c:pt idx="5966">
                  <c:v>-50.299999999995102</c:v>
                </c:pt>
                <c:pt idx="5967">
                  <c:v>-50.3099999999951</c:v>
                </c:pt>
                <c:pt idx="5968">
                  <c:v>-50.319999999995098</c:v>
                </c:pt>
                <c:pt idx="5969">
                  <c:v>-50.329999999995103</c:v>
                </c:pt>
                <c:pt idx="5970">
                  <c:v>-50.339999999995101</c:v>
                </c:pt>
                <c:pt idx="5971">
                  <c:v>-50.349999999995099</c:v>
                </c:pt>
                <c:pt idx="5972">
                  <c:v>-50.359999999995097</c:v>
                </c:pt>
                <c:pt idx="5973">
                  <c:v>-50.369999999995102</c:v>
                </c:pt>
                <c:pt idx="5974">
                  <c:v>-50.3799999999951</c:v>
                </c:pt>
                <c:pt idx="5975">
                  <c:v>-50.389999999995098</c:v>
                </c:pt>
                <c:pt idx="5976">
                  <c:v>-50.399999999995103</c:v>
                </c:pt>
                <c:pt idx="5977">
                  <c:v>-50.409999999995101</c:v>
                </c:pt>
                <c:pt idx="5978">
                  <c:v>-50.419999999995099</c:v>
                </c:pt>
                <c:pt idx="5979">
                  <c:v>-50.429999999995097</c:v>
                </c:pt>
                <c:pt idx="5980">
                  <c:v>-50.439999999995102</c:v>
                </c:pt>
                <c:pt idx="5981">
                  <c:v>-50.4499999999951</c:v>
                </c:pt>
                <c:pt idx="5982">
                  <c:v>-50.459999999995098</c:v>
                </c:pt>
                <c:pt idx="5983">
                  <c:v>-50.469999999995103</c:v>
                </c:pt>
                <c:pt idx="5984">
                  <c:v>-50.479999999995101</c:v>
                </c:pt>
                <c:pt idx="5985">
                  <c:v>-50.489999999995099</c:v>
                </c:pt>
                <c:pt idx="5986">
                  <c:v>-50.499999999995097</c:v>
                </c:pt>
                <c:pt idx="5987">
                  <c:v>-50.509999999995102</c:v>
                </c:pt>
                <c:pt idx="5988">
                  <c:v>-50.5199999999951</c:v>
                </c:pt>
                <c:pt idx="5989">
                  <c:v>-50.529999999995098</c:v>
                </c:pt>
                <c:pt idx="5990">
                  <c:v>-50.539999999995104</c:v>
                </c:pt>
                <c:pt idx="5991">
                  <c:v>-50.549999999995102</c:v>
                </c:pt>
                <c:pt idx="5992">
                  <c:v>-50.5599999999951</c:v>
                </c:pt>
                <c:pt idx="5993">
                  <c:v>-50.569999999995098</c:v>
                </c:pt>
                <c:pt idx="5994">
                  <c:v>-50.579999999995103</c:v>
                </c:pt>
                <c:pt idx="5995">
                  <c:v>-50.589999999995101</c:v>
                </c:pt>
                <c:pt idx="5996">
                  <c:v>-50.599999999995099</c:v>
                </c:pt>
                <c:pt idx="5997">
                  <c:v>-50.609999999995097</c:v>
                </c:pt>
                <c:pt idx="5998">
                  <c:v>-50.619999999995102</c:v>
                </c:pt>
                <c:pt idx="5999">
                  <c:v>-50.6299999999951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812480"/>
        <c:axId val="747813056"/>
      </c:scatterChart>
      <c:valAx>
        <c:axId val="747812480"/>
        <c:scaling>
          <c:orientation val="minMax"/>
          <c:max val="45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7813056"/>
        <c:crossesAt val="-70"/>
        <c:crossBetween val="midCat"/>
      </c:valAx>
      <c:valAx>
        <c:axId val="747813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Cumulative Reward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7812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466725</xdr:colOff>
      <xdr:row>4</xdr:row>
      <xdr:rowOff>123825</xdr:rowOff>
    </xdr:from>
    <xdr:to>
      <xdr:col>22</xdr:col>
      <xdr:colOff>161925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495300</xdr:colOff>
      <xdr:row>20</xdr:row>
      <xdr:rowOff>114300</xdr:rowOff>
    </xdr:from>
    <xdr:to>
      <xdr:col>22</xdr:col>
      <xdr:colOff>190500</xdr:colOff>
      <xdr:row>35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442912</xdr:colOff>
      <xdr:row>4</xdr:row>
      <xdr:rowOff>123825</xdr:rowOff>
    </xdr:from>
    <xdr:to>
      <xdr:col>11</xdr:col>
      <xdr:colOff>138112</xdr:colOff>
      <xdr:row>16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285750</xdr:colOff>
      <xdr:row>5</xdr:row>
      <xdr:rowOff>0</xdr:rowOff>
    </xdr:from>
    <xdr:to>
      <xdr:col>19</xdr:col>
      <xdr:colOff>590550</xdr:colOff>
      <xdr:row>19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45"/>
  <sheetViews>
    <sheetView topLeftCell="H1" workbookViewId="0">
      <selection activeCell="C1" activeCellId="1" sqref="A1:A1048576 C1:C1048576"/>
    </sheetView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3</v>
      </c>
      <c r="E1" t="s">
        <v>4</v>
      </c>
      <c r="F1" t="s">
        <v>5</v>
      </c>
      <c r="I1" t="s">
        <v>2</v>
      </c>
      <c r="J1" t="s">
        <v>1</v>
      </c>
      <c r="K1" t="s">
        <v>3</v>
      </c>
      <c r="L1" t="s">
        <v>4</v>
      </c>
      <c r="M1" t="s">
        <v>5</v>
      </c>
    </row>
    <row r="2" spans="1:14" x14ac:dyDescent="0.25">
      <c r="A2">
        <v>1</v>
      </c>
      <c r="C2">
        <v>-0.01</v>
      </c>
      <c r="D2">
        <v>4</v>
      </c>
      <c r="E2">
        <f>($G$3/$G$2)</f>
        <v>0.26413100898045433</v>
      </c>
      <c r="F2">
        <f>D2</f>
        <v>4</v>
      </c>
      <c r="G2">
        <f>COUNT(D:D)</f>
        <v>15144</v>
      </c>
      <c r="J2">
        <v>-0.01</v>
      </c>
      <c r="K2">
        <v>4</v>
      </c>
      <c r="L2">
        <f>($N$3/$N$2)</f>
        <v>0.5</v>
      </c>
      <c r="M2">
        <f>K2</f>
        <v>4</v>
      </c>
      <c r="N2">
        <f>COUNT(K:K)</f>
        <v>8000</v>
      </c>
    </row>
    <row r="3" spans="1:14" x14ac:dyDescent="0.25">
      <c r="A3">
        <v>2</v>
      </c>
      <c r="C3">
        <v>-0.11</v>
      </c>
      <c r="D3">
        <v>0</v>
      </c>
      <c r="E3">
        <f>E2+($G$3/$G$2)</f>
        <v>0.52826201796090866</v>
      </c>
      <c r="F3">
        <f>F2+D3</f>
        <v>4</v>
      </c>
      <c r="G3">
        <f>COUNT(C:C)</f>
        <v>4000</v>
      </c>
      <c r="J3">
        <v>-0.11</v>
      </c>
      <c r="K3">
        <v>0</v>
      </c>
      <c r="L3">
        <f>L2+($N$3/$N$2)</f>
        <v>1</v>
      </c>
      <c r="M3">
        <f>M2+K3</f>
        <v>4</v>
      </c>
      <c r="N3">
        <f>COUNT(J:J)</f>
        <v>4000</v>
      </c>
    </row>
    <row r="4" spans="1:14" x14ac:dyDescent="0.25">
      <c r="A4">
        <v>3</v>
      </c>
      <c r="C4">
        <v>-0.12</v>
      </c>
      <c r="D4">
        <v>4</v>
      </c>
      <c r="E4">
        <f t="shared" ref="E4:E67" si="0">E3+($G$3/$G$2)</f>
        <v>0.79239302694136304</v>
      </c>
      <c r="F4">
        <f t="shared" ref="F4:F67" si="1">F3+D4</f>
        <v>8</v>
      </c>
      <c r="J4">
        <v>-0.12</v>
      </c>
      <c r="K4">
        <v>4</v>
      </c>
      <c r="L4">
        <f t="shared" ref="L4:L67" si="2">L3+($N$3/$N$2)</f>
        <v>1.5</v>
      </c>
      <c r="M4">
        <f t="shared" ref="M4:M67" si="3">M3+K4</f>
        <v>8</v>
      </c>
    </row>
    <row r="5" spans="1:14" x14ac:dyDescent="0.25">
      <c r="A5">
        <v>4</v>
      </c>
      <c r="C5">
        <v>-0.22</v>
      </c>
      <c r="D5">
        <v>0</v>
      </c>
      <c r="E5">
        <f t="shared" si="0"/>
        <v>1.0565240359218173</v>
      </c>
      <c r="F5">
        <f t="shared" si="1"/>
        <v>8</v>
      </c>
      <c r="J5">
        <v>-0.22</v>
      </c>
      <c r="K5">
        <v>0</v>
      </c>
      <c r="L5">
        <f t="shared" si="2"/>
        <v>2</v>
      </c>
      <c r="M5">
        <f t="shared" si="3"/>
        <v>8</v>
      </c>
    </row>
    <row r="6" spans="1:14" x14ac:dyDescent="0.25">
      <c r="A6">
        <v>5</v>
      </c>
      <c r="C6">
        <v>-0.32</v>
      </c>
      <c r="D6">
        <v>4</v>
      </c>
      <c r="E6">
        <f t="shared" si="0"/>
        <v>1.3206550449022716</v>
      </c>
      <c r="F6">
        <f t="shared" si="1"/>
        <v>12</v>
      </c>
      <c r="J6">
        <v>-0.32</v>
      </c>
      <c r="K6">
        <v>4</v>
      </c>
      <c r="L6">
        <f t="shared" si="2"/>
        <v>2.5</v>
      </c>
      <c r="M6">
        <f t="shared" si="3"/>
        <v>12</v>
      </c>
    </row>
    <row r="7" spans="1:14" x14ac:dyDescent="0.25">
      <c r="A7">
        <v>6</v>
      </c>
      <c r="C7">
        <v>-0.33</v>
      </c>
      <c r="D7">
        <v>0</v>
      </c>
      <c r="E7">
        <f t="shared" si="0"/>
        <v>1.5847860538827259</v>
      </c>
      <c r="F7">
        <f t="shared" si="1"/>
        <v>12</v>
      </c>
      <c r="J7">
        <v>-0.33</v>
      </c>
      <c r="K7">
        <v>0</v>
      </c>
      <c r="L7">
        <f t="shared" si="2"/>
        <v>3</v>
      </c>
      <c r="M7">
        <f t="shared" si="3"/>
        <v>12</v>
      </c>
    </row>
    <row r="8" spans="1:14" x14ac:dyDescent="0.25">
      <c r="A8">
        <v>7</v>
      </c>
      <c r="C8">
        <v>-0.34</v>
      </c>
      <c r="D8">
        <v>4</v>
      </c>
      <c r="E8">
        <f t="shared" si="0"/>
        <v>1.8489170628631801</v>
      </c>
      <c r="F8">
        <f t="shared" si="1"/>
        <v>16</v>
      </c>
      <c r="J8">
        <v>-0.34</v>
      </c>
      <c r="K8">
        <v>4</v>
      </c>
      <c r="L8">
        <f t="shared" si="2"/>
        <v>3.5</v>
      </c>
      <c r="M8">
        <f t="shared" si="3"/>
        <v>16</v>
      </c>
    </row>
    <row r="9" spans="1:14" x14ac:dyDescent="0.25">
      <c r="A9">
        <v>8</v>
      </c>
      <c r="C9">
        <v>-0.35</v>
      </c>
      <c r="D9">
        <v>0</v>
      </c>
      <c r="E9">
        <f t="shared" si="0"/>
        <v>2.1130480718436346</v>
      </c>
      <c r="F9">
        <f t="shared" si="1"/>
        <v>16</v>
      </c>
      <c r="J9">
        <v>-0.35</v>
      </c>
      <c r="K9">
        <v>0</v>
      </c>
      <c r="L9">
        <f t="shared" si="2"/>
        <v>4</v>
      </c>
      <c r="M9">
        <f t="shared" si="3"/>
        <v>16</v>
      </c>
    </row>
    <row r="10" spans="1:14" x14ac:dyDescent="0.25">
      <c r="A10">
        <v>9</v>
      </c>
      <c r="C10">
        <v>-0.36</v>
      </c>
      <c r="D10">
        <v>4</v>
      </c>
      <c r="E10">
        <f t="shared" si="0"/>
        <v>2.3771790808240891</v>
      </c>
      <c r="F10">
        <f t="shared" si="1"/>
        <v>20</v>
      </c>
      <c r="J10">
        <v>-0.36</v>
      </c>
      <c r="K10">
        <v>4</v>
      </c>
      <c r="L10">
        <f t="shared" si="2"/>
        <v>4.5</v>
      </c>
      <c r="M10">
        <f t="shared" si="3"/>
        <v>20</v>
      </c>
    </row>
    <row r="11" spans="1:14" x14ac:dyDescent="0.25">
      <c r="A11">
        <v>10</v>
      </c>
      <c r="C11">
        <v>-0.37</v>
      </c>
      <c r="D11">
        <v>0</v>
      </c>
      <c r="E11">
        <f t="shared" si="0"/>
        <v>2.6413100898045436</v>
      </c>
      <c r="F11">
        <f t="shared" si="1"/>
        <v>20</v>
      </c>
      <c r="J11">
        <v>-0.37</v>
      </c>
      <c r="K11">
        <v>0</v>
      </c>
      <c r="L11">
        <f t="shared" si="2"/>
        <v>5</v>
      </c>
      <c r="M11">
        <f t="shared" si="3"/>
        <v>20</v>
      </c>
    </row>
    <row r="12" spans="1:14" x14ac:dyDescent="0.25">
      <c r="A12">
        <v>11</v>
      </c>
      <c r="C12">
        <v>-0.47</v>
      </c>
      <c r="D12">
        <v>4</v>
      </c>
      <c r="E12">
        <f t="shared" si="0"/>
        <v>2.9054410987849981</v>
      </c>
      <c r="F12">
        <f t="shared" si="1"/>
        <v>24</v>
      </c>
      <c r="J12">
        <v>-0.47</v>
      </c>
      <c r="K12">
        <v>4</v>
      </c>
      <c r="L12">
        <f t="shared" si="2"/>
        <v>5.5</v>
      </c>
      <c r="M12">
        <f t="shared" si="3"/>
        <v>24</v>
      </c>
    </row>
    <row r="13" spans="1:14" x14ac:dyDescent="0.25">
      <c r="A13">
        <v>12</v>
      </c>
      <c r="C13">
        <v>-0.48</v>
      </c>
      <c r="D13">
        <v>0</v>
      </c>
      <c r="E13">
        <f t="shared" si="0"/>
        <v>3.1695721077654526</v>
      </c>
      <c r="F13">
        <f t="shared" si="1"/>
        <v>24</v>
      </c>
      <c r="J13">
        <v>-0.48</v>
      </c>
      <c r="K13">
        <v>0</v>
      </c>
      <c r="L13">
        <f t="shared" si="2"/>
        <v>6</v>
      </c>
      <c r="M13">
        <f t="shared" si="3"/>
        <v>24</v>
      </c>
    </row>
    <row r="14" spans="1:14" x14ac:dyDescent="0.25">
      <c r="A14">
        <v>13</v>
      </c>
      <c r="C14">
        <v>-0.49</v>
      </c>
      <c r="D14">
        <v>4</v>
      </c>
      <c r="E14">
        <f t="shared" si="0"/>
        <v>3.4337031167459071</v>
      </c>
      <c r="F14">
        <f t="shared" si="1"/>
        <v>28</v>
      </c>
      <c r="J14">
        <v>-0.49</v>
      </c>
      <c r="K14">
        <v>4</v>
      </c>
      <c r="L14">
        <f t="shared" si="2"/>
        <v>6.5</v>
      </c>
      <c r="M14">
        <f t="shared" si="3"/>
        <v>28</v>
      </c>
    </row>
    <row r="15" spans="1:14" x14ac:dyDescent="0.25">
      <c r="A15">
        <v>14</v>
      </c>
      <c r="C15">
        <v>-0.5</v>
      </c>
      <c r="D15">
        <v>0</v>
      </c>
      <c r="E15">
        <f t="shared" si="0"/>
        <v>3.6978341257263616</v>
      </c>
      <c r="F15">
        <f t="shared" si="1"/>
        <v>28</v>
      </c>
      <c r="J15">
        <v>-0.5</v>
      </c>
      <c r="K15">
        <v>0</v>
      </c>
      <c r="L15">
        <f t="shared" si="2"/>
        <v>7</v>
      </c>
      <c r="M15">
        <f t="shared" si="3"/>
        <v>28</v>
      </c>
    </row>
    <row r="16" spans="1:14" x14ac:dyDescent="0.25">
      <c r="A16">
        <v>15</v>
      </c>
      <c r="C16">
        <v>-0.51</v>
      </c>
      <c r="D16">
        <v>4</v>
      </c>
      <c r="E16">
        <f t="shared" si="0"/>
        <v>3.9619651347068161</v>
      </c>
      <c r="F16">
        <f t="shared" si="1"/>
        <v>32</v>
      </c>
      <c r="J16">
        <v>-0.51</v>
      </c>
      <c r="K16">
        <v>16</v>
      </c>
      <c r="L16">
        <f t="shared" si="2"/>
        <v>7.5</v>
      </c>
      <c r="M16">
        <f t="shared" si="3"/>
        <v>44</v>
      </c>
    </row>
    <row r="17" spans="1:13" x14ac:dyDescent="0.25">
      <c r="A17">
        <v>16</v>
      </c>
      <c r="C17">
        <v>-0.52</v>
      </c>
      <c r="D17">
        <v>0</v>
      </c>
      <c r="E17">
        <f t="shared" si="0"/>
        <v>4.2260961436872702</v>
      </c>
      <c r="F17">
        <f t="shared" si="1"/>
        <v>32</v>
      </c>
      <c r="J17">
        <v>-0.52</v>
      </c>
      <c r="K17">
        <v>0</v>
      </c>
      <c r="L17">
        <f t="shared" si="2"/>
        <v>8</v>
      </c>
      <c r="M17">
        <f t="shared" si="3"/>
        <v>44</v>
      </c>
    </row>
    <row r="18" spans="1:13" x14ac:dyDescent="0.25">
      <c r="A18">
        <v>17</v>
      </c>
      <c r="C18">
        <v>-0.53</v>
      </c>
      <c r="D18">
        <v>4</v>
      </c>
      <c r="E18">
        <f t="shared" si="0"/>
        <v>4.4902271526677247</v>
      </c>
      <c r="F18">
        <f t="shared" si="1"/>
        <v>36</v>
      </c>
      <c r="J18">
        <v>-0.53</v>
      </c>
      <c r="K18">
        <v>4</v>
      </c>
      <c r="L18">
        <f t="shared" si="2"/>
        <v>8.5</v>
      </c>
      <c r="M18">
        <f t="shared" si="3"/>
        <v>48</v>
      </c>
    </row>
    <row r="19" spans="1:13" x14ac:dyDescent="0.25">
      <c r="A19">
        <v>18</v>
      </c>
      <c r="C19">
        <v>-0.54</v>
      </c>
      <c r="D19">
        <v>0</v>
      </c>
      <c r="E19">
        <f t="shared" si="0"/>
        <v>4.7543581616481791</v>
      </c>
      <c r="F19">
        <f t="shared" si="1"/>
        <v>36</v>
      </c>
      <c r="J19">
        <v>-0.54</v>
      </c>
      <c r="K19">
        <v>0</v>
      </c>
      <c r="L19">
        <f t="shared" si="2"/>
        <v>9</v>
      </c>
      <c r="M19">
        <f t="shared" si="3"/>
        <v>48</v>
      </c>
    </row>
    <row r="20" spans="1:13" x14ac:dyDescent="0.25">
      <c r="A20">
        <v>19</v>
      </c>
      <c r="C20">
        <v>-0.64</v>
      </c>
      <c r="D20">
        <v>4</v>
      </c>
      <c r="E20">
        <f t="shared" si="0"/>
        <v>5.0184891706286336</v>
      </c>
      <c r="F20">
        <f t="shared" si="1"/>
        <v>40</v>
      </c>
      <c r="J20">
        <v>-0.64</v>
      </c>
      <c r="K20">
        <v>4</v>
      </c>
      <c r="L20">
        <f t="shared" si="2"/>
        <v>9.5</v>
      </c>
      <c r="M20">
        <f t="shared" si="3"/>
        <v>52</v>
      </c>
    </row>
    <row r="21" spans="1:13" x14ac:dyDescent="0.25">
      <c r="A21">
        <v>20</v>
      </c>
      <c r="C21">
        <v>-0.65</v>
      </c>
      <c r="D21">
        <v>0</v>
      </c>
      <c r="E21">
        <f t="shared" si="0"/>
        <v>5.2826201796090881</v>
      </c>
      <c r="F21">
        <f t="shared" si="1"/>
        <v>40</v>
      </c>
      <c r="J21">
        <v>-0.65</v>
      </c>
      <c r="K21">
        <v>0</v>
      </c>
      <c r="L21">
        <f t="shared" si="2"/>
        <v>10</v>
      </c>
      <c r="M21">
        <f t="shared" si="3"/>
        <v>52</v>
      </c>
    </row>
    <row r="22" spans="1:13" x14ac:dyDescent="0.25">
      <c r="A22">
        <v>21</v>
      </c>
      <c r="C22">
        <v>-0.66</v>
      </c>
      <c r="D22">
        <v>16</v>
      </c>
      <c r="E22">
        <f t="shared" si="0"/>
        <v>5.5467511885895426</v>
      </c>
      <c r="F22">
        <f t="shared" si="1"/>
        <v>56</v>
      </c>
      <c r="J22">
        <v>-0.66</v>
      </c>
      <c r="K22">
        <v>4</v>
      </c>
      <c r="L22">
        <f t="shared" si="2"/>
        <v>10.5</v>
      </c>
      <c r="M22">
        <f t="shared" si="3"/>
        <v>56</v>
      </c>
    </row>
    <row r="23" spans="1:13" x14ac:dyDescent="0.25">
      <c r="A23">
        <v>22</v>
      </c>
      <c r="C23">
        <v>-0.67</v>
      </c>
      <c r="D23">
        <v>0</v>
      </c>
      <c r="E23">
        <f t="shared" si="0"/>
        <v>5.8108821975699971</v>
      </c>
      <c r="F23">
        <f t="shared" si="1"/>
        <v>56</v>
      </c>
      <c r="J23">
        <v>-0.67</v>
      </c>
      <c r="K23">
        <v>0</v>
      </c>
      <c r="L23">
        <f t="shared" si="2"/>
        <v>11</v>
      </c>
      <c r="M23">
        <f t="shared" si="3"/>
        <v>56</v>
      </c>
    </row>
    <row r="24" spans="1:13" x14ac:dyDescent="0.25">
      <c r="A24">
        <v>23</v>
      </c>
      <c r="C24">
        <v>-0.68</v>
      </c>
      <c r="D24">
        <v>4</v>
      </c>
      <c r="E24">
        <f t="shared" si="0"/>
        <v>6.0750132065504516</v>
      </c>
      <c r="F24">
        <f t="shared" si="1"/>
        <v>60</v>
      </c>
      <c r="J24">
        <v>-0.68</v>
      </c>
      <c r="K24">
        <v>4</v>
      </c>
      <c r="L24">
        <f t="shared" si="2"/>
        <v>11.5</v>
      </c>
      <c r="M24">
        <f t="shared" si="3"/>
        <v>60</v>
      </c>
    </row>
    <row r="25" spans="1:13" x14ac:dyDescent="0.25">
      <c r="A25">
        <v>24</v>
      </c>
      <c r="C25">
        <v>-0.69</v>
      </c>
      <c r="D25">
        <v>0</v>
      </c>
      <c r="E25">
        <f t="shared" si="0"/>
        <v>6.3391442155309061</v>
      </c>
      <c r="F25">
        <f t="shared" si="1"/>
        <v>60</v>
      </c>
      <c r="J25">
        <v>-0.69</v>
      </c>
      <c r="K25">
        <v>0</v>
      </c>
      <c r="L25">
        <f t="shared" si="2"/>
        <v>12</v>
      </c>
      <c r="M25">
        <f t="shared" si="3"/>
        <v>60</v>
      </c>
    </row>
    <row r="26" spans="1:13" x14ac:dyDescent="0.25">
      <c r="A26">
        <v>25</v>
      </c>
      <c r="C26">
        <v>-0.7</v>
      </c>
      <c r="D26">
        <v>4</v>
      </c>
      <c r="E26">
        <f t="shared" si="0"/>
        <v>6.6032752245113606</v>
      </c>
      <c r="F26">
        <f t="shared" si="1"/>
        <v>64</v>
      </c>
      <c r="J26">
        <v>-0.7</v>
      </c>
      <c r="K26">
        <v>4</v>
      </c>
      <c r="L26">
        <f t="shared" si="2"/>
        <v>12.5</v>
      </c>
      <c r="M26">
        <f t="shared" si="3"/>
        <v>64</v>
      </c>
    </row>
    <row r="27" spans="1:13" x14ac:dyDescent="0.25">
      <c r="A27">
        <v>26</v>
      </c>
      <c r="C27">
        <v>-0.8</v>
      </c>
      <c r="D27">
        <v>0</v>
      </c>
      <c r="E27">
        <f t="shared" si="0"/>
        <v>6.8674062334918151</v>
      </c>
      <c r="F27">
        <f t="shared" si="1"/>
        <v>64</v>
      </c>
      <c r="J27">
        <v>-0.8</v>
      </c>
      <c r="K27">
        <v>0</v>
      </c>
      <c r="L27">
        <f t="shared" si="2"/>
        <v>13</v>
      </c>
      <c r="M27">
        <f t="shared" si="3"/>
        <v>64</v>
      </c>
    </row>
    <row r="28" spans="1:13" x14ac:dyDescent="0.25">
      <c r="A28">
        <v>27</v>
      </c>
      <c r="C28">
        <v>-0.81</v>
      </c>
      <c r="D28">
        <v>4</v>
      </c>
      <c r="E28">
        <f t="shared" si="0"/>
        <v>7.1315372424722696</v>
      </c>
      <c r="F28">
        <f t="shared" si="1"/>
        <v>68</v>
      </c>
      <c r="J28">
        <v>-0.81</v>
      </c>
      <c r="K28">
        <v>20</v>
      </c>
      <c r="L28">
        <f t="shared" si="2"/>
        <v>13.5</v>
      </c>
      <c r="M28">
        <f t="shared" si="3"/>
        <v>84</v>
      </c>
    </row>
    <row r="29" spans="1:13" x14ac:dyDescent="0.25">
      <c r="A29">
        <v>28</v>
      </c>
      <c r="C29">
        <v>-0.82</v>
      </c>
      <c r="D29">
        <v>0</v>
      </c>
      <c r="E29">
        <f t="shared" si="0"/>
        <v>7.3956682514527241</v>
      </c>
      <c r="F29">
        <f t="shared" si="1"/>
        <v>68</v>
      </c>
      <c r="J29">
        <v>-0.82</v>
      </c>
      <c r="K29">
        <v>0</v>
      </c>
      <c r="L29">
        <f t="shared" si="2"/>
        <v>14</v>
      </c>
      <c r="M29">
        <f t="shared" si="3"/>
        <v>84</v>
      </c>
    </row>
    <row r="30" spans="1:13" x14ac:dyDescent="0.25">
      <c r="A30">
        <v>29</v>
      </c>
      <c r="C30">
        <v>-0.83</v>
      </c>
      <c r="D30">
        <v>4</v>
      </c>
      <c r="E30">
        <f t="shared" si="0"/>
        <v>7.6597992604331786</v>
      </c>
      <c r="F30">
        <f t="shared" si="1"/>
        <v>72</v>
      </c>
      <c r="J30">
        <v>-0.83</v>
      </c>
      <c r="K30">
        <v>4</v>
      </c>
      <c r="L30">
        <f t="shared" si="2"/>
        <v>14.5</v>
      </c>
      <c r="M30">
        <f t="shared" si="3"/>
        <v>88</v>
      </c>
    </row>
    <row r="31" spans="1:13" x14ac:dyDescent="0.25">
      <c r="A31">
        <v>30</v>
      </c>
      <c r="C31">
        <v>-0.84</v>
      </c>
      <c r="D31">
        <v>0</v>
      </c>
      <c r="E31">
        <f t="shared" si="0"/>
        <v>7.9239302694136331</v>
      </c>
      <c r="F31">
        <f t="shared" si="1"/>
        <v>72</v>
      </c>
      <c r="J31">
        <v>-0.84</v>
      </c>
      <c r="K31">
        <v>0</v>
      </c>
      <c r="L31">
        <f t="shared" si="2"/>
        <v>15</v>
      </c>
      <c r="M31">
        <f t="shared" si="3"/>
        <v>88</v>
      </c>
    </row>
    <row r="32" spans="1:13" x14ac:dyDescent="0.25">
      <c r="A32">
        <v>31</v>
      </c>
      <c r="C32">
        <v>-0.85</v>
      </c>
      <c r="D32">
        <v>4</v>
      </c>
      <c r="E32">
        <f t="shared" si="0"/>
        <v>8.1880612783940876</v>
      </c>
      <c r="F32">
        <f t="shared" si="1"/>
        <v>76</v>
      </c>
      <c r="J32">
        <v>-0.85</v>
      </c>
      <c r="K32">
        <v>4</v>
      </c>
      <c r="L32">
        <f t="shared" si="2"/>
        <v>15.5</v>
      </c>
      <c r="M32">
        <f t="shared" si="3"/>
        <v>92</v>
      </c>
    </row>
    <row r="33" spans="1:13" x14ac:dyDescent="0.25">
      <c r="A33">
        <v>32</v>
      </c>
      <c r="C33">
        <v>-0.86</v>
      </c>
      <c r="D33">
        <v>0</v>
      </c>
      <c r="E33">
        <f t="shared" si="0"/>
        <v>8.4521922873745421</v>
      </c>
      <c r="F33">
        <f t="shared" si="1"/>
        <v>76</v>
      </c>
      <c r="J33">
        <v>-0.86</v>
      </c>
      <c r="K33">
        <v>0</v>
      </c>
      <c r="L33">
        <f t="shared" si="2"/>
        <v>16</v>
      </c>
      <c r="M33">
        <f t="shared" si="3"/>
        <v>92</v>
      </c>
    </row>
    <row r="34" spans="1:13" x14ac:dyDescent="0.25">
      <c r="A34">
        <v>33</v>
      </c>
      <c r="C34">
        <v>-0.87</v>
      </c>
      <c r="D34">
        <v>4</v>
      </c>
      <c r="E34">
        <f t="shared" si="0"/>
        <v>8.7163232963549966</v>
      </c>
      <c r="F34">
        <f t="shared" si="1"/>
        <v>80</v>
      </c>
      <c r="J34">
        <v>-0.87</v>
      </c>
      <c r="K34">
        <v>16</v>
      </c>
      <c r="L34">
        <f t="shared" si="2"/>
        <v>16.5</v>
      </c>
      <c r="M34">
        <f t="shared" si="3"/>
        <v>108</v>
      </c>
    </row>
    <row r="35" spans="1:13" x14ac:dyDescent="0.25">
      <c r="A35">
        <v>34</v>
      </c>
      <c r="C35">
        <v>-0.88</v>
      </c>
      <c r="D35">
        <v>0</v>
      </c>
      <c r="E35">
        <f t="shared" si="0"/>
        <v>8.9804543053354511</v>
      </c>
      <c r="F35">
        <f t="shared" si="1"/>
        <v>80</v>
      </c>
      <c r="J35">
        <v>-0.88</v>
      </c>
      <c r="K35">
        <v>0</v>
      </c>
      <c r="L35">
        <f t="shared" si="2"/>
        <v>17</v>
      </c>
      <c r="M35">
        <f t="shared" si="3"/>
        <v>108</v>
      </c>
    </row>
    <row r="36" spans="1:13" x14ac:dyDescent="0.25">
      <c r="A36">
        <v>35</v>
      </c>
      <c r="C36">
        <v>-0.89</v>
      </c>
      <c r="D36">
        <v>4</v>
      </c>
      <c r="E36">
        <f t="shared" si="0"/>
        <v>9.2445853143159056</v>
      </c>
      <c r="F36">
        <f t="shared" si="1"/>
        <v>84</v>
      </c>
      <c r="J36">
        <v>-0.89</v>
      </c>
      <c r="K36">
        <v>4</v>
      </c>
      <c r="L36">
        <f t="shared" si="2"/>
        <v>17.5</v>
      </c>
      <c r="M36">
        <f t="shared" si="3"/>
        <v>112</v>
      </c>
    </row>
    <row r="37" spans="1:13" x14ac:dyDescent="0.25">
      <c r="A37">
        <v>36</v>
      </c>
      <c r="C37">
        <v>-0.9</v>
      </c>
      <c r="D37">
        <v>0</v>
      </c>
      <c r="E37">
        <f t="shared" si="0"/>
        <v>9.5087163232963601</v>
      </c>
      <c r="F37">
        <f t="shared" si="1"/>
        <v>84</v>
      </c>
      <c r="J37">
        <v>-0.9</v>
      </c>
      <c r="K37">
        <v>0</v>
      </c>
      <c r="L37">
        <f t="shared" si="2"/>
        <v>18</v>
      </c>
      <c r="M37">
        <f t="shared" si="3"/>
        <v>112</v>
      </c>
    </row>
    <row r="38" spans="1:13" x14ac:dyDescent="0.25">
      <c r="A38">
        <v>37</v>
      </c>
      <c r="C38">
        <v>-0.91</v>
      </c>
      <c r="D38">
        <v>4</v>
      </c>
      <c r="E38">
        <f t="shared" si="0"/>
        <v>9.7728473322768146</v>
      </c>
      <c r="F38">
        <f t="shared" si="1"/>
        <v>88</v>
      </c>
      <c r="J38">
        <v>-0.91</v>
      </c>
      <c r="K38">
        <v>4</v>
      </c>
      <c r="L38">
        <f t="shared" si="2"/>
        <v>18.5</v>
      </c>
      <c r="M38">
        <f t="shared" si="3"/>
        <v>116</v>
      </c>
    </row>
    <row r="39" spans="1:13" x14ac:dyDescent="0.25">
      <c r="A39">
        <v>38</v>
      </c>
      <c r="C39">
        <v>-1.01</v>
      </c>
      <c r="D39">
        <v>0</v>
      </c>
      <c r="E39">
        <f t="shared" si="0"/>
        <v>10.036978341257269</v>
      </c>
      <c r="F39">
        <f t="shared" si="1"/>
        <v>88</v>
      </c>
      <c r="J39">
        <v>-1.01</v>
      </c>
      <c r="K39">
        <v>0</v>
      </c>
      <c r="L39">
        <f t="shared" si="2"/>
        <v>19</v>
      </c>
      <c r="M39">
        <f t="shared" si="3"/>
        <v>116</v>
      </c>
    </row>
    <row r="40" spans="1:13" x14ac:dyDescent="0.25">
      <c r="A40">
        <v>39</v>
      </c>
      <c r="C40">
        <v>-1.02</v>
      </c>
      <c r="D40">
        <v>20</v>
      </c>
      <c r="E40">
        <f t="shared" si="0"/>
        <v>10.301109350237724</v>
      </c>
      <c r="F40">
        <f t="shared" si="1"/>
        <v>108</v>
      </c>
      <c r="J40">
        <v>-1.02</v>
      </c>
      <c r="K40">
        <v>4</v>
      </c>
      <c r="L40">
        <f t="shared" si="2"/>
        <v>19.5</v>
      </c>
      <c r="M40">
        <f t="shared" si="3"/>
        <v>120</v>
      </c>
    </row>
    <row r="41" spans="1:13" x14ac:dyDescent="0.25">
      <c r="A41">
        <v>40</v>
      </c>
      <c r="C41">
        <v>-1.03</v>
      </c>
      <c r="D41">
        <v>0</v>
      </c>
      <c r="E41">
        <f t="shared" si="0"/>
        <v>10.565240359218178</v>
      </c>
      <c r="F41">
        <f t="shared" si="1"/>
        <v>108</v>
      </c>
      <c r="J41">
        <v>-1.03</v>
      </c>
      <c r="K41">
        <v>0</v>
      </c>
      <c r="L41">
        <f t="shared" si="2"/>
        <v>20</v>
      </c>
      <c r="M41">
        <f t="shared" si="3"/>
        <v>120</v>
      </c>
    </row>
    <row r="42" spans="1:13" x14ac:dyDescent="0.25">
      <c r="A42">
        <v>41</v>
      </c>
      <c r="C42">
        <v>-1.04</v>
      </c>
      <c r="D42">
        <v>4</v>
      </c>
      <c r="E42">
        <f t="shared" si="0"/>
        <v>10.829371368198633</v>
      </c>
      <c r="F42">
        <f t="shared" si="1"/>
        <v>112</v>
      </c>
      <c r="J42">
        <v>-1.04</v>
      </c>
      <c r="K42">
        <v>32</v>
      </c>
      <c r="L42">
        <f t="shared" si="2"/>
        <v>20.5</v>
      </c>
      <c r="M42">
        <f t="shared" si="3"/>
        <v>152</v>
      </c>
    </row>
    <row r="43" spans="1:13" x14ac:dyDescent="0.25">
      <c r="A43">
        <v>42</v>
      </c>
      <c r="C43">
        <v>-1.05</v>
      </c>
      <c r="D43">
        <v>0</v>
      </c>
      <c r="E43">
        <f t="shared" si="0"/>
        <v>11.093502377179087</v>
      </c>
      <c r="F43">
        <f t="shared" si="1"/>
        <v>112</v>
      </c>
      <c r="J43">
        <v>-1.05</v>
      </c>
      <c r="K43">
        <v>0</v>
      </c>
      <c r="L43">
        <f t="shared" si="2"/>
        <v>21</v>
      </c>
      <c r="M43">
        <f t="shared" si="3"/>
        <v>152</v>
      </c>
    </row>
    <row r="44" spans="1:13" x14ac:dyDescent="0.25">
      <c r="A44">
        <v>43</v>
      </c>
      <c r="C44">
        <v>-1.06</v>
      </c>
      <c r="D44">
        <v>4</v>
      </c>
      <c r="E44">
        <f t="shared" si="0"/>
        <v>11.357633386159542</v>
      </c>
      <c r="F44">
        <f t="shared" si="1"/>
        <v>116</v>
      </c>
      <c r="J44">
        <v>-1.06</v>
      </c>
      <c r="K44">
        <v>4</v>
      </c>
      <c r="L44">
        <f t="shared" si="2"/>
        <v>21.5</v>
      </c>
      <c r="M44">
        <f t="shared" si="3"/>
        <v>156</v>
      </c>
    </row>
    <row r="45" spans="1:13" x14ac:dyDescent="0.25">
      <c r="A45">
        <v>44</v>
      </c>
      <c r="C45">
        <v>-1.07</v>
      </c>
      <c r="D45">
        <v>0</v>
      </c>
      <c r="E45">
        <f t="shared" si="0"/>
        <v>11.621764395139996</v>
      </c>
      <c r="F45">
        <f t="shared" si="1"/>
        <v>116</v>
      </c>
      <c r="J45">
        <v>-1.07</v>
      </c>
      <c r="K45">
        <v>0</v>
      </c>
      <c r="L45">
        <f t="shared" si="2"/>
        <v>22</v>
      </c>
      <c r="M45">
        <f t="shared" si="3"/>
        <v>156</v>
      </c>
    </row>
    <row r="46" spans="1:13" x14ac:dyDescent="0.25">
      <c r="A46">
        <v>45</v>
      </c>
      <c r="C46">
        <v>-1.08</v>
      </c>
      <c r="D46">
        <v>4</v>
      </c>
      <c r="E46">
        <f t="shared" si="0"/>
        <v>11.885895404120451</v>
      </c>
      <c r="F46">
        <f t="shared" si="1"/>
        <v>120</v>
      </c>
      <c r="J46">
        <v>-1.08</v>
      </c>
      <c r="K46">
        <v>4</v>
      </c>
      <c r="L46">
        <f t="shared" si="2"/>
        <v>22.5</v>
      </c>
      <c r="M46">
        <f t="shared" si="3"/>
        <v>160</v>
      </c>
    </row>
    <row r="47" spans="1:13" x14ac:dyDescent="0.25">
      <c r="A47">
        <v>46</v>
      </c>
      <c r="C47">
        <v>-1.0900000000000001</v>
      </c>
      <c r="D47">
        <v>0</v>
      </c>
      <c r="E47">
        <f t="shared" si="0"/>
        <v>12.150026413100905</v>
      </c>
      <c r="F47">
        <f t="shared" si="1"/>
        <v>120</v>
      </c>
      <c r="J47">
        <v>-1.0900000000000001</v>
      </c>
      <c r="K47">
        <v>0</v>
      </c>
      <c r="L47">
        <f t="shared" si="2"/>
        <v>23</v>
      </c>
      <c r="M47">
        <f t="shared" si="3"/>
        <v>160</v>
      </c>
    </row>
    <row r="48" spans="1:13" x14ac:dyDescent="0.25">
      <c r="A48">
        <v>47</v>
      </c>
      <c r="C48">
        <v>-1.1000000000000001</v>
      </c>
      <c r="D48">
        <v>16</v>
      </c>
      <c r="E48">
        <f t="shared" si="0"/>
        <v>12.41415742208136</v>
      </c>
      <c r="F48">
        <f t="shared" si="1"/>
        <v>136</v>
      </c>
      <c r="J48">
        <v>-1.1000000000000001</v>
      </c>
      <c r="K48">
        <v>4</v>
      </c>
      <c r="L48">
        <f t="shared" si="2"/>
        <v>23.5</v>
      </c>
      <c r="M48">
        <f t="shared" si="3"/>
        <v>164</v>
      </c>
    </row>
    <row r="49" spans="1:13" x14ac:dyDescent="0.25">
      <c r="A49">
        <v>48</v>
      </c>
      <c r="C49">
        <v>-1.1100000000000001</v>
      </c>
      <c r="D49">
        <v>0</v>
      </c>
      <c r="E49">
        <f t="shared" si="0"/>
        <v>12.678288431061814</v>
      </c>
      <c r="F49">
        <f t="shared" si="1"/>
        <v>136</v>
      </c>
      <c r="J49">
        <v>-1.1100000000000001</v>
      </c>
      <c r="K49">
        <v>0</v>
      </c>
      <c r="L49">
        <f t="shared" si="2"/>
        <v>24</v>
      </c>
      <c r="M49">
        <f t="shared" si="3"/>
        <v>164</v>
      </c>
    </row>
    <row r="50" spans="1:13" x14ac:dyDescent="0.25">
      <c r="A50">
        <v>49</v>
      </c>
      <c r="C50">
        <v>-1.1200000000000001</v>
      </c>
      <c r="D50">
        <v>4</v>
      </c>
      <c r="E50">
        <f t="shared" si="0"/>
        <v>12.942419440042269</v>
      </c>
      <c r="F50">
        <f t="shared" si="1"/>
        <v>140</v>
      </c>
      <c r="J50">
        <v>-1.1200000000000001</v>
      </c>
      <c r="K50">
        <v>4</v>
      </c>
      <c r="L50">
        <f t="shared" si="2"/>
        <v>24.5</v>
      </c>
      <c r="M50">
        <f t="shared" si="3"/>
        <v>168</v>
      </c>
    </row>
    <row r="51" spans="1:13" x14ac:dyDescent="0.25">
      <c r="A51">
        <v>50</v>
      </c>
      <c r="C51">
        <v>-1.22</v>
      </c>
      <c r="D51">
        <v>0</v>
      </c>
      <c r="E51">
        <f t="shared" si="0"/>
        <v>13.206550449022723</v>
      </c>
      <c r="F51">
        <f t="shared" si="1"/>
        <v>140</v>
      </c>
      <c r="J51">
        <v>-1.22</v>
      </c>
      <c r="K51">
        <v>0</v>
      </c>
      <c r="L51">
        <f t="shared" si="2"/>
        <v>25</v>
      </c>
      <c r="M51">
        <f t="shared" si="3"/>
        <v>168</v>
      </c>
    </row>
    <row r="52" spans="1:13" x14ac:dyDescent="0.25">
      <c r="A52">
        <v>51</v>
      </c>
      <c r="C52">
        <v>-1.23</v>
      </c>
      <c r="D52">
        <v>4</v>
      </c>
      <c r="E52">
        <f t="shared" si="0"/>
        <v>13.470681458003178</v>
      </c>
      <c r="F52">
        <f t="shared" si="1"/>
        <v>144</v>
      </c>
      <c r="J52">
        <v>-1.23</v>
      </c>
      <c r="K52">
        <v>4</v>
      </c>
      <c r="L52">
        <f t="shared" si="2"/>
        <v>25.5</v>
      </c>
      <c r="M52">
        <f t="shared" si="3"/>
        <v>172</v>
      </c>
    </row>
    <row r="53" spans="1:13" x14ac:dyDescent="0.25">
      <c r="A53">
        <v>52</v>
      </c>
      <c r="C53">
        <v>-1.24</v>
      </c>
      <c r="D53">
        <v>0</v>
      </c>
      <c r="E53">
        <f t="shared" si="0"/>
        <v>13.734812466983632</v>
      </c>
      <c r="F53">
        <f t="shared" si="1"/>
        <v>144</v>
      </c>
      <c r="J53">
        <v>-1.24</v>
      </c>
      <c r="K53">
        <v>0</v>
      </c>
      <c r="L53">
        <f t="shared" si="2"/>
        <v>26</v>
      </c>
      <c r="M53">
        <f t="shared" si="3"/>
        <v>172</v>
      </c>
    </row>
    <row r="54" spans="1:13" x14ac:dyDescent="0.25">
      <c r="A54">
        <v>53</v>
      </c>
      <c r="C54">
        <v>-1.25</v>
      </c>
      <c r="D54">
        <v>4</v>
      </c>
      <c r="E54">
        <f t="shared" si="0"/>
        <v>13.998943475964087</v>
      </c>
      <c r="F54">
        <f t="shared" si="1"/>
        <v>148</v>
      </c>
      <c r="J54">
        <v>-1.25</v>
      </c>
      <c r="K54">
        <v>4</v>
      </c>
      <c r="L54">
        <f t="shared" si="2"/>
        <v>26.5</v>
      </c>
      <c r="M54">
        <f t="shared" si="3"/>
        <v>176</v>
      </c>
    </row>
    <row r="55" spans="1:13" x14ac:dyDescent="0.25">
      <c r="A55">
        <v>54</v>
      </c>
      <c r="C55">
        <v>-1.26</v>
      </c>
      <c r="D55">
        <v>0</v>
      </c>
      <c r="E55">
        <f t="shared" si="0"/>
        <v>14.263074484944541</v>
      </c>
      <c r="F55">
        <f t="shared" si="1"/>
        <v>148</v>
      </c>
      <c r="J55">
        <v>-1.26</v>
      </c>
      <c r="K55">
        <v>0</v>
      </c>
      <c r="L55">
        <f t="shared" si="2"/>
        <v>27</v>
      </c>
      <c r="M55">
        <f t="shared" si="3"/>
        <v>176</v>
      </c>
    </row>
    <row r="56" spans="1:13" x14ac:dyDescent="0.25">
      <c r="A56">
        <v>55</v>
      </c>
      <c r="C56">
        <v>-1.27</v>
      </c>
      <c r="D56">
        <v>4</v>
      </c>
      <c r="E56">
        <f t="shared" si="0"/>
        <v>14.527205493924995</v>
      </c>
      <c r="F56">
        <f t="shared" si="1"/>
        <v>152</v>
      </c>
      <c r="J56">
        <v>-1.27</v>
      </c>
      <c r="K56">
        <v>4</v>
      </c>
      <c r="L56">
        <f t="shared" si="2"/>
        <v>27.5</v>
      </c>
      <c r="M56">
        <f t="shared" si="3"/>
        <v>180</v>
      </c>
    </row>
    <row r="57" spans="1:13" x14ac:dyDescent="0.25">
      <c r="A57">
        <v>56</v>
      </c>
      <c r="C57">
        <v>-1.28</v>
      </c>
      <c r="D57">
        <v>0</v>
      </c>
      <c r="E57">
        <f t="shared" si="0"/>
        <v>14.79133650290545</v>
      </c>
      <c r="F57">
        <f t="shared" si="1"/>
        <v>152</v>
      </c>
      <c r="J57">
        <v>-1.28</v>
      </c>
      <c r="K57">
        <v>0</v>
      </c>
      <c r="L57">
        <f t="shared" si="2"/>
        <v>28</v>
      </c>
      <c r="M57">
        <f t="shared" si="3"/>
        <v>180</v>
      </c>
    </row>
    <row r="58" spans="1:13" x14ac:dyDescent="0.25">
      <c r="A58">
        <v>57</v>
      </c>
      <c r="C58">
        <v>-1.29</v>
      </c>
      <c r="D58">
        <v>32</v>
      </c>
      <c r="E58">
        <f t="shared" si="0"/>
        <v>15.055467511885904</v>
      </c>
      <c r="F58">
        <f t="shared" si="1"/>
        <v>184</v>
      </c>
      <c r="J58">
        <v>-1.29</v>
      </c>
      <c r="K58">
        <v>32</v>
      </c>
      <c r="L58">
        <f t="shared" si="2"/>
        <v>28.5</v>
      </c>
      <c r="M58">
        <f t="shared" si="3"/>
        <v>212</v>
      </c>
    </row>
    <row r="59" spans="1:13" x14ac:dyDescent="0.25">
      <c r="A59">
        <v>58</v>
      </c>
      <c r="C59">
        <v>-1.3</v>
      </c>
      <c r="D59">
        <v>0</v>
      </c>
      <c r="E59">
        <f t="shared" si="0"/>
        <v>15.319598520866359</v>
      </c>
      <c r="F59">
        <f t="shared" si="1"/>
        <v>184</v>
      </c>
      <c r="J59">
        <v>-1.3</v>
      </c>
      <c r="K59">
        <v>0</v>
      </c>
      <c r="L59">
        <f t="shared" si="2"/>
        <v>29</v>
      </c>
      <c r="M59">
        <f t="shared" si="3"/>
        <v>212</v>
      </c>
    </row>
    <row r="60" spans="1:13" x14ac:dyDescent="0.25">
      <c r="A60">
        <v>59</v>
      </c>
      <c r="C60">
        <v>-1.31</v>
      </c>
      <c r="D60">
        <v>4</v>
      </c>
      <c r="E60">
        <f t="shared" si="0"/>
        <v>15.583729529846813</v>
      </c>
      <c r="F60">
        <f t="shared" si="1"/>
        <v>188</v>
      </c>
      <c r="J60">
        <v>-1.31</v>
      </c>
      <c r="K60">
        <v>4</v>
      </c>
      <c r="L60">
        <f t="shared" si="2"/>
        <v>29.5</v>
      </c>
      <c r="M60">
        <f t="shared" si="3"/>
        <v>216</v>
      </c>
    </row>
    <row r="61" spans="1:13" x14ac:dyDescent="0.25">
      <c r="A61">
        <v>60</v>
      </c>
      <c r="C61">
        <v>-1.32</v>
      </c>
      <c r="D61">
        <v>0</v>
      </c>
      <c r="E61">
        <f t="shared" si="0"/>
        <v>15.847860538827268</v>
      </c>
      <c r="F61">
        <f t="shared" si="1"/>
        <v>188</v>
      </c>
      <c r="J61">
        <v>-1.32</v>
      </c>
      <c r="K61">
        <v>0</v>
      </c>
      <c r="L61">
        <f t="shared" si="2"/>
        <v>30</v>
      </c>
      <c r="M61">
        <f t="shared" si="3"/>
        <v>216</v>
      </c>
    </row>
    <row r="62" spans="1:13" x14ac:dyDescent="0.25">
      <c r="A62">
        <v>61</v>
      </c>
      <c r="C62">
        <v>-1.33</v>
      </c>
      <c r="D62">
        <v>4</v>
      </c>
      <c r="E62">
        <f t="shared" si="0"/>
        <v>16.111991547807722</v>
      </c>
      <c r="F62">
        <f t="shared" si="1"/>
        <v>192</v>
      </c>
      <c r="J62">
        <v>-1.33</v>
      </c>
      <c r="K62">
        <v>4</v>
      </c>
      <c r="L62">
        <f t="shared" si="2"/>
        <v>30.5</v>
      </c>
      <c r="M62">
        <f t="shared" si="3"/>
        <v>220</v>
      </c>
    </row>
    <row r="63" spans="1:13" x14ac:dyDescent="0.25">
      <c r="A63">
        <v>62</v>
      </c>
      <c r="C63">
        <v>-1.43</v>
      </c>
      <c r="D63">
        <v>0</v>
      </c>
      <c r="E63">
        <f t="shared" si="0"/>
        <v>16.376122556788175</v>
      </c>
      <c r="F63">
        <f t="shared" si="1"/>
        <v>192</v>
      </c>
      <c r="J63">
        <v>-1.43</v>
      </c>
      <c r="K63">
        <v>0</v>
      </c>
      <c r="L63">
        <f t="shared" si="2"/>
        <v>31</v>
      </c>
      <c r="M63">
        <f t="shared" si="3"/>
        <v>220</v>
      </c>
    </row>
    <row r="64" spans="1:13" x14ac:dyDescent="0.25">
      <c r="A64">
        <v>63</v>
      </c>
      <c r="C64">
        <v>-1.44</v>
      </c>
      <c r="D64">
        <v>4</v>
      </c>
      <c r="E64">
        <f t="shared" si="0"/>
        <v>16.640253565768628</v>
      </c>
      <c r="F64">
        <f t="shared" si="1"/>
        <v>196</v>
      </c>
      <c r="J64">
        <v>-1.44</v>
      </c>
      <c r="K64">
        <v>16</v>
      </c>
      <c r="L64">
        <f t="shared" si="2"/>
        <v>31.5</v>
      </c>
      <c r="M64">
        <f t="shared" si="3"/>
        <v>236</v>
      </c>
    </row>
    <row r="65" spans="1:13" x14ac:dyDescent="0.25">
      <c r="A65">
        <v>64</v>
      </c>
      <c r="C65">
        <v>-1.45</v>
      </c>
      <c r="D65">
        <v>0</v>
      </c>
      <c r="E65">
        <f t="shared" si="0"/>
        <v>16.904384574749081</v>
      </c>
      <c r="F65">
        <f t="shared" si="1"/>
        <v>196</v>
      </c>
      <c r="J65">
        <v>-1.45</v>
      </c>
      <c r="K65">
        <v>0</v>
      </c>
      <c r="L65">
        <f t="shared" si="2"/>
        <v>32</v>
      </c>
      <c r="M65">
        <f t="shared" si="3"/>
        <v>236</v>
      </c>
    </row>
    <row r="66" spans="1:13" x14ac:dyDescent="0.25">
      <c r="A66">
        <v>65</v>
      </c>
      <c r="C66">
        <v>-1.46</v>
      </c>
      <c r="D66">
        <v>4</v>
      </c>
      <c r="E66">
        <f t="shared" si="0"/>
        <v>17.168515583729533</v>
      </c>
      <c r="F66">
        <f t="shared" si="1"/>
        <v>200</v>
      </c>
      <c r="J66">
        <v>-1.46</v>
      </c>
      <c r="K66">
        <v>4</v>
      </c>
      <c r="L66">
        <f t="shared" si="2"/>
        <v>32.5</v>
      </c>
      <c r="M66">
        <f t="shared" si="3"/>
        <v>240</v>
      </c>
    </row>
    <row r="67" spans="1:13" x14ac:dyDescent="0.25">
      <c r="A67">
        <v>66</v>
      </c>
      <c r="C67">
        <v>-1.47</v>
      </c>
      <c r="D67">
        <v>0</v>
      </c>
      <c r="E67">
        <f t="shared" si="0"/>
        <v>17.432646592709986</v>
      </c>
      <c r="F67">
        <f t="shared" si="1"/>
        <v>200</v>
      </c>
      <c r="J67">
        <v>-1.47</v>
      </c>
      <c r="K67">
        <v>0</v>
      </c>
      <c r="L67">
        <f t="shared" si="2"/>
        <v>33</v>
      </c>
      <c r="M67">
        <f t="shared" si="3"/>
        <v>240</v>
      </c>
    </row>
    <row r="68" spans="1:13" x14ac:dyDescent="0.25">
      <c r="A68">
        <v>67</v>
      </c>
      <c r="C68">
        <v>-1.48</v>
      </c>
      <c r="D68">
        <v>4</v>
      </c>
      <c r="E68">
        <f t="shared" ref="E68:E131" si="4">E67+($G$3/$G$2)</f>
        <v>17.696777601690439</v>
      </c>
      <c r="F68">
        <f t="shared" ref="F68:F131" si="5">F67+D68</f>
        <v>204</v>
      </c>
      <c r="J68">
        <v>-1.48</v>
      </c>
      <c r="K68">
        <v>4</v>
      </c>
      <c r="L68">
        <f t="shared" ref="L68:L131" si="6">L67+($N$3/$N$2)</f>
        <v>33.5</v>
      </c>
      <c r="M68">
        <f t="shared" ref="M68:M131" si="7">M67+K68</f>
        <v>244</v>
      </c>
    </row>
    <row r="69" spans="1:13" x14ac:dyDescent="0.25">
      <c r="A69">
        <v>68</v>
      </c>
      <c r="C69">
        <v>-1.49</v>
      </c>
      <c r="D69">
        <v>0</v>
      </c>
      <c r="E69">
        <f t="shared" si="4"/>
        <v>17.960908610670892</v>
      </c>
      <c r="F69">
        <f t="shared" si="5"/>
        <v>204</v>
      </c>
      <c r="J69">
        <v>-1.49</v>
      </c>
      <c r="K69">
        <v>0</v>
      </c>
      <c r="L69">
        <f t="shared" si="6"/>
        <v>34</v>
      </c>
      <c r="M69">
        <f t="shared" si="7"/>
        <v>244</v>
      </c>
    </row>
    <row r="70" spans="1:13" x14ac:dyDescent="0.25">
      <c r="A70">
        <v>69</v>
      </c>
      <c r="C70">
        <v>-1.5</v>
      </c>
      <c r="D70">
        <v>4</v>
      </c>
      <c r="E70">
        <f t="shared" si="4"/>
        <v>18.225039619651344</v>
      </c>
      <c r="F70">
        <f t="shared" si="5"/>
        <v>208</v>
      </c>
      <c r="J70">
        <v>-1.5</v>
      </c>
      <c r="K70">
        <v>4</v>
      </c>
      <c r="L70">
        <f t="shared" si="6"/>
        <v>34.5</v>
      </c>
      <c r="M70">
        <f t="shared" si="7"/>
        <v>248</v>
      </c>
    </row>
    <row r="71" spans="1:13" x14ac:dyDescent="0.25">
      <c r="A71">
        <v>70</v>
      </c>
      <c r="C71">
        <v>-1.51</v>
      </c>
      <c r="D71">
        <v>0</v>
      </c>
      <c r="E71">
        <f t="shared" si="4"/>
        <v>18.489170628631797</v>
      </c>
      <c r="F71">
        <f t="shared" si="5"/>
        <v>208</v>
      </c>
      <c r="J71">
        <v>-1.51</v>
      </c>
      <c r="K71">
        <v>0</v>
      </c>
      <c r="L71">
        <f t="shared" si="6"/>
        <v>35</v>
      </c>
      <c r="M71">
        <f t="shared" si="7"/>
        <v>248</v>
      </c>
    </row>
    <row r="72" spans="1:13" x14ac:dyDescent="0.25">
      <c r="A72">
        <v>71</v>
      </c>
      <c r="C72">
        <v>-1.52</v>
      </c>
      <c r="D72">
        <v>4</v>
      </c>
      <c r="E72">
        <f t="shared" si="4"/>
        <v>18.75330163761225</v>
      </c>
      <c r="F72">
        <f t="shared" si="5"/>
        <v>212</v>
      </c>
      <c r="J72">
        <v>-1.52</v>
      </c>
      <c r="K72">
        <v>4</v>
      </c>
      <c r="L72">
        <f t="shared" si="6"/>
        <v>35.5</v>
      </c>
      <c r="M72">
        <f t="shared" si="7"/>
        <v>252</v>
      </c>
    </row>
    <row r="73" spans="1:13" x14ac:dyDescent="0.25">
      <c r="A73">
        <v>72</v>
      </c>
      <c r="C73">
        <v>-1.53</v>
      </c>
      <c r="D73">
        <v>0</v>
      </c>
      <c r="E73">
        <f t="shared" si="4"/>
        <v>19.017432646592702</v>
      </c>
      <c r="F73">
        <f t="shared" si="5"/>
        <v>212</v>
      </c>
      <c r="J73">
        <v>-1.53</v>
      </c>
      <c r="K73">
        <v>0</v>
      </c>
      <c r="L73">
        <f t="shared" si="6"/>
        <v>36</v>
      </c>
      <c r="M73">
        <f t="shared" si="7"/>
        <v>252</v>
      </c>
    </row>
    <row r="74" spans="1:13" x14ac:dyDescent="0.25">
      <c r="A74">
        <v>73</v>
      </c>
      <c r="C74">
        <v>-1.54</v>
      </c>
      <c r="D74">
        <v>4</v>
      </c>
      <c r="E74">
        <f t="shared" si="4"/>
        <v>19.281563655573155</v>
      </c>
      <c r="F74">
        <f t="shared" si="5"/>
        <v>216</v>
      </c>
      <c r="J74">
        <v>-1.54</v>
      </c>
      <c r="K74">
        <v>4</v>
      </c>
      <c r="L74">
        <f t="shared" si="6"/>
        <v>36.5</v>
      </c>
      <c r="M74">
        <f t="shared" si="7"/>
        <v>256</v>
      </c>
    </row>
    <row r="75" spans="1:13" x14ac:dyDescent="0.25">
      <c r="A75">
        <v>74</v>
      </c>
      <c r="C75">
        <v>-1.64</v>
      </c>
      <c r="D75">
        <v>0</v>
      </c>
      <c r="E75">
        <f t="shared" si="4"/>
        <v>19.545694664553608</v>
      </c>
      <c r="F75">
        <f t="shared" si="5"/>
        <v>216</v>
      </c>
      <c r="J75">
        <v>-1.64</v>
      </c>
      <c r="K75">
        <v>0</v>
      </c>
      <c r="L75">
        <f t="shared" si="6"/>
        <v>37</v>
      </c>
      <c r="M75">
        <f t="shared" si="7"/>
        <v>256</v>
      </c>
    </row>
    <row r="76" spans="1:13" x14ac:dyDescent="0.25">
      <c r="A76">
        <v>75</v>
      </c>
      <c r="C76">
        <v>-1.65</v>
      </c>
      <c r="D76">
        <v>4</v>
      </c>
      <c r="E76">
        <f t="shared" si="4"/>
        <v>19.809825673534061</v>
      </c>
      <c r="F76">
        <f t="shared" si="5"/>
        <v>220</v>
      </c>
      <c r="J76">
        <v>-1.65</v>
      </c>
      <c r="K76">
        <v>4</v>
      </c>
      <c r="L76">
        <f t="shared" si="6"/>
        <v>37.5</v>
      </c>
      <c r="M76">
        <f t="shared" si="7"/>
        <v>260</v>
      </c>
    </row>
    <row r="77" spans="1:13" x14ac:dyDescent="0.25">
      <c r="A77">
        <v>76</v>
      </c>
      <c r="C77">
        <v>-1.66</v>
      </c>
      <c r="D77">
        <v>0</v>
      </c>
      <c r="E77">
        <f t="shared" si="4"/>
        <v>20.073956682514513</v>
      </c>
      <c r="F77">
        <f t="shared" si="5"/>
        <v>220</v>
      </c>
      <c r="J77">
        <v>-1.66</v>
      </c>
      <c r="K77">
        <v>0</v>
      </c>
      <c r="L77">
        <f t="shared" si="6"/>
        <v>38</v>
      </c>
      <c r="M77">
        <f t="shared" si="7"/>
        <v>260</v>
      </c>
    </row>
    <row r="78" spans="1:13" x14ac:dyDescent="0.25">
      <c r="A78">
        <v>77</v>
      </c>
      <c r="C78">
        <v>-1.67</v>
      </c>
      <c r="D78">
        <v>4</v>
      </c>
      <c r="E78">
        <f t="shared" si="4"/>
        <v>20.338087691494966</v>
      </c>
      <c r="F78">
        <f t="shared" si="5"/>
        <v>224</v>
      </c>
      <c r="J78">
        <v>-1.67</v>
      </c>
      <c r="K78">
        <v>4</v>
      </c>
      <c r="L78">
        <f t="shared" si="6"/>
        <v>38.5</v>
      </c>
      <c r="M78">
        <f t="shared" si="7"/>
        <v>264</v>
      </c>
    </row>
    <row r="79" spans="1:13" x14ac:dyDescent="0.25">
      <c r="A79">
        <v>78</v>
      </c>
      <c r="C79">
        <v>-1.68</v>
      </c>
      <c r="D79">
        <v>0</v>
      </c>
      <c r="E79">
        <f t="shared" si="4"/>
        <v>20.602218700475419</v>
      </c>
      <c r="F79">
        <f t="shared" si="5"/>
        <v>224</v>
      </c>
      <c r="J79">
        <v>-1.68</v>
      </c>
      <c r="K79">
        <v>0</v>
      </c>
      <c r="L79">
        <f t="shared" si="6"/>
        <v>39</v>
      </c>
      <c r="M79">
        <f t="shared" si="7"/>
        <v>264</v>
      </c>
    </row>
    <row r="80" spans="1:13" x14ac:dyDescent="0.25">
      <c r="A80">
        <v>79</v>
      </c>
      <c r="C80">
        <v>-1.69</v>
      </c>
      <c r="D80">
        <v>4</v>
      </c>
      <c r="E80">
        <f t="shared" si="4"/>
        <v>20.866349709455871</v>
      </c>
      <c r="F80">
        <f t="shared" si="5"/>
        <v>228</v>
      </c>
      <c r="J80">
        <v>-1.69</v>
      </c>
      <c r="K80">
        <v>4</v>
      </c>
      <c r="L80">
        <f t="shared" si="6"/>
        <v>39.5</v>
      </c>
      <c r="M80">
        <f t="shared" si="7"/>
        <v>268</v>
      </c>
    </row>
    <row r="81" spans="1:13" x14ac:dyDescent="0.25">
      <c r="A81">
        <v>80</v>
      </c>
      <c r="C81">
        <v>-1.7</v>
      </c>
      <c r="D81">
        <v>0</v>
      </c>
      <c r="E81">
        <f t="shared" si="4"/>
        <v>21.130480718436324</v>
      </c>
      <c r="F81">
        <f t="shared" si="5"/>
        <v>228</v>
      </c>
      <c r="J81">
        <v>-1.7</v>
      </c>
      <c r="K81">
        <v>0</v>
      </c>
      <c r="L81">
        <f t="shared" si="6"/>
        <v>40</v>
      </c>
      <c r="M81">
        <f t="shared" si="7"/>
        <v>268</v>
      </c>
    </row>
    <row r="82" spans="1:13" x14ac:dyDescent="0.25">
      <c r="A82">
        <v>81</v>
      </c>
      <c r="C82">
        <v>-1.71</v>
      </c>
      <c r="D82">
        <v>4</v>
      </c>
      <c r="E82">
        <f t="shared" si="4"/>
        <v>21.394611727416777</v>
      </c>
      <c r="F82">
        <f t="shared" si="5"/>
        <v>232</v>
      </c>
      <c r="J82">
        <v>-1.71</v>
      </c>
      <c r="K82">
        <v>32</v>
      </c>
      <c r="L82">
        <f t="shared" si="6"/>
        <v>40.5</v>
      </c>
      <c r="M82">
        <f t="shared" si="7"/>
        <v>300</v>
      </c>
    </row>
    <row r="83" spans="1:13" x14ac:dyDescent="0.25">
      <c r="A83">
        <v>82</v>
      </c>
      <c r="C83">
        <v>-1.72</v>
      </c>
      <c r="D83">
        <v>0</v>
      </c>
      <c r="E83">
        <f t="shared" si="4"/>
        <v>21.65874273639723</v>
      </c>
      <c r="F83">
        <f t="shared" si="5"/>
        <v>232</v>
      </c>
      <c r="J83">
        <v>-1.72</v>
      </c>
      <c r="K83">
        <v>0</v>
      </c>
      <c r="L83">
        <f t="shared" si="6"/>
        <v>41</v>
      </c>
      <c r="M83">
        <f t="shared" si="7"/>
        <v>300</v>
      </c>
    </row>
    <row r="84" spans="1:13" x14ac:dyDescent="0.25">
      <c r="A84">
        <v>83</v>
      </c>
      <c r="C84">
        <v>-1.73</v>
      </c>
      <c r="D84">
        <v>32</v>
      </c>
      <c r="E84">
        <f t="shared" si="4"/>
        <v>21.922873745377682</v>
      </c>
      <c r="F84">
        <f t="shared" si="5"/>
        <v>264</v>
      </c>
      <c r="J84">
        <v>-1.73</v>
      </c>
      <c r="K84">
        <v>4</v>
      </c>
      <c r="L84">
        <f t="shared" si="6"/>
        <v>41.5</v>
      </c>
      <c r="M84">
        <f t="shared" si="7"/>
        <v>304</v>
      </c>
    </row>
    <row r="85" spans="1:13" x14ac:dyDescent="0.25">
      <c r="A85">
        <v>84</v>
      </c>
      <c r="C85">
        <v>-1.74</v>
      </c>
      <c r="D85">
        <v>0</v>
      </c>
      <c r="E85">
        <f t="shared" si="4"/>
        <v>22.187004754358135</v>
      </c>
      <c r="F85">
        <f t="shared" si="5"/>
        <v>264</v>
      </c>
      <c r="J85">
        <v>-1.74</v>
      </c>
      <c r="K85">
        <v>0</v>
      </c>
      <c r="L85">
        <f t="shared" si="6"/>
        <v>42</v>
      </c>
      <c r="M85">
        <f t="shared" si="7"/>
        <v>304</v>
      </c>
    </row>
    <row r="86" spans="1:13" x14ac:dyDescent="0.25">
      <c r="A86">
        <v>85</v>
      </c>
      <c r="C86">
        <v>-1.75</v>
      </c>
      <c r="D86">
        <v>4</v>
      </c>
      <c r="E86">
        <f t="shared" si="4"/>
        <v>22.451135763338588</v>
      </c>
      <c r="F86">
        <f t="shared" si="5"/>
        <v>268</v>
      </c>
      <c r="J86">
        <v>-1.75</v>
      </c>
      <c r="K86">
        <v>4</v>
      </c>
      <c r="L86">
        <f t="shared" si="6"/>
        <v>42.5</v>
      </c>
      <c r="M86">
        <f t="shared" si="7"/>
        <v>308</v>
      </c>
    </row>
    <row r="87" spans="1:13" x14ac:dyDescent="0.25">
      <c r="A87">
        <v>86</v>
      </c>
      <c r="C87">
        <v>-1.85</v>
      </c>
      <c r="D87">
        <v>0</v>
      </c>
      <c r="E87">
        <f t="shared" si="4"/>
        <v>22.71526677231904</v>
      </c>
      <c r="F87">
        <f t="shared" si="5"/>
        <v>268</v>
      </c>
      <c r="J87">
        <v>-1.85</v>
      </c>
      <c r="K87">
        <v>0</v>
      </c>
      <c r="L87">
        <f t="shared" si="6"/>
        <v>43</v>
      </c>
      <c r="M87">
        <f t="shared" si="7"/>
        <v>308</v>
      </c>
    </row>
    <row r="88" spans="1:13" x14ac:dyDescent="0.25">
      <c r="A88">
        <v>87</v>
      </c>
      <c r="C88">
        <v>-1.86</v>
      </c>
      <c r="D88">
        <v>4</v>
      </c>
      <c r="E88">
        <f t="shared" si="4"/>
        <v>22.979397781299493</v>
      </c>
      <c r="F88">
        <f t="shared" si="5"/>
        <v>272</v>
      </c>
      <c r="J88">
        <v>-1.86</v>
      </c>
      <c r="K88">
        <v>16</v>
      </c>
      <c r="L88">
        <f t="shared" si="6"/>
        <v>43.5</v>
      </c>
      <c r="M88">
        <f t="shared" si="7"/>
        <v>324</v>
      </c>
    </row>
    <row r="89" spans="1:13" x14ac:dyDescent="0.25">
      <c r="A89">
        <v>88</v>
      </c>
      <c r="C89">
        <v>-1.87</v>
      </c>
      <c r="D89">
        <v>0</v>
      </c>
      <c r="E89">
        <f t="shared" si="4"/>
        <v>23.243528790279946</v>
      </c>
      <c r="F89">
        <f t="shared" si="5"/>
        <v>272</v>
      </c>
      <c r="J89">
        <v>-1.87</v>
      </c>
      <c r="K89">
        <v>0</v>
      </c>
      <c r="L89">
        <f t="shared" si="6"/>
        <v>44</v>
      </c>
      <c r="M89">
        <f t="shared" si="7"/>
        <v>324</v>
      </c>
    </row>
    <row r="90" spans="1:13" x14ac:dyDescent="0.25">
      <c r="A90">
        <v>89</v>
      </c>
      <c r="C90">
        <v>-1.88</v>
      </c>
      <c r="D90">
        <v>4</v>
      </c>
      <c r="E90">
        <f t="shared" si="4"/>
        <v>23.507659799260399</v>
      </c>
      <c r="F90">
        <f t="shared" si="5"/>
        <v>276</v>
      </c>
      <c r="J90">
        <v>-1.88</v>
      </c>
      <c r="K90">
        <v>4</v>
      </c>
      <c r="L90">
        <f t="shared" si="6"/>
        <v>44.5</v>
      </c>
      <c r="M90">
        <f t="shared" si="7"/>
        <v>328</v>
      </c>
    </row>
    <row r="91" spans="1:13" x14ac:dyDescent="0.25">
      <c r="A91">
        <v>90</v>
      </c>
      <c r="C91">
        <v>-1.89</v>
      </c>
      <c r="D91">
        <v>0</v>
      </c>
      <c r="E91">
        <f t="shared" si="4"/>
        <v>23.771790808240851</v>
      </c>
      <c r="F91">
        <f t="shared" si="5"/>
        <v>276</v>
      </c>
      <c r="J91">
        <v>-1.89</v>
      </c>
      <c r="K91">
        <v>0</v>
      </c>
      <c r="L91">
        <f t="shared" si="6"/>
        <v>45</v>
      </c>
      <c r="M91">
        <f t="shared" si="7"/>
        <v>328</v>
      </c>
    </row>
    <row r="92" spans="1:13" x14ac:dyDescent="0.25">
      <c r="A92">
        <v>91</v>
      </c>
      <c r="C92">
        <v>-1.9</v>
      </c>
      <c r="D92">
        <v>4</v>
      </c>
      <c r="E92">
        <f t="shared" si="4"/>
        <v>24.035921817221304</v>
      </c>
      <c r="F92">
        <f t="shared" si="5"/>
        <v>280</v>
      </c>
      <c r="J92">
        <v>-1.9</v>
      </c>
      <c r="K92">
        <v>4</v>
      </c>
      <c r="L92">
        <f t="shared" si="6"/>
        <v>45.5</v>
      </c>
      <c r="M92">
        <f t="shared" si="7"/>
        <v>332</v>
      </c>
    </row>
    <row r="93" spans="1:13" x14ac:dyDescent="0.25">
      <c r="A93">
        <v>92</v>
      </c>
      <c r="C93">
        <v>-1.91</v>
      </c>
      <c r="D93">
        <v>0</v>
      </c>
      <c r="E93">
        <f t="shared" si="4"/>
        <v>24.300052826201757</v>
      </c>
      <c r="F93">
        <f t="shared" si="5"/>
        <v>280</v>
      </c>
      <c r="J93">
        <v>-1.91</v>
      </c>
      <c r="K93">
        <v>0</v>
      </c>
      <c r="L93">
        <f t="shared" si="6"/>
        <v>46</v>
      </c>
      <c r="M93">
        <f t="shared" si="7"/>
        <v>332</v>
      </c>
    </row>
    <row r="94" spans="1:13" x14ac:dyDescent="0.25">
      <c r="A94">
        <v>93</v>
      </c>
      <c r="C94">
        <v>-1.92</v>
      </c>
      <c r="D94">
        <v>4</v>
      </c>
      <c r="E94">
        <f t="shared" si="4"/>
        <v>24.564183835182209</v>
      </c>
      <c r="F94">
        <f t="shared" si="5"/>
        <v>284</v>
      </c>
      <c r="J94">
        <v>-1.92</v>
      </c>
      <c r="K94">
        <v>4</v>
      </c>
      <c r="L94">
        <f t="shared" si="6"/>
        <v>46.5</v>
      </c>
      <c r="M94">
        <f t="shared" si="7"/>
        <v>336</v>
      </c>
    </row>
    <row r="95" spans="1:13" x14ac:dyDescent="0.25">
      <c r="A95">
        <v>94</v>
      </c>
      <c r="C95">
        <v>-1.93</v>
      </c>
      <c r="D95">
        <v>0</v>
      </c>
      <c r="E95">
        <f t="shared" si="4"/>
        <v>24.828314844162662</v>
      </c>
      <c r="F95">
        <f t="shared" si="5"/>
        <v>284</v>
      </c>
      <c r="J95">
        <v>-1.93</v>
      </c>
      <c r="K95">
        <v>0</v>
      </c>
      <c r="L95">
        <f t="shared" si="6"/>
        <v>47</v>
      </c>
      <c r="M95">
        <f t="shared" si="7"/>
        <v>336</v>
      </c>
    </row>
    <row r="96" spans="1:13" x14ac:dyDescent="0.25">
      <c r="A96">
        <v>95</v>
      </c>
      <c r="C96">
        <v>-1.94</v>
      </c>
      <c r="D96">
        <v>4</v>
      </c>
      <c r="E96">
        <f t="shared" si="4"/>
        <v>25.092445853143115</v>
      </c>
      <c r="F96">
        <f t="shared" si="5"/>
        <v>288</v>
      </c>
      <c r="J96">
        <v>-1.94</v>
      </c>
      <c r="K96">
        <v>4</v>
      </c>
      <c r="L96">
        <f t="shared" si="6"/>
        <v>47.5</v>
      </c>
      <c r="M96">
        <f t="shared" si="7"/>
        <v>340</v>
      </c>
    </row>
    <row r="97" spans="1:13" x14ac:dyDescent="0.25">
      <c r="A97">
        <v>96</v>
      </c>
      <c r="C97">
        <v>-1.95</v>
      </c>
      <c r="D97">
        <v>0</v>
      </c>
      <c r="E97">
        <f t="shared" si="4"/>
        <v>25.356576862123568</v>
      </c>
      <c r="F97">
        <f t="shared" si="5"/>
        <v>288</v>
      </c>
      <c r="J97">
        <v>-1.95</v>
      </c>
      <c r="K97">
        <v>0</v>
      </c>
      <c r="L97">
        <f t="shared" si="6"/>
        <v>48</v>
      </c>
      <c r="M97">
        <f t="shared" si="7"/>
        <v>340</v>
      </c>
    </row>
    <row r="98" spans="1:13" x14ac:dyDescent="0.25">
      <c r="A98">
        <v>97</v>
      </c>
      <c r="C98">
        <v>-1.96</v>
      </c>
      <c r="D98">
        <v>4</v>
      </c>
      <c r="E98">
        <f t="shared" si="4"/>
        <v>25.62070787110402</v>
      </c>
      <c r="F98">
        <f t="shared" si="5"/>
        <v>292</v>
      </c>
      <c r="J98">
        <v>-1.96</v>
      </c>
      <c r="K98">
        <v>4</v>
      </c>
      <c r="L98">
        <f t="shared" si="6"/>
        <v>48.5</v>
      </c>
      <c r="M98">
        <f t="shared" si="7"/>
        <v>344</v>
      </c>
    </row>
    <row r="99" spans="1:13" x14ac:dyDescent="0.25">
      <c r="A99">
        <v>98</v>
      </c>
      <c r="C99">
        <v>-2.06</v>
      </c>
      <c r="D99">
        <v>0</v>
      </c>
      <c r="E99">
        <f t="shared" si="4"/>
        <v>25.884838880084473</v>
      </c>
      <c r="F99">
        <f t="shared" si="5"/>
        <v>292</v>
      </c>
      <c r="J99">
        <v>-2.06</v>
      </c>
      <c r="K99">
        <v>0</v>
      </c>
      <c r="L99">
        <f t="shared" si="6"/>
        <v>49</v>
      </c>
      <c r="M99">
        <f t="shared" si="7"/>
        <v>344</v>
      </c>
    </row>
    <row r="100" spans="1:13" x14ac:dyDescent="0.25">
      <c r="A100">
        <v>99</v>
      </c>
      <c r="C100">
        <v>-2.0699999999999998</v>
      </c>
      <c r="D100">
        <v>16</v>
      </c>
      <c r="E100">
        <f t="shared" si="4"/>
        <v>26.148969889064926</v>
      </c>
      <c r="F100">
        <f t="shared" si="5"/>
        <v>308</v>
      </c>
      <c r="J100">
        <v>-2.0699999999999998</v>
      </c>
      <c r="K100">
        <v>4</v>
      </c>
      <c r="L100">
        <f t="shared" si="6"/>
        <v>49.5</v>
      </c>
      <c r="M100">
        <f t="shared" si="7"/>
        <v>348</v>
      </c>
    </row>
    <row r="101" spans="1:13" x14ac:dyDescent="0.25">
      <c r="A101">
        <v>100</v>
      </c>
      <c r="C101">
        <v>-2.08</v>
      </c>
      <c r="D101">
        <v>0</v>
      </c>
      <c r="E101">
        <f t="shared" si="4"/>
        <v>26.413100898045379</v>
      </c>
      <c r="F101">
        <f t="shared" si="5"/>
        <v>308</v>
      </c>
      <c r="J101">
        <v>-2.08</v>
      </c>
      <c r="K101">
        <v>0</v>
      </c>
      <c r="L101">
        <f t="shared" si="6"/>
        <v>50</v>
      </c>
      <c r="M101">
        <f t="shared" si="7"/>
        <v>348</v>
      </c>
    </row>
    <row r="102" spans="1:13" x14ac:dyDescent="0.25">
      <c r="A102">
        <v>101</v>
      </c>
      <c r="C102">
        <v>-2.09</v>
      </c>
      <c r="D102">
        <v>4</v>
      </c>
      <c r="E102">
        <f t="shared" si="4"/>
        <v>26.677231907025831</v>
      </c>
      <c r="F102">
        <f t="shared" si="5"/>
        <v>312</v>
      </c>
      <c r="J102">
        <v>-2.09</v>
      </c>
      <c r="K102">
        <v>4</v>
      </c>
      <c r="L102">
        <f t="shared" si="6"/>
        <v>50.5</v>
      </c>
      <c r="M102">
        <f t="shared" si="7"/>
        <v>352</v>
      </c>
    </row>
    <row r="103" spans="1:13" x14ac:dyDescent="0.25">
      <c r="A103">
        <v>102</v>
      </c>
      <c r="C103">
        <v>-2.1</v>
      </c>
      <c r="D103">
        <v>0</v>
      </c>
      <c r="E103">
        <f t="shared" si="4"/>
        <v>26.941362916006284</v>
      </c>
      <c r="F103">
        <f t="shared" si="5"/>
        <v>312</v>
      </c>
      <c r="J103">
        <v>-2.1</v>
      </c>
      <c r="K103">
        <v>0</v>
      </c>
      <c r="L103">
        <f t="shared" si="6"/>
        <v>51</v>
      </c>
      <c r="M103">
        <f t="shared" si="7"/>
        <v>352</v>
      </c>
    </row>
    <row r="104" spans="1:13" x14ac:dyDescent="0.25">
      <c r="A104">
        <v>103</v>
      </c>
      <c r="C104">
        <v>-2.11</v>
      </c>
      <c r="D104">
        <v>4</v>
      </c>
      <c r="E104">
        <f t="shared" si="4"/>
        <v>27.205493924986737</v>
      </c>
      <c r="F104">
        <f t="shared" si="5"/>
        <v>316</v>
      </c>
      <c r="J104">
        <v>-2.11</v>
      </c>
      <c r="K104">
        <v>4</v>
      </c>
      <c r="L104">
        <f t="shared" si="6"/>
        <v>51.5</v>
      </c>
      <c r="M104">
        <f t="shared" si="7"/>
        <v>356</v>
      </c>
    </row>
    <row r="105" spans="1:13" x14ac:dyDescent="0.25">
      <c r="A105">
        <v>104</v>
      </c>
      <c r="C105">
        <v>-2.12</v>
      </c>
      <c r="D105">
        <v>0</v>
      </c>
      <c r="E105">
        <f t="shared" si="4"/>
        <v>27.469624933967189</v>
      </c>
      <c r="F105">
        <f t="shared" si="5"/>
        <v>316</v>
      </c>
      <c r="J105">
        <v>-2.12</v>
      </c>
      <c r="K105">
        <v>0</v>
      </c>
      <c r="L105">
        <f t="shared" si="6"/>
        <v>52</v>
      </c>
      <c r="M105">
        <f t="shared" si="7"/>
        <v>356</v>
      </c>
    </row>
    <row r="106" spans="1:13" x14ac:dyDescent="0.25">
      <c r="A106">
        <v>105</v>
      </c>
      <c r="C106">
        <v>-2.13</v>
      </c>
      <c r="D106">
        <v>4</v>
      </c>
      <c r="E106">
        <f t="shared" si="4"/>
        <v>27.733755942947642</v>
      </c>
      <c r="F106">
        <f t="shared" si="5"/>
        <v>320</v>
      </c>
      <c r="J106">
        <v>-2.13</v>
      </c>
      <c r="K106">
        <v>32</v>
      </c>
      <c r="L106">
        <f t="shared" si="6"/>
        <v>52.5</v>
      </c>
      <c r="M106">
        <f t="shared" si="7"/>
        <v>388</v>
      </c>
    </row>
    <row r="107" spans="1:13" x14ac:dyDescent="0.25">
      <c r="A107">
        <v>106</v>
      </c>
      <c r="C107">
        <v>-2.14</v>
      </c>
      <c r="D107">
        <v>0</v>
      </c>
      <c r="E107">
        <f t="shared" si="4"/>
        <v>27.997886951928095</v>
      </c>
      <c r="F107">
        <f t="shared" si="5"/>
        <v>320</v>
      </c>
      <c r="J107">
        <v>-2.14</v>
      </c>
      <c r="K107">
        <v>0</v>
      </c>
      <c r="L107">
        <f t="shared" si="6"/>
        <v>53</v>
      </c>
      <c r="M107">
        <f t="shared" si="7"/>
        <v>388</v>
      </c>
    </row>
    <row r="108" spans="1:13" x14ac:dyDescent="0.25">
      <c r="A108">
        <v>107</v>
      </c>
      <c r="C108">
        <v>-2.15</v>
      </c>
      <c r="D108">
        <v>4</v>
      </c>
      <c r="E108">
        <f t="shared" si="4"/>
        <v>28.262017960908548</v>
      </c>
      <c r="F108">
        <f t="shared" si="5"/>
        <v>324</v>
      </c>
      <c r="J108">
        <v>-2.15</v>
      </c>
      <c r="K108">
        <v>4</v>
      </c>
      <c r="L108">
        <f t="shared" si="6"/>
        <v>53.5</v>
      </c>
      <c r="M108">
        <f t="shared" si="7"/>
        <v>392</v>
      </c>
    </row>
    <row r="109" spans="1:13" x14ac:dyDescent="0.25">
      <c r="A109">
        <v>108</v>
      </c>
      <c r="C109">
        <v>-2.16</v>
      </c>
      <c r="D109">
        <v>0</v>
      </c>
      <c r="E109">
        <f t="shared" si="4"/>
        <v>28.526148969889</v>
      </c>
      <c r="F109">
        <f t="shared" si="5"/>
        <v>324</v>
      </c>
      <c r="J109">
        <v>-2.16</v>
      </c>
      <c r="K109">
        <v>0</v>
      </c>
      <c r="L109">
        <f t="shared" si="6"/>
        <v>54</v>
      </c>
      <c r="M109">
        <f t="shared" si="7"/>
        <v>392</v>
      </c>
    </row>
    <row r="110" spans="1:13" x14ac:dyDescent="0.25">
      <c r="A110">
        <v>109</v>
      </c>
      <c r="C110">
        <v>-2.17</v>
      </c>
      <c r="D110">
        <v>4</v>
      </c>
      <c r="E110">
        <f t="shared" si="4"/>
        <v>28.790279978869453</v>
      </c>
      <c r="F110">
        <f t="shared" si="5"/>
        <v>328</v>
      </c>
      <c r="J110">
        <v>-2.17</v>
      </c>
      <c r="K110">
        <v>4</v>
      </c>
      <c r="L110">
        <f t="shared" si="6"/>
        <v>54.5</v>
      </c>
      <c r="M110">
        <f t="shared" si="7"/>
        <v>396</v>
      </c>
    </row>
    <row r="111" spans="1:13" x14ac:dyDescent="0.25">
      <c r="A111">
        <v>110</v>
      </c>
      <c r="C111">
        <v>-2.27</v>
      </c>
      <c r="D111">
        <v>0</v>
      </c>
      <c r="E111">
        <f t="shared" si="4"/>
        <v>29.054410987849906</v>
      </c>
      <c r="F111">
        <f t="shared" si="5"/>
        <v>328</v>
      </c>
      <c r="J111">
        <v>-2.27</v>
      </c>
      <c r="K111">
        <v>0</v>
      </c>
      <c r="L111">
        <f t="shared" si="6"/>
        <v>55</v>
      </c>
      <c r="M111">
        <f t="shared" si="7"/>
        <v>396</v>
      </c>
    </row>
    <row r="112" spans="1:13" x14ac:dyDescent="0.25">
      <c r="A112">
        <v>111</v>
      </c>
      <c r="C112">
        <v>-2.2799999999999998</v>
      </c>
      <c r="D112">
        <v>4</v>
      </c>
      <c r="E112">
        <f t="shared" si="4"/>
        <v>29.318541996830358</v>
      </c>
      <c r="F112">
        <f t="shared" si="5"/>
        <v>332</v>
      </c>
      <c r="J112">
        <v>-2.2799999999999998</v>
      </c>
      <c r="K112">
        <v>16</v>
      </c>
      <c r="L112">
        <f t="shared" si="6"/>
        <v>55.5</v>
      </c>
      <c r="M112">
        <f t="shared" si="7"/>
        <v>412</v>
      </c>
    </row>
    <row r="113" spans="1:13" x14ac:dyDescent="0.25">
      <c r="A113">
        <v>112</v>
      </c>
      <c r="C113">
        <v>-2.29</v>
      </c>
      <c r="D113">
        <v>0</v>
      </c>
      <c r="E113">
        <f t="shared" si="4"/>
        <v>29.582673005810811</v>
      </c>
      <c r="F113">
        <f t="shared" si="5"/>
        <v>332</v>
      </c>
      <c r="J113">
        <v>-2.29</v>
      </c>
      <c r="K113">
        <v>0</v>
      </c>
      <c r="L113">
        <f t="shared" si="6"/>
        <v>56</v>
      </c>
      <c r="M113">
        <f t="shared" si="7"/>
        <v>412</v>
      </c>
    </row>
    <row r="114" spans="1:13" x14ac:dyDescent="0.25">
      <c r="A114">
        <v>113</v>
      </c>
      <c r="C114">
        <v>-2.2999999999999998</v>
      </c>
      <c r="D114">
        <v>4</v>
      </c>
      <c r="E114">
        <f t="shared" si="4"/>
        <v>29.846804014791264</v>
      </c>
      <c r="F114">
        <f t="shared" si="5"/>
        <v>336</v>
      </c>
      <c r="J114">
        <v>-2.2999999999999998</v>
      </c>
      <c r="K114">
        <v>4</v>
      </c>
      <c r="L114">
        <f t="shared" si="6"/>
        <v>56.5</v>
      </c>
      <c r="M114">
        <f t="shared" si="7"/>
        <v>416</v>
      </c>
    </row>
    <row r="115" spans="1:13" x14ac:dyDescent="0.25">
      <c r="A115">
        <v>114</v>
      </c>
      <c r="C115">
        <v>-2.31</v>
      </c>
      <c r="D115">
        <v>0</v>
      </c>
      <c r="E115">
        <f t="shared" si="4"/>
        <v>30.110935023771717</v>
      </c>
      <c r="F115">
        <f t="shared" si="5"/>
        <v>336</v>
      </c>
      <c r="J115">
        <v>-2.31</v>
      </c>
      <c r="K115">
        <v>0</v>
      </c>
      <c r="L115">
        <f t="shared" si="6"/>
        <v>57</v>
      </c>
      <c r="M115">
        <f t="shared" si="7"/>
        <v>416</v>
      </c>
    </row>
    <row r="116" spans="1:13" x14ac:dyDescent="0.25">
      <c r="A116">
        <v>115</v>
      </c>
      <c r="C116">
        <v>-2.3199999999999998</v>
      </c>
      <c r="D116">
        <v>4</v>
      </c>
      <c r="E116">
        <f t="shared" si="4"/>
        <v>30.375066032752169</v>
      </c>
      <c r="F116">
        <f t="shared" si="5"/>
        <v>340</v>
      </c>
      <c r="J116">
        <v>-2.3199999999999998</v>
      </c>
      <c r="K116">
        <v>4</v>
      </c>
      <c r="L116">
        <f t="shared" si="6"/>
        <v>57.5</v>
      </c>
      <c r="M116">
        <f t="shared" si="7"/>
        <v>420</v>
      </c>
    </row>
    <row r="117" spans="1:13" x14ac:dyDescent="0.25">
      <c r="A117">
        <v>116</v>
      </c>
      <c r="C117">
        <v>-2.33</v>
      </c>
      <c r="D117">
        <v>0</v>
      </c>
      <c r="E117">
        <f t="shared" si="4"/>
        <v>30.639197041732622</v>
      </c>
      <c r="F117">
        <f t="shared" si="5"/>
        <v>340</v>
      </c>
      <c r="J117">
        <v>-2.33</v>
      </c>
      <c r="K117">
        <v>0</v>
      </c>
      <c r="L117">
        <f t="shared" si="6"/>
        <v>58</v>
      </c>
      <c r="M117">
        <f t="shared" si="7"/>
        <v>420</v>
      </c>
    </row>
    <row r="118" spans="1:13" x14ac:dyDescent="0.25">
      <c r="A118">
        <v>117</v>
      </c>
      <c r="C118">
        <v>-2.34</v>
      </c>
      <c r="D118">
        <v>4</v>
      </c>
      <c r="E118">
        <f t="shared" si="4"/>
        <v>30.903328050713075</v>
      </c>
      <c r="F118">
        <f t="shared" si="5"/>
        <v>344</v>
      </c>
      <c r="J118">
        <v>-2.34</v>
      </c>
      <c r="K118">
        <v>4</v>
      </c>
      <c r="L118">
        <f t="shared" si="6"/>
        <v>58.5</v>
      </c>
      <c r="M118">
        <f t="shared" si="7"/>
        <v>424</v>
      </c>
    </row>
    <row r="119" spans="1:13" x14ac:dyDescent="0.25">
      <c r="A119">
        <v>118</v>
      </c>
      <c r="C119">
        <v>-2.35</v>
      </c>
      <c r="D119">
        <v>0</v>
      </c>
      <c r="E119">
        <f t="shared" si="4"/>
        <v>31.167459059693527</v>
      </c>
      <c r="F119">
        <f t="shared" si="5"/>
        <v>344</v>
      </c>
      <c r="J119">
        <v>-2.35</v>
      </c>
      <c r="K119">
        <v>0</v>
      </c>
      <c r="L119">
        <f t="shared" si="6"/>
        <v>59</v>
      </c>
      <c r="M119">
        <f t="shared" si="7"/>
        <v>424</v>
      </c>
    </row>
    <row r="120" spans="1:13" x14ac:dyDescent="0.25">
      <c r="A120">
        <v>119</v>
      </c>
      <c r="C120">
        <v>-2.36</v>
      </c>
      <c r="D120">
        <v>4</v>
      </c>
      <c r="E120">
        <f t="shared" si="4"/>
        <v>31.43159006867398</v>
      </c>
      <c r="F120">
        <f t="shared" si="5"/>
        <v>348</v>
      </c>
      <c r="J120">
        <v>-2.36</v>
      </c>
      <c r="K120">
        <v>4</v>
      </c>
      <c r="L120">
        <f t="shared" si="6"/>
        <v>59.5</v>
      </c>
      <c r="M120">
        <f t="shared" si="7"/>
        <v>428</v>
      </c>
    </row>
    <row r="121" spans="1:13" x14ac:dyDescent="0.25">
      <c r="A121">
        <v>120</v>
      </c>
      <c r="C121">
        <v>-2.37</v>
      </c>
      <c r="D121">
        <v>0</v>
      </c>
      <c r="E121">
        <f t="shared" si="4"/>
        <v>31.695721077654433</v>
      </c>
      <c r="F121">
        <f t="shared" si="5"/>
        <v>348</v>
      </c>
      <c r="J121">
        <v>-2.37</v>
      </c>
      <c r="K121">
        <v>0</v>
      </c>
      <c r="L121">
        <f t="shared" si="6"/>
        <v>60</v>
      </c>
      <c r="M121">
        <f t="shared" si="7"/>
        <v>428</v>
      </c>
    </row>
    <row r="122" spans="1:13" x14ac:dyDescent="0.25">
      <c r="A122">
        <v>121</v>
      </c>
      <c r="C122">
        <v>-2.38</v>
      </c>
      <c r="D122">
        <v>4</v>
      </c>
      <c r="E122">
        <f t="shared" si="4"/>
        <v>31.959852086634886</v>
      </c>
      <c r="F122">
        <f t="shared" si="5"/>
        <v>352</v>
      </c>
      <c r="J122">
        <v>-2.38</v>
      </c>
      <c r="K122">
        <v>4</v>
      </c>
      <c r="L122">
        <f t="shared" si="6"/>
        <v>60.5</v>
      </c>
      <c r="M122">
        <f t="shared" si="7"/>
        <v>432</v>
      </c>
    </row>
    <row r="123" spans="1:13" x14ac:dyDescent="0.25">
      <c r="A123">
        <v>122</v>
      </c>
      <c r="C123">
        <v>-2.48</v>
      </c>
      <c r="D123">
        <v>0</v>
      </c>
      <c r="E123">
        <f t="shared" si="4"/>
        <v>32.223983095615338</v>
      </c>
      <c r="F123">
        <f t="shared" si="5"/>
        <v>352</v>
      </c>
      <c r="J123">
        <v>-2.48</v>
      </c>
      <c r="K123">
        <v>0</v>
      </c>
      <c r="L123">
        <f t="shared" si="6"/>
        <v>61</v>
      </c>
      <c r="M123">
        <f t="shared" si="7"/>
        <v>432</v>
      </c>
    </row>
    <row r="124" spans="1:13" x14ac:dyDescent="0.25">
      <c r="A124">
        <v>123</v>
      </c>
      <c r="C124">
        <v>-2.4900000000000002</v>
      </c>
      <c r="D124">
        <v>32</v>
      </c>
      <c r="E124">
        <f t="shared" si="4"/>
        <v>32.488114104595795</v>
      </c>
      <c r="F124">
        <f t="shared" si="5"/>
        <v>384</v>
      </c>
      <c r="J124">
        <v>-2.4900000000000002</v>
      </c>
      <c r="K124">
        <v>4</v>
      </c>
      <c r="L124">
        <f t="shared" si="6"/>
        <v>61.5</v>
      </c>
      <c r="M124">
        <f t="shared" si="7"/>
        <v>436</v>
      </c>
    </row>
    <row r="125" spans="1:13" x14ac:dyDescent="0.25">
      <c r="A125">
        <v>124</v>
      </c>
      <c r="C125">
        <v>-2.5</v>
      </c>
      <c r="D125">
        <v>0</v>
      </c>
      <c r="E125">
        <f t="shared" si="4"/>
        <v>32.752245113576251</v>
      </c>
      <c r="F125">
        <f t="shared" si="5"/>
        <v>384</v>
      </c>
      <c r="J125">
        <v>-2.5</v>
      </c>
      <c r="K125">
        <v>0</v>
      </c>
      <c r="L125">
        <f t="shared" si="6"/>
        <v>62</v>
      </c>
      <c r="M125">
        <f t="shared" si="7"/>
        <v>436</v>
      </c>
    </row>
    <row r="126" spans="1:13" x14ac:dyDescent="0.25">
      <c r="A126">
        <v>125</v>
      </c>
      <c r="C126">
        <v>-2.5099999999999998</v>
      </c>
      <c r="D126">
        <v>4</v>
      </c>
      <c r="E126">
        <f t="shared" si="4"/>
        <v>33.016376122556707</v>
      </c>
      <c r="F126">
        <f t="shared" si="5"/>
        <v>388</v>
      </c>
      <c r="J126">
        <v>-2.5099999999999998</v>
      </c>
      <c r="K126">
        <v>4</v>
      </c>
      <c r="L126">
        <f t="shared" si="6"/>
        <v>62.5</v>
      </c>
      <c r="M126">
        <f t="shared" si="7"/>
        <v>440</v>
      </c>
    </row>
    <row r="127" spans="1:13" x14ac:dyDescent="0.25">
      <c r="A127">
        <v>126</v>
      </c>
      <c r="C127">
        <v>-2.52</v>
      </c>
      <c r="D127">
        <v>0</v>
      </c>
      <c r="E127">
        <f t="shared" si="4"/>
        <v>33.280507131537163</v>
      </c>
      <c r="F127">
        <f t="shared" si="5"/>
        <v>388</v>
      </c>
      <c r="J127">
        <v>-2.52</v>
      </c>
      <c r="K127">
        <v>0</v>
      </c>
      <c r="L127">
        <f t="shared" si="6"/>
        <v>63</v>
      </c>
      <c r="M127">
        <f t="shared" si="7"/>
        <v>440</v>
      </c>
    </row>
    <row r="128" spans="1:13" x14ac:dyDescent="0.25">
      <c r="A128">
        <v>127</v>
      </c>
      <c r="C128">
        <v>-2.5299999999999998</v>
      </c>
      <c r="D128">
        <v>4</v>
      </c>
      <c r="E128">
        <f t="shared" si="4"/>
        <v>33.54463814051762</v>
      </c>
      <c r="F128">
        <f t="shared" si="5"/>
        <v>392</v>
      </c>
      <c r="J128">
        <v>-2.5299999999999998</v>
      </c>
      <c r="K128">
        <v>4</v>
      </c>
      <c r="L128">
        <f t="shared" si="6"/>
        <v>63.5</v>
      </c>
      <c r="M128">
        <f t="shared" si="7"/>
        <v>444</v>
      </c>
    </row>
    <row r="129" spans="1:13" x14ac:dyDescent="0.25">
      <c r="A129">
        <v>128</v>
      </c>
      <c r="C129">
        <v>-2.54</v>
      </c>
      <c r="D129">
        <v>0</v>
      </c>
      <c r="E129">
        <f t="shared" si="4"/>
        <v>33.808769149498076</v>
      </c>
      <c r="F129">
        <f t="shared" si="5"/>
        <v>392</v>
      </c>
      <c r="J129">
        <v>-2.54</v>
      </c>
      <c r="K129">
        <v>0</v>
      </c>
      <c r="L129">
        <f t="shared" si="6"/>
        <v>64</v>
      </c>
      <c r="M129">
        <f t="shared" si="7"/>
        <v>444</v>
      </c>
    </row>
    <row r="130" spans="1:13" x14ac:dyDescent="0.25">
      <c r="A130">
        <v>129</v>
      </c>
      <c r="C130">
        <v>-2.5499999999999901</v>
      </c>
      <c r="D130">
        <v>4</v>
      </c>
      <c r="E130">
        <f t="shared" si="4"/>
        <v>34.072900158478532</v>
      </c>
      <c r="F130">
        <f t="shared" si="5"/>
        <v>396</v>
      </c>
      <c r="J130">
        <v>-2.5499999999999901</v>
      </c>
      <c r="K130">
        <v>32</v>
      </c>
      <c r="L130">
        <f t="shared" si="6"/>
        <v>64.5</v>
      </c>
      <c r="M130">
        <f t="shared" si="7"/>
        <v>476</v>
      </c>
    </row>
    <row r="131" spans="1:13" x14ac:dyDescent="0.25">
      <c r="A131">
        <v>130</v>
      </c>
      <c r="C131">
        <v>-2.5599999999999898</v>
      </c>
      <c r="D131">
        <v>0</v>
      </c>
      <c r="E131">
        <f t="shared" si="4"/>
        <v>34.337031167458989</v>
      </c>
      <c r="F131">
        <f t="shared" si="5"/>
        <v>396</v>
      </c>
      <c r="J131">
        <v>-2.5599999999999898</v>
      </c>
      <c r="K131">
        <v>0</v>
      </c>
      <c r="L131">
        <f t="shared" si="6"/>
        <v>65</v>
      </c>
      <c r="M131">
        <f t="shared" si="7"/>
        <v>476</v>
      </c>
    </row>
    <row r="132" spans="1:13" x14ac:dyDescent="0.25">
      <c r="A132">
        <v>131</v>
      </c>
      <c r="C132">
        <v>-2.5699999999999901</v>
      </c>
      <c r="D132">
        <v>16</v>
      </c>
      <c r="E132">
        <f t="shared" ref="E132:E195" si="8">E131+($G$3/$G$2)</f>
        <v>34.601162176439445</v>
      </c>
      <c r="F132">
        <f t="shared" ref="F132:F195" si="9">F131+D132</f>
        <v>412</v>
      </c>
      <c r="J132">
        <v>-2.5699999999999901</v>
      </c>
      <c r="K132">
        <v>4</v>
      </c>
      <c r="L132">
        <f t="shared" ref="L132:L195" si="10">L131+($N$3/$N$2)</f>
        <v>65.5</v>
      </c>
      <c r="M132">
        <f t="shared" ref="M132:M195" si="11">M131+K132</f>
        <v>480</v>
      </c>
    </row>
    <row r="133" spans="1:13" x14ac:dyDescent="0.25">
      <c r="A133">
        <v>132</v>
      </c>
      <c r="C133">
        <v>-2.5799999999999899</v>
      </c>
      <c r="D133">
        <v>0</v>
      </c>
      <c r="E133">
        <f t="shared" si="8"/>
        <v>34.865293185419901</v>
      </c>
      <c r="F133">
        <f t="shared" si="9"/>
        <v>412</v>
      </c>
      <c r="J133">
        <v>-2.5799999999999899</v>
      </c>
      <c r="K133">
        <v>0</v>
      </c>
      <c r="L133">
        <f t="shared" si="10"/>
        <v>66</v>
      </c>
      <c r="M133">
        <f t="shared" si="11"/>
        <v>480</v>
      </c>
    </row>
    <row r="134" spans="1:13" x14ac:dyDescent="0.25">
      <c r="A134">
        <v>133</v>
      </c>
      <c r="C134">
        <v>-2.5899999999999901</v>
      </c>
      <c r="D134">
        <v>4</v>
      </c>
      <c r="E134">
        <f t="shared" si="8"/>
        <v>35.129424194400357</v>
      </c>
      <c r="F134">
        <f t="shared" si="9"/>
        <v>416</v>
      </c>
      <c r="J134">
        <v>-2.5899999999999901</v>
      </c>
      <c r="K134">
        <v>4</v>
      </c>
      <c r="L134">
        <f t="shared" si="10"/>
        <v>66.5</v>
      </c>
      <c r="M134">
        <f t="shared" si="11"/>
        <v>484</v>
      </c>
    </row>
    <row r="135" spans="1:13" x14ac:dyDescent="0.25">
      <c r="A135">
        <v>134</v>
      </c>
      <c r="C135">
        <v>-2.6899999999999902</v>
      </c>
      <c r="D135">
        <v>0</v>
      </c>
      <c r="E135">
        <f t="shared" si="8"/>
        <v>35.393555203380814</v>
      </c>
      <c r="F135">
        <f t="shared" si="9"/>
        <v>416</v>
      </c>
      <c r="J135">
        <v>-2.6899999999999902</v>
      </c>
      <c r="K135">
        <v>0</v>
      </c>
      <c r="L135">
        <f t="shared" si="10"/>
        <v>67</v>
      </c>
      <c r="M135">
        <f t="shared" si="11"/>
        <v>484</v>
      </c>
    </row>
    <row r="136" spans="1:13" x14ac:dyDescent="0.25">
      <c r="A136">
        <v>135</v>
      </c>
      <c r="C136">
        <v>-2.69999999999999</v>
      </c>
      <c r="D136">
        <v>4</v>
      </c>
      <c r="E136">
        <f t="shared" si="8"/>
        <v>35.65768621236127</v>
      </c>
      <c r="F136">
        <f t="shared" si="9"/>
        <v>420</v>
      </c>
      <c r="J136">
        <v>-2.69999999999999</v>
      </c>
      <c r="K136">
        <v>16</v>
      </c>
      <c r="L136">
        <f t="shared" si="10"/>
        <v>67.5</v>
      </c>
      <c r="M136">
        <f t="shared" si="11"/>
        <v>500</v>
      </c>
    </row>
    <row r="137" spans="1:13" x14ac:dyDescent="0.25">
      <c r="A137">
        <v>136</v>
      </c>
      <c r="C137">
        <v>-2.7099999999999902</v>
      </c>
      <c r="D137">
        <v>0</v>
      </c>
      <c r="E137">
        <f t="shared" si="8"/>
        <v>35.921817221341726</v>
      </c>
      <c r="F137">
        <f t="shared" si="9"/>
        <v>420</v>
      </c>
      <c r="J137">
        <v>-2.7099999999999902</v>
      </c>
      <c r="K137">
        <v>0</v>
      </c>
      <c r="L137">
        <f t="shared" si="10"/>
        <v>68</v>
      </c>
      <c r="M137">
        <f t="shared" si="11"/>
        <v>500</v>
      </c>
    </row>
    <row r="138" spans="1:13" x14ac:dyDescent="0.25">
      <c r="A138">
        <v>137</v>
      </c>
      <c r="C138">
        <v>-2.71999999999999</v>
      </c>
      <c r="D138">
        <v>4</v>
      </c>
      <c r="E138">
        <f t="shared" si="8"/>
        <v>36.185948230322182</v>
      </c>
      <c r="F138">
        <f t="shared" si="9"/>
        <v>424</v>
      </c>
      <c r="J138">
        <v>-2.71999999999999</v>
      </c>
      <c r="K138">
        <v>4</v>
      </c>
      <c r="L138">
        <f t="shared" si="10"/>
        <v>68.5</v>
      </c>
      <c r="M138">
        <f t="shared" si="11"/>
        <v>504</v>
      </c>
    </row>
    <row r="139" spans="1:13" x14ac:dyDescent="0.25">
      <c r="A139">
        <v>138</v>
      </c>
      <c r="C139">
        <v>-2.7299999999999902</v>
      </c>
      <c r="D139">
        <v>0</v>
      </c>
      <c r="E139">
        <f t="shared" si="8"/>
        <v>36.450079239302639</v>
      </c>
      <c r="F139">
        <f t="shared" si="9"/>
        <v>424</v>
      </c>
      <c r="J139">
        <v>-2.7299999999999902</v>
      </c>
      <c r="K139">
        <v>0</v>
      </c>
      <c r="L139">
        <f t="shared" si="10"/>
        <v>69</v>
      </c>
      <c r="M139">
        <f t="shared" si="11"/>
        <v>504</v>
      </c>
    </row>
    <row r="140" spans="1:13" x14ac:dyDescent="0.25">
      <c r="A140">
        <v>139</v>
      </c>
      <c r="C140">
        <v>-2.73999999999999</v>
      </c>
      <c r="D140">
        <v>4</v>
      </c>
      <c r="E140">
        <f t="shared" si="8"/>
        <v>36.714210248283095</v>
      </c>
      <c r="F140">
        <f t="shared" si="9"/>
        <v>428</v>
      </c>
      <c r="J140">
        <v>-2.73999999999999</v>
      </c>
      <c r="K140">
        <v>4</v>
      </c>
      <c r="L140">
        <f t="shared" si="10"/>
        <v>69.5</v>
      </c>
      <c r="M140">
        <f t="shared" si="11"/>
        <v>508</v>
      </c>
    </row>
    <row r="141" spans="1:13" x14ac:dyDescent="0.25">
      <c r="A141">
        <v>140</v>
      </c>
      <c r="C141">
        <v>-2.7499999999999898</v>
      </c>
      <c r="D141">
        <v>0</v>
      </c>
      <c r="E141">
        <f t="shared" si="8"/>
        <v>36.978341257263551</v>
      </c>
      <c r="F141">
        <f t="shared" si="9"/>
        <v>428</v>
      </c>
      <c r="J141">
        <v>-2.7499999999999898</v>
      </c>
      <c r="K141">
        <v>0</v>
      </c>
      <c r="L141">
        <f t="shared" si="10"/>
        <v>70</v>
      </c>
      <c r="M141">
        <f t="shared" si="11"/>
        <v>508</v>
      </c>
    </row>
    <row r="142" spans="1:13" x14ac:dyDescent="0.25">
      <c r="A142">
        <v>141</v>
      </c>
      <c r="C142">
        <v>-2.75999999999999</v>
      </c>
      <c r="D142">
        <v>4</v>
      </c>
      <c r="E142">
        <f t="shared" si="8"/>
        <v>37.242472266244008</v>
      </c>
      <c r="F142">
        <f t="shared" si="9"/>
        <v>432</v>
      </c>
      <c r="J142">
        <v>-2.75999999999999</v>
      </c>
      <c r="K142">
        <v>4</v>
      </c>
      <c r="L142">
        <f t="shared" si="10"/>
        <v>70.5</v>
      </c>
      <c r="M142">
        <f t="shared" si="11"/>
        <v>512</v>
      </c>
    </row>
    <row r="143" spans="1:13" x14ac:dyDescent="0.25">
      <c r="A143">
        <v>142</v>
      </c>
      <c r="C143">
        <v>-2.7699999999999898</v>
      </c>
      <c r="D143">
        <v>0</v>
      </c>
      <c r="E143">
        <f t="shared" si="8"/>
        <v>37.506603275224464</v>
      </c>
      <c r="F143">
        <f t="shared" si="9"/>
        <v>432</v>
      </c>
      <c r="J143">
        <v>-2.7699999999999898</v>
      </c>
      <c r="K143">
        <v>0</v>
      </c>
      <c r="L143">
        <f t="shared" si="10"/>
        <v>71</v>
      </c>
      <c r="M143">
        <f t="shared" si="11"/>
        <v>512</v>
      </c>
    </row>
    <row r="144" spans="1:13" x14ac:dyDescent="0.25">
      <c r="A144">
        <v>143</v>
      </c>
      <c r="C144">
        <v>-2.77999999999999</v>
      </c>
      <c r="D144">
        <v>4</v>
      </c>
      <c r="E144">
        <f t="shared" si="8"/>
        <v>37.77073428420492</v>
      </c>
      <c r="F144">
        <f t="shared" si="9"/>
        <v>436</v>
      </c>
      <c r="J144">
        <v>-2.77999999999999</v>
      </c>
      <c r="K144">
        <v>4</v>
      </c>
      <c r="L144">
        <f t="shared" si="10"/>
        <v>71.5</v>
      </c>
      <c r="M144">
        <f t="shared" si="11"/>
        <v>516</v>
      </c>
    </row>
    <row r="145" spans="1:13" x14ac:dyDescent="0.25">
      <c r="A145">
        <v>144</v>
      </c>
      <c r="C145">
        <v>-2.7899999999999898</v>
      </c>
      <c r="D145">
        <v>0</v>
      </c>
      <c r="E145">
        <f t="shared" si="8"/>
        <v>38.034865293185376</v>
      </c>
      <c r="F145">
        <f t="shared" si="9"/>
        <v>436</v>
      </c>
      <c r="J145">
        <v>-2.7899999999999898</v>
      </c>
      <c r="K145">
        <v>0</v>
      </c>
      <c r="L145">
        <f t="shared" si="10"/>
        <v>72</v>
      </c>
      <c r="M145">
        <f t="shared" si="11"/>
        <v>516</v>
      </c>
    </row>
    <row r="146" spans="1:13" x14ac:dyDescent="0.25">
      <c r="A146">
        <v>145</v>
      </c>
      <c r="C146">
        <v>-2.7999999999999901</v>
      </c>
      <c r="D146">
        <v>4</v>
      </c>
      <c r="E146">
        <f t="shared" si="8"/>
        <v>38.298996302165833</v>
      </c>
      <c r="F146">
        <f t="shared" si="9"/>
        <v>440</v>
      </c>
      <c r="J146">
        <v>-2.7999999999999901</v>
      </c>
      <c r="K146">
        <v>4</v>
      </c>
      <c r="L146">
        <f t="shared" si="10"/>
        <v>72.5</v>
      </c>
      <c r="M146">
        <f t="shared" si="11"/>
        <v>520</v>
      </c>
    </row>
    <row r="147" spans="1:13" x14ac:dyDescent="0.25">
      <c r="A147">
        <v>146</v>
      </c>
      <c r="C147">
        <v>-2.8999999999999901</v>
      </c>
      <c r="D147">
        <v>0</v>
      </c>
      <c r="E147">
        <f t="shared" si="8"/>
        <v>38.563127311146289</v>
      </c>
      <c r="F147">
        <f t="shared" si="9"/>
        <v>440</v>
      </c>
      <c r="J147">
        <v>-2.8999999999999901</v>
      </c>
      <c r="K147">
        <v>0</v>
      </c>
      <c r="L147">
        <f t="shared" si="10"/>
        <v>73</v>
      </c>
      <c r="M147">
        <f t="shared" si="11"/>
        <v>520</v>
      </c>
    </row>
    <row r="148" spans="1:13" x14ac:dyDescent="0.25">
      <c r="A148">
        <v>147</v>
      </c>
      <c r="C148">
        <v>-2.9099999999999899</v>
      </c>
      <c r="D148">
        <v>4</v>
      </c>
      <c r="E148">
        <f t="shared" si="8"/>
        <v>38.827258320126745</v>
      </c>
      <c r="F148">
        <f t="shared" si="9"/>
        <v>444</v>
      </c>
      <c r="J148">
        <v>-2.9099999999999899</v>
      </c>
      <c r="K148">
        <v>4</v>
      </c>
      <c r="L148">
        <f t="shared" si="10"/>
        <v>73.5</v>
      </c>
      <c r="M148">
        <f t="shared" si="11"/>
        <v>524</v>
      </c>
    </row>
    <row r="149" spans="1:13" x14ac:dyDescent="0.25">
      <c r="A149">
        <v>148</v>
      </c>
      <c r="C149">
        <v>-2.9199999999999902</v>
      </c>
      <c r="D149">
        <v>0</v>
      </c>
      <c r="E149">
        <f t="shared" si="8"/>
        <v>39.091389329107201</v>
      </c>
      <c r="F149">
        <f t="shared" si="9"/>
        <v>444</v>
      </c>
      <c r="J149">
        <v>-2.9199999999999902</v>
      </c>
      <c r="K149">
        <v>0</v>
      </c>
      <c r="L149">
        <f t="shared" si="10"/>
        <v>74</v>
      </c>
      <c r="M149">
        <f t="shared" si="11"/>
        <v>524</v>
      </c>
    </row>
    <row r="150" spans="1:13" x14ac:dyDescent="0.25">
      <c r="A150">
        <v>149</v>
      </c>
      <c r="C150">
        <v>-2.9299999999999899</v>
      </c>
      <c r="D150">
        <v>4</v>
      </c>
      <c r="E150">
        <f t="shared" si="8"/>
        <v>39.355520338087658</v>
      </c>
      <c r="F150">
        <f t="shared" si="9"/>
        <v>448</v>
      </c>
      <c r="J150">
        <v>-2.9299999999999899</v>
      </c>
      <c r="K150">
        <v>4</v>
      </c>
      <c r="L150">
        <f t="shared" si="10"/>
        <v>74.5</v>
      </c>
      <c r="M150">
        <f t="shared" si="11"/>
        <v>528</v>
      </c>
    </row>
    <row r="151" spans="1:13" x14ac:dyDescent="0.25">
      <c r="A151">
        <v>150</v>
      </c>
      <c r="C151">
        <v>-2.9399999999999902</v>
      </c>
      <c r="D151">
        <v>0</v>
      </c>
      <c r="E151">
        <f t="shared" si="8"/>
        <v>39.619651347068114</v>
      </c>
      <c r="F151">
        <f t="shared" si="9"/>
        <v>448</v>
      </c>
      <c r="J151">
        <v>-2.9399999999999902</v>
      </c>
      <c r="K151">
        <v>0</v>
      </c>
      <c r="L151">
        <f t="shared" si="10"/>
        <v>75</v>
      </c>
      <c r="M151">
        <f t="shared" si="11"/>
        <v>528</v>
      </c>
    </row>
    <row r="152" spans="1:13" x14ac:dyDescent="0.25">
      <c r="A152">
        <v>151</v>
      </c>
      <c r="C152">
        <v>-2.94999999999999</v>
      </c>
      <c r="D152">
        <v>4</v>
      </c>
      <c r="E152">
        <f t="shared" si="8"/>
        <v>39.88378235604857</v>
      </c>
      <c r="F152">
        <f t="shared" si="9"/>
        <v>452</v>
      </c>
      <c r="J152">
        <v>-2.94999999999999</v>
      </c>
      <c r="K152">
        <v>4</v>
      </c>
      <c r="L152">
        <f t="shared" si="10"/>
        <v>75.5</v>
      </c>
      <c r="M152">
        <f t="shared" si="11"/>
        <v>532</v>
      </c>
    </row>
    <row r="153" spans="1:13" x14ac:dyDescent="0.25">
      <c r="A153">
        <v>152</v>
      </c>
      <c r="C153">
        <v>-2.9599999999999902</v>
      </c>
      <c r="D153">
        <v>0</v>
      </c>
      <c r="E153">
        <f t="shared" si="8"/>
        <v>40.147913365029027</v>
      </c>
      <c r="F153">
        <f t="shared" si="9"/>
        <v>452</v>
      </c>
      <c r="J153">
        <v>-2.9599999999999902</v>
      </c>
      <c r="K153">
        <v>0</v>
      </c>
      <c r="L153">
        <f t="shared" si="10"/>
        <v>76</v>
      </c>
      <c r="M153">
        <f t="shared" si="11"/>
        <v>532</v>
      </c>
    </row>
    <row r="154" spans="1:13" x14ac:dyDescent="0.25">
      <c r="A154">
        <v>153</v>
      </c>
      <c r="C154">
        <v>-2.96999999999999</v>
      </c>
      <c r="D154">
        <v>4</v>
      </c>
      <c r="E154">
        <f t="shared" si="8"/>
        <v>40.412044374009483</v>
      </c>
      <c r="F154">
        <f t="shared" si="9"/>
        <v>456</v>
      </c>
      <c r="J154">
        <v>-2.96999999999999</v>
      </c>
      <c r="K154">
        <v>32</v>
      </c>
      <c r="L154">
        <f t="shared" si="10"/>
        <v>76.5</v>
      </c>
      <c r="M154">
        <f t="shared" si="11"/>
        <v>564</v>
      </c>
    </row>
    <row r="155" spans="1:13" x14ac:dyDescent="0.25">
      <c r="A155">
        <v>154</v>
      </c>
      <c r="C155">
        <v>-2.9799999999999902</v>
      </c>
      <c r="D155">
        <v>0</v>
      </c>
      <c r="E155">
        <f t="shared" si="8"/>
        <v>40.676175382989939</v>
      </c>
      <c r="F155">
        <f t="shared" si="9"/>
        <v>456</v>
      </c>
      <c r="J155">
        <v>-2.9799999999999902</v>
      </c>
      <c r="K155">
        <v>0</v>
      </c>
      <c r="L155">
        <f t="shared" si="10"/>
        <v>77</v>
      </c>
      <c r="M155">
        <f t="shared" si="11"/>
        <v>564</v>
      </c>
    </row>
    <row r="156" spans="1:13" x14ac:dyDescent="0.25">
      <c r="A156">
        <v>155</v>
      </c>
      <c r="C156">
        <v>-2.98999999999999</v>
      </c>
      <c r="D156">
        <v>4</v>
      </c>
      <c r="E156">
        <f t="shared" si="8"/>
        <v>40.940306391970395</v>
      </c>
      <c r="F156">
        <f t="shared" si="9"/>
        <v>460</v>
      </c>
      <c r="J156">
        <v>-2.98999999999999</v>
      </c>
      <c r="K156">
        <v>4</v>
      </c>
      <c r="L156">
        <f t="shared" si="10"/>
        <v>77.5</v>
      </c>
      <c r="M156">
        <f t="shared" si="11"/>
        <v>568</v>
      </c>
    </row>
    <row r="157" spans="1:13" x14ac:dyDescent="0.25">
      <c r="A157">
        <v>156</v>
      </c>
      <c r="C157">
        <v>-2.9999999999999898</v>
      </c>
      <c r="D157">
        <v>0</v>
      </c>
      <c r="E157">
        <f t="shared" si="8"/>
        <v>41.204437400950852</v>
      </c>
      <c r="F157">
        <f t="shared" si="9"/>
        <v>460</v>
      </c>
      <c r="J157">
        <v>-2.9999999999999898</v>
      </c>
      <c r="K157">
        <v>0</v>
      </c>
      <c r="L157">
        <f t="shared" si="10"/>
        <v>78</v>
      </c>
      <c r="M157">
        <f t="shared" si="11"/>
        <v>568</v>
      </c>
    </row>
    <row r="158" spans="1:13" x14ac:dyDescent="0.25">
      <c r="A158">
        <v>157</v>
      </c>
      <c r="C158">
        <v>-3.00999999999999</v>
      </c>
      <c r="D158">
        <v>4</v>
      </c>
      <c r="E158">
        <f t="shared" si="8"/>
        <v>41.468568409931308</v>
      </c>
      <c r="F158">
        <f t="shared" si="9"/>
        <v>464</v>
      </c>
      <c r="J158">
        <v>-3.00999999999999</v>
      </c>
      <c r="K158">
        <v>4</v>
      </c>
      <c r="L158">
        <f t="shared" si="10"/>
        <v>78.5</v>
      </c>
      <c r="M158">
        <f t="shared" si="11"/>
        <v>572</v>
      </c>
    </row>
    <row r="159" spans="1:13" x14ac:dyDescent="0.25">
      <c r="A159">
        <v>158</v>
      </c>
      <c r="C159">
        <v>-3.1099999999999901</v>
      </c>
      <c r="D159">
        <v>0</v>
      </c>
      <c r="E159">
        <f t="shared" si="8"/>
        <v>41.732699418911764</v>
      </c>
      <c r="F159">
        <f t="shared" si="9"/>
        <v>464</v>
      </c>
      <c r="J159">
        <v>-3.1099999999999901</v>
      </c>
      <c r="K159">
        <v>0</v>
      </c>
      <c r="L159">
        <f t="shared" si="10"/>
        <v>79</v>
      </c>
      <c r="M159">
        <f t="shared" si="11"/>
        <v>572</v>
      </c>
    </row>
    <row r="160" spans="1:13" x14ac:dyDescent="0.25">
      <c r="A160">
        <v>159</v>
      </c>
      <c r="C160">
        <v>-3.1199999999999899</v>
      </c>
      <c r="D160">
        <v>4</v>
      </c>
      <c r="E160">
        <f t="shared" si="8"/>
        <v>41.99683042789222</v>
      </c>
      <c r="F160">
        <f t="shared" si="9"/>
        <v>468</v>
      </c>
      <c r="J160">
        <v>-3.1199999999999899</v>
      </c>
      <c r="K160">
        <v>16</v>
      </c>
      <c r="L160">
        <f t="shared" si="10"/>
        <v>79.5</v>
      </c>
      <c r="M160">
        <f t="shared" si="11"/>
        <v>588</v>
      </c>
    </row>
    <row r="161" spans="1:13" x14ac:dyDescent="0.25">
      <c r="A161">
        <v>160</v>
      </c>
      <c r="C161">
        <v>-3.1299999999999901</v>
      </c>
      <c r="D161">
        <v>0</v>
      </c>
      <c r="E161">
        <f t="shared" si="8"/>
        <v>42.260961436872677</v>
      </c>
      <c r="F161">
        <f t="shared" si="9"/>
        <v>468</v>
      </c>
      <c r="J161">
        <v>-3.1299999999999901</v>
      </c>
      <c r="K161">
        <v>0</v>
      </c>
      <c r="L161">
        <f t="shared" si="10"/>
        <v>80</v>
      </c>
      <c r="M161">
        <f t="shared" si="11"/>
        <v>588</v>
      </c>
    </row>
    <row r="162" spans="1:13" x14ac:dyDescent="0.25">
      <c r="A162">
        <v>161</v>
      </c>
      <c r="C162">
        <v>-3.1399999999999899</v>
      </c>
      <c r="D162">
        <v>4</v>
      </c>
      <c r="E162">
        <f t="shared" si="8"/>
        <v>42.525092445853133</v>
      </c>
      <c r="F162">
        <f t="shared" si="9"/>
        <v>472</v>
      </c>
      <c r="J162">
        <v>-3.1399999999999899</v>
      </c>
      <c r="K162">
        <v>4</v>
      </c>
      <c r="L162">
        <f t="shared" si="10"/>
        <v>80.5</v>
      </c>
      <c r="M162">
        <f t="shared" si="11"/>
        <v>592</v>
      </c>
    </row>
    <row r="163" spans="1:13" x14ac:dyDescent="0.25">
      <c r="A163">
        <v>162</v>
      </c>
      <c r="C163">
        <v>-3.1499999999999901</v>
      </c>
      <c r="D163">
        <v>0</v>
      </c>
      <c r="E163">
        <f t="shared" si="8"/>
        <v>42.789223454833589</v>
      </c>
      <c r="F163">
        <f t="shared" si="9"/>
        <v>472</v>
      </c>
      <c r="J163">
        <v>-3.1499999999999901</v>
      </c>
      <c r="K163">
        <v>0</v>
      </c>
      <c r="L163">
        <f t="shared" si="10"/>
        <v>81</v>
      </c>
      <c r="M163">
        <f t="shared" si="11"/>
        <v>592</v>
      </c>
    </row>
    <row r="164" spans="1:13" x14ac:dyDescent="0.25">
      <c r="A164">
        <v>163</v>
      </c>
      <c r="C164">
        <v>-3.1599999999999899</v>
      </c>
      <c r="D164">
        <v>32</v>
      </c>
      <c r="E164">
        <f t="shared" si="8"/>
        <v>43.053354463814046</v>
      </c>
      <c r="F164">
        <f t="shared" si="9"/>
        <v>504</v>
      </c>
      <c r="J164">
        <v>-3.1599999999999899</v>
      </c>
      <c r="K164">
        <v>4</v>
      </c>
      <c r="L164">
        <f t="shared" si="10"/>
        <v>81.5</v>
      </c>
      <c r="M164">
        <f t="shared" si="11"/>
        <v>596</v>
      </c>
    </row>
    <row r="165" spans="1:13" x14ac:dyDescent="0.25">
      <c r="A165">
        <v>164</v>
      </c>
      <c r="C165">
        <v>-3.1699999999999902</v>
      </c>
      <c r="D165">
        <v>0</v>
      </c>
      <c r="E165">
        <f t="shared" si="8"/>
        <v>43.317485472794502</v>
      </c>
      <c r="F165">
        <f t="shared" si="9"/>
        <v>504</v>
      </c>
      <c r="J165">
        <v>-3.1699999999999902</v>
      </c>
      <c r="K165">
        <v>0</v>
      </c>
      <c r="L165">
        <f t="shared" si="10"/>
        <v>82</v>
      </c>
      <c r="M165">
        <f t="shared" si="11"/>
        <v>596</v>
      </c>
    </row>
    <row r="166" spans="1:13" x14ac:dyDescent="0.25">
      <c r="A166">
        <v>165</v>
      </c>
      <c r="C166">
        <v>-3.1799999999999899</v>
      </c>
      <c r="D166">
        <v>4</v>
      </c>
      <c r="E166">
        <f t="shared" si="8"/>
        <v>43.581616481774958</v>
      </c>
      <c r="F166">
        <f t="shared" si="9"/>
        <v>508</v>
      </c>
      <c r="J166">
        <v>-3.1799999999999899</v>
      </c>
      <c r="K166">
        <v>4</v>
      </c>
      <c r="L166">
        <f t="shared" si="10"/>
        <v>82.5</v>
      </c>
      <c r="M166">
        <f t="shared" si="11"/>
        <v>600</v>
      </c>
    </row>
    <row r="167" spans="1:13" x14ac:dyDescent="0.25">
      <c r="A167">
        <v>166</v>
      </c>
      <c r="C167">
        <v>-3.1899999999999902</v>
      </c>
      <c r="D167">
        <v>0</v>
      </c>
      <c r="E167">
        <f t="shared" si="8"/>
        <v>43.845747490755414</v>
      </c>
      <c r="F167">
        <f t="shared" si="9"/>
        <v>508</v>
      </c>
      <c r="J167">
        <v>-3.1899999999999902</v>
      </c>
      <c r="K167">
        <v>0</v>
      </c>
      <c r="L167">
        <f t="shared" si="10"/>
        <v>83</v>
      </c>
      <c r="M167">
        <f t="shared" si="11"/>
        <v>600</v>
      </c>
    </row>
    <row r="168" spans="1:13" x14ac:dyDescent="0.25">
      <c r="A168">
        <v>167</v>
      </c>
      <c r="C168">
        <v>-3.19999999999999</v>
      </c>
      <c r="D168">
        <v>4</v>
      </c>
      <c r="E168">
        <f t="shared" si="8"/>
        <v>44.109878499735871</v>
      </c>
      <c r="F168">
        <f t="shared" si="9"/>
        <v>512</v>
      </c>
      <c r="J168">
        <v>-3.19999999999999</v>
      </c>
      <c r="K168">
        <v>4</v>
      </c>
      <c r="L168">
        <f t="shared" si="10"/>
        <v>83.5</v>
      </c>
      <c r="M168">
        <f t="shared" si="11"/>
        <v>604</v>
      </c>
    </row>
    <row r="169" spans="1:13" x14ac:dyDescent="0.25">
      <c r="A169">
        <v>168</v>
      </c>
      <c r="C169">
        <v>-3.2099999999999902</v>
      </c>
      <c r="D169">
        <v>0</v>
      </c>
      <c r="E169">
        <f t="shared" si="8"/>
        <v>44.374009508716327</v>
      </c>
      <c r="F169">
        <f t="shared" si="9"/>
        <v>512</v>
      </c>
      <c r="J169">
        <v>-3.2099999999999902</v>
      </c>
      <c r="K169">
        <v>0</v>
      </c>
      <c r="L169">
        <f t="shared" si="10"/>
        <v>84</v>
      </c>
      <c r="M169">
        <f t="shared" si="11"/>
        <v>604</v>
      </c>
    </row>
    <row r="170" spans="1:13" x14ac:dyDescent="0.25">
      <c r="A170">
        <v>169</v>
      </c>
      <c r="C170">
        <v>-3.21999999999999</v>
      </c>
      <c r="D170">
        <v>4</v>
      </c>
      <c r="E170">
        <f t="shared" si="8"/>
        <v>44.638140517696783</v>
      </c>
      <c r="F170">
        <f t="shared" si="9"/>
        <v>516</v>
      </c>
      <c r="J170">
        <v>-3.21999999999999</v>
      </c>
      <c r="K170">
        <v>4</v>
      </c>
      <c r="L170">
        <f t="shared" si="10"/>
        <v>84.5</v>
      </c>
      <c r="M170">
        <f t="shared" si="11"/>
        <v>608</v>
      </c>
    </row>
    <row r="171" spans="1:13" x14ac:dyDescent="0.25">
      <c r="A171">
        <v>170</v>
      </c>
      <c r="C171">
        <v>-3.3199999999999901</v>
      </c>
      <c r="D171">
        <v>0</v>
      </c>
      <c r="E171">
        <f t="shared" si="8"/>
        <v>44.902271526677239</v>
      </c>
      <c r="F171">
        <f t="shared" si="9"/>
        <v>516</v>
      </c>
      <c r="J171">
        <v>-3.3199999999999901</v>
      </c>
      <c r="K171">
        <v>0</v>
      </c>
      <c r="L171">
        <f t="shared" si="10"/>
        <v>85</v>
      </c>
      <c r="M171">
        <f t="shared" si="11"/>
        <v>608</v>
      </c>
    </row>
    <row r="172" spans="1:13" x14ac:dyDescent="0.25">
      <c r="A172">
        <v>171</v>
      </c>
      <c r="C172">
        <v>-3.3299999999999899</v>
      </c>
      <c r="D172">
        <v>4</v>
      </c>
      <c r="E172">
        <f t="shared" si="8"/>
        <v>45.166402535657696</v>
      </c>
      <c r="F172">
        <f t="shared" si="9"/>
        <v>520</v>
      </c>
      <c r="J172">
        <v>-3.3299999999999899</v>
      </c>
      <c r="K172">
        <v>4</v>
      </c>
      <c r="L172">
        <f t="shared" si="10"/>
        <v>85.5</v>
      </c>
      <c r="M172">
        <f t="shared" si="11"/>
        <v>612</v>
      </c>
    </row>
    <row r="173" spans="1:13" x14ac:dyDescent="0.25">
      <c r="A173">
        <v>172</v>
      </c>
      <c r="C173">
        <v>-3.3399999999999901</v>
      </c>
      <c r="D173">
        <v>0</v>
      </c>
      <c r="E173">
        <f t="shared" si="8"/>
        <v>45.430533544638152</v>
      </c>
      <c r="F173">
        <f t="shared" si="9"/>
        <v>520</v>
      </c>
      <c r="J173">
        <v>-3.3399999999999901</v>
      </c>
      <c r="K173">
        <v>0</v>
      </c>
      <c r="L173">
        <f t="shared" si="10"/>
        <v>86</v>
      </c>
      <c r="M173">
        <f t="shared" si="11"/>
        <v>612</v>
      </c>
    </row>
    <row r="174" spans="1:13" x14ac:dyDescent="0.25">
      <c r="A174">
        <v>173</v>
      </c>
      <c r="C174">
        <v>-3.3499999999999899</v>
      </c>
      <c r="D174">
        <v>4</v>
      </c>
      <c r="E174">
        <f t="shared" si="8"/>
        <v>45.694664553618608</v>
      </c>
      <c r="F174">
        <f t="shared" si="9"/>
        <v>524</v>
      </c>
      <c r="J174">
        <v>-3.3499999999999899</v>
      </c>
      <c r="K174">
        <v>4</v>
      </c>
      <c r="L174">
        <f t="shared" si="10"/>
        <v>86.5</v>
      </c>
      <c r="M174">
        <f t="shared" si="11"/>
        <v>616</v>
      </c>
    </row>
    <row r="175" spans="1:13" x14ac:dyDescent="0.25">
      <c r="A175">
        <v>174</v>
      </c>
      <c r="C175">
        <v>-3.3599999999999901</v>
      </c>
      <c r="D175">
        <v>0</v>
      </c>
      <c r="E175">
        <f t="shared" si="8"/>
        <v>45.958795562599065</v>
      </c>
      <c r="F175">
        <f t="shared" si="9"/>
        <v>524</v>
      </c>
      <c r="J175">
        <v>-3.3599999999999901</v>
      </c>
      <c r="K175">
        <v>0</v>
      </c>
      <c r="L175">
        <f t="shared" si="10"/>
        <v>87</v>
      </c>
      <c r="M175">
        <f t="shared" si="11"/>
        <v>616</v>
      </c>
    </row>
    <row r="176" spans="1:13" x14ac:dyDescent="0.25">
      <c r="A176">
        <v>175</v>
      </c>
      <c r="C176">
        <v>-3.3699999999999899</v>
      </c>
      <c r="D176">
        <v>16</v>
      </c>
      <c r="E176">
        <f t="shared" si="8"/>
        <v>46.222926571579521</v>
      </c>
      <c r="F176">
        <f t="shared" si="9"/>
        <v>540</v>
      </c>
      <c r="J176">
        <v>-3.3699999999999899</v>
      </c>
      <c r="K176">
        <v>4</v>
      </c>
      <c r="L176">
        <f t="shared" si="10"/>
        <v>87.5</v>
      </c>
      <c r="M176">
        <f t="shared" si="11"/>
        <v>620</v>
      </c>
    </row>
    <row r="177" spans="1:13" x14ac:dyDescent="0.25">
      <c r="A177">
        <v>176</v>
      </c>
      <c r="C177">
        <v>-3.3799999999999901</v>
      </c>
      <c r="D177">
        <v>0</v>
      </c>
      <c r="E177">
        <f t="shared" si="8"/>
        <v>46.487057580559977</v>
      </c>
      <c r="F177">
        <f t="shared" si="9"/>
        <v>540</v>
      </c>
      <c r="J177">
        <v>-3.3799999999999901</v>
      </c>
      <c r="K177">
        <v>0</v>
      </c>
      <c r="L177">
        <f t="shared" si="10"/>
        <v>88</v>
      </c>
      <c r="M177">
        <f t="shared" si="11"/>
        <v>620</v>
      </c>
    </row>
    <row r="178" spans="1:13" x14ac:dyDescent="0.25">
      <c r="A178">
        <v>177</v>
      </c>
      <c r="C178">
        <v>-3.3899999999999899</v>
      </c>
      <c r="D178">
        <v>4</v>
      </c>
      <c r="E178">
        <f t="shared" si="8"/>
        <v>46.751188589540433</v>
      </c>
      <c r="F178">
        <f t="shared" si="9"/>
        <v>544</v>
      </c>
      <c r="J178">
        <v>-3.3899999999999899</v>
      </c>
      <c r="K178">
        <v>32</v>
      </c>
      <c r="L178">
        <f t="shared" si="10"/>
        <v>88.5</v>
      </c>
      <c r="M178">
        <f t="shared" si="11"/>
        <v>652</v>
      </c>
    </row>
    <row r="179" spans="1:13" x14ac:dyDescent="0.25">
      <c r="A179">
        <v>178</v>
      </c>
      <c r="C179">
        <v>-3.3999999999999901</v>
      </c>
      <c r="D179">
        <v>0</v>
      </c>
      <c r="E179">
        <f t="shared" si="8"/>
        <v>47.01531959852089</v>
      </c>
      <c r="F179">
        <f t="shared" si="9"/>
        <v>544</v>
      </c>
      <c r="J179">
        <v>-3.3999999999999901</v>
      </c>
      <c r="K179">
        <v>0</v>
      </c>
      <c r="L179">
        <f t="shared" si="10"/>
        <v>89</v>
      </c>
      <c r="M179">
        <f t="shared" si="11"/>
        <v>652</v>
      </c>
    </row>
    <row r="180" spans="1:13" x14ac:dyDescent="0.25">
      <c r="A180">
        <v>179</v>
      </c>
      <c r="C180">
        <v>-3.4099999999999899</v>
      </c>
      <c r="D180">
        <v>4</v>
      </c>
      <c r="E180">
        <f t="shared" si="8"/>
        <v>47.279450607501346</v>
      </c>
      <c r="F180">
        <f t="shared" si="9"/>
        <v>548</v>
      </c>
      <c r="J180">
        <v>-3.4099999999999899</v>
      </c>
      <c r="K180">
        <v>4</v>
      </c>
      <c r="L180">
        <f t="shared" si="10"/>
        <v>89.5</v>
      </c>
      <c r="M180">
        <f t="shared" si="11"/>
        <v>656</v>
      </c>
    </row>
    <row r="181" spans="1:13" x14ac:dyDescent="0.25">
      <c r="A181">
        <v>180</v>
      </c>
      <c r="C181">
        <v>-3.4199999999999902</v>
      </c>
      <c r="D181">
        <v>0</v>
      </c>
      <c r="E181">
        <f t="shared" si="8"/>
        <v>47.543581616481802</v>
      </c>
      <c r="F181">
        <f t="shared" si="9"/>
        <v>548</v>
      </c>
      <c r="J181">
        <v>-3.4199999999999902</v>
      </c>
      <c r="K181">
        <v>0</v>
      </c>
      <c r="L181">
        <f t="shared" si="10"/>
        <v>90</v>
      </c>
      <c r="M181">
        <f t="shared" si="11"/>
        <v>656</v>
      </c>
    </row>
    <row r="182" spans="1:13" x14ac:dyDescent="0.25">
      <c r="A182">
        <v>181</v>
      </c>
      <c r="C182">
        <v>-3.4299999999999899</v>
      </c>
      <c r="D182">
        <v>4</v>
      </c>
      <c r="E182">
        <f t="shared" si="8"/>
        <v>47.807712625462258</v>
      </c>
      <c r="F182">
        <f t="shared" si="9"/>
        <v>552</v>
      </c>
      <c r="J182">
        <v>-3.4299999999999899</v>
      </c>
      <c r="K182">
        <v>4</v>
      </c>
      <c r="L182">
        <f t="shared" si="10"/>
        <v>90.5</v>
      </c>
      <c r="M182">
        <f t="shared" si="11"/>
        <v>660</v>
      </c>
    </row>
    <row r="183" spans="1:13" x14ac:dyDescent="0.25">
      <c r="A183">
        <v>182</v>
      </c>
      <c r="C183">
        <v>-3.52999999999999</v>
      </c>
      <c r="D183">
        <v>0</v>
      </c>
      <c r="E183">
        <f t="shared" si="8"/>
        <v>48.071843634442715</v>
      </c>
      <c r="F183">
        <f t="shared" si="9"/>
        <v>552</v>
      </c>
      <c r="J183">
        <v>-3.52999999999999</v>
      </c>
      <c r="K183">
        <v>0</v>
      </c>
      <c r="L183">
        <f t="shared" si="10"/>
        <v>91</v>
      </c>
      <c r="M183">
        <f t="shared" si="11"/>
        <v>660</v>
      </c>
    </row>
    <row r="184" spans="1:13" x14ac:dyDescent="0.25">
      <c r="A184">
        <v>183</v>
      </c>
      <c r="C184">
        <v>-3.5399999999999801</v>
      </c>
      <c r="D184">
        <v>4</v>
      </c>
      <c r="E184">
        <f t="shared" si="8"/>
        <v>48.335974643423171</v>
      </c>
      <c r="F184">
        <f t="shared" si="9"/>
        <v>556</v>
      </c>
      <c r="J184">
        <v>-3.5399999999999801</v>
      </c>
      <c r="K184">
        <v>16</v>
      </c>
      <c r="L184">
        <f t="shared" si="10"/>
        <v>91.5</v>
      </c>
      <c r="M184">
        <f t="shared" si="11"/>
        <v>676</v>
      </c>
    </row>
    <row r="185" spans="1:13" x14ac:dyDescent="0.25">
      <c r="A185">
        <v>184</v>
      </c>
      <c r="C185">
        <v>-3.5499999999999798</v>
      </c>
      <c r="D185">
        <v>0</v>
      </c>
      <c r="E185">
        <f t="shared" si="8"/>
        <v>48.600105652403627</v>
      </c>
      <c r="F185">
        <f t="shared" si="9"/>
        <v>556</v>
      </c>
      <c r="J185">
        <v>-3.5499999999999798</v>
      </c>
      <c r="K185">
        <v>0</v>
      </c>
      <c r="L185">
        <f t="shared" si="10"/>
        <v>92</v>
      </c>
      <c r="M185">
        <f t="shared" si="11"/>
        <v>676</v>
      </c>
    </row>
    <row r="186" spans="1:13" x14ac:dyDescent="0.25">
      <c r="A186">
        <v>185</v>
      </c>
      <c r="C186">
        <v>-3.5599999999999801</v>
      </c>
      <c r="D186">
        <v>4</v>
      </c>
      <c r="E186">
        <f t="shared" si="8"/>
        <v>48.864236661384084</v>
      </c>
      <c r="F186">
        <f t="shared" si="9"/>
        <v>560</v>
      </c>
      <c r="J186">
        <v>-3.5599999999999801</v>
      </c>
      <c r="K186">
        <v>4</v>
      </c>
      <c r="L186">
        <f t="shared" si="10"/>
        <v>92.5</v>
      </c>
      <c r="M186">
        <f t="shared" si="11"/>
        <v>680</v>
      </c>
    </row>
    <row r="187" spans="1:13" x14ac:dyDescent="0.25">
      <c r="A187">
        <v>186</v>
      </c>
      <c r="C187">
        <v>-3.5699999999999799</v>
      </c>
      <c r="D187">
        <v>0</v>
      </c>
      <c r="E187">
        <f t="shared" si="8"/>
        <v>49.12836767036454</v>
      </c>
      <c r="F187">
        <f t="shared" si="9"/>
        <v>560</v>
      </c>
      <c r="J187">
        <v>-3.5699999999999799</v>
      </c>
      <c r="K187">
        <v>0</v>
      </c>
      <c r="L187">
        <f t="shared" si="10"/>
        <v>93</v>
      </c>
      <c r="M187">
        <f t="shared" si="11"/>
        <v>680</v>
      </c>
    </row>
    <row r="188" spans="1:13" x14ac:dyDescent="0.25">
      <c r="A188">
        <v>187</v>
      </c>
      <c r="C188">
        <v>-3.5799999999999801</v>
      </c>
      <c r="D188">
        <v>4</v>
      </c>
      <c r="E188">
        <f t="shared" si="8"/>
        <v>49.392498679344996</v>
      </c>
      <c r="F188">
        <f t="shared" si="9"/>
        <v>564</v>
      </c>
      <c r="J188">
        <v>-3.5799999999999801</v>
      </c>
      <c r="K188">
        <v>4</v>
      </c>
      <c r="L188">
        <f t="shared" si="10"/>
        <v>93.5</v>
      </c>
      <c r="M188">
        <f t="shared" si="11"/>
        <v>684</v>
      </c>
    </row>
    <row r="189" spans="1:13" x14ac:dyDescent="0.25">
      <c r="A189">
        <v>188</v>
      </c>
      <c r="C189">
        <v>-3.5899999999999799</v>
      </c>
      <c r="D189">
        <v>0</v>
      </c>
      <c r="E189">
        <f t="shared" si="8"/>
        <v>49.656629688325452</v>
      </c>
      <c r="F189">
        <f t="shared" si="9"/>
        <v>564</v>
      </c>
      <c r="J189">
        <v>-3.5899999999999799</v>
      </c>
      <c r="K189">
        <v>0</v>
      </c>
      <c r="L189">
        <f t="shared" si="10"/>
        <v>94</v>
      </c>
      <c r="M189">
        <f t="shared" si="11"/>
        <v>684</v>
      </c>
    </row>
    <row r="190" spans="1:13" x14ac:dyDescent="0.25">
      <c r="A190">
        <v>189</v>
      </c>
      <c r="C190">
        <v>-3.5999999999999801</v>
      </c>
      <c r="D190">
        <v>4</v>
      </c>
      <c r="E190">
        <f t="shared" si="8"/>
        <v>49.920760697305909</v>
      </c>
      <c r="F190">
        <f t="shared" si="9"/>
        <v>568</v>
      </c>
      <c r="J190">
        <v>-3.5999999999999801</v>
      </c>
      <c r="K190">
        <v>4</v>
      </c>
      <c r="L190">
        <f t="shared" si="10"/>
        <v>94.5</v>
      </c>
      <c r="M190">
        <f t="shared" si="11"/>
        <v>688</v>
      </c>
    </row>
    <row r="191" spans="1:13" x14ac:dyDescent="0.25">
      <c r="A191">
        <v>190</v>
      </c>
      <c r="C191">
        <v>-3.6099999999999799</v>
      </c>
      <c r="D191">
        <v>0</v>
      </c>
      <c r="E191">
        <f t="shared" si="8"/>
        <v>50.184891706286365</v>
      </c>
      <c r="F191">
        <f t="shared" si="9"/>
        <v>568</v>
      </c>
      <c r="J191">
        <v>-3.6099999999999799</v>
      </c>
      <c r="K191">
        <v>0</v>
      </c>
      <c r="L191">
        <f t="shared" si="10"/>
        <v>95</v>
      </c>
      <c r="M191">
        <f t="shared" si="11"/>
        <v>688</v>
      </c>
    </row>
    <row r="192" spans="1:13" x14ac:dyDescent="0.25">
      <c r="A192">
        <v>191</v>
      </c>
      <c r="C192">
        <v>-3.6199999999999801</v>
      </c>
      <c r="D192">
        <v>4</v>
      </c>
      <c r="E192">
        <f t="shared" si="8"/>
        <v>50.449022715266821</v>
      </c>
      <c r="F192">
        <f t="shared" si="9"/>
        <v>572</v>
      </c>
      <c r="J192">
        <v>-3.6199999999999801</v>
      </c>
      <c r="K192">
        <v>4</v>
      </c>
      <c r="L192">
        <f t="shared" si="10"/>
        <v>95.5</v>
      </c>
      <c r="M192">
        <f t="shared" si="11"/>
        <v>692</v>
      </c>
    </row>
    <row r="193" spans="1:13" x14ac:dyDescent="0.25">
      <c r="A193">
        <v>192</v>
      </c>
      <c r="C193">
        <v>-3.6299999999999799</v>
      </c>
      <c r="D193">
        <v>0</v>
      </c>
      <c r="E193">
        <f t="shared" si="8"/>
        <v>50.713153724247277</v>
      </c>
      <c r="F193">
        <f t="shared" si="9"/>
        <v>572</v>
      </c>
      <c r="J193">
        <v>-3.6299999999999799</v>
      </c>
      <c r="K193">
        <v>0</v>
      </c>
      <c r="L193">
        <f t="shared" si="10"/>
        <v>96</v>
      </c>
      <c r="M193">
        <f t="shared" si="11"/>
        <v>692</v>
      </c>
    </row>
    <row r="194" spans="1:13" x14ac:dyDescent="0.25">
      <c r="A194">
        <v>193</v>
      </c>
      <c r="C194">
        <v>-3.6399999999999801</v>
      </c>
      <c r="D194">
        <v>4</v>
      </c>
      <c r="E194">
        <f t="shared" si="8"/>
        <v>50.977284733227734</v>
      </c>
      <c r="F194">
        <f t="shared" si="9"/>
        <v>576</v>
      </c>
      <c r="J194">
        <v>-3.6399999999999801</v>
      </c>
      <c r="K194">
        <v>4</v>
      </c>
      <c r="L194">
        <f t="shared" si="10"/>
        <v>96.5</v>
      </c>
      <c r="M194">
        <f t="shared" si="11"/>
        <v>696</v>
      </c>
    </row>
    <row r="195" spans="1:13" x14ac:dyDescent="0.25">
      <c r="A195">
        <v>194</v>
      </c>
      <c r="C195">
        <v>-3.7399999999999798</v>
      </c>
      <c r="D195">
        <v>0</v>
      </c>
      <c r="E195">
        <f t="shared" si="8"/>
        <v>51.24141574220819</v>
      </c>
      <c r="F195">
        <f t="shared" si="9"/>
        <v>576</v>
      </c>
      <c r="J195">
        <v>-3.7399999999999798</v>
      </c>
      <c r="K195">
        <v>0</v>
      </c>
      <c r="L195">
        <f t="shared" si="10"/>
        <v>97</v>
      </c>
      <c r="M195">
        <f t="shared" si="11"/>
        <v>696</v>
      </c>
    </row>
    <row r="196" spans="1:13" x14ac:dyDescent="0.25">
      <c r="A196">
        <v>195</v>
      </c>
      <c r="C196">
        <v>-3.74999999999998</v>
      </c>
      <c r="D196">
        <v>4</v>
      </c>
      <c r="E196">
        <f t="shared" ref="E196:E259" si="12">E195+($G$3/$G$2)</f>
        <v>51.505546751188646</v>
      </c>
      <c r="F196">
        <f t="shared" ref="F196:F259" si="13">F195+D196</f>
        <v>580</v>
      </c>
      <c r="J196">
        <v>-3.74999999999998</v>
      </c>
      <c r="K196">
        <v>4</v>
      </c>
      <c r="L196">
        <f t="shared" ref="L196:L259" si="14">L195+($N$3/$N$2)</f>
        <v>97.5</v>
      </c>
      <c r="M196">
        <f t="shared" ref="M196:M259" si="15">M195+K196</f>
        <v>700</v>
      </c>
    </row>
    <row r="197" spans="1:13" x14ac:dyDescent="0.25">
      <c r="A197">
        <v>196</v>
      </c>
      <c r="C197">
        <v>-3.7599999999999798</v>
      </c>
      <c r="D197">
        <v>0</v>
      </c>
      <c r="E197">
        <f t="shared" si="12"/>
        <v>51.769677760169102</v>
      </c>
      <c r="F197">
        <f t="shared" si="13"/>
        <v>580</v>
      </c>
      <c r="J197">
        <v>-3.7599999999999798</v>
      </c>
      <c r="K197">
        <v>0</v>
      </c>
      <c r="L197">
        <f t="shared" si="14"/>
        <v>98</v>
      </c>
      <c r="M197">
        <f t="shared" si="15"/>
        <v>700</v>
      </c>
    </row>
    <row r="198" spans="1:13" x14ac:dyDescent="0.25">
      <c r="A198">
        <v>197</v>
      </c>
      <c r="C198">
        <v>-3.76999999999998</v>
      </c>
      <c r="D198">
        <v>32</v>
      </c>
      <c r="E198">
        <f t="shared" si="12"/>
        <v>52.033808769149559</v>
      </c>
      <c r="F198">
        <f t="shared" si="13"/>
        <v>612</v>
      </c>
      <c r="J198">
        <v>-3.76999999999998</v>
      </c>
      <c r="K198">
        <v>4</v>
      </c>
      <c r="L198">
        <f t="shared" si="14"/>
        <v>98.5</v>
      </c>
      <c r="M198">
        <f t="shared" si="15"/>
        <v>704</v>
      </c>
    </row>
    <row r="199" spans="1:13" x14ac:dyDescent="0.25">
      <c r="A199">
        <v>198</v>
      </c>
      <c r="C199">
        <v>-3.7799999999999798</v>
      </c>
      <c r="D199">
        <v>0</v>
      </c>
      <c r="E199">
        <f t="shared" si="12"/>
        <v>52.297939778130015</v>
      </c>
      <c r="F199">
        <f t="shared" si="13"/>
        <v>612</v>
      </c>
      <c r="J199">
        <v>-3.7799999999999798</v>
      </c>
      <c r="K199">
        <v>0</v>
      </c>
      <c r="L199">
        <f t="shared" si="14"/>
        <v>99</v>
      </c>
      <c r="M199">
        <f t="shared" si="15"/>
        <v>704</v>
      </c>
    </row>
    <row r="200" spans="1:13" x14ac:dyDescent="0.25">
      <c r="A200">
        <v>199</v>
      </c>
      <c r="C200">
        <v>-3.7899999999999801</v>
      </c>
      <c r="D200">
        <v>4</v>
      </c>
      <c r="E200">
        <f t="shared" si="12"/>
        <v>52.562070787110471</v>
      </c>
      <c r="F200">
        <f t="shared" si="13"/>
        <v>616</v>
      </c>
      <c r="J200">
        <v>-3.7899999999999801</v>
      </c>
      <c r="K200">
        <v>4</v>
      </c>
      <c r="L200">
        <f t="shared" si="14"/>
        <v>99.5</v>
      </c>
      <c r="M200">
        <f t="shared" si="15"/>
        <v>708</v>
      </c>
    </row>
    <row r="201" spans="1:13" x14ac:dyDescent="0.25">
      <c r="A201">
        <v>200</v>
      </c>
      <c r="C201">
        <v>-3.7999999999999798</v>
      </c>
      <c r="D201">
        <v>0</v>
      </c>
      <c r="E201">
        <f t="shared" si="12"/>
        <v>52.826201796090928</v>
      </c>
      <c r="F201">
        <f t="shared" si="13"/>
        <v>616</v>
      </c>
      <c r="J201">
        <v>-3.7999999999999798</v>
      </c>
      <c r="K201">
        <v>0</v>
      </c>
      <c r="L201">
        <f t="shared" si="14"/>
        <v>100</v>
      </c>
      <c r="M201">
        <f t="shared" si="15"/>
        <v>708</v>
      </c>
    </row>
    <row r="202" spans="1:13" x14ac:dyDescent="0.25">
      <c r="A202">
        <v>201</v>
      </c>
      <c r="C202">
        <v>-3.8099999999999801</v>
      </c>
      <c r="D202">
        <v>4</v>
      </c>
      <c r="E202">
        <f t="shared" si="12"/>
        <v>53.090332805071384</v>
      </c>
      <c r="F202">
        <f t="shared" si="13"/>
        <v>620</v>
      </c>
      <c r="J202">
        <v>-3.8099999999999801</v>
      </c>
      <c r="K202">
        <v>32</v>
      </c>
      <c r="L202">
        <f t="shared" si="14"/>
        <v>100.5</v>
      </c>
      <c r="M202">
        <f t="shared" si="15"/>
        <v>740</v>
      </c>
    </row>
    <row r="203" spans="1:13" x14ac:dyDescent="0.25">
      <c r="A203">
        <v>202</v>
      </c>
      <c r="C203">
        <v>-3.8199999999999799</v>
      </c>
      <c r="D203">
        <v>0</v>
      </c>
      <c r="E203">
        <f t="shared" si="12"/>
        <v>53.35446381405184</v>
      </c>
      <c r="F203">
        <f t="shared" si="13"/>
        <v>620</v>
      </c>
      <c r="J203">
        <v>-3.8199999999999799</v>
      </c>
      <c r="K203">
        <v>0</v>
      </c>
      <c r="L203">
        <f t="shared" si="14"/>
        <v>101</v>
      </c>
      <c r="M203">
        <f t="shared" si="15"/>
        <v>740</v>
      </c>
    </row>
    <row r="204" spans="1:13" x14ac:dyDescent="0.25">
      <c r="A204">
        <v>203</v>
      </c>
      <c r="C204">
        <v>-3.8299999999999801</v>
      </c>
      <c r="D204">
        <v>4</v>
      </c>
      <c r="E204">
        <f t="shared" si="12"/>
        <v>53.618594823032296</v>
      </c>
      <c r="F204">
        <f t="shared" si="13"/>
        <v>624</v>
      </c>
      <c r="J204">
        <v>-3.8299999999999801</v>
      </c>
      <c r="K204">
        <v>4</v>
      </c>
      <c r="L204">
        <f t="shared" si="14"/>
        <v>101.5</v>
      </c>
      <c r="M204">
        <f t="shared" si="15"/>
        <v>744</v>
      </c>
    </row>
    <row r="205" spans="1:13" x14ac:dyDescent="0.25">
      <c r="A205">
        <v>204</v>
      </c>
      <c r="C205">
        <v>-3.8399999999999799</v>
      </c>
      <c r="D205">
        <v>0</v>
      </c>
      <c r="E205">
        <f t="shared" si="12"/>
        <v>53.882725832012753</v>
      </c>
      <c r="F205">
        <f t="shared" si="13"/>
        <v>624</v>
      </c>
      <c r="J205">
        <v>-3.8399999999999799</v>
      </c>
      <c r="K205">
        <v>0</v>
      </c>
      <c r="L205">
        <f t="shared" si="14"/>
        <v>102</v>
      </c>
      <c r="M205">
        <f t="shared" si="15"/>
        <v>744</v>
      </c>
    </row>
    <row r="206" spans="1:13" x14ac:dyDescent="0.25">
      <c r="A206">
        <v>205</v>
      </c>
      <c r="C206">
        <v>-3.8499999999999801</v>
      </c>
      <c r="D206">
        <v>16</v>
      </c>
      <c r="E206">
        <f t="shared" si="12"/>
        <v>54.146856840993209</v>
      </c>
      <c r="F206">
        <f t="shared" si="13"/>
        <v>640</v>
      </c>
      <c r="J206">
        <v>-3.8499999999999801</v>
      </c>
      <c r="K206">
        <v>4</v>
      </c>
      <c r="L206">
        <f t="shared" si="14"/>
        <v>102.5</v>
      </c>
      <c r="M206">
        <f t="shared" si="15"/>
        <v>748</v>
      </c>
    </row>
    <row r="207" spans="1:13" x14ac:dyDescent="0.25">
      <c r="A207">
        <v>206</v>
      </c>
      <c r="C207">
        <v>-3.9499999999999802</v>
      </c>
      <c r="D207">
        <v>0</v>
      </c>
      <c r="E207">
        <f t="shared" si="12"/>
        <v>54.410987849973665</v>
      </c>
      <c r="F207">
        <f t="shared" si="13"/>
        <v>640</v>
      </c>
      <c r="J207">
        <v>-3.9499999999999802</v>
      </c>
      <c r="K207">
        <v>0</v>
      </c>
      <c r="L207">
        <f t="shared" si="14"/>
        <v>103</v>
      </c>
      <c r="M207">
        <f t="shared" si="15"/>
        <v>748</v>
      </c>
    </row>
    <row r="208" spans="1:13" x14ac:dyDescent="0.25">
      <c r="A208">
        <v>207</v>
      </c>
      <c r="C208">
        <v>-3.95999999999998</v>
      </c>
      <c r="D208">
        <v>4</v>
      </c>
      <c r="E208">
        <f t="shared" si="12"/>
        <v>54.675118858954121</v>
      </c>
      <c r="F208">
        <f t="shared" si="13"/>
        <v>644</v>
      </c>
      <c r="J208">
        <v>-3.95999999999998</v>
      </c>
      <c r="K208">
        <v>16</v>
      </c>
      <c r="L208">
        <f t="shared" si="14"/>
        <v>103.5</v>
      </c>
      <c r="M208">
        <f t="shared" si="15"/>
        <v>764</v>
      </c>
    </row>
    <row r="209" spans="1:13" x14ac:dyDescent="0.25">
      <c r="A209">
        <v>208</v>
      </c>
      <c r="C209">
        <v>-3.9699999999999802</v>
      </c>
      <c r="D209">
        <v>0</v>
      </c>
      <c r="E209">
        <f t="shared" si="12"/>
        <v>54.939249867934578</v>
      </c>
      <c r="F209">
        <f t="shared" si="13"/>
        <v>644</v>
      </c>
      <c r="J209">
        <v>-3.9699999999999802</v>
      </c>
      <c r="K209">
        <v>0</v>
      </c>
      <c r="L209">
        <f t="shared" si="14"/>
        <v>104</v>
      </c>
      <c r="M209">
        <f t="shared" si="15"/>
        <v>764</v>
      </c>
    </row>
    <row r="210" spans="1:13" x14ac:dyDescent="0.25">
      <c r="A210">
        <v>209</v>
      </c>
      <c r="C210">
        <v>-3.97999999999998</v>
      </c>
      <c r="D210">
        <v>4</v>
      </c>
      <c r="E210">
        <f t="shared" si="12"/>
        <v>55.203380876915034</v>
      </c>
      <c r="F210">
        <f t="shared" si="13"/>
        <v>648</v>
      </c>
      <c r="J210">
        <v>-3.97999999999998</v>
      </c>
      <c r="K210">
        <v>4</v>
      </c>
      <c r="L210">
        <f t="shared" si="14"/>
        <v>104.5</v>
      </c>
      <c r="M210">
        <f t="shared" si="15"/>
        <v>768</v>
      </c>
    </row>
    <row r="211" spans="1:13" x14ac:dyDescent="0.25">
      <c r="A211">
        <v>210</v>
      </c>
      <c r="C211">
        <v>-3.9899999999999798</v>
      </c>
      <c r="D211">
        <v>0</v>
      </c>
      <c r="E211">
        <f t="shared" si="12"/>
        <v>55.46751188589549</v>
      </c>
      <c r="F211">
        <f t="shared" si="13"/>
        <v>648</v>
      </c>
      <c r="J211">
        <v>-3.9899999999999798</v>
      </c>
      <c r="K211">
        <v>0</v>
      </c>
      <c r="L211">
        <f t="shared" si="14"/>
        <v>105</v>
      </c>
      <c r="M211">
        <f t="shared" si="15"/>
        <v>768</v>
      </c>
    </row>
    <row r="212" spans="1:13" x14ac:dyDescent="0.25">
      <c r="A212">
        <v>211</v>
      </c>
      <c r="C212">
        <v>-3.99999999999998</v>
      </c>
      <c r="D212">
        <v>4</v>
      </c>
      <c r="E212">
        <f t="shared" si="12"/>
        <v>55.731642894875947</v>
      </c>
      <c r="F212">
        <f t="shared" si="13"/>
        <v>652</v>
      </c>
      <c r="J212">
        <v>-3.99999999999998</v>
      </c>
      <c r="K212">
        <v>4</v>
      </c>
      <c r="L212">
        <f t="shared" si="14"/>
        <v>105.5</v>
      </c>
      <c r="M212">
        <f t="shared" si="15"/>
        <v>772</v>
      </c>
    </row>
    <row r="213" spans="1:13" x14ac:dyDescent="0.25">
      <c r="A213">
        <v>212</v>
      </c>
      <c r="C213">
        <v>-4.0099999999999802</v>
      </c>
      <c r="D213">
        <v>0</v>
      </c>
      <c r="E213">
        <f t="shared" si="12"/>
        <v>55.995773903856403</v>
      </c>
      <c r="F213">
        <f t="shared" si="13"/>
        <v>652</v>
      </c>
      <c r="J213">
        <v>-4.0099999999999802</v>
      </c>
      <c r="K213">
        <v>0</v>
      </c>
      <c r="L213">
        <f t="shared" si="14"/>
        <v>106</v>
      </c>
      <c r="M213">
        <f t="shared" si="15"/>
        <v>772</v>
      </c>
    </row>
    <row r="214" spans="1:13" x14ac:dyDescent="0.25">
      <c r="A214">
        <v>213</v>
      </c>
      <c r="C214">
        <v>-4.01999999999998</v>
      </c>
      <c r="D214">
        <v>4</v>
      </c>
      <c r="E214">
        <f t="shared" si="12"/>
        <v>56.259904912836859</v>
      </c>
      <c r="F214">
        <f t="shared" si="13"/>
        <v>656</v>
      </c>
      <c r="J214">
        <v>-4.01999999999998</v>
      </c>
      <c r="K214">
        <v>4</v>
      </c>
      <c r="L214">
        <f t="shared" si="14"/>
        <v>106.5</v>
      </c>
      <c r="M214">
        <f t="shared" si="15"/>
        <v>776</v>
      </c>
    </row>
    <row r="215" spans="1:13" x14ac:dyDescent="0.25">
      <c r="A215">
        <v>214</v>
      </c>
      <c r="C215">
        <v>-4.0299999999999798</v>
      </c>
      <c r="D215">
        <v>0</v>
      </c>
      <c r="E215">
        <f t="shared" si="12"/>
        <v>56.524035921817315</v>
      </c>
      <c r="F215">
        <f t="shared" si="13"/>
        <v>656</v>
      </c>
      <c r="J215">
        <v>-4.0299999999999798</v>
      </c>
      <c r="K215">
        <v>0</v>
      </c>
      <c r="L215">
        <f t="shared" si="14"/>
        <v>107</v>
      </c>
      <c r="M215">
        <f t="shared" si="15"/>
        <v>776</v>
      </c>
    </row>
    <row r="216" spans="1:13" x14ac:dyDescent="0.25">
      <c r="A216">
        <v>215</v>
      </c>
      <c r="C216">
        <v>-4.0399999999999796</v>
      </c>
      <c r="D216">
        <v>4</v>
      </c>
      <c r="E216">
        <f t="shared" si="12"/>
        <v>56.788166930797772</v>
      </c>
      <c r="F216">
        <f t="shared" si="13"/>
        <v>660</v>
      </c>
      <c r="J216">
        <v>-4.0399999999999796</v>
      </c>
      <c r="K216">
        <v>4</v>
      </c>
      <c r="L216">
        <f t="shared" si="14"/>
        <v>107.5</v>
      </c>
      <c r="M216">
        <f t="shared" si="15"/>
        <v>780</v>
      </c>
    </row>
    <row r="217" spans="1:13" x14ac:dyDescent="0.25">
      <c r="A217">
        <v>216</v>
      </c>
      <c r="C217">
        <v>-4.0499999999999803</v>
      </c>
      <c r="D217">
        <v>0</v>
      </c>
      <c r="E217">
        <f t="shared" si="12"/>
        <v>57.052297939778228</v>
      </c>
      <c r="F217">
        <f t="shared" si="13"/>
        <v>660</v>
      </c>
      <c r="J217">
        <v>-4.0499999999999803</v>
      </c>
      <c r="K217">
        <v>0</v>
      </c>
      <c r="L217">
        <f t="shared" si="14"/>
        <v>108</v>
      </c>
      <c r="M217">
        <f t="shared" si="15"/>
        <v>780</v>
      </c>
    </row>
    <row r="218" spans="1:13" x14ac:dyDescent="0.25">
      <c r="A218">
        <v>217</v>
      </c>
      <c r="C218">
        <v>-4.0599999999999801</v>
      </c>
      <c r="D218">
        <v>4</v>
      </c>
      <c r="E218">
        <f t="shared" si="12"/>
        <v>57.316428948758684</v>
      </c>
      <c r="F218">
        <f t="shared" si="13"/>
        <v>664</v>
      </c>
      <c r="J218">
        <v>-4.0599999999999801</v>
      </c>
      <c r="K218">
        <v>4</v>
      </c>
      <c r="L218">
        <f t="shared" si="14"/>
        <v>108.5</v>
      </c>
      <c r="M218">
        <f t="shared" si="15"/>
        <v>784</v>
      </c>
    </row>
    <row r="219" spans="1:13" x14ac:dyDescent="0.25">
      <c r="A219">
        <v>218</v>
      </c>
      <c r="C219">
        <v>-4.1599999999999797</v>
      </c>
      <c r="D219">
        <v>0</v>
      </c>
      <c r="E219">
        <f t="shared" si="12"/>
        <v>57.58055995773914</v>
      </c>
      <c r="F219">
        <f t="shared" si="13"/>
        <v>664</v>
      </c>
      <c r="J219">
        <v>-4.1599999999999797</v>
      </c>
      <c r="K219">
        <v>0</v>
      </c>
      <c r="L219">
        <f t="shared" si="14"/>
        <v>109</v>
      </c>
      <c r="M219">
        <f t="shared" si="15"/>
        <v>784</v>
      </c>
    </row>
    <row r="220" spans="1:13" x14ac:dyDescent="0.25">
      <c r="A220">
        <v>219</v>
      </c>
      <c r="C220">
        <v>-4.2599999999999802</v>
      </c>
      <c r="D220">
        <v>4</v>
      </c>
      <c r="E220">
        <f t="shared" si="12"/>
        <v>57.844690966719597</v>
      </c>
      <c r="F220">
        <f t="shared" si="13"/>
        <v>668</v>
      </c>
      <c r="J220">
        <v>-4.2599999999999802</v>
      </c>
      <c r="K220">
        <v>4</v>
      </c>
      <c r="L220">
        <f t="shared" si="14"/>
        <v>109.5</v>
      </c>
      <c r="M220">
        <f t="shared" si="15"/>
        <v>788</v>
      </c>
    </row>
    <row r="221" spans="1:13" x14ac:dyDescent="0.25">
      <c r="A221">
        <v>220</v>
      </c>
      <c r="C221">
        <v>-4.26999999999998</v>
      </c>
      <c r="D221">
        <v>0</v>
      </c>
      <c r="E221">
        <f t="shared" si="12"/>
        <v>58.108821975700053</v>
      </c>
      <c r="F221">
        <f t="shared" si="13"/>
        <v>668</v>
      </c>
      <c r="J221">
        <v>-4.26999999999998</v>
      </c>
      <c r="K221">
        <v>0</v>
      </c>
      <c r="L221">
        <f t="shared" si="14"/>
        <v>110</v>
      </c>
      <c r="M221">
        <f t="shared" si="15"/>
        <v>788</v>
      </c>
    </row>
    <row r="222" spans="1:13" x14ac:dyDescent="0.25">
      <c r="A222">
        <v>221</v>
      </c>
      <c r="C222">
        <v>-4.3699999999999797</v>
      </c>
      <c r="D222">
        <v>4</v>
      </c>
      <c r="E222">
        <f t="shared" si="12"/>
        <v>58.372952984680509</v>
      </c>
      <c r="F222">
        <f t="shared" si="13"/>
        <v>672</v>
      </c>
      <c r="J222">
        <v>-4.3699999999999797</v>
      </c>
      <c r="K222">
        <v>4</v>
      </c>
      <c r="L222">
        <f t="shared" si="14"/>
        <v>110.5</v>
      </c>
      <c r="M222">
        <f t="shared" si="15"/>
        <v>792</v>
      </c>
    </row>
    <row r="223" spans="1:13" x14ac:dyDescent="0.25">
      <c r="A223">
        <v>222</v>
      </c>
      <c r="C223">
        <v>-4.3799999999999804</v>
      </c>
      <c r="D223">
        <v>0</v>
      </c>
      <c r="E223">
        <f t="shared" si="12"/>
        <v>58.637083993660966</v>
      </c>
      <c r="F223">
        <f t="shared" si="13"/>
        <v>672</v>
      </c>
      <c r="J223">
        <v>-4.3799999999999804</v>
      </c>
      <c r="K223">
        <v>0</v>
      </c>
      <c r="L223">
        <f t="shared" si="14"/>
        <v>111</v>
      </c>
      <c r="M223">
        <f t="shared" si="15"/>
        <v>792</v>
      </c>
    </row>
    <row r="224" spans="1:13" x14ac:dyDescent="0.25">
      <c r="A224">
        <v>223</v>
      </c>
      <c r="C224">
        <v>-4.3899999999999801</v>
      </c>
      <c r="D224">
        <v>4</v>
      </c>
      <c r="E224">
        <f t="shared" si="12"/>
        <v>58.901215002641422</v>
      </c>
      <c r="F224">
        <f t="shared" si="13"/>
        <v>676</v>
      </c>
      <c r="J224">
        <v>-4.3899999999999801</v>
      </c>
      <c r="K224">
        <v>4</v>
      </c>
      <c r="L224">
        <f t="shared" si="14"/>
        <v>111.5</v>
      </c>
      <c r="M224">
        <f t="shared" si="15"/>
        <v>796</v>
      </c>
    </row>
    <row r="225" spans="1:13" x14ac:dyDescent="0.25">
      <c r="A225">
        <v>224</v>
      </c>
      <c r="C225">
        <v>-4.3999999999999799</v>
      </c>
      <c r="D225">
        <v>0</v>
      </c>
      <c r="E225">
        <f t="shared" si="12"/>
        <v>59.165346011621878</v>
      </c>
      <c r="F225">
        <f t="shared" si="13"/>
        <v>676</v>
      </c>
      <c r="J225">
        <v>-4.3999999999999799</v>
      </c>
      <c r="K225">
        <v>0</v>
      </c>
      <c r="L225">
        <f t="shared" si="14"/>
        <v>112</v>
      </c>
      <c r="M225">
        <f t="shared" si="15"/>
        <v>796</v>
      </c>
    </row>
    <row r="226" spans="1:13" x14ac:dyDescent="0.25">
      <c r="A226">
        <v>225</v>
      </c>
      <c r="C226">
        <v>-4.4099999999999797</v>
      </c>
      <c r="D226">
        <v>4</v>
      </c>
      <c r="E226">
        <f t="shared" si="12"/>
        <v>59.429477020602334</v>
      </c>
      <c r="F226">
        <f t="shared" si="13"/>
        <v>680</v>
      </c>
      <c r="J226">
        <v>-4.4099999999999797</v>
      </c>
      <c r="K226">
        <v>32</v>
      </c>
      <c r="L226">
        <f t="shared" si="14"/>
        <v>112.5</v>
      </c>
      <c r="M226">
        <f t="shared" si="15"/>
        <v>828</v>
      </c>
    </row>
    <row r="227" spans="1:13" x14ac:dyDescent="0.25">
      <c r="A227">
        <v>226</v>
      </c>
      <c r="C227">
        <v>-4.4199999999999804</v>
      </c>
      <c r="D227">
        <v>0</v>
      </c>
      <c r="E227">
        <f t="shared" si="12"/>
        <v>59.693608029582791</v>
      </c>
      <c r="F227">
        <f t="shared" si="13"/>
        <v>680</v>
      </c>
      <c r="J227">
        <v>-4.4199999999999804</v>
      </c>
      <c r="K227">
        <v>0</v>
      </c>
      <c r="L227">
        <f t="shared" si="14"/>
        <v>113</v>
      </c>
      <c r="M227">
        <f t="shared" si="15"/>
        <v>828</v>
      </c>
    </row>
    <row r="228" spans="1:13" x14ac:dyDescent="0.25">
      <c r="A228">
        <v>227</v>
      </c>
      <c r="C228">
        <v>-4.51999999999998</v>
      </c>
      <c r="D228">
        <v>4</v>
      </c>
      <c r="E228">
        <f t="shared" si="12"/>
        <v>59.957739038563247</v>
      </c>
      <c r="F228">
        <f t="shared" si="13"/>
        <v>684</v>
      </c>
      <c r="J228">
        <v>-4.51999999999998</v>
      </c>
      <c r="K228">
        <v>4</v>
      </c>
      <c r="L228">
        <f t="shared" si="14"/>
        <v>113.5</v>
      </c>
      <c r="M228">
        <f t="shared" si="15"/>
        <v>832</v>
      </c>
    </row>
    <row r="229" spans="1:13" x14ac:dyDescent="0.25">
      <c r="A229">
        <v>228</v>
      </c>
      <c r="C229">
        <v>-4.5299999999999798</v>
      </c>
      <c r="D229">
        <v>0</v>
      </c>
      <c r="E229">
        <f t="shared" si="12"/>
        <v>60.221870047543703</v>
      </c>
      <c r="F229">
        <f t="shared" si="13"/>
        <v>684</v>
      </c>
      <c r="J229">
        <v>-4.5299999999999798</v>
      </c>
      <c r="K229">
        <v>0</v>
      </c>
      <c r="L229">
        <f t="shared" si="14"/>
        <v>114</v>
      </c>
      <c r="M229">
        <f t="shared" si="15"/>
        <v>832</v>
      </c>
    </row>
    <row r="230" spans="1:13" x14ac:dyDescent="0.25">
      <c r="A230">
        <v>229</v>
      </c>
      <c r="C230">
        <v>-4.5399999999999796</v>
      </c>
      <c r="D230">
        <v>4</v>
      </c>
      <c r="E230">
        <f t="shared" si="12"/>
        <v>60.486001056524159</v>
      </c>
      <c r="F230">
        <f t="shared" si="13"/>
        <v>688</v>
      </c>
      <c r="J230">
        <v>-4.5399999999999796</v>
      </c>
      <c r="K230">
        <v>4</v>
      </c>
      <c r="L230">
        <f t="shared" si="14"/>
        <v>114.5</v>
      </c>
      <c r="M230">
        <f t="shared" si="15"/>
        <v>836</v>
      </c>
    </row>
    <row r="231" spans="1:13" x14ac:dyDescent="0.25">
      <c r="A231">
        <v>230</v>
      </c>
      <c r="C231">
        <v>-4.5499999999999803</v>
      </c>
      <c r="D231">
        <v>0</v>
      </c>
      <c r="E231">
        <f t="shared" si="12"/>
        <v>60.750132065504616</v>
      </c>
      <c r="F231">
        <f t="shared" si="13"/>
        <v>688</v>
      </c>
      <c r="J231">
        <v>-4.5499999999999803</v>
      </c>
      <c r="K231">
        <v>0</v>
      </c>
      <c r="L231">
        <f t="shared" si="14"/>
        <v>115</v>
      </c>
      <c r="M231">
        <f t="shared" si="15"/>
        <v>836</v>
      </c>
    </row>
    <row r="232" spans="1:13" x14ac:dyDescent="0.25">
      <c r="A232">
        <v>231</v>
      </c>
      <c r="C232">
        <v>-4.5599999999999703</v>
      </c>
      <c r="D232">
        <v>4</v>
      </c>
      <c r="E232">
        <f t="shared" si="12"/>
        <v>61.014263074485072</v>
      </c>
      <c r="F232">
        <f t="shared" si="13"/>
        <v>692</v>
      </c>
      <c r="J232">
        <v>-4.5599999999999703</v>
      </c>
      <c r="K232">
        <v>16</v>
      </c>
      <c r="L232">
        <f t="shared" si="14"/>
        <v>115.5</v>
      </c>
      <c r="M232">
        <f t="shared" si="15"/>
        <v>852</v>
      </c>
    </row>
    <row r="233" spans="1:13" x14ac:dyDescent="0.25">
      <c r="A233">
        <v>232</v>
      </c>
      <c r="C233">
        <v>-4.5699999999999701</v>
      </c>
      <c r="D233">
        <v>0</v>
      </c>
      <c r="E233">
        <f t="shared" si="12"/>
        <v>61.278394083465528</v>
      </c>
      <c r="F233">
        <f t="shared" si="13"/>
        <v>692</v>
      </c>
      <c r="J233">
        <v>-4.5699999999999701</v>
      </c>
      <c r="K233">
        <v>0</v>
      </c>
      <c r="L233">
        <f t="shared" si="14"/>
        <v>116</v>
      </c>
      <c r="M233">
        <f t="shared" si="15"/>
        <v>852</v>
      </c>
    </row>
    <row r="234" spans="1:13" x14ac:dyDescent="0.25">
      <c r="A234">
        <v>233</v>
      </c>
      <c r="C234">
        <v>-4.5799999999999699</v>
      </c>
      <c r="D234">
        <v>4</v>
      </c>
      <c r="E234">
        <f t="shared" si="12"/>
        <v>61.542525092445985</v>
      </c>
      <c r="F234">
        <f t="shared" si="13"/>
        <v>696</v>
      </c>
      <c r="J234">
        <v>-4.5799999999999699</v>
      </c>
      <c r="K234">
        <v>4</v>
      </c>
      <c r="L234">
        <f t="shared" si="14"/>
        <v>116.5</v>
      </c>
      <c r="M234">
        <f t="shared" si="15"/>
        <v>856</v>
      </c>
    </row>
    <row r="235" spans="1:13" x14ac:dyDescent="0.25">
      <c r="A235">
        <v>234</v>
      </c>
      <c r="C235">
        <v>-4.5899999999999697</v>
      </c>
      <c r="D235">
        <v>0</v>
      </c>
      <c r="E235">
        <f t="shared" si="12"/>
        <v>61.806656101426441</v>
      </c>
      <c r="F235">
        <f t="shared" si="13"/>
        <v>696</v>
      </c>
      <c r="J235">
        <v>-4.5899999999999697</v>
      </c>
      <c r="K235">
        <v>0</v>
      </c>
      <c r="L235">
        <f t="shared" si="14"/>
        <v>117</v>
      </c>
      <c r="M235">
        <f t="shared" si="15"/>
        <v>856</v>
      </c>
    </row>
    <row r="236" spans="1:13" x14ac:dyDescent="0.25">
      <c r="A236">
        <v>235</v>
      </c>
      <c r="C236">
        <v>-4.5999999999999703</v>
      </c>
      <c r="D236">
        <v>4</v>
      </c>
      <c r="E236">
        <f t="shared" si="12"/>
        <v>62.070787110406897</v>
      </c>
      <c r="F236">
        <f t="shared" si="13"/>
        <v>700</v>
      </c>
      <c r="J236">
        <v>-4.5999999999999703</v>
      </c>
      <c r="K236">
        <v>4</v>
      </c>
      <c r="L236">
        <f t="shared" si="14"/>
        <v>117.5</v>
      </c>
      <c r="M236">
        <f t="shared" si="15"/>
        <v>860</v>
      </c>
    </row>
    <row r="237" spans="1:13" x14ac:dyDescent="0.25">
      <c r="A237">
        <v>236</v>
      </c>
      <c r="C237">
        <v>-4.6099999999999701</v>
      </c>
      <c r="D237">
        <v>0</v>
      </c>
      <c r="E237">
        <f t="shared" si="12"/>
        <v>62.334918119387353</v>
      </c>
      <c r="F237">
        <f t="shared" si="13"/>
        <v>700</v>
      </c>
      <c r="J237">
        <v>-4.6099999999999701</v>
      </c>
      <c r="K237">
        <v>0</v>
      </c>
      <c r="L237">
        <f t="shared" si="14"/>
        <v>118</v>
      </c>
      <c r="M237">
        <f t="shared" si="15"/>
        <v>860</v>
      </c>
    </row>
    <row r="238" spans="1:13" x14ac:dyDescent="0.25">
      <c r="A238">
        <v>237</v>
      </c>
      <c r="C238">
        <v>-4.6199999999999699</v>
      </c>
      <c r="D238">
        <v>4</v>
      </c>
      <c r="E238">
        <f t="shared" si="12"/>
        <v>62.59904912836781</v>
      </c>
      <c r="F238">
        <f t="shared" si="13"/>
        <v>704</v>
      </c>
      <c r="J238">
        <v>-4.6199999999999699</v>
      </c>
      <c r="K238">
        <v>4</v>
      </c>
      <c r="L238">
        <f t="shared" si="14"/>
        <v>118.5</v>
      </c>
      <c r="M238">
        <f t="shared" si="15"/>
        <v>864</v>
      </c>
    </row>
    <row r="239" spans="1:13" x14ac:dyDescent="0.25">
      <c r="A239">
        <v>238</v>
      </c>
      <c r="C239">
        <v>-4.6299999999999697</v>
      </c>
      <c r="D239">
        <v>0</v>
      </c>
      <c r="E239">
        <f t="shared" si="12"/>
        <v>62.863180137348266</v>
      </c>
      <c r="F239">
        <f t="shared" si="13"/>
        <v>704</v>
      </c>
      <c r="J239">
        <v>-4.6299999999999697</v>
      </c>
      <c r="K239">
        <v>0</v>
      </c>
      <c r="L239">
        <f t="shared" si="14"/>
        <v>119</v>
      </c>
      <c r="M239">
        <f t="shared" si="15"/>
        <v>864</v>
      </c>
    </row>
    <row r="240" spans="1:13" x14ac:dyDescent="0.25">
      <c r="A240">
        <v>239</v>
      </c>
      <c r="C240">
        <v>-4.6399999999999704</v>
      </c>
      <c r="D240">
        <v>32</v>
      </c>
      <c r="E240">
        <f t="shared" si="12"/>
        <v>63.127311146328722</v>
      </c>
      <c r="F240">
        <f t="shared" si="13"/>
        <v>736</v>
      </c>
      <c r="J240">
        <v>-4.6399999999999704</v>
      </c>
      <c r="K240">
        <v>4</v>
      </c>
      <c r="L240">
        <f t="shared" si="14"/>
        <v>119.5</v>
      </c>
      <c r="M240">
        <f t="shared" si="15"/>
        <v>868</v>
      </c>
    </row>
    <row r="241" spans="1:13" x14ac:dyDescent="0.25">
      <c r="A241">
        <v>240</v>
      </c>
      <c r="C241">
        <v>-4.6499999999999702</v>
      </c>
      <c r="D241">
        <v>0</v>
      </c>
      <c r="E241">
        <f t="shared" si="12"/>
        <v>63.391442155309178</v>
      </c>
      <c r="F241">
        <f t="shared" si="13"/>
        <v>736</v>
      </c>
      <c r="J241">
        <v>-4.6499999999999702</v>
      </c>
      <c r="K241">
        <v>0</v>
      </c>
      <c r="L241">
        <f t="shared" si="14"/>
        <v>120</v>
      </c>
      <c r="M241">
        <f t="shared" si="15"/>
        <v>868</v>
      </c>
    </row>
    <row r="242" spans="1:13" x14ac:dyDescent="0.25">
      <c r="A242">
        <v>241</v>
      </c>
      <c r="C242">
        <v>-4.6599999999999699</v>
      </c>
      <c r="D242">
        <v>4</v>
      </c>
      <c r="E242">
        <f t="shared" si="12"/>
        <v>63.655573164289635</v>
      </c>
      <c r="F242">
        <f t="shared" si="13"/>
        <v>740</v>
      </c>
      <c r="J242">
        <v>-4.6599999999999699</v>
      </c>
      <c r="K242">
        <v>4</v>
      </c>
      <c r="L242">
        <f t="shared" si="14"/>
        <v>120.5</v>
      </c>
      <c r="M242">
        <f t="shared" si="15"/>
        <v>872</v>
      </c>
    </row>
    <row r="243" spans="1:13" x14ac:dyDescent="0.25">
      <c r="A243">
        <v>242</v>
      </c>
      <c r="C243">
        <v>-4.6699999999999697</v>
      </c>
      <c r="D243">
        <v>0</v>
      </c>
      <c r="E243">
        <f t="shared" si="12"/>
        <v>63.919704173270091</v>
      </c>
      <c r="F243">
        <f t="shared" si="13"/>
        <v>740</v>
      </c>
      <c r="J243">
        <v>-4.6699999999999697</v>
      </c>
      <c r="K243">
        <v>0</v>
      </c>
      <c r="L243">
        <f t="shared" si="14"/>
        <v>121</v>
      </c>
      <c r="M243">
        <f t="shared" si="15"/>
        <v>872</v>
      </c>
    </row>
    <row r="244" spans="1:13" x14ac:dyDescent="0.25">
      <c r="A244">
        <v>243</v>
      </c>
      <c r="C244">
        <v>-4.6799999999999704</v>
      </c>
      <c r="D244">
        <v>4</v>
      </c>
      <c r="E244">
        <f t="shared" si="12"/>
        <v>64.183835182250547</v>
      </c>
      <c r="F244">
        <f t="shared" si="13"/>
        <v>744</v>
      </c>
      <c r="J244">
        <v>-4.6799999999999704</v>
      </c>
      <c r="K244">
        <v>4</v>
      </c>
      <c r="L244">
        <f t="shared" si="14"/>
        <v>121.5</v>
      </c>
      <c r="M244">
        <f t="shared" si="15"/>
        <v>876</v>
      </c>
    </row>
    <row r="245" spans="1:13" x14ac:dyDescent="0.25">
      <c r="A245">
        <v>244</v>
      </c>
      <c r="C245">
        <v>-4.6899999999999702</v>
      </c>
      <c r="D245">
        <v>0</v>
      </c>
      <c r="E245">
        <f t="shared" si="12"/>
        <v>64.447966191231004</v>
      </c>
      <c r="F245">
        <f t="shared" si="13"/>
        <v>744</v>
      </c>
      <c r="J245">
        <v>-4.6899999999999702</v>
      </c>
      <c r="K245">
        <v>0</v>
      </c>
      <c r="L245">
        <f t="shared" si="14"/>
        <v>122</v>
      </c>
      <c r="M245">
        <f t="shared" si="15"/>
        <v>876</v>
      </c>
    </row>
    <row r="246" spans="1:13" x14ac:dyDescent="0.25">
      <c r="A246">
        <v>245</v>
      </c>
      <c r="C246">
        <v>-4.69999999999997</v>
      </c>
      <c r="D246">
        <v>4</v>
      </c>
      <c r="E246">
        <f t="shared" si="12"/>
        <v>64.71209720021146</v>
      </c>
      <c r="F246">
        <f t="shared" si="13"/>
        <v>748</v>
      </c>
      <c r="J246">
        <v>-4.69999999999997</v>
      </c>
      <c r="K246">
        <v>4</v>
      </c>
      <c r="L246">
        <f t="shared" si="14"/>
        <v>122.5</v>
      </c>
      <c r="M246">
        <f t="shared" si="15"/>
        <v>880</v>
      </c>
    </row>
    <row r="247" spans="1:13" x14ac:dyDescent="0.25">
      <c r="A247">
        <v>246</v>
      </c>
      <c r="C247">
        <v>-4.7099999999999698</v>
      </c>
      <c r="D247">
        <v>0</v>
      </c>
      <c r="E247">
        <f t="shared" si="12"/>
        <v>64.976228209191916</v>
      </c>
      <c r="F247">
        <f t="shared" si="13"/>
        <v>748</v>
      </c>
      <c r="J247">
        <v>-4.7099999999999698</v>
      </c>
      <c r="K247">
        <v>0</v>
      </c>
      <c r="L247">
        <f t="shared" si="14"/>
        <v>123</v>
      </c>
      <c r="M247">
        <f t="shared" si="15"/>
        <v>880</v>
      </c>
    </row>
    <row r="248" spans="1:13" x14ac:dyDescent="0.25">
      <c r="A248">
        <v>247</v>
      </c>
      <c r="C248">
        <v>-4.8099999999999703</v>
      </c>
      <c r="D248">
        <v>4</v>
      </c>
      <c r="E248">
        <f t="shared" si="12"/>
        <v>65.240359218172372</v>
      </c>
      <c r="F248">
        <f t="shared" si="13"/>
        <v>752</v>
      </c>
      <c r="J248">
        <v>-4.8099999999999703</v>
      </c>
      <c r="K248">
        <v>4</v>
      </c>
      <c r="L248">
        <f t="shared" si="14"/>
        <v>123.5</v>
      </c>
      <c r="M248">
        <f t="shared" si="15"/>
        <v>884</v>
      </c>
    </row>
    <row r="249" spans="1:13" x14ac:dyDescent="0.25">
      <c r="A249">
        <v>248</v>
      </c>
      <c r="C249">
        <v>-4.8199999999999701</v>
      </c>
      <c r="D249">
        <v>0</v>
      </c>
      <c r="E249">
        <f t="shared" si="12"/>
        <v>65.504490227152829</v>
      </c>
      <c r="F249">
        <f t="shared" si="13"/>
        <v>752</v>
      </c>
      <c r="J249">
        <v>-4.8199999999999701</v>
      </c>
      <c r="K249">
        <v>0</v>
      </c>
      <c r="L249">
        <f t="shared" si="14"/>
        <v>124</v>
      </c>
      <c r="M249">
        <f t="shared" si="15"/>
        <v>884</v>
      </c>
    </row>
    <row r="250" spans="1:13" x14ac:dyDescent="0.25">
      <c r="A250">
        <v>249</v>
      </c>
      <c r="C250">
        <v>-4.8299999999999699</v>
      </c>
      <c r="D250">
        <v>4</v>
      </c>
      <c r="E250">
        <f t="shared" si="12"/>
        <v>65.768621236133285</v>
      </c>
      <c r="F250">
        <f t="shared" si="13"/>
        <v>756</v>
      </c>
      <c r="J250">
        <v>-4.8299999999999699</v>
      </c>
      <c r="K250">
        <v>32</v>
      </c>
      <c r="L250">
        <f t="shared" si="14"/>
        <v>124.5</v>
      </c>
      <c r="M250">
        <f t="shared" si="15"/>
        <v>916</v>
      </c>
    </row>
    <row r="251" spans="1:13" x14ac:dyDescent="0.25">
      <c r="A251">
        <v>250</v>
      </c>
      <c r="C251">
        <v>-4.8399999999999697</v>
      </c>
      <c r="D251">
        <v>0</v>
      </c>
      <c r="E251">
        <f t="shared" si="12"/>
        <v>66.032752245113741</v>
      </c>
      <c r="F251">
        <f t="shared" si="13"/>
        <v>756</v>
      </c>
      <c r="J251">
        <v>-4.8399999999999697</v>
      </c>
      <c r="K251">
        <v>0</v>
      </c>
      <c r="L251">
        <f t="shared" si="14"/>
        <v>125</v>
      </c>
      <c r="M251">
        <f t="shared" si="15"/>
        <v>916</v>
      </c>
    </row>
    <row r="252" spans="1:13" x14ac:dyDescent="0.25">
      <c r="A252">
        <v>251</v>
      </c>
      <c r="C252">
        <v>-4.8499999999999703</v>
      </c>
      <c r="D252">
        <v>4</v>
      </c>
      <c r="E252">
        <f t="shared" si="12"/>
        <v>66.296883254094197</v>
      </c>
      <c r="F252">
        <f t="shared" si="13"/>
        <v>760</v>
      </c>
      <c r="J252">
        <v>-4.8499999999999703</v>
      </c>
      <c r="K252">
        <v>4</v>
      </c>
      <c r="L252">
        <f t="shared" si="14"/>
        <v>125.5</v>
      </c>
      <c r="M252">
        <f t="shared" si="15"/>
        <v>920</v>
      </c>
    </row>
    <row r="253" spans="1:13" x14ac:dyDescent="0.25">
      <c r="A253">
        <v>252</v>
      </c>
      <c r="C253">
        <v>-4.8599999999999701</v>
      </c>
      <c r="D253">
        <v>0</v>
      </c>
      <c r="E253">
        <f t="shared" si="12"/>
        <v>66.561014263074654</v>
      </c>
      <c r="F253">
        <f t="shared" si="13"/>
        <v>760</v>
      </c>
      <c r="J253">
        <v>-4.8599999999999701</v>
      </c>
      <c r="K253">
        <v>0</v>
      </c>
      <c r="L253">
        <f t="shared" si="14"/>
        <v>126</v>
      </c>
      <c r="M253">
        <f t="shared" si="15"/>
        <v>920</v>
      </c>
    </row>
    <row r="254" spans="1:13" x14ac:dyDescent="0.25">
      <c r="A254">
        <v>253</v>
      </c>
      <c r="C254">
        <v>-4.8699999999999699</v>
      </c>
      <c r="D254">
        <v>4</v>
      </c>
      <c r="E254">
        <f t="shared" si="12"/>
        <v>66.82514527205511</v>
      </c>
      <c r="F254">
        <f t="shared" si="13"/>
        <v>764</v>
      </c>
      <c r="J254">
        <v>-4.8699999999999699</v>
      </c>
      <c r="K254">
        <v>4</v>
      </c>
      <c r="L254">
        <f t="shared" si="14"/>
        <v>126.5</v>
      </c>
      <c r="M254">
        <f t="shared" si="15"/>
        <v>924</v>
      </c>
    </row>
    <row r="255" spans="1:13" x14ac:dyDescent="0.25">
      <c r="A255">
        <v>254</v>
      </c>
      <c r="C255">
        <v>-4.8799999999999697</v>
      </c>
      <c r="D255">
        <v>0</v>
      </c>
      <c r="E255">
        <f t="shared" si="12"/>
        <v>67.089276281035566</v>
      </c>
      <c r="F255">
        <f t="shared" si="13"/>
        <v>764</v>
      </c>
      <c r="J255">
        <v>-4.8799999999999697</v>
      </c>
      <c r="K255">
        <v>0</v>
      </c>
      <c r="L255">
        <f t="shared" si="14"/>
        <v>127</v>
      </c>
      <c r="M255">
        <f t="shared" si="15"/>
        <v>924</v>
      </c>
    </row>
    <row r="256" spans="1:13" x14ac:dyDescent="0.25">
      <c r="A256">
        <v>255</v>
      </c>
      <c r="C256">
        <v>-4.8899999999999704</v>
      </c>
      <c r="D256">
        <v>4</v>
      </c>
      <c r="E256">
        <f t="shared" si="12"/>
        <v>67.353407290016023</v>
      </c>
      <c r="F256">
        <f t="shared" si="13"/>
        <v>768</v>
      </c>
      <c r="J256">
        <v>-4.8899999999999704</v>
      </c>
      <c r="K256">
        <v>16</v>
      </c>
      <c r="L256">
        <f t="shared" si="14"/>
        <v>127.5</v>
      </c>
      <c r="M256">
        <f t="shared" si="15"/>
        <v>940</v>
      </c>
    </row>
    <row r="257" spans="1:13" x14ac:dyDescent="0.25">
      <c r="A257">
        <v>256</v>
      </c>
      <c r="C257">
        <v>-4.8999999999999702</v>
      </c>
      <c r="D257">
        <v>0</v>
      </c>
      <c r="E257">
        <f t="shared" si="12"/>
        <v>67.617538298996479</v>
      </c>
      <c r="F257">
        <f t="shared" si="13"/>
        <v>768</v>
      </c>
      <c r="J257">
        <v>-4.8999999999999702</v>
      </c>
      <c r="K257">
        <v>0</v>
      </c>
      <c r="L257">
        <f t="shared" si="14"/>
        <v>128</v>
      </c>
      <c r="M257">
        <f t="shared" si="15"/>
        <v>940</v>
      </c>
    </row>
    <row r="258" spans="1:13" x14ac:dyDescent="0.25">
      <c r="A258">
        <v>257</v>
      </c>
      <c r="C258">
        <v>-4.9099999999999699</v>
      </c>
      <c r="D258">
        <v>4</v>
      </c>
      <c r="E258">
        <f t="shared" si="12"/>
        <v>67.881669307976935</v>
      </c>
      <c r="F258">
        <f t="shared" si="13"/>
        <v>772</v>
      </c>
      <c r="J258">
        <v>-4.9099999999999699</v>
      </c>
      <c r="K258">
        <v>4</v>
      </c>
      <c r="L258">
        <f t="shared" si="14"/>
        <v>128.5</v>
      </c>
      <c r="M258">
        <f t="shared" si="15"/>
        <v>944</v>
      </c>
    </row>
    <row r="259" spans="1:13" x14ac:dyDescent="0.25">
      <c r="A259">
        <v>258</v>
      </c>
      <c r="C259">
        <v>-4.9199999999999697</v>
      </c>
      <c r="D259">
        <v>0</v>
      </c>
      <c r="E259">
        <f t="shared" si="12"/>
        <v>68.145800316957391</v>
      </c>
      <c r="F259">
        <f t="shared" si="13"/>
        <v>772</v>
      </c>
      <c r="J259">
        <v>-4.9199999999999697</v>
      </c>
      <c r="K259">
        <v>0</v>
      </c>
      <c r="L259">
        <f t="shared" si="14"/>
        <v>129</v>
      </c>
      <c r="M259">
        <f t="shared" si="15"/>
        <v>944</v>
      </c>
    </row>
    <row r="260" spans="1:13" x14ac:dyDescent="0.25">
      <c r="A260">
        <v>259</v>
      </c>
      <c r="C260">
        <v>-4.9299999999999704</v>
      </c>
      <c r="D260">
        <v>16</v>
      </c>
      <c r="E260">
        <f t="shared" ref="E260:E323" si="16">E259+($G$3/$G$2)</f>
        <v>68.409931325937848</v>
      </c>
      <c r="F260">
        <f t="shared" ref="F260:F323" si="17">F259+D260</f>
        <v>788</v>
      </c>
      <c r="J260">
        <v>-4.9299999999999704</v>
      </c>
      <c r="K260">
        <v>4</v>
      </c>
      <c r="L260">
        <f t="shared" ref="L260:L323" si="18">L259+($N$3/$N$2)</f>
        <v>129.5</v>
      </c>
      <c r="M260">
        <f t="shared" ref="M260:M323" si="19">M259+K260</f>
        <v>948</v>
      </c>
    </row>
    <row r="261" spans="1:13" x14ac:dyDescent="0.25">
      <c r="A261">
        <v>260</v>
      </c>
      <c r="C261">
        <v>-4.9399999999999702</v>
      </c>
      <c r="D261">
        <v>0</v>
      </c>
      <c r="E261">
        <f t="shared" si="16"/>
        <v>68.674062334918304</v>
      </c>
      <c r="F261">
        <f t="shared" si="17"/>
        <v>788</v>
      </c>
      <c r="J261">
        <v>-4.9399999999999702</v>
      </c>
      <c r="K261">
        <v>0</v>
      </c>
      <c r="L261">
        <f t="shared" si="18"/>
        <v>130</v>
      </c>
      <c r="M261">
        <f t="shared" si="19"/>
        <v>948</v>
      </c>
    </row>
    <row r="262" spans="1:13" x14ac:dyDescent="0.25">
      <c r="A262">
        <v>261</v>
      </c>
      <c r="C262">
        <v>-4.94999999999997</v>
      </c>
      <c r="D262">
        <v>4</v>
      </c>
      <c r="E262">
        <f t="shared" si="16"/>
        <v>68.93819334389876</v>
      </c>
      <c r="F262">
        <f t="shared" si="17"/>
        <v>792</v>
      </c>
      <c r="J262">
        <v>-4.94999999999997</v>
      </c>
      <c r="K262">
        <v>4</v>
      </c>
      <c r="L262">
        <f t="shared" si="18"/>
        <v>130.5</v>
      </c>
      <c r="M262">
        <f t="shared" si="19"/>
        <v>952</v>
      </c>
    </row>
    <row r="263" spans="1:13" x14ac:dyDescent="0.25">
      <c r="A263">
        <v>262</v>
      </c>
      <c r="C263">
        <v>-4.9599999999999698</v>
      </c>
      <c r="D263">
        <v>0</v>
      </c>
      <c r="E263">
        <f t="shared" si="16"/>
        <v>69.202324352879216</v>
      </c>
      <c r="F263">
        <f t="shared" si="17"/>
        <v>792</v>
      </c>
      <c r="J263">
        <v>-4.9599999999999698</v>
      </c>
      <c r="K263">
        <v>0</v>
      </c>
      <c r="L263">
        <f t="shared" si="18"/>
        <v>131</v>
      </c>
      <c r="M263">
        <f t="shared" si="19"/>
        <v>952</v>
      </c>
    </row>
    <row r="264" spans="1:13" x14ac:dyDescent="0.25">
      <c r="A264">
        <v>263</v>
      </c>
      <c r="C264">
        <v>-4.9699999999999704</v>
      </c>
      <c r="D264">
        <v>4</v>
      </c>
      <c r="E264">
        <f t="shared" si="16"/>
        <v>69.466455361859673</v>
      </c>
      <c r="F264">
        <f t="shared" si="17"/>
        <v>796</v>
      </c>
      <c r="J264">
        <v>-4.9699999999999704</v>
      </c>
      <c r="K264">
        <v>4</v>
      </c>
      <c r="L264">
        <f t="shared" si="18"/>
        <v>131.5</v>
      </c>
      <c r="M264">
        <f t="shared" si="19"/>
        <v>956</v>
      </c>
    </row>
    <row r="265" spans="1:13" x14ac:dyDescent="0.25">
      <c r="A265">
        <v>264</v>
      </c>
      <c r="C265">
        <v>-4.9799999999999702</v>
      </c>
      <c r="D265">
        <v>0</v>
      </c>
      <c r="E265">
        <f t="shared" si="16"/>
        <v>69.730586370840129</v>
      </c>
      <c r="F265">
        <f t="shared" si="17"/>
        <v>796</v>
      </c>
      <c r="J265">
        <v>-4.9799999999999702</v>
      </c>
      <c r="K265">
        <v>0</v>
      </c>
      <c r="L265">
        <f t="shared" si="18"/>
        <v>132</v>
      </c>
      <c r="M265">
        <f t="shared" si="19"/>
        <v>956</v>
      </c>
    </row>
    <row r="266" spans="1:13" x14ac:dyDescent="0.25">
      <c r="A266">
        <v>265</v>
      </c>
      <c r="C266">
        <v>-4.98999999999997</v>
      </c>
      <c r="D266">
        <v>4</v>
      </c>
      <c r="E266">
        <f t="shared" si="16"/>
        <v>69.994717379820585</v>
      </c>
      <c r="F266">
        <f t="shared" si="17"/>
        <v>800</v>
      </c>
      <c r="J266">
        <v>-4.98999999999997</v>
      </c>
      <c r="K266">
        <v>4</v>
      </c>
      <c r="L266">
        <f t="shared" si="18"/>
        <v>132.5</v>
      </c>
      <c r="M266">
        <f t="shared" si="19"/>
        <v>960</v>
      </c>
    </row>
    <row r="267" spans="1:13" x14ac:dyDescent="0.25">
      <c r="A267">
        <v>266</v>
      </c>
      <c r="C267">
        <v>-4.9999999999999698</v>
      </c>
      <c r="D267">
        <v>0</v>
      </c>
      <c r="E267">
        <f t="shared" si="16"/>
        <v>70.258848388801042</v>
      </c>
      <c r="F267">
        <f t="shared" si="17"/>
        <v>800</v>
      </c>
      <c r="J267">
        <v>-4.9999999999999698</v>
      </c>
      <c r="K267">
        <v>0</v>
      </c>
      <c r="L267">
        <f t="shared" si="18"/>
        <v>133</v>
      </c>
      <c r="M267">
        <f t="shared" si="19"/>
        <v>960</v>
      </c>
    </row>
    <row r="268" spans="1:13" x14ac:dyDescent="0.25">
      <c r="A268">
        <v>267</v>
      </c>
      <c r="C268">
        <v>-5.0099999999999696</v>
      </c>
      <c r="D268">
        <v>4</v>
      </c>
      <c r="E268">
        <f t="shared" si="16"/>
        <v>70.522979397781498</v>
      </c>
      <c r="F268">
        <f t="shared" si="17"/>
        <v>804</v>
      </c>
      <c r="J268">
        <v>-5.0099999999999696</v>
      </c>
      <c r="K268">
        <v>4</v>
      </c>
      <c r="L268">
        <f t="shared" si="18"/>
        <v>133.5</v>
      </c>
      <c r="M268">
        <f t="shared" si="19"/>
        <v>964</v>
      </c>
    </row>
    <row r="269" spans="1:13" x14ac:dyDescent="0.25">
      <c r="A269">
        <v>268</v>
      </c>
      <c r="C269">
        <v>-5.0199999999999703</v>
      </c>
      <c r="D269">
        <v>0</v>
      </c>
      <c r="E269">
        <f t="shared" si="16"/>
        <v>70.787110406761954</v>
      </c>
      <c r="F269">
        <f t="shared" si="17"/>
        <v>804</v>
      </c>
      <c r="J269">
        <v>-5.0199999999999703</v>
      </c>
      <c r="K269">
        <v>0</v>
      </c>
      <c r="L269">
        <f t="shared" si="18"/>
        <v>134</v>
      </c>
      <c r="M269">
        <f t="shared" si="19"/>
        <v>964</v>
      </c>
    </row>
    <row r="270" spans="1:13" x14ac:dyDescent="0.25">
      <c r="A270">
        <v>269</v>
      </c>
      <c r="C270">
        <v>-5.0299999999999701</v>
      </c>
      <c r="D270">
        <v>4</v>
      </c>
      <c r="E270">
        <f t="shared" si="16"/>
        <v>71.05124141574241</v>
      </c>
      <c r="F270">
        <f t="shared" si="17"/>
        <v>808</v>
      </c>
      <c r="J270">
        <v>-5.0299999999999701</v>
      </c>
      <c r="K270">
        <v>4</v>
      </c>
      <c r="L270">
        <f t="shared" si="18"/>
        <v>134.5</v>
      </c>
      <c r="M270">
        <f t="shared" si="19"/>
        <v>968</v>
      </c>
    </row>
    <row r="271" spans="1:13" x14ac:dyDescent="0.25">
      <c r="A271">
        <v>270</v>
      </c>
      <c r="C271">
        <v>-5.0399999999999698</v>
      </c>
      <c r="D271">
        <v>0</v>
      </c>
      <c r="E271">
        <f t="shared" si="16"/>
        <v>71.315372424722867</v>
      </c>
      <c r="F271">
        <f t="shared" si="17"/>
        <v>808</v>
      </c>
      <c r="J271">
        <v>-5.0399999999999698</v>
      </c>
      <c r="K271">
        <v>0</v>
      </c>
      <c r="L271">
        <f t="shared" si="18"/>
        <v>135</v>
      </c>
      <c r="M271">
        <f t="shared" si="19"/>
        <v>968</v>
      </c>
    </row>
    <row r="272" spans="1:13" x14ac:dyDescent="0.25">
      <c r="A272">
        <v>271</v>
      </c>
      <c r="C272">
        <v>-5.0499999999999696</v>
      </c>
      <c r="D272">
        <v>4</v>
      </c>
      <c r="E272">
        <f t="shared" si="16"/>
        <v>71.579503433703323</v>
      </c>
      <c r="F272">
        <f t="shared" si="17"/>
        <v>812</v>
      </c>
      <c r="J272">
        <v>-5.0499999999999696</v>
      </c>
      <c r="K272">
        <v>4</v>
      </c>
      <c r="L272">
        <f t="shared" si="18"/>
        <v>135.5</v>
      </c>
      <c r="M272">
        <f t="shared" si="19"/>
        <v>972</v>
      </c>
    </row>
    <row r="273" spans="1:13" x14ac:dyDescent="0.25">
      <c r="A273">
        <v>272</v>
      </c>
      <c r="C273">
        <v>-5.0599999999999703</v>
      </c>
      <c r="D273">
        <v>0</v>
      </c>
      <c r="E273">
        <f t="shared" si="16"/>
        <v>71.843634442683779</v>
      </c>
      <c r="F273">
        <f t="shared" si="17"/>
        <v>812</v>
      </c>
      <c r="J273">
        <v>-5.0599999999999703</v>
      </c>
      <c r="K273">
        <v>0</v>
      </c>
      <c r="L273">
        <f t="shared" si="18"/>
        <v>136</v>
      </c>
      <c r="M273">
        <f t="shared" si="19"/>
        <v>972</v>
      </c>
    </row>
    <row r="274" spans="1:13" x14ac:dyDescent="0.25">
      <c r="A274">
        <v>273</v>
      </c>
      <c r="C274">
        <v>-5.0699999999999701</v>
      </c>
      <c r="D274">
        <v>4</v>
      </c>
      <c r="E274">
        <f t="shared" si="16"/>
        <v>72.107765451664235</v>
      </c>
      <c r="F274">
        <f t="shared" si="17"/>
        <v>816</v>
      </c>
      <c r="J274">
        <v>-5.0699999999999701</v>
      </c>
      <c r="K274">
        <v>32</v>
      </c>
      <c r="L274">
        <f t="shared" si="18"/>
        <v>136.5</v>
      </c>
      <c r="M274">
        <f t="shared" si="19"/>
        <v>1004</v>
      </c>
    </row>
    <row r="275" spans="1:13" x14ac:dyDescent="0.25">
      <c r="A275">
        <v>274</v>
      </c>
      <c r="C275">
        <v>-5.0799999999999699</v>
      </c>
      <c r="D275">
        <v>0</v>
      </c>
      <c r="E275">
        <f t="shared" si="16"/>
        <v>72.371896460644692</v>
      </c>
      <c r="F275">
        <f t="shared" si="17"/>
        <v>816</v>
      </c>
      <c r="J275">
        <v>-5.0799999999999699</v>
      </c>
      <c r="K275">
        <v>0</v>
      </c>
      <c r="L275">
        <f t="shared" si="18"/>
        <v>137</v>
      </c>
      <c r="M275">
        <f t="shared" si="19"/>
        <v>1004</v>
      </c>
    </row>
    <row r="276" spans="1:13" x14ac:dyDescent="0.25">
      <c r="A276">
        <v>275</v>
      </c>
      <c r="C276">
        <v>-5.0899999999999697</v>
      </c>
      <c r="D276">
        <v>4</v>
      </c>
      <c r="E276">
        <f t="shared" si="16"/>
        <v>72.636027469625148</v>
      </c>
      <c r="F276">
        <f t="shared" si="17"/>
        <v>820</v>
      </c>
      <c r="J276">
        <v>-5.0899999999999697</v>
      </c>
      <c r="K276">
        <v>4</v>
      </c>
      <c r="L276">
        <f t="shared" si="18"/>
        <v>137.5</v>
      </c>
      <c r="M276">
        <f t="shared" si="19"/>
        <v>1008</v>
      </c>
    </row>
    <row r="277" spans="1:13" x14ac:dyDescent="0.25">
      <c r="A277">
        <v>276</v>
      </c>
      <c r="C277">
        <v>-5.0999999999999703</v>
      </c>
      <c r="D277">
        <v>0</v>
      </c>
      <c r="E277">
        <f t="shared" si="16"/>
        <v>72.900158478605604</v>
      </c>
      <c r="F277">
        <f t="shared" si="17"/>
        <v>820</v>
      </c>
      <c r="J277">
        <v>-5.0999999999999703</v>
      </c>
      <c r="K277">
        <v>0</v>
      </c>
      <c r="L277">
        <f t="shared" si="18"/>
        <v>138</v>
      </c>
      <c r="M277">
        <f t="shared" si="19"/>
        <v>1008</v>
      </c>
    </row>
    <row r="278" spans="1:13" x14ac:dyDescent="0.25">
      <c r="A278">
        <v>277</v>
      </c>
      <c r="C278">
        <v>-5.1099999999999604</v>
      </c>
      <c r="D278">
        <v>4</v>
      </c>
      <c r="E278">
        <f t="shared" si="16"/>
        <v>73.164289487586061</v>
      </c>
      <c r="F278">
        <f t="shared" si="17"/>
        <v>824</v>
      </c>
      <c r="J278">
        <v>-5.1099999999999604</v>
      </c>
      <c r="K278">
        <v>4</v>
      </c>
      <c r="L278">
        <f t="shared" si="18"/>
        <v>138.5</v>
      </c>
      <c r="M278">
        <f t="shared" si="19"/>
        <v>1012</v>
      </c>
    </row>
    <row r="279" spans="1:13" x14ac:dyDescent="0.25">
      <c r="A279">
        <v>278</v>
      </c>
      <c r="C279">
        <v>-5.1199999999999601</v>
      </c>
      <c r="D279">
        <v>0</v>
      </c>
      <c r="E279">
        <f t="shared" si="16"/>
        <v>73.428420496566517</v>
      </c>
      <c r="F279">
        <f t="shared" si="17"/>
        <v>824</v>
      </c>
      <c r="J279">
        <v>-5.1199999999999601</v>
      </c>
      <c r="K279">
        <v>0</v>
      </c>
      <c r="L279">
        <f t="shared" si="18"/>
        <v>139</v>
      </c>
      <c r="M279">
        <f t="shared" si="19"/>
        <v>1012</v>
      </c>
    </row>
    <row r="280" spans="1:13" x14ac:dyDescent="0.25">
      <c r="A280">
        <v>279</v>
      </c>
      <c r="C280">
        <v>-5.1299999999999599</v>
      </c>
      <c r="D280">
        <v>4</v>
      </c>
      <c r="E280">
        <f t="shared" si="16"/>
        <v>73.692551505546973</v>
      </c>
      <c r="F280">
        <f t="shared" si="17"/>
        <v>828</v>
      </c>
      <c r="J280">
        <v>-5.1299999999999599</v>
      </c>
      <c r="K280">
        <v>16</v>
      </c>
      <c r="L280">
        <f t="shared" si="18"/>
        <v>139.5</v>
      </c>
      <c r="M280">
        <f t="shared" si="19"/>
        <v>1028</v>
      </c>
    </row>
    <row r="281" spans="1:13" x14ac:dyDescent="0.25">
      <c r="A281">
        <v>280</v>
      </c>
      <c r="C281">
        <v>-5.1399999999999597</v>
      </c>
      <c r="D281">
        <v>0</v>
      </c>
      <c r="E281">
        <f t="shared" si="16"/>
        <v>73.956682514527429</v>
      </c>
      <c r="F281">
        <f t="shared" si="17"/>
        <v>828</v>
      </c>
      <c r="J281">
        <v>-5.1399999999999597</v>
      </c>
      <c r="K281">
        <v>0</v>
      </c>
      <c r="L281">
        <f t="shared" si="18"/>
        <v>140</v>
      </c>
      <c r="M281">
        <f t="shared" si="19"/>
        <v>1028</v>
      </c>
    </row>
    <row r="282" spans="1:13" x14ac:dyDescent="0.25">
      <c r="A282">
        <v>281</v>
      </c>
      <c r="C282">
        <v>-5.1499999999999604</v>
      </c>
      <c r="D282">
        <v>4</v>
      </c>
      <c r="E282">
        <f t="shared" si="16"/>
        <v>74.220813523507886</v>
      </c>
      <c r="F282">
        <f t="shared" si="17"/>
        <v>832</v>
      </c>
      <c r="J282">
        <v>-5.1499999999999604</v>
      </c>
      <c r="K282">
        <v>4</v>
      </c>
      <c r="L282">
        <f t="shared" si="18"/>
        <v>140.5</v>
      </c>
      <c r="M282">
        <f t="shared" si="19"/>
        <v>1032</v>
      </c>
    </row>
    <row r="283" spans="1:13" x14ac:dyDescent="0.25">
      <c r="A283">
        <v>282</v>
      </c>
      <c r="C283">
        <v>-5.1599999999999602</v>
      </c>
      <c r="D283">
        <v>0</v>
      </c>
      <c r="E283">
        <f t="shared" si="16"/>
        <v>74.484944532488342</v>
      </c>
      <c r="F283">
        <f t="shared" si="17"/>
        <v>832</v>
      </c>
      <c r="J283">
        <v>-5.1599999999999602</v>
      </c>
      <c r="K283">
        <v>0</v>
      </c>
      <c r="L283">
        <f t="shared" si="18"/>
        <v>141</v>
      </c>
      <c r="M283">
        <f t="shared" si="19"/>
        <v>1032</v>
      </c>
    </row>
    <row r="284" spans="1:13" x14ac:dyDescent="0.25">
      <c r="A284">
        <v>283</v>
      </c>
      <c r="C284">
        <v>-5.16999999999996</v>
      </c>
      <c r="D284">
        <v>4</v>
      </c>
      <c r="E284">
        <f t="shared" si="16"/>
        <v>74.749075541468798</v>
      </c>
      <c r="F284">
        <f t="shared" si="17"/>
        <v>836</v>
      </c>
      <c r="J284">
        <v>-5.16999999999996</v>
      </c>
      <c r="K284">
        <v>4</v>
      </c>
      <c r="L284">
        <f t="shared" si="18"/>
        <v>141.5</v>
      </c>
      <c r="M284">
        <f t="shared" si="19"/>
        <v>1036</v>
      </c>
    </row>
    <row r="285" spans="1:13" x14ac:dyDescent="0.25">
      <c r="A285">
        <v>284</v>
      </c>
      <c r="C285">
        <v>-5.1799999999999597</v>
      </c>
      <c r="D285">
        <v>0</v>
      </c>
      <c r="E285">
        <f t="shared" si="16"/>
        <v>75.013206550449254</v>
      </c>
      <c r="F285">
        <f t="shared" si="17"/>
        <v>836</v>
      </c>
      <c r="J285">
        <v>-5.1799999999999597</v>
      </c>
      <c r="K285">
        <v>0</v>
      </c>
      <c r="L285">
        <f t="shared" si="18"/>
        <v>142</v>
      </c>
      <c r="M285">
        <f t="shared" si="19"/>
        <v>1036</v>
      </c>
    </row>
    <row r="286" spans="1:13" x14ac:dyDescent="0.25">
      <c r="A286">
        <v>285</v>
      </c>
      <c r="C286">
        <v>-5.1899999999999604</v>
      </c>
      <c r="D286">
        <v>32</v>
      </c>
      <c r="E286">
        <f t="shared" si="16"/>
        <v>75.277337559429711</v>
      </c>
      <c r="F286">
        <f t="shared" si="17"/>
        <v>868</v>
      </c>
      <c r="J286">
        <v>-5.1899999999999604</v>
      </c>
      <c r="K286">
        <v>4</v>
      </c>
      <c r="L286">
        <f t="shared" si="18"/>
        <v>142.5</v>
      </c>
      <c r="M286">
        <f t="shared" si="19"/>
        <v>1040</v>
      </c>
    </row>
    <row r="287" spans="1:13" x14ac:dyDescent="0.25">
      <c r="A287">
        <v>286</v>
      </c>
      <c r="C287">
        <v>-5.1999999999999602</v>
      </c>
      <c r="D287">
        <v>0</v>
      </c>
      <c r="E287">
        <f t="shared" si="16"/>
        <v>75.541468568410167</v>
      </c>
      <c r="F287">
        <f t="shared" si="17"/>
        <v>868</v>
      </c>
      <c r="J287">
        <v>-5.1999999999999602</v>
      </c>
      <c r="K287">
        <v>0</v>
      </c>
      <c r="L287">
        <f t="shared" si="18"/>
        <v>143</v>
      </c>
      <c r="M287">
        <f t="shared" si="19"/>
        <v>1040</v>
      </c>
    </row>
    <row r="288" spans="1:13" x14ac:dyDescent="0.25">
      <c r="A288">
        <v>287</v>
      </c>
      <c r="C288">
        <v>-5.20999999999996</v>
      </c>
      <c r="D288">
        <v>4</v>
      </c>
      <c r="E288">
        <f t="shared" si="16"/>
        <v>75.805599577390623</v>
      </c>
      <c r="F288">
        <f t="shared" si="17"/>
        <v>872</v>
      </c>
      <c r="J288">
        <v>-5.20999999999996</v>
      </c>
      <c r="K288">
        <v>4</v>
      </c>
      <c r="L288">
        <f t="shared" si="18"/>
        <v>143.5</v>
      </c>
      <c r="M288">
        <f t="shared" si="19"/>
        <v>1044</v>
      </c>
    </row>
    <row r="289" spans="1:13" x14ac:dyDescent="0.25">
      <c r="A289">
        <v>288</v>
      </c>
      <c r="C289">
        <v>-5.2199999999999598</v>
      </c>
      <c r="D289">
        <v>0</v>
      </c>
      <c r="E289">
        <f t="shared" si="16"/>
        <v>76.06973058637108</v>
      </c>
      <c r="F289">
        <f t="shared" si="17"/>
        <v>872</v>
      </c>
      <c r="J289">
        <v>-5.2199999999999598</v>
      </c>
      <c r="K289">
        <v>0</v>
      </c>
      <c r="L289">
        <f t="shared" si="18"/>
        <v>144</v>
      </c>
      <c r="M289">
        <f t="shared" si="19"/>
        <v>1044</v>
      </c>
    </row>
    <row r="290" spans="1:13" x14ac:dyDescent="0.25">
      <c r="A290">
        <v>289</v>
      </c>
      <c r="C290">
        <v>-5.2299999999999596</v>
      </c>
      <c r="D290">
        <v>4</v>
      </c>
      <c r="E290">
        <f t="shared" si="16"/>
        <v>76.333861595351536</v>
      </c>
      <c r="F290">
        <f t="shared" si="17"/>
        <v>876</v>
      </c>
      <c r="J290">
        <v>-5.2299999999999596</v>
      </c>
      <c r="K290">
        <v>4</v>
      </c>
      <c r="L290">
        <f t="shared" si="18"/>
        <v>144.5</v>
      </c>
      <c r="M290">
        <f t="shared" si="19"/>
        <v>1048</v>
      </c>
    </row>
    <row r="291" spans="1:13" x14ac:dyDescent="0.25">
      <c r="A291">
        <v>290</v>
      </c>
      <c r="C291">
        <v>-5.2399999999999602</v>
      </c>
      <c r="D291">
        <v>0</v>
      </c>
      <c r="E291">
        <f t="shared" si="16"/>
        <v>76.597992604331992</v>
      </c>
      <c r="F291">
        <f t="shared" si="17"/>
        <v>876</v>
      </c>
      <c r="J291">
        <v>-5.2399999999999602</v>
      </c>
      <c r="K291">
        <v>0</v>
      </c>
      <c r="L291">
        <f t="shared" si="18"/>
        <v>145</v>
      </c>
      <c r="M291">
        <f t="shared" si="19"/>
        <v>1048</v>
      </c>
    </row>
    <row r="292" spans="1:13" x14ac:dyDescent="0.25">
      <c r="A292">
        <v>291</v>
      </c>
      <c r="C292">
        <v>-5.24999999999996</v>
      </c>
      <c r="D292">
        <v>4</v>
      </c>
      <c r="E292">
        <f t="shared" si="16"/>
        <v>76.862123613312448</v>
      </c>
      <c r="F292">
        <f t="shared" si="17"/>
        <v>880</v>
      </c>
      <c r="J292">
        <v>-5.24999999999996</v>
      </c>
      <c r="K292">
        <v>4</v>
      </c>
      <c r="L292">
        <f t="shared" si="18"/>
        <v>145.5</v>
      </c>
      <c r="M292">
        <f t="shared" si="19"/>
        <v>1052</v>
      </c>
    </row>
    <row r="293" spans="1:13" x14ac:dyDescent="0.25">
      <c r="A293">
        <v>292</v>
      </c>
      <c r="C293">
        <v>-5.2599999999999598</v>
      </c>
      <c r="D293">
        <v>0</v>
      </c>
      <c r="E293">
        <f t="shared" si="16"/>
        <v>77.126254622292905</v>
      </c>
      <c r="F293">
        <f t="shared" si="17"/>
        <v>880</v>
      </c>
      <c r="J293">
        <v>-5.2599999999999598</v>
      </c>
      <c r="K293">
        <v>0</v>
      </c>
      <c r="L293">
        <f t="shared" si="18"/>
        <v>146</v>
      </c>
      <c r="M293">
        <f t="shared" si="19"/>
        <v>1052</v>
      </c>
    </row>
    <row r="294" spans="1:13" x14ac:dyDescent="0.25">
      <c r="A294">
        <v>293</v>
      </c>
      <c r="C294">
        <v>-5.2699999999999596</v>
      </c>
      <c r="D294">
        <v>16</v>
      </c>
      <c r="E294">
        <f t="shared" si="16"/>
        <v>77.390385631273361</v>
      </c>
      <c r="F294">
        <f t="shared" si="17"/>
        <v>896</v>
      </c>
      <c r="J294">
        <v>-5.2699999999999596</v>
      </c>
      <c r="K294">
        <v>4</v>
      </c>
      <c r="L294">
        <f t="shared" si="18"/>
        <v>146.5</v>
      </c>
      <c r="M294">
        <f t="shared" si="19"/>
        <v>1056</v>
      </c>
    </row>
    <row r="295" spans="1:13" x14ac:dyDescent="0.25">
      <c r="A295">
        <v>294</v>
      </c>
      <c r="C295">
        <v>-5.2799999999999603</v>
      </c>
      <c r="D295">
        <v>0</v>
      </c>
      <c r="E295">
        <f t="shared" si="16"/>
        <v>77.654516640253817</v>
      </c>
      <c r="F295">
        <f t="shared" si="17"/>
        <v>896</v>
      </c>
      <c r="J295">
        <v>-5.2799999999999603</v>
      </c>
      <c r="K295">
        <v>0</v>
      </c>
      <c r="L295">
        <f t="shared" si="18"/>
        <v>147</v>
      </c>
      <c r="M295">
        <f t="shared" si="19"/>
        <v>1056</v>
      </c>
    </row>
    <row r="296" spans="1:13" x14ac:dyDescent="0.25">
      <c r="A296">
        <v>295</v>
      </c>
      <c r="C296">
        <v>-5.2899999999999601</v>
      </c>
      <c r="D296">
        <v>4</v>
      </c>
      <c r="E296">
        <f t="shared" si="16"/>
        <v>77.918647649234273</v>
      </c>
      <c r="F296">
        <f t="shared" si="17"/>
        <v>900</v>
      </c>
      <c r="J296">
        <v>-5.2899999999999601</v>
      </c>
      <c r="K296">
        <v>4</v>
      </c>
      <c r="L296">
        <f t="shared" si="18"/>
        <v>147.5</v>
      </c>
      <c r="M296">
        <f t="shared" si="19"/>
        <v>1060</v>
      </c>
    </row>
    <row r="297" spans="1:13" x14ac:dyDescent="0.25">
      <c r="A297">
        <v>296</v>
      </c>
      <c r="C297">
        <v>-5.2999999999999599</v>
      </c>
      <c r="D297">
        <v>0</v>
      </c>
      <c r="E297">
        <f t="shared" si="16"/>
        <v>78.18277865821473</v>
      </c>
      <c r="F297">
        <f t="shared" si="17"/>
        <v>900</v>
      </c>
      <c r="J297">
        <v>-5.2999999999999599</v>
      </c>
      <c r="K297">
        <v>0</v>
      </c>
      <c r="L297">
        <f t="shared" si="18"/>
        <v>148</v>
      </c>
      <c r="M297">
        <f t="shared" si="19"/>
        <v>1060</v>
      </c>
    </row>
    <row r="298" spans="1:13" x14ac:dyDescent="0.25">
      <c r="A298">
        <v>297</v>
      </c>
      <c r="C298">
        <v>-5.3099999999999596</v>
      </c>
      <c r="D298">
        <v>4</v>
      </c>
      <c r="E298">
        <f t="shared" si="16"/>
        <v>78.446909667195186</v>
      </c>
      <c r="F298">
        <f t="shared" si="17"/>
        <v>904</v>
      </c>
      <c r="J298">
        <v>-5.3099999999999596</v>
      </c>
      <c r="K298">
        <v>32</v>
      </c>
      <c r="L298">
        <f t="shared" si="18"/>
        <v>148.5</v>
      </c>
      <c r="M298">
        <f t="shared" si="19"/>
        <v>1092</v>
      </c>
    </row>
    <row r="299" spans="1:13" x14ac:dyDescent="0.25">
      <c r="A299">
        <v>298</v>
      </c>
      <c r="C299">
        <v>-5.3199999999999603</v>
      </c>
      <c r="D299">
        <v>0</v>
      </c>
      <c r="E299">
        <f t="shared" si="16"/>
        <v>78.711040676175642</v>
      </c>
      <c r="F299">
        <f t="shared" si="17"/>
        <v>904</v>
      </c>
      <c r="J299">
        <v>-5.3199999999999603</v>
      </c>
      <c r="K299">
        <v>0</v>
      </c>
      <c r="L299">
        <f t="shared" si="18"/>
        <v>149</v>
      </c>
      <c r="M299">
        <f t="shared" si="19"/>
        <v>1092</v>
      </c>
    </row>
    <row r="300" spans="1:13" x14ac:dyDescent="0.25">
      <c r="A300">
        <v>299</v>
      </c>
      <c r="C300">
        <v>-5.3299999999999601</v>
      </c>
      <c r="D300">
        <v>4</v>
      </c>
      <c r="E300">
        <f t="shared" si="16"/>
        <v>78.975171685156099</v>
      </c>
      <c r="F300">
        <f t="shared" si="17"/>
        <v>908</v>
      </c>
      <c r="J300">
        <v>-5.3299999999999601</v>
      </c>
      <c r="K300">
        <v>4</v>
      </c>
      <c r="L300">
        <f t="shared" si="18"/>
        <v>149.5</v>
      </c>
      <c r="M300">
        <f t="shared" si="19"/>
        <v>1096</v>
      </c>
    </row>
    <row r="301" spans="1:13" x14ac:dyDescent="0.25">
      <c r="A301">
        <v>300</v>
      </c>
      <c r="C301">
        <v>-5.3399999999999599</v>
      </c>
      <c r="D301">
        <v>0</v>
      </c>
      <c r="E301">
        <f t="shared" si="16"/>
        <v>79.239302694136555</v>
      </c>
      <c r="F301">
        <f t="shared" si="17"/>
        <v>908</v>
      </c>
      <c r="J301">
        <v>-5.3399999999999599</v>
      </c>
      <c r="K301">
        <v>0</v>
      </c>
      <c r="L301">
        <f t="shared" si="18"/>
        <v>150</v>
      </c>
      <c r="M301">
        <f t="shared" si="19"/>
        <v>1096</v>
      </c>
    </row>
    <row r="302" spans="1:13" x14ac:dyDescent="0.25">
      <c r="A302">
        <v>301</v>
      </c>
      <c r="C302">
        <v>-5.3499999999999597</v>
      </c>
      <c r="D302">
        <v>4</v>
      </c>
      <c r="E302">
        <f t="shared" si="16"/>
        <v>79.503433703117011</v>
      </c>
      <c r="F302">
        <f t="shared" si="17"/>
        <v>912</v>
      </c>
      <c r="J302">
        <v>-5.3499999999999597</v>
      </c>
      <c r="K302">
        <v>4</v>
      </c>
      <c r="L302">
        <f t="shared" si="18"/>
        <v>150.5</v>
      </c>
      <c r="M302">
        <f t="shared" si="19"/>
        <v>1100</v>
      </c>
    </row>
    <row r="303" spans="1:13" x14ac:dyDescent="0.25">
      <c r="A303">
        <v>302</v>
      </c>
      <c r="C303">
        <v>-5.3599999999999604</v>
      </c>
      <c r="D303">
        <v>0</v>
      </c>
      <c r="E303">
        <f t="shared" si="16"/>
        <v>79.767564712097467</v>
      </c>
      <c r="F303">
        <f t="shared" si="17"/>
        <v>912</v>
      </c>
      <c r="J303">
        <v>-5.3599999999999604</v>
      </c>
      <c r="K303">
        <v>0</v>
      </c>
      <c r="L303">
        <f t="shared" si="18"/>
        <v>151</v>
      </c>
      <c r="M303">
        <f t="shared" si="19"/>
        <v>1100</v>
      </c>
    </row>
    <row r="304" spans="1:13" x14ac:dyDescent="0.25">
      <c r="A304">
        <v>303</v>
      </c>
      <c r="C304">
        <v>-5.3699999999999601</v>
      </c>
      <c r="D304">
        <v>4</v>
      </c>
      <c r="E304">
        <f t="shared" si="16"/>
        <v>80.031695721077924</v>
      </c>
      <c r="F304">
        <f t="shared" si="17"/>
        <v>916</v>
      </c>
      <c r="J304">
        <v>-5.3699999999999601</v>
      </c>
      <c r="K304">
        <v>16</v>
      </c>
      <c r="L304">
        <f t="shared" si="18"/>
        <v>151.5</v>
      </c>
      <c r="M304">
        <f t="shared" si="19"/>
        <v>1116</v>
      </c>
    </row>
    <row r="305" spans="1:13" x14ac:dyDescent="0.25">
      <c r="A305">
        <v>304</v>
      </c>
      <c r="C305">
        <v>-5.4699999999999598</v>
      </c>
      <c r="D305">
        <v>0</v>
      </c>
      <c r="E305">
        <f t="shared" si="16"/>
        <v>80.29582673005838</v>
      </c>
      <c r="F305">
        <f t="shared" si="17"/>
        <v>916</v>
      </c>
      <c r="J305">
        <v>-5.4699999999999598</v>
      </c>
      <c r="K305">
        <v>0</v>
      </c>
      <c r="L305">
        <f t="shared" si="18"/>
        <v>152</v>
      </c>
      <c r="M305">
        <f t="shared" si="19"/>
        <v>1116</v>
      </c>
    </row>
    <row r="306" spans="1:13" x14ac:dyDescent="0.25">
      <c r="A306">
        <v>305</v>
      </c>
      <c r="C306">
        <v>-5.4799999999999596</v>
      </c>
      <c r="D306">
        <v>4</v>
      </c>
      <c r="E306">
        <f t="shared" si="16"/>
        <v>80.559957739038836</v>
      </c>
      <c r="F306">
        <f t="shared" si="17"/>
        <v>920</v>
      </c>
      <c r="J306">
        <v>-5.4799999999999596</v>
      </c>
      <c r="K306">
        <v>4</v>
      </c>
      <c r="L306">
        <f t="shared" si="18"/>
        <v>152.5</v>
      </c>
      <c r="M306">
        <f t="shared" si="19"/>
        <v>1120</v>
      </c>
    </row>
    <row r="307" spans="1:13" x14ac:dyDescent="0.25">
      <c r="A307">
        <v>306</v>
      </c>
      <c r="C307">
        <v>-5.4899999999999602</v>
      </c>
      <c r="D307">
        <v>0</v>
      </c>
      <c r="E307">
        <f t="shared" si="16"/>
        <v>80.824088748019292</v>
      </c>
      <c r="F307">
        <f t="shared" si="17"/>
        <v>920</v>
      </c>
      <c r="J307">
        <v>-5.4899999999999602</v>
      </c>
      <c r="K307">
        <v>0</v>
      </c>
      <c r="L307">
        <f t="shared" si="18"/>
        <v>153</v>
      </c>
      <c r="M307">
        <f t="shared" si="19"/>
        <v>1120</v>
      </c>
    </row>
    <row r="308" spans="1:13" x14ac:dyDescent="0.25">
      <c r="A308">
        <v>307</v>
      </c>
      <c r="C308">
        <v>-5.49999999999996</v>
      </c>
      <c r="D308">
        <v>4</v>
      </c>
      <c r="E308">
        <f t="shared" si="16"/>
        <v>81.088219756999749</v>
      </c>
      <c r="F308">
        <f t="shared" si="17"/>
        <v>924</v>
      </c>
      <c r="J308">
        <v>-5.49999999999996</v>
      </c>
      <c r="K308">
        <v>4</v>
      </c>
      <c r="L308">
        <f t="shared" si="18"/>
        <v>153.5</v>
      </c>
      <c r="M308">
        <f t="shared" si="19"/>
        <v>1124</v>
      </c>
    </row>
    <row r="309" spans="1:13" x14ac:dyDescent="0.25">
      <c r="A309">
        <v>308</v>
      </c>
      <c r="C309">
        <v>-5.5099999999999598</v>
      </c>
      <c r="D309">
        <v>0</v>
      </c>
      <c r="E309">
        <f t="shared" si="16"/>
        <v>81.352350765980205</v>
      </c>
      <c r="F309">
        <f t="shared" si="17"/>
        <v>924</v>
      </c>
      <c r="J309">
        <v>-5.5099999999999598</v>
      </c>
      <c r="K309">
        <v>0</v>
      </c>
      <c r="L309">
        <f t="shared" si="18"/>
        <v>154</v>
      </c>
      <c r="M309">
        <f t="shared" si="19"/>
        <v>1124</v>
      </c>
    </row>
    <row r="310" spans="1:13" x14ac:dyDescent="0.25">
      <c r="A310">
        <v>309</v>
      </c>
      <c r="C310">
        <v>-5.5199999999999596</v>
      </c>
      <c r="D310">
        <v>4</v>
      </c>
      <c r="E310">
        <f t="shared" si="16"/>
        <v>81.616481774960661</v>
      </c>
      <c r="F310">
        <f t="shared" si="17"/>
        <v>928</v>
      </c>
      <c r="J310">
        <v>-5.5199999999999596</v>
      </c>
      <c r="K310">
        <v>4</v>
      </c>
      <c r="L310">
        <f t="shared" si="18"/>
        <v>154.5</v>
      </c>
      <c r="M310">
        <f t="shared" si="19"/>
        <v>1128</v>
      </c>
    </row>
    <row r="311" spans="1:13" x14ac:dyDescent="0.25">
      <c r="A311">
        <v>310</v>
      </c>
      <c r="C311">
        <v>-5.5299999999999603</v>
      </c>
      <c r="D311">
        <v>0</v>
      </c>
      <c r="E311">
        <f t="shared" si="16"/>
        <v>81.880612783941118</v>
      </c>
      <c r="F311">
        <f t="shared" si="17"/>
        <v>928</v>
      </c>
      <c r="J311">
        <v>-5.5299999999999603</v>
      </c>
      <c r="K311">
        <v>0</v>
      </c>
      <c r="L311">
        <f t="shared" si="18"/>
        <v>155</v>
      </c>
      <c r="M311">
        <f t="shared" si="19"/>
        <v>1128</v>
      </c>
    </row>
    <row r="312" spans="1:13" x14ac:dyDescent="0.25">
      <c r="A312">
        <v>311</v>
      </c>
      <c r="C312">
        <v>-5.5399999999999601</v>
      </c>
      <c r="D312">
        <v>4</v>
      </c>
      <c r="E312">
        <f t="shared" si="16"/>
        <v>82.144743792921574</v>
      </c>
      <c r="F312">
        <f t="shared" si="17"/>
        <v>932</v>
      </c>
      <c r="J312">
        <v>-5.5399999999999601</v>
      </c>
      <c r="K312">
        <v>4</v>
      </c>
      <c r="L312">
        <f t="shared" si="18"/>
        <v>155.5</v>
      </c>
      <c r="M312">
        <f t="shared" si="19"/>
        <v>1132</v>
      </c>
    </row>
    <row r="313" spans="1:13" x14ac:dyDescent="0.25">
      <c r="A313">
        <v>312</v>
      </c>
      <c r="C313">
        <v>-5.5499999999999599</v>
      </c>
      <c r="D313">
        <v>0</v>
      </c>
      <c r="E313">
        <f t="shared" si="16"/>
        <v>82.40887480190203</v>
      </c>
      <c r="F313">
        <f t="shared" si="17"/>
        <v>932</v>
      </c>
      <c r="J313">
        <v>-5.5499999999999599</v>
      </c>
      <c r="K313">
        <v>0</v>
      </c>
      <c r="L313">
        <f t="shared" si="18"/>
        <v>156</v>
      </c>
      <c r="M313">
        <f t="shared" si="19"/>
        <v>1132</v>
      </c>
    </row>
    <row r="314" spans="1:13" x14ac:dyDescent="0.25">
      <c r="A314">
        <v>313</v>
      </c>
      <c r="C314">
        <v>-5.5599999999999596</v>
      </c>
      <c r="D314">
        <v>4</v>
      </c>
      <c r="E314">
        <f t="shared" si="16"/>
        <v>82.673005810882486</v>
      </c>
      <c r="F314">
        <f t="shared" si="17"/>
        <v>936</v>
      </c>
      <c r="J314">
        <v>-5.5599999999999596</v>
      </c>
      <c r="K314">
        <v>4</v>
      </c>
      <c r="L314">
        <f t="shared" si="18"/>
        <v>156.5</v>
      </c>
      <c r="M314">
        <f t="shared" si="19"/>
        <v>1136</v>
      </c>
    </row>
    <row r="315" spans="1:13" x14ac:dyDescent="0.25">
      <c r="A315">
        <v>314</v>
      </c>
      <c r="C315">
        <v>-5.5699999999999603</v>
      </c>
      <c r="D315">
        <v>0</v>
      </c>
      <c r="E315">
        <f t="shared" si="16"/>
        <v>82.937136819862943</v>
      </c>
      <c r="F315">
        <f t="shared" si="17"/>
        <v>936</v>
      </c>
      <c r="J315">
        <v>-5.5699999999999603</v>
      </c>
      <c r="K315">
        <v>0</v>
      </c>
      <c r="L315">
        <f t="shared" si="18"/>
        <v>157</v>
      </c>
      <c r="M315">
        <f t="shared" si="19"/>
        <v>1136</v>
      </c>
    </row>
    <row r="316" spans="1:13" x14ac:dyDescent="0.25">
      <c r="A316">
        <v>315</v>
      </c>
      <c r="C316">
        <v>-5.5799999999999601</v>
      </c>
      <c r="D316">
        <v>4</v>
      </c>
      <c r="E316">
        <f t="shared" si="16"/>
        <v>83.201267828843399</v>
      </c>
      <c r="F316">
        <f t="shared" si="17"/>
        <v>940</v>
      </c>
      <c r="J316">
        <v>-5.5799999999999601</v>
      </c>
      <c r="K316">
        <v>4</v>
      </c>
      <c r="L316">
        <f t="shared" si="18"/>
        <v>157.5</v>
      </c>
      <c r="M316">
        <f t="shared" si="19"/>
        <v>1140</v>
      </c>
    </row>
    <row r="317" spans="1:13" x14ac:dyDescent="0.25">
      <c r="A317">
        <v>316</v>
      </c>
      <c r="C317">
        <v>-5.5899999999999599</v>
      </c>
      <c r="D317">
        <v>0</v>
      </c>
      <c r="E317">
        <f t="shared" si="16"/>
        <v>83.465398837823855</v>
      </c>
      <c r="F317">
        <f t="shared" si="17"/>
        <v>940</v>
      </c>
      <c r="J317">
        <v>-5.5899999999999599</v>
      </c>
      <c r="K317">
        <v>0</v>
      </c>
      <c r="L317">
        <f t="shared" si="18"/>
        <v>158</v>
      </c>
      <c r="M317">
        <f t="shared" si="19"/>
        <v>1140</v>
      </c>
    </row>
    <row r="318" spans="1:13" x14ac:dyDescent="0.25">
      <c r="A318">
        <v>317</v>
      </c>
      <c r="C318">
        <v>-5.5999999999999597</v>
      </c>
      <c r="D318">
        <v>4</v>
      </c>
      <c r="E318">
        <f t="shared" si="16"/>
        <v>83.729529846804311</v>
      </c>
      <c r="F318">
        <f t="shared" si="17"/>
        <v>944</v>
      </c>
      <c r="J318">
        <v>-5.5999999999999597</v>
      </c>
      <c r="K318">
        <v>4</v>
      </c>
      <c r="L318">
        <f t="shared" si="18"/>
        <v>158.5</v>
      </c>
      <c r="M318">
        <f t="shared" si="19"/>
        <v>1144</v>
      </c>
    </row>
    <row r="319" spans="1:13" x14ac:dyDescent="0.25">
      <c r="A319">
        <v>318</v>
      </c>
      <c r="C319">
        <v>-5.6099999999999604</v>
      </c>
      <c r="D319">
        <v>0</v>
      </c>
      <c r="E319">
        <f t="shared" si="16"/>
        <v>83.993660855784768</v>
      </c>
      <c r="F319">
        <f t="shared" si="17"/>
        <v>944</v>
      </c>
      <c r="J319">
        <v>-5.6099999999999604</v>
      </c>
      <c r="K319">
        <v>0</v>
      </c>
      <c r="L319">
        <f t="shared" si="18"/>
        <v>159</v>
      </c>
      <c r="M319">
        <f t="shared" si="19"/>
        <v>1144</v>
      </c>
    </row>
    <row r="320" spans="1:13" x14ac:dyDescent="0.25">
      <c r="A320">
        <v>319</v>
      </c>
      <c r="C320">
        <v>-5.6199999999999601</v>
      </c>
      <c r="D320">
        <v>4</v>
      </c>
      <c r="E320">
        <f t="shared" si="16"/>
        <v>84.257791864765224</v>
      </c>
      <c r="F320">
        <f t="shared" si="17"/>
        <v>948</v>
      </c>
      <c r="J320">
        <v>-5.6199999999999601</v>
      </c>
      <c r="K320">
        <v>4</v>
      </c>
      <c r="L320">
        <f t="shared" si="18"/>
        <v>159.5</v>
      </c>
      <c r="M320">
        <f t="shared" si="19"/>
        <v>1148</v>
      </c>
    </row>
    <row r="321" spans="1:13" x14ac:dyDescent="0.25">
      <c r="A321">
        <v>320</v>
      </c>
      <c r="C321">
        <v>-5.6299999999999599</v>
      </c>
      <c r="D321">
        <v>0</v>
      </c>
      <c r="E321">
        <f t="shared" si="16"/>
        <v>84.52192287374568</v>
      </c>
      <c r="F321">
        <f t="shared" si="17"/>
        <v>948</v>
      </c>
      <c r="J321">
        <v>-5.6299999999999599</v>
      </c>
      <c r="K321">
        <v>0</v>
      </c>
      <c r="L321">
        <f t="shared" si="18"/>
        <v>160</v>
      </c>
      <c r="M321">
        <f t="shared" si="19"/>
        <v>1148</v>
      </c>
    </row>
    <row r="322" spans="1:13" x14ac:dyDescent="0.25">
      <c r="A322">
        <v>321</v>
      </c>
      <c r="C322">
        <v>-5.6399999999999597</v>
      </c>
      <c r="D322">
        <v>4</v>
      </c>
      <c r="E322">
        <f t="shared" si="16"/>
        <v>84.786053882726137</v>
      </c>
      <c r="F322">
        <f t="shared" si="17"/>
        <v>952</v>
      </c>
      <c r="J322">
        <v>-5.6399999999999597</v>
      </c>
      <c r="K322">
        <v>32</v>
      </c>
      <c r="L322">
        <f t="shared" si="18"/>
        <v>160.5</v>
      </c>
      <c r="M322">
        <f t="shared" si="19"/>
        <v>1180</v>
      </c>
    </row>
    <row r="323" spans="1:13" x14ac:dyDescent="0.25">
      <c r="A323">
        <v>322</v>
      </c>
      <c r="C323">
        <v>-5.6499999999999604</v>
      </c>
      <c r="D323">
        <v>0</v>
      </c>
      <c r="E323">
        <f t="shared" si="16"/>
        <v>85.050184891706593</v>
      </c>
      <c r="F323">
        <f t="shared" si="17"/>
        <v>952</v>
      </c>
      <c r="J323">
        <v>-5.6499999999999604</v>
      </c>
      <c r="K323">
        <v>0</v>
      </c>
      <c r="L323">
        <f t="shared" si="18"/>
        <v>161</v>
      </c>
      <c r="M323">
        <f t="shared" si="19"/>
        <v>1180</v>
      </c>
    </row>
    <row r="324" spans="1:13" x14ac:dyDescent="0.25">
      <c r="A324">
        <v>323</v>
      </c>
      <c r="C324">
        <v>-5.6599999999999504</v>
      </c>
      <c r="D324">
        <v>4</v>
      </c>
      <c r="E324">
        <f t="shared" ref="E324:E387" si="20">E323+($G$3/$G$2)</f>
        <v>85.314315900687049</v>
      </c>
      <c r="F324">
        <f t="shared" ref="F324:F387" si="21">F323+D324</f>
        <v>956</v>
      </c>
      <c r="J324">
        <v>-5.6599999999999504</v>
      </c>
      <c r="K324">
        <v>4</v>
      </c>
      <c r="L324">
        <f t="shared" ref="L324:L387" si="22">L323+($N$3/$N$2)</f>
        <v>161.5</v>
      </c>
      <c r="M324">
        <f t="shared" ref="M324:M387" si="23">M323+K324</f>
        <v>1184</v>
      </c>
    </row>
    <row r="325" spans="1:13" x14ac:dyDescent="0.25">
      <c r="A325">
        <v>324</v>
      </c>
      <c r="C325">
        <v>-5.75999999999995</v>
      </c>
      <c r="D325">
        <v>0</v>
      </c>
      <c r="E325">
        <f t="shared" si="20"/>
        <v>85.578446909667505</v>
      </c>
      <c r="F325">
        <f t="shared" si="21"/>
        <v>956</v>
      </c>
      <c r="J325">
        <v>-5.75999999999995</v>
      </c>
      <c r="K325">
        <v>0</v>
      </c>
      <c r="L325">
        <f t="shared" si="22"/>
        <v>162</v>
      </c>
      <c r="M325">
        <f t="shared" si="23"/>
        <v>1184</v>
      </c>
    </row>
    <row r="326" spans="1:13" x14ac:dyDescent="0.25">
      <c r="A326">
        <v>325</v>
      </c>
      <c r="C326">
        <v>-5.7699999999999498</v>
      </c>
      <c r="D326">
        <v>4</v>
      </c>
      <c r="E326">
        <f t="shared" si="20"/>
        <v>85.842577918647962</v>
      </c>
      <c r="F326">
        <f t="shared" si="21"/>
        <v>960</v>
      </c>
      <c r="J326">
        <v>-5.7699999999999498</v>
      </c>
      <c r="K326">
        <v>4</v>
      </c>
      <c r="L326">
        <f t="shared" si="22"/>
        <v>162.5</v>
      </c>
      <c r="M326">
        <f t="shared" si="23"/>
        <v>1188</v>
      </c>
    </row>
    <row r="327" spans="1:13" x14ac:dyDescent="0.25">
      <c r="A327">
        <v>326</v>
      </c>
      <c r="C327">
        <v>-5.7799999999999496</v>
      </c>
      <c r="D327">
        <v>0</v>
      </c>
      <c r="E327">
        <f t="shared" si="20"/>
        <v>86.106708927628418</v>
      </c>
      <c r="F327">
        <f t="shared" si="21"/>
        <v>960</v>
      </c>
      <c r="J327">
        <v>-5.7799999999999496</v>
      </c>
      <c r="K327">
        <v>0</v>
      </c>
      <c r="L327">
        <f t="shared" si="22"/>
        <v>163</v>
      </c>
      <c r="M327">
        <f t="shared" si="23"/>
        <v>1188</v>
      </c>
    </row>
    <row r="328" spans="1:13" x14ac:dyDescent="0.25">
      <c r="A328">
        <v>327</v>
      </c>
      <c r="C328">
        <v>-5.7899999999999503</v>
      </c>
      <c r="D328">
        <v>4</v>
      </c>
      <c r="E328">
        <f t="shared" si="20"/>
        <v>86.370839936608874</v>
      </c>
      <c r="F328">
        <f t="shared" si="21"/>
        <v>964</v>
      </c>
      <c r="J328">
        <v>-5.7899999999999503</v>
      </c>
      <c r="K328">
        <v>16</v>
      </c>
      <c r="L328">
        <f t="shared" si="22"/>
        <v>163.5</v>
      </c>
      <c r="M328">
        <f t="shared" si="23"/>
        <v>1204</v>
      </c>
    </row>
    <row r="329" spans="1:13" x14ac:dyDescent="0.25">
      <c r="A329">
        <v>328</v>
      </c>
      <c r="C329">
        <v>-5.7999999999999501</v>
      </c>
      <c r="D329">
        <v>0</v>
      </c>
      <c r="E329">
        <f t="shared" si="20"/>
        <v>86.63497094558933</v>
      </c>
      <c r="F329">
        <f t="shared" si="21"/>
        <v>964</v>
      </c>
      <c r="J329">
        <v>-5.7999999999999501</v>
      </c>
      <c r="K329">
        <v>0</v>
      </c>
      <c r="L329">
        <f t="shared" si="22"/>
        <v>164</v>
      </c>
      <c r="M329">
        <f t="shared" si="23"/>
        <v>1204</v>
      </c>
    </row>
    <row r="330" spans="1:13" x14ac:dyDescent="0.25">
      <c r="A330">
        <v>329</v>
      </c>
      <c r="C330">
        <v>-5.8099999999999499</v>
      </c>
      <c r="D330">
        <v>32</v>
      </c>
      <c r="E330">
        <f t="shared" si="20"/>
        <v>86.899101954569787</v>
      </c>
      <c r="F330">
        <f t="shared" si="21"/>
        <v>996</v>
      </c>
      <c r="J330">
        <v>-5.8099999999999499</v>
      </c>
      <c r="K330">
        <v>4</v>
      </c>
      <c r="L330">
        <f t="shared" si="22"/>
        <v>164.5</v>
      </c>
      <c r="M330">
        <f t="shared" si="23"/>
        <v>1208</v>
      </c>
    </row>
    <row r="331" spans="1:13" x14ac:dyDescent="0.25">
      <c r="A331">
        <v>330</v>
      </c>
      <c r="C331">
        <v>-5.8199999999999497</v>
      </c>
      <c r="D331">
        <v>0</v>
      </c>
      <c r="E331">
        <f t="shared" si="20"/>
        <v>87.163232963550243</v>
      </c>
      <c r="F331">
        <f t="shared" si="21"/>
        <v>996</v>
      </c>
      <c r="J331">
        <v>-5.8199999999999497</v>
      </c>
      <c r="K331">
        <v>0</v>
      </c>
      <c r="L331">
        <f t="shared" si="22"/>
        <v>165</v>
      </c>
      <c r="M331">
        <f t="shared" si="23"/>
        <v>1208</v>
      </c>
    </row>
    <row r="332" spans="1:13" x14ac:dyDescent="0.25">
      <c r="A332">
        <v>331</v>
      </c>
      <c r="C332">
        <v>-5.8299999999999503</v>
      </c>
      <c r="D332">
        <v>4</v>
      </c>
      <c r="E332">
        <f t="shared" si="20"/>
        <v>87.427363972530699</v>
      </c>
      <c r="F332">
        <f t="shared" si="21"/>
        <v>1000</v>
      </c>
      <c r="J332">
        <v>-5.8299999999999503</v>
      </c>
      <c r="K332">
        <v>4</v>
      </c>
      <c r="L332">
        <f t="shared" si="22"/>
        <v>165.5</v>
      </c>
      <c r="M332">
        <f t="shared" si="23"/>
        <v>1212</v>
      </c>
    </row>
    <row r="333" spans="1:13" x14ac:dyDescent="0.25">
      <c r="A333">
        <v>332</v>
      </c>
      <c r="C333">
        <v>-5.8399999999999501</v>
      </c>
      <c r="D333">
        <v>0</v>
      </c>
      <c r="E333">
        <f t="shared" si="20"/>
        <v>87.691494981511156</v>
      </c>
      <c r="F333">
        <f t="shared" si="21"/>
        <v>1000</v>
      </c>
      <c r="J333">
        <v>-5.8399999999999501</v>
      </c>
      <c r="K333">
        <v>0</v>
      </c>
      <c r="L333">
        <f t="shared" si="22"/>
        <v>166</v>
      </c>
      <c r="M333">
        <f t="shared" si="23"/>
        <v>1212</v>
      </c>
    </row>
    <row r="334" spans="1:13" x14ac:dyDescent="0.25">
      <c r="A334">
        <v>333</v>
      </c>
      <c r="C334">
        <v>-5.8499999999999499</v>
      </c>
      <c r="D334">
        <v>4</v>
      </c>
      <c r="E334">
        <f t="shared" si="20"/>
        <v>87.955625990491612</v>
      </c>
      <c r="F334">
        <f t="shared" si="21"/>
        <v>1004</v>
      </c>
      <c r="J334">
        <v>-5.8499999999999499</v>
      </c>
      <c r="K334">
        <v>4</v>
      </c>
      <c r="L334">
        <f t="shared" si="22"/>
        <v>166.5</v>
      </c>
      <c r="M334">
        <f t="shared" si="23"/>
        <v>1216</v>
      </c>
    </row>
    <row r="335" spans="1:13" x14ac:dyDescent="0.25">
      <c r="A335">
        <v>334</v>
      </c>
      <c r="C335">
        <v>-5.8599999999999497</v>
      </c>
      <c r="D335">
        <v>0</v>
      </c>
      <c r="E335">
        <f t="shared" si="20"/>
        <v>88.219756999472068</v>
      </c>
      <c r="F335">
        <f t="shared" si="21"/>
        <v>1004</v>
      </c>
      <c r="J335">
        <v>-5.8599999999999497</v>
      </c>
      <c r="K335">
        <v>0</v>
      </c>
      <c r="L335">
        <f t="shared" si="22"/>
        <v>167</v>
      </c>
      <c r="M335">
        <f t="shared" si="23"/>
        <v>1216</v>
      </c>
    </row>
    <row r="336" spans="1:13" x14ac:dyDescent="0.25">
      <c r="A336">
        <v>335</v>
      </c>
      <c r="C336">
        <v>-5.8699999999999504</v>
      </c>
      <c r="D336">
        <v>4</v>
      </c>
      <c r="E336">
        <f t="shared" si="20"/>
        <v>88.483888008452524</v>
      </c>
      <c r="F336">
        <f t="shared" si="21"/>
        <v>1008</v>
      </c>
      <c r="J336">
        <v>-5.8699999999999504</v>
      </c>
      <c r="K336">
        <v>4</v>
      </c>
      <c r="L336">
        <f t="shared" si="22"/>
        <v>167.5</v>
      </c>
      <c r="M336">
        <f t="shared" si="23"/>
        <v>1220</v>
      </c>
    </row>
    <row r="337" spans="1:13" x14ac:dyDescent="0.25">
      <c r="A337">
        <v>336</v>
      </c>
      <c r="C337">
        <v>-5.8799999999999502</v>
      </c>
      <c r="D337">
        <v>0</v>
      </c>
      <c r="E337">
        <f t="shared" si="20"/>
        <v>88.748019017432981</v>
      </c>
      <c r="F337">
        <f t="shared" si="21"/>
        <v>1008</v>
      </c>
      <c r="J337">
        <v>-5.8799999999999502</v>
      </c>
      <c r="K337">
        <v>0</v>
      </c>
      <c r="L337">
        <f t="shared" si="22"/>
        <v>168</v>
      </c>
      <c r="M337">
        <f t="shared" si="23"/>
        <v>1220</v>
      </c>
    </row>
    <row r="338" spans="1:13" x14ac:dyDescent="0.25">
      <c r="A338">
        <v>337</v>
      </c>
      <c r="C338">
        <v>-5.8899999999999499</v>
      </c>
      <c r="D338">
        <v>4</v>
      </c>
      <c r="E338">
        <f t="shared" si="20"/>
        <v>89.012150026413437</v>
      </c>
      <c r="F338">
        <f t="shared" si="21"/>
        <v>1012</v>
      </c>
      <c r="J338">
        <v>-5.8899999999999499</v>
      </c>
      <c r="K338">
        <v>4</v>
      </c>
      <c r="L338">
        <f t="shared" si="22"/>
        <v>168.5</v>
      </c>
      <c r="M338">
        <f t="shared" si="23"/>
        <v>1224</v>
      </c>
    </row>
    <row r="339" spans="1:13" x14ac:dyDescent="0.25">
      <c r="A339">
        <v>338</v>
      </c>
      <c r="C339">
        <v>-5.8999999999999497</v>
      </c>
      <c r="D339">
        <v>0</v>
      </c>
      <c r="E339">
        <f t="shared" si="20"/>
        <v>89.276281035393893</v>
      </c>
      <c r="F339">
        <f t="shared" si="21"/>
        <v>1012</v>
      </c>
      <c r="J339">
        <v>-5.8999999999999497</v>
      </c>
      <c r="K339">
        <v>0</v>
      </c>
      <c r="L339">
        <f t="shared" si="22"/>
        <v>169</v>
      </c>
      <c r="M339">
        <f t="shared" si="23"/>
        <v>1224</v>
      </c>
    </row>
    <row r="340" spans="1:13" x14ac:dyDescent="0.25">
      <c r="A340">
        <v>339</v>
      </c>
      <c r="C340">
        <v>-5.9099999999999504</v>
      </c>
      <c r="D340">
        <v>4</v>
      </c>
      <c r="E340">
        <f t="shared" si="20"/>
        <v>89.540412044374349</v>
      </c>
      <c r="F340">
        <f t="shared" si="21"/>
        <v>1016</v>
      </c>
      <c r="J340">
        <v>-5.9099999999999504</v>
      </c>
      <c r="K340">
        <v>4</v>
      </c>
      <c r="L340">
        <f t="shared" si="22"/>
        <v>169.5</v>
      </c>
      <c r="M340">
        <f t="shared" si="23"/>
        <v>1228</v>
      </c>
    </row>
    <row r="341" spans="1:13" x14ac:dyDescent="0.25">
      <c r="A341">
        <v>340</v>
      </c>
      <c r="C341">
        <v>-5.9199999999999502</v>
      </c>
      <c r="D341">
        <v>0</v>
      </c>
      <c r="E341">
        <f t="shared" si="20"/>
        <v>89.804543053354806</v>
      </c>
      <c r="F341">
        <f t="shared" si="21"/>
        <v>1016</v>
      </c>
      <c r="J341">
        <v>-5.9199999999999502</v>
      </c>
      <c r="K341">
        <v>0</v>
      </c>
      <c r="L341">
        <f t="shared" si="22"/>
        <v>170</v>
      </c>
      <c r="M341">
        <f t="shared" si="23"/>
        <v>1228</v>
      </c>
    </row>
    <row r="342" spans="1:13" x14ac:dyDescent="0.25">
      <c r="A342">
        <v>341</v>
      </c>
      <c r="C342">
        <v>-5.92999999999995</v>
      </c>
      <c r="D342">
        <v>16</v>
      </c>
      <c r="E342">
        <f t="shared" si="20"/>
        <v>90.068674062335262</v>
      </c>
      <c r="F342">
        <f t="shared" si="21"/>
        <v>1032</v>
      </c>
      <c r="J342">
        <v>-5.92999999999995</v>
      </c>
      <c r="K342">
        <v>4</v>
      </c>
      <c r="L342">
        <f t="shared" si="22"/>
        <v>170.5</v>
      </c>
      <c r="M342">
        <f t="shared" si="23"/>
        <v>1232</v>
      </c>
    </row>
    <row r="343" spans="1:13" x14ac:dyDescent="0.25">
      <c r="A343">
        <v>342</v>
      </c>
      <c r="C343">
        <v>-5.9399999999999498</v>
      </c>
      <c r="D343">
        <v>0</v>
      </c>
      <c r="E343">
        <f t="shared" si="20"/>
        <v>90.332805071315718</v>
      </c>
      <c r="F343">
        <f t="shared" si="21"/>
        <v>1032</v>
      </c>
      <c r="J343">
        <v>-5.9399999999999498</v>
      </c>
      <c r="K343">
        <v>0</v>
      </c>
      <c r="L343">
        <f t="shared" si="22"/>
        <v>171</v>
      </c>
      <c r="M343">
        <f t="shared" si="23"/>
        <v>1232</v>
      </c>
    </row>
    <row r="344" spans="1:13" x14ac:dyDescent="0.25">
      <c r="A344">
        <v>343</v>
      </c>
      <c r="C344">
        <v>-5.9499999999999504</v>
      </c>
      <c r="D344">
        <v>4</v>
      </c>
      <c r="E344">
        <f t="shared" si="20"/>
        <v>90.596936080296175</v>
      </c>
      <c r="F344">
        <f t="shared" si="21"/>
        <v>1036</v>
      </c>
      <c r="J344">
        <v>-5.9499999999999504</v>
      </c>
      <c r="K344">
        <v>4</v>
      </c>
      <c r="L344">
        <f t="shared" si="22"/>
        <v>171.5</v>
      </c>
      <c r="M344">
        <f t="shared" si="23"/>
        <v>1236</v>
      </c>
    </row>
    <row r="345" spans="1:13" x14ac:dyDescent="0.25">
      <c r="A345">
        <v>344</v>
      </c>
      <c r="C345">
        <v>-5.9599999999999502</v>
      </c>
      <c r="D345">
        <v>0</v>
      </c>
      <c r="E345">
        <f t="shared" si="20"/>
        <v>90.861067089276631</v>
      </c>
      <c r="F345">
        <f t="shared" si="21"/>
        <v>1036</v>
      </c>
      <c r="J345">
        <v>-5.9599999999999502</v>
      </c>
      <c r="K345">
        <v>0</v>
      </c>
      <c r="L345">
        <f t="shared" si="22"/>
        <v>172</v>
      </c>
      <c r="M345">
        <f t="shared" si="23"/>
        <v>1236</v>
      </c>
    </row>
    <row r="346" spans="1:13" x14ac:dyDescent="0.25">
      <c r="A346">
        <v>345</v>
      </c>
      <c r="C346">
        <v>-5.96999999999995</v>
      </c>
      <c r="D346">
        <v>4</v>
      </c>
      <c r="E346">
        <f t="shared" si="20"/>
        <v>91.125198098257087</v>
      </c>
      <c r="F346">
        <f t="shared" si="21"/>
        <v>1040</v>
      </c>
      <c r="J346">
        <v>-5.96999999999995</v>
      </c>
      <c r="K346">
        <v>32</v>
      </c>
      <c r="L346">
        <f t="shared" si="22"/>
        <v>172.5</v>
      </c>
      <c r="M346">
        <f t="shared" si="23"/>
        <v>1268</v>
      </c>
    </row>
    <row r="347" spans="1:13" x14ac:dyDescent="0.25">
      <c r="A347">
        <v>346</v>
      </c>
      <c r="C347">
        <v>-5.9799999999999498</v>
      </c>
      <c r="D347">
        <v>0</v>
      </c>
      <c r="E347">
        <f t="shared" si="20"/>
        <v>91.389329107237543</v>
      </c>
      <c r="F347">
        <f t="shared" si="21"/>
        <v>1040</v>
      </c>
      <c r="J347">
        <v>-5.9799999999999498</v>
      </c>
      <c r="K347">
        <v>0</v>
      </c>
      <c r="L347">
        <f t="shared" si="22"/>
        <v>173</v>
      </c>
      <c r="M347">
        <f t="shared" si="23"/>
        <v>1268</v>
      </c>
    </row>
    <row r="348" spans="1:13" x14ac:dyDescent="0.25">
      <c r="A348">
        <v>347</v>
      </c>
      <c r="C348">
        <v>-5.9899999999999496</v>
      </c>
      <c r="D348">
        <v>4</v>
      </c>
      <c r="E348">
        <f t="shared" si="20"/>
        <v>91.653460116218</v>
      </c>
      <c r="F348">
        <f t="shared" si="21"/>
        <v>1044</v>
      </c>
      <c r="J348">
        <v>-5.9899999999999496</v>
      </c>
      <c r="K348">
        <v>4</v>
      </c>
      <c r="L348">
        <f t="shared" si="22"/>
        <v>173.5</v>
      </c>
      <c r="M348">
        <f t="shared" si="23"/>
        <v>1272</v>
      </c>
    </row>
    <row r="349" spans="1:13" x14ac:dyDescent="0.25">
      <c r="A349">
        <v>348</v>
      </c>
      <c r="C349">
        <v>-5.9999999999999503</v>
      </c>
      <c r="D349">
        <v>0</v>
      </c>
      <c r="E349">
        <f t="shared" si="20"/>
        <v>91.917591125198456</v>
      </c>
      <c r="F349">
        <f t="shared" si="21"/>
        <v>1044</v>
      </c>
      <c r="J349">
        <v>-5.9999999999999503</v>
      </c>
      <c r="K349">
        <v>0</v>
      </c>
      <c r="L349">
        <f t="shared" si="22"/>
        <v>174</v>
      </c>
      <c r="M349">
        <f t="shared" si="23"/>
        <v>1272</v>
      </c>
    </row>
    <row r="350" spans="1:13" x14ac:dyDescent="0.25">
      <c r="A350">
        <v>349</v>
      </c>
      <c r="C350">
        <v>-6.00999999999995</v>
      </c>
      <c r="D350">
        <v>4</v>
      </c>
      <c r="E350">
        <f t="shared" si="20"/>
        <v>92.181722134178912</v>
      </c>
      <c r="F350">
        <f t="shared" si="21"/>
        <v>1048</v>
      </c>
      <c r="J350">
        <v>-6.00999999999995</v>
      </c>
      <c r="K350">
        <v>4</v>
      </c>
      <c r="L350">
        <f t="shared" si="22"/>
        <v>174.5</v>
      </c>
      <c r="M350">
        <f t="shared" si="23"/>
        <v>1276</v>
      </c>
    </row>
    <row r="351" spans="1:13" x14ac:dyDescent="0.25">
      <c r="A351">
        <v>350</v>
      </c>
      <c r="C351">
        <v>-6.0199999999999498</v>
      </c>
      <c r="D351">
        <v>0</v>
      </c>
      <c r="E351">
        <f t="shared" si="20"/>
        <v>92.445853143159368</v>
      </c>
      <c r="F351">
        <f t="shared" si="21"/>
        <v>1048</v>
      </c>
      <c r="J351">
        <v>-6.0199999999999498</v>
      </c>
      <c r="K351">
        <v>0</v>
      </c>
      <c r="L351">
        <f t="shared" si="22"/>
        <v>175</v>
      </c>
      <c r="M351">
        <f t="shared" si="23"/>
        <v>1276</v>
      </c>
    </row>
    <row r="352" spans="1:13" x14ac:dyDescent="0.25">
      <c r="A352">
        <v>351</v>
      </c>
      <c r="C352">
        <v>-6.0299999999999496</v>
      </c>
      <c r="D352">
        <v>4</v>
      </c>
      <c r="E352">
        <f t="shared" si="20"/>
        <v>92.709984152139825</v>
      </c>
      <c r="F352">
        <f t="shared" si="21"/>
        <v>1052</v>
      </c>
      <c r="J352">
        <v>-6.0299999999999496</v>
      </c>
      <c r="K352">
        <v>16</v>
      </c>
      <c r="L352">
        <f t="shared" si="22"/>
        <v>175.5</v>
      </c>
      <c r="M352">
        <f t="shared" si="23"/>
        <v>1292</v>
      </c>
    </row>
    <row r="353" spans="1:13" x14ac:dyDescent="0.25">
      <c r="A353">
        <v>352</v>
      </c>
      <c r="C353">
        <v>-6.0399999999999503</v>
      </c>
      <c r="D353">
        <v>0</v>
      </c>
      <c r="E353">
        <f t="shared" si="20"/>
        <v>92.974115161120281</v>
      </c>
      <c r="F353">
        <f t="shared" si="21"/>
        <v>1052</v>
      </c>
      <c r="J353">
        <v>-6.0399999999999503</v>
      </c>
      <c r="K353">
        <v>0</v>
      </c>
      <c r="L353">
        <f t="shared" si="22"/>
        <v>176</v>
      </c>
      <c r="M353">
        <f t="shared" si="23"/>
        <v>1292</v>
      </c>
    </row>
    <row r="354" spans="1:13" x14ac:dyDescent="0.25">
      <c r="A354">
        <v>353</v>
      </c>
      <c r="C354">
        <v>-6.0499999999999501</v>
      </c>
      <c r="D354">
        <v>4</v>
      </c>
      <c r="E354">
        <f t="shared" si="20"/>
        <v>93.238246170100737</v>
      </c>
      <c r="F354">
        <f t="shared" si="21"/>
        <v>1056</v>
      </c>
      <c r="J354">
        <v>-6.0499999999999501</v>
      </c>
      <c r="K354">
        <v>4</v>
      </c>
      <c r="L354">
        <f t="shared" si="22"/>
        <v>176.5</v>
      </c>
      <c r="M354">
        <f t="shared" si="23"/>
        <v>1296</v>
      </c>
    </row>
    <row r="355" spans="1:13" x14ac:dyDescent="0.25">
      <c r="A355">
        <v>354</v>
      </c>
      <c r="C355">
        <v>-6.0599999999999499</v>
      </c>
      <c r="D355">
        <v>0</v>
      </c>
      <c r="E355">
        <f t="shared" si="20"/>
        <v>93.502377179081194</v>
      </c>
      <c r="F355">
        <f t="shared" si="21"/>
        <v>1056</v>
      </c>
      <c r="J355">
        <v>-6.0599999999999499</v>
      </c>
      <c r="K355">
        <v>0</v>
      </c>
      <c r="L355">
        <f t="shared" si="22"/>
        <v>177</v>
      </c>
      <c r="M355">
        <f t="shared" si="23"/>
        <v>1296</v>
      </c>
    </row>
    <row r="356" spans="1:13" x14ac:dyDescent="0.25">
      <c r="A356">
        <v>355</v>
      </c>
      <c r="C356">
        <v>-6.0699999999999497</v>
      </c>
      <c r="D356">
        <v>4</v>
      </c>
      <c r="E356">
        <f t="shared" si="20"/>
        <v>93.76650818806165</v>
      </c>
      <c r="F356">
        <f t="shared" si="21"/>
        <v>1060</v>
      </c>
      <c r="J356">
        <v>-6.0699999999999497</v>
      </c>
      <c r="K356">
        <v>4</v>
      </c>
      <c r="L356">
        <f t="shared" si="22"/>
        <v>177.5</v>
      </c>
      <c r="M356">
        <f t="shared" si="23"/>
        <v>1300</v>
      </c>
    </row>
    <row r="357" spans="1:13" x14ac:dyDescent="0.25">
      <c r="A357">
        <v>356</v>
      </c>
      <c r="C357">
        <v>-6.0799999999999503</v>
      </c>
      <c r="D357">
        <v>0</v>
      </c>
      <c r="E357">
        <f t="shared" si="20"/>
        <v>94.030639197042106</v>
      </c>
      <c r="F357">
        <f t="shared" si="21"/>
        <v>1060</v>
      </c>
      <c r="J357">
        <v>-6.0799999999999503</v>
      </c>
      <c r="K357">
        <v>0</v>
      </c>
      <c r="L357">
        <f t="shared" si="22"/>
        <v>178</v>
      </c>
      <c r="M357">
        <f t="shared" si="23"/>
        <v>1300</v>
      </c>
    </row>
    <row r="358" spans="1:13" x14ac:dyDescent="0.25">
      <c r="A358">
        <v>357</v>
      </c>
      <c r="C358">
        <v>-6.0899999999999501</v>
      </c>
      <c r="D358">
        <v>4</v>
      </c>
      <c r="E358">
        <f t="shared" si="20"/>
        <v>94.294770206022562</v>
      </c>
      <c r="F358">
        <f t="shared" si="21"/>
        <v>1064</v>
      </c>
      <c r="J358">
        <v>-6.0899999999999501</v>
      </c>
      <c r="K358">
        <v>4</v>
      </c>
      <c r="L358">
        <f t="shared" si="22"/>
        <v>178.5</v>
      </c>
      <c r="M358">
        <f t="shared" si="23"/>
        <v>1304</v>
      </c>
    </row>
    <row r="359" spans="1:13" x14ac:dyDescent="0.25">
      <c r="A359">
        <v>358</v>
      </c>
      <c r="C359">
        <v>-6.0999999999999499</v>
      </c>
      <c r="D359">
        <v>0</v>
      </c>
      <c r="E359">
        <f t="shared" si="20"/>
        <v>94.558901215003019</v>
      </c>
      <c r="F359">
        <f t="shared" si="21"/>
        <v>1064</v>
      </c>
      <c r="J359">
        <v>-6.0999999999999499</v>
      </c>
      <c r="K359">
        <v>0</v>
      </c>
      <c r="L359">
        <f t="shared" si="22"/>
        <v>179</v>
      </c>
      <c r="M359">
        <f t="shared" si="23"/>
        <v>1304</v>
      </c>
    </row>
    <row r="360" spans="1:13" x14ac:dyDescent="0.25">
      <c r="A360">
        <v>359</v>
      </c>
      <c r="C360">
        <v>-6.1099999999999497</v>
      </c>
      <c r="D360">
        <v>4</v>
      </c>
      <c r="E360">
        <f t="shared" si="20"/>
        <v>94.823032223983475</v>
      </c>
      <c r="F360">
        <f t="shared" si="21"/>
        <v>1068</v>
      </c>
      <c r="J360">
        <v>-6.1099999999999497</v>
      </c>
      <c r="K360">
        <v>4</v>
      </c>
      <c r="L360">
        <f t="shared" si="22"/>
        <v>179.5</v>
      </c>
      <c r="M360">
        <f t="shared" si="23"/>
        <v>1308</v>
      </c>
    </row>
    <row r="361" spans="1:13" x14ac:dyDescent="0.25">
      <c r="A361">
        <v>360</v>
      </c>
      <c r="C361">
        <v>-6.1199999999999504</v>
      </c>
      <c r="D361">
        <v>0</v>
      </c>
      <c r="E361">
        <f t="shared" si="20"/>
        <v>95.087163232963931</v>
      </c>
      <c r="F361">
        <f t="shared" si="21"/>
        <v>1068</v>
      </c>
      <c r="J361">
        <v>-6.1199999999999504</v>
      </c>
      <c r="K361">
        <v>0</v>
      </c>
      <c r="L361">
        <f t="shared" si="22"/>
        <v>180</v>
      </c>
      <c r="M361">
        <f t="shared" si="23"/>
        <v>1308</v>
      </c>
    </row>
    <row r="362" spans="1:13" x14ac:dyDescent="0.25">
      <c r="A362">
        <v>361</v>
      </c>
      <c r="C362">
        <v>-6.1299999999999502</v>
      </c>
      <c r="D362">
        <v>4</v>
      </c>
      <c r="E362">
        <f t="shared" si="20"/>
        <v>95.351294241944387</v>
      </c>
      <c r="F362">
        <f t="shared" si="21"/>
        <v>1072</v>
      </c>
      <c r="J362">
        <v>-6.1299999999999502</v>
      </c>
      <c r="K362">
        <v>4</v>
      </c>
      <c r="L362">
        <f t="shared" si="22"/>
        <v>180.5</v>
      </c>
      <c r="M362">
        <f t="shared" si="23"/>
        <v>1312</v>
      </c>
    </row>
    <row r="363" spans="1:13" x14ac:dyDescent="0.25">
      <c r="A363">
        <v>362</v>
      </c>
      <c r="C363">
        <v>-6.1399999999999499</v>
      </c>
      <c r="D363">
        <v>0</v>
      </c>
      <c r="E363">
        <f t="shared" si="20"/>
        <v>95.615425250924844</v>
      </c>
      <c r="F363">
        <f t="shared" si="21"/>
        <v>1072</v>
      </c>
      <c r="J363">
        <v>-6.1399999999999499</v>
      </c>
      <c r="K363">
        <v>0</v>
      </c>
      <c r="L363">
        <f t="shared" si="22"/>
        <v>181</v>
      </c>
      <c r="M363">
        <f t="shared" si="23"/>
        <v>1312</v>
      </c>
    </row>
    <row r="364" spans="1:13" x14ac:dyDescent="0.25">
      <c r="A364">
        <v>363</v>
      </c>
      <c r="C364">
        <v>-6.1499999999999497</v>
      </c>
      <c r="D364">
        <v>32</v>
      </c>
      <c r="E364">
        <f t="shared" si="20"/>
        <v>95.8795562599053</v>
      </c>
      <c r="F364">
        <f t="shared" si="21"/>
        <v>1104</v>
      </c>
      <c r="J364">
        <v>-6.1499999999999497</v>
      </c>
      <c r="K364">
        <v>4</v>
      </c>
      <c r="L364">
        <f t="shared" si="22"/>
        <v>181.5</v>
      </c>
      <c r="M364">
        <f t="shared" si="23"/>
        <v>1316</v>
      </c>
    </row>
    <row r="365" spans="1:13" x14ac:dyDescent="0.25">
      <c r="A365">
        <v>364</v>
      </c>
      <c r="C365">
        <v>-6.1599999999999504</v>
      </c>
      <c r="D365">
        <v>0</v>
      </c>
      <c r="E365">
        <f t="shared" si="20"/>
        <v>96.143687268885756</v>
      </c>
      <c r="F365">
        <f t="shared" si="21"/>
        <v>1104</v>
      </c>
      <c r="J365">
        <v>-6.1599999999999504</v>
      </c>
      <c r="K365">
        <v>0</v>
      </c>
      <c r="L365">
        <f t="shared" si="22"/>
        <v>182</v>
      </c>
      <c r="M365">
        <f t="shared" si="23"/>
        <v>1316</v>
      </c>
    </row>
    <row r="366" spans="1:13" x14ac:dyDescent="0.25">
      <c r="A366">
        <v>365</v>
      </c>
      <c r="C366">
        <v>-6.1699999999999502</v>
      </c>
      <c r="D366">
        <v>4</v>
      </c>
      <c r="E366">
        <f t="shared" si="20"/>
        <v>96.407818277866212</v>
      </c>
      <c r="F366">
        <f t="shared" si="21"/>
        <v>1108</v>
      </c>
      <c r="J366">
        <v>-6.1699999999999502</v>
      </c>
      <c r="K366">
        <v>4</v>
      </c>
      <c r="L366">
        <f t="shared" si="22"/>
        <v>182.5</v>
      </c>
      <c r="M366">
        <f t="shared" si="23"/>
        <v>1320</v>
      </c>
    </row>
    <row r="367" spans="1:13" x14ac:dyDescent="0.25">
      <c r="A367">
        <v>366</v>
      </c>
      <c r="C367">
        <v>-6.17999999999995</v>
      </c>
      <c r="D367">
        <v>0</v>
      </c>
      <c r="E367">
        <f t="shared" si="20"/>
        <v>96.671949286846669</v>
      </c>
      <c r="F367">
        <f t="shared" si="21"/>
        <v>1108</v>
      </c>
      <c r="J367">
        <v>-6.17999999999995</v>
      </c>
      <c r="K367">
        <v>0</v>
      </c>
      <c r="L367">
        <f t="shared" si="22"/>
        <v>183</v>
      </c>
      <c r="M367">
        <f t="shared" si="23"/>
        <v>1320</v>
      </c>
    </row>
    <row r="368" spans="1:13" x14ac:dyDescent="0.25">
      <c r="A368">
        <v>367</v>
      </c>
      <c r="C368">
        <v>-6.1899999999999498</v>
      </c>
      <c r="D368">
        <v>4</v>
      </c>
      <c r="E368">
        <f t="shared" si="20"/>
        <v>96.936080295827125</v>
      </c>
      <c r="F368">
        <f t="shared" si="21"/>
        <v>1112</v>
      </c>
      <c r="J368">
        <v>-6.1899999999999498</v>
      </c>
      <c r="K368">
        <v>4</v>
      </c>
      <c r="L368">
        <f t="shared" si="22"/>
        <v>183.5</v>
      </c>
      <c r="M368">
        <f t="shared" si="23"/>
        <v>1324</v>
      </c>
    </row>
    <row r="369" spans="1:13" x14ac:dyDescent="0.25">
      <c r="A369">
        <v>368</v>
      </c>
      <c r="C369">
        <v>-6.1999999999999504</v>
      </c>
      <c r="D369">
        <v>0</v>
      </c>
      <c r="E369">
        <f t="shared" si="20"/>
        <v>97.200211304807581</v>
      </c>
      <c r="F369">
        <f t="shared" si="21"/>
        <v>1112</v>
      </c>
      <c r="J369">
        <v>-6.1999999999999504</v>
      </c>
      <c r="K369">
        <v>0</v>
      </c>
      <c r="L369">
        <f t="shared" si="22"/>
        <v>184</v>
      </c>
      <c r="M369">
        <f t="shared" si="23"/>
        <v>1324</v>
      </c>
    </row>
    <row r="370" spans="1:13" x14ac:dyDescent="0.25">
      <c r="A370">
        <v>369</v>
      </c>
      <c r="C370">
        <v>-6.2099999999999396</v>
      </c>
      <c r="D370">
        <v>4</v>
      </c>
      <c r="E370">
        <f t="shared" si="20"/>
        <v>97.464342313788038</v>
      </c>
      <c r="F370">
        <f t="shared" si="21"/>
        <v>1116</v>
      </c>
      <c r="J370">
        <v>-6.2099999999999396</v>
      </c>
      <c r="K370">
        <v>32</v>
      </c>
      <c r="L370">
        <f t="shared" si="22"/>
        <v>184.5</v>
      </c>
      <c r="M370">
        <f t="shared" si="23"/>
        <v>1356</v>
      </c>
    </row>
    <row r="371" spans="1:13" x14ac:dyDescent="0.25">
      <c r="A371">
        <v>370</v>
      </c>
      <c r="C371">
        <v>-6.2199999999999402</v>
      </c>
      <c r="D371">
        <v>0</v>
      </c>
      <c r="E371">
        <f t="shared" si="20"/>
        <v>97.728473322768494</v>
      </c>
      <c r="F371">
        <f t="shared" si="21"/>
        <v>1116</v>
      </c>
      <c r="J371">
        <v>-6.2199999999999402</v>
      </c>
      <c r="K371">
        <v>0</v>
      </c>
      <c r="L371">
        <f t="shared" si="22"/>
        <v>185</v>
      </c>
      <c r="M371">
        <f t="shared" si="23"/>
        <v>1356</v>
      </c>
    </row>
    <row r="372" spans="1:13" x14ac:dyDescent="0.25">
      <c r="A372">
        <v>371</v>
      </c>
      <c r="C372">
        <v>-6.22999999999994</v>
      </c>
      <c r="D372">
        <v>16</v>
      </c>
      <c r="E372">
        <f t="shared" si="20"/>
        <v>97.99260433174895</v>
      </c>
      <c r="F372">
        <f t="shared" si="21"/>
        <v>1132</v>
      </c>
      <c r="J372">
        <v>-6.22999999999994</v>
      </c>
      <c r="K372">
        <v>4</v>
      </c>
      <c r="L372">
        <f t="shared" si="22"/>
        <v>185.5</v>
      </c>
      <c r="M372">
        <f t="shared" si="23"/>
        <v>1360</v>
      </c>
    </row>
    <row r="373" spans="1:13" x14ac:dyDescent="0.25">
      <c r="A373">
        <v>372</v>
      </c>
      <c r="C373">
        <v>-6.2399999999999398</v>
      </c>
      <c r="D373">
        <v>0</v>
      </c>
      <c r="E373">
        <f t="shared" si="20"/>
        <v>98.256735340729406</v>
      </c>
      <c r="F373">
        <f t="shared" si="21"/>
        <v>1132</v>
      </c>
      <c r="J373">
        <v>-6.2399999999999398</v>
      </c>
      <c r="K373">
        <v>0</v>
      </c>
      <c r="L373">
        <f t="shared" si="22"/>
        <v>186</v>
      </c>
      <c r="M373">
        <f t="shared" si="23"/>
        <v>1360</v>
      </c>
    </row>
    <row r="374" spans="1:13" x14ac:dyDescent="0.25">
      <c r="A374">
        <v>373</v>
      </c>
      <c r="C374">
        <v>-6.2499999999999396</v>
      </c>
      <c r="D374">
        <v>4</v>
      </c>
      <c r="E374">
        <f t="shared" si="20"/>
        <v>98.520866349709863</v>
      </c>
      <c r="F374">
        <f t="shared" si="21"/>
        <v>1136</v>
      </c>
      <c r="J374">
        <v>-6.2499999999999396</v>
      </c>
      <c r="K374">
        <v>4</v>
      </c>
      <c r="L374">
        <f t="shared" si="22"/>
        <v>186.5</v>
      </c>
      <c r="M374">
        <f t="shared" si="23"/>
        <v>1364</v>
      </c>
    </row>
    <row r="375" spans="1:13" x14ac:dyDescent="0.25">
      <c r="A375">
        <v>374</v>
      </c>
      <c r="C375">
        <v>-6.2599999999999403</v>
      </c>
      <c r="D375">
        <v>0</v>
      </c>
      <c r="E375">
        <f t="shared" si="20"/>
        <v>98.784997358690319</v>
      </c>
      <c r="F375">
        <f t="shared" si="21"/>
        <v>1136</v>
      </c>
      <c r="J375">
        <v>-6.2599999999999403</v>
      </c>
      <c r="K375">
        <v>0</v>
      </c>
      <c r="L375">
        <f t="shared" si="22"/>
        <v>187</v>
      </c>
      <c r="M375">
        <f t="shared" si="23"/>
        <v>1364</v>
      </c>
    </row>
    <row r="376" spans="1:13" x14ac:dyDescent="0.25">
      <c r="A376">
        <v>375</v>
      </c>
      <c r="C376">
        <v>-6.2699999999999401</v>
      </c>
      <c r="D376">
        <v>4</v>
      </c>
      <c r="E376">
        <f t="shared" si="20"/>
        <v>99.049128367670775</v>
      </c>
      <c r="F376">
        <f t="shared" si="21"/>
        <v>1140</v>
      </c>
      <c r="J376">
        <v>-6.2699999999999401</v>
      </c>
      <c r="K376">
        <v>16</v>
      </c>
      <c r="L376">
        <f t="shared" si="22"/>
        <v>187.5</v>
      </c>
      <c r="M376">
        <f t="shared" si="23"/>
        <v>1380</v>
      </c>
    </row>
    <row r="377" spans="1:13" x14ac:dyDescent="0.25">
      <c r="A377">
        <v>376</v>
      </c>
      <c r="C377">
        <v>-6.2799999999999399</v>
      </c>
      <c r="D377">
        <v>0</v>
      </c>
      <c r="E377">
        <f t="shared" si="20"/>
        <v>99.313259376651231</v>
      </c>
      <c r="F377">
        <f t="shared" si="21"/>
        <v>1140</v>
      </c>
      <c r="J377">
        <v>-6.2799999999999399</v>
      </c>
      <c r="K377">
        <v>0</v>
      </c>
      <c r="L377">
        <f t="shared" si="22"/>
        <v>188</v>
      </c>
      <c r="M377">
        <f t="shared" si="23"/>
        <v>1380</v>
      </c>
    </row>
    <row r="378" spans="1:13" x14ac:dyDescent="0.25">
      <c r="A378">
        <v>377</v>
      </c>
      <c r="C378">
        <v>-6.2899999999999396</v>
      </c>
      <c r="D378">
        <v>4</v>
      </c>
      <c r="E378">
        <f t="shared" si="20"/>
        <v>99.577390385631688</v>
      </c>
      <c r="F378">
        <f t="shared" si="21"/>
        <v>1144</v>
      </c>
      <c r="J378">
        <v>-6.2899999999999396</v>
      </c>
      <c r="K378">
        <v>4</v>
      </c>
      <c r="L378">
        <f t="shared" si="22"/>
        <v>188.5</v>
      </c>
      <c r="M378">
        <f t="shared" si="23"/>
        <v>1384</v>
      </c>
    </row>
    <row r="379" spans="1:13" x14ac:dyDescent="0.25">
      <c r="A379">
        <v>378</v>
      </c>
      <c r="C379">
        <v>-6.2999999999999403</v>
      </c>
      <c r="D379">
        <v>0</v>
      </c>
      <c r="E379">
        <f t="shared" si="20"/>
        <v>99.841521394612144</v>
      </c>
      <c r="F379">
        <f t="shared" si="21"/>
        <v>1144</v>
      </c>
      <c r="J379">
        <v>-6.2999999999999403</v>
      </c>
      <c r="K379">
        <v>0</v>
      </c>
      <c r="L379">
        <f t="shared" si="22"/>
        <v>189</v>
      </c>
      <c r="M379">
        <f t="shared" si="23"/>
        <v>1384</v>
      </c>
    </row>
    <row r="380" spans="1:13" x14ac:dyDescent="0.25">
      <c r="A380">
        <v>379</v>
      </c>
      <c r="C380">
        <v>-6.3099999999999401</v>
      </c>
      <c r="D380">
        <v>4</v>
      </c>
      <c r="E380">
        <f t="shared" si="20"/>
        <v>100.1056524035926</v>
      </c>
      <c r="F380">
        <f t="shared" si="21"/>
        <v>1148</v>
      </c>
      <c r="J380">
        <v>-6.3099999999999401</v>
      </c>
      <c r="K380">
        <v>4</v>
      </c>
      <c r="L380">
        <f t="shared" si="22"/>
        <v>189.5</v>
      </c>
      <c r="M380">
        <f t="shared" si="23"/>
        <v>1388</v>
      </c>
    </row>
    <row r="381" spans="1:13" x14ac:dyDescent="0.25">
      <c r="A381">
        <v>380</v>
      </c>
      <c r="C381">
        <v>-6.3199999999999399</v>
      </c>
      <c r="D381">
        <v>0</v>
      </c>
      <c r="E381">
        <f t="shared" si="20"/>
        <v>100.36978341257306</v>
      </c>
      <c r="F381">
        <f t="shared" si="21"/>
        <v>1148</v>
      </c>
      <c r="J381">
        <v>-6.3199999999999399</v>
      </c>
      <c r="K381">
        <v>0</v>
      </c>
      <c r="L381">
        <f t="shared" si="22"/>
        <v>190</v>
      </c>
      <c r="M381">
        <f t="shared" si="23"/>
        <v>1388</v>
      </c>
    </row>
    <row r="382" spans="1:13" x14ac:dyDescent="0.25">
      <c r="A382">
        <v>381</v>
      </c>
      <c r="C382">
        <v>-6.4199999999999404</v>
      </c>
      <c r="D382">
        <v>4</v>
      </c>
      <c r="E382">
        <f t="shared" si="20"/>
        <v>100.63391442155351</v>
      </c>
      <c r="F382">
        <f t="shared" si="21"/>
        <v>1152</v>
      </c>
      <c r="J382">
        <v>-6.4199999999999404</v>
      </c>
      <c r="K382">
        <v>4</v>
      </c>
      <c r="L382">
        <f t="shared" si="22"/>
        <v>190.5</v>
      </c>
      <c r="M382">
        <f t="shared" si="23"/>
        <v>1392</v>
      </c>
    </row>
    <row r="383" spans="1:13" x14ac:dyDescent="0.25">
      <c r="A383">
        <v>382</v>
      </c>
      <c r="C383">
        <v>-6.4299999999999402</v>
      </c>
      <c r="D383">
        <v>0</v>
      </c>
      <c r="E383">
        <f t="shared" si="20"/>
        <v>100.89804543053397</v>
      </c>
      <c r="F383">
        <f t="shared" si="21"/>
        <v>1152</v>
      </c>
      <c r="J383">
        <v>-6.4299999999999402</v>
      </c>
      <c r="K383">
        <v>0</v>
      </c>
      <c r="L383">
        <f t="shared" si="22"/>
        <v>191</v>
      </c>
      <c r="M383">
        <f t="shared" si="23"/>
        <v>1392</v>
      </c>
    </row>
    <row r="384" spans="1:13" x14ac:dyDescent="0.25">
      <c r="A384">
        <v>383</v>
      </c>
      <c r="C384">
        <v>-6.43999999999994</v>
      </c>
      <c r="D384">
        <v>4</v>
      </c>
      <c r="E384">
        <f t="shared" si="20"/>
        <v>101.16217643951443</v>
      </c>
      <c r="F384">
        <f t="shared" si="21"/>
        <v>1156</v>
      </c>
      <c r="J384">
        <v>-6.43999999999994</v>
      </c>
      <c r="K384">
        <v>4</v>
      </c>
      <c r="L384">
        <f t="shared" si="22"/>
        <v>191.5</v>
      </c>
      <c r="M384">
        <f t="shared" si="23"/>
        <v>1396</v>
      </c>
    </row>
    <row r="385" spans="1:13" x14ac:dyDescent="0.25">
      <c r="A385">
        <v>384</v>
      </c>
      <c r="C385">
        <v>-6.4499999999999398</v>
      </c>
      <c r="D385">
        <v>0</v>
      </c>
      <c r="E385">
        <f t="shared" si="20"/>
        <v>101.42630744849488</v>
      </c>
      <c r="F385">
        <f t="shared" si="21"/>
        <v>1156</v>
      </c>
      <c r="J385">
        <v>-6.4499999999999398</v>
      </c>
      <c r="K385">
        <v>0</v>
      </c>
      <c r="L385">
        <f t="shared" si="22"/>
        <v>192</v>
      </c>
      <c r="M385">
        <f t="shared" si="23"/>
        <v>1396</v>
      </c>
    </row>
    <row r="386" spans="1:13" x14ac:dyDescent="0.25">
      <c r="A386">
        <v>385</v>
      </c>
      <c r="C386">
        <v>-6.4599999999999396</v>
      </c>
      <c r="D386">
        <v>4</v>
      </c>
      <c r="E386">
        <f t="shared" si="20"/>
        <v>101.69043845747534</v>
      </c>
      <c r="F386">
        <f t="shared" si="21"/>
        <v>1160</v>
      </c>
      <c r="J386">
        <v>-6.4599999999999396</v>
      </c>
      <c r="K386">
        <v>4</v>
      </c>
      <c r="L386">
        <f t="shared" si="22"/>
        <v>192.5</v>
      </c>
      <c r="M386">
        <f t="shared" si="23"/>
        <v>1400</v>
      </c>
    </row>
    <row r="387" spans="1:13" x14ac:dyDescent="0.25">
      <c r="A387">
        <v>386</v>
      </c>
      <c r="C387">
        <v>-6.4699999999999402</v>
      </c>
      <c r="D387">
        <v>0</v>
      </c>
      <c r="E387">
        <f t="shared" si="20"/>
        <v>101.95456946645579</v>
      </c>
      <c r="F387">
        <f t="shared" si="21"/>
        <v>1160</v>
      </c>
      <c r="J387">
        <v>-6.4699999999999402</v>
      </c>
      <c r="K387">
        <v>0</v>
      </c>
      <c r="L387">
        <f t="shared" si="22"/>
        <v>193</v>
      </c>
      <c r="M387">
        <f t="shared" si="23"/>
        <v>1400</v>
      </c>
    </row>
    <row r="388" spans="1:13" x14ac:dyDescent="0.25">
      <c r="A388">
        <v>387</v>
      </c>
      <c r="C388">
        <v>-6.47999999999994</v>
      </c>
      <c r="D388">
        <v>4</v>
      </c>
      <c r="E388">
        <f t="shared" ref="E388:E451" si="24">E387+($G$3/$G$2)</f>
        <v>102.21870047543625</v>
      </c>
      <c r="F388">
        <f t="shared" ref="F388:F451" si="25">F387+D388</f>
        <v>1164</v>
      </c>
      <c r="J388">
        <v>-6.47999999999994</v>
      </c>
      <c r="K388">
        <v>4</v>
      </c>
      <c r="L388">
        <f t="shared" ref="L388:L451" si="26">L387+($N$3/$N$2)</f>
        <v>193.5</v>
      </c>
      <c r="M388">
        <f t="shared" ref="M388:M451" si="27">M387+K388</f>
        <v>1404</v>
      </c>
    </row>
    <row r="389" spans="1:13" x14ac:dyDescent="0.25">
      <c r="A389">
        <v>388</v>
      </c>
      <c r="C389">
        <v>-6.4899999999999398</v>
      </c>
      <c r="D389">
        <v>0</v>
      </c>
      <c r="E389">
        <f t="shared" si="24"/>
        <v>102.48283148441671</v>
      </c>
      <c r="F389">
        <f t="shared" si="25"/>
        <v>1164</v>
      </c>
      <c r="J389">
        <v>-6.4899999999999398</v>
      </c>
      <c r="K389">
        <v>0</v>
      </c>
      <c r="L389">
        <f t="shared" si="26"/>
        <v>194</v>
      </c>
      <c r="M389">
        <f t="shared" si="27"/>
        <v>1404</v>
      </c>
    </row>
    <row r="390" spans="1:13" x14ac:dyDescent="0.25">
      <c r="A390">
        <v>389</v>
      </c>
      <c r="C390">
        <v>-6.4999999999999396</v>
      </c>
      <c r="D390">
        <v>4</v>
      </c>
      <c r="E390">
        <f t="shared" si="24"/>
        <v>102.74696249339716</v>
      </c>
      <c r="F390">
        <f t="shared" si="25"/>
        <v>1168</v>
      </c>
      <c r="J390">
        <v>-6.4999999999999396</v>
      </c>
      <c r="K390">
        <v>4</v>
      </c>
      <c r="L390">
        <f t="shared" si="26"/>
        <v>194.5</v>
      </c>
      <c r="M390">
        <f t="shared" si="27"/>
        <v>1408</v>
      </c>
    </row>
    <row r="391" spans="1:13" x14ac:dyDescent="0.25">
      <c r="A391">
        <v>390</v>
      </c>
      <c r="C391">
        <v>-6.5099999999999403</v>
      </c>
      <c r="D391">
        <v>0</v>
      </c>
      <c r="E391">
        <f t="shared" si="24"/>
        <v>103.01109350237762</v>
      </c>
      <c r="F391">
        <f t="shared" si="25"/>
        <v>1168</v>
      </c>
      <c r="J391">
        <v>-6.5099999999999403</v>
      </c>
      <c r="K391">
        <v>0</v>
      </c>
      <c r="L391">
        <f t="shared" si="26"/>
        <v>195</v>
      </c>
      <c r="M391">
        <f t="shared" si="27"/>
        <v>1408</v>
      </c>
    </row>
    <row r="392" spans="1:13" x14ac:dyDescent="0.25">
      <c r="A392">
        <v>391</v>
      </c>
      <c r="C392">
        <v>-6.5199999999999401</v>
      </c>
      <c r="D392">
        <v>4</v>
      </c>
      <c r="E392">
        <f t="shared" si="24"/>
        <v>103.27522451135808</v>
      </c>
      <c r="F392">
        <f t="shared" si="25"/>
        <v>1172</v>
      </c>
      <c r="J392">
        <v>-6.5199999999999401</v>
      </c>
      <c r="K392">
        <v>4</v>
      </c>
      <c r="L392">
        <f t="shared" si="26"/>
        <v>195.5</v>
      </c>
      <c r="M392">
        <f t="shared" si="27"/>
        <v>1412</v>
      </c>
    </row>
    <row r="393" spans="1:13" x14ac:dyDescent="0.25">
      <c r="A393">
        <v>392</v>
      </c>
      <c r="C393">
        <v>-6.5299999999999399</v>
      </c>
      <c r="D393">
        <v>0</v>
      </c>
      <c r="E393">
        <f t="shared" si="24"/>
        <v>103.53935552033853</v>
      </c>
      <c r="F393">
        <f t="shared" si="25"/>
        <v>1172</v>
      </c>
      <c r="J393">
        <v>-6.5299999999999399</v>
      </c>
      <c r="K393">
        <v>0</v>
      </c>
      <c r="L393">
        <f t="shared" si="26"/>
        <v>196</v>
      </c>
      <c r="M393">
        <f t="shared" si="27"/>
        <v>1412</v>
      </c>
    </row>
    <row r="394" spans="1:13" x14ac:dyDescent="0.25">
      <c r="A394">
        <v>393</v>
      </c>
      <c r="C394">
        <v>-6.5399999999999396</v>
      </c>
      <c r="D394">
        <v>4</v>
      </c>
      <c r="E394">
        <f t="shared" si="24"/>
        <v>103.80348652931899</v>
      </c>
      <c r="F394">
        <f t="shared" si="25"/>
        <v>1176</v>
      </c>
      <c r="J394">
        <v>-6.5399999999999396</v>
      </c>
      <c r="K394">
        <v>32</v>
      </c>
      <c r="L394">
        <f t="shared" si="26"/>
        <v>196.5</v>
      </c>
      <c r="M394">
        <f t="shared" si="27"/>
        <v>1444</v>
      </c>
    </row>
    <row r="395" spans="1:13" x14ac:dyDescent="0.25">
      <c r="A395">
        <v>394</v>
      </c>
      <c r="C395">
        <v>-6.5499999999999403</v>
      </c>
      <c r="D395">
        <v>0</v>
      </c>
      <c r="E395">
        <f t="shared" si="24"/>
        <v>104.06761753829944</v>
      </c>
      <c r="F395">
        <f t="shared" si="25"/>
        <v>1176</v>
      </c>
      <c r="J395">
        <v>-6.5499999999999403</v>
      </c>
      <c r="K395">
        <v>0</v>
      </c>
      <c r="L395">
        <f t="shared" si="26"/>
        <v>197</v>
      </c>
      <c r="M395">
        <f t="shared" si="27"/>
        <v>1444</v>
      </c>
    </row>
    <row r="396" spans="1:13" x14ac:dyDescent="0.25">
      <c r="A396">
        <v>395</v>
      </c>
      <c r="C396">
        <v>-6.5599999999999401</v>
      </c>
      <c r="D396">
        <v>4</v>
      </c>
      <c r="E396">
        <f t="shared" si="24"/>
        <v>104.3317485472799</v>
      </c>
      <c r="F396">
        <f t="shared" si="25"/>
        <v>1180</v>
      </c>
      <c r="J396">
        <v>-6.5599999999999401</v>
      </c>
      <c r="K396">
        <v>4</v>
      </c>
      <c r="L396">
        <f t="shared" si="26"/>
        <v>197.5</v>
      </c>
      <c r="M396">
        <f t="shared" si="27"/>
        <v>1448</v>
      </c>
    </row>
    <row r="397" spans="1:13" x14ac:dyDescent="0.25">
      <c r="A397">
        <v>396</v>
      </c>
      <c r="C397">
        <v>-6.5699999999999399</v>
      </c>
      <c r="D397">
        <v>0</v>
      </c>
      <c r="E397">
        <f t="shared" si="24"/>
        <v>104.59587955626036</v>
      </c>
      <c r="F397">
        <f t="shared" si="25"/>
        <v>1180</v>
      </c>
      <c r="J397">
        <v>-6.5699999999999399</v>
      </c>
      <c r="K397">
        <v>0</v>
      </c>
      <c r="L397">
        <f t="shared" si="26"/>
        <v>198</v>
      </c>
      <c r="M397">
        <f t="shared" si="27"/>
        <v>1448</v>
      </c>
    </row>
    <row r="398" spans="1:13" x14ac:dyDescent="0.25">
      <c r="A398">
        <v>397</v>
      </c>
      <c r="C398">
        <v>-6.5799999999999397</v>
      </c>
      <c r="D398">
        <v>4</v>
      </c>
      <c r="E398">
        <f t="shared" si="24"/>
        <v>104.86001056524081</v>
      </c>
      <c r="F398">
        <f t="shared" si="25"/>
        <v>1184</v>
      </c>
      <c r="J398">
        <v>-6.5799999999999397</v>
      </c>
      <c r="K398">
        <v>4</v>
      </c>
      <c r="L398">
        <f t="shared" si="26"/>
        <v>198.5</v>
      </c>
      <c r="M398">
        <f t="shared" si="27"/>
        <v>1452</v>
      </c>
    </row>
    <row r="399" spans="1:13" x14ac:dyDescent="0.25">
      <c r="A399">
        <v>398</v>
      </c>
      <c r="C399">
        <v>-6.5899999999999403</v>
      </c>
      <c r="D399">
        <v>0</v>
      </c>
      <c r="E399">
        <f t="shared" si="24"/>
        <v>105.12414157422127</v>
      </c>
      <c r="F399">
        <f t="shared" si="25"/>
        <v>1184</v>
      </c>
      <c r="J399">
        <v>-6.5899999999999403</v>
      </c>
      <c r="K399">
        <v>0</v>
      </c>
      <c r="L399">
        <f t="shared" si="26"/>
        <v>199</v>
      </c>
      <c r="M399">
        <f t="shared" si="27"/>
        <v>1452</v>
      </c>
    </row>
    <row r="400" spans="1:13" x14ac:dyDescent="0.25">
      <c r="A400">
        <v>399</v>
      </c>
      <c r="C400">
        <v>-6.5999999999999401</v>
      </c>
      <c r="D400">
        <v>4</v>
      </c>
      <c r="E400">
        <f t="shared" si="24"/>
        <v>105.38827258320173</v>
      </c>
      <c r="F400">
        <f t="shared" si="25"/>
        <v>1188</v>
      </c>
      <c r="J400">
        <v>-6.5999999999999401</v>
      </c>
      <c r="K400">
        <v>16</v>
      </c>
      <c r="L400">
        <f t="shared" si="26"/>
        <v>199.5</v>
      </c>
      <c r="M400">
        <f t="shared" si="27"/>
        <v>1468</v>
      </c>
    </row>
    <row r="401" spans="1:13" x14ac:dyDescent="0.25">
      <c r="A401">
        <v>400</v>
      </c>
      <c r="C401">
        <v>-6.6099999999999399</v>
      </c>
      <c r="D401">
        <v>0</v>
      </c>
      <c r="E401">
        <f t="shared" si="24"/>
        <v>105.65240359218218</v>
      </c>
      <c r="F401">
        <f t="shared" si="25"/>
        <v>1188</v>
      </c>
      <c r="J401">
        <v>-6.6099999999999399</v>
      </c>
      <c r="K401">
        <v>0</v>
      </c>
      <c r="L401">
        <f t="shared" si="26"/>
        <v>200</v>
      </c>
      <c r="M401">
        <f t="shared" si="27"/>
        <v>1468</v>
      </c>
    </row>
    <row r="402" spans="1:13" x14ac:dyDescent="0.25">
      <c r="A402">
        <v>401</v>
      </c>
      <c r="C402">
        <v>-6.7099999999999396</v>
      </c>
      <c r="D402">
        <v>4</v>
      </c>
      <c r="E402">
        <f t="shared" si="24"/>
        <v>105.91653460116264</v>
      </c>
      <c r="F402">
        <f t="shared" si="25"/>
        <v>1192</v>
      </c>
      <c r="J402">
        <v>-6.7099999999999396</v>
      </c>
      <c r="K402">
        <v>4</v>
      </c>
      <c r="L402">
        <f t="shared" si="26"/>
        <v>200.5</v>
      </c>
      <c r="M402">
        <f t="shared" si="27"/>
        <v>1472</v>
      </c>
    </row>
    <row r="403" spans="1:13" x14ac:dyDescent="0.25">
      <c r="A403">
        <v>402</v>
      </c>
      <c r="C403">
        <v>-6.7199999999999402</v>
      </c>
      <c r="D403">
        <v>0</v>
      </c>
      <c r="E403">
        <f t="shared" si="24"/>
        <v>106.18066561014309</v>
      </c>
      <c r="F403">
        <f t="shared" si="25"/>
        <v>1192</v>
      </c>
      <c r="J403">
        <v>-6.7199999999999402</v>
      </c>
      <c r="K403">
        <v>0</v>
      </c>
      <c r="L403">
        <f t="shared" si="26"/>
        <v>201</v>
      </c>
      <c r="M403">
        <f t="shared" si="27"/>
        <v>1472</v>
      </c>
    </row>
    <row r="404" spans="1:13" x14ac:dyDescent="0.25">
      <c r="A404">
        <v>403</v>
      </c>
      <c r="C404">
        <v>-6.72999999999994</v>
      </c>
      <c r="D404">
        <v>32</v>
      </c>
      <c r="E404">
        <f t="shared" si="24"/>
        <v>106.44479661912355</v>
      </c>
      <c r="F404">
        <f t="shared" si="25"/>
        <v>1224</v>
      </c>
      <c r="J404">
        <v>-6.72999999999994</v>
      </c>
      <c r="K404">
        <v>4</v>
      </c>
      <c r="L404">
        <f t="shared" si="26"/>
        <v>201.5</v>
      </c>
      <c r="M404">
        <f t="shared" si="27"/>
        <v>1476</v>
      </c>
    </row>
    <row r="405" spans="1:13" x14ac:dyDescent="0.25">
      <c r="A405">
        <v>404</v>
      </c>
      <c r="C405">
        <v>-6.7399999999999398</v>
      </c>
      <c r="D405">
        <v>0</v>
      </c>
      <c r="E405">
        <f t="shared" si="24"/>
        <v>106.70892762810401</v>
      </c>
      <c r="F405">
        <f t="shared" si="25"/>
        <v>1224</v>
      </c>
      <c r="J405">
        <v>-6.7399999999999398</v>
      </c>
      <c r="K405">
        <v>0</v>
      </c>
      <c r="L405">
        <f t="shared" si="26"/>
        <v>202</v>
      </c>
      <c r="M405">
        <f t="shared" si="27"/>
        <v>1476</v>
      </c>
    </row>
    <row r="406" spans="1:13" x14ac:dyDescent="0.25">
      <c r="A406">
        <v>405</v>
      </c>
      <c r="C406">
        <v>-6.7499999999999396</v>
      </c>
      <c r="D406">
        <v>4</v>
      </c>
      <c r="E406">
        <f t="shared" si="24"/>
        <v>106.97305863708446</v>
      </c>
      <c r="F406">
        <f t="shared" si="25"/>
        <v>1228</v>
      </c>
      <c r="J406">
        <v>-6.7499999999999396</v>
      </c>
      <c r="K406">
        <v>4</v>
      </c>
      <c r="L406">
        <f t="shared" si="26"/>
        <v>202.5</v>
      </c>
      <c r="M406">
        <f t="shared" si="27"/>
        <v>1480</v>
      </c>
    </row>
    <row r="407" spans="1:13" x14ac:dyDescent="0.25">
      <c r="A407">
        <v>406</v>
      </c>
      <c r="C407">
        <v>-6.7599999999999403</v>
      </c>
      <c r="D407">
        <v>0</v>
      </c>
      <c r="E407">
        <f t="shared" si="24"/>
        <v>107.23718964606492</v>
      </c>
      <c r="F407">
        <f t="shared" si="25"/>
        <v>1228</v>
      </c>
      <c r="J407">
        <v>-6.7599999999999403</v>
      </c>
      <c r="K407">
        <v>0</v>
      </c>
      <c r="L407">
        <f t="shared" si="26"/>
        <v>203</v>
      </c>
      <c r="M407">
        <f t="shared" si="27"/>
        <v>1480</v>
      </c>
    </row>
    <row r="408" spans="1:13" x14ac:dyDescent="0.25">
      <c r="A408">
        <v>407</v>
      </c>
      <c r="C408">
        <v>-6.7699999999999401</v>
      </c>
      <c r="D408">
        <v>4</v>
      </c>
      <c r="E408">
        <f t="shared" si="24"/>
        <v>107.50132065504538</v>
      </c>
      <c r="F408">
        <f t="shared" si="25"/>
        <v>1232</v>
      </c>
      <c r="J408">
        <v>-6.7699999999999401</v>
      </c>
      <c r="K408">
        <v>4</v>
      </c>
      <c r="L408">
        <f t="shared" si="26"/>
        <v>203.5</v>
      </c>
      <c r="M408">
        <f t="shared" si="27"/>
        <v>1484</v>
      </c>
    </row>
    <row r="409" spans="1:13" x14ac:dyDescent="0.25">
      <c r="A409">
        <v>408</v>
      </c>
      <c r="C409">
        <v>-6.7799999999999399</v>
      </c>
      <c r="D409">
        <v>0</v>
      </c>
      <c r="E409">
        <f t="shared" si="24"/>
        <v>107.76545166402583</v>
      </c>
      <c r="F409">
        <f t="shared" si="25"/>
        <v>1232</v>
      </c>
      <c r="J409">
        <v>-6.7799999999999399</v>
      </c>
      <c r="K409">
        <v>0</v>
      </c>
      <c r="L409">
        <f t="shared" si="26"/>
        <v>204</v>
      </c>
      <c r="M409">
        <f t="shared" si="27"/>
        <v>1484</v>
      </c>
    </row>
    <row r="410" spans="1:13" x14ac:dyDescent="0.25">
      <c r="A410">
        <v>409</v>
      </c>
      <c r="C410">
        <v>-6.7899999999999396</v>
      </c>
      <c r="D410">
        <v>4</v>
      </c>
      <c r="E410">
        <f t="shared" si="24"/>
        <v>108.02958267300629</v>
      </c>
      <c r="F410">
        <f t="shared" si="25"/>
        <v>1236</v>
      </c>
      <c r="J410">
        <v>-6.7899999999999396</v>
      </c>
      <c r="K410">
        <v>4</v>
      </c>
      <c r="L410">
        <f t="shared" si="26"/>
        <v>204.5</v>
      </c>
      <c r="M410">
        <f t="shared" si="27"/>
        <v>1488</v>
      </c>
    </row>
    <row r="411" spans="1:13" x14ac:dyDescent="0.25">
      <c r="A411">
        <v>410</v>
      </c>
      <c r="C411">
        <v>-6.7999999999999403</v>
      </c>
      <c r="D411">
        <v>0</v>
      </c>
      <c r="E411">
        <f t="shared" si="24"/>
        <v>108.29371368198674</v>
      </c>
      <c r="F411">
        <f t="shared" si="25"/>
        <v>1236</v>
      </c>
      <c r="J411">
        <v>-6.7999999999999403</v>
      </c>
      <c r="K411">
        <v>0</v>
      </c>
      <c r="L411">
        <f t="shared" si="26"/>
        <v>205</v>
      </c>
      <c r="M411">
        <f t="shared" si="27"/>
        <v>1488</v>
      </c>
    </row>
    <row r="412" spans="1:13" x14ac:dyDescent="0.25">
      <c r="A412">
        <v>411</v>
      </c>
      <c r="C412">
        <v>-6.8099999999999401</v>
      </c>
      <c r="D412">
        <v>4</v>
      </c>
      <c r="E412">
        <f t="shared" si="24"/>
        <v>108.5578446909672</v>
      </c>
      <c r="F412">
        <f t="shared" si="25"/>
        <v>1240</v>
      </c>
      <c r="J412">
        <v>-6.8099999999999401</v>
      </c>
      <c r="K412">
        <v>4</v>
      </c>
      <c r="L412">
        <f t="shared" si="26"/>
        <v>205.5</v>
      </c>
      <c r="M412">
        <f t="shared" si="27"/>
        <v>1492</v>
      </c>
    </row>
    <row r="413" spans="1:13" x14ac:dyDescent="0.25">
      <c r="A413">
        <v>412</v>
      </c>
      <c r="C413">
        <v>-6.8199999999999399</v>
      </c>
      <c r="D413">
        <v>0</v>
      </c>
      <c r="E413">
        <f t="shared" si="24"/>
        <v>108.82197569994766</v>
      </c>
      <c r="F413">
        <f t="shared" si="25"/>
        <v>1240</v>
      </c>
      <c r="J413">
        <v>-6.8199999999999399</v>
      </c>
      <c r="K413">
        <v>0</v>
      </c>
      <c r="L413">
        <f t="shared" si="26"/>
        <v>206</v>
      </c>
      <c r="M413">
        <f t="shared" si="27"/>
        <v>1492</v>
      </c>
    </row>
    <row r="414" spans="1:13" x14ac:dyDescent="0.25">
      <c r="A414">
        <v>413</v>
      </c>
      <c r="C414">
        <v>-6.8299999999999397</v>
      </c>
      <c r="D414">
        <v>4</v>
      </c>
      <c r="E414">
        <f t="shared" si="24"/>
        <v>109.08610670892811</v>
      </c>
      <c r="F414">
        <f t="shared" si="25"/>
        <v>1244</v>
      </c>
      <c r="J414">
        <v>-6.8299999999999397</v>
      </c>
      <c r="K414">
        <v>4</v>
      </c>
      <c r="L414">
        <f t="shared" si="26"/>
        <v>206.5</v>
      </c>
      <c r="M414">
        <f t="shared" si="27"/>
        <v>1496</v>
      </c>
    </row>
    <row r="415" spans="1:13" x14ac:dyDescent="0.25">
      <c r="A415">
        <v>414</v>
      </c>
      <c r="C415">
        <v>-6.8399999999999403</v>
      </c>
      <c r="D415">
        <v>0</v>
      </c>
      <c r="E415">
        <f t="shared" si="24"/>
        <v>109.35023771790857</v>
      </c>
      <c r="F415">
        <f t="shared" si="25"/>
        <v>1244</v>
      </c>
      <c r="J415">
        <v>-6.8399999999999403</v>
      </c>
      <c r="K415">
        <v>0</v>
      </c>
      <c r="L415">
        <f t="shared" si="26"/>
        <v>207</v>
      </c>
      <c r="M415">
        <f t="shared" si="27"/>
        <v>1496</v>
      </c>
    </row>
    <row r="416" spans="1:13" x14ac:dyDescent="0.25">
      <c r="A416">
        <v>415</v>
      </c>
      <c r="C416">
        <v>-6.8499999999999304</v>
      </c>
      <c r="D416">
        <v>4</v>
      </c>
      <c r="E416">
        <f t="shared" si="24"/>
        <v>109.61436872688903</v>
      </c>
      <c r="F416">
        <f t="shared" si="25"/>
        <v>1248</v>
      </c>
      <c r="J416">
        <v>-6.8499999999999304</v>
      </c>
      <c r="K416">
        <v>4</v>
      </c>
      <c r="L416">
        <f t="shared" si="26"/>
        <v>207.5</v>
      </c>
      <c r="M416">
        <f t="shared" si="27"/>
        <v>1500</v>
      </c>
    </row>
    <row r="417" spans="1:13" x14ac:dyDescent="0.25">
      <c r="A417">
        <v>416</v>
      </c>
      <c r="C417">
        <v>-6.8599999999999302</v>
      </c>
      <c r="D417">
        <v>0</v>
      </c>
      <c r="E417">
        <f t="shared" si="24"/>
        <v>109.87849973586948</v>
      </c>
      <c r="F417">
        <f t="shared" si="25"/>
        <v>1248</v>
      </c>
      <c r="J417">
        <v>-6.8599999999999302</v>
      </c>
      <c r="K417">
        <v>0</v>
      </c>
      <c r="L417">
        <f t="shared" si="26"/>
        <v>208</v>
      </c>
      <c r="M417">
        <f t="shared" si="27"/>
        <v>1500</v>
      </c>
    </row>
    <row r="418" spans="1:13" x14ac:dyDescent="0.25">
      <c r="A418">
        <v>417</v>
      </c>
      <c r="C418">
        <v>-6.8699999999999299</v>
      </c>
      <c r="D418">
        <v>4</v>
      </c>
      <c r="E418">
        <f t="shared" si="24"/>
        <v>110.14263074484994</v>
      </c>
      <c r="F418">
        <f t="shared" si="25"/>
        <v>1252</v>
      </c>
      <c r="J418">
        <v>-6.8699999999999299</v>
      </c>
      <c r="K418">
        <v>32</v>
      </c>
      <c r="L418">
        <f t="shared" si="26"/>
        <v>208.5</v>
      </c>
      <c r="M418">
        <f t="shared" si="27"/>
        <v>1532</v>
      </c>
    </row>
    <row r="419" spans="1:13" x14ac:dyDescent="0.25">
      <c r="A419">
        <v>418</v>
      </c>
      <c r="C419">
        <v>-6.8799999999999297</v>
      </c>
      <c r="D419">
        <v>0</v>
      </c>
      <c r="E419">
        <f t="shared" si="24"/>
        <v>110.40676175383039</v>
      </c>
      <c r="F419">
        <f t="shared" si="25"/>
        <v>1252</v>
      </c>
      <c r="J419">
        <v>-6.8799999999999297</v>
      </c>
      <c r="K419">
        <v>0</v>
      </c>
      <c r="L419">
        <f t="shared" si="26"/>
        <v>209</v>
      </c>
      <c r="M419">
        <f t="shared" si="27"/>
        <v>1532</v>
      </c>
    </row>
    <row r="420" spans="1:13" x14ac:dyDescent="0.25">
      <c r="A420">
        <v>419</v>
      </c>
      <c r="C420">
        <v>-6.8899999999999304</v>
      </c>
      <c r="D420">
        <v>16</v>
      </c>
      <c r="E420">
        <f t="shared" si="24"/>
        <v>110.67089276281085</v>
      </c>
      <c r="F420">
        <f t="shared" si="25"/>
        <v>1268</v>
      </c>
      <c r="J420">
        <v>-6.8899999999999304</v>
      </c>
      <c r="K420">
        <v>4</v>
      </c>
      <c r="L420">
        <f t="shared" si="26"/>
        <v>209.5</v>
      </c>
      <c r="M420">
        <f t="shared" si="27"/>
        <v>1536</v>
      </c>
    </row>
    <row r="421" spans="1:13" x14ac:dyDescent="0.25">
      <c r="A421">
        <v>420</v>
      </c>
      <c r="C421">
        <v>-6.8999999999999302</v>
      </c>
      <c r="D421">
        <v>0</v>
      </c>
      <c r="E421">
        <f t="shared" si="24"/>
        <v>110.93502377179131</v>
      </c>
      <c r="F421">
        <f t="shared" si="25"/>
        <v>1268</v>
      </c>
      <c r="J421">
        <v>-6.8999999999999302</v>
      </c>
      <c r="K421">
        <v>0</v>
      </c>
      <c r="L421">
        <f t="shared" si="26"/>
        <v>210</v>
      </c>
      <c r="M421">
        <f t="shared" si="27"/>
        <v>1536</v>
      </c>
    </row>
    <row r="422" spans="1:13" x14ac:dyDescent="0.25">
      <c r="A422">
        <v>421</v>
      </c>
      <c r="C422">
        <v>-6.90999999999993</v>
      </c>
      <c r="D422">
        <v>4</v>
      </c>
      <c r="E422">
        <f t="shared" si="24"/>
        <v>111.19915478077176</v>
      </c>
      <c r="F422">
        <f t="shared" si="25"/>
        <v>1272</v>
      </c>
      <c r="J422">
        <v>-6.90999999999993</v>
      </c>
      <c r="K422">
        <v>4</v>
      </c>
      <c r="L422">
        <f t="shared" si="26"/>
        <v>210.5</v>
      </c>
      <c r="M422">
        <f t="shared" si="27"/>
        <v>1540</v>
      </c>
    </row>
    <row r="423" spans="1:13" x14ac:dyDescent="0.25">
      <c r="A423">
        <v>422</v>
      </c>
      <c r="C423">
        <v>-6.9199999999999298</v>
      </c>
      <c r="D423">
        <v>0</v>
      </c>
      <c r="E423">
        <f t="shared" si="24"/>
        <v>111.46328578975222</v>
      </c>
      <c r="F423">
        <f t="shared" si="25"/>
        <v>1272</v>
      </c>
      <c r="J423">
        <v>-6.9199999999999298</v>
      </c>
      <c r="K423">
        <v>0</v>
      </c>
      <c r="L423">
        <f t="shared" si="26"/>
        <v>211</v>
      </c>
      <c r="M423">
        <f t="shared" si="27"/>
        <v>1540</v>
      </c>
    </row>
    <row r="424" spans="1:13" x14ac:dyDescent="0.25">
      <c r="A424">
        <v>423</v>
      </c>
      <c r="C424">
        <v>-6.9299999999999304</v>
      </c>
      <c r="D424">
        <v>4</v>
      </c>
      <c r="E424">
        <f t="shared" si="24"/>
        <v>111.72741679873268</v>
      </c>
      <c r="F424">
        <f t="shared" si="25"/>
        <v>1276</v>
      </c>
      <c r="J424">
        <v>-6.9299999999999304</v>
      </c>
      <c r="K424">
        <v>16</v>
      </c>
      <c r="L424">
        <f t="shared" si="26"/>
        <v>211.5</v>
      </c>
      <c r="M424">
        <f t="shared" si="27"/>
        <v>1556</v>
      </c>
    </row>
    <row r="425" spans="1:13" x14ac:dyDescent="0.25">
      <c r="A425">
        <v>424</v>
      </c>
      <c r="C425">
        <v>-6.9399999999999302</v>
      </c>
      <c r="D425">
        <v>0</v>
      </c>
      <c r="E425">
        <f t="shared" si="24"/>
        <v>111.99154780771313</v>
      </c>
      <c r="F425">
        <f t="shared" si="25"/>
        <v>1276</v>
      </c>
      <c r="J425">
        <v>-6.9399999999999302</v>
      </c>
      <c r="K425">
        <v>0</v>
      </c>
      <c r="L425">
        <f t="shared" si="26"/>
        <v>212</v>
      </c>
      <c r="M425">
        <f t="shared" si="27"/>
        <v>1556</v>
      </c>
    </row>
    <row r="426" spans="1:13" x14ac:dyDescent="0.25">
      <c r="A426">
        <v>425</v>
      </c>
      <c r="C426">
        <v>-6.94999999999993</v>
      </c>
      <c r="D426">
        <v>4</v>
      </c>
      <c r="E426">
        <f t="shared" si="24"/>
        <v>112.25567881669359</v>
      </c>
      <c r="F426">
        <f t="shared" si="25"/>
        <v>1280</v>
      </c>
      <c r="J426">
        <v>-6.94999999999993</v>
      </c>
      <c r="K426">
        <v>4</v>
      </c>
      <c r="L426">
        <f t="shared" si="26"/>
        <v>212.5</v>
      </c>
      <c r="M426">
        <f t="shared" si="27"/>
        <v>1560</v>
      </c>
    </row>
    <row r="427" spans="1:13" x14ac:dyDescent="0.25">
      <c r="A427">
        <v>426</v>
      </c>
      <c r="C427">
        <v>-6.9599999999999298</v>
      </c>
      <c r="D427">
        <v>0</v>
      </c>
      <c r="E427">
        <f t="shared" si="24"/>
        <v>112.51980982567405</v>
      </c>
      <c r="F427">
        <f t="shared" si="25"/>
        <v>1280</v>
      </c>
      <c r="J427">
        <v>-6.9599999999999298</v>
      </c>
      <c r="K427">
        <v>0</v>
      </c>
      <c r="L427">
        <f t="shared" si="26"/>
        <v>213</v>
      </c>
      <c r="M427">
        <f t="shared" si="27"/>
        <v>1560</v>
      </c>
    </row>
    <row r="428" spans="1:13" x14ac:dyDescent="0.25">
      <c r="A428">
        <v>427</v>
      </c>
      <c r="C428">
        <v>-6.9699999999999296</v>
      </c>
      <c r="D428">
        <v>4</v>
      </c>
      <c r="E428">
        <f t="shared" si="24"/>
        <v>112.7839408346545</v>
      </c>
      <c r="F428">
        <f t="shared" si="25"/>
        <v>1284</v>
      </c>
      <c r="J428">
        <v>-6.9699999999999296</v>
      </c>
      <c r="K428">
        <v>4</v>
      </c>
      <c r="L428">
        <f t="shared" si="26"/>
        <v>213.5</v>
      </c>
      <c r="M428">
        <f t="shared" si="27"/>
        <v>1564</v>
      </c>
    </row>
    <row r="429" spans="1:13" x14ac:dyDescent="0.25">
      <c r="A429">
        <v>428</v>
      </c>
      <c r="C429">
        <v>-6.9799999999999303</v>
      </c>
      <c r="D429">
        <v>0</v>
      </c>
      <c r="E429">
        <f t="shared" si="24"/>
        <v>113.04807184363496</v>
      </c>
      <c r="F429">
        <f t="shared" si="25"/>
        <v>1284</v>
      </c>
      <c r="J429">
        <v>-6.9799999999999303</v>
      </c>
      <c r="K429">
        <v>0</v>
      </c>
      <c r="L429">
        <f t="shared" si="26"/>
        <v>214</v>
      </c>
      <c r="M429">
        <f t="shared" si="27"/>
        <v>1564</v>
      </c>
    </row>
    <row r="430" spans="1:13" x14ac:dyDescent="0.25">
      <c r="A430">
        <v>429</v>
      </c>
      <c r="C430">
        <v>-6.98999999999993</v>
      </c>
      <c r="D430">
        <v>4</v>
      </c>
      <c r="E430">
        <f t="shared" si="24"/>
        <v>113.31220285261541</v>
      </c>
      <c r="F430">
        <f t="shared" si="25"/>
        <v>1288</v>
      </c>
      <c r="J430">
        <v>-6.98999999999993</v>
      </c>
      <c r="K430">
        <v>4</v>
      </c>
      <c r="L430">
        <f t="shared" si="26"/>
        <v>214.5</v>
      </c>
      <c r="M430">
        <f t="shared" si="27"/>
        <v>1568</v>
      </c>
    </row>
    <row r="431" spans="1:13" x14ac:dyDescent="0.25">
      <c r="A431">
        <v>430</v>
      </c>
      <c r="C431">
        <v>-6.9999999999999298</v>
      </c>
      <c r="D431">
        <v>0</v>
      </c>
      <c r="E431">
        <f t="shared" si="24"/>
        <v>113.57633386159587</v>
      </c>
      <c r="F431">
        <f t="shared" si="25"/>
        <v>1288</v>
      </c>
      <c r="J431">
        <v>-6.9999999999999298</v>
      </c>
      <c r="K431">
        <v>0</v>
      </c>
      <c r="L431">
        <f t="shared" si="26"/>
        <v>215</v>
      </c>
      <c r="M431">
        <f t="shared" si="27"/>
        <v>1568</v>
      </c>
    </row>
    <row r="432" spans="1:13" x14ac:dyDescent="0.25">
      <c r="A432">
        <v>431</v>
      </c>
      <c r="C432">
        <v>-7.0099999999999296</v>
      </c>
      <c r="D432">
        <v>4</v>
      </c>
      <c r="E432">
        <f t="shared" si="24"/>
        <v>113.84046487057633</v>
      </c>
      <c r="F432">
        <f t="shared" si="25"/>
        <v>1292</v>
      </c>
      <c r="J432">
        <v>-7.0099999999999296</v>
      </c>
      <c r="K432">
        <v>4</v>
      </c>
      <c r="L432">
        <f t="shared" si="26"/>
        <v>215.5</v>
      </c>
      <c r="M432">
        <f t="shared" si="27"/>
        <v>1572</v>
      </c>
    </row>
    <row r="433" spans="1:13" x14ac:dyDescent="0.25">
      <c r="A433">
        <v>432</v>
      </c>
      <c r="C433">
        <v>-7.0199999999999303</v>
      </c>
      <c r="D433">
        <v>0</v>
      </c>
      <c r="E433">
        <f t="shared" si="24"/>
        <v>114.10459587955678</v>
      </c>
      <c r="F433">
        <f t="shared" si="25"/>
        <v>1292</v>
      </c>
      <c r="J433">
        <v>-7.0199999999999303</v>
      </c>
      <c r="K433">
        <v>0</v>
      </c>
      <c r="L433">
        <f t="shared" si="26"/>
        <v>216</v>
      </c>
      <c r="M433">
        <f t="shared" si="27"/>
        <v>1572</v>
      </c>
    </row>
    <row r="434" spans="1:13" x14ac:dyDescent="0.25">
      <c r="A434">
        <v>433</v>
      </c>
      <c r="C434">
        <v>-7.0299999999999301</v>
      </c>
      <c r="D434">
        <v>4</v>
      </c>
      <c r="E434">
        <f t="shared" si="24"/>
        <v>114.36872688853724</v>
      </c>
      <c r="F434">
        <f t="shared" si="25"/>
        <v>1296</v>
      </c>
      <c r="J434">
        <v>-7.0299999999999301</v>
      </c>
      <c r="K434">
        <v>4</v>
      </c>
      <c r="L434">
        <f t="shared" si="26"/>
        <v>216.5</v>
      </c>
      <c r="M434">
        <f t="shared" si="27"/>
        <v>1576</v>
      </c>
    </row>
    <row r="435" spans="1:13" x14ac:dyDescent="0.25">
      <c r="A435">
        <v>434</v>
      </c>
      <c r="C435">
        <v>-7.0399999999999299</v>
      </c>
      <c r="D435">
        <v>0</v>
      </c>
      <c r="E435">
        <f t="shared" si="24"/>
        <v>114.6328578975177</v>
      </c>
      <c r="F435">
        <f t="shared" si="25"/>
        <v>1296</v>
      </c>
      <c r="J435">
        <v>-7.0399999999999299</v>
      </c>
      <c r="K435">
        <v>0</v>
      </c>
      <c r="L435">
        <f t="shared" si="26"/>
        <v>217</v>
      </c>
      <c r="M435">
        <f t="shared" si="27"/>
        <v>1576</v>
      </c>
    </row>
    <row r="436" spans="1:13" x14ac:dyDescent="0.25">
      <c r="A436">
        <v>435</v>
      </c>
      <c r="C436">
        <v>-7.0499999999999297</v>
      </c>
      <c r="D436">
        <v>4</v>
      </c>
      <c r="E436">
        <f t="shared" si="24"/>
        <v>114.89698890649815</v>
      </c>
      <c r="F436">
        <f t="shared" si="25"/>
        <v>1300</v>
      </c>
      <c r="J436">
        <v>-7.0499999999999297</v>
      </c>
      <c r="K436">
        <v>4</v>
      </c>
      <c r="L436">
        <f t="shared" si="26"/>
        <v>217.5</v>
      </c>
      <c r="M436">
        <f t="shared" si="27"/>
        <v>1580</v>
      </c>
    </row>
    <row r="437" spans="1:13" x14ac:dyDescent="0.25">
      <c r="A437">
        <v>436</v>
      </c>
      <c r="C437">
        <v>-7.0599999999999303</v>
      </c>
      <c r="D437">
        <v>0</v>
      </c>
      <c r="E437">
        <f t="shared" si="24"/>
        <v>115.16111991547861</v>
      </c>
      <c r="F437">
        <f t="shared" si="25"/>
        <v>1300</v>
      </c>
      <c r="J437">
        <v>-7.0599999999999303</v>
      </c>
      <c r="K437">
        <v>0</v>
      </c>
      <c r="L437">
        <f t="shared" si="26"/>
        <v>218</v>
      </c>
      <c r="M437">
        <f t="shared" si="27"/>
        <v>1580</v>
      </c>
    </row>
    <row r="438" spans="1:13" x14ac:dyDescent="0.25">
      <c r="A438">
        <v>437</v>
      </c>
      <c r="C438">
        <v>-7.0699999999999301</v>
      </c>
      <c r="D438">
        <v>4</v>
      </c>
      <c r="E438">
        <f t="shared" si="24"/>
        <v>115.42525092445906</v>
      </c>
      <c r="F438">
        <f t="shared" si="25"/>
        <v>1304</v>
      </c>
      <c r="J438">
        <v>-7.0699999999999301</v>
      </c>
      <c r="K438">
        <v>4</v>
      </c>
      <c r="L438">
        <f t="shared" si="26"/>
        <v>218.5</v>
      </c>
      <c r="M438">
        <f t="shared" si="27"/>
        <v>1584</v>
      </c>
    </row>
    <row r="439" spans="1:13" x14ac:dyDescent="0.25">
      <c r="A439">
        <v>438</v>
      </c>
      <c r="C439">
        <v>-7.0799999999999299</v>
      </c>
      <c r="D439">
        <v>0</v>
      </c>
      <c r="E439">
        <f t="shared" si="24"/>
        <v>115.68938193343952</v>
      </c>
      <c r="F439">
        <f t="shared" si="25"/>
        <v>1304</v>
      </c>
      <c r="J439">
        <v>-7.0799999999999299</v>
      </c>
      <c r="K439">
        <v>0</v>
      </c>
      <c r="L439">
        <f t="shared" si="26"/>
        <v>219</v>
      </c>
      <c r="M439">
        <f t="shared" si="27"/>
        <v>1584</v>
      </c>
    </row>
    <row r="440" spans="1:13" x14ac:dyDescent="0.25">
      <c r="A440">
        <v>439</v>
      </c>
      <c r="C440">
        <v>-7.0899999999999297</v>
      </c>
      <c r="D440">
        <v>4</v>
      </c>
      <c r="E440">
        <f t="shared" si="24"/>
        <v>115.95351294241998</v>
      </c>
      <c r="F440">
        <f t="shared" si="25"/>
        <v>1308</v>
      </c>
      <c r="J440">
        <v>-7.0899999999999297</v>
      </c>
      <c r="K440">
        <v>28</v>
      </c>
      <c r="L440">
        <f t="shared" si="26"/>
        <v>219.5</v>
      </c>
      <c r="M440">
        <f t="shared" si="27"/>
        <v>1612</v>
      </c>
    </row>
    <row r="441" spans="1:13" x14ac:dyDescent="0.25">
      <c r="A441">
        <v>440</v>
      </c>
      <c r="C441">
        <v>-7.0999999999999304</v>
      </c>
      <c r="D441">
        <v>0</v>
      </c>
      <c r="E441">
        <f t="shared" si="24"/>
        <v>116.21764395140043</v>
      </c>
      <c r="F441">
        <f t="shared" si="25"/>
        <v>1308</v>
      </c>
      <c r="J441">
        <v>-7.0999999999999304</v>
      </c>
      <c r="K441">
        <v>0</v>
      </c>
      <c r="L441">
        <f t="shared" si="26"/>
        <v>220</v>
      </c>
      <c r="M441">
        <f t="shared" si="27"/>
        <v>1612</v>
      </c>
    </row>
    <row r="442" spans="1:13" x14ac:dyDescent="0.25">
      <c r="A442">
        <v>441</v>
      </c>
      <c r="C442">
        <v>-7.1099999999999302</v>
      </c>
      <c r="D442">
        <v>4</v>
      </c>
      <c r="E442">
        <f t="shared" si="24"/>
        <v>116.48177496038089</v>
      </c>
      <c r="F442">
        <f t="shared" si="25"/>
        <v>1312</v>
      </c>
      <c r="J442">
        <v>-7.1099999999999302</v>
      </c>
      <c r="K442">
        <v>4</v>
      </c>
      <c r="L442">
        <f t="shared" si="26"/>
        <v>220.5</v>
      </c>
      <c r="M442">
        <f t="shared" si="27"/>
        <v>1616</v>
      </c>
    </row>
    <row r="443" spans="1:13" x14ac:dyDescent="0.25">
      <c r="A443">
        <v>442</v>
      </c>
      <c r="C443">
        <v>-7.1199999999999299</v>
      </c>
      <c r="D443">
        <v>0</v>
      </c>
      <c r="E443">
        <f t="shared" si="24"/>
        <v>116.74590596936135</v>
      </c>
      <c r="F443">
        <f t="shared" si="25"/>
        <v>1312</v>
      </c>
      <c r="J443">
        <v>-7.1199999999999299</v>
      </c>
      <c r="K443">
        <v>0</v>
      </c>
      <c r="L443">
        <f t="shared" si="26"/>
        <v>221</v>
      </c>
      <c r="M443">
        <f t="shared" si="27"/>
        <v>1616</v>
      </c>
    </row>
    <row r="444" spans="1:13" x14ac:dyDescent="0.25">
      <c r="A444">
        <v>443</v>
      </c>
      <c r="C444">
        <v>-7.1299999999999297</v>
      </c>
      <c r="D444">
        <v>32</v>
      </c>
      <c r="E444">
        <f t="shared" si="24"/>
        <v>117.0100369783418</v>
      </c>
      <c r="F444">
        <f t="shared" si="25"/>
        <v>1344</v>
      </c>
      <c r="J444">
        <v>-7.1299999999999297</v>
      </c>
      <c r="K444">
        <v>24</v>
      </c>
      <c r="L444">
        <f t="shared" si="26"/>
        <v>221.5</v>
      </c>
      <c r="M444">
        <f t="shared" si="27"/>
        <v>1640</v>
      </c>
    </row>
    <row r="445" spans="1:13" x14ac:dyDescent="0.25">
      <c r="A445">
        <v>444</v>
      </c>
      <c r="C445">
        <v>-7.1399999999999304</v>
      </c>
      <c r="D445">
        <v>0</v>
      </c>
      <c r="E445">
        <f t="shared" si="24"/>
        <v>117.27416798732226</v>
      </c>
      <c r="F445">
        <f t="shared" si="25"/>
        <v>1344</v>
      </c>
      <c r="J445">
        <v>-7.1399999999999304</v>
      </c>
      <c r="K445">
        <v>0</v>
      </c>
      <c r="L445">
        <f t="shared" si="26"/>
        <v>222</v>
      </c>
      <c r="M445">
        <f t="shared" si="27"/>
        <v>1640</v>
      </c>
    </row>
    <row r="446" spans="1:13" x14ac:dyDescent="0.25">
      <c r="A446">
        <v>445</v>
      </c>
      <c r="C446">
        <v>-7.1499999999999302</v>
      </c>
      <c r="D446">
        <v>4</v>
      </c>
      <c r="E446">
        <f t="shared" si="24"/>
        <v>117.53829899630271</v>
      </c>
      <c r="F446">
        <f t="shared" si="25"/>
        <v>1348</v>
      </c>
      <c r="J446">
        <v>-7.1499999999999302</v>
      </c>
      <c r="K446">
        <v>4</v>
      </c>
      <c r="L446">
        <f t="shared" si="26"/>
        <v>222.5</v>
      </c>
      <c r="M446">
        <f t="shared" si="27"/>
        <v>1644</v>
      </c>
    </row>
    <row r="447" spans="1:13" x14ac:dyDescent="0.25">
      <c r="A447">
        <v>446</v>
      </c>
      <c r="C447">
        <v>-7.15999999999993</v>
      </c>
      <c r="D447">
        <v>0</v>
      </c>
      <c r="E447">
        <f t="shared" si="24"/>
        <v>117.80243000528317</v>
      </c>
      <c r="F447">
        <f t="shared" si="25"/>
        <v>1348</v>
      </c>
      <c r="J447">
        <v>-7.15999999999993</v>
      </c>
      <c r="K447">
        <v>0</v>
      </c>
      <c r="L447">
        <f t="shared" si="26"/>
        <v>223</v>
      </c>
      <c r="M447">
        <f t="shared" si="27"/>
        <v>1644</v>
      </c>
    </row>
    <row r="448" spans="1:13" x14ac:dyDescent="0.25">
      <c r="A448">
        <v>447</v>
      </c>
      <c r="C448">
        <v>-7.1699999999999298</v>
      </c>
      <c r="D448">
        <v>4</v>
      </c>
      <c r="E448">
        <f t="shared" si="24"/>
        <v>118.06656101426363</v>
      </c>
      <c r="F448">
        <f t="shared" si="25"/>
        <v>1352</v>
      </c>
      <c r="J448">
        <v>-7.1699999999999298</v>
      </c>
      <c r="K448">
        <v>4</v>
      </c>
      <c r="L448">
        <f t="shared" si="26"/>
        <v>223.5</v>
      </c>
      <c r="M448">
        <f t="shared" si="27"/>
        <v>1648</v>
      </c>
    </row>
    <row r="449" spans="1:13" x14ac:dyDescent="0.25">
      <c r="A449">
        <v>448</v>
      </c>
      <c r="C449">
        <v>-7.1799999999999304</v>
      </c>
      <c r="D449">
        <v>0</v>
      </c>
      <c r="E449">
        <f t="shared" si="24"/>
        <v>118.33069202324408</v>
      </c>
      <c r="F449">
        <f t="shared" si="25"/>
        <v>1352</v>
      </c>
      <c r="J449">
        <v>-7.1799999999999304</v>
      </c>
      <c r="K449">
        <v>0</v>
      </c>
      <c r="L449">
        <f t="shared" si="26"/>
        <v>224</v>
      </c>
      <c r="M449">
        <f t="shared" si="27"/>
        <v>1648</v>
      </c>
    </row>
    <row r="450" spans="1:13" x14ac:dyDescent="0.25">
      <c r="A450">
        <v>449</v>
      </c>
      <c r="C450">
        <v>-7.1899999999999302</v>
      </c>
      <c r="D450">
        <v>4</v>
      </c>
      <c r="E450">
        <f t="shared" si="24"/>
        <v>118.59482303222454</v>
      </c>
      <c r="F450">
        <f t="shared" si="25"/>
        <v>1356</v>
      </c>
      <c r="J450">
        <v>-7.1899999999999302</v>
      </c>
      <c r="K450">
        <v>4</v>
      </c>
      <c r="L450">
        <f t="shared" si="26"/>
        <v>224.5</v>
      </c>
      <c r="M450">
        <f t="shared" si="27"/>
        <v>1652</v>
      </c>
    </row>
    <row r="451" spans="1:13" x14ac:dyDescent="0.25">
      <c r="A451">
        <v>450</v>
      </c>
      <c r="C451">
        <v>-7.19999999999993</v>
      </c>
      <c r="D451">
        <v>0</v>
      </c>
      <c r="E451">
        <f t="shared" si="24"/>
        <v>118.858954041205</v>
      </c>
      <c r="F451">
        <f t="shared" si="25"/>
        <v>1356</v>
      </c>
      <c r="J451">
        <v>-7.19999999999993</v>
      </c>
      <c r="K451">
        <v>0</v>
      </c>
      <c r="L451">
        <f t="shared" si="26"/>
        <v>225</v>
      </c>
      <c r="M451">
        <f t="shared" si="27"/>
        <v>1652</v>
      </c>
    </row>
    <row r="452" spans="1:13" x14ac:dyDescent="0.25">
      <c r="A452">
        <v>451</v>
      </c>
      <c r="C452">
        <v>-7.2099999999999298</v>
      </c>
      <c r="D452">
        <v>16</v>
      </c>
      <c r="E452">
        <f t="shared" ref="E452:E515" si="28">E451+($G$3/$G$2)</f>
        <v>119.12308505018545</v>
      </c>
      <c r="F452">
        <f t="shared" ref="F452:F515" si="29">F451+D452</f>
        <v>1372</v>
      </c>
      <c r="J452">
        <v>-7.2099999999999298</v>
      </c>
      <c r="K452">
        <v>4</v>
      </c>
      <c r="L452">
        <f t="shared" ref="L452:L515" si="30">L451+($N$3/$N$2)</f>
        <v>225.5</v>
      </c>
      <c r="M452">
        <f t="shared" ref="M452:M515" si="31">M451+K452</f>
        <v>1656</v>
      </c>
    </row>
    <row r="453" spans="1:13" x14ac:dyDescent="0.25">
      <c r="A453">
        <v>452</v>
      </c>
      <c r="C453">
        <v>-7.2199999999999296</v>
      </c>
      <c r="D453">
        <v>0</v>
      </c>
      <c r="E453">
        <f t="shared" si="28"/>
        <v>119.38721605916591</v>
      </c>
      <c r="F453">
        <f t="shared" si="29"/>
        <v>1372</v>
      </c>
      <c r="J453">
        <v>-7.2199999999999296</v>
      </c>
      <c r="K453">
        <v>0</v>
      </c>
      <c r="L453">
        <f t="shared" si="30"/>
        <v>226</v>
      </c>
      <c r="M453">
        <f t="shared" si="31"/>
        <v>1656</v>
      </c>
    </row>
    <row r="454" spans="1:13" x14ac:dyDescent="0.25">
      <c r="A454">
        <v>453</v>
      </c>
      <c r="C454">
        <v>-7.2299999999999303</v>
      </c>
      <c r="D454">
        <v>4</v>
      </c>
      <c r="E454">
        <f t="shared" si="28"/>
        <v>119.65134706814636</v>
      </c>
      <c r="F454">
        <f t="shared" si="29"/>
        <v>1376</v>
      </c>
      <c r="J454">
        <v>-7.2299999999999303</v>
      </c>
      <c r="K454">
        <v>4</v>
      </c>
      <c r="L454">
        <f t="shared" si="30"/>
        <v>226.5</v>
      </c>
      <c r="M454">
        <f t="shared" si="31"/>
        <v>1660</v>
      </c>
    </row>
    <row r="455" spans="1:13" x14ac:dyDescent="0.25">
      <c r="A455">
        <v>454</v>
      </c>
      <c r="C455">
        <v>-7.23999999999993</v>
      </c>
      <c r="D455">
        <v>0</v>
      </c>
      <c r="E455">
        <f t="shared" si="28"/>
        <v>119.91547807712682</v>
      </c>
      <c r="F455">
        <f t="shared" si="29"/>
        <v>1376</v>
      </c>
      <c r="J455">
        <v>-7.23999999999993</v>
      </c>
      <c r="K455">
        <v>0</v>
      </c>
      <c r="L455">
        <f t="shared" si="30"/>
        <v>227</v>
      </c>
      <c r="M455">
        <f t="shared" si="31"/>
        <v>1660</v>
      </c>
    </row>
    <row r="456" spans="1:13" x14ac:dyDescent="0.25">
      <c r="A456">
        <v>455</v>
      </c>
      <c r="C456">
        <v>-7.2499999999999298</v>
      </c>
      <c r="D456">
        <v>4</v>
      </c>
      <c r="E456">
        <f t="shared" si="28"/>
        <v>120.17960908610728</v>
      </c>
      <c r="F456">
        <f t="shared" si="29"/>
        <v>1380</v>
      </c>
      <c r="J456">
        <v>-7.2499999999999298</v>
      </c>
      <c r="K456">
        <v>36</v>
      </c>
      <c r="L456">
        <f t="shared" si="30"/>
        <v>227.5</v>
      </c>
      <c r="M456">
        <f t="shared" si="31"/>
        <v>1696</v>
      </c>
    </row>
    <row r="457" spans="1:13" x14ac:dyDescent="0.25">
      <c r="A457">
        <v>456</v>
      </c>
      <c r="C457">
        <v>-7.2599999999999296</v>
      </c>
      <c r="D457">
        <v>0</v>
      </c>
      <c r="E457">
        <f t="shared" si="28"/>
        <v>120.44374009508773</v>
      </c>
      <c r="F457">
        <f t="shared" si="29"/>
        <v>1380</v>
      </c>
      <c r="J457">
        <v>-7.2599999999999296</v>
      </c>
      <c r="K457">
        <v>0</v>
      </c>
      <c r="L457">
        <f t="shared" si="30"/>
        <v>228</v>
      </c>
      <c r="M457">
        <f t="shared" si="31"/>
        <v>1696</v>
      </c>
    </row>
    <row r="458" spans="1:13" x14ac:dyDescent="0.25">
      <c r="A458">
        <v>457</v>
      </c>
      <c r="C458">
        <v>-7.2699999999999303</v>
      </c>
      <c r="D458">
        <v>4</v>
      </c>
      <c r="E458">
        <f t="shared" si="28"/>
        <v>120.70787110406819</v>
      </c>
      <c r="F458">
        <f t="shared" si="29"/>
        <v>1384</v>
      </c>
      <c r="J458">
        <v>-7.2699999999999303</v>
      </c>
      <c r="K458">
        <v>4</v>
      </c>
      <c r="L458">
        <f t="shared" si="30"/>
        <v>228.5</v>
      </c>
      <c r="M458">
        <f t="shared" si="31"/>
        <v>1700</v>
      </c>
    </row>
    <row r="459" spans="1:13" x14ac:dyDescent="0.25">
      <c r="A459">
        <v>458</v>
      </c>
      <c r="C459">
        <v>-7.3699999999999299</v>
      </c>
      <c r="D459">
        <v>0</v>
      </c>
      <c r="E459">
        <f t="shared" si="28"/>
        <v>120.97200211304865</v>
      </c>
      <c r="F459">
        <f t="shared" si="29"/>
        <v>1384</v>
      </c>
      <c r="J459">
        <v>-7.3699999999999299</v>
      </c>
      <c r="K459">
        <v>0</v>
      </c>
      <c r="L459">
        <f t="shared" si="30"/>
        <v>229</v>
      </c>
      <c r="M459">
        <f t="shared" si="31"/>
        <v>1700</v>
      </c>
    </row>
    <row r="460" spans="1:13" x14ac:dyDescent="0.25">
      <c r="A460">
        <v>459</v>
      </c>
      <c r="C460">
        <v>-7.3799999999999297</v>
      </c>
      <c r="D460">
        <v>4</v>
      </c>
      <c r="E460">
        <f t="shared" si="28"/>
        <v>121.2361331220291</v>
      </c>
      <c r="F460">
        <f t="shared" si="29"/>
        <v>1388</v>
      </c>
      <c r="J460">
        <v>-7.3799999999999297</v>
      </c>
      <c r="K460">
        <v>4</v>
      </c>
      <c r="L460">
        <f t="shared" si="30"/>
        <v>229.5</v>
      </c>
      <c r="M460">
        <f t="shared" si="31"/>
        <v>1704</v>
      </c>
    </row>
    <row r="461" spans="1:13" x14ac:dyDescent="0.25">
      <c r="A461">
        <v>460</v>
      </c>
      <c r="C461">
        <v>-7.3899999999999304</v>
      </c>
      <c r="D461">
        <v>0</v>
      </c>
      <c r="E461">
        <f t="shared" si="28"/>
        <v>121.50026413100956</v>
      </c>
      <c r="F461">
        <f t="shared" si="29"/>
        <v>1388</v>
      </c>
      <c r="J461">
        <v>-7.3899999999999304</v>
      </c>
      <c r="K461">
        <v>0</v>
      </c>
      <c r="L461">
        <f t="shared" si="30"/>
        <v>230</v>
      </c>
      <c r="M461">
        <f t="shared" si="31"/>
        <v>1704</v>
      </c>
    </row>
    <row r="462" spans="1:13" x14ac:dyDescent="0.25">
      <c r="A462">
        <v>461</v>
      </c>
      <c r="C462">
        <v>-7.3999999999999204</v>
      </c>
      <c r="D462">
        <v>4</v>
      </c>
      <c r="E462">
        <f t="shared" si="28"/>
        <v>121.76439513999001</v>
      </c>
      <c r="F462">
        <f t="shared" si="29"/>
        <v>1392</v>
      </c>
      <c r="J462">
        <v>-7.3999999999999204</v>
      </c>
      <c r="K462">
        <v>4</v>
      </c>
      <c r="L462">
        <f t="shared" si="30"/>
        <v>230.5</v>
      </c>
      <c r="M462">
        <f t="shared" si="31"/>
        <v>1708</v>
      </c>
    </row>
    <row r="463" spans="1:13" x14ac:dyDescent="0.25">
      <c r="A463">
        <v>462</v>
      </c>
      <c r="C463">
        <v>-7.4099999999999202</v>
      </c>
      <c r="D463">
        <v>0</v>
      </c>
      <c r="E463">
        <f t="shared" si="28"/>
        <v>122.02852614897047</v>
      </c>
      <c r="F463">
        <f t="shared" si="29"/>
        <v>1392</v>
      </c>
      <c r="J463">
        <v>-7.4099999999999202</v>
      </c>
      <c r="K463">
        <v>0</v>
      </c>
      <c r="L463">
        <f t="shared" si="30"/>
        <v>231</v>
      </c>
      <c r="M463">
        <f t="shared" si="31"/>
        <v>1708</v>
      </c>
    </row>
    <row r="464" spans="1:13" x14ac:dyDescent="0.25">
      <c r="A464">
        <v>463</v>
      </c>
      <c r="C464">
        <v>-7.41999999999992</v>
      </c>
      <c r="D464">
        <v>4</v>
      </c>
      <c r="E464">
        <f t="shared" si="28"/>
        <v>122.29265715795093</v>
      </c>
      <c r="F464">
        <f t="shared" si="29"/>
        <v>1396</v>
      </c>
      <c r="J464">
        <v>-7.41999999999992</v>
      </c>
      <c r="K464">
        <v>4</v>
      </c>
      <c r="L464">
        <f t="shared" si="30"/>
        <v>231.5</v>
      </c>
      <c r="M464">
        <f t="shared" si="31"/>
        <v>1712</v>
      </c>
    </row>
    <row r="465" spans="1:13" x14ac:dyDescent="0.25">
      <c r="A465">
        <v>464</v>
      </c>
      <c r="C465">
        <v>-7.4299999999999198</v>
      </c>
      <c r="D465">
        <v>0</v>
      </c>
      <c r="E465">
        <f t="shared" si="28"/>
        <v>122.55678816693138</v>
      </c>
      <c r="F465">
        <f t="shared" si="29"/>
        <v>1396</v>
      </c>
      <c r="J465">
        <v>-7.4299999999999198</v>
      </c>
      <c r="K465">
        <v>0</v>
      </c>
      <c r="L465">
        <f t="shared" si="30"/>
        <v>232</v>
      </c>
      <c r="M465">
        <f t="shared" si="31"/>
        <v>1712</v>
      </c>
    </row>
    <row r="466" spans="1:13" x14ac:dyDescent="0.25">
      <c r="A466">
        <v>465</v>
      </c>
      <c r="C466">
        <v>-7.4399999999999196</v>
      </c>
      <c r="D466">
        <v>4</v>
      </c>
      <c r="E466">
        <f t="shared" si="28"/>
        <v>122.82091917591184</v>
      </c>
      <c r="F466">
        <f t="shared" si="29"/>
        <v>1400</v>
      </c>
      <c r="J466">
        <v>-7.4399999999999196</v>
      </c>
      <c r="K466">
        <v>4</v>
      </c>
      <c r="L466">
        <f t="shared" si="30"/>
        <v>232.5</v>
      </c>
      <c r="M466">
        <f t="shared" si="31"/>
        <v>1716</v>
      </c>
    </row>
    <row r="467" spans="1:13" x14ac:dyDescent="0.25">
      <c r="A467">
        <v>466</v>
      </c>
      <c r="C467">
        <v>-7.4499999999999202</v>
      </c>
      <c r="D467">
        <v>0</v>
      </c>
      <c r="E467">
        <f t="shared" si="28"/>
        <v>123.0850501848923</v>
      </c>
      <c r="F467">
        <f t="shared" si="29"/>
        <v>1400</v>
      </c>
      <c r="J467">
        <v>-7.4499999999999202</v>
      </c>
      <c r="K467">
        <v>0</v>
      </c>
      <c r="L467">
        <f t="shared" si="30"/>
        <v>233</v>
      </c>
      <c r="M467">
        <f t="shared" si="31"/>
        <v>1716</v>
      </c>
    </row>
    <row r="468" spans="1:13" x14ac:dyDescent="0.25">
      <c r="A468">
        <v>467</v>
      </c>
      <c r="C468">
        <v>-7.45999999999992</v>
      </c>
      <c r="D468">
        <v>4</v>
      </c>
      <c r="E468">
        <f t="shared" si="28"/>
        <v>123.34918119387275</v>
      </c>
      <c r="F468">
        <f t="shared" si="29"/>
        <v>1404</v>
      </c>
      <c r="J468">
        <v>-7.45999999999992</v>
      </c>
      <c r="K468">
        <v>4</v>
      </c>
      <c r="L468">
        <f t="shared" si="30"/>
        <v>233.5</v>
      </c>
      <c r="M468">
        <f t="shared" si="31"/>
        <v>1720</v>
      </c>
    </row>
    <row r="469" spans="1:13" x14ac:dyDescent="0.25">
      <c r="A469">
        <v>468</v>
      </c>
      <c r="C469">
        <v>-7.4699999999999198</v>
      </c>
      <c r="D469">
        <v>0</v>
      </c>
      <c r="E469">
        <f t="shared" si="28"/>
        <v>123.61331220285321</v>
      </c>
      <c r="F469">
        <f t="shared" si="29"/>
        <v>1404</v>
      </c>
      <c r="J469">
        <v>-7.4699999999999198</v>
      </c>
      <c r="K469">
        <v>0</v>
      </c>
      <c r="L469">
        <f t="shared" si="30"/>
        <v>234</v>
      </c>
      <c r="M469">
        <f t="shared" si="31"/>
        <v>1720</v>
      </c>
    </row>
    <row r="470" spans="1:13" x14ac:dyDescent="0.25">
      <c r="A470">
        <v>469</v>
      </c>
      <c r="C470">
        <v>-7.4799999999999196</v>
      </c>
      <c r="D470">
        <v>4</v>
      </c>
      <c r="E470">
        <f t="shared" si="28"/>
        <v>123.87744321183366</v>
      </c>
      <c r="F470">
        <f t="shared" si="29"/>
        <v>1408</v>
      </c>
      <c r="J470">
        <v>-7.4799999999999196</v>
      </c>
      <c r="K470">
        <v>4</v>
      </c>
      <c r="L470">
        <f t="shared" si="30"/>
        <v>234.5</v>
      </c>
      <c r="M470">
        <f t="shared" si="31"/>
        <v>1724</v>
      </c>
    </row>
    <row r="471" spans="1:13" x14ac:dyDescent="0.25">
      <c r="A471">
        <v>470</v>
      </c>
      <c r="C471">
        <v>-7.4899999999999203</v>
      </c>
      <c r="D471">
        <v>0</v>
      </c>
      <c r="E471">
        <f t="shared" si="28"/>
        <v>124.14157422081412</v>
      </c>
      <c r="F471">
        <f t="shared" si="29"/>
        <v>1408</v>
      </c>
      <c r="J471">
        <v>-7.4899999999999203</v>
      </c>
      <c r="K471">
        <v>0</v>
      </c>
      <c r="L471">
        <f t="shared" si="30"/>
        <v>235</v>
      </c>
      <c r="M471">
        <f t="shared" si="31"/>
        <v>1724</v>
      </c>
    </row>
    <row r="472" spans="1:13" x14ac:dyDescent="0.25">
      <c r="A472">
        <v>471</v>
      </c>
      <c r="C472">
        <v>-7.4999999999999201</v>
      </c>
      <c r="D472">
        <v>4</v>
      </c>
      <c r="E472">
        <f t="shared" si="28"/>
        <v>124.40570522979458</v>
      </c>
      <c r="F472">
        <f t="shared" si="29"/>
        <v>1412</v>
      </c>
      <c r="J472">
        <v>-7.4999999999999201</v>
      </c>
      <c r="K472">
        <v>4</v>
      </c>
      <c r="L472">
        <f t="shared" si="30"/>
        <v>235.5</v>
      </c>
      <c r="M472">
        <f t="shared" si="31"/>
        <v>1728</v>
      </c>
    </row>
    <row r="473" spans="1:13" x14ac:dyDescent="0.25">
      <c r="A473">
        <v>472</v>
      </c>
      <c r="C473">
        <v>-7.5099999999999199</v>
      </c>
      <c r="D473">
        <v>0</v>
      </c>
      <c r="E473">
        <f t="shared" si="28"/>
        <v>124.66983623877503</v>
      </c>
      <c r="F473">
        <f t="shared" si="29"/>
        <v>1412</v>
      </c>
      <c r="J473">
        <v>-7.5099999999999199</v>
      </c>
      <c r="K473">
        <v>0</v>
      </c>
      <c r="L473">
        <f t="shared" si="30"/>
        <v>236</v>
      </c>
      <c r="M473">
        <f t="shared" si="31"/>
        <v>1728</v>
      </c>
    </row>
    <row r="474" spans="1:13" x14ac:dyDescent="0.25">
      <c r="A474">
        <v>473</v>
      </c>
      <c r="C474">
        <v>-7.5199999999999196</v>
      </c>
      <c r="D474">
        <v>4</v>
      </c>
      <c r="E474">
        <f t="shared" si="28"/>
        <v>124.93396724775549</v>
      </c>
      <c r="F474">
        <f t="shared" si="29"/>
        <v>1416</v>
      </c>
      <c r="J474">
        <v>-7.5199999999999196</v>
      </c>
      <c r="K474">
        <v>4</v>
      </c>
      <c r="L474">
        <f t="shared" si="30"/>
        <v>236.5</v>
      </c>
      <c r="M474">
        <f t="shared" si="31"/>
        <v>1732</v>
      </c>
    </row>
    <row r="475" spans="1:13" x14ac:dyDescent="0.25">
      <c r="A475">
        <v>474</v>
      </c>
      <c r="C475">
        <v>-7.5299999999999203</v>
      </c>
      <c r="D475">
        <v>0</v>
      </c>
      <c r="E475">
        <f t="shared" si="28"/>
        <v>125.19809825673595</v>
      </c>
      <c r="F475">
        <f t="shared" si="29"/>
        <v>1416</v>
      </c>
      <c r="J475">
        <v>-7.5299999999999203</v>
      </c>
      <c r="K475">
        <v>0</v>
      </c>
      <c r="L475">
        <f t="shared" si="30"/>
        <v>237</v>
      </c>
      <c r="M475">
        <f t="shared" si="31"/>
        <v>1732</v>
      </c>
    </row>
    <row r="476" spans="1:13" x14ac:dyDescent="0.25">
      <c r="A476">
        <v>475</v>
      </c>
      <c r="C476">
        <v>-7.5399999999999201</v>
      </c>
      <c r="D476">
        <v>4</v>
      </c>
      <c r="E476">
        <f t="shared" si="28"/>
        <v>125.4622292657164</v>
      </c>
      <c r="F476">
        <f t="shared" si="29"/>
        <v>1420</v>
      </c>
      <c r="J476">
        <v>-7.5399999999999201</v>
      </c>
      <c r="K476">
        <v>4</v>
      </c>
      <c r="L476">
        <f t="shared" si="30"/>
        <v>237.5</v>
      </c>
      <c r="M476">
        <f t="shared" si="31"/>
        <v>1736</v>
      </c>
    </row>
    <row r="477" spans="1:13" x14ac:dyDescent="0.25">
      <c r="A477">
        <v>476</v>
      </c>
      <c r="C477">
        <v>-7.5499999999999199</v>
      </c>
      <c r="D477">
        <v>0</v>
      </c>
      <c r="E477">
        <f t="shared" si="28"/>
        <v>125.72636027469686</v>
      </c>
      <c r="F477">
        <f t="shared" si="29"/>
        <v>1420</v>
      </c>
      <c r="J477">
        <v>-7.5499999999999199</v>
      </c>
      <c r="K477">
        <v>0</v>
      </c>
      <c r="L477">
        <f t="shared" si="30"/>
        <v>238</v>
      </c>
      <c r="M477">
        <f t="shared" si="31"/>
        <v>1736</v>
      </c>
    </row>
    <row r="478" spans="1:13" x14ac:dyDescent="0.25">
      <c r="A478">
        <v>477</v>
      </c>
      <c r="C478">
        <v>-7.5599999999999197</v>
      </c>
      <c r="D478">
        <v>4</v>
      </c>
      <c r="E478">
        <f t="shared" si="28"/>
        <v>125.99049128367731</v>
      </c>
      <c r="F478">
        <f t="shared" si="29"/>
        <v>1424</v>
      </c>
      <c r="J478">
        <v>-7.5599999999999197</v>
      </c>
      <c r="K478">
        <v>4</v>
      </c>
      <c r="L478">
        <f t="shared" si="30"/>
        <v>238.5</v>
      </c>
      <c r="M478">
        <f t="shared" si="31"/>
        <v>1740</v>
      </c>
    </row>
    <row r="479" spans="1:13" x14ac:dyDescent="0.25">
      <c r="A479">
        <v>478</v>
      </c>
      <c r="C479">
        <v>-7.6599999999999202</v>
      </c>
      <c r="D479">
        <v>0</v>
      </c>
      <c r="E479">
        <f t="shared" si="28"/>
        <v>126.25462229265777</v>
      </c>
      <c r="F479">
        <f t="shared" si="29"/>
        <v>1424</v>
      </c>
      <c r="J479">
        <v>-7.6599999999999202</v>
      </c>
      <c r="K479">
        <v>0</v>
      </c>
      <c r="L479">
        <f t="shared" si="30"/>
        <v>239</v>
      </c>
      <c r="M479">
        <f t="shared" si="31"/>
        <v>1740</v>
      </c>
    </row>
    <row r="480" spans="1:13" x14ac:dyDescent="0.25">
      <c r="A480">
        <v>479</v>
      </c>
      <c r="C480">
        <v>-7.66999999999992</v>
      </c>
      <c r="D480">
        <v>4</v>
      </c>
      <c r="E480">
        <f t="shared" si="28"/>
        <v>126.51875330163823</v>
      </c>
      <c r="F480">
        <f t="shared" si="29"/>
        <v>1428</v>
      </c>
      <c r="J480">
        <v>-7.66999999999992</v>
      </c>
      <c r="K480">
        <v>4</v>
      </c>
      <c r="L480">
        <f t="shared" si="30"/>
        <v>239.5</v>
      </c>
      <c r="M480">
        <f t="shared" si="31"/>
        <v>1744</v>
      </c>
    </row>
    <row r="481" spans="1:13" x14ac:dyDescent="0.25">
      <c r="A481">
        <v>480</v>
      </c>
      <c r="C481">
        <v>-7.6799999999999198</v>
      </c>
      <c r="D481">
        <v>0</v>
      </c>
      <c r="E481">
        <f t="shared" si="28"/>
        <v>126.78288431061868</v>
      </c>
      <c r="F481">
        <f t="shared" si="29"/>
        <v>1428</v>
      </c>
      <c r="J481">
        <v>-7.6799999999999198</v>
      </c>
      <c r="K481">
        <v>0</v>
      </c>
      <c r="L481">
        <f t="shared" si="30"/>
        <v>240</v>
      </c>
      <c r="M481">
        <f t="shared" si="31"/>
        <v>1744</v>
      </c>
    </row>
    <row r="482" spans="1:13" x14ac:dyDescent="0.25">
      <c r="A482">
        <v>481</v>
      </c>
      <c r="C482">
        <v>-7.6899999999999196</v>
      </c>
      <c r="D482">
        <v>4</v>
      </c>
      <c r="E482">
        <f t="shared" si="28"/>
        <v>127.04701531959914</v>
      </c>
      <c r="F482">
        <f t="shared" si="29"/>
        <v>1432</v>
      </c>
      <c r="J482">
        <v>-7.6899999999999196</v>
      </c>
      <c r="K482">
        <v>4</v>
      </c>
      <c r="L482">
        <f t="shared" si="30"/>
        <v>240.5</v>
      </c>
      <c r="M482">
        <f t="shared" si="31"/>
        <v>1748</v>
      </c>
    </row>
    <row r="483" spans="1:13" x14ac:dyDescent="0.25">
      <c r="A483">
        <v>482</v>
      </c>
      <c r="C483">
        <v>-7.6999999999999202</v>
      </c>
      <c r="D483">
        <v>0</v>
      </c>
      <c r="E483">
        <f t="shared" si="28"/>
        <v>127.3111463285796</v>
      </c>
      <c r="F483">
        <f t="shared" si="29"/>
        <v>1432</v>
      </c>
      <c r="J483">
        <v>-7.6999999999999202</v>
      </c>
      <c r="K483">
        <v>0</v>
      </c>
      <c r="L483">
        <f t="shared" si="30"/>
        <v>241</v>
      </c>
      <c r="M483">
        <f t="shared" si="31"/>
        <v>1748</v>
      </c>
    </row>
    <row r="484" spans="1:13" x14ac:dyDescent="0.25">
      <c r="A484">
        <v>483</v>
      </c>
      <c r="C484">
        <v>-7.70999999999992</v>
      </c>
      <c r="D484">
        <v>32</v>
      </c>
      <c r="E484">
        <f t="shared" si="28"/>
        <v>127.57527733756005</v>
      </c>
      <c r="F484">
        <f t="shared" si="29"/>
        <v>1464</v>
      </c>
      <c r="J484">
        <v>-7.70999999999992</v>
      </c>
      <c r="K484">
        <v>4</v>
      </c>
      <c r="L484">
        <f t="shared" si="30"/>
        <v>241.5</v>
      </c>
      <c r="M484">
        <f t="shared" si="31"/>
        <v>1752</v>
      </c>
    </row>
    <row r="485" spans="1:13" x14ac:dyDescent="0.25">
      <c r="A485">
        <v>484</v>
      </c>
      <c r="C485">
        <v>-7.7199999999999198</v>
      </c>
      <c r="D485">
        <v>0</v>
      </c>
      <c r="E485">
        <f t="shared" si="28"/>
        <v>127.83940834654051</v>
      </c>
      <c r="F485">
        <f t="shared" si="29"/>
        <v>1464</v>
      </c>
      <c r="J485">
        <v>-7.7199999999999198</v>
      </c>
      <c r="K485">
        <v>0</v>
      </c>
      <c r="L485">
        <f t="shared" si="30"/>
        <v>242</v>
      </c>
      <c r="M485">
        <f t="shared" si="31"/>
        <v>1752</v>
      </c>
    </row>
    <row r="486" spans="1:13" x14ac:dyDescent="0.25">
      <c r="A486">
        <v>485</v>
      </c>
      <c r="C486">
        <v>-7.7299999999999196</v>
      </c>
      <c r="D486">
        <v>4</v>
      </c>
      <c r="E486">
        <f t="shared" si="28"/>
        <v>128.10353935552095</v>
      </c>
      <c r="F486">
        <f t="shared" si="29"/>
        <v>1468</v>
      </c>
      <c r="J486">
        <v>-7.7299999999999196</v>
      </c>
      <c r="K486">
        <v>4</v>
      </c>
      <c r="L486">
        <f t="shared" si="30"/>
        <v>242.5</v>
      </c>
      <c r="M486">
        <f t="shared" si="31"/>
        <v>1756</v>
      </c>
    </row>
    <row r="487" spans="1:13" x14ac:dyDescent="0.25">
      <c r="A487">
        <v>486</v>
      </c>
      <c r="C487">
        <v>-7.7399999999999203</v>
      </c>
      <c r="D487">
        <v>0</v>
      </c>
      <c r="E487">
        <f t="shared" si="28"/>
        <v>128.36767036450141</v>
      </c>
      <c r="F487">
        <f t="shared" si="29"/>
        <v>1468</v>
      </c>
      <c r="J487">
        <v>-7.7399999999999203</v>
      </c>
      <c r="K487">
        <v>0</v>
      </c>
      <c r="L487">
        <f t="shared" si="30"/>
        <v>243</v>
      </c>
      <c r="M487">
        <f t="shared" si="31"/>
        <v>1756</v>
      </c>
    </row>
    <row r="488" spans="1:13" x14ac:dyDescent="0.25">
      <c r="A488">
        <v>487</v>
      </c>
      <c r="C488">
        <v>-7.7499999999999201</v>
      </c>
      <c r="D488">
        <v>4</v>
      </c>
      <c r="E488">
        <f t="shared" si="28"/>
        <v>128.63180137348186</v>
      </c>
      <c r="F488">
        <f t="shared" si="29"/>
        <v>1472</v>
      </c>
      <c r="J488">
        <v>-7.7499999999999201</v>
      </c>
      <c r="K488">
        <v>4</v>
      </c>
      <c r="L488">
        <f t="shared" si="30"/>
        <v>243.5</v>
      </c>
      <c r="M488">
        <f t="shared" si="31"/>
        <v>1760</v>
      </c>
    </row>
    <row r="489" spans="1:13" x14ac:dyDescent="0.25">
      <c r="A489">
        <v>488</v>
      </c>
      <c r="C489">
        <v>-7.7599999999999199</v>
      </c>
      <c r="D489">
        <v>0</v>
      </c>
      <c r="E489">
        <f t="shared" si="28"/>
        <v>128.89593238246232</v>
      </c>
      <c r="F489">
        <f t="shared" si="29"/>
        <v>1472</v>
      </c>
      <c r="J489">
        <v>-7.7599999999999199</v>
      </c>
      <c r="K489">
        <v>0</v>
      </c>
      <c r="L489">
        <f t="shared" si="30"/>
        <v>244</v>
      </c>
      <c r="M489">
        <f t="shared" si="31"/>
        <v>1760</v>
      </c>
    </row>
    <row r="490" spans="1:13" x14ac:dyDescent="0.25">
      <c r="A490">
        <v>489</v>
      </c>
      <c r="C490">
        <v>-7.7699999999999196</v>
      </c>
      <c r="D490">
        <v>4</v>
      </c>
      <c r="E490">
        <f t="shared" si="28"/>
        <v>129.16006339144278</v>
      </c>
      <c r="F490">
        <f t="shared" si="29"/>
        <v>1476</v>
      </c>
      <c r="J490">
        <v>-7.7699999999999196</v>
      </c>
      <c r="K490">
        <v>4</v>
      </c>
      <c r="L490">
        <f t="shared" si="30"/>
        <v>244.5</v>
      </c>
      <c r="M490">
        <f t="shared" si="31"/>
        <v>1764</v>
      </c>
    </row>
    <row r="491" spans="1:13" x14ac:dyDescent="0.25">
      <c r="A491">
        <v>490</v>
      </c>
      <c r="C491">
        <v>-7.7799999999999203</v>
      </c>
      <c r="D491">
        <v>0</v>
      </c>
      <c r="E491">
        <f t="shared" si="28"/>
        <v>129.42419440042323</v>
      </c>
      <c r="F491">
        <f t="shared" si="29"/>
        <v>1476</v>
      </c>
      <c r="J491">
        <v>-7.7799999999999203</v>
      </c>
      <c r="K491">
        <v>0</v>
      </c>
      <c r="L491">
        <f t="shared" si="30"/>
        <v>245</v>
      </c>
      <c r="M491">
        <f t="shared" si="31"/>
        <v>1764</v>
      </c>
    </row>
    <row r="492" spans="1:13" x14ac:dyDescent="0.25">
      <c r="A492">
        <v>491</v>
      </c>
      <c r="C492">
        <v>-7.7899999999999201</v>
      </c>
      <c r="D492">
        <v>4</v>
      </c>
      <c r="E492">
        <f t="shared" si="28"/>
        <v>129.68832540940369</v>
      </c>
      <c r="F492">
        <f t="shared" si="29"/>
        <v>1480</v>
      </c>
      <c r="J492">
        <v>-7.7899999999999201</v>
      </c>
      <c r="K492">
        <v>4</v>
      </c>
      <c r="L492">
        <f t="shared" si="30"/>
        <v>245.5</v>
      </c>
      <c r="M492">
        <f t="shared" si="31"/>
        <v>1768</v>
      </c>
    </row>
    <row r="493" spans="1:13" x14ac:dyDescent="0.25">
      <c r="A493">
        <v>492</v>
      </c>
      <c r="C493">
        <v>-7.7999999999999199</v>
      </c>
      <c r="D493">
        <v>0</v>
      </c>
      <c r="E493">
        <f t="shared" si="28"/>
        <v>129.95245641838414</v>
      </c>
      <c r="F493">
        <f t="shared" si="29"/>
        <v>1480</v>
      </c>
      <c r="J493">
        <v>-7.7999999999999199</v>
      </c>
      <c r="K493">
        <v>0</v>
      </c>
      <c r="L493">
        <f t="shared" si="30"/>
        <v>246</v>
      </c>
      <c r="M493">
        <f t="shared" si="31"/>
        <v>1768</v>
      </c>
    </row>
    <row r="494" spans="1:13" x14ac:dyDescent="0.25">
      <c r="A494">
        <v>493</v>
      </c>
      <c r="C494">
        <v>-7.8099999999999197</v>
      </c>
      <c r="D494">
        <v>4</v>
      </c>
      <c r="E494">
        <f t="shared" si="28"/>
        <v>130.2165874273646</v>
      </c>
      <c r="F494">
        <f t="shared" si="29"/>
        <v>1484</v>
      </c>
      <c r="J494">
        <v>-7.8099999999999197</v>
      </c>
      <c r="K494">
        <v>4</v>
      </c>
      <c r="L494">
        <f t="shared" si="30"/>
        <v>246.5</v>
      </c>
      <c r="M494">
        <f t="shared" si="31"/>
        <v>1772</v>
      </c>
    </row>
    <row r="495" spans="1:13" x14ac:dyDescent="0.25">
      <c r="A495">
        <v>494</v>
      </c>
      <c r="C495">
        <v>-7.8199999999999203</v>
      </c>
      <c r="D495">
        <v>0</v>
      </c>
      <c r="E495">
        <f t="shared" si="28"/>
        <v>130.48071843634506</v>
      </c>
      <c r="F495">
        <f t="shared" si="29"/>
        <v>1484</v>
      </c>
      <c r="J495">
        <v>-7.8199999999999203</v>
      </c>
      <c r="K495">
        <v>0</v>
      </c>
      <c r="L495">
        <f t="shared" si="30"/>
        <v>247</v>
      </c>
      <c r="M495">
        <f t="shared" si="31"/>
        <v>1772</v>
      </c>
    </row>
    <row r="496" spans="1:13" x14ac:dyDescent="0.25">
      <c r="A496">
        <v>495</v>
      </c>
      <c r="C496">
        <v>-7.8299999999999201</v>
      </c>
      <c r="D496">
        <v>16</v>
      </c>
      <c r="E496">
        <f t="shared" si="28"/>
        <v>130.74484944532551</v>
      </c>
      <c r="F496">
        <f t="shared" si="29"/>
        <v>1500</v>
      </c>
      <c r="J496">
        <v>-7.8299999999999201</v>
      </c>
      <c r="K496">
        <v>4</v>
      </c>
      <c r="L496">
        <f t="shared" si="30"/>
        <v>247.5</v>
      </c>
      <c r="M496">
        <f t="shared" si="31"/>
        <v>1776</v>
      </c>
    </row>
    <row r="497" spans="1:13" x14ac:dyDescent="0.25">
      <c r="A497">
        <v>496</v>
      </c>
      <c r="C497">
        <v>-7.8399999999999199</v>
      </c>
      <c r="D497">
        <v>0</v>
      </c>
      <c r="E497">
        <f t="shared" si="28"/>
        <v>131.00898045430597</v>
      </c>
      <c r="F497">
        <f t="shared" si="29"/>
        <v>1500</v>
      </c>
      <c r="J497">
        <v>-7.8399999999999199</v>
      </c>
      <c r="K497">
        <v>0</v>
      </c>
      <c r="L497">
        <f t="shared" si="30"/>
        <v>248</v>
      </c>
      <c r="M497">
        <f t="shared" si="31"/>
        <v>1776</v>
      </c>
    </row>
    <row r="498" spans="1:13" x14ac:dyDescent="0.25">
      <c r="A498">
        <v>497</v>
      </c>
      <c r="C498">
        <v>-7.8499999999999197</v>
      </c>
      <c r="D498">
        <v>4</v>
      </c>
      <c r="E498">
        <f t="shared" si="28"/>
        <v>131.27311146328643</v>
      </c>
      <c r="F498">
        <f t="shared" si="29"/>
        <v>1504</v>
      </c>
      <c r="J498">
        <v>-7.8499999999999197</v>
      </c>
      <c r="K498">
        <v>44</v>
      </c>
      <c r="L498">
        <f t="shared" si="30"/>
        <v>248.5</v>
      </c>
      <c r="M498">
        <f t="shared" si="31"/>
        <v>1820</v>
      </c>
    </row>
    <row r="499" spans="1:13" x14ac:dyDescent="0.25">
      <c r="A499">
        <v>498</v>
      </c>
      <c r="C499">
        <v>-7.8599999999999204</v>
      </c>
      <c r="D499">
        <v>0</v>
      </c>
      <c r="E499">
        <f t="shared" si="28"/>
        <v>131.53724247226688</v>
      </c>
      <c r="F499">
        <f t="shared" si="29"/>
        <v>1504</v>
      </c>
      <c r="J499">
        <v>-7.8599999999999204</v>
      </c>
      <c r="K499">
        <v>0</v>
      </c>
      <c r="L499">
        <f t="shared" si="30"/>
        <v>249</v>
      </c>
      <c r="M499">
        <f t="shared" si="31"/>
        <v>1820</v>
      </c>
    </row>
    <row r="500" spans="1:13" x14ac:dyDescent="0.25">
      <c r="A500">
        <v>499</v>
      </c>
      <c r="C500">
        <v>-7.8699999999999202</v>
      </c>
      <c r="D500">
        <v>4</v>
      </c>
      <c r="E500">
        <f t="shared" si="28"/>
        <v>131.80137348124734</v>
      </c>
      <c r="F500">
        <f t="shared" si="29"/>
        <v>1508</v>
      </c>
      <c r="J500">
        <v>-7.8699999999999202</v>
      </c>
      <c r="K500">
        <v>4</v>
      </c>
      <c r="L500">
        <f t="shared" si="30"/>
        <v>249.5</v>
      </c>
      <c r="M500">
        <f t="shared" si="31"/>
        <v>1824</v>
      </c>
    </row>
    <row r="501" spans="1:13" x14ac:dyDescent="0.25">
      <c r="A501">
        <v>500</v>
      </c>
      <c r="C501">
        <v>-7.87999999999992</v>
      </c>
      <c r="D501">
        <v>0</v>
      </c>
      <c r="E501">
        <f t="shared" si="28"/>
        <v>132.0655044902278</v>
      </c>
      <c r="F501">
        <f t="shared" si="29"/>
        <v>1508</v>
      </c>
      <c r="J501">
        <v>-7.87999999999992</v>
      </c>
      <c r="K501">
        <v>0</v>
      </c>
      <c r="L501">
        <f t="shared" si="30"/>
        <v>250</v>
      </c>
      <c r="M501">
        <f t="shared" si="31"/>
        <v>1824</v>
      </c>
    </row>
    <row r="502" spans="1:13" x14ac:dyDescent="0.25">
      <c r="A502">
        <v>501</v>
      </c>
      <c r="C502">
        <v>-7.8899999999999197</v>
      </c>
      <c r="D502">
        <v>4</v>
      </c>
      <c r="E502">
        <f t="shared" si="28"/>
        <v>132.32963549920825</v>
      </c>
      <c r="F502">
        <f t="shared" si="29"/>
        <v>1512</v>
      </c>
      <c r="J502">
        <v>-7.8899999999999197</v>
      </c>
      <c r="K502">
        <v>4</v>
      </c>
      <c r="L502">
        <f t="shared" si="30"/>
        <v>250.5</v>
      </c>
      <c r="M502">
        <f t="shared" si="31"/>
        <v>1828</v>
      </c>
    </row>
    <row r="503" spans="1:13" x14ac:dyDescent="0.25">
      <c r="A503">
        <v>502</v>
      </c>
      <c r="C503">
        <v>-7.8999999999999204</v>
      </c>
      <c r="D503">
        <v>0</v>
      </c>
      <c r="E503">
        <f t="shared" si="28"/>
        <v>132.59376650818871</v>
      </c>
      <c r="F503">
        <f t="shared" si="29"/>
        <v>1512</v>
      </c>
      <c r="J503">
        <v>-7.8999999999999204</v>
      </c>
      <c r="K503">
        <v>0</v>
      </c>
      <c r="L503">
        <f t="shared" si="30"/>
        <v>251</v>
      </c>
      <c r="M503">
        <f t="shared" si="31"/>
        <v>1828</v>
      </c>
    </row>
    <row r="504" spans="1:13" x14ac:dyDescent="0.25">
      <c r="A504">
        <v>503</v>
      </c>
      <c r="C504">
        <v>-7.9099999999999202</v>
      </c>
      <c r="D504">
        <v>4</v>
      </c>
      <c r="E504">
        <f t="shared" si="28"/>
        <v>132.85789751716916</v>
      </c>
      <c r="F504">
        <f t="shared" si="29"/>
        <v>1516</v>
      </c>
      <c r="J504">
        <v>-7.9099999999999202</v>
      </c>
      <c r="K504">
        <v>52</v>
      </c>
      <c r="L504">
        <f t="shared" si="30"/>
        <v>251.5</v>
      </c>
      <c r="M504">
        <f t="shared" si="31"/>
        <v>1880</v>
      </c>
    </row>
    <row r="505" spans="1:13" x14ac:dyDescent="0.25">
      <c r="A505">
        <v>504</v>
      </c>
      <c r="C505">
        <v>-7.91999999999992</v>
      </c>
      <c r="D505">
        <v>0</v>
      </c>
      <c r="E505">
        <f t="shared" si="28"/>
        <v>133.12202852614962</v>
      </c>
      <c r="F505">
        <f t="shared" si="29"/>
        <v>1516</v>
      </c>
      <c r="J505">
        <v>-7.91999999999992</v>
      </c>
      <c r="K505">
        <v>0</v>
      </c>
      <c r="L505">
        <f t="shared" si="30"/>
        <v>252</v>
      </c>
      <c r="M505">
        <f t="shared" si="31"/>
        <v>1880</v>
      </c>
    </row>
    <row r="506" spans="1:13" x14ac:dyDescent="0.25">
      <c r="A506">
        <v>505</v>
      </c>
      <c r="C506">
        <v>-7.9299999999999198</v>
      </c>
      <c r="D506">
        <v>4</v>
      </c>
      <c r="E506">
        <f t="shared" si="28"/>
        <v>133.38615953513008</v>
      </c>
      <c r="F506">
        <f t="shared" si="29"/>
        <v>1520</v>
      </c>
      <c r="J506">
        <v>-7.9299999999999198</v>
      </c>
      <c r="K506">
        <v>4</v>
      </c>
      <c r="L506">
        <f t="shared" si="30"/>
        <v>252.5</v>
      </c>
      <c r="M506">
        <f t="shared" si="31"/>
        <v>1884</v>
      </c>
    </row>
    <row r="507" spans="1:13" x14ac:dyDescent="0.25">
      <c r="A507">
        <v>506</v>
      </c>
      <c r="C507">
        <v>-7.9399999999999196</v>
      </c>
      <c r="D507">
        <v>0</v>
      </c>
      <c r="E507">
        <f t="shared" si="28"/>
        <v>133.65029054411053</v>
      </c>
      <c r="F507">
        <f t="shared" si="29"/>
        <v>1520</v>
      </c>
      <c r="J507">
        <v>-7.9399999999999196</v>
      </c>
      <c r="K507">
        <v>0</v>
      </c>
      <c r="L507">
        <f t="shared" si="30"/>
        <v>253</v>
      </c>
      <c r="M507">
        <f t="shared" si="31"/>
        <v>1884</v>
      </c>
    </row>
    <row r="508" spans="1:13" x14ac:dyDescent="0.25">
      <c r="A508">
        <v>507</v>
      </c>
      <c r="C508">
        <v>-7.9499999999999096</v>
      </c>
      <c r="D508">
        <v>4</v>
      </c>
      <c r="E508">
        <f t="shared" si="28"/>
        <v>133.91442155309099</v>
      </c>
      <c r="F508">
        <f t="shared" si="29"/>
        <v>1524</v>
      </c>
      <c r="J508">
        <v>-7.9499999999999096</v>
      </c>
      <c r="K508">
        <v>4</v>
      </c>
      <c r="L508">
        <f t="shared" si="30"/>
        <v>253.5</v>
      </c>
      <c r="M508">
        <f t="shared" si="31"/>
        <v>1888</v>
      </c>
    </row>
    <row r="509" spans="1:13" x14ac:dyDescent="0.25">
      <c r="A509">
        <v>508</v>
      </c>
      <c r="C509">
        <v>-7.9599999999999103</v>
      </c>
      <c r="D509">
        <v>0</v>
      </c>
      <c r="E509">
        <f t="shared" si="28"/>
        <v>134.17855256207145</v>
      </c>
      <c r="F509">
        <f t="shared" si="29"/>
        <v>1524</v>
      </c>
      <c r="J509">
        <v>-7.9599999999999103</v>
      </c>
      <c r="K509">
        <v>0</v>
      </c>
      <c r="L509">
        <f t="shared" si="30"/>
        <v>254</v>
      </c>
      <c r="M509">
        <f t="shared" si="31"/>
        <v>1888</v>
      </c>
    </row>
    <row r="510" spans="1:13" x14ac:dyDescent="0.25">
      <c r="A510">
        <v>509</v>
      </c>
      <c r="C510">
        <v>-7.96999999999991</v>
      </c>
      <c r="D510">
        <v>4</v>
      </c>
      <c r="E510">
        <f t="shared" si="28"/>
        <v>134.4426835710519</v>
      </c>
      <c r="F510">
        <f t="shared" si="29"/>
        <v>1528</v>
      </c>
      <c r="J510">
        <v>-7.96999999999991</v>
      </c>
      <c r="K510">
        <v>52</v>
      </c>
      <c r="L510">
        <f t="shared" si="30"/>
        <v>254.5</v>
      </c>
      <c r="M510">
        <f t="shared" si="31"/>
        <v>1940</v>
      </c>
    </row>
    <row r="511" spans="1:13" x14ac:dyDescent="0.25">
      <c r="A511">
        <v>510</v>
      </c>
      <c r="C511">
        <v>-7.9799999999999098</v>
      </c>
      <c r="D511">
        <v>0</v>
      </c>
      <c r="E511">
        <f t="shared" si="28"/>
        <v>134.70681458003236</v>
      </c>
      <c r="F511">
        <f t="shared" si="29"/>
        <v>1528</v>
      </c>
      <c r="J511">
        <v>-7.9799999999999098</v>
      </c>
      <c r="K511">
        <v>0</v>
      </c>
      <c r="L511">
        <f t="shared" si="30"/>
        <v>255</v>
      </c>
      <c r="M511">
        <f t="shared" si="31"/>
        <v>1940</v>
      </c>
    </row>
    <row r="512" spans="1:13" x14ac:dyDescent="0.25">
      <c r="A512">
        <v>511</v>
      </c>
      <c r="C512">
        <v>-7.9899999999999096</v>
      </c>
      <c r="D512">
        <v>4</v>
      </c>
      <c r="E512">
        <f t="shared" si="28"/>
        <v>134.97094558901281</v>
      </c>
      <c r="F512">
        <f t="shared" si="29"/>
        <v>1532</v>
      </c>
      <c r="J512">
        <v>-7.9899999999999096</v>
      </c>
      <c r="K512">
        <v>4</v>
      </c>
      <c r="L512">
        <f t="shared" si="30"/>
        <v>255.5</v>
      </c>
      <c r="M512">
        <f t="shared" si="31"/>
        <v>1944</v>
      </c>
    </row>
    <row r="513" spans="1:13" x14ac:dyDescent="0.25">
      <c r="A513">
        <v>512</v>
      </c>
      <c r="C513">
        <v>-7.9999999999999103</v>
      </c>
      <c r="D513">
        <v>0</v>
      </c>
      <c r="E513">
        <f t="shared" si="28"/>
        <v>135.23507659799327</v>
      </c>
      <c r="F513">
        <f t="shared" si="29"/>
        <v>1532</v>
      </c>
      <c r="J513">
        <v>-7.9999999999999103</v>
      </c>
      <c r="K513">
        <v>0</v>
      </c>
      <c r="L513">
        <f t="shared" si="30"/>
        <v>256</v>
      </c>
      <c r="M513">
        <f t="shared" si="31"/>
        <v>1944</v>
      </c>
    </row>
    <row r="514" spans="1:13" x14ac:dyDescent="0.25">
      <c r="A514">
        <v>513</v>
      </c>
      <c r="C514">
        <v>-8.0099999999999092</v>
      </c>
      <c r="D514">
        <v>4</v>
      </c>
      <c r="E514">
        <f t="shared" si="28"/>
        <v>135.49920760697373</v>
      </c>
      <c r="F514">
        <f t="shared" si="29"/>
        <v>1536</v>
      </c>
      <c r="J514">
        <v>-8.0099999999999092</v>
      </c>
      <c r="K514">
        <v>4</v>
      </c>
      <c r="L514">
        <f t="shared" si="30"/>
        <v>256.5</v>
      </c>
      <c r="M514">
        <f t="shared" si="31"/>
        <v>1948</v>
      </c>
    </row>
    <row r="515" spans="1:13" x14ac:dyDescent="0.25">
      <c r="A515">
        <v>514</v>
      </c>
      <c r="C515">
        <v>-8.0199999999999108</v>
      </c>
      <c r="D515">
        <v>0</v>
      </c>
      <c r="E515">
        <f t="shared" si="28"/>
        <v>135.76333861595418</v>
      </c>
      <c r="F515">
        <f t="shared" si="29"/>
        <v>1536</v>
      </c>
      <c r="J515">
        <v>-8.0199999999999108</v>
      </c>
      <c r="K515">
        <v>0</v>
      </c>
      <c r="L515">
        <f t="shared" si="30"/>
        <v>257</v>
      </c>
      <c r="M515">
        <f t="shared" si="31"/>
        <v>1948</v>
      </c>
    </row>
    <row r="516" spans="1:13" x14ac:dyDescent="0.25">
      <c r="A516">
        <v>515</v>
      </c>
      <c r="C516">
        <v>-8.0299999999999105</v>
      </c>
      <c r="D516">
        <v>4</v>
      </c>
      <c r="E516">
        <f t="shared" ref="E516:E579" si="32">E515+($G$3/$G$2)</f>
        <v>136.02746962493464</v>
      </c>
      <c r="F516">
        <f t="shared" ref="F516:F579" si="33">F515+D516</f>
        <v>1540</v>
      </c>
      <c r="J516">
        <v>-8.0299999999999105</v>
      </c>
      <c r="K516">
        <v>52</v>
      </c>
      <c r="L516">
        <f t="shared" ref="L516:L579" si="34">L515+($N$3/$N$2)</f>
        <v>257.5</v>
      </c>
      <c r="M516">
        <f t="shared" ref="M516:M579" si="35">M515+K516</f>
        <v>2000</v>
      </c>
    </row>
    <row r="517" spans="1:13" x14ac:dyDescent="0.25">
      <c r="A517">
        <v>516</v>
      </c>
      <c r="C517">
        <v>-8.0399999999999103</v>
      </c>
      <c r="D517">
        <v>0</v>
      </c>
      <c r="E517">
        <f t="shared" si="32"/>
        <v>136.2916006339151</v>
      </c>
      <c r="F517">
        <f t="shared" si="33"/>
        <v>1540</v>
      </c>
      <c r="J517">
        <v>-8.0399999999999103</v>
      </c>
      <c r="K517">
        <v>0</v>
      </c>
      <c r="L517">
        <f t="shared" si="34"/>
        <v>258</v>
      </c>
      <c r="M517">
        <f t="shared" si="35"/>
        <v>2000</v>
      </c>
    </row>
    <row r="518" spans="1:13" x14ac:dyDescent="0.25">
      <c r="A518">
        <v>517</v>
      </c>
      <c r="C518">
        <v>-8.0499999999999101</v>
      </c>
      <c r="D518">
        <v>32</v>
      </c>
      <c r="E518">
        <f t="shared" si="32"/>
        <v>136.55573164289555</v>
      </c>
      <c r="F518">
        <f t="shared" si="33"/>
        <v>1572</v>
      </c>
      <c r="J518">
        <v>-8.0499999999999101</v>
      </c>
      <c r="K518">
        <v>4</v>
      </c>
      <c r="L518">
        <f t="shared" si="34"/>
        <v>258.5</v>
      </c>
      <c r="M518">
        <f t="shared" si="35"/>
        <v>2004</v>
      </c>
    </row>
    <row r="519" spans="1:13" x14ac:dyDescent="0.25">
      <c r="A519">
        <v>518</v>
      </c>
      <c r="C519">
        <v>-8.0599999999999099</v>
      </c>
      <c r="D519">
        <v>0</v>
      </c>
      <c r="E519">
        <f t="shared" si="32"/>
        <v>136.81986265187601</v>
      </c>
      <c r="F519">
        <f t="shared" si="33"/>
        <v>1572</v>
      </c>
      <c r="J519">
        <v>-8.0599999999999099</v>
      </c>
      <c r="K519">
        <v>0</v>
      </c>
      <c r="L519">
        <f t="shared" si="34"/>
        <v>259</v>
      </c>
      <c r="M519">
        <f t="shared" si="35"/>
        <v>2004</v>
      </c>
    </row>
    <row r="520" spans="1:13" x14ac:dyDescent="0.25">
      <c r="A520">
        <v>519</v>
      </c>
      <c r="C520">
        <v>-8.0699999999999097</v>
      </c>
      <c r="D520">
        <v>4</v>
      </c>
      <c r="E520">
        <f t="shared" si="32"/>
        <v>137.08399366085646</v>
      </c>
      <c r="F520">
        <f t="shared" si="33"/>
        <v>1576</v>
      </c>
      <c r="J520">
        <v>-8.0699999999999097</v>
      </c>
      <c r="K520">
        <v>4</v>
      </c>
      <c r="L520">
        <f t="shared" si="34"/>
        <v>259.5</v>
      </c>
      <c r="M520">
        <f t="shared" si="35"/>
        <v>2008</v>
      </c>
    </row>
    <row r="521" spans="1:13" x14ac:dyDescent="0.25">
      <c r="A521">
        <v>520</v>
      </c>
      <c r="C521">
        <v>-8.0799999999999095</v>
      </c>
      <c r="D521">
        <v>0</v>
      </c>
      <c r="E521">
        <f t="shared" si="32"/>
        <v>137.34812466983692</v>
      </c>
      <c r="F521">
        <f t="shared" si="33"/>
        <v>1576</v>
      </c>
      <c r="J521">
        <v>-8.0799999999999095</v>
      </c>
      <c r="K521">
        <v>0</v>
      </c>
      <c r="L521">
        <f t="shared" si="34"/>
        <v>260</v>
      </c>
      <c r="M521">
        <f t="shared" si="35"/>
        <v>2008</v>
      </c>
    </row>
    <row r="522" spans="1:13" x14ac:dyDescent="0.25">
      <c r="A522">
        <v>521</v>
      </c>
      <c r="C522">
        <v>-8.0899999999999093</v>
      </c>
      <c r="D522">
        <v>4</v>
      </c>
      <c r="E522">
        <f t="shared" si="32"/>
        <v>137.61225567881738</v>
      </c>
      <c r="F522">
        <f t="shared" si="33"/>
        <v>1580</v>
      </c>
      <c r="J522">
        <v>-8.0899999999999093</v>
      </c>
      <c r="K522">
        <v>52</v>
      </c>
      <c r="L522">
        <f t="shared" si="34"/>
        <v>260.5</v>
      </c>
      <c r="M522">
        <f t="shared" si="35"/>
        <v>2060</v>
      </c>
    </row>
    <row r="523" spans="1:13" x14ac:dyDescent="0.25">
      <c r="A523">
        <v>522</v>
      </c>
      <c r="C523">
        <v>-8.0999999999999108</v>
      </c>
      <c r="D523">
        <v>0</v>
      </c>
      <c r="E523">
        <f t="shared" si="32"/>
        <v>137.87638668779783</v>
      </c>
      <c r="F523">
        <f t="shared" si="33"/>
        <v>1580</v>
      </c>
      <c r="J523">
        <v>-8.0999999999999108</v>
      </c>
      <c r="K523">
        <v>0</v>
      </c>
      <c r="L523">
        <f t="shared" si="34"/>
        <v>261</v>
      </c>
      <c r="M523">
        <f t="shared" si="35"/>
        <v>2060</v>
      </c>
    </row>
    <row r="524" spans="1:13" x14ac:dyDescent="0.25">
      <c r="A524">
        <v>523</v>
      </c>
      <c r="C524">
        <v>-8.1099999999999106</v>
      </c>
      <c r="D524">
        <v>4</v>
      </c>
      <c r="E524">
        <f t="shared" si="32"/>
        <v>138.14051769677829</v>
      </c>
      <c r="F524">
        <f t="shared" si="33"/>
        <v>1584</v>
      </c>
      <c r="J524">
        <v>-8.1099999999999106</v>
      </c>
      <c r="K524">
        <v>4</v>
      </c>
      <c r="L524">
        <f t="shared" si="34"/>
        <v>261.5</v>
      </c>
      <c r="M524">
        <f t="shared" si="35"/>
        <v>2064</v>
      </c>
    </row>
    <row r="525" spans="1:13" x14ac:dyDescent="0.25">
      <c r="A525">
        <v>524</v>
      </c>
      <c r="C525">
        <v>-8.1199999999999104</v>
      </c>
      <c r="D525">
        <v>0</v>
      </c>
      <c r="E525">
        <f t="shared" si="32"/>
        <v>138.40464870575875</v>
      </c>
      <c r="F525">
        <f t="shared" si="33"/>
        <v>1584</v>
      </c>
      <c r="J525">
        <v>-8.1199999999999104</v>
      </c>
      <c r="K525">
        <v>0</v>
      </c>
      <c r="L525">
        <f t="shared" si="34"/>
        <v>262</v>
      </c>
      <c r="M525">
        <f t="shared" si="35"/>
        <v>2064</v>
      </c>
    </row>
    <row r="526" spans="1:13" x14ac:dyDescent="0.25">
      <c r="A526">
        <v>525</v>
      </c>
      <c r="C526">
        <v>-8.1299999999999102</v>
      </c>
      <c r="D526">
        <v>16</v>
      </c>
      <c r="E526">
        <f t="shared" si="32"/>
        <v>138.6687797147392</v>
      </c>
      <c r="F526">
        <f t="shared" si="33"/>
        <v>1600</v>
      </c>
      <c r="J526">
        <v>-8.1299999999999102</v>
      </c>
      <c r="K526">
        <v>4</v>
      </c>
      <c r="L526">
        <f t="shared" si="34"/>
        <v>262.5</v>
      </c>
      <c r="M526">
        <f t="shared" si="35"/>
        <v>2068</v>
      </c>
    </row>
    <row r="527" spans="1:13" x14ac:dyDescent="0.25">
      <c r="A527">
        <v>526</v>
      </c>
      <c r="C527">
        <v>-8.13999999999991</v>
      </c>
      <c r="D527">
        <v>0</v>
      </c>
      <c r="E527">
        <f t="shared" si="32"/>
        <v>138.93291072371966</v>
      </c>
      <c r="F527">
        <f t="shared" si="33"/>
        <v>1600</v>
      </c>
      <c r="J527">
        <v>-8.13999999999991</v>
      </c>
      <c r="K527">
        <v>0</v>
      </c>
      <c r="L527">
        <f t="shared" si="34"/>
        <v>263</v>
      </c>
      <c r="M527">
        <f t="shared" si="35"/>
        <v>2068</v>
      </c>
    </row>
    <row r="528" spans="1:13" x14ac:dyDescent="0.25">
      <c r="A528">
        <v>527</v>
      </c>
      <c r="C528">
        <v>-8.1499999999999098</v>
      </c>
      <c r="D528">
        <v>4</v>
      </c>
      <c r="E528">
        <f t="shared" si="32"/>
        <v>139.19704173270011</v>
      </c>
      <c r="F528">
        <f t="shared" si="33"/>
        <v>1604</v>
      </c>
      <c r="J528">
        <v>-8.1499999999999098</v>
      </c>
      <c r="K528">
        <v>52</v>
      </c>
      <c r="L528">
        <f t="shared" si="34"/>
        <v>263.5</v>
      </c>
      <c r="M528">
        <f t="shared" si="35"/>
        <v>2120</v>
      </c>
    </row>
    <row r="529" spans="1:13" x14ac:dyDescent="0.25">
      <c r="A529">
        <v>528</v>
      </c>
      <c r="C529">
        <v>-8.1599999999999095</v>
      </c>
      <c r="D529">
        <v>0</v>
      </c>
      <c r="E529">
        <f t="shared" si="32"/>
        <v>139.46117274168057</v>
      </c>
      <c r="F529">
        <f t="shared" si="33"/>
        <v>1604</v>
      </c>
      <c r="J529">
        <v>-8.1599999999999095</v>
      </c>
      <c r="K529">
        <v>0</v>
      </c>
      <c r="L529">
        <f t="shared" si="34"/>
        <v>264</v>
      </c>
      <c r="M529">
        <f t="shared" si="35"/>
        <v>2120</v>
      </c>
    </row>
    <row r="530" spans="1:13" x14ac:dyDescent="0.25">
      <c r="A530">
        <v>529</v>
      </c>
      <c r="C530">
        <v>-8.1699999999999093</v>
      </c>
      <c r="D530">
        <v>4</v>
      </c>
      <c r="E530">
        <f t="shared" si="32"/>
        <v>139.72530375066103</v>
      </c>
      <c r="F530">
        <f t="shared" si="33"/>
        <v>1608</v>
      </c>
      <c r="J530">
        <v>-8.1699999999999093</v>
      </c>
      <c r="K530">
        <v>4</v>
      </c>
      <c r="L530">
        <f t="shared" si="34"/>
        <v>264.5</v>
      </c>
      <c r="M530">
        <f t="shared" si="35"/>
        <v>2124</v>
      </c>
    </row>
    <row r="531" spans="1:13" x14ac:dyDescent="0.25">
      <c r="A531">
        <v>530</v>
      </c>
      <c r="C531">
        <v>-8.1799999999999091</v>
      </c>
      <c r="D531">
        <v>0</v>
      </c>
      <c r="E531">
        <f t="shared" si="32"/>
        <v>139.98943475964148</v>
      </c>
      <c r="F531">
        <f t="shared" si="33"/>
        <v>1608</v>
      </c>
      <c r="J531">
        <v>-8.1799999999999091</v>
      </c>
      <c r="K531">
        <v>0</v>
      </c>
      <c r="L531">
        <f t="shared" si="34"/>
        <v>265</v>
      </c>
      <c r="M531">
        <f t="shared" si="35"/>
        <v>2124</v>
      </c>
    </row>
    <row r="532" spans="1:13" x14ac:dyDescent="0.25">
      <c r="A532">
        <v>531</v>
      </c>
      <c r="C532">
        <v>-8.1899999999999107</v>
      </c>
      <c r="D532">
        <v>4</v>
      </c>
      <c r="E532">
        <f t="shared" si="32"/>
        <v>140.25356576862194</v>
      </c>
      <c r="F532">
        <f t="shared" si="33"/>
        <v>1612</v>
      </c>
      <c r="J532">
        <v>-8.1899999999999107</v>
      </c>
      <c r="K532">
        <v>4</v>
      </c>
      <c r="L532">
        <f t="shared" si="34"/>
        <v>265.5</v>
      </c>
      <c r="M532">
        <f t="shared" si="35"/>
        <v>2128</v>
      </c>
    </row>
    <row r="533" spans="1:13" x14ac:dyDescent="0.25">
      <c r="A533">
        <v>532</v>
      </c>
      <c r="C533">
        <v>-8.1999999999999105</v>
      </c>
      <c r="D533">
        <v>0</v>
      </c>
      <c r="E533">
        <f t="shared" si="32"/>
        <v>140.5176967776024</v>
      </c>
      <c r="F533">
        <f t="shared" si="33"/>
        <v>1612</v>
      </c>
      <c r="J533">
        <v>-8.1999999999999105</v>
      </c>
      <c r="K533">
        <v>0</v>
      </c>
      <c r="L533">
        <f t="shared" si="34"/>
        <v>266</v>
      </c>
      <c r="M533">
        <f t="shared" si="35"/>
        <v>2128</v>
      </c>
    </row>
    <row r="534" spans="1:13" x14ac:dyDescent="0.25">
      <c r="A534">
        <v>533</v>
      </c>
      <c r="C534">
        <v>-8.2099999999999103</v>
      </c>
      <c r="D534">
        <v>4</v>
      </c>
      <c r="E534">
        <f t="shared" si="32"/>
        <v>140.78182778658285</v>
      </c>
      <c r="F534">
        <f t="shared" si="33"/>
        <v>1616</v>
      </c>
      <c r="J534">
        <v>-8.2099999999999103</v>
      </c>
      <c r="K534">
        <v>52</v>
      </c>
      <c r="L534">
        <f t="shared" si="34"/>
        <v>266.5</v>
      </c>
      <c r="M534">
        <f t="shared" si="35"/>
        <v>2180</v>
      </c>
    </row>
    <row r="535" spans="1:13" x14ac:dyDescent="0.25">
      <c r="A535">
        <v>534</v>
      </c>
      <c r="C535">
        <v>-8.21999999999991</v>
      </c>
      <c r="D535">
        <v>0</v>
      </c>
      <c r="E535">
        <f t="shared" si="32"/>
        <v>141.04595879556331</v>
      </c>
      <c r="F535">
        <f t="shared" si="33"/>
        <v>1616</v>
      </c>
      <c r="J535">
        <v>-8.21999999999991</v>
      </c>
      <c r="K535">
        <v>0</v>
      </c>
      <c r="L535">
        <f t="shared" si="34"/>
        <v>267</v>
      </c>
      <c r="M535">
        <f t="shared" si="35"/>
        <v>2180</v>
      </c>
    </row>
    <row r="536" spans="1:13" x14ac:dyDescent="0.25">
      <c r="A536">
        <v>535</v>
      </c>
      <c r="C536">
        <v>-8.3199999999999097</v>
      </c>
      <c r="D536">
        <v>4</v>
      </c>
      <c r="E536">
        <f t="shared" si="32"/>
        <v>141.31008980454376</v>
      </c>
      <c r="F536">
        <f t="shared" si="33"/>
        <v>1620</v>
      </c>
      <c r="J536">
        <v>-8.3199999999999097</v>
      </c>
      <c r="K536">
        <v>4</v>
      </c>
      <c r="L536">
        <f t="shared" si="34"/>
        <v>267.5</v>
      </c>
      <c r="M536">
        <f t="shared" si="35"/>
        <v>2184</v>
      </c>
    </row>
    <row r="537" spans="1:13" x14ac:dyDescent="0.25">
      <c r="A537">
        <v>536</v>
      </c>
      <c r="C537">
        <v>-8.3299999999999095</v>
      </c>
      <c r="D537">
        <v>0</v>
      </c>
      <c r="E537">
        <f t="shared" si="32"/>
        <v>141.57422081352422</v>
      </c>
      <c r="F537">
        <f t="shared" si="33"/>
        <v>1620</v>
      </c>
      <c r="J537">
        <v>-8.3299999999999095</v>
      </c>
      <c r="K537">
        <v>0</v>
      </c>
      <c r="L537">
        <f t="shared" si="34"/>
        <v>268</v>
      </c>
      <c r="M537">
        <f t="shared" si="35"/>
        <v>2184</v>
      </c>
    </row>
    <row r="538" spans="1:13" x14ac:dyDescent="0.25">
      <c r="A538">
        <v>537</v>
      </c>
      <c r="C538">
        <v>-8.3399999999999093</v>
      </c>
      <c r="D538">
        <v>4</v>
      </c>
      <c r="E538">
        <f t="shared" si="32"/>
        <v>141.83835182250468</v>
      </c>
      <c r="F538">
        <f t="shared" si="33"/>
        <v>1624</v>
      </c>
      <c r="J538">
        <v>-8.3399999999999093</v>
      </c>
      <c r="K538">
        <v>4</v>
      </c>
      <c r="L538">
        <f t="shared" si="34"/>
        <v>268.5</v>
      </c>
      <c r="M538">
        <f t="shared" si="35"/>
        <v>2188</v>
      </c>
    </row>
    <row r="539" spans="1:13" x14ac:dyDescent="0.25">
      <c r="A539">
        <v>538</v>
      </c>
      <c r="C539">
        <v>-8.3499999999999108</v>
      </c>
      <c r="D539">
        <v>0</v>
      </c>
      <c r="E539">
        <f t="shared" si="32"/>
        <v>142.10248283148513</v>
      </c>
      <c r="F539">
        <f t="shared" si="33"/>
        <v>1624</v>
      </c>
      <c r="J539">
        <v>-8.3499999999999108</v>
      </c>
      <c r="K539">
        <v>0</v>
      </c>
      <c r="L539">
        <f t="shared" si="34"/>
        <v>269</v>
      </c>
      <c r="M539">
        <f t="shared" si="35"/>
        <v>2188</v>
      </c>
    </row>
    <row r="540" spans="1:13" x14ac:dyDescent="0.25">
      <c r="A540">
        <v>539</v>
      </c>
      <c r="C540">
        <v>-8.3599999999999106</v>
      </c>
      <c r="D540">
        <v>4</v>
      </c>
      <c r="E540">
        <f t="shared" si="32"/>
        <v>142.36661384046559</v>
      </c>
      <c r="F540">
        <f t="shared" si="33"/>
        <v>1628</v>
      </c>
      <c r="J540">
        <v>-8.3599999999999106</v>
      </c>
      <c r="K540">
        <v>52</v>
      </c>
      <c r="L540">
        <f t="shared" si="34"/>
        <v>269.5</v>
      </c>
      <c r="M540">
        <f t="shared" si="35"/>
        <v>2240</v>
      </c>
    </row>
    <row r="541" spans="1:13" x14ac:dyDescent="0.25">
      <c r="A541">
        <v>540</v>
      </c>
      <c r="C541">
        <v>-8.3699999999999104</v>
      </c>
      <c r="D541">
        <v>0</v>
      </c>
      <c r="E541">
        <f t="shared" si="32"/>
        <v>142.63074484944605</v>
      </c>
      <c r="F541">
        <f t="shared" si="33"/>
        <v>1628</v>
      </c>
      <c r="J541">
        <v>-8.3699999999999104</v>
      </c>
      <c r="K541">
        <v>0</v>
      </c>
      <c r="L541">
        <f t="shared" si="34"/>
        <v>270</v>
      </c>
      <c r="M541">
        <f t="shared" si="35"/>
        <v>2240</v>
      </c>
    </row>
    <row r="542" spans="1:13" x14ac:dyDescent="0.25">
      <c r="A542">
        <v>541</v>
      </c>
      <c r="C542">
        <v>-8.3799999999999102</v>
      </c>
      <c r="D542">
        <v>4</v>
      </c>
      <c r="E542">
        <f t="shared" si="32"/>
        <v>142.8948758584265</v>
      </c>
      <c r="F542">
        <f t="shared" si="33"/>
        <v>1632</v>
      </c>
      <c r="J542">
        <v>-8.3799999999999102</v>
      </c>
      <c r="K542">
        <v>4</v>
      </c>
      <c r="L542">
        <f t="shared" si="34"/>
        <v>270.5</v>
      </c>
      <c r="M542">
        <f t="shared" si="35"/>
        <v>2244</v>
      </c>
    </row>
    <row r="543" spans="1:13" x14ac:dyDescent="0.25">
      <c r="A543">
        <v>542</v>
      </c>
      <c r="C543">
        <v>-8.38999999999991</v>
      </c>
      <c r="D543">
        <v>0</v>
      </c>
      <c r="E543">
        <f t="shared" si="32"/>
        <v>143.15900686740696</v>
      </c>
      <c r="F543">
        <f t="shared" si="33"/>
        <v>1632</v>
      </c>
      <c r="J543">
        <v>-8.38999999999991</v>
      </c>
      <c r="K543">
        <v>0</v>
      </c>
      <c r="L543">
        <f t="shared" si="34"/>
        <v>271</v>
      </c>
      <c r="M543">
        <f t="shared" si="35"/>
        <v>2244</v>
      </c>
    </row>
    <row r="544" spans="1:13" x14ac:dyDescent="0.25">
      <c r="A544">
        <v>543</v>
      </c>
      <c r="C544">
        <v>-8.3999999999999098</v>
      </c>
      <c r="D544">
        <v>4</v>
      </c>
      <c r="E544">
        <f t="shared" si="32"/>
        <v>143.42313787638741</v>
      </c>
      <c r="F544">
        <f t="shared" si="33"/>
        <v>1636</v>
      </c>
      <c r="J544">
        <v>-8.3999999999999098</v>
      </c>
      <c r="K544">
        <v>4</v>
      </c>
      <c r="L544">
        <f t="shared" si="34"/>
        <v>271.5</v>
      </c>
      <c r="M544">
        <f t="shared" si="35"/>
        <v>2248</v>
      </c>
    </row>
    <row r="545" spans="1:13" x14ac:dyDescent="0.25">
      <c r="A545">
        <v>544</v>
      </c>
      <c r="C545">
        <v>-8.4099999999999095</v>
      </c>
      <c r="D545">
        <v>0</v>
      </c>
      <c r="E545">
        <f t="shared" si="32"/>
        <v>143.68726888536787</v>
      </c>
      <c r="F545">
        <f t="shared" si="33"/>
        <v>1636</v>
      </c>
      <c r="J545">
        <v>-8.4099999999999095</v>
      </c>
      <c r="K545">
        <v>0</v>
      </c>
      <c r="L545">
        <f t="shared" si="34"/>
        <v>272</v>
      </c>
      <c r="M545">
        <f t="shared" si="35"/>
        <v>2248</v>
      </c>
    </row>
    <row r="546" spans="1:13" x14ac:dyDescent="0.25">
      <c r="A546">
        <v>545</v>
      </c>
      <c r="C546">
        <v>-8.4199999999999093</v>
      </c>
      <c r="D546">
        <v>4</v>
      </c>
      <c r="E546">
        <f t="shared" si="32"/>
        <v>143.95139989434833</v>
      </c>
      <c r="F546">
        <f t="shared" si="33"/>
        <v>1640</v>
      </c>
      <c r="J546">
        <v>-8.4199999999999093</v>
      </c>
      <c r="K546">
        <v>52</v>
      </c>
      <c r="L546">
        <f t="shared" si="34"/>
        <v>272.5</v>
      </c>
      <c r="M546">
        <f t="shared" si="35"/>
        <v>2300</v>
      </c>
    </row>
    <row r="547" spans="1:13" x14ac:dyDescent="0.25">
      <c r="A547">
        <v>546</v>
      </c>
      <c r="C547">
        <v>-8.4299999999999091</v>
      </c>
      <c r="D547">
        <v>0</v>
      </c>
      <c r="E547">
        <f t="shared" si="32"/>
        <v>144.21553090332878</v>
      </c>
      <c r="F547">
        <f t="shared" si="33"/>
        <v>1640</v>
      </c>
      <c r="J547">
        <v>-8.4299999999999091</v>
      </c>
      <c r="K547">
        <v>0</v>
      </c>
      <c r="L547">
        <f t="shared" si="34"/>
        <v>273</v>
      </c>
      <c r="M547">
        <f t="shared" si="35"/>
        <v>2300</v>
      </c>
    </row>
    <row r="548" spans="1:13" x14ac:dyDescent="0.25">
      <c r="A548">
        <v>547</v>
      </c>
      <c r="C548">
        <v>-8.4399999999999107</v>
      </c>
      <c r="D548">
        <v>4</v>
      </c>
      <c r="E548">
        <f t="shared" si="32"/>
        <v>144.47966191230924</v>
      </c>
      <c r="F548">
        <f t="shared" si="33"/>
        <v>1644</v>
      </c>
      <c r="J548">
        <v>-8.4399999999999107</v>
      </c>
      <c r="K548">
        <v>4</v>
      </c>
      <c r="L548">
        <f t="shared" si="34"/>
        <v>273.5</v>
      </c>
      <c r="M548">
        <f t="shared" si="35"/>
        <v>2304</v>
      </c>
    </row>
    <row r="549" spans="1:13" x14ac:dyDescent="0.25">
      <c r="A549">
        <v>548</v>
      </c>
      <c r="C549">
        <v>-8.4499999999999105</v>
      </c>
      <c r="D549">
        <v>0</v>
      </c>
      <c r="E549">
        <f t="shared" si="32"/>
        <v>144.7437929212897</v>
      </c>
      <c r="F549">
        <f t="shared" si="33"/>
        <v>1644</v>
      </c>
      <c r="J549">
        <v>-8.4499999999999105</v>
      </c>
      <c r="K549">
        <v>0</v>
      </c>
      <c r="L549">
        <f t="shared" si="34"/>
        <v>274</v>
      </c>
      <c r="M549">
        <f t="shared" si="35"/>
        <v>2304</v>
      </c>
    </row>
    <row r="550" spans="1:13" x14ac:dyDescent="0.25">
      <c r="A550">
        <v>549</v>
      </c>
      <c r="C550">
        <v>-8.4599999999999103</v>
      </c>
      <c r="D550">
        <v>4</v>
      </c>
      <c r="E550">
        <f t="shared" si="32"/>
        <v>145.00792393027015</v>
      </c>
      <c r="F550">
        <f t="shared" si="33"/>
        <v>1648</v>
      </c>
      <c r="J550">
        <v>-8.4599999999999103</v>
      </c>
      <c r="K550">
        <v>4</v>
      </c>
      <c r="L550">
        <f t="shared" si="34"/>
        <v>274.5</v>
      </c>
      <c r="M550">
        <f t="shared" si="35"/>
        <v>2308</v>
      </c>
    </row>
    <row r="551" spans="1:13" x14ac:dyDescent="0.25">
      <c r="A551">
        <v>550</v>
      </c>
      <c r="C551">
        <v>-8.46999999999991</v>
      </c>
      <c r="D551">
        <v>0</v>
      </c>
      <c r="E551">
        <f t="shared" si="32"/>
        <v>145.27205493925061</v>
      </c>
      <c r="F551">
        <f t="shared" si="33"/>
        <v>1648</v>
      </c>
      <c r="J551">
        <v>-8.46999999999991</v>
      </c>
      <c r="K551">
        <v>0</v>
      </c>
      <c r="L551">
        <f t="shared" si="34"/>
        <v>275</v>
      </c>
      <c r="M551">
        <f t="shared" si="35"/>
        <v>2308</v>
      </c>
    </row>
    <row r="552" spans="1:13" x14ac:dyDescent="0.25">
      <c r="A552">
        <v>551</v>
      </c>
      <c r="C552">
        <v>-8.4799999999999098</v>
      </c>
      <c r="D552">
        <v>4</v>
      </c>
      <c r="E552">
        <f t="shared" si="32"/>
        <v>145.53618594823106</v>
      </c>
      <c r="F552">
        <f t="shared" si="33"/>
        <v>1652</v>
      </c>
      <c r="J552">
        <v>-8.4799999999999098</v>
      </c>
      <c r="K552">
        <v>52</v>
      </c>
      <c r="L552">
        <f t="shared" si="34"/>
        <v>275.5</v>
      </c>
      <c r="M552">
        <f t="shared" si="35"/>
        <v>2360</v>
      </c>
    </row>
    <row r="553" spans="1:13" x14ac:dyDescent="0.25">
      <c r="A553">
        <v>552</v>
      </c>
      <c r="C553">
        <v>-8.4899999999999096</v>
      </c>
      <c r="D553">
        <v>0</v>
      </c>
      <c r="E553">
        <f t="shared" si="32"/>
        <v>145.80031695721152</v>
      </c>
      <c r="F553">
        <f t="shared" si="33"/>
        <v>1652</v>
      </c>
      <c r="J553">
        <v>-8.4899999999999096</v>
      </c>
      <c r="K553">
        <v>0</v>
      </c>
      <c r="L553">
        <f t="shared" si="34"/>
        <v>276</v>
      </c>
      <c r="M553">
        <f t="shared" si="35"/>
        <v>2360</v>
      </c>
    </row>
    <row r="554" spans="1:13" x14ac:dyDescent="0.25">
      <c r="A554">
        <v>553</v>
      </c>
      <c r="C554">
        <v>-8.4999999999999094</v>
      </c>
      <c r="D554">
        <v>4</v>
      </c>
      <c r="E554">
        <f t="shared" si="32"/>
        <v>146.06444796619198</v>
      </c>
      <c r="F554">
        <f t="shared" si="33"/>
        <v>1656</v>
      </c>
      <c r="J554">
        <v>-8.4999999999999094</v>
      </c>
      <c r="K554">
        <v>4</v>
      </c>
      <c r="L554">
        <f t="shared" si="34"/>
        <v>276.5</v>
      </c>
      <c r="M554">
        <f t="shared" si="35"/>
        <v>2364</v>
      </c>
    </row>
    <row r="555" spans="1:13" x14ac:dyDescent="0.25">
      <c r="A555">
        <v>554</v>
      </c>
      <c r="C555">
        <v>-8.5099999999999092</v>
      </c>
      <c r="D555">
        <v>0</v>
      </c>
      <c r="E555">
        <f t="shared" si="32"/>
        <v>146.32857897517243</v>
      </c>
      <c r="F555">
        <f t="shared" si="33"/>
        <v>1656</v>
      </c>
      <c r="J555">
        <v>-8.5099999999999092</v>
      </c>
      <c r="K555">
        <v>0</v>
      </c>
      <c r="L555">
        <f t="shared" si="34"/>
        <v>277</v>
      </c>
      <c r="M555">
        <f t="shared" si="35"/>
        <v>2364</v>
      </c>
    </row>
    <row r="556" spans="1:13" x14ac:dyDescent="0.25">
      <c r="A556">
        <v>555</v>
      </c>
      <c r="C556">
        <v>-8.6099999999999106</v>
      </c>
      <c r="D556">
        <v>4</v>
      </c>
      <c r="E556">
        <f t="shared" si="32"/>
        <v>146.59270998415289</v>
      </c>
      <c r="F556">
        <f t="shared" si="33"/>
        <v>1660</v>
      </c>
      <c r="J556">
        <v>-8.6099999999999106</v>
      </c>
      <c r="K556">
        <v>4</v>
      </c>
      <c r="L556">
        <f t="shared" si="34"/>
        <v>277.5</v>
      </c>
      <c r="M556">
        <f t="shared" si="35"/>
        <v>2368</v>
      </c>
    </row>
    <row r="557" spans="1:13" x14ac:dyDescent="0.25">
      <c r="A557">
        <v>556</v>
      </c>
      <c r="C557">
        <v>-8.6199999999999104</v>
      </c>
      <c r="D557">
        <v>0</v>
      </c>
      <c r="E557">
        <f t="shared" si="32"/>
        <v>146.85684099313335</v>
      </c>
      <c r="F557">
        <f t="shared" si="33"/>
        <v>1660</v>
      </c>
      <c r="J557">
        <v>-8.6199999999999104</v>
      </c>
      <c r="K557">
        <v>0</v>
      </c>
      <c r="L557">
        <f t="shared" si="34"/>
        <v>278</v>
      </c>
      <c r="M557">
        <f t="shared" si="35"/>
        <v>2368</v>
      </c>
    </row>
    <row r="558" spans="1:13" x14ac:dyDescent="0.25">
      <c r="A558">
        <v>557</v>
      </c>
      <c r="C558">
        <v>-8.6299999999998995</v>
      </c>
      <c r="D558">
        <v>4</v>
      </c>
      <c r="E558">
        <f t="shared" si="32"/>
        <v>147.1209720021138</v>
      </c>
      <c r="F558">
        <f t="shared" si="33"/>
        <v>1664</v>
      </c>
      <c r="J558">
        <v>-8.6299999999998995</v>
      </c>
      <c r="K558">
        <v>52</v>
      </c>
      <c r="L558">
        <f t="shared" si="34"/>
        <v>278.5</v>
      </c>
      <c r="M558">
        <f t="shared" si="35"/>
        <v>2420</v>
      </c>
    </row>
    <row r="559" spans="1:13" x14ac:dyDescent="0.25">
      <c r="A559">
        <v>558</v>
      </c>
      <c r="C559">
        <v>-8.6399999999998993</v>
      </c>
      <c r="D559">
        <v>0</v>
      </c>
      <c r="E559">
        <f t="shared" si="32"/>
        <v>147.38510301109426</v>
      </c>
      <c r="F559">
        <f t="shared" si="33"/>
        <v>1664</v>
      </c>
      <c r="J559">
        <v>-8.6399999999998993</v>
      </c>
      <c r="K559">
        <v>0</v>
      </c>
      <c r="L559">
        <f t="shared" si="34"/>
        <v>279</v>
      </c>
      <c r="M559">
        <f t="shared" si="35"/>
        <v>2420</v>
      </c>
    </row>
    <row r="560" spans="1:13" x14ac:dyDescent="0.25">
      <c r="A560">
        <v>559</v>
      </c>
      <c r="C560">
        <v>-8.6499999999999009</v>
      </c>
      <c r="D560">
        <v>4</v>
      </c>
      <c r="E560">
        <f t="shared" si="32"/>
        <v>147.64923402007472</v>
      </c>
      <c r="F560">
        <f t="shared" si="33"/>
        <v>1668</v>
      </c>
      <c r="J560">
        <v>-8.6499999999999009</v>
      </c>
      <c r="K560">
        <v>4</v>
      </c>
      <c r="L560">
        <f t="shared" si="34"/>
        <v>279.5</v>
      </c>
      <c r="M560">
        <f t="shared" si="35"/>
        <v>2424</v>
      </c>
    </row>
    <row r="561" spans="1:13" x14ac:dyDescent="0.25">
      <c r="A561">
        <v>560</v>
      </c>
      <c r="C561">
        <v>-8.6599999999999007</v>
      </c>
      <c r="D561">
        <v>0</v>
      </c>
      <c r="E561">
        <f t="shared" si="32"/>
        <v>147.91336502905517</v>
      </c>
      <c r="F561">
        <f t="shared" si="33"/>
        <v>1668</v>
      </c>
      <c r="J561">
        <v>-8.6599999999999007</v>
      </c>
      <c r="K561">
        <v>0</v>
      </c>
      <c r="L561">
        <f t="shared" si="34"/>
        <v>280</v>
      </c>
      <c r="M561">
        <f t="shared" si="35"/>
        <v>2424</v>
      </c>
    </row>
    <row r="562" spans="1:13" x14ac:dyDescent="0.25">
      <c r="A562">
        <v>561</v>
      </c>
      <c r="C562">
        <v>-8.6699999999999005</v>
      </c>
      <c r="D562">
        <v>4</v>
      </c>
      <c r="E562">
        <f t="shared" si="32"/>
        <v>148.17749603803563</v>
      </c>
      <c r="F562">
        <f t="shared" si="33"/>
        <v>1672</v>
      </c>
      <c r="J562">
        <v>-8.6699999999999005</v>
      </c>
      <c r="K562">
        <v>4</v>
      </c>
      <c r="L562">
        <f t="shared" si="34"/>
        <v>280.5</v>
      </c>
      <c r="M562">
        <f t="shared" si="35"/>
        <v>2428</v>
      </c>
    </row>
    <row r="563" spans="1:13" x14ac:dyDescent="0.25">
      <c r="A563">
        <v>562</v>
      </c>
      <c r="C563">
        <v>-8.6799999999999002</v>
      </c>
      <c r="D563">
        <v>0</v>
      </c>
      <c r="E563">
        <f t="shared" si="32"/>
        <v>148.44162704701608</v>
      </c>
      <c r="F563">
        <f t="shared" si="33"/>
        <v>1672</v>
      </c>
      <c r="J563">
        <v>-8.6799999999999002</v>
      </c>
      <c r="K563">
        <v>0</v>
      </c>
      <c r="L563">
        <f t="shared" si="34"/>
        <v>281</v>
      </c>
      <c r="M563">
        <f t="shared" si="35"/>
        <v>2428</v>
      </c>
    </row>
    <row r="564" spans="1:13" x14ac:dyDescent="0.25">
      <c r="A564">
        <v>563</v>
      </c>
      <c r="C564">
        <v>-8.6899999999999</v>
      </c>
      <c r="D564">
        <v>32</v>
      </c>
      <c r="E564">
        <f t="shared" si="32"/>
        <v>148.70575805599654</v>
      </c>
      <c r="F564">
        <f t="shared" si="33"/>
        <v>1704</v>
      </c>
      <c r="J564">
        <v>-8.6899999999999</v>
      </c>
      <c r="K564">
        <v>52</v>
      </c>
      <c r="L564">
        <f t="shared" si="34"/>
        <v>281.5</v>
      </c>
      <c r="M564">
        <f t="shared" si="35"/>
        <v>2480</v>
      </c>
    </row>
    <row r="565" spans="1:13" x14ac:dyDescent="0.25">
      <c r="A565">
        <v>564</v>
      </c>
      <c r="C565">
        <v>-8.6999999999998998</v>
      </c>
      <c r="D565">
        <v>0</v>
      </c>
      <c r="E565">
        <f t="shared" si="32"/>
        <v>148.969889064977</v>
      </c>
      <c r="F565">
        <f t="shared" si="33"/>
        <v>1704</v>
      </c>
      <c r="J565">
        <v>-8.6999999999998998</v>
      </c>
      <c r="K565">
        <v>0</v>
      </c>
      <c r="L565">
        <f t="shared" si="34"/>
        <v>282</v>
      </c>
      <c r="M565">
        <f t="shared" si="35"/>
        <v>2480</v>
      </c>
    </row>
    <row r="566" spans="1:13" x14ac:dyDescent="0.25">
      <c r="A566">
        <v>565</v>
      </c>
      <c r="C566">
        <v>-8.7099999999998996</v>
      </c>
      <c r="D566">
        <v>4</v>
      </c>
      <c r="E566">
        <f t="shared" si="32"/>
        <v>149.23402007395745</v>
      </c>
      <c r="F566">
        <f t="shared" si="33"/>
        <v>1708</v>
      </c>
      <c r="J566">
        <v>-8.7099999999998996</v>
      </c>
      <c r="K566">
        <v>4</v>
      </c>
      <c r="L566">
        <f t="shared" si="34"/>
        <v>282.5</v>
      </c>
      <c r="M566">
        <f t="shared" si="35"/>
        <v>2484</v>
      </c>
    </row>
    <row r="567" spans="1:13" x14ac:dyDescent="0.25">
      <c r="A567">
        <v>566</v>
      </c>
      <c r="C567">
        <v>-8.7199999999998994</v>
      </c>
      <c r="D567">
        <v>0</v>
      </c>
      <c r="E567">
        <f t="shared" si="32"/>
        <v>149.49815108293791</v>
      </c>
      <c r="F567">
        <f t="shared" si="33"/>
        <v>1708</v>
      </c>
      <c r="J567">
        <v>-8.7199999999998994</v>
      </c>
      <c r="K567">
        <v>0</v>
      </c>
      <c r="L567">
        <f t="shared" si="34"/>
        <v>283</v>
      </c>
      <c r="M567">
        <f t="shared" si="35"/>
        <v>2484</v>
      </c>
    </row>
    <row r="568" spans="1:13" x14ac:dyDescent="0.25">
      <c r="A568">
        <v>567</v>
      </c>
      <c r="C568">
        <v>-8.7299999999998992</v>
      </c>
      <c r="D568">
        <v>4</v>
      </c>
      <c r="E568">
        <f t="shared" si="32"/>
        <v>149.76228209191837</v>
      </c>
      <c r="F568">
        <f t="shared" si="33"/>
        <v>1712</v>
      </c>
      <c r="J568">
        <v>-8.7299999999998992</v>
      </c>
      <c r="K568">
        <v>4</v>
      </c>
      <c r="L568">
        <f t="shared" si="34"/>
        <v>283.5</v>
      </c>
      <c r="M568">
        <f t="shared" si="35"/>
        <v>2488</v>
      </c>
    </row>
    <row r="569" spans="1:13" x14ac:dyDescent="0.25">
      <c r="A569">
        <v>568</v>
      </c>
      <c r="C569">
        <v>-8.7399999999999007</v>
      </c>
      <c r="D569">
        <v>0</v>
      </c>
      <c r="E569">
        <f t="shared" si="32"/>
        <v>150.02641310089882</v>
      </c>
      <c r="F569">
        <f t="shared" si="33"/>
        <v>1712</v>
      </c>
      <c r="J569">
        <v>-8.7399999999999007</v>
      </c>
      <c r="K569">
        <v>0</v>
      </c>
      <c r="L569">
        <f t="shared" si="34"/>
        <v>284</v>
      </c>
      <c r="M569">
        <f t="shared" si="35"/>
        <v>2488</v>
      </c>
    </row>
    <row r="570" spans="1:13" x14ac:dyDescent="0.25">
      <c r="A570">
        <v>569</v>
      </c>
      <c r="C570">
        <v>-8.7499999999999005</v>
      </c>
      <c r="D570">
        <v>4</v>
      </c>
      <c r="E570">
        <f t="shared" si="32"/>
        <v>150.29054410987928</v>
      </c>
      <c r="F570">
        <f t="shared" si="33"/>
        <v>1716</v>
      </c>
      <c r="J570">
        <v>-8.7499999999999005</v>
      </c>
      <c r="K570">
        <v>52</v>
      </c>
      <c r="L570">
        <f t="shared" si="34"/>
        <v>284.5</v>
      </c>
      <c r="M570">
        <f t="shared" si="35"/>
        <v>2540</v>
      </c>
    </row>
    <row r="571" spans="1:13" x14ac:dyDescent="0.25">
      <c r="A571">
        <v>570</v>
      </c>
      <c r="C571">
        <v>-8.7599999999999003</v>
      </c>
      <c r="D571">
        <v>0</v>
      </c>
      <c r="E571">
        <f t="shared" si="32"/>
        <v>150.55467511885973</v>
      </c>
      <c r="F571">
        <f t="shared" si="33"/>
        <v>1716</v>
      </c>
      <c r="J571">
        <v>-8.7599999999999003</v>
      </c>
      <c r="K571">
        <v>0</v>
      </c>
      <c r="L571">
        <f t="shared" si="34"/>
        <v>285</v>
      </c>
      <c r="M571">
        <f t="shared" si="35"/>
        <v>2540</v>
      </c>
    </row>
    <row r="572" spans="1:13" x14ac:dyDescent="0.25">
      <c r="A572">
        <v>571</v>
      </c>
      <c r="C572">
        <v>-8.7699999999999001</v>
      </c>
      <c r="D572">
        <v>4</v>
      </c>
      <c r="E572">
        <f t="shared" si="32"/>
        <v>150.81880612784019</v>
      </c>
      <c r="F572">
        <f t="shared" si="33"/>
        <v>1720</v>
      </c>
      <c r="J572">
        <v>-8.7699999999999001</v>
      </c>
      <c r="K572">
        <v>4</v>
      </c>
      <c r="L572">
        <f t="shared" si="34"/>
        <v>285.5</v>
      </c>
      <c r="M572">
        <f t="shared" si="35"/>
        <v>2544</v>
      </c>
    </row>
    <row r="573" spans="1:13" x14ac:dyDescent="0.25">
      <c r="A573">
        <v>572</v>
      </c>
      <c r="C573">
        <v>-8.7799999999998999</v>
      </c>
      <c r="D573">
        <v>0</v>
      </c>
      <c r="E573">
        <f t="shared" si="32"/>
        <v>151.08293713682065</v>
      </c>
      <c r="F573">
        <f t="shared" si="33"/>
        <v>1720</v>
      </c>
      <c r="J573">
        <v>-8.7799999999998999</v>
      </c>
      <c r="K573">
        <v>0</v>
      </c>
      <c r="L573">
        <f t="shared" si="34"/>
        <v>286</v>
      </c>
      <c r="M573">
        <f t="shared" si="35"/>
        <v>2544</v>
      </c>
    </row>
    <row r="574" spans="1:13" x14ac:dyDescent="0.25">
      <c r="A574">
        <v>573</v>
      </c>
      <c r="C574">
        <v>-8.7899999999998997</v>
      </c>
      <c r="D574">
        <v>4</v>
      </c>
      <c r="E574">
        <f t="shared" si="32"/>
        <v>151.3470681458011</v>
      </c>
      <c r="F574">
        <f t="shared" si="33"/>
        <v>1724</v>
      </c>
      <c r="J574">
        <v>-8.7899999999998997</v>
      </c>
      <c r="K574">
        <v>4</v>
      </c>
      <c r="L574">
        <f t="shared" si="34"/>
        <v>286.5</v>
      </c>
      <c r="M574">
        <f t="shared" si="35"/>
        <v>2548</v>
      </c>
    </row>
    <row r="575" spans="1:13" x14ac:dyDescent="0.25">
      <c r="A575">
        <v>574</v>
      </c>
      <c r="C575">
        <v>-8.7999999999998995</v>
      </c>
      <c r="D575">
        <v>0</v>
      </c>
      <c r="E575">
        <f t="shared" si="32"/>
        <v>151.61119915478156</v>
      </c>
      <c r="F575">
        <f t="shared" si="33"/>
        <v>1724</v>
      </c>
      <c r="J575">
        <v>-8.7999999999998995</v>
      </c>
      <c r="K575">
        <v>0</v>
      </c>
      <c r="L575">
        <f t="shared" si="34"/>
        <v>287</v>
      </c>
      <c r="M575">
        <f t="shared" si="35"/>
        <v>2548</v>
      </c>
    </row>
    <row r="576" spans="1:13" x14ac:dyDescent="0.25">
      <c r="A576">
        <v>575</v>
      </c>
      <c r="C576">
        <v>-8.8099999999998992</v>
      </c>
      <c r="D576">
        <v>4</v>
      </c>
      <c r="E576">
        <f t="shared" si="32"/>
        <v>151.87533016376202</v>
      </c>
      <c r="F576">
        <f t="shared" si="33"/>
        <v>1728</v>
      </c>
      <c r="J576">
        <v>-8.8099999999998992</v>
      </c>
      <c r="K576">
        <v>52</v>
      </c>
      <c r="L576">
        <f t="shared" si="34"/>
        <v>287.5</v>
      </c>
      <c r="M576">
        <f t="shared" si="35"/>
        <v>2600</v>
      </c>
    </row>
    <row r="577" spans="1:13" x14ac:dyDescent="0.25">
      <c r="A577">
        <v>576</v>
      </c>
      <c r="C577">
        <v>-8.8199999999999008</v>
      </c>
      <c r="D577">
        <v>0</v>
      </c>
      <c r="E577">
        <f t="shared" si="32"/>
        <v>152.13946117274247</v>
      </c>
      <c r="F577">
        <f t="shared" si="33"/>
        <v>1728</v>
      </c>
      <c r="J577">
        <v>-8.8199999999999008</v>
      </c>
      <c r="K577">
        <v>0</v>
      </c>
      <c r="L577">
        <f t="shared" si="34"/>
        <v>288</v>
      </c>
      <c r="M577">
        <f t="shared" si="35"/>
        <v>2600</v>
      </c>
    </row>
    <row r="578" spans="1:13" x14ac:dyDescent="0.25">
      <c r="A578">
        <v>577</v>
      </c>
      <c r="C578">
        <v>-8.8299999999999006</v>
      </c>
      <c r="D578">
        <v>4</v>
      </c>
      <c r="E578">
        <f t="shared" si="32"/>
        <v>152.40359218172293</v>
      </c>
      <c r="F578">
        <f t="shared" si="33"/>
        <v>1732</v>
      </c>
      <c r="J578">
        <v>-8.8299999999999006</v>
      </c>
      <c r="K578">
        <v>4</v>
      </c>
      <c r="L578">
        <f t="shared" si="34"/>
        <v>288.5</v>
      </c>
      <c r="M578">
        <f t="shared" si="35"/>
        <v>2604</v>
      </c>
    </row>
    <row r="579" spans="1:13" x14ac:dyDescent="0.25">
      <c r="A579">
        <v>578</v>
      </c>
      <c r="C579">
        <v>-8.8399999999999004</v>
      </c>
      <c r="D579">
        <v>0</v>
      </c>
      <c r="E579">
        <f t="shared" si="32"/>
        <v>152.66772319070338</v>
      </c>
      <c r="F579">
        <f t="shared" si="33"/>
        <v>1732</v>
      </c>
      <c r="J579">
        <v>-8.8399999999999004</v>
      </c>
      <c r="K579">
        <v>0</v>
      </c>
      <c r="L579">
        <f t="shared" si="34"/>
        <v>289</v>
      </c>
      <c r="M579">
        <f t="shared" si="35"/>
        <v>2604</v>
      </c>
    </row>
    <row r="580" spans="1:13" x14ac:dyDescent="0.25">
      <c r="A580">
        <v>579</v>
      </c>
      <c r="C580">
        <v>-8.8499999999999002</v>
      </c>
      <c r="D580">
        <v>4</v>
      </c>
      <c r="E580">
        <f t="shared" ref="E580:E643" si="36">E579+($G$3/$G$2)</f>
        <v>152.93185419968384</v>
      </c>
      <c r="F580">
        <f t="shared" ref="F580:F643" si="37">F579+D580</f>
        <v>1736</v>
      </c>
      <c r="J580">
        <v>-8.8499999999999002</v>
      </c>
      <c r="K580">
        <v>4</v>
      </c>
      <c r="L580">
        <f t="shared" ref="L580:L643" si="38">L579+($N$3/$N$2)</f>
        <v>289.5</v>
      </c>
      <c r="M580">
        <f t="shared" ref="M580:M643" si="39">M579+K580</f>
        <v>2608</v>
      </c>
    </row>
    <row r="581" spans="1:13" x14ac:dyDescent="0.25">
      <c r="A581">
        <v>580</v>
      </c>
      <c r="C581">
        <v>-8.8599999999999</v>
      </c>
      <c r="D581">
        <v>0</v>
      </c>
      <c r="E581">
        <f t="shared" si="36"/>
        <v>153.1959852086643</v>
      </c>
      <c r="F581">
        <f t="shared" si="37"/>
        <v>1736</v>
      </c>
      <c r="J581">
        <v>-8.8599999999999</v>
      </c>
      <c r="K581">
        <v>0</v>
      </c>
      <c r="L581">
        <f t="shared" si="38"/>
        <v>290</v>
      </c>
      <c r="M581">
        <f t="shared" si="39"/>
        <v>2608</v>
      </c>
    </row>
    <row r="582" spans="1:13" x14ac:dyDescent="0.25">
      <c r="A582">
        <v>581</v>
      </c>
      <c r="C582">
        <v>-8.8699999999998997</v>
      </c>
      <c r="D582">
        <v>4</v>
      </c>
      <c r="E582">
        <f t="shared" si="36"/>
        <v>153.46011621764475</v>
      </c>
      <c r="F582">
        <f t="shared" si="37"/>
        <v>1740</v>
      </c>
      <c r="J582">
        <v>-8.8699999999998997</v>
      </c>
      <c r="K582">
        <v>52</v>
      </c>
      <c r="L582">
        <f t="shared" si="38"/>
        <v>290.5</v>
      </c>
      <c r="M582">
        <f t="shared" si="39"/>
        <v>2660</v>
      </c>
    </row>
    <row r="583" spans="1:13" x14ac:dyDescent="0.25">
      <c r="A583">
        <v>582</v>
      </c>
      <c r="C583">
        <v>-8.8799999999998995</v>
      </c>
      <c r="D583">
        <v>0</v>
      </c>
      <c r="E583">
        <f t="shared" si="36"/>
        <v>153.72424722662521</v>
      </c>
      <c r="F583">
        <f t="shared" si="37"/>
        <v>1740</v>
      </c>
      <c r="J583">
        <v>-8.8799999999998995</v>
      </c>
      <c r="K583">
        <v>0</v>
      </c>
      <c r="L583">
        <f t="shared" si="38"/>
        <v>291</v>
      </c>
      <c r="M583">
        <f t="shared" si="39"/>
        <v>2660</v>
      </c>
    </row>
    <row r="584" spans="1:13" x14ac:dyDescent="0.25">
      <c r="A584">
        <v>583</v>
      </c>
      <c r="C584">
        <v>-8.8899999999998993</v>
      </c>
      <c r="D584">
        <v>4</v>
      </c>
      <c r="E584">
        <f t="shared" si="36"/>
        <v>153.98837823560567</v>
      </c>
      <c r="F584">
        <f t="shared" si="37"/>
        <v>1744</v>
      </c>
      <c r="J584">
        <v>-8.8899999999998993</v>
      </c>
      <c r="K584">
        <v>4</v>
      </c>
      <c r="L584">
        <f t="shared" si="38"/>
        <v>291.5</v>
      </c>
      <c r="M584">
        <f t="shared" si="39"/>
        <v>2664</v>
      </c>
    </row>
    <row r="585" spans="1:13" x14ac:dyDescent="0.25">
      <c r="A585">
        <v>584</v>
      </c>
      <c r="C585">
        <v>-8.8999999999999009</v>
      </c>
      <c r="D585">
        <v>0</v>
      </c>
      <c r="E585">
        <f t="shared" si="36"/>
        <v>154.25250924458612</v>
      </c>
      <c r="F585">
        <f t="shared" si="37"/>
        <v>1744</v>
      </c>
      <c r="J585">
        <v>-8.8999999999999009</v>
      </c>
      <c r="K585">
        <v>0</v>
      </c>
      <c r="L585">
        <f t="shared" si="38"/>
        <v>292</v>
      </c>
      <c r="M585">
        <f t="shared" si="39"/>
        <v>2664</v>
      </c>
    </row>
    <row r="586" spans="1:13" x14ac:dyDescent="0.25">
      <c r="A586">
        <v>585</v>
      </c>
      <c r="C586">
        <v>-8.9099999999999007</v>
      </c>
      <c r="D586">
        <v>4</v>
      </c>
      <c r="E586">
        <f t="shared" si="36"/>
        <v>154.51664025356658</v>
      </c>
      <c r="F586">
        <f t="shared" si="37"/>
        <v>1748</v>
      </c>
      <c r="J586">
        <v>-8.9099999999999007</v>
      </c>
      <c r="K586">
        <v>4</v>
      </c>
      <c r="L586">
        <f t="shared" si="38"/>
        <v>292.5</v>
      </c>
      <c r="M586">
        <f t="shared" si="39"/>
        <v>2668</v>
      </c>
    </row>
    <row r="587" spans="1:13" x14ac:dyDescent="0.25">
      <c r="A587">
        <v>586</v>
      </c>
      <c r="C587">
        <v>-8.9199999999999005</v>
      </c>
      <c r="D587">
        <v>0</v>
      </c>
      <c r="E587">
        <f t="shared" si="36"/>
        <v>154.78077126254703</v>
      </c>
      <c r="F587">
        <f t="shared" si="37"/>
        <v>1748</v>
      </c>
      <c r="J587">
        <v>-8.9199999999999005</v>
      </c>
      <c r="K587">
        <v>0</v>
      </c>
      <c r="L587">
        <f t="shared" si="38"/>
        <v>293</v>
      </c>
      <c r="M587">
        <f t="shared" si="39"/>
        <v>2668</v>
      </c>
    </row>
    <row r="588" spans="1:13" x14ac:dyDescent="0.25">
      <c r="A588">
        <v>587</v>
      </c>
      <c r="C588">
        <v>-8.9299999999999002</v>
      </c>
      <c r="D588">
        <v>16</v>
      </c>
      <c r="E588">
        <f t="shared" si="36"/>
        <v>155.04490227152749</v>
      </c>
      <c r="F588">
        <f t="shared" si="37"/>
        <v>1764</v>
      </c>
      <c r="J588">
        <v>-8.9299999999999002</v>
      </c>
      <c r="K588">
        <v>52</v>
      </c>
      <c r="L588">
        <f t="shared" si="38"/>
        <v>293.5</v>
      </c>
      <c r="M588">
        <f t="shared" si="39"/>
        <v>2720</v>
      </c>
    </row>
    <row r="589" spans="1:13" x14ac:dyDescent="0.25">
      <c r="A589">
        <v>588</v>
      </c>
      <c r="C589">
        <v>-8.9399999999999</v>
      </c>
      <c r="D589">
        <v>0</v>
      </c>
      <c r="E589">
        <f t="shared" si="36"/>
        <v>155.30903328050795</v>
      </c>
      <c r="F589">
        <f t="shared" si="37"/>
        <v>1764</v>
      </c>
      <c r="J589">
        <v>-8.9399999999999</v>
      </c>
      <c r="K589">
        <v>0</v>
      </c>
      <c r="L589">
        <f t="shared" si="38"/>
        <v>294</v>
      </c>
      <c r="M589">
        <f t="shared" si="39"/>
        <v>2720</v>
      </c>
    </row>
    <row r="590" spans="1:13" x14ac:dyDescent="0.25">
      <c r="A590">
        <v>589</v>
      </c>
      <c r="C590">
        <v>-8.9499999999998998</v>
      </c>
      <c r="D590">
        <v>4</v>
      </c>
      <c r="E590">
        <f t="shared" si="36"/>
        <v>155.5731642894884</v>
      </c>
      <c r="F590">
        <f t="shared" si="37"/>
        <v>1768</v>
      </c>
      <c r="J590">
        <v>-8.9499999999998998</v>
      </c>
      <c r="K590">
        <v>4</v>
      </c>
      <c r="L590">
        <f t="shared" si="38"/>
        <v>294.5</v>
      </c>
      <c r="M590">
        <f t="shared" si="39"/>
        <v>2724</v>
      </c>
    </row>
    <row r="591" spans="1:13" x14ac:dyDescent="0.25">
      <c r="A591">
        <v>590</v>
      </c>
      <c r="C591">
        <v>-8.9599999999998996</v>
      </c>
      <c r="D591">
        <v>0</v>
      </c>
      <c r="E591">
        <f t="shared" si="36"/>
        <v>155.83729529846886</v>
      </c>
      <c r="F591">
        <f t="shared" si="37"/>
        <v>1768</v>
      </c>
      <c r="J591">
        <v>-8.9599999999998996</v>
      </c>
      <c r="K591">
        <v>0</v>
      </c>
      <c r="L591">
        <f t="shared" si="38"/>
        <v>295</v>
      </c>
      <c r="M591">
        <f t="shared" si="39"/>
        <v>2724</v>
      </c>
    </row>
    <row r="592" spans="1:13" x14ac:dyDescent="0.25">
      <c r="A592">
        <v>591</v>
      </c>
      <c r="C592">
        <v>-8.9699999999998994</v>
      </c>
      <c r="D592">
        <v>4</v>
      </c>
      <c r="E592">
        <f t="shared" si="36"/>
        <v>156.10142630744932</v>
      </c>
      <c r="F592">
        <f t="shared" si="37"/>
        <v>1772</v>
      </c>
      <c r="J592">
        <v>-8.9699999999998994</v>
      </c>
      <c r="K592">
        <v>4</v>
      </c>
      <c r="L592">
        <f t="shared" si="38"/>
        <v>295.5</v>
      </c>
      <c r="M592">
        <f t="shared" si="39"/>
        <v>2728</v>
      </c>
    </row>
    <row r="593" spans="1:13" x14ac:dyDescent="0.25">
      <c r="A593">
        <v>592</v>
      </c>
      <c r="C593">
        <v>-8.9799999999998992</v>
      </c>
      <c r="D593">
        <v>0</v>
      </c>
      <c r="E593">
        <f t="shared" si="36"/>
        <v>156.36555731642977</v>
      </c>
      <c r="F593">
        <f t="shared" si="37"/>
        <v>1772</v>
      </c>
      <c r="J593">
        <v>-8.9799999999998992</v>
      </c>
      <c r="K593">
        <v>0</v>
      </c>
      <c r="L593">
        <f t="shared" si="38"/>
        <v>296</v>
      </c>
      <c r="M593">
        <f t="shared" si="39"/>
        <v>2728</v>
      </c>
    </row>
    <row r="594" spans="1:13" x14ac:dyDescent="0.25">
      <c r="A594">
        <v>593</v>
      </c>
      <c r="C594">
        <v>-8.9899999999999007</v>
      </c>
      <c r="D594">
        <v>4</v>
      </c>
      <c r="E594">
        <f t="shared" si="36"/>
        <v>156.62968832541023</v>
      </c>
      <c r="F594">
        <f t="shared" si="37"/>
        <v>1776</v>
      </c>
      <c r="J594">
        <v>-8.9899999999999007</v>
      </c>
      <c r="K594">
        <v>52</v>
      </c>
      <c r="L594">
        <f t="shared" si="38"/>
        <v>296.5</v>
      </c>
      <c r="M594">
        <f t="shared" si="39"/>
        <v>2780</v>
      </c>
    </row>
    <row r="595" spans="1:13" x14ac:dyDescent="0.25">
      <c r="A595">
        <v>594</v>
      </c>
      <c r="C595">
        <v>-8.9999999999999005</v>
      </c>
      <c r="D595">
        <v>0</v>
      </c>
      <c r="E595">
        <f t="shared" si="36"/>
        <v>156.89381933439068</v>
      </c>
      <c r="F595">
        <f t="shared" si="37"/>
        <v>1776</v>
      </c>
      <c r="J595">
        <v>-8.9999999999999005</v>
      </c>
      <c r="K595">
        <v>0</v>
      </c>
      <c r="L595">
        <f t="shared" si="38"/>
        <v>297</v>
      </c>
      <c r="M595">
        <f t="shared" si="39"/>
        <v>2780</v>
      </c>
    </row>
    <row r="596" spans="1:13" x14ac:dyDescent="0.25">
      <c r="A596">
        <v>595</v>
      </c>
      <c r="C596">
        <v>-9.0099999999999003</v>
      </c>
      <c r="D596">
        <v>4</v>
      </c>
      <c r="E596">
        <f t="shared" si="36"/>
        <v>157.15795034337114</v>
      </c>
      <c r="F596">
        <f t="shared" si="37"/>
        <v>1780</v>
      </c>
      <c r="J596">
        <v>-9.0099999999999003</v>
      </c>
      <c r="K596">
        <v>4</v>
      </c>
      <c r="L596">
        <f t="shared" si="38"/>
        <v>297.5</v>
      </c>
      <c r="M596">
        <f t="shared" si="39"/>
        <v>2784</v>
      </c>
    </row>
    <row r="597" spans="1:13" x14ac:dyDescent="0.25">
      <c r="A597">
        <v>596</v>
      </c>
      <c r="C597">
        <v>-9.0199999999999001</v>
      </c>
      <c r="D597">
        <v>0</v>
      </c>
      <c r="E597">
        <f t="shared" si="36"/>
        <v>157.4220813523516</v>
      </c>
      <c r="F597">
        <f t="shared" si="37"/>
        <v>1780</v>
      </c>
      <c r="J597">
        <v>-9.0199999999999001</v>
      </c>
      <c r="K597">
        <v>0</v>
      </c>
      <c r="L597">
        <f t="shared" si="38"/>
        <v>298</v>
      </c>
      <c r="M597">
        <f t="shared" si="39"/>
        <v>2784</v>
      </c>
    </row>
    <row r="598" spans="1:13" x14ac:dyDescent="0.25">
      <c r="A598">
        <v>597</v>
      </c>
      <c r="C598">
        <v>-9.0299999999998999</v>
      </c>
      <c r="D598">
        <v>4</v>
      </c>
      <c r="E598">
        <f t="shared" si="36"/>
        <v>157.68621236133205</v>
      </c>
      <c r="F598">
        <f t="shared" si="37"/>
        <v>1784</v>
      </c>
      <c r="J598">
        <v>-9.0299999999998999</v>
      </c>
      <c r="K598">
        <v>4</v>
      </c>
      <c r="L598">
        <f t="shared" si="38"/>
        <v>298.5</v>
      </c>
      <c r="M598">
        <f t="shared" si="39"/>
        <v>2788</v>
      </c>
    </row>
    <row r="599" spans="1:13" x14ac:dyDescent="0.25">
      <c r="A599">
        <v>598</v>
      </c>
      <c r="C599">
        <v>-9.0399999999998997</v>
      </c>
      <c r="D599">
        <v>0</v>
      </c>
      <c r="E599">
        <f t="shared" si="36"/>
        <v>157.95034337031251</v>
      </c>
      <c r="F599">
        <f t="shared" si="37"/>
        <v>1784</v>
      </c>
      <c r="J599">
        <v>-9.0399999999998997</v>
      </c>
      <c r="K599">
        <v>0</v>
      </c>
      <c r="L599">
        <f t="shared" si="38"/>
        <v>299</v>
      </c>
      <c r="M599">
        <f t="shared" si="39"/>
        <v>2788</v>
      </c>
    </row>
    <row r="600" spans="1:13" x14ac:dyDescent="0.25">
      <c r="A600">
        <v>599</v>
      </c>
      <c r="C600">
        <v>-9.0499999999998995</v>
      </c>
      <c r="D600">
        <v>4</v>
      </c>
      <c r="E600">
        <f t="shared" si="36"/>
        <v>158.21447437929297</v>
      </c>
      <c r="F600">
        <f t="shared" si="37"/>
        <v>1788</v>
      </c>
      <c r="J600">
        <v>-9.0499999999998995</v>
      </c>
      <c r="K600">
        <v>52</v>
      </c>
      <c r="L600">
        <f t="shared" si="38"/>
        <v>299.5</v>
      </c>
      <c r="M600">
        <f t="shared" si="39"/>
        <v>2840</v>
      </c>
    </row>
    <row r="601" spans="1:13" x14ac:dyDescent="0.25">
      <c r="A601">
        <v>600</v>
      </c>
      <c r="C601">
        <v>-9.0599999999998992</v>
      </c>
      <c r="D601">
        <v>0</v>
      </c>
      <c r="E601">
        <f t="shared" si="36"/>
        <v>158.47860538827342</v>
      </c>
      <c r="F601">
        <f t="shared" si="37"/>
        <v>1788</v>
      </c>
      <c r="J601">
        <v>-9.0599999999998992</v>
      </c>
      <c r="K601">
        <v>0</v>
      </c>
      <c r="L601">
        <f t="shared" si="38"/>
        <v>300</v>
      </c>
      <c r="M601">
        <f t="shared" si="39"/>
        <v>2840</v>
      </c>
    </row>
    <row r="602" spans="1:13" x14ac:dyDescent="0.25">
      <c r="A602">
        <v>601</v>
      </c>
      <c r="C602">
        <v>-9.0699999999999008</v>
      </c>
      <c r="D602">
        <v>4</v>
      </c>
      <c r="E602">
        <f t="shared" si="36"/>
        <v>158.74273639725388</v>
      </c>
      <c r="F602">
        <f t="shared" si="37"/>
        <v>1792</v>
      </c>
      <c r="J602">
        <v>-9.0699999999999008</v>
      </c>
      <c r="K602">
        <v>4</v>
      </c>
      <c r="L602">
        <f t="shared" si="38"/>
        <v>300.5</v>
      </c>
      <c r="M602">
        <f t="shared" si="39"/>
        <v>2844</v>
      </c>
    </row>
    <row r="603" spans="1:13" x14ac:dyDescent="0.25">
      <c r="A603">
        <v>602</v>
      </c>
      <c r="C603">
        <v>-9.0799999999999006</v>
      </c>
      <c r="D603">
        <v>0</v>
      </c>
      <c r="E603">
        <f t="shared" si="36"/>
        <v>159.00686740623433</v>
      </c>
      <c r="F603">
        <f t="shared" si="37"/>
        <v>1792</v>
      </c>
      <c r="J603">
        <v>-9.0799999999999006</v>
      </c>
      <c r="K603">
        <v>0</v>
      </c>
      <c r="L603">
        <f t="shared" si="38"/>
        <v>301</v>
      </c>
      <c r="M603">
        <f t="shared" si="39"/>
        <v>2844</v>
      </c>
    </row>
    <row r="604" spans="1:13" x14ac:dyDescent="0.25">
      <c r="A604">
        <v>603</v>
      </c>
      <c r="C604">
        <v>-9.0899999999999004</v>
      </c>
      <c r="D604">
        <v>4</v>
      </c>
      <c r="E604">
        <f t="shared" si="36"/>
        <v>159.27099841521479</v>
      </c>
      <c r="F604">
        <f t="shared" si="37"/>
        <v>1796</v>
      </c>
      <c r="J604">
        <v>-9.0899999999999004</v>
      </c>
      <c r="K604">
        <v>4</v>
      </c>
      <c r="L604">
        <f t="shared" si="38"/>
        <v>301.5</v>
      </c>
      <c r="M604">
        <f t="shared" si="39"/>
        <v>2848</v>
      </c>
    </row>
    <row r="605" spans="1:13" x14ac:dyDescent="0.25">
      <c r="A605">
        <v>604</v>
      </c>
      <c r="C605">
        <v>-9.0999999999998895</v>
      </c>
      <c r="D605">
        <v>0</v>
      </c>
      <c r="E605">
        <f t="shared" si="36"/>
        <v>159.53512942419525</v>
      </c>
      <c r="F605">
        <f t="shared" si="37"/>
        <v>1796</v>
      </c>
      <c r="J605">
        <v>-9.0999999999998895</v>
      </c>
      <c r="K605">
        <v>0</v>
      </c>
      <c r="L605">
        <f t="shared" si="38"/>
        <v>302</v>
      </c>
      <c r="M605">
        <f t="shared" si="39"/>
        <v>2848</v>
      </c>
    </row>
    <row r="606" spans="1:13" x14ac:dyDescent="0.25">
      <c r="A606">
        <v>605</v>
      </c>
      <c r="C606">
        <v>-9.1099999999998893</v>
      </c>
      <c r="D606">
        <v>4</v>
      </c>
      <c r="E606">
        <f t="shared" si="36"/>
        <v>159.7992604331757</v>
      </c>
      <c r="F606">
        <f t="shared" si="37"/>
        <v>1800</v>
      </c>
      <c r="J606">
        <v>-9.1099999999998893</v>
      </c>
      <c r="K606">
        <v>4</v>
      </c>
      <c r="L606">
        <f t="shared" si="38"/>
        <v>302.5</v>
      </c>
      <c r="M606">
        <f t="shared" si="39"/>
        <v>2852</v>
      </c>
    </row>
    <row r="607" spans="1:13" x14ac:dyDescent="0.25">
      <c r="A607">
        <v>606</v>
      </c>
      <c r="C607">
        <v>-9.1199999999998909</v>
      </c>
      <c r="D607">
        <v>0</v>
      </c>
      <c r="E607">
        <f t="shared" si="36"/>
        <v>160.06339144215616</v>
      </c>
      <c r="F607">
        <f t="shared" si="37"/>
        <v>1800</v>
      </c>
      <c r="J607">
        <v>-9.1199999999998909</v>
      </c>
      <c r="K607">
        <v>0</v>
      </c>
      <c r="L607">
        <f t="shared" si="38"/>
        <v>303</v>
      </c>
      <c r="M607">
        <f t="shared" si="39"/>
        <v>2852</v>
      </c>
    </row>
    <row r="608" spans="1:13" x14ac:dyDescent="0.25">
      <c r="A608">
        <v>607</v>
      </c>
      <c r="C608">
        <v>-9.1299999999998906</v>
      </c>
      <c r="D608">
        <v>4</v>
      </c>
      <c r="E608">
        <f t="shared" si="36"/>
        <v>160.32752245113662</v>
      </c>
      <c r="F608">
        <f t="shared" si="37"/>
        <v>1804</v>
      </c>
      <c r="J608">
        <v>-9.1299999999998906</v>
      </c>
      <c r="K608">
        <v>4</v>
      </c>
      <c r="L608">
        <f t="shared" si="38"/>
        <v>303.5</v>
      </c>
      <c r="M608">
        <f t="shared" si="39"/>
        <v>2856</v>
      </c>
    </row>
    <row r="609" spans="1:13" x14ac:dyDescent="0.25">
      <c r="A609">
        <v>608</v>
      </c>
      <c r="C609">
        <v>-9.1399999999998904</v>
      </c>
      <c r="D609">
        <v>0</v>
      </c>
      <c r="E609">
        <f t="shared" si="36"/>
        <v>160.59165346011707</v>
      </c>
      <c r="F609">
        <f t="shared" si="37"/>
        <v>1804</v>
      </c>
      <c r="J609">
        <v>-9.1399999999998904</v>
      </c>
      <c r="K609">
        <v>0</v>
      </c>
      <c r="L609">
        <f t="shared" si="38"/>
        <v>304</v>
      </c>
      <c r="M609">
        <f t="shared" si="39"/>
        <v>2856</v>
      </c>
    </row>
    <row r="610" spans="1:13" x14ac:dyDescent="0.25">
      <c r="A610">
        <v>609</v>
      </c>
      <c r="C610">
        <v>-9.1499999999998902</v>
      </c>
      <c r="D610">
        <v>4</v>
      </c>
      <c r="E610">
        <f t="shared" si="36"/>
        <v>160.85578446909753</v>
      </c>
      <c r="F610">
        <f t="shared" si="37"/>
        <v>1808</v>
      </c>
      <c r="J610">
        <v>-9.1499999999998902</v>
      </c>
      <c r="K610">
        <v>48</v>
      </c>
      <c r="L610">
        <f t="shared" si="38"/>
        <v>304.5</v>
      </c>
      <c r="M610">
        <f t="shared" si="39"/>
        <v>2904</v>
      </c>
    </row>
    <row r="611" spans="1:13" x14ac:dyDescent="0.25">
      <c r="A611">
        <v>610</v>
      </c>
      <c r="C611">
        <v>-9.15999999999989</v>
      </c>
      <c r="D611">
        <v>0</v>
      </c>
      <c r="E611">
        <f t="shared" si="36"/>
        <v>161.11991547807798</v>
      </c>
      <c r="F611">
        <f t="shared" si="37"/>
        <v>1808</v>
      </c>
      <c r="J611">
        <v>-9.15999999999989</v>
      </c>
      <c r="K611">
        <v>0</v>
      </c>
      <c r="L611">
        <f t="shared" si="38"/>
        <v>305</v>
      </c>
      <c r="M611">
        <f t="shared" si="39"/>
        <v>2904</v>
      </c>
    </row>
    <row r="612" spans="1:13" x14ac:dyDescent="0.25">
      <c r="A612">
        <v>611</v>
      </c>
      <c r="C612">
        <v>-9.1699999999998898</v>
      </c>
      <c r="D612">
        <v>4</v>
      </c>
      <c r="E612">
        <f t="shared" si="36"/>
        <v>161.38404648705844</v>
      </c>
      <c r="F612">
        <f t="shared" si="37"/>
        <v>1812</v>
      </c>
      <c r="J612">
        <v>-9.1699999999998898</v>
      </c>
      <c r="K612">
        <v>4</v>
      </c>
      <c r="L612">
        <f t="shared" si="38"/>
        <v>305.5</v>
      </c>
      <c r="M612">
        <f t="shared" si="39"/>
        <v>2908</v>
      </c>
    </row>
    <row r="613" spans="1:13" x14ac:dyDescent="0.25">
      <c r="A613">
        <v>612</v>
      </c>
      <c r="C613">
        <v>-9.2699999999998894</v>
      </c>
      <c r="D613">
        <v>0</v>
      </c>
      <c r="E613">
        <f t="shared" si="36"/>
        <v>161.6481774960389</v>
      </c>
      <c r="F613">
        <f t="shared" si="37"/>
        <v>1812</v>
      </c>
      <c r="J613">
        <v>-9.2699999999998894</v>
      </c>
      <c r="K613">
        <v>0</v>
      </c>
      <c r="L613">
        <f t="shared" si="38"/>
        <v>306</v>
      </c>
      <c r="M613">
        <f t="shared" si="39"/>
        <v>2908</v>
      </c>
    </row>
    <row r="614" spans="1:13" x14ac:dyDescent="0.25">
      <c r="A614">
        <v>613</v>
      </c>
      <c r="C614">
        <v>-9.2799999999998892</v>
      </c>
      <c r="D614">
        <v>4</v>
      </c>
      <c r="E614">
        <f t="shared" si="36"/>
        <v>161.91230850501935</v>
      </c>
      <c r="F614">
        <f t="shared" si="37"/>
        <v>1816</v>
      </c>
      <c r="J614">
        <v>-9.2799999999998892</v>
      </c>
      <c r="K614">
        <v>4</v>
      </c>
      <c r="L614">
        <f t="shared" si="38"/>
        <v>306.5</v>
      </c>
      <c r="M614">
        <f t="shared" si="39"/>
        <v>2912</v>
      </c>
    </row>
    <row r="615" spans="1:13" x14ac:dyDescent="0.25">
      <c r="A615">
        <v>614</v>
      </c>
      <c r="C615">
        <v>-9.2899999999998908</v>
      </c>
      <c r="D615">
        <v>0</v>
      </c>
      <c r="E615">
        <f t="shared" si="36"/>
        <v>162.17643951399981</v>
      </c>
      <c r="F615">
        <f t="shared" si="37"/>
        <v>1816</v>
      </c>
      <c r="J615">
        <v>-9.2899999999998908</v>
      </c>
      <c r="K615">
        <v>0</v>
      </c>
      <c r="L615">
        <f t="shared" si="38"/>
        <v>307</v>
      </c>
      <c r="M615">
        <f t="shared" si="39"/>
        <v>2912</v>
      </c>
    </row>
    <row r="616" spans="1:13" x14ac:dyDescent="0.25">
      <c r="A616">
        <v>615</v>
      </c>
      <c r="C616">
        <v>-9.2999999999998906</v>
      </c>
      <c r="D616">
        <v>32</v>
      </c>
      <c r="E616">
        <f t="shared" si="36"/>
        <v>162.44057052298027</v>
      </c>
      <c r="F616">
        <f t="shared" si="37"/>
        <v>1848</v>
      </c>
      <c r="J616">
        <v>-9.2999999999998906</v>
      </c>
      <c r="K616">
        <v>4</v>
      </c>
      <c r="L616">
        <f t="shared" si="38"/>
        <v>307.5</v>
      </c>
      <c r="M616">
        <f t="shared" si="39"/>
        <v>2916</v>
      </c>
    </row>
    <row r="617" spans="1:13" x14ac:dyDescent="0.25">
      <c r="A617">
        <v>616</v>
      </c>
      <c r="C617">
        <v>-9.3099999999998904</v>
      </c>
      <c r="D617">
        <v>0</v>
      </c>
      <c r="E617">
        <f t="shared" si="36"/>
        <v>162.70470153196072</v>
      </c>
      <c r="F617">
        <f t="shared" si="37"/>
        <v>1848</v>
      </c>
      <c r="J617">
        <v>-9.3099999999998904</v>
      </c>
      <c r="K617">
        <v>0</v>
      </c>
      <c r="L617">
        <f t="shared" si="38"/>
        <v>308</v>
      </c>
      <c r="M617">
        <f t="shared" si="39"/>
        <v>2916</v>
      </c>
    </row>
    <row r="618" spans="1:13" x14ac:dyDescent="0.25">
      <c r="A618">
        <v>617</v>
      </c>
      <c r="C618">
        <v>-9.3199999999998902</v>
      </c>
      <c r="D618">
        <v>4</v>
      </c>
      <c r="E618">
        <f t="shared" si="36"/>
        <v>162.96883254094118</v>
      </c>
      <c r="F618">
        <f t="shared" si="37"/>
        <v>1852</v>
      </c>
      <c r="J618">
        <v>-9.3199999999998902</v>
      </c>
      <c r="K618">
        <v>4</v>
      </c>
      <c r="L618">
        <f t="shared" si="38"/>
        <v>308.5</v>
      </c>
      <c r="M618">
        <f t="shared" si="39"/>
        <v>2920</v>
      </c>
    </row>
    <row r="619" spans="1:13" x14ac:dyDescent="0.25">
      <c r="A619">
        <v>618</v>
      </c>
      <c r="C619">
        <v>-9.3299999999998899</v>
      </c>
      <c r="D619">
        <v>0</v>
      </c>
      <c r="E619">
        <f t="shared" si="36"/>
        <v>163.23296354992164</v>
      </c>
      <c r="F619">
        <f t="shared" si="37"/>
        <v>1852</v>
      </c>
      <c r="J619">
        <v>-9.3299999999998899</v>
      </c>
      <c r="K619">
        <v>0</v>
      </c>
      <c r="L619">
        <f t="shared" si="38"/>
        <v>309</v>
      </c>
      <c r="M619">
        <f t="shared" si="39"/>
        <v>2920</v>
      </c>
    </row>
    <row r="620" spans="1:13" x14ac:dyDescent="0.25">
      <c r="A620">
        <v>619</v>
      </c>
      <c r="C620">
        <v>-9.3399999999998897</v>
      </c>
      <c r="D620">
        <v>4</v>
      </c>
      <c r="E620">
        <f t="shared" si="36"/>
        <v>163.49709455890209</v>
      </c>
      <c r="F620">
        <f t="shared" si="37"/>
        <v>1856</v>
      </c>
      <c r="J620">
        <v>-9.3399999999998897</v>
      </c>
      <c r="K620">
        <v>4</v>
      </c>
      <c r="L620">
        <f t="shared" si="38"/>
        <v>309.5</v>
      </c>
      <c r="M620">
        <f t="shared" si="39"/>
        <v>2924</v>
      </c>
    </row>
    <row r="621" spans="1:13" x14ac:dyDescent="0.25">
      <c r="A621">
        <v>620</v>
      </c>
      <c r="C621">
        <v>-9.3499999999998895</v>
      </c>
      <c r="D621">
        <v>0</v>
      </c>
      <c r="E621">
        <f t="shared" si="36"/>
        <v>163.76122556788255</v>
      </c>
      <c r="F621">
        <f t="shared" si="37"/>
        <v>1856</v>
      </c>
      <c r="J621">
        <v>-9.3499999999998895</v>
      </c>
      <c r="K621">
        <v>0</v>
      </c>
      <c r="L621">
        <f t="shared" si="38"/>
        <v>310</v>
      </c>
      <c r="M621">
        <f t="shared" si="39"/>
        <v>2924</v>
      </c>
    </row>
    <row r="622" spans="1:13" x14ac:dyDescent="0.25">
      <c r="A622">
        <v>621</v>
      </c>
      <c r="C622">
        <v>-9.3599999999998893</v>
      </c>
      <c r="D622">
        <v>4</v>
      </c>
      <c r="E622">
        <f t="shared" si="36"/>
        <v>164.025356576863</v>
      </c>
      <c r="F622">
        <f t="shared" si="37"/>
        <v>1860</v>
      </c>
      <c r="J622">
        <v>-9.3599999999998893</v>
      </c>
      <c r="K622">
        <v>4</v>
      </c>
      <c r="L622">
        <f t="shared" si="38"/>
        <v>310.5</v>
      </c>
      <c r="M622">
        <f t="shared" si="39"/>
        <v>2928</v>
      </c>
    </row>
    <row r="623" spans="1:13" x14ac:dyDescent="0.25">
      <c r="A623">
        <v>622</v>
      </c>
      <c r="C623">
        <v>-9.3699999999998909</v>
      </c>
      <c r="D623">
        <v>0</v>
      </c>
      <c r="E623">
        <f t="shared" si="36"/>
        <v>164.28948758584346</v>
      </c>
      <c r="F623">
        <f t="shared" si="37"/>
        <v>1860</v>
      </c>
      <c r="J623">
        <v>-9.3699999999998909</v>
      </c>
      <c r="K623">
        <v>0</v>
      </c>
      <c r="L623">
        <f t="shared" si="38"/>
        <v>311</v>
      </c>
      <c r="M623">
        <f t="shared" si="39"/>
        <v>2928</v>
      </c>
    </row>
    <row r="624" spans="1:13" x14ac:dyDescent="0.25">
      <c r="A624">
        <v>623</v>
      </c>
      <c r="C624">
        <v>-9.3799999999998906</v>
      </c>
      <c r="D624">
        <v>16</v>
      </c>
      <c r="E624">
        <f t="shared" si="36"/>
        <v>164.55361859482392</v>
      </c>
      <c r="F624">
        <f t="shared" si="37"/>
        <v>1876</v>
      </c>
      <c r="J624">
        <v>-9.3799999999998906</v>
      </c>
      <c r="K624">
        <v>4</v>
      </c>
      <c r="L624">
        <f t="shared" si="38"/>
        <v>311.5</v>
      </c>
      <c r="M624">
        <f t="shared" si="39"/>
        <v>2932</v>
      </c>
    </row>
    <row r="625" spans="1:13" x14ac:dyDescent="0.25">
      <c r="A625">
        <v>624</v>
      </c>
      <c r="C625">
        <v>-9.3899999999998904</v>
      </c>
      <c r="D625">
        <v>0</v>
      </c>
      <c r="E625">
        <f t="shared" si="36"/>
        <v>164.81774960380437</v>
      </c>
      <c r="F625">
        <f t="shared" si="37"/>
        <v>1876</v>
      </c>
      <c r="J625">
        <v>-9.3899999999998904</v>
      </c>
      <c r="K625">
        <v>0</v>
      </c>
      <c r="L625">
        <f t="shared" si="38"/>
        <v>312</v>
      </c>
      <c r="M625">
        <f t="shared" si="39"/>
        <v>2932</v>
      </c>
    </row>
    <row r="626" spans="1:13" x14ac:dyDescent="0.25">
      <c r="A626">
        <v>625</v>
      </c>
      <c r="C626">
        <v>-9.3999999999998902</v>
      </c>
      <c r="D626">
        <v>4</v>
      </c>
      <c r="E626">
        <f t="shared" si="36"/>
        <v>165.08188061278483</v>
      </c>
      <c r="F626">
        <f t="shared" si="37"/>
        <v>1880</v>
      </c>
      <c r="J626">
        <v>-9.3999999999998902</v>
      </c>
      <c r="K626">
        <v>4</v>
      </c>
      <c r="L626">
        <f t="shared" si="38"/>
        <v>312.5</v>
      </c>
      <c r="M626">
        <f t="shared" si="39"/>
        <v>2936</v>
      </c>
    </row>
    <row r="627" spans="1:13" x14ac:dyDescent="0.25">
      <c r="A627">
        <v>626</v>
      </c>
      <c r="C627">
        <v>-9.40999999999989</v>
      </c>
      <c r="D627">
        <v>0</v>
      </c>
      <c r="E627">
        <f t="shared" si="36"/>
        <v>165.34601162176529</v>
      </c>
      <c r="F627">
        <f t="shared" si="37"/>
        <v>1880</v>
      </c>
      <c r="J627">
        <v>-9.40999999999989</v>
      </c>
      <c r="K627">
        <v>0</v>
      </c>
      <c r="L627">
        <f t="shared" si="38"/>
        <v>313</v>
      </c>
      <c r="M627">
        <f t="shared" si="39"/>
        <v>2936</v>
      </c>
    </row>
    <row r="628" spans="1:13" x14ac:dyDescent="0.25">
      <c r="A628">
        <v>627</v>
      </c>
      <c r="C628">
        <v>-9.4199999999998898</v>
      </c>
      <c r="D628">
        <v>4</v>
      </c>
      <c r="E628">
        <f t="shared" si="36"/>
        <v>165.61014263074574</v>
      </c>
      <c r="F628">
        <f t="shared" si="37"/>
        <v>1884</v>
      </c>
      <c r="J628">
        <v>-9.4199999999998898</v>
      </c>
      <c r="K628">
        <v>4</v>
      </c>
      <c r="L628">
        <f t="shared" si="38"/>
        <v>313.5</v>
      </c>
      <c r="M628">
        <f t="shared" si="39"/>
        <v>2940</v>
      </c>
    </row>
    <row r="629" spans="1:13" x14ac:dyDescent="0.25">
      <c r="A629">
        <v>628</v>
      </c>
      <c r="C629">
        <v>-9.4299999999998896</v>
      </c>
      <c r="D629">
        <v>0</v>
      </c>
      <c r="E629">
        <f t="shared" si="36"/>
        <v>165.8742736397262</v>
      </c>
      <c r="F629">
        <f t="shared" si="37"/>
        <v>1884</v>
      </c>
      <c r="J629">
        <v>-9.4299999999998896</v>
      </c>
      <c r="K629">
        <v>0</v>
      </c>
      <c r="L629">
        <f t="shared" si="38"/>
        <v>314</v>
      </c>
      <c r="M629">
        <f t="shared" si="39"/>
        <v>2940</v>
      </c>
    </row>
    <row r="630" spans="1:13" x14ac:dyDescent="0.25">
      <c r="A630">
        <v>629</v>
      </c>
      <c r="C630">
        <v>-9.4399999999998894</v>
      </c>
      <c r="D630">
        <v>4</v>
      </c>
      <c r="E630">
        <f t="shared" si="36"/>
        <v>166.13840464870665</v>
      </c>
      <c r="F630">
        <f t="shared" si="37"/>
        <v>1888</v>
      </c>
      <c r="J630">
        <v>-9.4399999999998894</v>
      </c>
      <c r="K630">
        <v>4</v>
      </c>
      <c r="L630">
        <f t="shared" si="38"/>
        <v>314.5</v>
      </c>
      <c r="M630">
        <f t="shared" si="39"/>
        <v>2944</v>
      </c>
    </row>
    <row r="631" spans="1:13" x14ac:dyDescent="0.25">
      <c r="A631">
        <v>630</v>
      </c>
      <c r="C631">
        <v>-9.4499999999998892</v>
      </c>
      <c r="D631">
        <v>0</v>
      </c>
      <c r="E631">
        <f t="shared" si="36"/>
        <v>166.40253565768711</v>
      </c>
      <c r="F631">
        <f t="shared" si="37"/>
        <v>1888</v>
      </c>
      <c r="J631">
        <v>-9.4499999999998892</v>
      </c>
      <c r="K631">
        <v>0</v>
      </c>
      <c r="L631">
        <f t="shared" si="38"/>
        <v>315</v>
      </c>
      <c r="M631">
        <f t="shared" si="39"/>
        <v>2944</v>
      </c>
    </row>
    <row r="632" spans="1:13" x14ac:dyDescent="0.25">
      <c r="A632">
        <v>631</v>
      </c>
      <c r="C632">
        <v>-9.4599999999998907</v>
      </c>
      <c r="D632">
        <v>4</v>
      </c>
      <c r="E632">
        <f t="shared" si="36"/>
        <v>166.66666666666757</v>
      </c>
      <c r="F632">
        <f t="shared" si="37"/>
        <v>1892</v>
      </c>
      <c r="J632">
        <v>-9.4599999999998907</v>
      </c>
      <c r="K632">
        <v>4</v>
      </c>
      <c r="L632">
        <f t="shared" si="38"/>
        <v>315.5</v>
      </c>
      <c r="M632">
        <f t="shared" si="39"/>
        <v>2948</v>
      </c>
    </row>
    <row r="633" spans="1:13" x14ac:dyDescent="0.25">
      <c r="A633">
        <v>632</v>
      </c>
      <c r="C633">
        <v>-9.5599999999998904</v>
      </c>
      <c r="D633">
        <v>0</v>
      </c>
      <c r="E633">
        <f t="shared" si="36"/>
        <v>166.93079767564802</v>
      </c>
      <c r="F633">
        <f t="shared" si="37"/>
        <v>1892</v>
      </c>
      <c r="J633">
        <v>-9.5599999999998904</v>
      </c>
      <c r="K633">
        <v>0</v>
      </c>
      <c r="L633">
        <f t="shared" si="38"/>
        <v>316</v>
      </c>
      <c r="M633">
        <f t="shared" si="39"/>
        <v>2948</v>
      </c>
    </row>
    <row r="634" spans="1:13" x14ac:dyDescent="0.25">
      <c r="A634">
        <v>633</v>
      </c>
      <c r="C634">
        <v>-9.5699999999998902</v>
      </c>
      <c r="D634">
        <v>4</v>
      </c>
      <c r="E634">
        <f t="shared" si="36"/>
        <v>167.19492868462848</v>
      </c>
      <c r="F634">
        <f t="shared" si="37"/>
        <v>1896</v>
      </c>
      <c r="J634">
        <v>-9.5699999999998902</v>
      </c>
      <c r="K634">
        <v>4</v>
      </c>
      <c r="L634">
        <f t="shared" si="38"/>
        <v>316.5</v>
      </c>
      <c r="M634">
        <f t="shared" si="39"/>
        <v>2952</v>
      </c>
    </row>
    <row r="635" spans="1:13" x14ac:dyDescent="0.25">
      <c r="A635">
        <v>634</v>
      </c>
      <c r="C635">
        <v>-9.5799999999998899</v>
      </c>
      <c r="D635">
        <v>0</v>
      </c>
      <c r="E635">
        <f t="shared" si="36"/>
        <v>167.45905969360894</v>
      </c>
      <c r="F635">
        <f t="shared" si="37"/>
        <v>1896</v>
      </c>
      <c r="J635">
        <v>-9.5799999999998899</v>
      </c>
      <c r="K635">
        <v>0</v>
      </c>
      <c r="L635">
        <f t="shared" si="38"/>
        <v>317</v>
      </c>
      <c r="M635">
        <f t="shared" si="39"/>
        <v>2952</v>
      </c>
    </row>
    <row r="636" spans="1:13" x14ac:dyDescent="0.25">
      <c r="A636">
        <v>635</v>
      </c>
      <c r="C636">
        <v>-9.5899999999998897</v>
      </c>
      <c r="D636">
        <v>4</v>
      </c>
      <c r="E636">
        <f t="shared" si="36"/>
        <v>167.72319070258939</v>
      </c>
      <c r="F636">
        <f t="shared" si="37"/>
        <v>1900</v>
      </c>
      <c r="J636">
        <v>-9.5899999999998897</v>
      </c>
      <c r="K636">
        <v>4</v>
      </c>
      <c r="L636">
        <f t="shared" si="38"/>
        <v>317.5</v>
      </c>
      <c r="M636">
        <f t="shared" si="39"/>
        <v>2956</v>
      </c>
    </row>
    <row r="637" spans="1:13" x14ac:dyDescent="0.25">
      <c r="A637">
        <v>636</v>
      </c>
      <c r="C637">
        <v>-9.5999999999998895</v>
      </c>
      <c r="D637">
        <v>0</v>
      </c>
      <c r="E637">
        <f t="shared" si="36"/>
        <v>167.98732171156985</v>
      </c>
      <c r="F637">
        <f t="shared" si="37"/>
        <v>1900</v>
      </c>
      <c r="J637">
        <v>-9.5999999999998895</v>
      </c>
      <c r="K637">
        <v>0</v>
      </c>
      <c r="L637">
        <f t="shared" si="38"/>
        <v>318</v>
      </c>
      <c r="M637">
        <f t="shared" si="39"/>
        <v>2956</v>
      </c>
    </row>
    <row r="638" spans="1:13" x14ac:dyDescent="0.25">
      <c r="A638">
        <v>637</v>
      </c>
      <c r="C638">
        <v>-9.6099999999998893</v>
      </c>
      <c r="D638">
        <v>4</v>
      </c>
      <c r="E638">
        <f t="shared" si="36"/>
        <v>168.2514527205503</v>
      </c>
      <c r="F638">
        <f t="shared" si="37"/>
        <v>1904</v>
      </c>
      <c r="J638">
        <v>-9.6099999999998893</v>
      </c>
      <c r="K638">
        <v>4</v>
      </c>
      <c r="L638">
        <f t="shared" si="38"/>
        <v>318.5</v>
      </c>
      <c r="M638">
        <f t="shared" si="39"/>
        <v>2960</v>
      </c>
    </row>
    <row r="639" spans="1:13" x14ac:dyDescent="0.25">
      <c r="A639">
        <v>638</v>
      </c>
      <c r="C639">
        <v>-9.6199999999998909</v>
      </c>
      <c r="D639">
        <v>0</v>
      </c>
      <c r="E639">
        <f t="shared" si="36"/>
        <v>168.51558372953076</v>
      </c>
      <c r="F639">
        <f t="shared" si="37"/>
        <v>1904</v>
      </c>
      <c r="J639">
        <v>-9.6199999999998909</v>
      </c>
      <c r="K639">
        <v>0</v>
      </c>
      <c r="L639">
        <f t="shared" si="38"/>
        <v>319</v>
      </c>
      <c r="M639">
        <f t="shared" si="39"/>
        <v>2960</v>
      </c>
    </row>
    <row r="640" spans="1:13" x14ac:dyDescent="0.25">
      <c r="A640">
        <v>639</v>
      </c>
      <c r="C640">
        <v>-9.6299999999998906</v>
      </c>
      <c r="D640">
        <v>4</v>
      </c>
      <c r="E640">
        <f t="shared" si="36"/>
        <v>168.77971473851122</v>
      </c>
      <c r="F640">
        <f t="shared" si="37"/>
        <v>1908</v>
      </c>
      <c r="J640">
        <v>-9.6299999999998906</v>
      </c>
      <c r="K640">
        <v>4</v>
      </c>
      <c r="L640">
        <f t="shared" si="38"/>
        <v>319.5</v>
      </c>
      <c r="M640">
        <f t="shared" si="39"/>
        <v>2964</v>
      </c>
    </row>
    <row r="641" spans="1:13" x14ac:dyDescent="0.25">
      <c r="A641">
        <v>640</v>
      </c>
      <c r="C641">
        <v>-9.6399999999998904</v>
      </c>
      <c r="D641">
        <v>0</v>
      </c>
      <c r="E641">
        <f t="shared" si="36"/>
        <v>169.04384574749167</v>
      </c>
      <c r="F641">
        <f t="shared" si="37"/>
        <v>1908</v>
      </c>
      <c r="J641">
        <v>-9.6399999999998904</v>
      </c>
      <c r="K641">
        <v>0</v>
      </c>
      <c r="L641">
        <f t="shared" si="38"/>
        <v>320</v>
      </c>
      <c r="M641">
        <f t="shared" si="39"/>
        <v>2964</v>
      </c>
    </row>
    <row r="642" spans="1:13" x14ac:dyDescent="0.25">
      <c r="A642">
        <v>641</v>
      </c>
      <c r="C642">
        <v>-9.6499999999998902</v>
      </c>
      <c r="D642">
        <v>4</v>
      </c>
      <c r="E642">
        <f t="shared" si="36"/>
        <v>169.30797675647213</v>
      </c>
      <c r="F642">
        <f t="shared" si="37"/>
        <v>1912</v>
      </c>
      <c r="J642">
        <v>-9.6499999999998902</v>
      </c>
      <c r="K642">
        <v>4</v>
      </c>
      <c r="L642">
        <f t="shared" si="38"/>
        <v>320.5</v>
      </c>
      <c r="M642">
        <f t="shared" si="39"/>
        <v>2968</v>
      </c>
    </row>
    <row r="643" spans="1:13" x14ac:dyDescent="0.25">
      <c r="A643">
        <v>642</v>
      </c>
      <c r="C643">
        <v>-9.65999999999989</v>
      </c>
      <c r="D643">
        <v>0</v>
      </c>
      <c r="E643">
        <f t="shared" si="36"/>
        <v>169.57210776545259</v>
      </c>
      <c r="F643">
        <f t="shared" si="37"/>
        <v>1912</v>
      </c>
      <c r="J643">
        <v>-9.65999999999989</v>
      </c>
      <c r="K643">
        <v>0</v>
      </c>
      <c r="L643">
        <f t="shared" si="38"/>
        <v>321</v>
      </c>
      <c r="M643">
        <f t="shared" si="39"/>
        <v>2968</v>
      </c>
    </row>
    <row r="644" spans="1:13" x14ac:dyDescent="0.25">
      <c r="A644">
        <v>643</v>
      </c>
      <c r="C644">
        <v>-9.6699999999998898</v>
      </c>
      <c r="D644">
        <v>4</v>
      </c>
      <c r="E644">
        <f t="shared" ref="E644:E707" si="40">E643+($G$3/$G$2)</f>
        <v>169.83623877443304</v>
      </c>
      <c r="F644">
        <f t="shared" ref="F644:F707" si="41">F643+D644</f>
        <v>1916</v>
      </c>
      <c r="J644">
        <v>-9.6699999999998898</v>
      </c>
      <c r="K644">
        <v>4</v>
      </c>
      <c r="L644">
        <f t="shared" ref="L644:L707" si="42">L643+($N$3/$N$2)</f>
        <v>321.5</v>
      </c>
      <c r="M644">
        <f t="shared" ref="M644:M707" si="43">M643+K644</f>
        <v>2972</v>
      </c>
    </row>
    <row r="645" spans="1:13" x14ac:dyDescent="0.25">
      <c r="A645">
        <v>644</v>
      </c>
      <c r="C645">
        <v>-9.6799999999998896</v>
      </c>
      <c r="D645">
        <v>0</v>
      </c>
      <c r="E645">
        <f t="shared" si="40"/>
        <v>170.1003697834135</v>
      </c>
      <c r="F645">
        <f t="shared" si="41"/>
        <v>1916</v>
      </c>
      <c r="J645">
        <v>-9.6799999999998896</v>
      </c>
      <c r="K645">
        <v>0</v>
      </c>
      <c r="L645">
        <f t="shared" si="42"/>
        <v>322</v>
      </c>
      <c r="M645">
        <f t="shared" si="43"/>
        <v>2972</v>
      </c>
    </row>
    <row r="646" spans="1:13" x14ac:dyDescent="0.25">
      <c r="A646">
        <v>645</v>
      </c>
      <c r="C646">
        <v>-9.6899999999998894</v>
      </c>
      <c r="D646">
        <v>4</v>
      </c>
      <c r="E646">
        <f t="shared" si="40"/>
        <v>170.36450079239395</v>
      </c>
      <c r="F646">
        <f t="shared" si="41"/>
        <v>1920</v>
      </c>
      <c r="J646">
        <v>-9.6899999999998894</v>
      </c>
      <c r="K646">
        <v>4</v>
      </c>
      <c r="L646">
        <f t="shared" si="42"/>
        <v>322.5</v>
      </c>
      <c r="M646">
        <f t="shared" si="43"/>
        <v>2976</v>
      </c>
    </row>
    <row r="647" spans="1:13" x14ac:dyDescent="0.25">
      <c r="A647">
        <v>646</v>
      </c>
      <c r="C647">
        <v>-9.6999999999998892</v>
      </c>
      <c r="D647">
        <v>0</v>
      </c>
      <c r="E647">
        <f t="shared" si="40"/>
        <v>170.62863180137441</v>
      </c>
      <c r="F647">
        <f t="shared" si="41"/>
        <v>1920</v>
      </c>
      <c r="J647">
        <v>-9.6999999999998892</v>
      </c>
      <c r="K647">
        <v>0</v>
      </c>
      <c r="L647">
        <f t="shared" si="42"/>
        <v>323</v>
      </c>
      <c r="M647">
        <f t="shared" si="43"/>
        <v>2976</v>
      </c>
    </row>
    <row r="648" spans="1:13" x14ac:dyDescent="0.25">
      <c r="A648">
        <v>647</v>
      </c>
      <c r="C648">
        <v>-9.7099999999998907</v>
      </c>
      <c r="D648">
        <v>4</v>
      </c>
      <c r="E648">
        <f t="shared" si="40"/>
        <v>170.89276281035487</v>
      </c>
      <c r="F648">
        <f t="shared" si="41"/>
        <v>1924</v>
      </c>
      <c r="J648">
        <v>-9.7099999999998907</v>
      </c>
      <c r="K648">
        <v>4</v>
      </c>
      <c r="L648">
        <f t="shared" si="42"/>
        <v>323.5</v>
      </c>
      <c r="M648">
        <f t="shared" si="43"/>
        <v>2980</v>
      </c>
    </row>
    <row r="649" spans="1:13" x14ac:dyDescent="0.25">
      <c r="A649">
        <v>648</v>
      </c>
      <c r="C649">
        <v>-9.7199999999998905</v>
      </c>
      <c r="D649">
        <v>0</v>
      </c>
      <c r="E649">
        <f t="shared" si="40"/>
        <v>171.15689381933532</v>
      </c>
      <c r="F649">
        <f t="shared" si="41"/>
        <v>1924</v>
      </c>
      <c r="J649">
        <v>-9.7199999999998905</v>
      </c>
      <c r="K649">
        <v>0</v>
      </c>
      <c r="L649">
        <f t="shared" si="42"/>
        <v>324</v>
      </c>
      <c r="M649">
        <f t="shared" si="43"/>
        <v>2980</v>
      </c>
    </row>
    <row r="650" spans="1:13" x14ac:dyDescent="0.25">
      <c r="A650">
        <v>649</v>
      </c>
      <c r="C650">
        <v>-9.7299999999998903</v>
      </c>
      <c r="D650">
        <v>4</v>
      </c>
      <c r="E650">
        <f t="shared" si="40"/>
        <v>171.42102482831578</v>
      </c>
      <c r="F650">
        <f t="shared" si="41"/>
        <v>1928</v>
      </c>
      <c r="J650">
        <v>-9.7299999999998903</v>
      </c>
      <c r="K650">
        <v>4</v>
      </c>
      <c r="L650">
        <f t="shared" si="42"/>
        <v>324.5</v>
      </c>
      <c r="M650">
        <f t="shared" si="43"/>
        <v>2984</v>
      </c>
    </row>
    <row r="651" spans="1:13" x14ac:dyDescent="0.25">
      <c r="A651">
        <v>650</v>
      </c>
      <c r="C651">
        <v>-9.7399999999998794</v>
      </c>
      <c r="D651">
        <v>0</v>
      </c>
      <c r="E651">
        <f t="shared" si="40"/>
        <v>171.68515583729624</v>
      </c>
      <c r="F651">
        <f t="shared" si="41"/>
        <v>1928</v>
      </c>
      <c r="J651">
        <v>-9.7399999999998794</v>
      </c>
      <c r="K651">
        <v>0</v>
      </c>
      <c r="L651">
        <f t="shared" si="42"/>
        <v>325</v>
      </c>
      <c r="M651">
        <f t="shared" si="43"/>
        <v>2984</v>
      </c>
    </row>
    <row r="652" spans="1:13" x14ac:dyDescent="0.25">
      <c r="A652">
        <v>651</v>
      </c>
      <c r="C652">
        <v>-9.7499999999998792</v>
      </c>
      <c r="D652">
        <v>4</v>
      </c>
      <c r="E652">
        <f t="shared" si="40"/>
        <v>171.94928684627669</v>
      </c>
      <c r="F652">
        <f t="shared" si="41"/>
        <v>1932</v>
      </c>
      <c r="J652">
        <v>-9.7499999999998792</v>
      </c>
      <c r="K652">
        <v>56</v>
      </c>
      <c r="L652">
        <f t="shared" si="42"/>
        <v>325.5</v>
      </c>
      <c r="M652">
        <f t="shared" si="43"/>
        <v>3040</v>
      </c>
    </row>
    <row r="653" spans="1:13" x14ac:dyDescent="0.25">
      <c r="A653">
        <v>652</v>
      </c>
      <c r="C653">
        <v>-9.7599999999998808</v>
      </c>
      <c r="D653">
        <v>0</v>
      </c>
      <c r="E653">
        <f t="shared" si="40"/>
        <v>172.21341785525715</v>
      </c>
      <c r="F653">
        <f t="shared" si="41"/>
        <v>1932</v>
      </c>
      <c r="J653">
        <v>-9.7599999999998808</v>
      </c>
      <c r="K653">
        <v>0</v>
      </c>
      <c r="L653">
        <f t="shared" si="42"/>
        <v>326</v>
      </c>
      <c r="M653">
        <f t="shared" si="43"/>
        <v>3040</v>
      </c>
    </row>
    <row r="654" spans="1:13" x14ac:dyDescent="0.25">
      <c r="A654">
        <v>653</v>
      </c>
      <c r="C654">
        <v>-9.7699999999998806</v>
      </c>
      <c r="D654">
        <v>4</v>
      </c>
      <c r="E654">
        <f t="shared" si="40"/>
        <v>172.4775488642376</v>
      </c>
      <c r="F654">
        <f t="shared" si="41"/>
        <v>1936</v>
      </c>
      <c r="J654">
        <v>-9.7699999999998806</v>
      </c>
      <c r="K654">
        <v>4</v>
      </c>
      <c r="L654">
        <f t="shared" si="42"/>
        <v>326.5</v>
      </c>
      <c r="M654">
        <f t="shared" si="43"/>
        <v>3044</v>
      </c>
    </row>
    <row r="655" spans="1:13" x14ac:dyDescent="0.25">
      <c r="A655">
        <v>654</v>
      </c>
      <c r="C655">
        <v>-9.7799999999998803</v>
      </c>
      <c r="D655">
        <v>0</v>
      </c>
      <c r="E655">
        <f t="shared" si="40"/>
        <v>172.74167987321806</v>
      </c>
      <c r="F655">
        <f t="shared" si="41"/>
        <v>1936</v>
      </c>
      <c r="J655">
        <v>-9.7799999999998803</v>
      </c>
      <c r="K655">
        <v>0</v>
      </c>
      <c r="L655">
        <f t="shared" si="42"/>
        <v>327</v>
      </c>
      <c r="M655">
        <f t="shared" si="43"/>
        <v>3044</v>
      </c>
    </row>
    <row r="656" spans="1:13" x14ac:dyDescent="0.25">
      <c r="A656">
        <v>655</v>
      </c>
      <c r="C656">
        <v>-9.7899999999998801</v>
      </c>
      <c r="D656">
        <v>4</v>
      </c>
      <c r="E656">
        <f t="shared" si="40"/>
        <v>173.00581088219852</v>
      </c>
      <c r="F656">
        <f t="shared" si="41"/>
        <v>1940</v>
      </c>
      <c r="J656">
        <v>-9.7899999999998801</v>
      </c>
      <c r="K656">
        <v>4</v>
      </c>
      <c r="L656">
        <f t="shared" si="42"/>
        <v>327.5</v>
      </c>
      <c r="M656">
        <f t="shared" si="43"/>
        <v>3048</v>
      </c>
    </row>
    <row r="657" spans="1:13" x14ac:dyDescent="0.25">
      <c r="A657">
        <v>656</v>
      </c>
      <c r="C657">
        <v>-9.7999999999998799</v>
      </c>
      <c r="D657">
        <v>0</v>
      </c>
      <c r="E657">
        <f t="shared" si="40"/>
        <v>173.26994189117897</v>
      </c>
      <c r="F657">
        <f t="shared" si="41"/>
        <v>1940</v>
      </c>
      <c r="J657">
        <v>-9.7999999999998799</v>
      </c>
      <c r="K657">
        <v>0</v>
      </c>
      <c r="L657">
        <f t="shared" si="42"/>
        <v>328</v>
      </c>
      <c r="M657">
        <f t="shared" si="43"/>
        <v>3048</v>
      </c>
    </row>
    <row r="658" spans="1:13" x14ac:dyDescent="0.25">
      <c r="A658">
        <v>657</v>
      </c>
      <c r="C658">
        <v>-9.8099999999998797</v>
      </c>
      <c r="D658">
        <v>4</v>
      </c>
      <c r="E658">
        <f t="shared" si="40"/>
        <v>173.53407290015943</v>
      </c>
      <c r="F658">
        <f t="shared" si="41"/>
        <v>1944</v>
      </c>
      <c r="J658">
        <v>-9.8099999999998797</v>
      </c>
      <c r="K658">
        <v>68</v>
      </c>
      <c r="L658">
        <f t="shared" si="42"/>
        <v>328.5</v>
      </c>
      <c r="M658">
        <f t="shared" si="43"/>
        <v>3116</v>
      </c>
    </row>
    <row r="659" spans="1:13" x14ac:dyDescent="0.25">
      <c r="A659">
        <v>658</v>
      </c>
      <c r="C659">
        <v>-9.8199999999998795</v>
      </c>
      <c r="D659">
        <v>0</v>
      </c>
      <c r="E659">
        <f t="shared" si="40"/>
        <v>173.79820390913989</v>
      </c>
      <c r="F659">
        <f t="shared" si="41"/>
        <v>1944</v>
      </c>
      <c r="J659">
        <v>-9.8199999999998795</v>
      </c>
      <c r="K659">
        <v>0</v>
      </c>
      <c r="L659">
        <f t="shared" si="42"/>
        <v>329</v>
      </c>
      <c r="M659">
        <f t="shared" si="43"/>
        <v>3116</v>
      </c>
    </row>
    <row r="660" spans="1:13" x14ac:dyDescent="0.25">
      <c r="A660">
        <v>659</v>
      </c>
      <c r="C660">
        <v>-9.8299999999998793</v>
      </c>
      <c r="D660">
        <v>4</v>
      </c>
      <c r="E660">
        <f t="shared" si="40"/>
        <v>174.06233491812034</v>
      </c>
      <c r="F660">
        <f t="shared" si="41"/>
        <v>1948</v>
      </c>
      <c r="J660">
        <v>-9.8299999999998793</v>
      </c>
      <c r="K660">
        <v>4</v>
      </c>
      <c r="L660">
        <f t="shared" si="42"/>
        <v>329.5</v>
      </c>
      <c r="M660">
        <f t="shared" si="43"/>
        <v>3120</v>
      </c>
    </row>
    <row r="661" spans="1:13" x14ac:dyDescent="0.25">
      <c r="A661">
        <v>660</v>
      </c>
      <c r="C661">
        <v>-9.8399999999998808</v>
      </c>
      <c r="D661">
        <v>0</v>
      </c>
      <c r="E661">
        <f t="shared" si="40"/>
        <v>174.3264659271008</v>
      </c>
      <c r="F661">
        <f t="shared" si="41"/>
        <v>1948</v>
      </c>
      <c r="J661">
        <v>-9.8399999999998808</v>
      </c>
      <c r="K661">
        <v>0</v>
      </c>
      <c r="L661">
        <f t="shared" si="42"/>
        <v>330</v>
      </c>
      <c r="M661">
        <f t="shared" si="43"/>
        <v>3120</v>
      </c>
    </row>
    <row r="662" spans="1:13" x14ac:dyDescent="0.25">
      <c r="A662">
        <v>661</v>
      </c>
      <c r="C662">
        <v>-9.8499999999998806</v>
      </c>
      <c r="D662">
        <v>4</v>
      </c>
      <c r="E662">
        <f t="shared" si="40"/>
        <v>174.59059693608125</v>
      </c>
      <c r="F662">
        <f t="shared" si="41"/>
        <v>1952</v>
      </c>
      <c r="J662">
        <v>-9.8499999999998806</v>
      </c>
      <c r="K662">
        <v>4</v>
      </c>
      <c r="L662">
        <f t="shared" si="42"/>
        <v>330.5</v>
      </c>
      <c r="M662">
        <f t="shared" si="43"/>
        <v>3124</v>
      </c>
    </row>
    <row r="663" spans="1:13" x14ac:dyDescent="0.25">
      <c r="A663">
        <v>662</v>
      </c>
      <c r="C663">
        <v>-9.8599999999998804</v>
      </c>
      <c r="D663">
        <v>0</v>
      </c>
      <c r="E663">
        <f t="shared" si="40"/>
        <v>174.85472794506171</v>
      </c>
      <c r="F663">
        <f t="shared" si="41"/>
        <v>1952</v>
      </c>
      <c r="J663">
        <v>-9.8599999999998804</v>
      </c>
      <c r="K663">
        <v>0</v>
      </c>
      <c r="L663">
        <f t="shared" si="42"/>
        <v>331</v>
      </c>
      <c r="M663">
        <f t="shared" si="43"/>
        <v>3124</v>
      </c>
    </row>
    <row r="664" spans="1:13" x14ac:dyDescent="0.25">
      <c r="A664">
        <v>663</v>
      </c>
      <c r="C664">
        <v>-9.8699999999998802</v>
      </c>
      <c r="D664">
        <v>32</v>
      </c>
      <c r="E664">
        <f t="shared" si="40"/>
        <v>175.11885895404217</v>
      </c>
      <c r="F664">
        <f t="shared" si="41"/>
        <v>1984</v>
      </c>
      <c r="J664">
        <v>-9.8699999999998802</v>
      </c>
      <c r="K664">
        <v>68</v>
      </c>
      <c r="L664">
        <f t="shared" si="42"/>
        <v>331.5</v>
      </c>
      <c r="M664">
        <f t="shared" si="43"/>
        <v>3192</v>
      </c>
    </row>
    <row r="665" spans="1:13" x14ac:dyDescent="0.25">
      <c r="A665">
        <v>664</v>
      </c>
      <c r="C665">
        <v>-9.87999999999988</v>
      </c>
      <c r="D665">
        <v>0</v>
      </c>
      <c r="E665">
        <f t="shared" si="40"/>
        <v>175.38298996302262</v>
      </c>
      <c r="F665">
        <f t="shared" si="41"/>
        <v>1984</v>
      </c>
      <c r="J665">
        <v>-9.87999999999988</v>
      </c>
      <c r="K665">
        <v>0</v>
      </c>
      <c r="L665">
        <f t="shared" si="42"/>
        <v>332</v>
      </c>
      <c r="M665">
        <f t="shared" si="43"/>
        <v>3192</v>
      </c>
    </row>
    <row r="666" spans="1:13" x14ac:dyDescent="0.25">
      <c r="A666">
        <v>665</v>
      </c>
      <c r="C666">
        <v>-9.8899999999998798</v>
      </c>
      <c r="D666">
        <v>4</v>
      </c>
      <c r="E666">
        <f t="shared" si="40"/>
        <v>175.64712097200308</v>
      </c>
      <c r="F666">
        <f t="shared" si="41"/>
        <v>1988</v>
      </c>
      <c r="J666">
        <v>-9.8899999999998798</v>
      </c>
      <c r="K666">
        <v>4</v>
      </c>
      <c r="L666">
        <f t="shared" si="42"/>
        <v>332.5</v>
      </c>
      <c r="M666">
        <f t="shared" si="43"/>
        <v>3196</v>
      </c>
    </row>
    <row r="667" spans="1:13" x14ac:dyDescent="0.25">
      <c r="A667">
        <v>666</v>
      </c>
      <c r="C667">
        <v>-9.8999999999998796</v>
      </c>
      <c r="D667">
        <v>0</v>
      </c>
      <c r="E667">
        <f t="shared" si="40"/>
        <v>175.91125198098354</v>
      </c>
      <c r="F667">
        <f t="shared" si="41"/>
        <v>1988</v>
      </c>
      <c r="J667">
        <v>-9.8999999999998796</v>
      </c>
      <c r="K667">
        <v>0</v>
      </c>
      <c r="L667">
        <f t="shared" si="42"/>
        <v>333</v>
      </c>
      <c r="M667">
        <f t="shared" si="43"/>
        <v>3196</v>
      </c>
    </row>
    <row r="668" spans="1:13" x14ac:dyDescent="0.25">
      <c r="A668">
        <v>667</v>
      </c>
      <c r="C668">
        <v>-9.9099999999998793</v>
      </c>
      <c r="D668">
        <v>4</v>
      </c>
      <c r="E668">
        <f t="shared" si="40"/>
        <v>176.17538298996399</v>
      </c>
      <c r="F668">
        <f t="shared" si="41"/>
        <v>1992</v>
      </c>
      <c r="J668">
        <v>-9.9099999999998793</v>
      </c>
      <c r="K668">
        <v>4</v>
      </c>
      <c r="L668">
        <f t="shared" si="42"/>
        <v>333.5</v>
      </c>
      <c r="M668">
        <f t="shared" si="43"/>
        <v>3200</v>
      </c>
    </row>
    <row r="669" spans="1:13" x14ac:dyDescent="0.25">
      <c r="A669">
        <v>668</v>
      </c>
      <c r="C669">
        <v>-9.9199999999998791</v>
      </c>
      <c r="D669">
        <v>0</v>
      </c>
      <c r="E669">
        <f t="shared" si="40"/>
        <v>176.43951399894445</v>
      </c>
      <c r="F669">
        <f t="shared" si="41"/>
        <v>1992</v>
      </c>
      <c r="J669">
        <v>-9.9199999999998791</v>
      </c>
      <c r="K669">
        <v>0</v>
      </c>
      <c r="L669">
        <f t="shared" si="42"/>
        <v>334</v>
      </c>
      <c r="M669">
        <f t="shared" si="43"/>
        <v>3200</v>
      </c>
    </row>
    <row r="670" spans="1:13" x14ac:dyDescent="0.25">
      <c r="A670">
        <v>669</v>
      </c>
      <c r="C670">
        <v>-9.9299999999998807</v>
      </c>
      <c r="D670">
        <v>4</v>
      </c>
      <c r="E670">
        <f t="shared" si="40"/>
        <v>176.70364500792491</v>
      </c>
      <c r="F670">
        <f t="shared" si="41"/>
        <v>1996</v>
      </c>
      <c r="J670">
        <v>-9.9299999999998807</v>
      </c>
      <c r="K670">
        <v>68</v>
      </c>
      <c r="L670">
        <f t="shared" si="42"/>
        <v>334.5</v>
      </c>
      <c r="M670">
        <f t="shared" si="43"/>
        <v>3268</v>
      </c>
    </row>
    <row r="671" spans="1:13" x14ac:dyDescent="0.25">
      <c r="A671">
        <v>670</v>
      </c>
      <c r="C671">
        <v>-9.9399999999998805</v>
      </c>
      <c r="D671">
        <v>0</v>
      </c>
      <c r="E671">
        <f t="shared" si="40"/>
        <v>176.96777601690536</v>
      </c>
      <c r="F671">
        <f t="shared" si="41"/>
        <v>1996</v>
      </c>
      <c r="J671">
        <v>-9.9399999999998805</v>
      </c>
      <c r="K671">
        <v>0</v>
      </c>
      <c r="L671">
        <f t="shared" si="42"/>
        <v>335</v>
      </c>
      <c r="M671">
        <f t="shared" si="43"/>
        <v>3268</v>
      </c>
    </row>
    <row r="672" spans="1:13" x14ac:dyDescent="0.25">
      <c r="A672">
        <v>671</v>
      </c>
      <c r="C672">
        <v>-9.9499999999998803</v>
      </c>
      <c r="D672">
        <v>4</v>
      </c>
      <c r="E672">
        <f t="shared" si="40"/>
        <v>177.23190702588582</v>
      </c>
      <c r="F672">
        <f t="shared" si="41"/>
        <v>2000</v>
      </c>
      <c r="J672">
        <v>-9.9499999999998803</v>
      </c>
      <c r="K672">
        <v>4</v>
      </c>
      <c r="L672">
        <f t="shared" si="42"/>
        <v>335.5</v>
      </c>
      <c r="M672">
        <f t="shared" si="43"/>
        <v>3272</v>
      </c>
    </row>
    <row r="673" spans="1:13" x14ac:dyDescent="0.25">
      <c r="A673">
        <v>672</v>
      </c>
      <c r="C673">
        <v>-9.9599999999998801</v>
      </c>
      <c r="D673">
        <v>0</v>
      </c>
      <c r="E673">
        <f t="shared" si="40"/>
        <v>177.49603803486627</v>
      </c>
      <c r="F673">
        <f t="shared" si="41"/>
        <v>2000</v>
      </c>
      <c r="J673">
        <v>-9.9599999999998801</v>
      </c>
      <c r="K673">
        <v>0</v>
      </c>
      <c r="L673">
        <f t="shared" si="42"/>
        <v>336</v>
      </c>
      <c r="M673">
        <f t="shared" si="43"/>
        <v>3272</v>
      </c>
    </row>
    <row r="674" spans="1:13" x14ac:dyDescent="0.25">
      <c r="A674">
        <v>673</v>
      </c>
      <c r="C674">
        <v>-9.9699999999998798</v>
      </c>
      <c r="D674">
        <v>4</v>
      </c>
      <c r="E674">
        <f t="shared" si="40"/>
        <v>177.76016904384673</v>
      </c>
      <c r="F674">
        <f t="shared" si="41"/>
        <v>2004</v>
      </c>
      <c r="J674">
        <v>-9.9699999999998798</v>
      </c>
      <c r="K674">
        <v>4</v>
      </c>
      <c r="L674">
        <f t="shared" si="42"/>
        <v>336.5</v>
      </c>
      <c r="M674">
        <f t="shared" si="43"/>
        <v>3276</v>
      </c>
    </row>
    <row r="675" spans="1:13" x14ac:dyDescent="0.25">
      <c r="A675">
        <v>674</v>
      </c>
      <c r="C675">
        <v>-9.9799999999998796</v>
      </c>
      <c r="D675">
        <v>0</v>
      </c>
      <c r="E675">
        <f t="shared" si="40"/>
        <v>178.02430005282719</v>
      </c>
      <c r="F675">
        <f t="shared" si="41"/>
        <v>2004</v>
      </c>
      <c r="J675">
        <v>-9.9799999999998796</v>
      </c>
      <c r="K675">
        <v>0</v>
      </c>
      <c r="L675">
        <f t="shared" si="42"/>
        <v>337</v>
      </c>
      <c r="M675">
        <f t="shared" si="43"/>
        <v>3276</v>
      </c>
    </row>
    <row r="676" spans="1:13" x14ac:dyDescent="0.25">
      <c r="A676">
        <v>675</v>
      </c>
      <c r="C676">
        <v>-9.9899999999998794</v>
      </c>
      <c r="D676">
        <v>16</v>
      </c>
      <c r="E676">
        <f t="shared" si="40"/>
        <v>178.28843106180764</v>
      </c>
      <c r="F676">
        <f t="shared" si="41"/>
        <v>2020</v>
      </c>
      <c r="J676">
        <v>-9.9899999999998794</v>
      </c>
      <c r="K676">
        <v>68</v>
      </c>
      <c r="L676">
        <f t="shared" si="42"/>
        <v>337.5</v>
      </c>
      <c r="M676">
        <f t="shared" si="43"/>
        <v>3344</v>
      </c>
    </row>
    <row r="677" spans="1:13" x14ac:dyDescent="0.25">
      <c r="A677">
        <v>676</v>
      </c>
      <c r="C677">
        <v>-9.9999999999998792</v>
      </c>
      <c r="D677">
        <v>0</v>
      </c>
      <c r="E677">
        <f t="shared" si="40"/>
        <v>178.5525620707881</v>
      </c>
      <c r="F677">
        <f t="shared" si="41"/>
        <v>2020</v>
      </c>
      <c r="J677">
        <v>-9.9999999999998792</v>
      </c>
      <c r="K677">
        <v>0</v>
      </c>
      <c r="L677">
        <f t="shared" si="42"/>
        <v>338</v>
      </c>
      <c r="M677">
        <f t="shared" si="43"/>
        <v>3344</v>
      </c>
    </row>
    <row r="678" spans="1:13" x14ac:dyDescent="0.25">
      <c r="A678">
        <v>677</v>
      </c>
      <c r="C678">
        <v>-10.0099999999999</v>
      </c>
      <c r="D678">
        <v>4</v>
      </c>
      <c r="E678">
        <f t="shared" si="40"/>
        <v>178.81669307976856</v>
      </c>
      <c r="F678">
        <f t="shared" si="41"/>
        <v>2024</v>
      </c>
      <c r="J678">
        <v>-10.0099999999999</v>
      </c>
      <c r="K678">
        <v>4</v>
      </c>
      <c r="L678">
        <f t="shared" si="42"/>
        <v>338.5</v>
      </c>
      <c r="M678">
        <f t="shared" si="43"/>
        <v>3348</v>
      </c>
    </row>
    <row r="679" spans="1:13" x14ac:dyDescent="0.25">
      <c r="A679">
        <v>678</v>
      </c>
      <c r="C679">
        <v>-10.0199999999999</v>
      </c>
      <c r="D679">
        <v>0</v>
      </c>
      <c r="E679">
        <f t="shared" si="40"/>
        <v>179.08082408874901</v>
      </c>
      <c r="F679">
        <f t="shared" si="41"/>
        <v>2024</v>
      </c>
      <c r="J679">
        <v>-10.0199999999999</v>
      </c>
      <c r="K679">
        <v>0</v>
      </c>
      <c r="L679">
        <f t="shared" si="42"/>
        <v>339</v>
      </c>
      <c r="M679">
        <f t="shared" si="43"/>
        <v>3348</v>
      </c>
    </row>
    <row r="680" spans="1:13" x14ac:dyDescent="0.25">
      <c r="A680">
        <v>679</v>
      </c>
      <c r="C680">
        <v>-10.0299999999999</v>
      </c>
      <c r="D680">
        <v>4</v>
      </c>
      <c r="E680">
        <f t="shared" si="40"/>
        <v>179.34495509772947</v>
      </c>
      <c r="F680">
        <f t="shared" si="41"/>
        <v>2028</v>
      </c>
      <c r="J680">
        <v>-10.0299999999999</v>
      </c>
      <c r="K680">
        <v>4</v>
      </c>
      <c r="L680">
        <f t="shared" si="42"/>
        <v>339.5</v>
      </c>
      <c r="M680">
        <f t="shared" si="43"/>
        <v>3352</v>
      </c>
    </row>
    <row r="681" spans="1:13" x14ac:dyDescent="0.25">
      <c r="A681">
        <v>680</v>
      </c>
      <c r="C681">
        <v>-10.0399999999999</v>
      </c>
      <c r="D681">
        <v>0</v>
      </c>
      <c r="E681">
        <f t="shared" si="40"/>
        <v>179.60908610670992</v>
      </c>
      <c r="F681">
        <f t="shared" si="41"/>
        <v>2028</v>
      </c>
      <c r="J681">
        <v>-10.0399999999999</v>
      </c>
      <c r="K681">
        <v>0</v>
      </c>
      <c r="L681">
        <f t="shared" si="42"/>
        <v>340</v>
      </c>
      <c r="M681">
        <f t="shared" si="43"/>
        <v>3352</v>
      </c>
    </row>
    <row r="682" spans="1:13" x14ac:dyDescent="0.25">
      <c r="A682">
        <v>681</v>
      </c>
      <c r="C682">
        <v>-10.049999999999899</v>
      </c>
      <c r="D682">
        <v>4</v>
      </c>
      <c r="E682">
        <f t="shared" si="40"/>
        <v>179.87321711569038</v>
      </c>
      <c r="F682">
        <f t="shared" si="41"/>
        <v>2032</v>
      </c>
      <c r="J682">
        <v>-10.049999999999899</v>
      </c>
      <c r="K682">
        <v>68</v>
      </c>
      <c r="L682">
        <f t="shared" si="42"/>
        <v>340.5</v>
      </c>
      <c r="M682">
        <f t="shared" si="43"/>
        <v>3420</v>
      </c>
    </row>
    <row r="683" spans="1:13" x14ac:dyDescent="0.25">
      <c r="A683">
        <v>682</v>
      </c>
      <c r="C683">
        <v>-10.059999999999899</v>
      </c>
      <c r="D683">
        <v>0</v>
      </c>
      <c r="E683">
        <f t="shared" si="40"/>
        <v>180.13734812467084</v>
      </c>
      <c r="F683">
        <f t="shared" si="41"/>
        <v>2032</v>
      </c>
      <c r="J683">
        <v>-10.059999999999899</v>
      </c>
      <c r="K683">
        <v>0</v>
      </c>
      <c r="L683">
        <f t="shared" si="42"/>
        <v>341</v>
      </c>
      <c r="M683">
        <f t="shared" si="43"/>
        <v>3420</v>
      </c>
    </row>
    <row r="684" spans="1:13" x14ac:dyDescent="0.25">
      <c r="A684">
        <v>683</v>
      </c>
      <c r="C684">
        <v>-10.069999999999901</v>
      </c>
      <c r="D684">
        <v>4</v>
      </c>
      <c r="E684">
        <f t="shared" si="40"/>
        <v>180.40147913365129</v>
      </c>
      <c r="F684">
        <f t="shared" si="41"/>
        <v>2036</v>
      </c>
      <c r="J684">
        <v>-10.069999999999901</v>
      </c>
      <c r="K684">
        <v>4</v>
      </c>
      <c r="L684">
        <f t="shared" si="42"/>
        <v>341.5</v>
      </c>
      <c r="M684">
        <f t="shared" si="43"/>
        <v>3424</v>
      </c>
    </row>
    <row r="685" spans="1:13" x14ac:dyDescent="0.25">
      <c r="A685">
        <v>684</v>
      </c>
      <c r="C685">
        <v>-10.079999999999901</v>
      </c>
      <c r="D685">
        <v>0</v>
      </c>
      <c r="E685">
        <f t="shared" si="40"/>
        <v>180.66561014263175</v>
      </c>
      <c r="F685">
        <f t="shared" si="41"/>
        <v>2036</v>
      </c>
      <c r="J685">
        <v>-10.079999999999901</v>
      </c>
      <c r="K685">
        <v>0</v>
      </c>
      <c r="L685">
        <f t="shared" si="42"/>
        <v>342</v>
      </c>
      <c r="M685">
        <f t="shared" si="43"/>
        <v>3424</v>
      </c>
    </row>
    <row r="686" spans="1:13" x14ac:dyDescent="0.25">
      <c r="A686">
        <v>685</v>
      </c>
      <c r="C686">
        <v>-10.0899999999999</v>
      </c>
      <c r="D686">
        <v>4</v>
      </c>
      <c r="E686">
        <f t="shared" si="40"/>
        <v>180.92974115161221</v>
      </c>
      <c r="F686">
        <f t="shared" si="41"/>
        <v>2040</v>
      </c>
      <c r="J686">
        <v>-10.0899999999999</v>
      </c>
      <c r="K686">
        <v>4</v>
      </c>
      <c r="L686">
        <f t="shared" si="42"/>
        <v>342.5</v>
      </c>
      <c r="M686">
        <f t="shared" si="43"/>
        <v>3428</v>
      </c>
    </row>
    <row r="687" spans="1:13" x14ac:dyDescent="0.25">
      <c r="A687">
        <v>686</v>
      </c>
      <c r="C687">
        <v>-10.0999999999999</v>
      </c>
      <c r="D687">
        <v>0</v>
      </c>
      <c r="E687">
        <f t="shared" si="40"/>
        <v>181.19387216059266</v>
      </c>
      <c r="F687">
        <f t="shared" si="41"/>
        <v>2040</v>
      </c>
      <c r="J687">
        <v>-10.0999999999999</v>
      </c>
      <c r="K687">
        <v>0</v>
      </c>
      <c r="L687">
        <f t="shared" si="42"/>
        <v>343</v>
      </c>
      <c r="M687">
        <f t="shared" si="43"/>
        <v>3428</v>
      </c>
    </row>
    <row r="688" spans="1:13" x14ac:dyDescent="0.25">
      <c r="A688">
        <v>687</v>
      </c>
      <c r="C688">
        <v>-10.1099999999999</v>
      </c>
      <c r="D688">
        <v>4</v>
      </c>
      <c r="E688">
        <f t="shared" si="40"/>
        <v>181.45800316957312</v>
      </c>
      <c r="F688">
        <f t="shared" si="41"/>
        <v>2044</v>
      </c>
      <c r="J688">
        <v>-10.1099999999999</v>
      </c>
      <c r="K688">
        <v>68</v>
      </c>
      <c r="L688">
        <f t="shared" si="42"/>
        <v>343.5</v>
      </c>
      <c r="M688">
        <f t="shared" si="43"/>
        <v>3496</v>
      </c>
    </row>
    <row r="689" spans="1:13" x14ac:dyDescent="0.25">
      <c r="A689">
        <v>688</v>
      </c>
      <c r="C689">
        <v>-10.1199999999999</v>
      </c>
      <c r="D689">
        <v>0</v>
      </c>
      <c r="E689">
        <f t="shared" si="40"/>
        <v>181.72213417855357</v>
      </c>
      <c r="F689">
        <f t="shared" si="41"/>
        <v>2044</v>
      </c>
      <c r="J689">
        <v>-10.1199999999999</v>
      </c>
      <c r="K689">
        <v>0</v>
      </c>
      <c r="L689">
        <f t="shared" si="42"/>
        <v>344</v>
      </c>
      <c r="M689">
        <f t="shared" si="43"/>
        <v>3496</v>
      </c>
    </row>
    <row r="690" spans="1:13" x14ac:dyDescent="0.25">
      <c r="A690">
        <v>689</v>
      </c>
      <c r="C690">
        <v>-10.219999999999899</v>
      </c>
      <c r="D690">
        <v>4</v>
      </c>
      <c r="E690">
        <f t="shared" si="40"/>
        <v>181.98626518753403</v>
      </c>
      <c r="F690">
        <f t="shared" si="41"/>
        <v>2048</v>
      </c>
      <c r="J690">
        <v>-10.219999999999899</v>
      </c>
      <c r="K690">
        <v>4</v>
      </c>
      <c r="L690">
        <f t="shared" si="42"/>
        <v>344.5</v>
      </c>
      <c r="M690">
        <f t="shared" si="43"/>
        <v>3500</v>
      </c>
    </row>
    <row r="691" spans="1:13" x14ac:dyDescent="0.25">
      <c r="A691">
        <v>690</v>
      </c>
      <c r="C691">
        <v>-10.229999999999899</v>
      </c>
      <c r="D691">
        <v>0</v>
      </c>
      <c r="E691">
        <f t="shared" si="40"/>
        <v>182.25039619651449</v>
      </c>
      <c r="F691">
        <f t="shared" si="41"/>
        <v>2048</v>
      </c>
      <c r="J691">
        <v>-10.229999999999899</v>
      </c>
      <c r="K691">
        <v>0</v>
      </c>
      <c r="L691">
        <f t="shared" si="42"/>
        <v>345</v>
      </c>
      <c r="M691">
        <f t="shared" si="43"/>
        <v>3500</v>
      </c>
    </row>
    <row r="692" spans="1:13" x14ac:dyDescent="0.25">
      <c r="A692">
        <v>691</v>
      </c>
      <c r="C692">
        <v>-10.239999999999901</v>
      </c>
      <c r="D692">
        <v>4</v>
      </c>
      <c r="E692">
        <f t="shared" si="40"/>
        <v>182.51452720549494</v>
      </c>
      <c r="F692">
        <f t="shared" si="41"/>
        <v>2052</v>
      </c>
      <c r="J692">
        <v>-10.239999999999901</v>
      </c>
      <c r="K692">
        <v>4</v>
      </c>
      <c r="L692">
        <f t="shared" si="42"/>
        <v>345.5</v>
      </c>
      <c r="M692">
        <f t="shared" si="43"/>
        <v>3504</v>
      </c>
    </row>
    <row r="693" spans="1:13" x14ac:dyDescent="0.25">
      <c r="A693">
        <v>692</v>
      </c>
      <c r="C693">
        <v>-10.249999999999901</v>
      </c>
      <c r="D693">
        <v>0</v>
      </c>
      <c r="E693">
        <f t="shared" si="40"/>
        <v>182.7786582144754</v>
      </c>
      <c r="F693">
        <f t="shared" si="41"/>
        <v>2052</v>
      </c>
      <c r="J693">
        <v>-10.249999999999901</v>
      </c>
      <c r="K693">
        <v>0</v>
      </c>
      <c r="L693">
        <f t="shared" si="42"/>
        <v>346</v>
      </c>
      <c r="M693">
        <f t="shared" si="43"/>
        <v>3504</v>
      </c>
    </row>
    <row r="694" spans="1:13" x14ac:dyDescent="0.25">
      <c r="A694">
        <v>693</v>
      </c>
      <c r="C694">
        <v>-10.2599999999999</v>
      </c>
      <c r="D694">
        <v>4</v>
      </c>
      <c r="E694">
        <f t="shared" si="40"/>
        <v>183.04278922345586</v>
      </c>
      <c r="F694">
        <f t="shared" si="41"/>
        <v>2056</v>
      </c>
      <c r="J694">
        <v>-10.2599999999999</v>
      </c>
      <c r="K694">
        <v>68</v>
      </c>
      <c r="L694">
        <f t="shared" si="42"/>
        <v>346.5</v>
      </c>
      <c r="M694">
        <f t="shared" si="43"/>
        <v>3572</v>
      </c>
    </row>
    <row r="695" spans="1:13" x14ac:dyDescent="0.25">
      <c r="A695">
        <v>694</v>
      </c>
      <c r="C695">
        <v>-10.2699999999999</v>
      </c>
      <c r="D695">
        <v>0</v>
      </c>
      <c r="E695">
        <f t="shared" si="40"/>
        <v>183.30692023243631</v>
      </c>
      <c r="F695">
        <f t="shared" si="41"/>
        <v>2056</v>
      </c>
      <c r="J695">
        <v>-10.2699999999999</v>
      </c>
      <c r="K695">
        <v>0</v>
      </c>
      <c r="L695">
        <f t="shared" si="42"/>
        <v>347</v>
      </c>
      <c r="M695">
        <f t="shared" si="43"/>
        <v>3572</v>
      </c>
    </row>
    <row r="696" spans="1:13" x14ac:dyDescent="0.25">
      <c r="A696">
        <v>695</v>
      </c>
      <c r="C696">
        <v>-10.2799999999999</v>
      </c>
      <c r="D696">
        <v>4</v>
      </c>
      <c r="E696">
        <f t="shared" si="40"/>
        <v>183.57105124141677</v>
      </c>
      <c r="F696">
        <f t="shared" si="41"/>
        <v>2060</v>
      </c>
      <c r="J696">
        <v>-10.2799999999999</v>
      </c>
      <c r="K696">
        <v>4</v>
      </c>
      <c r="L696">
        <f t="shared" si="42"/>
        <v>347.5</v>
      </c>
      <c r="M696">
        <f t="shared" si="43"/>
        <v>3576</v>
      </c>
    </row>
    <row r="697" spans="1:13" x14ac:dyDescent="0.25">
      <c r="A697">
        <v>696</v>
      </c>
      <c r="C697">
        <v>-10.2899999999999</v>
      </c>
      <c r="D697">
        <v>0</v>
      </c>
      <c r="E697">
        <f t="shared" si="40"/>
        <v>183.83518225039722</v>
      </c>
      <c r="F697">
        <f t="shared" si="41"/>
        <v>2060</v>
      </c>
      <c r="J697">
        <v>-10.2899999999999</v>
      </c>
      <c r="K697">
        <v>0</v>
      </c>
      <c r="L697">
        <f t="shared" si="42"/>
        <v>348</v>
      </c>
      <c r="M697">
        <f t="shared" si="43"/>
        <v>3576</v>
      </c>
    </row>
    <row r="698" spans="1:13" x14ac:dyDescent="0.25">
      <c r="A698">
        <v>697</v>
      </c>
      <c r="C698">
        <v>-10.299999999999899</v>
      </c>
      <c r="D698">
        <v>32</v>
      </c>
      <c r="E698">
        <f t="shared" si="40"/>
        <v>184.09931325937768</v>
      </c>
      <c r="F698">
        <f t="shared" si="41"/>
        <v>2092</v>
      </c>
      <c r="J698">
        <v>-10.299999999999899</v>
      </c>
      <c r="K698">
        <v>4</v>
      </c>
      <c r="L698">
        <f t="shared" si="42"/>
        <v>348.5</v>
      </c>
      <c r="M698">
        <f t="shared" si="43"/>
        <v>3580</v>
      </c>
    </row>
    <row r="699" spans="1:13" x14ac:dyDescent="0.25">
      <c r="A699">
        <v>698</v>
      </c>
      <c r="C699">
        <v>-10.309999999999899</v>
      </c>
      <c r="D699">
        <v>0</v>
      </c>
      <c r="E699">
        <f t="shared" si="40"/>
        <v>184.36344426835814</v>
      </c>
      <c r="F699">
        <f t="shared" si="41"/>
        <v>2092</v>
      </c>
      <c r="J699">
        <v>-10.309999999999899</v>
      </c>
      <c r="K699">
        <v>0</v>
      </c>
      <c r="L699">
        <f t="shared" si="42"/>
        <v>349</v>
      </c>
      <c r="M699">
        <f t="shared" si="43"/>
        <v>3580</v>
      </c>
    </row>
    <row r="700" spans="1:13" x14ac:dyDescent="0.25">
      <c r="A700">
        <v>699</v>
      </c>
      <c r="C700">
        <v>-10.319999999999901</v>
      </c>
      <c r="D700">
        <v>4</v>
      </c>
      <c r="E700">
        <f t="shared" si="40"/>
        <v>184.62757527733859</v>
      </c>
      <c r="F700">
        <f t="shared" si="41"/>
        <v>2096</v>
      </c>
      <c r="J700">
        <v>-10.319999999999901</v>
      </c>
      <c r="K700">
        <v>68</v>
      </c>
      <c r="L700">
        <f t="shared" si="42"/>
        <v>349.5</v>
      </c>
      <c r="M700">
        <f t="shared" si="43"/>
        <v>3648</v>
      </c>
    </row>
    <row r="701" spans="1:13" x14ac:dyDescent="0.25">
      <c r="A701">
        <v>700</v>
      </c>
      <c r="C701">
        <v>-10.329999999999901</v>
      </c>
      <c r="D701">
        <v>0</v>
      </c>
      <c r="E701">
        <f t="shared" si="40"/>
        <v>184.89170628631905</v>
      </c>
      <c r="F701">
        <f t="shared" si="41"/>
        <v>2096</v>
      </c>
      <c r="J701">
        <v>-10.329999999999901</v>
      </c>
      <c r="K701">
        <v>0</v>
      </c>
      <c r="L701">
        <f t="shared" si="42"/>
        <v>350</v>
      </c>
      <c r="M701">
        <f t="shared" si="43"/>
        <v>3648</v>
      </c>
    </row>
    <row r="702" spans="1:13" x14ac:dyDescent="0.25">
      <c r="A702">
        <v>701</v>
      </c>
      <c r="C702">
        <v>-10.3399999999999</v>
      </c>
      <c r="D702">
        <v>4</v>
      </c>
      <c r="E702">
        <f t="shared" si="40"/>
        <v>185.15583729529951</v>
      </c>
      <c r="F702">
        <f t="shared" si="41"/>
        <v>2100</v>
      </c>
      <c r="J702">
        <v>-10.3399999999999</v>
      </c>
      <c r="K702">
        <v>4</v>
      </c>
      <c r="L702">
        <f t="shared" si="42"/>
        <v>350.5</v>
      </c>
      <c r="M702">
        <f t="shared" si="43"/>
        <v>3652</v>
      </c>
    </row>
    <row r="703" spans="1:13" x14ac:dyDescent="0.25">
      <c r="A703">
        <v>702</v>
      </c>
      <c r="C703">
        <v>-10.3499999999999</v>
      </c>
      <c r="D703">
        <v>0</v>
      </c>
      <c r="E703">
        <f t="shared" si="40"/>
        <v>185.41996830427996</v>
      </c>
      <c r="F703">
        <f t="shared" si="41"/>
        <v>2100</v>
      </c>
      <c r="J703">
        <v>-10.3499999999999</v>
      </c>
      <c r="K703">
        <v>0</v>
      </c>
      <c r="L703">
        <f t="shared" si="42"/>
        <v>351</v>
      </c>
      <c r="M703">
        <f t="shared" si="43"/>
        <v>3652</v>
      </c>
    </row>
    <row r="704" spans="1:13" x14ac:dyDescent="0.25">
      <c r="A704">
        <v>703</v>
      </c>
      <c r="C704">
        <v>-10.3599999999999</v>
      </c>
      <c r="D704">
        <v>4</v>
      </c>
      <c r="E704">
        <f t="shared" si="40"/>
        <v>185.68409931326042</v>
      </c>
      <c r="F704">
        <f t="shared" si="41"/>
        <v>2104</v>
      </c>
      <c r="J704">
        <v>-10.3599999999999</v>
      </c>
      <c r="K704">
        <v>4</v>
      </c>
      <c r="L704">
        <f t="shared" si="42"/>
        <v>351.5</v>
      </c>
      <c r="M704">
        <f t="shared" si="43"/>
        <v>3656</v>
      </c>
    </row>
    <row r="705" spans="1:13" x14ac:dyDescent="0.25">
      <c r="A705">
        <v>704</v>
      </c>
      <c r="C705">
        <v>-10.3699999999999</v>
      </c>
      <c r="D705">
        <v>0</v>
      </c>
      <c r="E705">
        <f t="shared" si="40"/>
        <v>185.94823032224087</v>
      </c>
      <c r="F705">
        <f t="shared" si="41"/>
        <v>2104</v>
      </c>
      <c r="J705">
        <v>-10.3699999999999</v>
      </c>
      <c r="K705">
        <v>0</v>
      </c>
      <c r="L705">
        <f t="shared" si="42"/>
        <v>352</v>
      </c>
      <c r="M705">
        <f t="shared" si="43"/>
        <v>3656</v>
      </c>
    </row>
    <row r="706" spans="1:13" x14ac:dyDescent="0.25">
      <c r="A706">
        <v>705</v>
      </c>
      <c r="C706">
        <v>-10.3799999999999</v>
      </c>
      <c r="D706">
        <v>16</v>
      </c>
      <c r="E706">
        <f t="shared" si="40"/>
        <v>186.21236133122133</v>
      </c>
      <c r="F706">
        <f t="shared" si="41"/>
        <v>2120</v>
      </c>
      <c r="J706">
        <v>-10.3799999999999</v>
      </c>
      <c r="K706">
        <v>68</v>
      </c>
      <c r="L706">
        <f t="shared" si="42"/>
        <v>352.5</v>
      </c>
      <c r="M706">
        <f t="shared" si="43"/>
        <v>3724</v>
      </c>
    </row>
    <row r="707" spans="1:13" x14ac:dyDescent="0.25">
      <c r="A707">
        <v>706</v>
      </c>
      <c r="C707">
        <v>-10.389999999999899</v>
      </c>
      <c r="D707">
        <v>0</v>
      </c>
      <c r="E707">
        <f t="shared" si="40"/>
        <v>186.47649234020179</v>
      </c>
      <c r="F707">
        <f t="shared" si="41"/>
        <v>2120</v>
      </c>
      <c r="J707">
        <v>-10.389999999999899</v>
      </c>
      <c r="K707">
        <v>0</v>
      </c>
      <c r="L707">
        <f t="shared" si="42"/>
        <v>353</v>
      </c>
      <c r="M707">
        <f t="shared" si="43"/>
        <v>3724</v>
      </c>
    </row>
    <row r="708" spans="1:13" x14ac:dyDescent="0.25">
      <c r="A708">
        <v>707</v>
      </c>
      <c r="C708">
        <v>-10.399999999999901</v>
      </c>
      <c r="D708">
        <v>4</v>
      </c>
      <c r="E708">
        <f t="shared" ref="E708:E771" si="44">E707+($G$3/$G$2)</f>
        <v>186.74062334918224</v>
      </c>
      <c r="F708">
        <f t="shared" ref="F708:F771" si="45">F707+D708</f>
        <v>2124</v>
      </c>
      <c r="J708">
        <v>-10.399999999999901</v>
      </c>
      <c r="K708">
        <v>4</v>
      </c>
      <c r="L708">
        <f t="shared" ref="L708:L771" si="46">L707+($N$3/$N$2)</f>
        <v>353.5</v>
      </c>
      <c r="M708">
        <f t="shared" ref="M708:M771" si="47">M707+K708</f>
        <v>3728</v>
      </c>
    </row>
    <row r="709" spans="1:13" x14ac:dyDescent="0.25">
      <c r="A709">
        <v>708</v>
      </c>
      <c r="C709">
        <v>-10.409999999999901</v>
      </c>
      <c r="D709">
        <v>0</v>
      </c>
      <c r="E709">
        <f t="shared" si="44"/>
        <v>187.0047543581627</v>
      </c>
      <c r="F709">
        <f t="shared" si="45"/>
        <v>2124</v>
      </c>
      <c r="J709">
        <v>-10.409999999999901</v>
      </c>
      <c r="K709">
        <v>0</v>
      </c>
      <c r="L709">
        <f t="shared" si="46"/>
        <v>354</v>
      </c>
      <c r="M709">
        <f t="shared" si="47"/>
        <v>3728</v>
      </c>
    </row>
    <row r="710" spans="1:13" x14ac:dyDescent="0.25">
      <c r="A710">
        <v>709</v>
      </c>
      <c r="C710">
        <v>-10.5099999999999</v>
      </c>
      <c r="D710">
        <v>4</v>
      </c>
      <c r="E710">
        <f t="shared" si="44"/>
        <v>187.26888536714316</v>
      </c>
      <c r="F710">
        <f t="shared" si="45"/>
        <v>2128</v>
      </c>
      <c r="J710">
        <v>-10.5099999999999</v>
      </c>
      <c r="K710">
        <v>4</v>
      </c>
      <c r="L710">
        <f t="shared" si="46"/>
        <v>354.5</v>
      </c>
      <c r="M710">
        <f t="shared" si="47"/>
        <v>3732</v>
      </c>
    </row>
    <row r="711" spans="1:13" x14ac:dyDescent="0.25">
      <c r="A711">
        <v>710</v>
      </c>
      <c r="C711">
        <v>-10.5199999999999</v>
      </c>
      <c r="D711">
        <v>0</v>
      </c>
      <c r="E711">
        <f t="shared" si="44"/>
        <v>187.53301637612361</v>
      </c>
      <c r="F711">
        <f t="shared" si="45"/>
        <v>2128</v>
      </c>
      <c r="J711">
        <v>-10.5199999999999</v>
      </c>
      <c r="K711">
        <v>0</v>
      </c>
      <c r="L711">
        <f t="shared" si="46"/>
        <v>355</v>
      </c>
      <c r="M711">
        <f t="shared" si="47"/>
        <v>3732</v>
      </c>
    </row>
    <row r="712" spans="1:13" x14ac:dyDescent="0.25">
      <c r="A712">
        <v>711</v>
      </c>
      <c r="C712">
        <v>-10.5299999999999</v>
      </c>
      <c r="D712">
        <v>4</v>
      </c>
      <c r="E712">
        <f t="shared" si="44"/>
        <v>187.79714738510407</v>
      </c>
      <c r="F712">
        <f t="shared" si="45"/>
        <v>2132</v>
      </c>
      <c r="J712">
        <v>-10.5299999999999</v>
      </c>
      <c r="K712">
        <v>68</v>
      </c>
      <c r="L712">
        <f t="shared" si="46"/>
        <v>355.5</v>
      </c>
      <c r="M712">
        <f t="shared" si="47"/>
        <v>3800</v>
      </c>
    </row>
    <row r="713" spans="1:13" x14ac:dyDescent="0.25">
      <c r="A713">
        <v>712</v>
      </c>
      <c r="C713">
        <v>-10.5399999999999</v>
      </c>
      <c r="D713">
        <v>0</v>
      </c>
      <c r="E713">
        <f t="shared" si="44"/>
        <v>188.06127839408452</v>
      </c>
      <c r="F713">
        <f t="shared" si="45"/>
        <v>2132</v>
      </c>
      <c r="J713">
        <v>-10.5399999999999</v>
      </c>
      <c r="K713">
        <v>0</v>
      </c>
      <c r="L713">
        <f t="shared" si="46"/>
        <v>356</v>
      </c>
      <c r="M713">
        <f t="shared" si="47"/>
        <v>3800</v>
      </c>
    </row>
    <row r="714" spans="1:13" x14ac:dyDescent="0.25">
      <c r="A714">
        <v>713</v>
      </c>
      <c r="C714">
        <v>-10.549999999999899</v>
      </c>
      <c r="D714">
        <v>4</v>
      </c>
      <c r="E714">
        <f t="shared" si="44"/>
        <v>188.32540940306498</v>
      </c>
      <c r="F714">
        <f t="shared" si="45"/>
        <v>2136</v>
      </c>
      <c r="J714">
        <v>-10.549999999999899</v>
      </c>
      <c r="K714">
        <v>4</v>
      </c>
      <c r="L714">
        <f t="shared" si="46"/>
        <v>356.5</v>
      </c>
      <c r="M714">
        <f t="shared" si="47"/>
        <v>3804</v>
      </c>
    </row>
    <row r="715" spans="1:13" x14ac:dyDescent="0.25">
      <c r="A715">
        <v>714</v>
      </c>
      <c r="C715">
        <v>-10.559999999999899</v>
      </c>
      <c r="D715">
        <v>0</v>
      </c>
      <c r="E715">
        <f t="shared" si="44"/>
        <v>188.58954041204544</v>
      </c>
      <c r="F715">
        <f t="shared" si="45"/>
        <v>2136</v>
      </c>
      <c r="J715">
        <v>-10.559999999999899</v>
      </c>
      <c r="K715">
        <v>0</v>
      </c>
      <c r="L715">
        <f t="shared" si="46"/>
        <v>357</v>
      </c>
      <c r="M715">
        <f t="shared" si="47"/>
        <v>3804</v>
      </c>
    </row>
    <row r="716" spans="1:13" x14ac:dyDescent="0.25">
      <c r="A716">
        <v>715</v>
      </c>
      <c r="C716">
        <v>-10.569999999999901</v>
      </c>
      <c r="D716">
        <v>4</v>
      </c>
      <c r="E716">
        <f t="shared" si="44"/>
        <v>188.85367142102589</v>
      </c>
      <c r="F716">
        <f t="shared" si="45"/>
        <v>2140</v>
      </c>
      <c r="J716">
        <v>-10.569999999999901</v>
      </c>
      <c r="K716">
        <v>4</v>
      </c>
      <c r="L716">
        <f t="shared" si="46"/>
        <v>357.5</v>
      </c>
      <c r="M716">
        <f t="shared" si="47"/>
        <v>3808</v>
      </c>
    </row>
    <row r="717" spans="1:13" x14ac:dyDescent="0.25">
      <c r="A717">
        <v>716</v>
      </c>
      <c r="C717">
        <v>-10.579999999999901</v>
      </c>
      <c r="D717">
        <v>0</v>
      </c>
      <c r="E717">
        <f t="shared" si="44"/>
        <v>189.11780243000635</v>
      </c>
      <c r="F717">
        <f t="shared" si="45"/>
        <v>2140</v>
      </c>
      <c r="J717">
        <v>-10.579999999999901</v>
      </c>
      <c r="K717">
        <v>0</v>
      </c>
      <c r="L717">
        <f t="shared" si="46"/>
        <v>358</v>
      </c>
      <c r="M717">
        <f t="shared" si="47"/>
        <v>3808</v>
      </c>
    </row>
    <row r="718" spans="1:13" x14ac:dyDescent="0.25">
      <c r="A718">
        <v>717</v>
      </c>
      <c r="C718">
        <v>-10.5899999999999</v>
      </c>
      <c r="D718">
        <v>4</v>
      </c>
      <c r="E718">
        <f t="shared" si="44"/>
        <v>189.38193343898681</v>
      </c>
      <c r="F718">
        <f t="shared" si="45"/>
        <v>2144</v>
      </c>
      <c r="J718">
        <v>-10.5899999999999</v>
      </c>
      <c r="K718">
        <v>68</v>
      </c>
      <c r="L718">
        <f t="shared" si="46"/>
        <v>358.5</v>
      </c>
      <c r="M718">
        <f t="shared" si="47"/>
        <v>3876</v>
      </c>
    </row>
    <row r="719" spans="1:13" x14ac:dyDescent="0.25">
      <c r="A719">
        <v>718</v>
      </c>
      <c r="C719">
        <v>-10.5999999999999</v>
      </c>
      <c r="D719">
        <v>0</v>
      </c>
      <c r="E719">
        <f t="shared" si="44"/>
        <v>189.64606444796726</v>
      </c>
      <c r="F719">
        <f t="shared" si="45"/>
        <v>2144</v>
      </c>
      <c r="J719">
        <v>-10.5999999999999</v>
      </c>
      <c r="K719">
        <v>0</v>
      </c>
      <c r="L719">
        <f t="shared" si="46"/>
        <v>359</v>
      </c>
      <c r="M719">
        <f t="shared" si="47"/>
        <v>3876</v>
      </c>
    </row>
    <row r="720" spans="1:13" x14ac:dyDescent="0.25">
      <c r="A720">
        <v>719</v>
      </c>
      <c r="C720">
        <v>-10.6099999999999</v>
      </c>
      <c r="D720">
        <v>4</v>
      </c>
      <c r="E720">
        <f t="shared" si="44"/>
        <v>189.91019545694772</v>
      </c>
      <c r="F720">
        <f t="shared" si="45"/>
        <v>2148</v>
      </c>
      <c r="J720">
        <v>-10.6099999999999</v>
      </c>
      <c r="K720">
        <v>4</v>
      </c>
      <c r="L720">
        <f t="shared" si="46"/>
        <v>359.5</v>
      </c>
      <c r="M720">
        <f t="shared" si="47"/>
        <v>3880</v>
      </c>
    </row>
    <row r="721" spans="1:13" x14ac:dyDescent="0.25">
      <c r="A721">
        <v>720</v>
      </c>
      <c r="C721">
        <v>-10.6199999999999</v>
      </c>
      <c r="D721">
        <v>0</v>
      </c>
      <c r="E721">
        <f t="shared" si="44"/>
        <v>190.17432646592817</v>
      </c>
      <c r="F721">
        <f t="shared" si="45"/>
        <v>2148</v>
      </c>
      <c r="J721">
        <v>-10.6199999999999</v>
      </c>
      <c r="K721">
        <v>0</v>
      </c>
      <c r="L721">
        <f t="shared" si="46"/>
        <v>360</v>
      </c>
      <c r="M721">
        <f t="shared" si="47"/>
        <v>3880</v>
      </c>
    </row>
    <row r="722" spans="1:13" x14ac:dyDescent="0.25">
      <c r="A722">
        <v>721</v>
      </c>
      <c r="C722">
        <v>-10.6299999999999</v>
      </c>
      <c r="D722">
        <v>4</v>
      </c>
      <c r="E722">
        <f t="shared" si="44"/>
        <v>190.43845747490863</v>
      </c>
      <c r="F722">
        <f t="shared" si="45"/>
        <v>2152</v>
      </c>
      <c r="J722">
        <v>-10.6299999999999</v>
      </c>
      <c r="K722">
        <v>4</v>
      </c>
      <c r="L722">
        <f t="shared" si="46"/>
        <v>360.5</v>
      </c>
      <c r="M722">
        <f t="shared" si="47"/>
        <v>3884</v>
      </c>
    </row>
    <row r="723" spans="1:13" x14ac:dyDescent="0.25">
      <c r="A723">
        <v>722</v>
      </c>
      <c r="C723">
        <v>-10.639999999999899</v>
      </c>
      <c r="D723">
        <v>0</v>
      </c>
      <c r="E723">
        <f t="shared" si="44"/>
        <v>190.70258848388909</v>
      </c>
      <c r="F723">
        <f t="shared" si="45"/>
        <v>2152</v>
      </c>
      <c r="J723">
        <v>-10.639999999999899</v>
      </c>
      <c r="K723">
        <v>0</v>
      </c>
      <c r="L723">
        <f t="shared" si="46"/>
        <v>361</v>
      </c>
      <c r="M723">
        <f t="shared" si="47"/>
        <v>3884</v>
      </c>
    </row>
    <row r="724" spans="1:13" x14ac:dyDescent="0.25">
      <c r="A724">
        <v>723</v>
      </c>
      <c r="C724">
        <v>-10.649999999999901</v>
      </c>
      <c r="D724">
        <v>4</v>
      </c>
      <c r="E724">
        <f t="shared" si="44"/>
        <v>190.96671949286954</v>
      </c>
      <c r="F724">
        <f t="shared" si="45"/>
        <v>2156</v>
      </c>
      <c r="J724">
        <v>-10.649999999999901</v>
      </c>
      <c r="K724">
        <v>68</v>
      </c>
      <c r="L724">
        <f t="shared" si="46"/>
        <v>361.5</v>
      </c>
      <c r="M724">
        <f t="shared" si="47"/>
        <v>3952</v>
      </c>
    </row>
    <row r="725" spans="1:13" x14ac:dyDescent="0.25">
      <c r="A725">
        <v>724</v>
      </c>
      <c r="C725">
        <v>-10.659999999999901</v>
      </c>
      <c r="D725">
        <v>0</v>
      </c>
      <c r="E725">
        <f t="shared" si="44"/>
        <v>191.23085050185</v>
      </c>
      <c r="F725">
        <f t="shared" si="45"/>
        <v>2156</v>
      </c>
      <c r="J725">
        <v>-10.659999999999901</v>
      </c>
      <c r="K725">
        <v>0</v>
      </c>
      <c r="L725">
        <f t="shared" si="46"/>
        <v>362</v>
      </c>
      <c r="M725">
        <f t="shared" si="47"/>
        <v>3952</v>
      </c>
    </row>
    <row r="726" spans="1:13" x14ac:dyDescent="0.25">
      <c r="A726">
        <v>725</v>
      </c>
      <c r="C726">
        <v>-10.6699999999999</v>
      </c>
      <c r="D726">
        <v>4</v>
      </c>
      <c r="E726">
        <f t="shared" si="44"/>
        <v>191.49498151083046</v>
      </c>
      <c r="F726">
        <f t="shared" si="45"/>
        <v>2160</v>
      </c>
      <c r="J726">
        <v>-10.6699999999999</v>
      </c>
      <c r="K726">
        <v>4</v>
      </c>
      <c r="L726">
        <f t="shared" si="46"/>
        <v>362.5</v>
      </c>
      <c r="M726">
        <f t="shared" si="47"/>
        <v>3956</v>
      </c>
    </row>
    <row r="727" spans="1:13" x14ac:dyDescent="0.25">
      <c r="A727">
        <v>726</v>
      </c>
      <c r="C727">
        <v>-10.6799999999999</v>
      </c>
      <c r="D727">
        <v>0</v>
      </c>
      <c r="E727">
        <f t="shared" si="44"/>
        <v>191.75911251981091</v>
      </c>
      <c r="F727">
        <f t="shared" si="45"/>
        <v>2160</v>
      </c>
      <c r="J727">
        <v>-10.6799999999999</v>
      </c>
      <c r="K727">
        <v>0</v>
      </c>
      <c r="L727">
        <f t="shared" si="46"/>
        <v>363</v>
      </c>
      <c r="M727">
        <f t="shared" si="47"/>
        <v>3956</v>
      </c>
    </row>
    <row r="728" spans="1:13" x14ac:dyDescent="0.25">
      <c r="A728">
        <v>727</v>
      </c>
      <c r="C728">
        <v>-10.6899999999999</v>
      </c>
      <c r="D728">
        <v>28</v>
      </c>
      <c r="E728">
        <f t="shared" si="44"/>
        <v>192.02324352879137</v>
      </c>
      <c r="F728">
        <f t="shared" si="45"/>
        <v>2188</v>
      </c>
      <c r="J728">
        <v>-10.6899999999999</v>
      </c>
      <c r="K728">
        <v>4</v>
      </c>
      <c r="L728">
        <f t="shared" si="46"/>
        <v>363.5</v>
      </c>
      <c r="M728">
        <f t="shared" si="47"/>
        <v>3960</v>
      </c>
    </row>
    <row r="729" spans="1:13" x14ac:dyDescent="0.25">
      <c r="A729">
        <v>728</v>
      </c>
      <c r="C729">
        <v>-10.6999999999999</v>
      </c>
      <c r="D729">
        <v>0</v>
      </c>
      <c r="E729">
        <f t="shared" si="44"/>
        <v>192.28737453777183</v>
      </c>
      <c r="F729">
        <f t="shared" si="45"/>
        <v>2188</v>
      </c>
      <c r="J729">
        <v>-10.6999999999999</v>
      </c>
      <c r="K729">
        <v>0</v>
      </c>
      <c r="L729">
        <f t="shared" si="46"/>
        <v>364</v>
      </c>
      <c r="M729">
        <f t="shared" si="47"/>
        <v>3960</v>
      </c>
    </row>
    <row r="730" spans="1:13" x14ac:dyDescent="0.25">
      <c r="A730">
        <v>729</v>
      </c>
      <c r="C730">
        <v>-10.7099999999999</v>
      </c>
      <c r="D730">
        <v>4</v>
      </c>
      <c r="E730">
        <f t="shared" si="44"/>
        <v>192.55150554675228</v>
      </c>
      <c r="F730">
        <f t="shared" si="45"/>
        <v>2192</v>
      </c>
      <c r="J730">
        <v>-10.7099999999999</v>
      </c>
      <c r="K730">
        <v>68</v>
      </c>
      <c r="L730">
        <f t="shared" si="46"/>
        <v>364.5</v>
      </c>
      <c r="M730">
        <f t="shared" si="47"/>
        <v>4028</v>
      </c>
    </row>
    <row r="731" spans="1:13" x14ac:dyDescent="0.25">
      <c r="A731">
        <v>730</v>
      </c>
      <c r="C731">
        <v>-10.719999999999899</v>
      </c>
      <c r="D731">
        <v>0</v>
      </c>
      <c r="E731">
        <f t="shared" si="44"/>
        <v>192.81563655573274</v>
      </c>
      <c r="F731">
        <f t="shared" si="45"/>
        <v>2192</v>
      </c>
      <c r="J731">
        <v>-10.719999999999899</v>
      </c>
      <c r="K731">
        <v>0</v>
      </c>
      <c r="L731">
        <f t="shared" si="46"/>
        <v>365</v>
      </c>
      <c r="M731">
        <f t="shared" si="47"/>
        <v>4028</v>
      </c>
    </row>
    <row r="732" spans="1:13" x14ac:dyDescent="0.25">
      <c r="A732">
        <v>731</v>
      </c>
      <c r="C732">
        <v>-10.729999999999899</v>
      </c>
      <c r="D732">
        <v>4</v>
      </c>
      <c r="E732">
        <f t="shared" si="44"/>
        <v>193.07976756471319</v>
      </c>
      <c r="F732">
        <f t="shared" si="45"/>
        <v>2196</v>
      </c>
      <c r="J732">
        <v>-10.729999999999899</v>
      </c>
      <c r="K732">
        <v>4</v>
      </c>
      <c r="L732">
        <f t="shared" si="46"/>
        <v>365.5</v>
      </c>
      <c r="M732">
        <f t="shared" si="47"/>
        <v>4032</v>
      </c>
    </row>
    <row r="733" spans="1:13" x14ac:dyDescent="0.25">
      <c r="A733">
        <v>732</v>
      </c>
      <c r="C733">
        <v>-10.739999999999901</v>
      </c>
      <c r="D733">
        <v>0</v>
      </c>
      <c r="E733">
        <f t="shared" si="44"/>
        <v>193.34389857369365</v>
      </c>
      <c r="F733">
        <f t="shared" si="45"/>
        <v>2196</v>
      </c>
      <c r="J733">
        <v>-10.739999999999901</v>
      </c>
      <c r="K733">
        <v>0</v>
      </c>
      <c r="L733">
        <f t="shared" si="46"/>
        <v>366</v>
      </c>
      <c r="M733">
        <f t="shared" si="47"/>
        <v>4032</v>
      </c>
    </row>
    <row r="734" spans="1:13" x14ac:dyDescent="0.25">
      <c r="A734">
        <v>733</v>
      </c>
      <c r="C734">
        <v>-10.749999999999901</v>
      </c>
      <c r="D734">
        <v>24</v>
      </c>
      <c r="E734">
        <f t="shared" si="44"/>
        <v>193.60802958267411</v>
      </c>
      <c r="F734">
        <f t="shared" si="45"/>
        <v>2220</v>
      </c>
      <c r="J734">
        <v>-10.749999999999901</v>
      </c>
      <c r="K734">
        <v>4</v>
      </c>
      <c r="L734">
        <f t="shared" si="46"/>
        <v>366.5</v>
      </c>
      <c r="M734">
        <f t="shared" si="47"/>
        <v>4036</v>
      </c>
    </row>
    <row r="735" spans="1:13" x14ac:dyDescent="0.25">
      <c r="A735">
        <v>734</v>
      </c>
      <c r="C735">
        <v>-10.7599999999999</v>
      </c>
      <c r="D735">
        <v>0</v>
      </c>
      <c r="E735">
        <f t="shared" si="44"/>
        <v>193.87216059165456</v>
      </c>
      <c r="F735">
        <f t="shared" si="45"/>
        <v>2220</v>
      </c>
      <c r="J735">
        <v>-10.7599999999999</v>
      </c>
      <c r="K735">
        <v>0</v>
      </c>
      <c r="L735">
        <f t="shared" si="46"/>
        <v>367</v>
      </c>
      <c r="M735">
        <f t="shared" si="47"/>
        <v>4036</v>
      </c>
    </row>
    <row r="736" spans="1:13" x14ac:dyDescent="0.25">
      <c r="A736">
        <v>735</v>
      </c>
      <c r="C736">
        <v>-10.7699999999999</v>
      </c>
      <c r="D736">
        <v>4</v>
      </c>
      <c r="E736">
        <f t="shared" si="44"/>
        <v>194.13629160063502</v>
      </c>
      <c r="F736">
        <f t="shared" si="45"/>
        <v>2224</v>
      </c>
      <c r="J736">
        <v>-10.7699999999999</v>
      </c>
      <c r="K736">
        <v>68</v>
      </c>
      <c r="L736">
        <f t="shared" si="46"/>
        <v>367.5</v>
      </c>
      <c r="M736">
        <f t="shared" si="47"/>
        <v>4104</v>
      </c>
    </row>
    <row r="737" spans="1:13" x14ac:dyDescent="0.25">
      <c r="A737">
        <v>736</v>
      </c>
      <c r="C737">
        <v>-10.7799999999999</v>
      </c>
      <c r="D737">
        <v>0</v>
      </c>
      <c r="E737">
        <f t="shared" si="44"/>
        <v>194.40042260961548</v>
      </c>
      <c r="F737">
        <f t="shared" si="45"/>
        <v>2224</v>
      </c>
      <c r="J737">
        <v>-10.7799999999999</v>
      </c>
      <c r="K737">
        <v>0</v>
      </c>
      <c r="L737">
        <f t="shared" si="46"/>
        <v>368</v>
      </c>
      <c r="M737">
        <f t="shared" si="47"/>
        <v>4104</v>
      </c>
    </row>
    <row r="738" spans="1:13" x14ac:dyDescent="0.25">
      <c r="A738">
        <v>737</v>
      </c>
      <c r="C738">
        <v>-10.7899999999999</v>
      </c>
      <c r="D738">
        <v>4</v>
      </c>
      <c r="E738">
        <f t="shared" si="44"/>
        <v>194.66455361859593</v>
      </c>
      <c r="F738">
        <f t="shared" si="45"/>
        <v>2228</v>
      </c>
      <c r="J738">
        <v>-10.7899999999999</v>
      </c>
      <c r="K738">
        <v>4</v>
      </c>
      <c r="L738">
        <f t="shared" si="46"/>
        <v>368.5</v>
      </c>
      <c r="M738">
        <f t="shared" si="47"/>
        <v>4108</v>
      </c>
    </row>
    <row r="739" spans="1:13" x14ac:dyDescent="0.25">
      <c r="A739">
        <v>738</v>
      </c>
      <c r="C739">
        <v>-10.799999999999899</v>
      </c>
      <c r="D739">
        <v>0</v>
      </c>
      <c r="E739">
        <f t="shared" si="44"/>
        <v>194.92868462757639</v>
      </c>
      <c r="F739">
        <f t="shared" si="45"/>
        <v>2228</v>
      </c>
      <c r="J739">
        <v>-10.799999999999899</v>
      </c>
      <c r="K739">
        <v>0</v>
      </c>
      <c r="L739">
        <f t="shared" si="46"/>
        <v>369</v>
      </c>
      <c r="M739">
        <f t="shared" si="47"/>
        <v>4108</v>
      </c>
    </row>
    <row r="740" spans="1:13" x14ac:dyDescent="0.25">
      <c r="A740">
        <v>739</v>
      </c>
      <c r="C740">
        <v>-10.809999999999899</v>
      </c>
      <c r="D740">
        <v>4</v>
      </c>
      <c r="E740">
        <f t="shared" si="44"/>
        <v>195.19281563655684</v>
      </c>
      <c r="F740">
        <f t="shared" si="45"/>
        <v>2232</v>
      </c>
      <c r="J740">
        <v>-10.809999999999899</v>
      </c>
      <c r="K740">
        <v>4</v>
      </c>
      <c r="L740">
        <f t="shared" si="46"/>
        <v>369.5</v>
      </c>
      <c r="M740">
        <f t="shared" si="47"/>
        <v>4112</v>
      </c>
    </row>
    <row r="741" spans="1:13" x14ac:dyDescent="0.25">
      <c r="A741">
        <v>740</v>
      </c>
      <c r="C741">
        <v>-10.819999999999901</v>
      </c>
      <c r="D741">
        <v>0</v>
      </c>
      <c r="E741">
        <f t="shared" si="44"/>
        <v>195.4569466455373</v>
      </c>
      <c r="F741">
        <f t="shared" si="45"/>
        <v>2232</v>
      </c>
      <c r="J741">
        <v>-10.819999999999901</v>
      </c>
      <c r="K741">
        <v>0</v>
      </c>
      <c r="L741">
        <f t="shared" si="46"/>
        <v>370</v>
      </c>
      <c r="M741">
        <f t="shared" si="47"/>
        <v>4112</v>
      </c>
    </row>
    <row r="742" spans="1:13" x14ac:dyDescent="0.25">
      <c r="A742">
        <v>741</v>
      </c>
      <c r="C742">
        <v>-10.829999999999901</v>
      </c>
      <c r="D742">
        <v>4</v>
      </c>
      <c r="E742">
        <f t="shared" si="44"/>
        <v>195.72107765451776</v>
      </c>
      <c r="F742">
        <f t="shared" si="45"/>
        <v>2236</v>
      </c>
      <c r="J742">
        <v>-10.829999999999901</v>
      </c>
      <c r="K742">
        <v>68</v>
      </c>
      <c r="L742">
        <f t="shared" si="46"/>
        <v>370.5</v>
      </c>
      <c r="M742">
        <f t="shared" si="47"/>
        <v>4180</v>
      </c>
    </row>
    <row r="743" spans="1:13" x14ac:dyDescent="0.25">
      <c r="A743">
        <v>742</v>
      </c>
      <c r="C743">
        <v>-10.8399999999999</v>
      </c>
      <c r="D743">
        <v>0</v>
      </c>
      <c r="E743">
        <f t="shared" si="44"/>
        <v>195.98520866349821</v>
      </c>
      <c r="F743">
        <f t="shared" si="45"/>
        <v>2236</v>
      </c>
      <c r="J743">
        <v>-10.8399999999999</v>
      </c>
      <c r="K743">
        <v>0</v>
      </c>
      <c r="L743">
        <f t="shared" si="46"/>
        <v>371</v>
      </c>
      <c r="M743">
        <f t="shared" si="47"/>
        <v>4180</v>
      </c>
    </row>
    <row r="744" spans="1:13" x14ac:dyDescent="0.25">
      <c r="A744">
        <v>743</v>
      </c>
      <c r="C744">
        <v>-10.8499999999999</v>
      </c>
      <c r="D744">
        <v>4</v>
      </c>
      <c r="E744">
        <f t="shared" si="44"/>
        <v>196.24933967247867</v>
      </c>
      <c r="F744">
        <f t="shared" si="45"/>
        <v>2240</v>
      </c>
      <c r="J744">
        <v>-10.8499999999999</v>
      </c>
      <c r="K744">
        <v>4</v>
      </c>
      <c r="L744">
        <f t="shared" si="46"/>
        <v>371.5</v>
      </c>
      <c r="M744">
        <f t="shared" si="47"/>
        <v>4184</v>
      </c>
    </row>
    <row r="745" spans="1:13" x14ac:dyDescent="0.25">
      <c r="A745">
        <v>744</v>
      </c>
      <c r="C745">
        <v>-10.8599999999999</v>
      </c>
      <c r="D745">
        <v>0</v>
      </c>
      <c r="E745">
        <f t="shared" si="44"/>
        <v>196.51347068145913</v>
      </c>
      <c r="F745">
        <f t="shared" si="45"/>
        <v>2240</v>
      </c>
      <c r="J745">
        <v>-10.8599999999999</v>
      </c>
      <c r="K745">
        <v>0</v>
      </c>
      <c r="L745">
        <f t="shared" si="46"/>
        <v>372</v>
      </c>
      <c r="M745">
        <f t="shared" si="47"/>
        <v>4184</v>
      </c>
    </row>
    <row r="746" spans="1:13" x14ac:dyDescent="0.25">
      <c r="A746">
        <v>745</v>
      </c>
      <c r="C746">
        <v>-10.8699999999999</v>
      </c>
      <c r="D746">
        <v>36</v>
      </c>
      <c r="E746">
        <f t="shared" si="44"/>
        <v>196.77760169043958</v>
      </c>
      <c r="F746">
        <f t="shared" si="45"/>
        <v>2276</v>
      </c>
      <c r="J746">
        <v>-10.8699999999999</v>
      </c>
      <c r="K746">
        <v>4</v>
      </c>
      <c r="L746">
        <f t="shared" si="46"/>
        <v>372.5</v>
      </c>
      <c r="M746">
        <f t="shared" si="47"/>
        <v>4188</v>
      </c>
    </row>
    <row r="747" spans="1:13" x14ac:dyDescent="0.25">
      <c r="A747">
        <v>746</v>
      </c>
      <c r="C747">
        <v>-10.8799999999999</v>
      </c>
      <c r="D747">
        <v>0</v>
      </c>
      <c r="E747">
        <f t="shared" si="44"/>
        <v>197.04173269942004</v>
      </c>
      <c r="F747">
        <f t="shared" si="45"/>
        <v>2276</v>
      </c>
      <c r="J747">
        <v>-10.8799999999999</v>
      </c>
      <c r="K747">
        <v>0</v>
      </c>
      <c r="L747">
        <f t="shared" si="46"/>
        <v>373</v>
      </c>
      <c r="M747">
        <f t="shared" si="47"/>
        <v>4188</v>
      </c>
    </row>
    <row r="748" spans="1:13" x14ac:dyDescent="0.25">
      <c r="A748">
        <v>747</v>
      </c>
      <c r="C748">
        <v>-10.889999999999899</v>
      </c>
      <c r="D748">
        <v>4</v>
      </c>
      <c r="E748">
        <f t="shared" si="44"/>
        <v>197.30586370840049</v>
      </c>
      <c r="F748">
        <f t="shared" si="45"/>
        <v>2280</v>
      </c>
      <c r="J748">
        <v>-10.889999999999899</v>
      </c>
      <c r="K748">
        <v>68</v>
      </c>
      <c r="L748">
        <f t="shared" si="46"/>
        <v>373.5</v>
      </c>
      <c r="M748">
        <f t="shared" si="47"/>
        <v>4256</v>
      </c>
    </row>
    <row r="749" spans="1:13" x14ac:dyDescent="0.25">
      <c r="A749">
        <v>748</v>
      </c>
      <c r="C749">
        <v>-10.899999999999901</v>
      </c>
      <c r="D749">
        <v>0</v>
      </c>
      <c r="E749">
        <f t="shared" si="44"/>
        <v>197.56999471738095</v>
      </c>
      <c r="F749">
        <f t="shared" si="45"/>
        <v>2280</v>
      </c>
      <c r="J749">
        <v>-10.899999999999901</v>
      </c>
      <c r="K749">
        <v>0</v>
      </c>
      <c r="L749">
        <f t="shared" si="46"/>
        <v>374</v>
      </c>
      <c r="M749">
        <f t="shared" si="47"/>
        <v>4256</v>
      </c>
    </row>
    <row r="750" spans="1:13" x14ac:dyDescent="0.25">
      <c r="A750">
        <v>749</v>
      </c>
      <c r="C750">
        <v>-10.909999999999901</v>
      </c>
      <c r="D750">
        <v>4</v>
      </c>
      <c r="E750">
        <f t="shared" si="44"/>
        <v>197.83412572636141</v>
      </c>
      <c r="F750">
        <f t="shared" si="45"/>
        <v>2284</v>
      </c>
      <c r="J750">
        <v>-10.909999999999901</v>
      </c>
      <c r="K750">
        <v>4</v>
      </c>
      <c r="L750">
        <f t="shared" si="46"/>
        <v>374.5</v>
      </c>
      <c r="M750">
        <f t="shared" si="47"/>
        <v>4260</v>
      </c>
    </row>
    <row r="751" spans="1:13" x14ac:dyDescent="0.25">
      <c r="A751">
        <v>750</v>
      </c>
      <c r="C751">
        <v>-10.9199999999999</v>
      </c>
      <c r="D751">
        <v>0</v>
      </c>
      <c r="E751">
        <f t="shared" si="44"/>
        <v>198.09825673534186</v>
      </c>
      <c r="F751">
        <f t="shared" si="45"/>
        <v>2284</v>
      </c>
      <c r="J751">
        <v>-10.9199999999999</v>
      </c>
      <c r="K751">
        <v>0</v>
      </c>
      <c r="L751">
        <f t="shared" si="46"/>
        <v>375</v>
      </c>
      <c r="M751">
        <f t="shared" si="47"/>
        <v>4260</v>
      </c>
    </row>
    <row r="752" spans="1:13" x14ac:dyDescent="0.25">
      <c r="A752">
        <v>751</v>
      </c>
      <c r="C752">
        <v>-10.9299999999999</v>
      </c>
      <c r="D752">
        <v>4</v>
      </c>
      <c r="E752">
        <f t="shared" si="44"/>
        <v>198.36238774432232</v>
      </c>
      <c r="F752">
        <f t="shared" si="45"/>
        <v>2288</v>
      </c>
      <c r="J752">
        <v>-10.9299999999999</v>
      </c>
      <c r="K752">
        <v>4</v>
      </c>
      <c r="L752">
        <f t="shared" si="46"/>
        <v>375.5</v>
      </c>
      <c r="M752">
        <f t="shared" si="47"/>
        <v>4264</v>
      </c>
    </row>
    <row r="753" spans="1:13" x14ac:dyDescent="0.25">
      <c r="A753">
        <v>752</v>
      </c>
      <c r="C753">
        <v>-10.9399999999999</v>
      </c>
      <c r="D753">
        <v>0</v>
      </c>
      <c r="E753">
        <f t="shared" si="44"/>
        <v>198.62651875330278</v>
      </c>
      <c r="F753">
        <f t="shared" si="45"/>
        <v>2288</v>
      </c>
      <c r="J753">
        <v>-10.9399999999999</v>
      </c>
      <c r="K753">
        <v>0</v>
      </c>
      <c r="L753">
        <f t="shared" si="46"/>
        <v>376</v>
      </c>
      <c r="M753">
        <f t="shared" si="47"/>
        <v>4264</v>
      </c>
    </row>
    <row r="754" spans="1:13" x14ac:dyDescent="0.25">
      <c r="A754">
        <v>753</v>
      </c>
      <c r="C754">
        <v>-10.9499999999999</v>
      </c>
      <c r="D754">
        <v>4</v>
      </c>
      <c r="E754">
        <f t="shared" si="44"/>
        <v>198.89064976228323</v>
      </c>
      <c r="F754">
        <f t="shared" si="45"/>
        <v>2292</v>
      </c>
      <c r="J754">
        <v>-10.9499999999999</v>
      </c>
      <c r="K754">
        <v>68</v>
      </c>
      <c r="L754">
        <f t="shared" si="46"/>
        <v>376.5</v>
      </c>
      <c r="M754">
        <f t="shared" si="47"/>
        <v>4332</v>
      </c>
    </row>
    <row r="755" spans="1:13" x14ac:dyDescent="0.25">
      <c r="A755">
        <v>754</v>
      </c>
      <c r="C755">
        <v>-10.9599999999999</v>
      </c>
      <c r="D755">
        <v>0</v>
      </c>
      <c r="E755">
        <f t="shared" si="44"/>
        <v>199.15478077126369</v>
      </c>
      <c r="F755">
        <f t="shared" si="45"/>
        <v>2292</v>
      </c>
      <c r="J755">
        <v>-10.9599999999999</v>
      </c>
      <c r="K755">
        <v>0</v>
      </c>
      <c r="L755">
        <f t="shared" si="46"/>
        <v>377</v>
      </c>
      <c r="M755">
        <f t="shared" si="47"/>
        <v>4332</v>
      </c>
    </row>
    <row r="756" spans="1:13" x14ac:dyDescent="0.25">
      <c r="A756">
        <v>755</v>
      </c>
      <c r="C756">
        <v>-10.969999999999899</v>
      </c>
      <c r="D756">
        <v>4</v>
      </c>
      <c r="E756">
        <f t="shared" si="44"/>
        <v>199.41891178024414</v>
      </c>
      <c r="F756">
        <f t="shared" si="45"/>
        <v>2296</v>
      </c>
      <c r="J756">
        <v>-10.969999999999899</v>
      </c>
      <c r="K756">
        <v>4</v>
      </c>
      <c r="L756">
        <f t="shared" si="46"/>
        <v>377.5</v>
      </c>
      <c r="M756">
        <f t="shared" si="47"/>
        <v>4336</v>
      </c>
    </row>
    <row r="757" spans="1:13" x14ac:dyDescent="0.25">
      <c r="A757">
        <v>756</v>
      </c>
      <c r="C757">
        <v>-10.979999999999899</v>
      </c>
      <c r="D757">
        <v>0</v>
      </c>
      <c r="E757">
        <f t="shared" si="44"/>
        <v>199.6830427892246</v>
      </c>
      <c r="F757">
        <f t="shared" si="45"/>
        <v>2296</v>
      </c>
      <c r="J757">
        <v>-10.979999999999899</v>
      </c>
      <c r="K757">
        <v>0</v>
      </c>
      <c r="L757">
        <f t="shared" si="46"/>
        <v>378</v>
      </c>
      <c r="M757">
        <f t="shared" si="47"/>
        <v>4336</v>
      </c>
    </row>
    <row r="758" spans="1:13" x14ac:dyDescent="0.25">
      <c r="A758">
        <v>757</v>
      </c>
      <c r="C758">
        <v>-10.989999999999901</v>
      </c>
      <c r="D758">
        <v>4</v>
      </c>
      <c r="E758">
        <f t="shared" si="44"/>
        <v>199.94717379820506</v>
      </c>
      <c r="F758">
        <f t="shared" si="45"/>
        <v>2300</v>
      </c>
      <c r="J758">
        <v>-10.989999999999901</v>
      </c>
      <c r="K758">
        <v>4</v>
      </c>
      <c r="L758">
        <f t="shared" si="46"/>
        <v>378.5</v>
      </c>
      <c r="M758">
        <f t="shared" si="47"/>
        <v>4340</v>
      </c>
    </row>
    <row r="759" spans="1:13" x14ac:dyDescent="0.25">
      <c r="A759">
        <v>758</v>
      </c>
      <c r="C759">
        <v>-10.999999999999901</v>
      </c>
      <c r="D759">
        <v>0</v>
      </c>
      <c r="E759">
        <f t="shared" si="44"/>
        <v>200.21130480718551</v>
      </c>
      <c r="F759">
        <f t="shared" si="45"/>
        <v>2300</v>
      </c>
      <c r="J759">
        <v>-10.999999999999901</v>
      </c>
      <c r="K759">
        <v>0</v>
      </c>
      <c r="L759">
        <f t="shared" si="46"/>
        <v>379</v>
      </c>
      <c r="M759">
        <f t="shared" si="47"/>
        <v>4340</v>
      </c>
    </row>
    <row r="760" spans="1:13" x14ac:dyDescent="0.25">
      <c r="A760">
        <v>759</v>
      </c>
      <c r="C760">
        <v>-11.0099999999999</v>
      </c>
      <c r="D760">
        <v>4</v>
      </c>
      <c r="E760">
        <f t="shared" si="44"/>
        <v>200.47543581616597</v>
      </c>
      <c r="F760">
        <f t="shared" si="45"/>
        <v>2304</v>
      </c>
      <c r="J760">
        <v>-11.0099999999999</v>
      </c>
      <c r="K760">
        <v>4</v>
      </c>
      <c r="L760">
        <f t="shared" si="46"/>
        <v>379.5</v>
      </c>
      <c r="M760">
        <f t="shared" si="47"/>
        <v>4344</v>
      </c>
    </row>
    <row r="761" spans="1:13" x14ac:dyDescent="0.25">
      <c r="A761">
        <v>760</v>
      </c>
      <c r="C761">
        <v>-11.0199999999999</v>
      </c>
      <c r="D761">
        <v>0</v>
      </c>
      <c r="E761">
        <f t="shared" si="44"/>
        <v>200.73956682514643</v>
      </c>
      <c r="F761">
        <f t="shared" si="45"/>
        <v>2304</v>
      </c>
      <c r="J761">
        <v>-11.0199999999999</v>
      </c>
      <c r="K761">
        <v>0</v>
      </c>
      <c r="L761">
        <f t="shared" si="46"/>
        <v>380</v>
      </c>
      <c r="M761">
        <f t="shared" si="47"/>
        <v>4344</v>
      </c>
    </row>
    <row r="762" spans="1:13" x14ac:dyDescent="0.25">
      <c r="A762">
        <v>761</v>
      </c>
      <c r="C762">
        <v>-11.0299999999999</v>
      </c>
      <c r="D762">
        <v>4</v>
      </c>
      <c r="E762">
        <f t="shared" si="44"/>
        <v>201.00369783412688</v>
      </c>
      <c r="F762">
        <f t="shared" si="45"/>
        <v>2308</v>
      </c>
      <c r="J762">
        <v>-11.0299999999999</v>
      </c>
      <c r="K762">
        <v>4</v>
      </c>
      <c r="L762">
        <f t="shared" si="46"/>
        <v>380.5</v>
      </c>
      <c r="M762">
        <f t="shared" si="47"/>
        <v>4348</v>
      </c>
    </row>
    <row r="763" spans="1:13" x14ac:dyDescent="0.25">
      <c r="A763">
        <v>762</v>
      </c>
      <c r="C763">
        <v>-11.0399999999999</v>
      </c>
      <c r="D763">
        <v>0</v>
      </c>
      <c r="E763">
        <f t="shared" si="44"/>
        <v>201.26782884310734</v>
      </c>
      <c r="F763">
        <f t="shared" si="45"/>
        <v>2308</v>
      </c>
      <c r="J763">
        <v>-11.0399999999999</v>
      </c>
      <c r="K763">
        <v>0</v>
      </c>
      <c r="L763">
        <f t="shared" si="46"/>
        <v>381</v>
      </c>
      <c r="M763">
        <f t="shared" si="47"/>
        <v>4348</v>
      </c>
    </row>
    <row r="764" spans="1:13" x14ac:dyDescent="0.25">
      <c r="A764">
        <v>763</v>
      </c>
      <c r="C764">
        <v>-11.049999999999899</v>
      </c>
      <c r="D764">
        <v>4</v>
      </c>
      <c r="E764">
        <f t="shared" si="44"/>
        <v>201.53195985208779</v>
      </c>
      <c r="F764">
        <f t="shared" si="45"/>
        <v>2312</v>
      </c>
      <c r="J764">
        <v>-11.049999999999899</v>
      </c>
      <c r="K764">
        <v>60</v>
      </c>
      <c r="L764">
        <f t="shared" si="46"/>
        <v>381.5</v>
      </c>
      <c r="M764">
        <f t="shared" si="47"/>
        <v>4408</v>
      </c>
    </row>
    <row r="765" spans="1:13" x14ac:dyDescent="0.25">
      <c r="A765">
        <v>764</v>
      </c>
      <c r="C765">
        <v>-11.059999999999899</v>
      </c>
      <c r="D765">
        <v>0</v>
      </c>
      <c r="E765">
        <f t="shared" si="44"/>
        <v>201.79609086106825</v>
      </c>
      <c r="F765">
        <f t="shared" si="45"/>
        <v>2312</v>
      </c>
      <c r="J765">
        <v>-11.059999999999899</v>
      </c>
      <c r="K765">
        <v>0</v>
      </c>
      <c r="L765">
        <f t="shared" si="46"/>
        <v>382</v>
      </c>
      <c r="M765">
        <f t="shared" si="47"/>
        <v>4408</v>
      </c>
    </row>
    <row r="766" spans="1:13" x14ac:dyDescent="0.25">
      <c r="A766">
        <v>765</v>
      </c>
      <c r="C766">
        <v>-11.069999999999901</v>
      </c>
      <c r="D766">
        <v>4</v>
      </c>
      <c r="E766">
        <f t="shared" si="44"/>
        <v>202.06022187004871</v>
      </c>
      <c r="F766">
        <f t="shared" si="45"/>
        <v>2316</v>
      </c>
      <c r="J766">
        <v>-11.069999999999901</v>
      </c>
      <c r="K766">
        <v>4</v>
      </c>
      <c r="L766">
        <f t="shared" si="46"/>
        <v>382.5</v>
      </c>
      <c r="M766">
        <f t="shared" si="47"/>
        <v>4412</v>
      </c>
    </row>
    <row r="767" spans="1:13" x14ac:dyDescent="0.25">
      <c r="A767">
        <v>766</v>
      </c>
      <c r="C767">
        <v>-11.1699999999999</v>
      </c>
      <c r="D767">
        <v>0</v>
      </c>
      <c r="E767">
        <f t="shared" si="44"/>
        <v>202.32435287902916</v>
      </c>
      <c r="F767">
        <f t="shared" si="45"/>
        <v>2316</v>
      </c>
      <c r="J767">
        <v>-11.1699999999999</v>
      </c>
      <c r="K767">
        <v>0</v>
      </c>
      <c r="L767">
        <f t="shared" si="46"/>
        <v>383</v>
      </c>
      <c r="M767">
        <f t="shared" si="47"/>
        <v>4412</v>
      </c>
    </row>
    <row r="768" spans="1:13" x14ac:dyDescent="0.25">
      <c r="A768">
        <v>767</v>
      </c>
      <c r="C768">
        <v>-11.1799999999999</v>
      </c>
      <c r="D768">
        <v>4</v>
      </c>
      <c r="E768">
        <f t="shared" si="44"/>
        <v>202.58848388800962</v>
      </c>
      <c r="F768">
        <f t="shared" si="45"/>
        <v>2320</v>
      </c>
      <c r="J768">
        <v>-11.1799999999999</v>
      </c>
      <c r="K768">
        <v>4</v>
      </c>
      <c r="L768">
        <f t="shared" si="46"/>
        <v>383.5</v>
      </c>
      <c r="M768">
        <f t="shared" si="47"/>
        <v>4416</v>
      </c>
    </row>
    <row r="769" spans="1:13" x14ac:dyDescent="0.25">
      <c r="A769">
        <v>768</v>
      </c>
      <c r="C769">
        <v>-11.1899999999999</v>
      </c>
      <c r="D769">
        <v>0</v>
      </c>
      <c r="E769">
        <f t="shared" si="44"/>
        <v>202.85261489699008</v>
      </c>
      <c r="F769">
        <f t="shared" si="45"/>
        <v>2320</v>
      </c>
      <c r="J769">
        <v>-11.1899999999999</v>
      </c>
      <c r="K769">
        <v>0</v>
      </c>
      <c r="L769">
        <f t="shared" si="46"/>
        <v>384</v>
      </c>
      <c r="M769">
        <f t="shared" si="47"/>
        <v>4416</v>
      </c>
    </row>
    <row r="770" spans="1:13" x14ac:dyDescent="0.25">
      <c r="A770">
        <v>769</v>
      </c>
      <c r="C770">
        <v>-11.1999999999999</v>
      </c>
      <c r="D770">
        <v>4</v>
      </c>
      <c r="E770">
        <f t="shared" si="44"/>
        <v>203.11674590597053</v>
      </c>
      <c r="F770">
        <f t="shared" si="45"/>
        <v>2324</v>
      </c>
      <c r="J770">
        <v>-11.1999999999999</v>
      </c>
      <c r="K770">
        <v>4</v>
      </c>
      <c r="L770">
        <f t="shared" si="46"/>
        <v>384.5</v>
      </c>
      <c r="M770">
        <f t="shared" si="47"/>
        <v>4420</v>
      </c>
    </row>
    <row r="771" spans="1:13" x14ac:dyDescent="0.25">
      <c r="A771">
        <v>770</v>
      </c>
      <c r="C771">
        <v>-11.2099999999999</v>
      </c>
      <c r="D771">
        <v>0</v>
      </c>
      <c r="E771">
        <f t="shared" si="44"/>
        <v>203.38087691495099</v>
      </c>
      <c r="F771">
        <f t="shared" si="45"/>
        <v>2324</v>
      </c>
      <c r="J771">
        <v>-11.2099999999999</v>
      </c>
      <c r="K771">
        <v>0</v>
      </c>
      <c r="L771">
        <f t="shared" si="46"/>
        <v>385</v>
      </c>
      <c r="M771">
        <f t="shared" si="47"/>
        <v>4420</v>
      </c>
    </row>
    <row r="772" spans="1:13" x14ac:dyDescent="0.25">
      <c r="A772">
        <v>771</v>
      </c>
      <c r="C772">
        <v>-11.219999999999899</v>
      </c>
      <c r="D772">
        <v>4</v>
      </c>
      <c r="E772">
        <f t="shared" ref="E772:E835" si="48">E771+($G$3/$G$2)</f>
        <v>203.64500792393144</v>
      </c>
      <c r="F772">
        <f t="shared" ref="F772:F835" si="49">F771+D772</f>
        <v>2328</v>
      </c>
      <c r="J772">
        <v>-11.219999999999899</v>
      </c>
      <c r="K772">
        <v>4</v>
      </c>
      <c r="L772">
        <f t="shared" ref="L772:L835" si="50">L771+($N$3/$N$2)</f>
        <v>385.5</v>
      </c>
      <c r="M772">
        <f t="shared" ref="M772:M835" si="51">M771+K772</f>
        <v>4424</v>
      </c>
    </row>
    <row r="773" spans="1:13" x14ac:dyDescent="0.25">
      <c r="A773">
        <v>772</v>
      </c>
      <c r="C773">
        <v>-11.229999999999899</v>
      </c>
      <c r="D773">
        <v>0</v>
      </c>
      <c r="E773">
        <f t="shared" si="48"/>
        <v>203.9091389329119</v>
      </c>
      <c r="F773">
        <f t="shared" si="49"/>
        <v>2328</v>
      </c>
      <c r="J773">
        <v>-11.229999999999899</v>
      </c>
      <c r="K773">
        <v>0</v>
      </c>
      <c r="L773">
        <f t="shared" si="50"/>
        <v>386</v>
      </c>
      <c r="M773">
        <f t="shared" si="51"/>
        <v>4424</v>
      </c>
    </row>
    <row r="774" spans="1:13" x14ac:dyDescent="0.25">
      <c r="A774">
        <v>773</v>
      </c>
      <c r="C774">
        <v>-11.239999999999901</v>
      </c>
      <c r="D774">
        <v>4</v>
      </c>
      <c r="E774">
        <f t="shared" si="48"/>
        <v>204.17326994189236</v>
      </c>
      <c r="F774">
        <f t="shared" si="49"/>
        <v>2332</v>
      </c>
      <c r="J774">
        <v>-11.239999999999901</v>
      </c>
      <c r="K774">
        <v>4</v>
      </c>
      <c r="L774">
        <f t="shared" si="50"/>
        <v>386.5</v>
      </c>
      <c r="M774">
        <f t="shared" si="51"/>
        <v>4428</v>
      </c>
    </row>
    <row r="775" spans="1:13" x14ac:dyDescent="0.25">
      <c r="A775">
        <v>774</v>
      </c>
      <c r="C775">
        <v>-11.249999999999901</v>
      </c>
      <c r="D775">
        <v>0</v>
      </c>
      <c r="E775">
        <f t="shared" si="48"/>
        <v>204.43740095087281</v>
      </c>
      <c r="F775">
        <f t="shared" si="49"/>
        <v>2332</v>
      </c>
      <c r="J775">
        <v>-11.249999999999901</v>
      </c>
      <c r="K775">
        <v>0</v>
      </c>
      <c r="L775">
        <f t="shared" si="50"/>
        <v>387</v>
      </c>
      <c r="M775">
        <f t="shared" si="51"/>
        <v>4428</v>
      </c>
    </row>
    <row r="776" spans="1:13" x14ac:dyDescent="0.25">
      <c r="A776">
        <v>775</v>
      </c>
      <c r="C776">
        <v>-11.2599999999999</v>
      </c>
      <c r="D776">
        <v>4</v>
      </c>
      <c r="E776">
        <f t="shared" si="48"/>
        <v>204.70153195985327</v>
      </c>
      <c r="F776">
        <f t="shared" si="49"/>
        <v>2336</v>
      </c>
      <c r="J776">
        <v>-11.2599999999999</v>
      </c>
      <c r="K776">
        <v>4</v>
      </c>
      <c r="L776">
        <f t="shared" si="50"/>
        <v>387.5</v>
      </c>
      <c r="M776">
        <f t="shared" si="51"/>
        <v>4432</v>
      </c>
    </row>
    <row r="777" spans="1:13" x14ac:dyDescent="0.25">
      <c r="A777">
        <v>776</v>
      </c>
      <c r="C777">
        <v>-11.2699999999999</v>
      </c>
      <c r="D777">
        <v>0</v>
      </c>
      <c r="E777">
        <f t="shared" si="48"/>
        <v>204.96566296883373</v>
      </c>
      <c r="F777">
        <f t="shared" si="49"/>
        <v>2336</v>
      </c>
      <c r="J777">
        <v>-11.2699999999999</v>
      </c>
      <c r="K777">
        <v>0</v>
      </c>
      <c r="L777">
        <f t="shared" si="50"/>
        <v>388</v>
      </c>
      <c r="M777">
        <f t="shared" si="51"/>
        <v>4432</v>
      </c>
    </row>
    <row r="778" spans="1:13" x14ac:dyDescent="0.25">
      <c r="A778">
        <v>777</v>
      </c>
      <c r="C778">
        <v>-11.2799999999999</v>
      </c>
      <c r="D778">
        <v>4</v>
      </c>
      <c r="E778">
        <f t="shared" si="48"/>
        <v>205.22979397781418</v>
      </c>
      <c r="F778">
        <f t="shared" si="49"/>
        <v>2340</v>
      </c>
      <c r="J778">
        <v>-11.2799999999999</v>
      </c>
      <c r="K778">
        <v>4</v>
      </c>
      <c r="L778">
        <f t="shared" si="50"/>
        <v>388.5</v>
      </c>
      <c r="M778">
        <f t="shared" si="51"/>
        <v>4436</v>
      </c>
    </row>
    <row r="779" spans="1:13" x14ac:dyDescent="0.25">
      <c r="A779">
        <v>778</v>
      </c>
      <c r="C779">
        <v>-11.2899999999999</v>
      </c>
      <c r="D779">
        <v>0</v>
      </c>
      <c r="E779">
        <f t="shared" si="48"/>
        <v>205.49392498679464</v>
      </c>
      <c r="F779">
        <f t="shared" si="49"/>
        <v>2340</v>
      </c>
      <c r="J779">
        <v>-11.2899999999999</v>
      </c>
      <c r="K779">
        <v>0</v>
      </c>
      <c r="L779">
        <f t="shared" si="50"/>
        <v>389</v>
      </c>
      <c r="M779">
        <f t="shared" si="51"/>
        <v>4436</v>
      </c>
    </row>
    <row r="780" spans="1:13" x14ac:dyDescent="0.25">
      <c r="A780">
        <v>779</v>
      </c>
      <c r="C780">
        <v>-11.299999999999899</v>
      </c>
      <c r="D780">
        <v>4</v>
      </c>
      <c r="E780">
        <f t="shared" si="48"/>
        <v>205.75805599577509</v>
      </c>
      <c r="F780">
        <f t="shared" si="49"/>
        <v>2344</v>
      </c>
      <c r="J780">
        <v>-11.299999999999899</v>
      </c>
      <c r="K780">
        <v>4</v>
      </c>
      <c r="L780">
        <f t="shared" si="50"/>
        <v>389.5</v>
      </c>
      <c r="M780">
        <f t="shared" si="51"/>
        <v>4440</v>
      </c>
    </row>
    <row r="781" spans="1:13" x14ac:dyDescent="0.25">
      <c r="A781">
        <v>780</v>
      </c>
      <c r="C781">
        <v>-11.309999999999899</v>
      </c>
      <c r="D781">
        <v>0</v>
      </c>
      <c r="E781">
        <f t="shared" si="48"/>
        <v>206.02218700475555</v>
      </c>
      <c r="F781">
        <f t="shared" si="49"/>
        <v>2344</v>
      </c>
      <c r="J781">
        <v>-11.309999999999899</v>
      </c>
      <c r="K781">
        <v>0</v>
      </c>
      <c r="L781">
        <f t="shared" si="50"/>
        <v>390</v>
      </c>
      <c r="M781">
        <f t="shared" si="51"/>
        <v>4440</v>
      </c>
    </row>
    <row r="782" spans="1:13" x14ac:dyDescent="0.25">
      <c r="A782">
        <v>781</v>
      </c>
      <c r="C782">
        <v>-11.319999999999901</v>
      </c>
      <c r="D782">
        <v>4</v>
      </c>
      <c r="E782">
        <f t="shared" si="48"/>
        <v>206.28631801373601</v>
      </c>
      <c r="F782">
        <f t="shared" si="49"/>
        <v>2348</v>
      </c>
      <c r="J782">
        <v>-11.319999999999901</v>
      </c>
      <c r="K782">
        <v>4</v>
      </c>
      <c r="L782">
        <f t="shared" si="50"/>
        <v>390.5</v>
      </c>
      <c r="M782">
        <f t="shared" si="51"/>
        <v>4444</v>
      </c>
    </row>
    <row r="783" spans="1:13" x14ac:dyDescent="0.25">
      <c r="A783">
        <v>782</v>
      </c>
      <c r="C783">
        <v>-11.329999999999901</v>
      </c>
      <c r="D783">
        <v>0</v>
      </c>
      <c r="E783">
        <f t="shared" si="48"/>
        <v>206.55044902271646</v>
      </c>
      <c r="F783">
        <f t="shared" si="49"/>
        <v>2348</v>
      </c>
      <c r="J783">
        <v>-11.329999999999901</v>
      </c>
      <c r="K783">
        <v>0</v>
      </c>
      <c r="L783">
        <f t="shared" si="50"/>
        <v>391</v>
      </c>
      <c r="M783">
        <f t="shared" si="51"/>
        <v>4444</v>
      </c>
    </row>
    <row r="784" spans="1:13" x14ac:dyDescent="0.25">
      <c r="A784">
        <v>783</v>
      </c>
      <c r="C784">
        <v>-11.3399999999999</v>
      </c>
      <c r="D784">
        <v>4</v>
      </c>
      <c r="E784">
        <f t="shared" si="48"/>
        <v>206.81458003169692</v>
      </c>
      <c r="F784">
        <f t="shared" si="49"/>
        <v>2352</v>
      </c>
      <c r="J784">
        <v>-11.3399999999999</v>
      </c>
      <c r="K784">
        <v>4</v>
      </c>
      <c r="L784">
        <f t="shared" si="50"/>
        <v>391.5</v>
      </c>
      <c r="M784">
        <f t="shared" si="51"/>
        <v>4448</v>
      </c>
    </row>
    <row r="785" spans="1:13" x14ac:dyDescent="0.25">
      <c r="A785">
        <v>784</v>
      </c>
      <c r="C785">
        <v>-11.3499999999999</v>
      </c>
      <c r="D785">
        <v>0</v>
      </c>
      <c r="E785">
        <f t="shared" si="48"/>
        <v>207.07871104067738</v>
      </c>
      <c r="F785">
        <f t="shared" si="49"/>
        <v>2352</v>
      </c>
      <c r="J785">
        <v>-11.3499999999999</v>
      </c>
      <c r="K785">
        <v>0</v>
      </c>
      <c r="L785">
        <f t="shared" si="50"/>
        <v>392</v>
      </c>
      <c r="M785">
        <f t="shared" si="51"/>
        <v>4448</v>
      </c>
    </row>
    <row r="786" spans="1:13" x14ac:dyDescent="0.25">
      <c r="A786">
        <v>785</v>
      </c>
      <c r="C786">
        <v>-11.3599999999999</v>
      </c>
      <c r="D786">
        <v>4</v>
      </c>
      <c r="E786">
        <f t="shared" si="48"/>
        <v>207.34284204965783</v>
      </c>
      <c r="F786">
        <f t="shared" si="49"/>
        <v>2356</v>
      </c>
      <c r="J786">
        <v>-11.3599999999999</v>
      </c>
      <c r="K786">
        <v>4</v>
      </c>
      <c r="L786">
        <f t="shared" si="50"/>
        <v>392.5</v>
      </c>
      <c r="M786">
        <f t="shared" si="51"/>
        <v>4452</v>
      </c>
    </row>
    <row r="787" spans="1:13" x14ac:dyDescent="0.25">
      <c r="A787">
        <v>786</v>
      </c>
      <c r="C787">
        <v>-11.4599999999999</v>
      </c>
      <c r="D787">
        <v>0</v>
      </c>
      <c r="E787">
        <f t="shared" si="48"/>
        <v>207.60697305863829</v>
      </c>
      <c r="F787">
        <f t="shared" si="49"/>
        <v>2356</v>
      </c>
      <c r="J787">
        <v>-11.4599999999999</v>
      </c>
      <c r="K787">
        <v>0</v>
      </c>
      <c r="L787">
        <f t="shared" si="50"/>
        <v>393</v>
      </c>
      <c r="M787">
        <f t="shared" si="51"/>
        <v>4452</v>
      </c>
    </row>
    <row r="788" spans="1:13" x14ac:dyDescent="0.25">
      <c r="A788">
        <v>787</v>
      </c>
      <c r="C788">
        <v>-11.469999999999899</v>
      </c>
      <c r="D788">
        <v>4</v>
      </c>
      <c r="E788">
        <f t="shared" si="48"/>
        <v>207.87110406761875</v>
      </c>
      <c r="F788">
        <f t="shared" si="49"/>
        <v>2360</v>
      </c>
      <c r="J788">
        <v>-11.469999999999899</v>
      </c>
      <c r="K788">
        <v>4</v>
      </c>
      <c r="L788">
        <f t="shared" si="50"/>
        <v>393.5</v>
      </c>
      <c r="M788">
        <f t="shared" si="51"/>
        <v>4456</v>
      </c>
    </row>
    <row r="789" spans="1:13" x14ac:dyDescent="0.25">
      <c r="A789">
        <v>788</v>
      </c>
      <c r="C789">
        <v>-11.479999999999899</v>
      </c>
      <c r="D789">
        <v>0</v>
      </c>
      <c r="E789">
        <f t="shared" si="48"/>
        <v>208.1352350765992</v>
      </c>
      <c r="F789">
        <f t="shared" si="49"/>
        <v>2360</v>
      </c>
      <c r="J789">
        <v>-11.479999999999899</v>
      </c>
      <c r="K789">
        <v>0</v>
      </c>
      <c r="L789">
        <f t="shared" si="50"/>
        <v>394</v>
      </c>
      <c r="M789">
        <f t="shared" si="51"/>
        <v>4456</v>
      </c>
    </row>
    <row r="790" spans="1:13" x14ac:dyDescent="0.25">
      <c r="A790">
        <v>789</v>
      </c>
      <c r="C790">
        <v>-11.489999999999901</v>
      </c>
      <c r="D790">
        <v>4</v>
      </c>
      <c r="E790">
        <f t="shared" si="48"/>
        <v>208.39936608557966</v>
      </c>
      <c r="F790">
        <f t="shared" si="49"/>
        <v>2364</v>
      </c>
      <c r="J790">
        <v>-11.489999999999901</v>
      </c>
      <c r="K790">
        <v>4</v>
      </c>
      <c r="L790">
        <f t="shared" si="50"/>
        <v>394.5</v>
      </c>
      <c r="M790">
        <f t="shared" si="51"/>
        <v>4460</v>
      </c>
    </row>
    <row r="791" spans="1:13" x14ac:dyDescent="0.25">
      <c r="A791">
        <v>790</v>
      </c>
      <c r="C791">
        <v>-11.499999999999901</v>
      </c>
      <c r="D791">
        <v>0</v>
      </c>
      <c r="E791">
        <f t="shared" si="48"/>
        <v>208.66349709456011</v>
      </c>
      <c r="F791">
        <f t="shared" si="49"/>
        <v>2364</v>
      </c>
      <c r="J791">
        <v>-11.499999999999901</v>
      </c>
      <c r="K791">
        <v>0</v>
      </c>
      <c r="L791">
        <f t="shared" si="50"/>
        <v>395</v>
      </c>
      <c r="M791">
        <f t="shared" si="51"/>
        <v>4460</v>
      </c>
    </row>
    <row r="792" spans="1:13" x14ac:dyDescent="0.25">
      <c r="A792">
        <v>791</v>
      </c>
      <c r="C792">
        <v>-11.5099999999999</v>
      </c>
      <c r="D792">
        <v>4</v>
      </c>
      <c r="E792">
        <f t="shared" si="48"/>
        <v>208.92762810354057</v>
      </c>
      <c r="F792">
        <f t="shared" si="49"/>
        <v>2368</v>
      </c>
      <c r="J792">
        <v>-11.5099999999999</v>
      </c>
      <c r="K792">
        <v>4</v>
      </c>
      <c r="L792">
        <f t="shared" si="50"/>
        <v>395.5</v>
      </c>
      <c r="M792">
        <f t="shared" si="51"/>
        <v>4464</v>
      </c>
    </row>
    <row r="793" spans="1:13" x14ac:dyDescent="0.25">
      <c r="A793">
        <v>792</v>
      </c>
      <c r="C793">
        <v>-11.5199999999999</v>
      </c>
      <c r="D793">
        <v>0</v>
      </c>
      <c r="E793">
        <f t="shared" si="48"/>
        <v>209.19175911252103</v>
      </c>
      <c r="F793">
        <f t="shared" si="49"/>
        <v>2368</v>
      </c>
      <c r="J793">
        <v>-11.5199999999999</v>
      </c>
      <c r="K793">
        <v>0</v>
      </c>
      <c r="L793">
        <f t="shared" si="50"/>
        <v>396</v>
      </c>
      <c r="M793">
        <f t="shared" si="51"/>
        <v>4464</v>
      </c>
    </row>
    <row r="794" spans="1:13" x14ac:dyDescent="0.25">
      <c r="A794">
        <v>793</v>
      </c>
      <c r="C794">
        <v>-11.5299999999999</v>
      </c>
      <c r="D794">
        <v>4</v>
      </c>
      <c r="E794">
        <f t="shared" si="48"/>
        <v>209.45589012150148</v>
      </c>
      <c r="F794">
        <f t="shared" si="49"/>
        <v>2372</v>
      </c>
      <c r="J794">
        <v>-11.5299999999999</v>
      </c>
      <c r="K794">
        <v>4</v>
      </c>
      <c r="L794">
        <f t="shared" si="50"/>
        <v>396.5</v>
      </c>
      <c r="M794">
        <f t="shared" si="51"/>
        <v>4468</v>
      </c>
    </row>
    <row r="795" spans="1:13" x14ac:dyDescent="0.25">
      <c r="A795">
        <v>794</v>
      </c>
      <c r="C795">
        <v>-11.5399999999999</v>
      </c>
      <c r="D795">
        <v>0</v>
      </c>
      <c r="E795">
        <f t="shared" si="48"/>
        <v>209.72002113048194</v>
      </c>
      <c r="F795">
        <f t="shared" si="49"/>
        <v>2372</v>
      </c>
      <c r="J795">
        <v>-11.5399999999999</v>
      </c>
      <c r="K795">
        <v>0</v>
      </c>
      <c r="L795">
        <f t="shared" si="50"/>
        <v>397</v>
      </c>
      <c r="M795">
        <f t="shared" si="51"/>
        <v>4468</v>
      </c>
    </row>
    <row r="796" spans="1:13" x14ac:dyDescent="0.25">
      <c r="A796">
        <v>795</v>
      </c>
      <c r="C796">
        <v>-11.549999999999899</v>
      </c>
      <c r="D796">
        <v>4</v>
      </c>
      <c r="E796">
        <f t="shared" si="48"/>
        <v>209.9841521394624</v>
      </c>
      <c r="F796">
        <f t="shared" si="49"/>
        <v>2376</v>
      </c>
      <c r="J796">
        <v>-11.549999999999899</v>
      </c>
      <c r="K796">
        <v>4</v>
      </c>
      <c r="L796">
        <f t="shared" si="50"/>
        <v>397.5</v>
      </c>
      <c r="M796">
        <f t="shared" si="51"/>
        <v>4472</v>
      </c>
    </row>
    <row r="797" spans="1:13" x14ac:dyDescent="0.25">
      <c r="A797">
        <v>796</v>
      </c>
      <c r="C797">
        <v>-11.559999999999899</v>
      </c>
      <c r="D797">
        <v>0</v>
      </c>
      <c r="E797">
        <f t="shared" si="48"/>
        <v>210.24828314844285</v>
      </c>
      <c r="F797">
        <f t="shared" si="49"/>
        <v>2376</v>
      </c>
      <c r="J797">
        <v>-11.559999999999899</v>
      </c>
      <c r="K797">
        <v>0</v>
      </c>
      <c r="L797">
        <f t="shared" si="50"/>
        <v>398</v>
      </c>
      <c r="M797">
        <f t="shared" si="51"/>
        <v>4472</v>
      </c>
    </row>
    <row r="798" spans="1:13" x14ac:dyDescent="0.25">
      <c r="A798">
        <v>797</v>
      </c>
      <c r="C798">
        <v>-11.569999999999901</v>
      </c>
      <c r="D798">
        <v>4</v>
      </c>
      <c r="E798">
        <f t="shared" si="48"/>
        <v>210.51241415742331</v>
      </c>
      <c r="F798">
        <f t="shared" si="49"/>
        <v>2380</v>
      </c>
      <c r="J798">
        <v>-11.569999999999901</v>
      </c>
      <c r="K798">
        <v>4</v>
      </c>
      <c r="L798">
        <f t="shared" si="50"/>
        <v>398.5</v>
      </c>
      <c r="M798">
        <f t="shared" si="51"/>
        <v>4476</v>
      </c>
    </row>
    <row r="799" spans="1:13" x14ac:dyDescent="0.25">
      <c r="A799">
        <v>798</v>
      </c>
      <c r="C799">
        <v>-11.579999999999901</v>
      </c>
      <c r="D799">
        <v>0</v>
      </c>
      <c r="E799">
        <f t="shared" si="48"/>
        <v>210.77654516640376</v>
      </c>
      <c r="F799">
        <f t="shared" si="49"/>
        <v>2380</v>
      </c>
      <c r="J799">
        <v>-11.579999999999901</v>
      </c>
      <c r="K799">
        <v>0</v>
      </c>
      <c r="L799">
        <f t="shared" si="50"/>
        <v>399</v>
      </c>
      <c r="M799">
        <f t="shared" si="51"/>
        <v>4476</v>
      </c>
    </row>
    <row r="800" spans="1:13" x14ac:dyDescent="0.25">
      <c r="A800">
        <v>799</v>
      </c>
      <c r="C800">
        <v>-11.5899999999999</v>
      </c>
      <c r="D800">
        <v>4</v>
      </c>
      <c r="E800">
        <f t="shared" si="48"/>
        <v>211.04067617538422</v>
      </c>
      <c r="F800">
        <f t="shared" si="49"/>
        <v>2384</v>
      </c>
      <c r="J800">
        <v>-11.5899999999999</v>
      </c>
      <c r="K800">
        <v>4</v>
      </c>
      <c r="L800">
        <f t="shared" si="50"/>
        <v>399.5</v>
      </c>
      <c r="M800">
        <f t="shared" si="51"/>
        <v>4480</v>
      </c>
    </row>
    <row r="801" spans="1:13" x14ac:dyDescent="0.25">
      <c r="A801">
        <v>800</v>
      </c>
      <c r="C801">
        <v>-11.5999999999999</v>
      </c>
      <c r="D801">
        <v>0</v>
      </c>
      <c r="E801">
        <f t="shared" si="48"/>
        <v>211.30480718436468</v>
      </c>
      <c r="F801">
        <f t="shared" si="49"/>
        <v>2384</v>
      </c>
      <c r="J801">
        <v>-11.5999999999999</v>
      </c>
      <c r="K801">
        <v>0</v>
      </c>
      <c r="L801">
        <f t="shared" si="50"/>
        <v>400</v>
      </c>
      <c r="M801">
        <f t="shared" si="51"/>
        <v>4480</v>
      </c>
    </row>
    <row r="802" spans="1:13" x14ac:dyDescent="0.25">
      <c r="A802">
        <v>801</v>
      </c>
      <c r="C802">
        <v>-11.6099999999999</v>
      </c>
      <c r="D802">
        <v>4</v>
      </c>
      <c r="E802">
        <f t="shared" si="48"/>
        <v>211.56893819334513</v>
      </c>
      <c r="F802">
        <f t="shared" si="49"/>
        <v>2388</v>
      </c>
      <c r="J802">
        <v>-11.6099999999999</v>
      </c>
      <c r="K802">
        <v>4</v>
      </c>
      <c r="L802">
        <f t="shared" si="50"/>
        <v>400.5</v>
      </c>
      <c r="M802">
        <f t="shared" si="51"/>
        <v>4484</v>
      </c>
    </row>
    <row r="803" spans="1:13" x14ac:dyDescent="0.25">
      <c r="A803">
        <v>802</v>
      </c>
      <c r="C803">
        <v>-11.6199999999999</v>
      </c>
      <c r="D803">
        <v>0</v>
      </c>
      <c r="E803">
        <f t="shared" si="48"/>
        <v>211.83306920232559</v>
      </c>
      <c r="F803">
        <f t="shared" si="49"/>
        <v>2388</v>
      </c>
      <c r="J803">
        <v>-11.6199999999999</v>
      </c>
      <c r="K803">
        <v>0</v>
      </c>
      <c r="L803">
        <f t="shared" si="50"/>
        <v>401</v>
      </c>
      <c r="M803">
        <f t="shared" si="51"/>
        <v>4484</v>
      </c>
    </row>
    <row r="804" spans="1:13" x14ac:dyDescent="0.25">
      <c r="A804">
        <v>803</v>
      </c>
      <c r="C804">
        <v>-11.6299999999999</v>
      </c>
      <c r="D804">
        <v>4</v>
      </c>
      <c r="E804">
        <f t="shared" si="48"/>
        <v>212.09720021130605</v>
      </c>
      <c r="F804">
        <f t="shared" si="49"/>
        <v>2392</v>
      </c>
      <c r="J804">
        <v>-11.6299999999999</v>
      </c>
      <c r="K804">
        <v>4</v>
      </c>
      <c r="L804">
        <f t="shared" si="50"/>
        <v>401.5</v>
      </c>
      <c r="M804">
        <f t="shared" si="51"/>
        <v>4488</v>
      </c>
    </row>
    <row r="805" spans="1:13" x14ac:dyDescent="0.25">
      <c r="A805">
        <v>804</v>
      </c>
      <c r="C805">
        <v>-11.639999999999899</v>
      </c>
      <c r="D805">
        <v>0</v>
      </c>
      <c r="E805">
        <f t="shared" si="48"/>
        <v>212.3613312202865</v>
      </c>
      <c r="F805">
        <f t="shared" si="49"/>
        <v>2392</v>
      </c>
      <c r="J805">
        <v>-11.639999999999899</v>
      </c>
      <c r="K805">
        <v>0</v>
      </c>
      <c r="L805">
        <f t="shared" si="50"/>
        <v>402</v>
      </c>
      <c r="M805">
        <f t="shared" si="51"/>
        <v>4488</v>
      </c>
    </row>
    <row r="806" spans="1:13" x14ac:dyDescent="0.25">
      <c r="A806">
        <v>805</v>
      </c>
      <c r="C806">
        <v>-11.649999999999901</v>
      </c>
      <c r="D806">
        <v>4</v>
      </c>
      <c r="E806">
        <f t="shared" si="48"/>
        <v>212.62546222926696</v>
      </c>
      <c r="F806">
        <f t="shared" si="49"/>
        <v>2396</v>
      </c>
      <c r="J806">
        <v>-11.649999999999901</v>
      </c>
      <c r="K806">
        <v>68</v>
      </c>
      <c r="L806">
        <f t="shared" si="50"/>
        <v>402.5</v>
      </c>
      <c r="M806">
        <f t="shared" si="51"/>
        <v>4556</v>
      </c>
    </row>
    <row r="807" spans="1:13" x14ac:dyDescent="0.25">
      <c r="A807">
        <v>806</v>
      </c>
      <c r="C807">
        <v>-11.659999999999901</v>
      </c>
      <c r="D807">
        <v>0</v>
      </c>
      <c r="E807">
        <f t="shared" si="48"/>
        <v>212.88959323824741</v>
      </c>
      <c r="F807">
        <f t="shared" si="49"/>
        <v>2396</v>
      </c>
      <c r="J807">
        <v>-11.659999999999901</v>
      </c>
      <c r="K807">
        <v>0</v>
      </c>
      <c r="L807">
        <f t="shared" si="50"/>
        <v>403</v>
      </c>
      <c r="M807">
        <f t="shared" si="51"/>
        <v>4556</v>
      </c>
    </row>
    <row r="808" spans="1:13" x14ac:dyDescent="0.25">
      <c r="A808">
        <v>807</v>
      </c>
      <c r="C808">
        <v>-11.6699999999999</v>
      </c>
      <c r="D808">
        <v>4</v>
      </c>
      <c r="E808">
        <f t="shared" si="48"/>
        <v>213.15372424722787</v>
      </c>
      <c r="F808">
        <f t="shared" si="49"/>
        <v>2400</v>
      </c>
      <c r="J808">
        <v>-11.6699999999999</v>
      </c>
      <c r="K808">
        <v>4</v>
      </c>
      <c r="L808">
        <f t="shared" si="50"/>
        <v>403.5</v>
      </c>
      <c r="M808">
        <f t="shared" si="51"/>
        <v>4560</v>
      </c>
    </row>
    <row r="809" spans="1:13" x14ac:dyDescent="0.25">
      <c r="A809">
        <v>808</v>
      </c>
      <c r="C809">
        <v>-11.6799999999999</v>
      </c>
      <c r="D809">
        <v>0</v>
      </c>
      <c r="E809">
        <f t="shared" si="48"/>
        <v>213.41785525620833</v>
      </c>
      <c r="F809">
        <f t="shared" si="49"/>
        <v>2400</v>
      </c>
      <c r="J809">
        <v>-11.6799999999999</v>
      </c>
      <c r="K809">
        <v>0</v>
      </c>
      <c r="L809">
        <f t="shared" si="50"/>
        <v>404</v>
      </c>
      <c r="M809">
        <f t="shared" si="51"/>
        <v>4560</v>
      </c>
    </row>
    <row r="810" spans="1:13" x14ac:dyDescent="0.25">
      <c r="A810">
        <v>809</v>
      </c>
      <c r="C810">
        <v>-11.6899999999999</v>
      </c>
      <c r="D810">
        <v>4</v>
      </c>
      <c r="E810">
        <f t="shared" si="48"/>
        <v>213.68198626518878</v>
      </c>
      <c r="F810">
        <f t="shared" si="49"/>
        <v>2404</v>
      </c>
      <c r="J810">
        <v>-11.6899999999999</v>
      </c>
      <c r="K810">
        <v>4</v>
      </c>
      <c r="L810">
        <f t="shared" si="50"/>
        <v>404.5</v>
      </c>
      <c r="M810">
        <f t="shared" si="51"/>
        <v>4564</v>
      </c>
    </row>
    <row r="811" spans="1:13" x14ac:dyDescent="0.25">
      <c r="A811">
        <v>810</v>
      </c>
      <c r="C811">
        <v>-11.6999999999999</v>
      </c>
      <c r="D811">
        <v>0</v>
      </c>
      <c r="E811">
        <f t="shared" si="48"/>
        <v>213.94611727416924</v>
      </c>
      <c r="F811">
        <f t="shared" si="49"/>
        <v>2404</v>
      </c>
      <c r="J811">
        <v>-11.6999999999999</v>
      </c>
      <c r="K811">
        <v>0</v>
      </c>
      <c r="L811">
        <f t="shared" si="50"/>
        <v>405</v>
      </c>
      <c r="M811">
        <f t="shared" si="51"/>
        <v>4564</v>
      </c>
    </row>
    <row r="812" spans="1:13" x14ac:dyDescent="0.25">
      <c r="A812">
        <v>811</v>
      </c>
      <c r="C812">
        <v>-11.7099999999998</v>
      </c>
      <c r="D812">
        <v>4</v>
      </c>
      <c r="E812">
        <f t="shared" si="48"/>
        <v>214.2102482831497</v>
      </c>
      <c r="F812">
        <f t="shared" si="49"/>
        <v>2408</v>
      </c>
      <c r="J812">
        <v>-11.7099999999998</v>
      </c>
      <c r="K812">
        <v>84</v>
      </c>
      <c r="L812">
        <f t="shared" si="50"/>
        <v>405.5</v>
      </c>
      <c r="M812">
        <f t="shared" si="51"/>
        <v>4648</v>
      </c>
    </row>
    <row r="813" spans="1:13" x14ac:dyDescent="0.25">
      <c r="A813">
        <v>812</v>
      </c>
      <c r="C813">
        <v>-11.7199999999998</v>
      </c>
      <c r="D813">
        <v>0</v>
      </c>
      <c r="E813">
        <f t="shared" si="48"/>
        <v>214.47437929213015</v>
      </c>
      <c r="F813">
        <f t="shared" si="49"/>
        <v>2408</v>
      </c>
      <c r="J813">
        <v>-11.7199999999998</v>
      </c>
      <c r="K813">
        <v>0</v>
      </c>
      <c r="L813">
        <f t="shared" si="50"/>
        <v>406</v>
      </c>
      <c r="M813">
        <f t="shared" si="51"/>
        <v>4648</v>
      </c>
    </row>
    <row r="814" spans="1:13" x14ac:dyDescent="0.25">
      <c r="A814">
        <v>813</v>
      </c>
      <c r="C814">
        <v>-11.7299999999998</v>
      </c>
      <c r="D814">
        <v>4</v>
      </c>
      <c r="E814">
        <f t="shared" si="48"/>
        <v>214.73851030111061</v>
      </c>
      <c r="F814">
        <f t="shared" si="49"/>
        <v>2412</v>
      </c>
      <c r="J814">
        <v>-11.7299999999998</v>
      </c>
      <c r="K814">
        <v>4</v>
      </c>
      <c r="L814">
        <f t="shared" si="50"/>
        <v>406.5</v>
      </c>
      <c r="M814">
        <f t="shared" si="51"/>
        <v>4652</v>
      </c>
    </row>
    <row r="815" spans="1:13" x14ac:dyDescent="0.25">
      <c r="A815">
        <v>814</v>
      </c>
      <c r="C815">
        <v>-11.739999999999799</v>
      </c>
      <c r="D815">
        <v>0</v>
      </c>
      <c r="E815">
        <f t="shared" si="48"/>
        <v>215.00264131009106</v>
      </c>
      <c r="F815">
        <f t="shared" si="49"/>
        <v>2412</v>
      </c>
      <c r="J815">
        <v>-11.739999999999799</v>
      </c>
      <c r="K815">
        <v>0</v>
      </c>
      <c r="L815">
        <f t="shared" si="50"/>
        <v>407</v>
      </c>
      <c r="M815">
        <f t="shared" si="51"/>
        <v>4652</v>
      </c>
    </row>
    <row r="816" spans="1:13" x14ac:dyDescent="0.25">
      <c r="A816">
        <v>815</v>
      </c>
      <c r="C816">
        <v>-11.749999999999799</v>
      </c>
      <c r="D816">
        <v>4</v>
      </c>
      <c r="E816">
        <f t="shared" si="48"/>
        <v>215.26677231907152</v>
      </c>
      <c r="F816">
        <f t="shared" si="49"/>
        <v>2416</v>
      </c>
      <c r="J816">
        <v>-11.749999999999799</v>
      </c>
      <c r="K816">
        <v>4</v>
      </c>
      <c r="L816">
        <f t="shared" si="50"/>
        <v>407.5</v>
      </c>
      <c r="M816">
        <f t="shared" si="51"/>
        <v>4656</v>
      </c>
    </row>
    <row r="817" spans="1:13" x14ac:dyDescent="0.25">
      <c r="A817">
        <v>816</v>
      </c>
      <c r="C817">
        <v>-11.759999999999801</v>
      </c>
      <c r="D817">
        <v>0</v>
      </c>
      <c r="E817">
        <f t="shared" si="48"/>
        <v>215.53090332805198</v>
      </c>
      <c r="F817">
        <f t="shared" si="49"/>
        <v>2416</v>
      </c>
      <c r="J817">
        <v>-11.759999999999801</v>
      </c>
      <c r="K817">
        <v>0</v>
      </c>
      <c r="L817">
        <f t="shared" si="50"/>
        <v>408</v>
      </c>
      <c r="M817">
        <f t="shared" si="51"/>
        <v>4656</v>
      </c>
    </row>
    <row r="818" spans="1:13" x14ac:dyDescent="0.25">
      <c r="A818">
        <v>817</v>
      </c>
      <c r="C818">
        <v>-11.769999999999801</v>
      </c>
      <c r="D818">
        <v>4</v>
      </c>
      <c r="E818">
        <f t="shared" si="48"/>
        <v>215.79503433703243</v>
      </c>
      <c r="F818">
        <f t="shared" si="49"/>
        <v>2420</v>
      </c>
      <c r="J818">
        <v>-11.769999999999801</v>
      </c>
      <c r="K818">
        <v>84</v>
      </c>
      <c r="L818">
        <f t="shared" si="50"/>
        <v>408.5</v>
      </c>
      <c r="M818">
        <f t="shared" si="51"/>
        <v>4740</v>
      </c>
    </row>
    <row r="819" spans="1:13" x14ac:dyDescent="0.25">
      <c r="A819">
        <v>818</v>
      </c>
      <c r="C819">
        <v>-11.7799999999998</v>
      </c>
      <c r="D819">
        <v>0</v>
      </c>
      <c r="E819">
        <f t="shared" si="48"/>
        <v>216.05916534601289</v>
      </c>
      <c r="F819">
        <f t="shared" si="49"/>
        <v>2420</v>
      </c>
      <c r="J819">
        <v>-11.7799999999998</v>
      </c>
      <c r="K819">
        <v>0</v>
      </c>
      <c r="L819">
        <f t="shared" si="50"/>
        <v>409</v>
      </c>
      <c r="M819">
        <f t="shared" si="51"/>
        <v>4740</v>
      </c>
    </row>
    <row r="820" spans="1:13" x14ac:dyDescent="0.25">
      <c r="A820">
        <v>819</v>
      </c>
      <c r="C820">
        <v>-11.7899999999998</v>
      </c>
      <c r="D820">
        <v>4</v>
      </c>
      <c r="E820">
        <f t="shared" si="48"/>
        <v>216.32329635499335</v>
      </c>
      <c r="F820">
        <f t="shared" si="49"/>
        <v>2424</v>
      </c>
      <c r="J820">
        <v>-11.7899999999998</v>
      </c>
      <c r="K820">
        <v>4</v>
      </c>
      <c r="L820">
        <f t="shared" si="50"/>
        <v>409.5</v>
      </c>
      <c r="M820">
        <f t="shared" si="51"/>
        <v>4744</v>
      </c>
    </row>
    <row r="821" spans="1:13" x14ac:dyDescent="0.25">
      <c r="A821">
        <v>820</v>
      </c>
      <c r="C821">
        <v>-11.7999999999998</v>
      </c>
      <c r="D821">
        <v>0</v>
      </c>
      <c r="E821">
        <f t="shared" si="48"/>
        <v>216.5874273639738</v>
      </c>
      <c r="F821">
        <f t="shared" si="49"/>
        <v>2424</v>
      </c>
      <c r="J821">
        <v>-11.7999999999998</v>
      </c>
      <c r="K821">
        <v>0</v>
      </c>
      <c r="L821">
        <f t="shared" si="50"/>
        <v>410</v>
      </c>
      <c r="M821">
        <f t="shared" si="51"/>
        <v>4744</v>
      </c>
    </row>
    <row r="822" spans="1:13" x14ac:dyDescent="0.25">
      <c r="A822">
        <v>821</v>
      </c>
      <c r="C822">
        <v>-11.8099999999998</v>
      </c>
      <c r="D822">
        <v>4</v>
      </c>
      <c r="E822">
        <f t="shared" si="48"/>
        <v>216.85155837295426</v>
      </c>
      <c r="F822">
        <f t="shared" si="49"/>
        <v>2428</v>
      </c>
      <c r="J822">
        <v>-11.8099999999998</v>
      </c>
      <c r="K822">
        <v>4</v>
      </c>
      <c r="L822">
        <f t="shared" si="50"/>
        <v>410.5</v>
      </c>
      <c r="M822">
        <f t="shared" si="51"/>
        <v>4748</v>
      </c>
    </row>
    <row r="823" spans="1:13" x14ac:dyDescent="0.25">
      <c r="A823">
        <v>822</v>
      </c>
      <c r="C823">
        <v>-11.8199999999998</v>
      </c>
      <c r="D823">
        <v>0</v>
      </c>
      <c r="E823">
        <f t="shared" si="48"/>
        <v>217.11568938193471</v>
      </c>
      <c r="F823">
        <f t="shared" si="49"/>
        <v>2428</v>
      </c>
      <c r="J823">
        <v>-11.8199999999998</v>
      </c>
      <c r="K823">
        <v>0</v>
      </c>
      <c r="L823">
        <f t="shared" si="50"/>
        <v>411</v>
      </c>
      <c r="M823">
        <f t="shared" si="51"/>
        <v>4748</v>
      </c>
    </row>
    <row r="824" spans="1:13" x14ac:dyDescent="0.25">
      <c r="A824">
        <v>823</v>
      </c>
      <c r="C824">
        <v>-11.829999999999799</v>
      </c>
      <c r="D824">
        <v>4</v>
      </c>
      <c r="E824">
        <f t="shared" si="48"/>
        <v>217.37982039091517</v>
      </c>
      <c r="F824">
        <f t="shared" si="49"/>
        <v>2432</v>
      </c>
      <c r="J824">
        <v>-11.829999999999799</v>
      </c>
      <c r="K824">
        <v>84</v>
      </c>
      <c r="L824">
        <f t="shared" si="50"/>
        <v>411.5</v>
      </c>
      <c r="M824">
        <f t="shared" si="51"/>
        <v>4832</v>
      </c>
    </row>
    <row r="825" spans="1:13" x14ac:dyDescent="0.25">
      <c r="A825">
        <v>824</v>
      </c>
      <c r="C825">
        <v>-11.839999999999799</v>
      </c>
      <c r="D825">
        <v>0</v>
      </c>
      <c r="E825">
        <f t="shared" si="48"/>
        <v>217.64395139989563</v>
      </c>
      <c r="F825">
        <f t="shared" si="49"/>
        <v>2432</v>
      </c>
      <c r="J825">
        <v>-11.839999999999799</v>
      </c>
      <c r="K825">
        <v>0</v>
      </c>
      <c r="L825">
        <f t="shared" si="50"/>
        <v>412</v>
      </c>
      <c r="M825">
        <f t="shared" si="51"/>
        <v>4832</v>
      </c>
    </row>
    <row r="826" spans="1:13" x14ac:dyDescent="0.25">
      <c r="A826">
        <v>825</v>
      </c>
      <c r="C826">
        <v>-11.849999999999801</v>
      </c>
      <c r="D826">
        <v>4</v>
      </c>
      <c r="E826">
        <f t="shared" si="48"/>
        <v>217.90808240887608</v>
      </c>
      <c r="F826">
        <f t="shared" si="49"/>
        <v>2436</v>
      </c>
      <c r="J826">
        <v>-11.849999999999801</v>
      </c>
      <c r="K826">
        <v>4</v>
      </c>
      <c r="L826">
        <f t="shared" si="50"/>
        <v>412.5</v>
      </c>
      <c r="M826">
        <f t="shared" si="51"/>
        <v>4836</v>
      </c>
    </row>
    <row r="827" spans="1:13" x14ac:dyDescent="0.25">
      <c r="A827">
        <v>826</v>
      </c>
      <c r="C827">
        <v>-11.8599999999998</v>
      </c>
      <c r="D827">
        <v>0</v>
      </c>
      <c r="E827">
        <f t="shared" si="48"/>
        <v>218.17221341785654</v>
      </c>
      <c r="F827">
        <f t="shared" si="49"/>
        <v>2436</v>
      </c>
      <c r="J827">
        <v>-11.8599999999998</v>
      </c>
      <c r="K827">
        <v>0</v>
      </c>
      <c r="L827">
        <f t="shared" si="50"/>
        <v>413</v>
      </c>
      <c r="M827">
        <f t="shared" si="51"/>
        <v>4836</v>
      </c>
    </row>
    <row r="828" spans="1:13" x14ac:dyDescent="0.25">
      <c r="A828">
        <v>827</v>
      </c>
      <c r="C828">
        <v>-11.8699999999998</v>
      </c>
      <c r="D828">
        <v>40</v>
      </c>
      <c r="E828">
        <f t="shared" si="48"/>
        <v>218.436344426837</v>
      </c>
      <c r="F828">
        <f t="shared" si="49"/>
        <v>2476</v>
      </c>
      <c r="J828">
        <v>-11.8699999999998</v>
      </c>
      <c r="K828">
        <v>4</v>
      </c>
      <c r="L828">
        <f t="shared" si="50"/>
        <v>413.5</v>
      </c>
      <c r="M828">
        <f t="shared" si="51"/>
        <v>4840</v>
      </c>
    </row>
    <row r="829" spans="1:13" x14ac:dyDescent="0.25">
      <c r="A829">
        <v>828</v>
      </c>
      <c r="C829">
        <v>-11.8799999999998</v>
      </c>
      <c r="D829">
        <v>0</v>
      </c>
      <c r="E829">
        <f t="shared" si="48"/>
        <v>218.70047543581745</v>
      </c>
      <c r="F829">
        <f t="shared" si="49"/>
        <v>2476</v>
      </c>
      <c r="J829">
        <v>-11.8799999999998</v>
      </c>
      <c r="K829">
        <v>0</v>
      </c>
      <c r="L829">
        <f t="shared" si="50"/>
        <v>414</v>
      </c>
      <c r="M829">
        <f t="shared" si="51"/>
        <v>4840</v>
      </c>
    </row>
    <row r="830" spans="1:13" x14ac:dyDescent="0.25">
      <c r="A830">
        <v>829</v>
      </c>
      <c r="C830">
        <v>-11.8899999999998</v>
      </c>
      <c r="D830">
        <v>4</v>
      </c>
      <c r="E830">
        <f t="shared" si="48"/>
        <v>218.96460644479791</v>
      </c>
      <c r="F830">
        <f t="shared" si="49"/>
        <v>2480</v>
      </c>
      <c r="J830">
        <v>-11.8899999999998</v>
      </c>
      <c r="K830">
        <v>84</v>
      </c>
      <c r="L830">
        <f t="shared" si="50"/>
        <v>414.5</v>
      </c>
      <c r="M830">
        <f t="shared" si="51"/>
        <v>4924</v>
      </c>
    </row>
    <row r="831" spans="1:13" x14ac:dyDescent="0.25">
      <c r="A831">
        <v>830</v>
      </c>
      <c r="C831">
        <v>-11.8999999999998</v>
      </c>
      <c r="D831">
        <v>0</v>
      </c>
      <c r="E831">
        <f t="shared" si="48"/>
        <v>219.22873745377836</v>
      </c>
      <c r="F831">
        <f t="shared" si="49"/>
        <v>2480</v>
      </c>
      <c r="J831">
        <v>-11.8999999999998</v>
      </c>
      <c r="K831">
        <v>0</v>
      </c>
      <c r="L831">
        <f t="shared" si="50"/>
        <v>415</v>
      </c>
      <c r="M831">
        <f t="shared" si="51"/>
        <v>4924</v>
      </c>
    </row>
    <row r="832" spans="1:13" x14ac:dyDescent="0.25">
      <c r="A832">
        <v>831</v>
      </c>
      <c r="C832">
        <v>-11.909999999999799</v>
      </c>
      <c r="D832">
        <v>4</v>
      </c>
      <c r="E832">
        <f t="shared" si="48"/>
        <v>219.49286846275882</v>
      </c>
      <c r="F832">
        <f t="shared" si="49"/>
        <v>2484</v>
      </c>
      <c r="J832">
        <v>-11.909999999999799</v>
      </c>
      <c r="K832">
        <v>4</v>
      </c>
      <c r="L832">
        <f t="shared" si="50"/>
        <v>415.5</v>
      </c>
      <c r="M832">
        <f t="shared" si="51"/>
        <v>4928</v>
      </c>
    </row>
    <row r="833" spans="1:13" x14ac:dyDescent="0.25">
      <c r="A833">
        <v>832</v>
      </c>
      <c r="C833">
        <v>-11.919999999999799</v>
      </c>
      <c r="D833">
        <v>0</v>
      </c>
      <c r="E833">
        <f t="shared" si="48"/>
        <v>219.75699947173928</v>
      </c>
      <c r="F833">
        <f t="shared" si="49"/>
        <v>2484</v>
      </c>
      <c r="J833">
        <v>-11.919999999999799</v>
      </c>
      <c r="K833">
        <v>0</v>
      </c>
      <c r="L833">
        <f t="shared" si="50"/>
        <v>416</v>
      </c>
      <c r="M833">
        <f t="shared" si="51"/>
        <v>4928</v>
      </c>
    </row>
    <row r="834" spans="1:13" x14ac:dyDescent="0.25">
      <c r="A834">
        <v>833</v>
      </c>
      <c r="C834">
        <v>-11.929999999999801</v>
      </c>
      <c r="D834">
        <v>8</v>
      </c>
      <c r="E834">
        <f t="shared" si="48"/>
        <v>220.02113048071973</v>
      </c>
      <c r="F834">
        <f t="shared" si="49"/>
        <v>2492</v>
      </c>
      <c r="J834">
        <v>-11.929999999999801</v>
      </c>
      <c r="K834">
        <v>4</v>
      </c>
      <c r="L834">
        <f t="shared" si="50"/>
        <v>416.5</v>
      </c>
      <c r="M834">
        <f t="shared" si="51"/>
        <v>4932</v>
      </c>
    </row>
    <row r="835" spans="1:13" x14ac:dyDescent="0.25">
      <c r="A835">
        <v>834</v>
      </c>
      <c r="C835">
        <v>-11.939999999999801</v>
      </c>
      <c r="D835">
        <v>0</v>
      </c>
      <c r="E835">
        <f t="shared" si="48"/>
        <v>220.28526148970019</v>
      </c>
      <c r="F835">
        <f t="shared" si="49"/>
        <v>2492</v>
      </c>
      <c r="J835">
        <v>-11.939999999999801</v>
      </c>
      <c r="K835">
        <v>0</v>
      </c>
      <c r="L835">
        <f t="shared" si="50"/>
        <v>417</v>
      </c>
      <c r="M835">
        <f t="shared" si="51"/>
        <v>4932</v>
      </c>
    </row>
    <row r="836" spans="1:13" x14ac:dyDescent="0.25">
      <c r="A836">
        <v>835</v>
      </c>
      <c r="C836">
        <v>-11.9499999999998</v>
      </c>
      <c r="D836">
        <v>4</v>
      </c>
      <c r="E836">
        <f t="shared" ref="E836:E899" si="52">E835+($G$3/$G$2)</f>
        <v>220.54939249868065</v>
      </c>
      <c r="F836">
        <f t="shared" ref="F836:F899" si="53">F835+D836</f>
        <v>2496</v>
      </c>
      <c r="J836">
        <v>-11.9499999999998</v>
      </c>
      <c r="K836">
        <v>84</v>
      </c>
      <c r="L836">
        <f t="shared" ref="L836:L899" si="54">L835+($N$3/$N$2)</f>
        <v>417.5</v>
      </c>
      <c r="M836">
        <f t="shared" ref="M836:M899" si="55">M835+K836</f>
        <v>5016</v>
      </c>
    </row>
    <row r="837" spans="1:13" x14ac:dyDescent="0.25">
      <c r="A837">
        <v>836</v>
      </c>
      <c r="C837">
        <v>-11.9599999999998</v>
      </c>
      <c r="D837">
        <v>0</v>
      </c>
      <c r="E837">
        <f t="shared" si="52"/>
        <v>220.8135235076611</v>
      </c>
      <c r="F837">
        <f t="shared" si="53"/>
        <v>2496</v>
      </c>
      <c r="J837">
        <v>-11.9599999999998</v>
      </c>
      <c r="K837">
        <v>0</v>
      </c>
      <c r="L837">
        <f t="shared" si="54"/>
        <v>418</v>
      </c>
      <c r="M837">
        <f t="shared" si="55"/>
        <v>5016</v>
      </c>
    </row>
    <row r="838" spans="1:13" x14ac:dyDescent="0.25">
      <c r="A838">
        <v>837</v>
      </c>
      <c r="C838">
        <v>-11.9699999999998</v>
      </c>
      <c r="D838">
        <v>4</v>
      </c>
      <c r="E838">
        <f t="shared" si="52"/>
        <v>221.07765451664156</v>
      </c>
      <c r="F838">
        <f t="shared" si="53"/>
        <v>2500</v>
      </c>
      <c r="J838">
        <v>-11.9699999999998</v>
      </c>
      <c r="K838">
        <v>4</v>
      </c>
      <c r="L838">
        <f t="shared" si="54"/>
        <v>418.5</v>
      </c>
      <c r="M838">
        <f t="shared" si="55"/>
        <v>5020</v>
      </c>
    </row>
    <row r="839" spans="1:13" x14ac:dyDescent="0.25">
      <c r="A839">
        <v>838</v>
      </c>
      <c r="C839">
        <v>-11.9799999999998</v>
      </c>
      <c r="D839">
        <v>0</v>
      </c>
      <c r="E839">
        <f t="shared" si="52"/>
        <v>221.34178552562202</v>
      </c>
      <c r="F839">
        <f t="shared" si="53"/>
        <v>2500</v>
      </c>
      <c r="J839">
        <v>-11.9799999999998</v>
      </c>
      <c r="K839">
        <v>0</v>
      </c>
      <c r="L839">
        <f t="shared" si="54"/>
        <v>419</v>
      </c>
      <c r="M839">
        <f t="shared" si="55"/>
        <v>5020</v>
      </c>
    </row>
    <row r="840" spans="1:13" x14ac:dyDescent="0.25">
      <c r="A840">
        <v>839</v>
      </c>
      <c r="C840">
        <v>-11.989999999999799</v>
      </c>
      <c r="D840">
        <v>4</v>
      </c>
      <c r="E840">
        <f t="shared" si="52"/>
        <v>221.60591653460247</v>
      </c>
      <c r="F840">
        <f t="shared" si="53"/>
        <v>2504</v>
      </c>
      <c r="J840">
        <v>-11.989999999999799</v>
      </c>
      <c r="K840">
        <v>4</v>
      </c>
      <c r="L840">
        <f t="shared" si="54"/>
        <v>419.5</v>
      </c>
      <c r="M840">
        <f t="shared" si="55"/>
        <v>5024</v>
      </c>
    </row>
    <row r="841" spans="1:13" x14ac:dyDescent="0.25">
      <c r="A841">
        <v>840</v>
      </c>
      <c r="C841">
        <v>-11.999999999999799</v>
      </c>
      <c r="D841">
        <v>0</v>
      </c>
      <c r="E841">
        <f t="shared" si="52"/>
        <v>221.87004754358293</v>
      </c>
      <c r="F841">
        <f t="shared" si="53"/>
        <v>2504</v>
      </c>
      <c r="J841">
        <v>-11.999999999999799</v>
      </c>
      <c r="K841">
        <v>0</v>
      </c>
      <c r="L841">
        <f t="shared" si="54"/>
        <v>420</v>
      </c>
      <c r="M841">
        <f t="shared" si="55"/>
        <v>5024</v>
      </c>
    </row>
    <row r="842" spans="1:13" x14ac:dyDescent="0.25">
      <c r="A842">
        <v>841</v>
      </c>
      <c r="C842">
        <v>-12.009999999999801</v>
      </c>
      <c r="D842">
        <v>4</v>
      </c>
      <c r="E842">
        <f t="shared" si="52"/>
        <v>222.13417855256338</v>
      </c>
      <c r="F842">
        <f t="shared" si="53"/>
        <v>2508</v>
      </c>
      <c r="J842">
        <v>-12.009999999999801</v>
      </c>
      <c r="K842">
        <v>84</v>
      </c>
      <c r="L842">
        <f t="shared" si="54"/>
        <v>420.5</v>
      </c>
      <c r="M842">
        <f t="shared" si="55"/>
        <v>5108</v>
      </c>
    </row>
    <row r="843" spans="1:13" x14ac:dyDescent="0.25">
      <c r="A843">
        <v>842</v>
      </c>
      <c r="C843">
        <v>-12.019999999999801</v>
      </c>
      <c r="D843">
        <v>0</v>
      </c>
      <c r="E843">
        <f t="shared" si="52"/>
        <v>222.39830956154384</v>
      </c>
      <c r="F843">
        <f t="shared" si="53"/>
        <v>2508</v>
      </c>
      <c r="J843">
        <v>-12.019999999999801</v>
      </c>
      <c r="K843">
        <v>0</v>
      </c>
      <c r="L843">
        <f t="shared" si="54"/>
        <v>421</v>
      </c>
      <c r="M843">
        <f t="shared" si="55"/>
        <v>5108</v>
      </c>
    </row>
    <row r="844" spans="1:13" x14ac:dyDescent="0.25">
      <c r="A844">
        <v>843</v>
      </c>
      <c r="C844">
        <v>-12.1199999999998</v>
      </c>
      <c r="D844">
        <v>40</v>
      </c>
      <c r="E844">
        <f t="shared" si="52"/>
        <v>222.6624405705243</v>
      </c>
      <c r="F844">
        <f t="shared" si="53"/>
        <v>2548</v>
      </c>
      <c r="J844">
        <v>-12.1199999999998</v>
      </c>
      <c r="K844">
        <v>4</v>
      </c>
      <c r="L844">
        <f t="shared" si="54"/>
        <v>421.5</v>
      </c>
      <c r="M844">
        <f t="shared" si="55"/>
        <v>5112</v>
      </c>
    </row>
    <row r="845" spans="1:13" x14ac:dyDescent="0.25">
      <c r="A845">
        <v>844</v>
      </c>
      <c r="C845">
        <v>-12.1299999999998</v>
      </c>
      <c r="D845">
        <v>0</v>
      </c>
      <c r="E845">
        <f t="shared" si="52"/>
        <v>222.92657157950475</v>
      </c>
      <c r="F845">
        <f t="shared" si="53"/>
        <v>2548</v>
      </c>
      <c r="J845">
        <v>-12.1299999999998</v>
      </c>
      <c r="K845">
        <v>0</v>
      </c>
      <c r="L845">
        <f t="shared" si="54"/>
        <v>422</v>
      </c>
      <c r="M845">
        <f t="shared" si="55"/>
        <v>5112</v>
      </c>
    </row>
    <row r="846" spans="1:13" x14ac:dyDescent="0.25">
      <c r="A846">
        <v>845</v>
      </c>
      <c r="C846">
        <v>-12.1399999999998</v>
      </c>
      <c r="D846">
        <v>4</v>
      </c>
      <c r="E846">
        <f t="shared" si="52"/>
        <v>223.19070258848521</v>
      </c>
      <c r="F846">
        <f t="shared" si="53"/>
        <v>2552</v>
      </c>
      <c r="J846">
        <v>-12.1399999999998</v>
      </c>
      <c r="K846">
        <v>4</v>
      </c>
      <c r="L846">
        <f t="shared" si="54"/>
        <v>422.5</v>
      </c>
      <c r="M846">
        <f t="shared" si="55"/>
        <v>5116</v>
      </c>
    </row>
    <row r="847" spans="1:13" x14ac:dyDescent="0.25">
      <c r="A847">
        <v>846</v>
      </c>
      <c r="C847">
        <v>-12.1499999999998</v>
      </c>
      <c r="D847">
        <v>0</v>
      </c>
      <c r="E847">
        <f t="shared" si="52"/>
        <v>223.45483359746567</v>
      </c>
      <c r="F847">
        <f t="shared" si="53"/>
        <v>2552</v>
      </c>
      <c r="J847">
        <v>-12.1499999999998</v>
      </c>
      <c r="K847">
        <v>0</v>
      </c>
      <c r="L847">
        <f t="shared" si="54"/>
        <v>423</v>
      </c>
      <c r="M847">
        <f t="shared" si="55"/>
        <v>5116</v>
      </c>
    </row>
    <row r="848" spans="1:13" x14ac:dyDescent="0.25">
      <c r="A848">
        <v>847</v>
      </c>
      <c r="C848">
        <v>-12.159999999999799</v>
      </c>
      <c r="D848">
        <v>4</v>
      </c>
      <c r="E848">
        <f t="shared" si="52"/>
        <v>223.71896460644612</v>
      </c>
      <c r="F848">
        <f t="shared" si="53"/>
        <v>2556</v>
      </c>
      <c r="J848">
        <v>-12.159999999999799</v>
      </c>
      <c r="K848">
        <v>84</v>
      </c>
      <c r="L848">
        <f t="shared" si="54"/>
        <v>423.5</v>
      </c>
      <c r="M848">
        <f t="shared" si="55"/>
        <v>5200</v>
      </c>
    </row>
    <row r="849" spans="1:13" x14ac:dyDescent="0.25">
      <c r="A849">
        <v>848</v>
      </c>
      <c r="C849">
        <v>-12.169999999999799</v>
      </c>
      <c r="D849">
        <v>0</v>
      </c>
      <c r="E849">
        <f t="shared" si="52"/>
        <v>223.98309561542658</v>
      </c>
      <c r="F849">
        <f t="shared" si="53"/>
        <v>2556</v>
      </c>
      <c r="J849">
        <v>-12.169999999999799</v>
      </c>
      <c r="K849">
        <v>0</v>
      </c>
      <c r="L849">
        <f t="shared" si="54"/>
        <v>424</v>
      </c>
      <c r="M849">
        <f t="shared" si="55"/>
        <v>5200</v>
      </c>
    </row>
    <row r="850" spans="1:13" x14ac:dyDescent="0.25">
      <c r="A850">
        <v>849</v>
      </c>
      <c r="C850">
        <v>-12.179999999999801</v>
      </c>
      <c r="D850">
        <v>16</v>
      </c>
      <c r="E850">
        <f t="shared" si="52"/>
        <v>224.24722662440703</v>
      </c>
      <c r="F850">
        <f t="shared" si="53"/>
        <v>2572</v>
      </c>
      <c r="J850">
        <v>-12.179999999999801</v>
      </c>
      <c r="K850">
        <v>4</v>
      </c>
      <c r="L850">
        <f t="shared" si="54"/>
        <v>424.5</v>
      </c>
      <c r="M850">
        <f t="shared" si="55"/>
        <v>5204</v>
      </c>
    </row>
    <row r="851" spans="1:13" x14ac:dyDescent="0.25">
      <c r="A851">
        <v>850</v>
      </c>
      <c r="C851">
        <v>-12.189999999999801</v>
      </c>
      <c r="D851">
        <v>0</v>
      </c>
      <c r="E851">
        <f t="shared" si="52"/>
        <v>224.51135763338749</v>
      </c>
      <c r="F851">
        <f t="shared" si="53"/>
        <v>2572</v>
      </c>
      <c r="J851">
        <v>-12.189999999999801</v>
      </c>
      <c r="K851">
        <v>0</v>
      </c>
      <c r="L851">
        <f t="shared" si="54"/>
        <v>425</v>
      </c>
      <c r="M851">
        <f t="shared" si="55"/>
        <v>5204</v>
      </c>
    </row>
    <row r="852" spans="1:13" x14ac:dyDescent="0.25">
      <c r="A852">
        <v>851</v>
      </c>
      <c r="C852">
        <v>-12.1999999999998</v>
      </c>
      <c r="D852">
        <v>4</v>
      </c>
      <c r="E852">
        <f t="shared" si="52"/>
        <v>224.77548864236795</v>
      </c>
      <c r="F852">
        <f t="shared" si="53"/>
        <v>2576</v>
      </c>
      <c r="J852">
        <v>-12.1999999999998</v>
      </c>
      <c r="K852">
        <v>4</v>
      </c>
      <c r="L852">
        <f t="shared" si="54"/>
        <v>425.5</v>
      </c>
      <c r="M852">
        <f t="shared" si="55"/>
        <v>5208</v>
      </c>
    </row>
    <row r="853" spans="1:13" x14ac:dyDescent="0.25">
      <c r="A853">
        <v>852</v>
      </c>
      <c r="C853">
        <v>-12.2099999999998</v>
      </c>
      <c r="D853">
        <v>0</v>
      </c>
      <c r="E853">
        <f t="shared" si="52"/>
        <v>225.0396196513484</v>
      </c>
      <c r="F853">
        <f t="shared" si="53"/>
        <v>2576</v>
      </c>
      <c r="J853">
        <v>-12.2099999999998</v>
      </c>
      <c r="K853">
        <v>0</v>
      </c>
      <c r="L853">
        <f t="shared" si="54"/>
        <v>426</v>
      </c>
      <c r="M853">
        <f t="shared" si="55"/>
        <v>5208</v>
      </c>
    </row>
    <row r="854" spans="1:13" x14ac:dyDescent="0.25">
      <c r="A854">
        <v>853</v>
      </c>
      <c r="C854">
        <v>-12.2199999999998</v>
      </c>
      <c r="D854">
        <v>20</v>
      </c>
      <c r="E854">
        <f t="shared" si="52"/>
        <v>225.30375066032886</v>
      </c>
      <c r="F854">
        <f t="shared" si="53"/>
        <v>2596</v>
      </c>
      <c r="J854">
        <v>-12.2199999999998</v>
      </c>
      <c r="K854">
        <v>84</v>
      </c>
      <c r="L854">
        <f t="shared" si="54"/>
        <v>426.5</v>
      </c>
      <c r="M854">
        <f t="shared" si="55"/>
        <v>5292</v>
      </c>
    </row>
    <row r="855" spans="1:13" x14ac:dyDescent="0.25">
      <c r="A855">
        <v>854</v>
      </c>
      <c r="C855">
        <v>-12.2299999999998</v>
      </c>
      <c r="D855">
        <v>0</v>
      </c>
      <c r="E855">
        <f t="shared" si="52"/>
        <v>225.56788166930932</v>
      </c>
      <c r="F855">
        <f t="shared" si="53"/>
        <v>2596</v>
      </c>
      <c r="J855">
        <v>-12.2299999999998</v>
      </c>
      <c r="K855">
        <v>0</v>
      </c>
      <c r="L855">
        <f t="shared" si="54"/>
        <v>427</v>
      </c>
      <c r="M855">
        <f t="shared" si="55"/>
        <v>5292</v>
      </c>
    </row>
    <row r="856" spans="1:13" x14ac:dyDescent="0.25">
      <c r="A856">
        <v>855</v>
      </c>
      <c r="C856">
        <v>-12.239999999999799</v>
      </c>
      <c r="D856">
        <v>4</v>
      </c>
      <c r="E856">
        <f t="shared" si="52"/>
        <v>225.83201267828977</v>
      </c>
      <c r="F856">
        <f t="shared" si="53"/>
        <v>2600</v>
      </c>
      <c r="J856">
        <v>-12.239999999999799</v>
      </c>
      <c r="K856">
        <v>4</v>
      </c>
      <c r="L856">
        <f t="shared" si="54"/>
        <v>427.5</v>
      </c>
      <c r="M856">
        <f t="shared" si="55"/>
        <v>5296</v>
      </c>
    </row>
    <row r="857" spans="1:13" x14ac:dyDescent="0.25">
      <c r="A857">
        <v>856</v>
      </c>
      <c r="C857">
        <v>-12.249999999999799</v>
      </c>
      <c r="D857">
        <v>0</v>
      </c>
      <c r="E857">
        <f t="shared" si="52"/>
        <v>226.09614368727023</v>
      </c>
      <c r="F857">
        <f t="shared" si="53"/>
        <v>2600</v>
      </c>
      <c r="J857">
        <v>-12.249999999999799</v>
      </c>
      <c r="K857">
        <v>0</v>
      </c>
      <c r="L857">
        <f t="shared" si="54"/>
        <v>428</v>
      </c>
      <c r="M857">
        <f t="shared" si="55"/>
        <v>5296</v>
      </c>
    </row>
    <row r="858" spans="1:13" x14ac:dyDescent="0.25">
      <c r="A858">
        <v>857</v>
      </c>
      <c r="C858">
        <v>-12.259999999999801</v>
      </c>
      <c r="D858">
        <v>40</v>
      </c>
      <c r="E858">
        <f t="shared" si="52"/>
        <v>226.36027469625068</v>
      </c>
      <c r="F858">
        <f t="shared" si="53"/>
        <v>2640</v>
      </c>
      <c r="J858">
        <v>-12.259999999999801</v>
      </c>
      <c r="K858">
        <v>4</v>
      </c>
      <c r="L858">
        <f t="shared" si="54"/>
        <v>428.5</v>
      </c>
      <c r="M858">
        <f t="shared" si="55"/>
        <v>5300</v>
      </c>
    </row>
    <row r="859" spans="1:13" x14ac:dyDescent="0.25">
      <c r="A859">
        <v>858</v>
      </c>
      <c r="C859">
        <v>-12.269999999999801</v>
      </c>
      <c r="D859">
        <v>0</v>
      </c>
      <c r="E859">
        <f t="shared" si="52"/>
        <v>226.62440570523114</v>
      </c>
      <c r="F859">
        <f t="shared" si="53"/>
        <v>2640</v>
      </c>
      <c r="J859">
        <v>-12.269999999999801</v>
      </c>
      <c r="K859">
        <v>0</v>
      </c>
      <c r="L859">
        <f t="shared" si="54"/>
        <v>429</v>
      </c>
      <c r="M859">
        <f t="shared" si="55"/>
        <v>5300</v>
      </c>
    </row>
    <row r="860" spans="1:13" x14ac:dyDescent="0.25">
      <c r="A860">
        <v>859</v>
      </c>
      <c r="C860">
        <v>-12.2799999999998</v>
      </c>
      <c r="D860">
        <v>4</v>
      </c>
      <c r="E860">
        <f t="shared" si="52"/>
        <v>226.8885367142116</v>
      </c>
      <c r="F860">
        <f t="shared" si="53"/>
        <v>2644</v>
      </c>
      <c r="J860">
        <v>-12.2799999999998</v>
      </c>
      <c r="K860">
        <v>84</v>
      </c>
      <c r="L860">
        <f t="shared" si="54"/>
        <v>429.5</v>
      </c>
      <c r="M860">
        <f t="shared" si="55"/>
        <v>5384</v>
      </c>
    </row>
    <row r="861" spans="1:13" x14ac:dyDescent="0.25">
      <c r="A861">
        <v>860</v>
      </c>
      <c r="C861">
        <v>-12.2899999999998</v>
      </c>
      <c r="D861">
        <v>0</v>
      </c>
      <c r="E861">
        <f t="shared" si="52"/>
        <v>227.15266772319205</v>
      </c>
      <c r="F861">
        <f t="shared" si="53"/>
        <v>2644</v>
      </c>
      <c r="J861">
        <v>-12.2899999999998</v>
      </c>
      <c r="K861">
        <v>0</v>
      </c>
      <c r="L861">
        <f t="shared" si="54"/>
        <v>430</v>
      </c>
      <c r="M861">
        <f t="shared" si="55"/>
        <v>5384</v>
      </c>
    </row>
    <row r="862" spans="1:13" x14ac:dyDescent="0.25">
      <c r="A862">
        <v>861</v>
      </c>
      <c r="C862">
        <v>-12.2999999999998</v>
      </c>
      <c r="D862">
        <v>4</v>
      </c>
      <c r="E862">
        <f t="shared" si="52"/>
        <v>227.41679873217251</v>
      </c>
      <c r="F862">
        <f t="shared" si="53"/>
        <v>2648</v>
      </c>
      <c r="J862">
        <v>-12.2999999999998</v>
      </c>
      <c r="K862">
        <v>4</v>
      </c>
      <c r="L862">
        <f t="shared" si="54"/>
        <v>430.5</v>
      </c>
      <c r="M862">
        <f t="shared" si="55"/>
        <v>5388</v>
      </c>
    </row>
    <row r="863" spans="1:13" x14ac:dyDescent="0.25">
      <c r="A863">
        <v>862</v>
      </c>
      <c r="C863">
        <v>-12.3099999999998</v>
      </c>
      <c r="D863">
        <v>0</v>
      </c>
      <c r="E863">
        <f t="shared" si="52"/>
        <v>227.68092974115297</v>
      </c>
      <c r="F863">
        <f t="shared" si="53"/>
        <v>2648</v>
      </c>
      <c r="J863">
        <v>-12.3099999999998</v>
      </c>
      <c r="K863">
        <v>0</v>
      </c>
      <c r="L863">
        <f t="shared" si="54"/>
        <v>431</v>
      </c>
      <c r="M863">
        <f t="shared" si="55"/>
        <v>5388</v>
      </c>
    </row>
    <row r="864" spans="1:13" x14ac:dyDescent="0.25">
      <c r="A864">
        <v>863</v>
      </c>
      <c r="C864">
        <v>-12.409999999999799</v>
      </c>
      <c r="D864">
        <v>16</v>
      </c>
      <c r="E864">
        <f t="shared" si="52"/>
        <v>227.94506075013342</v>
      </c>
      <c r="F864">
        <f t="shared" si="53"/>
        <v>2664</v>
      </c>
      <c r="J864">
        <v>-12.409999999999799</v>
      </c>
      <c r="K864">
        <v>4</v>
      </c>
      <c r="L864">
        <f t="shared" si="54"/>
        <v>431.5</v>
      </c>
      <c r="M864">
        <f t="shared" si="55"/>
        <v>5392</v>
      </c>
    </row>
    <row r="865" spans="1:13" x14ac:dyDescent="0.25">
      <c r="A865">
        <v>864</v>
      </c>
      <c r="C865">
        <v>-12.419999999999799</v>
      </c>
      <c r="D865">
        <v>0</v>
      </c>
      <c r="E865">
        <f t="shared" si="52"/>
        <v>228.20919175911388</v>
      </c>
      <c r="F865">
        <f t="shared" si="53"/>
        <v>2664</v>
      </c>
      <c r="J865">
        <v>-12.419999999999799</v>
      </c>
      <c r="K865">
        <v>0</v>
      </c>
      <c r="L865">
        <f t="shared" si="54"/>
        <v>432</v>
      </c>
      <c r="M865">
        <f t="shared" si="55"/>
        <v>5392</v>
      </c>
    </row>
    <row r="866" spans="1:13" x14ac:dyDescent="0.25">
      <c r="A866">
        <v>865</v>
      </c>
      <c r="C866">
        <v>-12.429999999999801</v>
      </c>
      <c r="D866">
        <v>20</v>
      </c>
      <c r="E866">
        <f t="shared" si="52"/>
        <v>228.47332276809433</v>
      </c>
      <c r="F866">
        <f t="shared" si="53"/>
        <v>2684</v>
      </c>
      <c r="J866">
        <v>-12.429999999999801</v>
      </c>
      <c r="K866">
        <v>84</v>
      </c>
      <c r="L866">
        <f t="shared" si="54"/>
        <v>432.5</v>
      </c>
      <c r="M866">
        <f t="shared" si="55"/>
        <v>5476</v>
      </c>
    </row>
    <row r="867" spans="1:13" x14ac:dyDescent="0.25">
      <c r="A867">
        <v>866</v>
      </c>
      <c r="C867">
        <v>-12.439999999999801</v>
      </c>
      <c r="D867">
        <v>0</v>
      </c>
      <c r="E867">
        <f t="shared" si="52"/>
        <v>228.73745377707479</v>
      </c>
      <c r="F867">
        <f t="shared" si="53"/>
        <v>2684</v>
      </c>
      <c r="J867">
        <v>-12.439999999999801</v>
      </c>
      <c r="K867">
        <v>0</v>
      </c>
      <c r="L867">
        <f t="shared" si="54"/>
        <v>433</v>
      </c>
      <c r="M867">
        <f t="shared" si="55"/>
        <v>5476</v>
      </c>
    </row>
    <row r="868" spans="1:13" x14ac:dyDescent="0.25">
      <c r="A868">
        <v>867</v>
      </c>
      <c r="C868">
        <v>-12.4499999999998</v>
      </c>
      <c r="D868">
        <v>4</v>
      </c>
      <c r="E868">
        <f t="shared" si="52"/>
        <v>229.00158478605525</v>
      </c>
      <c r="F868">
        <f t="shared" si="53"/>
        <v>2688</v>
      </c>
      <c r="J868">
        <v>-12.4499999999998</v>
      </c>
      <c r="K868">
        <v>4</v>
      </c>
      <c r="L868">
        <f t="shared" si="54"/>
        <v>433.5</v>
      </c>
      <c r="M868">
        <f t="shared" si="55"/>
        <v>5480</v>
      </c>
    </row>
    <row r="869" spans="1:13" x14ac:dyDescent="0.25">
      <c r="A869">
        <v>868</v>
      </c>
      <c r="C869">
        <v>-12.4599999999998</v>
      </c>
      <c r="D869">
        <v>0</v>
      </c>
      <c r="E869">
        <f t="shared" si="52"/>
        <v>229.2657157950357</v>
      </c>
      <c r="F869">
        <f t="shared" si="53"/>
        <v>2688</v>
      </c>
      <c r="J869">
        <v>-12.4599999999998</v>
      </c>
      <c r="K869">
        <v>0</v>
      </c>
      <c r="L869">
        <f t="shared" si="54"/>
        <v>434</v>
      </c>
      <c r="M869">
        <f t="shared" si="55"/>
        <v>5480</v>
      </c>
    </row>
    <row r="870" spans="1:13" x14ac:dyDescent="0.25">
      <c r="A870">
        <v>869</v>
      </c>
      <c r="C870">
        <v>-12.4699999999998</v>
      </c>
      <c r="D870">
        <v>4</v>
      </c>
      <c r="E870">
        <f t="shared" si="52"/>
        <v>229.52984680401616</v>
      </c>
      <c r="F870">
        <f t="shared" si="53"/>
        <v>2692</v>
      </c>
      <c r="J870">
        <v>-12.4699999999998</v>
      </c>
      <c r="K870">
        <v>4</v>
      </c>
      <c r="L870">
        <f t="shared" si="54"/>
        <v>434.5</v>
      </c>
      <c r="M870">
        <f t="shared" si="55"/>
        <v>5484</v>
      </c>
    </row>
    <row r="871" spans="1:13" x14ac:dyDescent="0.25">
      <c r="A871">
        <v>870</v>
      </c>
      <c r="C871">
        <v>-12.4799999999998</v>
      </c>
      <c r="D871">
        <v>0</v>
      </c>
      <c r="E871">
        <f t="shared" si="52"/>
        <v>229.79397781299662</v>
      </c>
      <c r="F871">
        <f t="shared" si="53"/>
        <v>2692</v>
      </c>
      <c r="J871">
        <v>-12.4799999999998</v>
      </c>
      <c r="K871">
        <v>0</v>
      </c>
      <c r="L871">
        <f t="shared" si="54"/>
        <v>435</v>
      </c>
      <c r="M871">
        <f t="shared" si="55"/>
        <v>5484</v>
      </c>
    </row>
    <row r="872" spans="1:13" x14ac:dyDescent="0.25">
      <c r="A872">
        <v>871</v>
      </c>
      <c r="C872">
        <v>-12.489999999999799</v>
      </c>
      <c r="D872">
        <v>4</v>
      </c>
      <c r="E872">
        <f t="shared" si="52"/>
        <v>230.05810882197707</v>
      </c>
      <c r="F872">
        <f t="shared" si="53"/>
        <v>2696</v>
      </c>
      <c r="J872">
        <v>-12.489999999999799</v>
      </c>
      <c r="K872">
        <v>84</v>
      </c>
      <c r="L872">
        <f t="shared" si="54"/>
        <v>435.5</v>
      </c>
      <c r="M872">
        <f t="shared" si="55"/>
        <v>5568</v>
      </c>
    </row>
    <row r="873" spans="1:13" x14ac:dyDescent="0.25">
      <c r="A873">
        <v>872</v>
      </c>
      <c r="C873">
        <v>-12.499999999999799</v>
      </c>
      <c r="D873">
        <v>0</v>
      </c>
      <c r="E873">
        <f t="shared" si="52"/>
        <v>230.32223983095753</v>
      </c>
      <c r="F873">
        <f t="shared" si="53"/>
        <v>2696</v>
      </c>
      <c r="J873">
        <v>-12.499999999999799</v>
      </c>
      <c r="K873">
        <v>0</v>
      </c>
      <c r="L873">
        <f t="shared" si="54"/>
        <v>436</v>
      </c>
      <c r="M873">
        <f t="shared" si="55"/>
        <v>5568</v>
      </c>
    </row>
    <row r="874" spans="1:13" x14ac:dyDescent="0.25">
      <c r="A874">
        <v>873</v>
      </c>
      <c r="C874">
        <v>-12.509999999999801</v>
      </c>
      <c r="D874">
        <v>4</v>
      </c>
      <c r="E874">
        <f t="shared" si="52"/>
        <v>230.58637083993798</v>
      </c>
      <c r="F874">
        <f t="shared" si="53"/>
        <v>2700</v>
      </c>
      <c r="J874">
        <v>-12.509999999999801</v>
      </c>
      <c r="K874">
        <v>4</v>
      </c>
      <c r="L874">
        <f t="shared" si="54"/>
        <v>436.5</v>
      </c>
      <c r="M874">
        <f t="shared" si="55"/>
        <v>5572</v>
      </c>
    </row>
    <row r="875" spans="1:13" x14ac:dyDescent="0.25">
      <c r="A875">
        <v>874</v>
      </c>
      <c r="C875">
        <v>-12.519999999999801</v>
      </c>
      <c r="D875">
        <v>0</v>
      </c>
      <c r="E875">
        <f t="shared" si="52"/>
        <v>230.85050184891844</v>
      </c>
      <c r="F875">
        <f t="shared" si="53"/>
        <v>2700</v>
      </c>
      <c r="J875">
        <v>-12.519999999999801</v>
      </c>
      <c r="K875">
        <v>0</v>
      </c>
      <c r="L875">
        <f t="shared" si="54"/>
        <v>437</v>
      </c>
      <c r="M875">
        <f t="shared" si="55"/>
        <v>5572</v>
      </c>
    </row>
    <row r="876" spans="1:13" x14ac:dyDescent="0.25">
      <c r="A876">
        <v>875</v>
      </c>
      <c r="C876">
        <v>-12.5299999999998</v>
      </c>
      <c r="D876">
        <v>40</v>
      </c>
      <c r="E876">
        <f t="shared" si="52"/>
        <v>231.1146328578989</v>
      </c>
      <c r="F876">
        <f t="shared" si="53"/>
        <v>2740</v>
      </c>
      <c r="J876">
        <v>-12.5299999999998</v>
      </c>
      <c r="K876">
        <v>4</v>
      </c>
      <c r="L876">
        <f t="shared" si="54"/>
        <v>437.5</v>
      </c>
      <c r="M876">
        <f t="shared" si="55"/>
        <v>5576</v>
      </c>
    </row>
    <row r="877" spans="1:13" x14ac:dyDescent="0.25">
      <c r="A877">
        <v>876</v>
      </c>
      <c r="C877">
        <v>-12.5399999999998</v>
      </c>
      <c r="D877">
        <v>0</v>
      </c>
      <c r="E877">
        <f t="shared" si="52"/>
        <v>231.37876386687935</v>
      </c>
      <c r="F877">
        <f t="shared" si="53"/>
        <v>2740</v>
      </c>
      <c r="J877">
        <v>-12.5399999999998</v>
      </c>
      <c r="K877">
        <v>0</v>
      </c>
      <c r="L877">
        <f t="shared" si="54"/>
        <v>438</v>
      </c>
      <c r="M877">
        <f t="shared" si="55"/>
        <v>5576</v>
      </c>
    </row>
    <row r="878" spans="1:13" x14ac:dyDescent="0.25">
      <c r="A878">
        <v>877</v>
      </c>
      <c r="C878">
        <v>-12.5499999999998</v>
      </c>
      <c r="D878">
        <v>4</v>
      </c>
      <c r="E878">
        <f t="shared" si="52"/>
        <v>231.64289487585981</v>
      </c>
      <c r="F878">
        <f t="shared" si="53"/>
        <v>2744</v>
      </c>
      <c r="J878">
        <v>-12.5499999999998</v>
      </c>
      <c r="K878">
        <v>84</v>
      </c>
      <c r="L878">
        <f t="shared" si="54"/>
        <v>438.5</v>
      </c>
      <c r="M878">
        <f t="shared" si="55"/>
        <v>5660</v>
      </c>
    </row>
    <row r="879" spans="1:13" x14ac:dyDescent="0.25">
      <c r="A879">
        <v>878</v>
      </c>
      <c r="C879">
        <v>-12.5599999999998</v>
      </c>
      <c r="D879">
        <v>0</v>
      </c>
      <c r="E879">
        <f t="shared" si="52"/>
        <v>231.90702588484027</v>
      </c>
      <c r="F879">
        <f t="shared" si="53"/>
        <v>2744</v>
      </c>
      <c r="J879">
        <v>-12.5599999999998</v>
      </c>
      <c r="K879">
        <v>0</v>
      </c>
      <c r="L879">
        <f t="shared" si="54"/>
        <v>439</v>
      </c>
      <c r="M879">
        <f t="shared" si="55"/>
        <v>5660</v>
      </c>
    </row>
    <row r="880" spans="1:13" x14ac:dyDescent="0.25">
      <c r="A880">
        <v>879</v>
      </c>
      <c r="C880">
        <v>-12.5699999999998</v>
      </c>
      <c r="D880">
        <v>4</v>
      </c>
      <c r="E880">
        <f t="shared" si="52"/>
        <v>232.17115689382072</v>
      </c>
      <c r="F880">
        <f t="shared" si="53"/>
        <v>2748</v>
      </c>
      <c r="J880">
        <v>-12.5699999999998</v>
      </c>
      <c r="K880">
        <v>4</v>
      </c>
      <c r="L880">
        <f t="shared" si="54"/>
        <v>439.5</v>
      </c>
      <c r="M880">
        <f t="shared" si="55"/>
        <v>5664</v>
      </c>
    </row>
    <row r="881" spans="1:13" x14ac:dyDescent="0.25">
      <c r="A881">
        <v>880</v>
      </c>
      <c r="C881">
        <v>-12.579999999999799</v>
      </c>
      <c r="D881">
        <v>0</v>
      </c>
      <c r="E881">
        <f t="shared" si="52"/>
        <v>232.43528790280118</v>
      </c>
      <c r="F881">
        <f t="shared" si="53"/>
        <v>2748</v>
      </c>
      <c r="J881">
        <v>-12.579999999999799</v>
      </c>
      <c r="K881">
        <v>0</v>
      </c>
      <c r="L881">
        <f t="shared" si="54"/>
        <v>440</v>
      </c>
      <c r="M881">
        <f t="shared" si="55"/>
        <v>5664</v>
      </c>
    </row>
    <row r="882" spans="1:13" x14ac:dyDescent="0.25">
      <c r="A882">
        <v>881</v>
      </c>
      <c r="C882">
        <v>-12.589999999999799</v>
      </c>
      <c r="D882">
        <v>16</v>
      </c>
      <c r="E882">
        <f t="shared" si="52"/>
        <v>232.69941891178163</v>
      </c>
      <c r="F882">
        <f t="shared" si="53"/>
        <v>2764</v>
      </c>
      <c r="J882">
        <v>-12.589999999999799</v>
      </c>
      <c r="K882">
        <v>4</v>
      </c>
      <c r="L882">
        <f t="shared" si="54"/>
        <v>440.5</v>
      </c>
      <c r="M882">
        <f t="shared" si="55"/>
        <v>5668</v>
      </c>
    </row>
    <row r="883" spans="1:13" x14ac:dyDescent="0.25">
      <c r="A883">
        <v>882</v>
      </c>
      <c r="C883">
        <v>-12.599999999999801</v>
      </c>
      <c r="D883">
        <v>0</v>
      </c>
      <c r="E883">
        <f t="shared" si="52"/>
        <v>232.96354992076209</v>
      </c>
      <c r="F883">
        <f t="shared" si="53"/>
        <v>2764</v>
      </c>
      <c r="J883">
        <v>-12.599999999999801</v>
      </c>
      <c r="K883">
        <v>0</v>
      </c>
      <c r="L883">
        <f t="shared" si="54"/>
        <v>441</v>
      </c>
      <c r="M883">
        <f t="shared" si="55"/>
        <v>5668</v>
      </c>
    </row>
    <row r="884" spans="1:13" x14ac:dyDescent="0.25">
      <c r="A884">
        <v>883</v>
      </c>
      <c r="C884">
        <v>-12.6099999999998</v>
      </c>
      <c r="D884">
        <v>4</v>
      </c>
      <c r="E884">
        <f t="shared" si="52"/>
        <v>233.22768092974255</v>
      </c>
      <c r="F884">
        <f t="shared" si="53"/>
        <v>2768</v>
      </c>
      <c r="J884">
        <v>-12.6099999999998</v>
      </c>
      <c r="K884">
        <v>84</v>
      </c>
      <c r="L884">
        <f t="shared" si="54"/>
        <v>441.5</v>
      </c>
      <c r="M884">
        <f t="shared" si="55"/>
        <v>5752</v>
      </c>
    </row>
    <row r="885" spans="1:13" x14ac:dyDescent="0.25">
      <c r="A885">
        <v>884</v>
      </c>
      <c r="C885">
        <v>-12.6199999999998</v>
      </c>
      <c r="D885">
        <v>0</v>
      </c>
      <c r="E885">
        <f t="shared" si="52"/>
        <v>233.491811938723</v>
      </c>
      <c r="F885">
        <f t="shared" si="53"/>
        <v>2768</v>
      </c>
      <c r="J885">
        <v>-12.6199999999998</v>
      </c>
      <c r="K885">
        <v>0</v>
      </c>
      <c r="L885">
        <f t="shared" si="54"/>
        <v>442</v>
      </c>
      <c r="M885">
        <f t="shared" si="55"/>
        <v>5752</v>
      </c>
    </row>
    <row r="886" spans="1:13" x14ac:dyDescent="0.25">
      <c r="A886">
        <v>885</v>
      </c>
      <c r="C886">
        <v>-12.6299999999998</v>
      </c>
      <c r="D886">
        <v>20</v>
      </c>
      <c r="E886">
        <f t="shared" si="52"/>
        <v>233.75594294770346</v>
      </c>
      <c r="F886">
        <f t="shared" si="53"/>
        <v>2788</v>
      </c>
      <c r="J886">
        <v>-12.6299999999998</v>
      </c>
      <c r="K886">
        <v>4</v>
      </c>
      <c r="L886">
        <f t="shared" si="54"/>
        <v>442.5</v>
      </c>
      <c r="M886">
        <f t="shared" si="55"/>
        <v>5756</v>
      </c>
    </row>
    <row r="887" spans="1:13" x14ac:dyDescent="0.25">
      <c r="A887">
        <v>886</v>
      </c>
      <c r="C887">
        <v>-12.6399999999998</v>
      </c>
      <c r="D887">
        <v>0</v>
      </c>
      <c r="E887">
        <f t="shared" si="52"/>
        <v>234.02007395668392</v>
      </c>
      <c r="F887">
        <f t="shared" si="53"/>
        <v>2788</v>
      </c>
      <c r="J887">
        <v>-12.6399999999998</v>
      </c>
      <c r="K887">
        <v>0</v>
      </c>
      <c r="L887">
        <f t="shared" si="54"/>
        <v>443</v>
      </c>
      <c r="M887">
        <f t="shared" si="55"/>
        <v>5756</v>
      </c>
    </row>
    <row r="888" spans="1:13" x14ac:dyDescent="0.25">
      <c r="A888">
        <v>887</v>
      </c>
      <c r="C888">
        <v>-12.6499999999998</v>
      </c>
      <c r="D888">
        <v>4</v>
      </c>
      <c r="E888">
        <f t="shared" si="52"/>
        <v>234.28420496566437</v>
      </c>
      <c r="F888">
        <f t="shared" si="53"/>
        <v>2792</v>
      </c>
      <c r="J888">
        <v>-12.6499999999998</v>
      </c>
      <c r="K888">
        <v>4</v>
      </c>
      <c r="L888">
        <f t="shared" si="54"/>
        <v>443.5</v>
      </c>
      <c r="M888">
        <f t="shared" si="55"/>
        <v>5760</v>
      </c>
    </row>
    <row r="889" spans="1:13" x14ac:dyDescent="0.25">
      <c r="A889">
        <v>888</v>
      </c>
      <c r="C889">
        <v>-12.659999999999799</v>
      </c>
      <c r="D889">
        <v>0</v>
      </c>
      <c r="E889">
        <f t="shared" si="52"/>
        <v>234.54833597464483</v>
      </c>
      <c r="F889">
        <f t="shared" si="53"/>
        <v>2792</v>
      </c>
      <c r="J889">
        <v>-12.659999999999799</v>
      </c>
      <c r="K889">
        <v>0</v>
      </c>
      <c r="L889">
        <f t="shared" si="54"/>
        <v>444</v>
      </c>
      <c r="M889">
        <f t="shared" si="55"/>
        <v>5760</v>
      </c>
    </row>
    <row r="890" spans="1:13" x14ac:dyDescent="0.25">
      <c r="A890">
        <v>889</v>
      </c>
      <c r="C890">
        <v>-12.669999999999799</v>
      </c>
      <c r="D890">
        <v>40</v>
      </c>
      <c r="E890">
        <f t="shared" si="52"/>
        <v>234.81246698362528</v>
      </c>
      <c r="F890">
        <f t="shared" si="53"/>
        <v>2832</v>
      </c>
      <c r="J890">
        <v>-12.669999999999799</v>
      </c>
      <c r="K890">
        <v>84</v>
      </c>
      <c r="L890">
        <f t="shared" si="54"/>
        <v>444.5</v>
      </c>
      <c r="M890">
        <f t="shared" si="55"/>
        <v>5844</v>
      </c>
    </row>
    <row r="891" spans="1:13" x14ac:dyDescent="0.25">
      <c r="A891">
        <v>890</v>
      </c>
      <c r="C891">
        <v>-12.679999999999801</v>
      </c>
      <c r="D891">
        <v>0</v>
      </c>
      <c r="E891">
        <f t="shared" si="52"/>
        <v>235.07659799260574</v>
      </c>
      <c r="F891">
        <f t="shared" si="53"/>
        <v>2832</v>
      </c>
      <c r="J891">
        <v>-12.679999999999801</v>
      </c>
      <c r="K891">
        <v>0</v>
      </c>
      <c r="L891">
        <f t="shared" si="54"/>
        <v>445</v>
      </c>
      <c r="M891">
        <f t="shared" si="55"/>
        <v>5844</v>
      </c>
    </row>
    <row r="892" spans="1:13" x14ac:dyDescent="0.25">
      <c r="A892">
        <v>891</v>
      </c>
      <c r="C892">
        <v>-12.689999999999801</v>
      </c>
      <c r="D892">
        <v>4</v>
      </c>
      <c r="E892">
        <f t="shared" si="52"/>
        <v>235.3407290015862</v>
      </c>
      <c r="F892">
        <f t="shared" si="53"/>
        <v>2836</v>
      </c>
      <c r="J892">
        <v>-12.689999999999801</v>
      </c>
      <c r="K892">
        <v>4</v>
      </c>
      <c r="L892">
        <f t="shared" si="54"/>
        <v>445.5</v>
      </c>
      <c r="M892">
        <f t="shared" si="55"/>
        <v>5848</v>
      </c>
    </row>
    <row r="893" spans="1:13" x14ac:dyDescent="0.25">
      <c r="A893">
        <v>892</v>
      </c>
      <c r="C893">
        <v>-12.6999999999998</v>
      </c>
      <c r="D893">
        <v>0</v>
      </c>
      <c r="E893">
        <f t="shared" si="52"/>
        <v>235.60486001056665</v>
      </c>
      <c r="F893">
        <f t="shared" si="53"/>
        <v>2836</v>
      </c>
      <c r="J893">
        <v>-12.6999999999998</v>
      </c>
      <c r="K893">
        <v>0</v>
      </c>
      <c r="L893">
        <f t="shared" si="54"/>
        <v>446</v>
      </c>
      <c r="M893">
        <f t="shared" si="55"/>
        <v>5848</v>
      </c>
    </row>
    <row r="894" spans="1:13" x14ac:dyDescent="0.25">
      <c r="A894">
        <v>893</v>
      </c>
      <c r="C894">
        <v>-12.7099999999998</v>
      </c>
      <c r="D894">
        <v>4</v>
      </c>
      <c r="E894">
        <f t="shared" si="52"/>
        <v>235.86899101954711</v>
      </c>
      <c r="F894">
        <f t="shared" si="53"/>
        <v>2840</v>
      </c>
      <c r="J894">
        <v>-12.7099999999998</v>
      </c>
      <c r="K894">
        <v>4</v>
      </c>
      <c r="L894">
        <f t="shared" si="54"/>
        <v>446.5</v>
      </c>
      <c r="M894">
        <f t="shared" si="55"/>
        <v>5852</v>
      </c>
    </row>
    <row r="895" spans="1:13" x14ac:dyDescent="0.25">
      <c r="A895">
        <v>894</v>
      </c>
      <c r="C895">
        <v>-12.7199999999998</v>
      </c>
      <c r="D895">
        <v>0</v>
      </c>
      <c r="E895">
        <f t="shared" si="52"/>
        <v>236.13312202852757</v>
      </c>
      <c r="F895">
        <f t="shared" si="53"/>
        <v>2840</v>
      </c>
      <c r="J895">
        <v>-12.7199999999998</v>
      </c>
      <c r="K895">
        <v>0</v>
      </c>
      <c r="L895">
        <f t="shared" si="54"/>
        <v>447</v>
      </c>
      <c r="M895">
        <f t="shared" si="55"/>
        <v>5852</v>
      </c>
    </row>
    <row r="896" spans="1:13" x14ac:dyDescent="0.25">
      <c r="A896">
        <v>895</v>
      </c>
      <c r="C896">
        <v>-12.7299999999998</v>
      </c>
      <c r="D896">
        <v>16</v>
      </c>
      <c r="E896">
        <f t="shared" si="52"/>
        <v>236.39725303750802</v>
      </c>
      <c r="F896">
        <f t="shared" si="53"/>
        <v>2856</v>
      </c>
      <c r="J896">
        <v>-12.7299999999998</v>
      </c>
      <c r="K896">
        <v>84</v>
      </c>
      <c r="L896">
        <f t="shared" si="54"/>
        <v>447.5</v>
      </c>
      <c r="M896">
        <f t="shared" si="55"/>
        <v>5936</v>
      </c>
    </row>
    <row r="897" spans="1:13" x14ac:dyDescent="0.25">
      <c r="A897">
        <v>896</v>
      </c>
      <c r="C897">
        <v>-12.739999999999799</v>
      </c>
      <c r="D897">
        <v>0</v>
      </c>
      <c r="E897">
        <f t="shared" si="52"/>
        <v>236.66138404648848</v>
      </c>
      <c r="F897">
        <f t="shared" si="53"/>
        <v>2856</v>
      </c>
      <c r="J897">
        <v>-12.739999999999799</v>
      </c>
      <c r="K897">
        <v>0</v>
      </c>
      <c r="L897">
        <f t="shared" si="54"/>
        <v>448</v>
      </c>
      <c r="M897">
        <f t="shared" si="55"/>
        <v>5936</v>
      </c>
    </row>
    <row r="898" spans="1:13" x14ac:dyDescent="0.25">
      <c r="A898">
        <v>897</v>
      </c>
      <c r="C898">
        <v>-12.749999999999799</v>
      </c>
      <c r="D898">
        <v>20</v>
      </c>
      <c r="E898">
        <f t="shared" si="52"/>
        <v>236.92551505546894</v>
      </c>
      <c r="F898">
        <f t="shared" si="53"/>
        <v>2876</v>
      </c>
      <c r="J898">
        <v>-12.749999999999799</v>
      </c>
      <c r="K898">
        <v>4</v>
      </c>
      <c r="L898">
        <f t="shared" si="54"/>
        <v>448.5</v>
      </c>
      <c r="M898">
        <f t="shared" si="55"/>
        <v>5940</v>
      </c>
    </row>
    <row r="899" spans="1:13" x14ac:dyDescent="0.25">
      <c r="A899">
        <v>898</v>
      </c>
      <c r="C899">
        <v>-12.759999999999801</v>
      </c>
      <c r="D899">
        <v>0</v>
      </c>
      <c r="E899">
        <f t="shared" si="52"/>
        <v>237.18964606444939</v>
      </c>
      <c r="F899">
        <f t="shared" si="53"/>
        <v>2876</v>
      </c>
      <c r="J899">
        <v>-12.759999999999801</v>
      </c>
      <c r="K899">
        <v>0</v>
      </c>
      <c r="L899">
        <f t="shared" si="54"/>
        <v>449</v>
      </c>
      <c r="M899">
        <f t="shared" si="55"/>
        <v>5940</v>
      </c>
    </row>
    <row r="900" spans="1:13" x14ac:dyDescent="0.25">
      <c r="A900">
        <v>899</v>
      </c>
      <c r="C900">
        <v>-12.769999999999801</v>
      </c>
      <c r="D900">
        <v>4</v>
      </c>
      <c r="E900">
        <f t="shared" ref="E900:E963" si="56">E899+($G$3/$G$2)</f>
        <v>237.45377707342985</v>
      </c>
      <c r="F900">
        <f t="shared" ref="F900:F963" si="57">F899+D900</f>
        <v>2880</v>
      </c>
      <c r="J900">
        <v>-12.769999999999801</v>
      </c>
      <c r="K900">
        <v>4</v>
      </c>
      <c r="L900">
        <f t="shared" ref="L900:L963" si="58">L899+($N$3/$N$2)</f>
        <v>449.5</v>
      </c>
      <c r="M900">
        <f t="shared" ref="M900:M963" si="59">M899+K900</f>
        <v>5944</v>
      </c>
    </row>
    <row r="901" spans="1:13" x14ac:dyDescent="0.25">
      <c r="A901">
        <v>900</v>
      </c>
      <c r="C901">
        <v>-12.7799999999998</v>
      </c>
      <c r="D901">
        <v>0</v>
      </c>
      <c r="E901">
        <f t="shared" si="56"/>
        <v>237.7179080824103</v>
      </c>
      <c r="F901">
        <f t="shared" si="57"/>
        <v>2880</v>
      </c>
      <c r="J901">
        <v>-12.7799999999998</v>
      </c>
      <c r="K901">
        <v>0</v>
      </c>
      <c r="L901">
        <f t="shared" si="58"/>
        <v>450</v>
      </c>
      <c r="M901">
        <f t="shared" si="59"/>
        <v>5944</v>
      </c>
    </row>
    <row r="902" spans="1:13" x14ac:dyDescent="0.25">
      <c r="A902">
        <v>901</v>
      </c>
      <c r="C902">
        <v>-12.7899999999998</v>
      </c>
      <c r="D902">
        <v>4</v>
      </c>
      <c r="E902">
        <f t="shared" si="56"/>
        <v>237.98203909139076</v>
      </c>
      <c r="F902">
        <f t="shared" si="57"/>
        <v>2884</v>
      </c>
      <c r="J902">
        <v>-12.7899999999998</v>
      </c>
      <c r="K902">
        <v>84</v>
      </c>
      <c r="L902">
        <f t="shared" si="58"/>
        <v>450.5</v>
      </c>
      <c r="M902">
        <f t="shared" si="59"/>
        <v>6028</v>
      </c>
    </row>
    <row r="903" spans="1:13" x14ac:dyDescent="0.25">
      <c r="A903">
        <v>902</v>
      </c>
      <c r="C903">
        <v>-12.7999999999998</v>
      </c>
      <c r="D903">
        <v>0</v>
      </c>
      <c r="E903">
        <f t="shared" si="56"/>
        <v>238.24617010037122</v>
      </c>
      <c r="F903">
        <f t="shared" si="57"/>
        <v>2884</v>
      </c>
      <c r="J903">
        <v>-12.7999999999998</v>
      </c>
      <c r="K903">
        <v>0</v>
      </c>
      <c r="L903">
        <f t="shared" si="58"/>
        <v>451</v>
      </c>
      <c r="M903">
        <f t="shared" si="59"/>
        <v>6028</v>
      </c>
    </row>
    <row r="904" spans="1:13" x14ac:dyDescent="0.25">
      <c r="A904">
        <v>903</v>
      </c>
      <c r="C904">
        <v>-12.8099999999998</v>
      </c>
      <c r="D904">
        <v>4</v>
      </c>
      <c r="E904">
        <f t="shared" si="56"/>
        <v>238.51030110935167</v>
      </c>
      <c r="F904">
        <f t="shared" si="57"/>
        <v>2888</v>
      </c>
      <c r="J904">
        <v>-12.8099999999998</v>
      </c>
      <c r="K904">
        <v>4</v>
      </c>
      <c r="L904">
        <f t="shared" si="58"/>
        <v>451.5</v>
      </c>
      <c r="M904">
        <f t="shared" si="59"/>
        <v>6032</v>
      </c>
    </row>
    <row r="905" spans="1:13" x14ac:dyDescent="0.25">
      <c r="A905">
        <v>904</v>
      </c>
      <c r="C905">
        <v>-12.8199999999998</v>
      </c>
      <c r="D905">
        <v>0</v>
      </c>
      <c r="E905">
        <f t="shared" si="56"/>
        <v>238.77443211833213</v>
      </c>
      <c r="F905">
        <f t="shared" si="57"/>
        <v>2888</v>
      </c>
      <c r="J905">
        <v>-12.8199999999998</v>
      </c>
      <c r="K905">
        <v>0</v>
      </c>
      <c r="L905">
        <f t="shared" si="58"/>
        <v>452</v>
      </c>
      <c r="M905">
        <f t="shared" si="59"/>
        <v>6032</v>
      </c>
    </row>
    <row r="906" spans="1:13" x14ac:dyDescent="0.25">
      <c r="A906">
        <v>905</v>
      </c>
      <c r="C906">
        <v>-12.829999999999799</v>
      </c>
      <c r="D906">
        <v>40</v>
      </c>
      <c r="E906">
        <f t="shared" si="56"/>
        <v>239.03856312731259</v>
      </c>
      <c r="F906">
        <f t="shared" si="57"/>
        <v>2928</v>
      </c>
      <c r="J906">
        <v>-12.829999999999799</v>
      </c>
      <c r="K906">
        <v>4</v>
      </c>
      <c r="L906">
        <f t="shared" si="58"/>
        <v>452.5</v>
      </c>
      <c r="M906">
        <f t="shared" si="59"/>
        <v>6036</v>
      </c>
    </row>
    <row r="907" spans="1:13" x14ac:dyDescent="0.25">
      <c r="A907">
        <v>906</v>
      </c>
      <c r="C907">
        <v>-12.839999999999799</v>
      </c>
      <c r="D907">
        <v>0</v>
      </c>
      <c r="E907">
        <f t="shared" si="56"/>
        <v>239.30269413629304</v>
      </c>
      <c r="F907">
        <f t="shared" si="57"/>
        <v>2928</v>
      </c>
      <c r="J907">
        <v>-12.839999999999799</v>
      </c>
      <c r="K907">
        <v>0</v>
      </c>
      <c r="L907">
        <f t="shared" si="58"/>
        <v>453</v>
      </c>
      <c r="M907">
        <f t="shared" si="59"/>
        <v>6036</v>
      </c>
    </row>
    <row r="908" spans="1:13" x14ac:dyDescent="0.25">
      <c r="A908">
        <v>907</v>
      </c>
      <c r="C908">
        <v>-12.849999999999801</v>
      </c>
      <c r="D908">
        <v>4</v>
      </c>
      <c r="E908">
        <f t="shared" si="56"/>
        <v>239.5668251452735</v>
      </c>
      <c r="F908">
        <f t="shared" si="57"/>
        <v>2932</v>
      </c>
      <c r="J908">
        <v>-12.849999999999801</v>
      </c>
      <c r="K908">
        <v>84</v>
      </c>
      <c r="L908">
        <f t="shared" si="58"/>
        <v>453.5</v>
      </c>
      <c r="M908">
        <f t="shared" si="59"/>
        <v>6120</v>
      </c>
    </row>
    <row r="909" spans="1:13" x14ac:dyDescent="0.25">
      <c r="A909">
        <v>908</v>
      </c>
      <c r="C909">
        <v>-12.8599999999998</v>
      </c>
      <c r="D909">
        <v>0</v>
      </c>
      <c r="E909">
        <f t="shared" si="56"/>
        <v>239.83095615425395</v>
      </c>
      <c r="F909">
        <f t="shared" si="57"/>
        <v>2932</v>
      </c>
      <c r="J909">
        <v>-12.8599999999998</v>
      </c>
      <c r="K909">
        <v>0</v>
      </c>
      <c r="L909">
        <f t="shared" si="58"/>
        <v>454</v>
      </c>
      <c r="M909">
        <f t="shared" si="59"/>
        <v>6120</v>
      </c>
    </row>
    <row r="910" spans="1:13" x14ac:dyDescent="0.25">
      <c r="A910">
        <v>909</v>
      </c>
      <c r="C910">
        <v>-12.8699999999998</v>
      </c>
      <c r="D910">
        <v>4</v>
      </c>
      <c r="E910">
        <f t="shared" si="56"/>
        <v>240.09508716323441</v>
      </c>
      <c r="F910">
        <f t="shared" si="57"/>
        <v>2936</v>
      </c>
      <c r="J910">
        <v>-12.8699999999998</v>
      </c>
      <c r="K910">
        <v>4</v>
      </c>
      <c r="L910">
        <f t="shared" si="58"/>
        <v>454.5</v>
      </c>
      <c r="M910">
        <f t="shared" si="59"/>
        <v>6124</v>
      </c>
    </row>
    <row r="911" spans="1:13" x14ac:dyDescent="0.25">
      <c r="A911">
        <v>910</v>
      </c>
      <c r="C911">
        <v>-12.8799999999998</v>
      </c>
      <c r="D911">
        <v>0</v>
      </c>
      <c r="E911">
        <f t="shared" si="56"/>
        <v>240.35921817221487</v>
      </c>
      <c r="F911">
        <f t="shared" si="57"/>
        <v>2936</v>
      </c>
      <c r="J911">
        <v>-12.8799999999998</v>
      </c>
      <c r="K911">
        <v>0</v>
      </c>
      <c r="L911">
        <f t="shared" si="58"/>
        <v>455</v>
      </c>
      <c r="M911">
        <f t="shared" si="59"/>
        <v>6124</v>
      </c>
    </row>
    <row r="912" spans="1:13" x14ac:dyDescent="0.25">
      <c r="A912">
        <v>911</v>
      </c>
      <c r="C912">
        <v>-12.8899999999998</v>
      </c>
      <c r="D912">
        <v>16</v>
      </c>
      <c r="E912">
        <f t="shared" si="56"/>
        <v>240.62334918119532</v>
      </c>
      <c r="F912">
        <f t="shared" si="57"/>
        <v>2952</v>
      </c>
      <c r="J912">
        <v>-12.8899999999998</v>
      </c>
      <c r="K912">
        <v>4</v>
      </c>
      <c r="L912">
        <f t="shared" si="58"/>
        <v>455.5</v>
      </c>
      <c r="M912">
        <f t="shared" si="59"/>
        <v>6128</v>
      </c>
    </row>
    <row r="913" spans="1:13" x14ac:dyDescent="0.25">
      <c r="A913">
        <v>912</v>
      </c>
      <c r="C913">
        <v>-12.8999999999998</v>
      </c>
      <c r="D913">
        <v>0</v>
      </c>
      <c r="E913">
        <f t="shared" si="56"/>
        <v>240.88748019017578</v>
      </c>
      <c r="F913">
        <f t="shared" si="57"/>
        <v>2952</v>
      </c>
      <c r="J913">
        <v>-12.8999999999998</v>
      </c>
      <c r="K913">
        <v>0</v>
      </c>
      <c r="L913">
        <f t="shared" si="58"/>
        <v>456</v>
      </c>
      <c r="M913">
        <f t="shared" si="59"/>
        <v>6128</v>
      </c>
    </row>
    <row r="914" spans="1:13" x14ac:dyDescent="0.25">
      <c r="A914">
        <v>913</v>
      </c>
      <c r="C914">
        <v>-12.909999999999799</v>
      </c>
      <c r="D914">
        <v>4</v>
      </c>
      <c r="E914">
        <f t="shared" si="56"/>
        <v>241.15161119915624</v>
      </c>
      <c r="F914">
        <f t="shared" si="57"/>
        <v>2956</v>
      </c>
      <c r="J914">
        <v>-12.909999999999799</v>
      </c>
      <c r="K914">
        <v>4</v>
      </c>
      <c r="L914">
        <f t="shared" si="58"/>
        <v>456.5</v>
      </c>
      <c r="M914">
        <f t="shared" si="59"/>
        <v>6132</v>
      </c>
    </row>
    <row r="915" spans="1:13" x14ac:dyDescent="0.25">
      <c r="A915">
        <v>914</v>
      </c>
      <c r="C915">
        <v>-12.919999999999799</v>
      </c>
      <c r="D915">
        <v>0</v>
      </c>
      <c r="E915">
        <f t="shared" si="56"/>
        <v>241.41574220813669</v>
      </c>
      <c r="F915">
        <f t="shared" si="57"/>
        <v>2956</v>
      </c>
      <c r="J915">
        <v>-12.919999999999799</v>
      </c>
      <c r="K915">
        <v>0</v>
      </c>
      <c r="L915">
        <f t="shared" si="58"/>
        <v>457</v>
      </c>
      <c r="M915">
        <f t="shared" si="59"/>
        <v>6132</v>
      </c>
    </row>
    <row r="916" spans="1:13" x14ac:dyDescent="0.25">
      <c r="A916">
        <v>915</v>
      </c>
      <c r="C916">
        <v>-12.929999999999801</v>
      </c>
      <c r="D916">
        <v>20</v>
      </c>
      <c r="E916">
        <f t="shared" si="56"/>
        <v>241.67987321711715</v>
      </c>
      <c r="F916">
        <f t="shared" si="57"/>
        <v>2976</v>
      </c>
      <c r="J916">
        <v>-12.929999999999801</v>
      </c>
      <c r="K916">
        <v>4</v>
      </c>
      <c r="L916">
        <f t="shared" si="58"/>
        <v>457.5</v>
      </c>
      <c r="M916">
        <f t="shared" si="59"/>
        <v>6136</v>
      </c>
    </row>
    <row r="917" spans="1:13" x14ac:dyDescent="0.25">
      <c r="A917">
        <v>916</v>
      </c>
      <c r="C917">
        <v>-12.939999999999801</v>
      </c>
      <c r="D917">
        <v>0</v>
      </c>
      <c r="E917">
        <f t="shared" si="56"/>
        <v>241.9440042260976</v>
      </c>
      <c r="F917">
        <f t="shared" si="57"/>
        <v>2976</v>
      </c>
      <c r="J917">
        <v>-12.939999999999801</v>
      </c>
      <c r="K917">
        <v>0</v>
      </c>
      <c r="L917">
        <f t="shared" si="58"/>
        <v>458</v>
      </c>
      <c r="M917">
        <f t="shared" si="59"/>
        <v>6136</v>
      </c>
    </row>
    <row r="918" spans="1:13" x14ac:dyDescent="0.25">
      <c r="A918">
        <v>917</v>
      </c>
      <c r="C918">
        <v>-12.9499999999998</v>
      </c>
      <c r="D918">
        <v>4</v>
      </c>
      <c r="E918">
        <f t="shared" si="56"/>
        <v>242.20813523507806</v>
      </c>
      <c r="F918">
        <f t="shared" si="57"/>
        <v>2980</v>
      </c>
      <c r="J918">
        <v>-12.9499999999998</v>
      </c>
      <c r="K918">
        <v>72</v>
      </c>
      <c r="L918">
        <f t="shared" si="58"/>
        <v>458.5</v>
      </c>
      <c r="M918">
        <f t="shared" si="59"/>
        <v>6208</v>
      </c>
    </row>
    <row r="919" spans="1:13" x14ac:dyDescent="0.25">
      <c r="A919">
        <v>918</v>
      </c>
      <c r="C919">
        <v>-12.9599999999998</v>
      </c>
      <c r="D919">
        <v>0</v>
      </c>
      <c r="E919">
        <f t="shared" si="56"/>
        <v>242.47226624405852</v>
      </c>
      <c r="F919">
        <f t="shared" si="57"/>
        <v>2980</v>
      </c>
      <c r="J919">
        <v>-12.9599999999998</v>
      </c>
      <c r="K919">
        <v>0</v>
      </c>
      <c r="L919">
        <f t="shared" si="58"/>
        <v>459</v>
      </c>
      <c r="M919">
        <f t="shared" si="59"/>
        <v>6208</v>
      </c>
    </row>
    <row r="920" spans="1:13" x14ac:dyDescent="0.25">
      <c r="A920">
        <v>919</v>
      </c>
      <c r="C920">
        <v>-12.9699999999998</v>
      </c>
      <c r="D920">
        <v>40</v>
      </c>
      <c r="E920">
        <f t="shared" si="56"/>
        <v>242.73639725303897</v>
      </c>
      <c r="F920">
        <f t="shared" si="57"/>
        <v>3020</v>
      </c>
      <c r="J920">
        <v>-12.9699999999998</v>
      </c>
      <c r="K920">
        <v>4</v>
      </c>
      <c r="L920">
        <f t="shared" si="58"/>
        <v>459.5</v>
      </c>
      <c r="M920">
        <f t="shared" si="59"/>
        <v>6212</v>
      </c>
    </row>
    <row r="921" spans="1:13" x14ac:dyDescent="0.25">
      <c r="A921">
        <v>920</v>
      </c>
      <c r="C921">
        <v>-13.0699999999998</v>
      </c>
      <c r="D921">
        <v>0</v>
      </c>
      <c r="E921">
        <f t="shared" si="56"/>
        <v>243.00052826201943</v>
      </c>
      <c r="F921">
        <f t="shared" si="57"/>
        <v>3020</v>
      </c>
      <c r="J921">
        <v>-13.0699999999998</v>
      </c>
      <c r="K921">
        <v>0</v>
      </c>
      <c r="L921">
        <f t="shared" si="58"/>
        <v>460</v>
      </c>
      <c r="M921">
        <f t="shared" si="59"/>
        <v>6212</v>
      </c>
    </row>
    <row r="922" spans="1:13" x14ac:dyDescent="0.25">
      <c r="A922">
        <v>921</v>
      </c>
      <c r="C922">
        <v>-13.079999999999799</v>
      </c>
      <c r="D922">
        <v>4</v>
      </c>
      <c r="E922">
        <f t="shared" si="56"/>
        <v>243.26465927099989</v>
      </c>
      <c r="F922">
        <f t="shared" si="57"/>
        <v>3024</v>
      </c>
      <c r="J922">
        <v>-13.079999999999799</v>
      </c>
      <c r="K922">
        <v>4</v>
      </c>
      <c r="L922">
        <f t="shared" si="58"/>
        <v>460.5</v>
      </c>
      <c r="M922">
        <f t="shared" si="59"/>
        <v>6216</v>
      </c>
    </row>
    <row r="923" spans="1:13" x14ac:dyDescent="0.25">
      <c r="A923">
        <v>922</v>
      </c>
      <c r="C923">
        <v>-13.089999999999799</v>
      </c>
      <c r="D923">
        <v>0</v>
      </c>
      <c r="E923">
        <f t="shared" si="56"/>
        <v>243.52879027998034</v>
      </c>
      <c r="F923">
        <f t="shared" si="57"/>
        <v>3024</v>
      </c>
      <c r="J923">
        <v>-13.089999999999799</v>
      </c>
      <c r="K923">
        <v>0</v>
      </c>
      <c r="L923">
        <f t="shared" si="58"/>
        <v>461</v>
      </c>
      <c r="M923">
        <f t="shared" si="59"/>
        <v>6216</v>
      </c>
    </row>
    <row r="924" spans="1:13" x14ac:dyDescent="0.25">
      <c r="A924">
        <v>923</v>
      </c>
      <c r="C924">
        <v>-13.099999999999801</v>
      </c>
      <c r="D924">
        <v>4</v>
      </c>
      <c r="E924">
        <f t="shared" si="56"/>
        <v>243.7929212889608</v>
      </c>
      <c r="F924">
        <f t="shared" si="57"/>
        <v>3028</v>
      </c>
      <c r="J924">
        <v>-13.099999999999801</v>
      </c>
      <c r="K924">
        <v>4</v>
      </c>
      <c r="L924">
        <f t="shared" si="58"/>
        <v>461.5</v>
      </c>
      <c r="M924">
        <f t="shared" si="59"/>
        <v>6220</v>
      </c>
    </row>
    <row r="925" spans="1:13" x14ac:dyDescent="0.25">
      <c r="A925">
        <v>924</v>
      </c>
      <c r="C925">
        <v>-13.1099999999998</v>
      </c>
      <c r="D925">
        <v>0</v>
      </c>
      <c r="E925">
        <f t="shared" si="56"/>
        <v>244.05705229794125</v>
      </c>
      <c r="F925">
        <f t="shared" si="57"/>
        <v>3028</v>
      </c>
      <c r="J925">
        <v>-13.1099999999998</v>
      </c>
      <c r="K925">
        <v>0</v>
      </c>
      <c r="L925">
        <f t="shared" si="58"/>
        <v>462</v>
      </c>
      <c r="M925">
        <f t="shared" si="59"/>
        <v>6220</v>
      </c>
    </row>
    <row r="926" spans="1:13" x14ac:dyDescent="0.25">
      <c r="A926">
        <v>925</v>
      </c>
      <c r="C926">
        <v>-13.1199999999998</v>
      </c>
      <c r="D926">
        <v>16</v>
      </c>
      <c r="E926">
        <f t="shared" si="56"/>
        <v>244.32118330692171</v>
      </c>
      <c r="F926">
        <f t="shared" si="57"/>
        <v>3044</v>
      </c>
      <c r="J926">
        <v>-13.1199999999998</v>
      </c>
      <c r="K926">
        <v>4</v>
      </c>
      <c r="L926">
        <f t="shared" si="58"/>
        <v>462.5</v>
      </c>
      <c r="M926">
        <f t="shared" si="59"/>
        <v>6224</v>
      </c>
    </row>
    <row r="927" spans="1:13" x14ac:dyDescent="0.25">
      <c r="A927">
        <v>926</v>
      </c>
      <c r="C927">
        <v>-13.1299999999998</v>
      </c>
      <c r="D927">
        <v>0</v>
      </c>
      <c r="E927">
        <f t="shared" si="56"/>
        <v>244.58531431590217</v>
      </c>
      <c r="F927">
        <f t="shared" si="57"/>
        <v>3044</v>
      </c>
      <c r="J927">
        <v>-13.1299999999998</v>
      </c>
      <c r="K927">
        <v>0</v>
      </c>
      <c r="L927">
        <f t="shared" si="58"/>
        <v>463</v>
      </c>
      <c r="M927">
        <f t="shared" si="59"/>
        <v>6224</v>
      </c>
    </row>
    <row r="928" spans="1:13" x14ac:dyDescent="0.25">
      <c r="A928">
        <v>927</v>
      </c>
      <c r="C928">
        <v>-13.1399999999998</v>
      </c>
      <c r="D928">
        <v>20</v>
      </c>
      <c r="E928">
        <f t="shared" si="56"/>
        <v>244.84944532488262</v>
      </c>
      <c r="F928">
        <f t="shared" si="57"/>
        <v>3064</v>
      </c>
      <c r="J928">
        <v>-13.1399999999998</v>
      </c>
      <c r="K928">
        <v>4</v>
      </c>
      <c r="L928">
        <f t="shared" si="58"/>
        <v>463.5</v>
      </c>
      <c r="M928">
        <f t="shared" si="59"/>
        <v>6228</v>
      </c>
    </row>
    <row r="929" spans="1:13" x14ac:dyDescent="0.25">
      <c r="A929">
        <v>928</v>
      </c>
      <c r="C929">
        <v>-13.1499999999998</v>
      </c>
      <c r="D929">
        <v>0</v>
      </c>
      <c r="E929">
        <f t="shared" si="56"/>
        <v>245.11357633386308</v>
      </c>
      <c r="F929">
        <f t="shared" si="57"/>
        <v>3064</v>
      </c>
      <c r="J929">
        <v>-13.1499999999998</v>
      </c>
      <c r="K929">
        <v>0</v>
      </c>
      <c r="L929">
        <f t="shared" si="58"/>
        <v>464</v>
      </c>
      <c r="M929">
        <f t="shared" si="59"/>
        <v>6228</v>
      </c>
    </row>
    <row r="930" spans="1:13" x14ac:dyDescent="0.25">
      <c r="A930">
        <v>929</v>
      </c>
      <c r="C930">
        <v>-13.159999999999799</v>
      </c>
      <c r="D930">
        <v>4</v>
      </c>
      <c r="E930">
        <f t="shared" si="56"/>
        <v>245.37770734284354</v>
      </c>
      <c r="F930">
        <f t="shared" si="57"/>
        <v>3068</v>
      </c>
      <c r="J930">
        <v>-13.159999999999799</v>
      </c>
      <c r="K930">
        <v>4</v>
      </c>
      <c r="L930">
        <f t="shared" si="58"/>
        <v>464.5</v>
      </c>
      <c r="M930">
        <f t="shared" si="59"/>
        <v>6232</v>
      </c>
    </row>
    <row r="931" spans="1:13" x14ac:dyDescent="0.25">
      <c r="A931">
        <v>930</v>
      </c>
      <c r="C931">
        <v>-13.169999999999799</v>
      </c>
      <c r="D931">
        <v>0</v>
      </c>
      <c r="E931">
        <f t="shared" si="56"/>
        <v>245.64183835182399</v>
      </c>
      <c r="F931">
        <f t="shared" si="57"/>
        <v>3068</v>
      </c>
      <c r="J931">
        <v>-13.169999999999799</v>
      </c>
      <c r="K931">
        <v>0</v>
      </c>
      <c r="L931">
        <f t="shared" si="58"/>
        <v>465</v>
      </c>
      <c r="M931">
        <f t="shared" si="59"/>
        <v>6232</v>
      </c>
    </row>
    <row r="932" spans="1:13" x14ac:dyDescent="0.25">
      <c r="A932">
        <v>931</v>
      </c>
      <c r="C932">
        <v>-13.179999999999801</v>
      </c>
      <c r="D932">
        <v>4</v>
      </c>
      <c r="E932">
        <f t="shared" si="56"/>
        <v>245.90596936080445</v>
      </c>
      <c r="F932">
        <f t="shared" si="57"/>
        <v>3072</v>
      </c>
      <c r="J932">
        <v>-13.179999999999801</v>
      </c>
      <c r="K932">
        <v>4</v>
      </c>
      <c r="L932">
        <f t="shared" si="58"/>
        <v>465.5</v>
      </c>
      <c r="M932">
        <f t="shared" si="59"/>
        <v>6236</v>
      </c>
    </row>
    <row r="933" spans="1:13" x14ac:dyDescent="0.25">
      <c r="A933">
        <v>932</v>
      </c>
      <c r="C933">
        <v>-13.189999999999801</v>
      </c>
      <c r="D933">
        <v>0</v>
      </c>
      <c r="E933">
        <f t="shared" si="56"/>
        <v>246.1701003697849</v>
      </c>
      <c r="F933">
        <f t="shared" si="57"/>
        <v>3072</v>
      </c>
      <c r="J933">
        <v>-13.189999999999801</v>
      </c>
      <c r="K933">
        <v>0</v>
      </c>
      <c r="L933">
        <f t="shared" si="58"/>
        <v>466</v>
      </c>
      <c r="M933">
        <f t="shared" si="59"/>
        <v>6236</v>
      </c>
    </row>
    <row r="934" spans="1:13" x14ac:dyDescent="0.25">
      <c r="A934">
        <v>933</v>
      </c>
      <c r="C934">
        <v>-13.1999999999998</v>
      </c>
      <c r="D934">
        <v>4</v>
      </c>
      <c r="E934">
        <f t="shared" si="56"/>
        <v>246.43423137876536</v>
      </c>
      <c r="F934">
        <f t="shared" si="57"/>
        <v>3076</v>
      </c>
      <c r="J934">
        <v>-13.1999999999998</v>
      </c>
      <c r="K934">
        <v>4</v>
      </c>
      <c r="L934">
        <f t="shared" si="58"/>
        <v>466.5</v>
      </c>
      <c r="M934">
        <f t="shared" si="59"/>
        <v>6240</v>
      </c>
    </row>
    <row r="935" spans="1:13" x14ac:dyDescent="0.25">
      <c r="A935">
        <v>934</v>
      </c>
      <c r="C935">
        <v>-13.2099999999998</v>
      </c>
      <c r="D935">
        <v>0</v>
      </c>
      <c r="E935">
        <f t="shared" si="56"/>
        <v>246.69836238774582</v>
      </c>
      <c r="F935">
        <f t="shared" si="57"/>
        <v>3076</v>
      </c>
      <c r="J935">
        <v>-13.2099999999998</v>
      </c>
      <c r="K935">
        <v>0</v>
      </c>
      <c r="L935">
        <f t="shared" si="58"/>
        <v>467</v>
      </c>
      <c r="M935">
        <f t="shared" si="59"/>
        <v>6240</v>
      </c>
    </row>
    <row r="936" spans="1:13" x14ac:dyDescent="0.25">
      <c r="A936">
        <v>935</v>
      </c>
      <c r="C936">
        <v>-13.2199999999998</v>
      </c>
      <c r="D936">
        <v>4</v>
      </c>
      <c r="E936">
        <f t="shared" si="56"/>
        <v>246.96249339672627</v>
      </c>
      <c r="F936">
        <f t="shared" si="57"/>
        <v>3080</v>
      </c>
      <c r="J936">
        <v>-13.2199999999998</v>
      </c>
      <c r="K936">
        <v>4</v>
      </c>
      <c r="L936">
        <f t="shared" si="58"/>
        <v>467.5</v>
      </c>
      <c r="M936">
        <f t="shared" si="59"/>
        <v>6244</v>
      </c>
    </row>
    <row r="937" spans="1:13" x14ac:dyDescent="0.25">
      <c r="A937">
        <v>936</v>
      </c>
      <c r="C937">
        <v>-13.2299999999998</v>
      </c>
      <c r="D937">
        <v>0</v>
      </c>
      <c r="E937">
        <f t="shared" si="56"/>
        <v>247.22662440570673</v>
      </c>
      <c r="F937">
        <f t="shared" si="57"/>
        <v>3080</v>
      </c>
      <c r="J937">
        <v>-13.2299999999998</v>
      </c>
      <c r="K937">
        <v>0</v>
      </c>
      <c r="L937">
        <f t="shared" si="58"/>
        <v>468</v>
      </c>
      <c r="M937">
        <f t="shared" si="59"/>
        <v>6244</v>
      </c>
    </row>
    <row r="938" spans="1:13" x14ac:dyDescent="0.25">
      <c r="A938">
        <v>937</v>
      </c>
      <c r="C938">
        <v>-13.239999999999799</v>
      </c>
      <c r="D938">
        <v>4</v>
      </c>
      <c r="E938">
        <f t="shared" si="56"/>
        <v>247.49075541468719</v>
      </c>
      <c r="F938">
        <f t="shared" si="57"/>
        <v>3084</v>
      </c>
      <c r="J938">
        <v>-13.239999999999799</v>
      </c>
      <c r="K938">
        <v>4</v>
      </c>
      <c r="L938">
        <f t="shared" si="58"/>
        <v>468.5</v>
      </c>
      <c r="M938">
        <f t="shared" si="59"/>
        <v>6248</v>
      </c>
    </row>
    <row r="939" spans="1:13" x14ac:dyDescent="0.25">
      <c r="A939">
        <v>938</v>
      </c>
      <c r="C939">
        <v>-13.249999999999799</v>
      </c>
      <c r="D939">
        <v>0</v>
      </c>
      <c r="E939">
        <f t="shared" si="56"/>
        <v>247.75488642366764</v>
      </c>
      <c r="F939">
        <f t="shared" si="57"/>
        <v>3084</v>
      </c>
      <c r="J939">
        <v>-13.249999999999799</v>
      </c>
      <c r="K939">
        <v>0</v>
      </c>
      <c r="L939">
        <f t="shared" si="58"/>
        <v>469</v>
      </c>
      <c r="M939">
        <f t="shared" si="59"/>
        <v>6248</v>
      </c>
    </row>
    <row r="940" spans="1:13" x14ac:dyDescent="0.25">
      <c r="A940">
        <v>939</v>
      </c>
      <c r="C940">
        <v>-13.259999999999801</v>
      </c>
      <c r="D940">
        <v>40</v>
      </c>
      <c r="E940">
        <f t="shared" si="56"/>
        <v>248.0190174326481</v>
      </c>
      <c r="F940">
        <f t="shared" si="57"/>
        <v>3124</v>
      </c>
      <c r="J940">
        <v>-13.259999999999801</v>
      </c>
      <c r="K940">
        <v>4</v>
      </c>
      <c r="L940">
        <f t="shared" si="58"/>
        <v>469.5</v>
      </c>
      <c r="M940">
        <f t="shared" si="59"/>
        <v>6252</v>
      </c>
    </row>
    <row r="941" spans="1:13" x14ac:dyDescent="0.25">
      <c r="A941">
        <v>940</v>
      </c>
      <c r="C941">
        <v>-13.3599999999998</v>
      </c>
      <c r="D941">
        <v>0</v>
      </c>
      <c r="E941">
        <f t="shared" si="56"/>
        <v>248.28314844162855</v>
      </c>
      <c r="F941">
        <f t="shared" si="57"/>
        <v>3124</v>
      </c>
      <c r="J941">
        <v>-13.3599999999998</v>
      </c>
      <c r="K941">
        <v>0</v>
      </c>
      <c r="L941">
        <f t="shared" si="58"/>
        <v>470</v>
      </c>
      <c r="M941">
        <f t="shared" si="59"/>
        <v>6252</v>
      </c>
    </row>
    <row r="942" spans="1:13" x14ac:dyDescent="0.25">
      <c r="A942">
        <v>941</v>
      </c>
      <c r="C942">
        <v>-13.3699999999998</v>
      </c>
      <c r="D942">
        <v>4</v>
      </c>
      <c r="E942">
        <f t="shared" si="56"/>
        <v>248.54727945060901</v>
      </c>
      <c r="F942">
        <f t="shared" si="57"/>
        <v>3128</v>
      </c>
      <c r="J942">
        <v>-13.3699999999998</v>
      </c>
      <c r="K942">
        <v>4</v>
      </c>
      <c r="L942">
        <f t="shared" si="58"/>
        <v>470.5</v>
      </c>
      <c r="M942">
        <f t="shared" si="59"/>
        <v>6256</v>
      </c>
    </row>
    <row r="943" spans="1:13" x14ac:dyDescent="0.25">
      <c r="A943">
        <v>942</v>
      </c>
      <c r="C943">
        <v>-13.3799999999998</v>
      </c>
      <c r="D943">
        <v>0</v>
      </c>
      <c r="E943">
        <f t="shared" si="56"/>
        <v>248.81141045958947</v>
      </c>
      <c r="F943">
        <f t="shared" si="57"/>
        <v>3128</v>
      </c>
      <c r="J943">
        <v>-13.3799999999998</v>
      </c>
      <c r="K943">
        <v>0</v>
      </c>
      <c r="L943">
        <f t="shared" si="58"/>
        <v>471</v>
      </c>
      <c r="M943">
        <f t="shared" si="59"/>
        <v>6256</v>
      </c>
    </row>
    <row r="944" spans="1:13" x14ac:dyDescent="0.25">
      <c r="A944">
        <v>943</v>
      </c>
      <c r="C944">
        <v>-13.3899999999998</v>
      </c>
      <c r="D944">
        <v>4</v>
      </c>
      <c r="E944">
        <f t="shared" si="56"/>
        <v>249.07554146856992</v>
      </c>
      <c r="F944">
        <f t="shared" si="57"/>
        <v>3132</v>
      </c>
      <c r="J944">
        <v>-13.3899999999998</v>
      </c>
      <c r="K944">
        <v>4</v>
      </c>
      <c r="L944">
        <f t="shared" si="58"/>
        <v>471.5</v>
      </c>
      <c r="M944">
        <f t="shared" si="59"/>
        <v>6260</v>
      </c>
    </row>
    <row r="945" spans="1:13" x14ac:dyDescent="0.25">
      <c r="A945">
        <v>944</v>
      </c>
      <c r="C945">
        <v>-13.3999999999998</v>
      </c>
      <c r="D945">
        <v>0</v>
      </c>
      <c r="E945">
        <f t="shared" si="56"/>
        <v>249.33967247755038</v>
      </c>
      <c r="F945">
        <f t="shared" si="57"/>
        <v>3132</v>
      </c>
      <c r="J945">
        <v>-13.3999999999998</v>
      </c>
      <c r="K945">
        <v>0</v>
      </c>
      <c r="L945">
        <f t="shared" si="58"/>
        <v>472</v>
      </c>
      <c r="M945">
        <f t="shared" si="59"/>
        <v>6260</v>
      </c>
    </row>
    <row r="946" spans="1:13" x14ac:dyDescent="0.25">
      <c r="A946">
        <v>945</v>
      </c>
      <c r="C946">
        <v>-13.409999999999799</v>
      </c>
      <c r="D946">
        <v>16</v>
      </c>
      <c r="E946">
        <f t="shared" si="56"/>
        <v>249.60380348653084</v>
      </c>
      <c r="F946">
        <f t="shared" si="57"/>
        <v>3148</v>
      </c>
      <c r="J946">
        <v>-13.409999999999799</v>
      </c>
      <c r="K946">
        <v>4</v>
      </c>
      <c r="L946">
        <f t="shared" si="58"/>
        <v>472.5</v>
      </c>
      <c r="M946">
        <f t="shared" si="59"/>
        <v>6264</v>
      </c>
    </row>
    <row r="947" spans="1:13" x14ac:dyDescent="0.25">
      <c r="A947">
        <v>946</v>
      </c>
      <c r="C947">
        <v>-13.419999999999799</v>
      </c>
      <c r="D947">
        <v>0</v>
      </c>
      <c r="E947">
        <f t="shared" si="56"/>
        <v>249.86793449551129</v>
      </c>
      <c r="F947">
        <f t="shared" si="57"/>
        <v>3148</v>
      </c>
      <c r="J947">
        <v>-13.419999999999799</v>
      </c>
      <c r="K947">
        <v>0</v>
      </c>
      <c r="L947">
        <f t="shared" si="58"/>
        <v>473</v>
      </c>
      <c r="M947">
        <f t="shared" si="59"/>
        <v>6264</v>
      </c>
    </row>
    <row r="948" spans="1:13" x14ac:dyDescent="0.25">
      <c r="A948">
        <v>947</v>
      </c>
      <c r="C948">
        <v>-13.429999999999801</v>
      </c>
      <c r="D948">
        <v>4</v>
      </c>
      <c r="E948">
        <f t="shared" si="56"/>
        <v>250.13206550449175</v>
      </c>
      <c r="F948">
        <f t="shared" si="57"/>
        <v>3152</v>
      </c>
      <c r="J948">
        <v>-13.429999999999801</v>
      </c>
      <c r="K948">
        <v>4</v>
      </c>
      <c r="L948">
        <f t="shared" si="58"/>
        <v>473.5</v>
      </c>
      <c r="M948">
        <f t="shared" si="59"/>
        <v>6268</v>
      </c>
    </row>
    <row r="949" spans="1:13" x14ac:dyDescent="0.25">
      <c r="A949">
        <v>948</v>
      </c>
      <c r="C949">
        <v>-13.439999999999801</v>
      </c>
      <c r="D949">
        <v>0</v>
      </c>
      <c r="E949">
        <f t="shared" si="56"/>
        <v>250.3961965134722</v>
      </c>
      <c r="F949">
        <f t="shared" si="57"/>
        <v>3152</v>
      </c>
      <c r="J949">
        <v>-13.439999999999801</v>
      </c>
      <c r="K949">
        <v>0</v>
      </c>
      <c r="L949">
        <f t="shared" si="58"/>
        <v>474</v>
      </c>
      <c r="M949">
        <f t="shared" si="59"/>
        <v>6268</v>
      </c>
    </row>
    <row r="950" spans="1:13" x14ac:dyDescent="0.25">
      <c r="A950">
        <v>949</v>
      </c>
      <c r="C950">
        <v>-13.4499999999998</v>
      </c>
      <c r="D950">
        <v>20</v>
      </c>
      <c r="E950">
        <f t="shared" si="56"/>
        <v>250.66032752245266</v>
      </c>
      <c r="F950">
        <f t="shared" si="57"/>
        <v>3172</v>
      </c>
      <c r="J950">
        <v>-13.4499999999998</v>
      </c>
      <c r="K950">
        <v>4</v>
      </c>
      <c r="L950">
        <f t="shared" si="58"/>
        <v>474.5</v>
      </c>
      <c r="M950">
        <f t="shared" si="59"/>
        <v>6272</v>
      </c>
    </row>
    <row r="951" spans="1:13" x14ac:dyDescent="0.25">
      <c r="A951">
        <v>950</v>
      </c>
      <c r="C951">
        <v>-13.4599999999998</v>
      </c>
      <c r="D951">
        <v>0</v>
      </c>
      <c r="E951">
        <f t="shared" si="56"/>
        <v>250.92445853143312</v>
      </c>
      <c r="F951">
        <f t="shared" si="57"/>
        <v>3172</v>
      </c>
      <c r="J951">
        <v>-13.4599999999998</v>
      </c>
      <c r="K951">
        <v>0</v>
      </c>
      <c r="L951">
        <f t="shared" si="58"/>
        <v>475</v>
      </c>
      <c r="M951">
        <f t="shared" si="59"/>
        <v>6272</v>
      </c>
    </row>
    <row r="952" spans="1:13" x14ac:dyDescent="0.25">
      <c r="A952">
        <v>951</v>
      </c>
      <c r="C952">
        <v>-13.4699999999998</v>
      </c>
      <c r="D952">
        <v>4</v>
      </c>
      <c r="E952">
        <f t="shared" si="56"/>
        <v>251.18858954041357</v>
      </c>
      <c r="F952">
        <f t="shared" si="57"/>
        <v>3176</v>
      </c>
      <c r="J952">
        <v>-13.4699999999998</v>
      </c>
      <c r="K952">
        <v>4</v>
      </c>
      <c r="L952">
        <f t="shared" si="58"/>
        <v>475.5</v>
      </c>
      <c r="M952">
        <f t="shared" si="59"/>
        <v>6276</v>
      </c>
    </row>
    <row r="953" spans="1:13" x14ac:dyDescent="0.25">
      <c r="A953">
        <v>952</v>
      </c>
      <c r="C953">
        <v>-13.4799999999998</v>
      </c>
      <c r="D953">
        <v>0</v>
      </c>
      <c r="E953">
        <f t="shared" si="56"/>
        <v>251.45272054939403</v>
      </c>
      <c r="F953">
        <f t="shared" si="57"/>
        <v>3176</v>
      </c>
      <c r="J953">
        <v>-13.4799999999998</v>
      </c>
      <c r="K953">
        <v>0</v>
      </c>
      <c r="L953">
        <f t="shared" si="58"/>
        <v>476</v>
      </c>
      <c r="M953">
        <f t="shared" si="59"/>
        <v>6276</v>
      </c>
    </row>
    <row r="954" spans="1:13" x14ac:dyDescent="0.25">
      <c r="A954">
        <v>953</v>
      </c>
      <c r="C954">
        <v>-13.489999999999799</v>
      </c>
      <c r="D954">
        <v>40</v>
      </c>
      <c r="E954">
        <f t="shared" si="56"/>
        <v>251.71685155837449</v>
      </c>
      <c r="F954">
        <f t="shared" si="57"/>
        <v>3216</v>
      </c>
      <c r="J954">
        <v>-13.489999999999799</v>
      </c>
      <c r="K954">
        <v>4</v>
      </c>
      <c r="L954">
        <f t="shared" si="58"/>
        <v>476.5</v>
      </c>
      <c r="M954">
        <f t="shared" si="59"/>
        <v>6280</v>
      </c>
    </row>
    <row r="955" spans="1:13" x14ac:dyDescent="0.25">
      <c r="A955">
        <v>954</v>
      </c>
      <c r="C955">
        <v>-13.499999999999799</v>
      </c>
      <c r="D955">
        <v>0</v>
      </c>
      <c r="E955">
        <f t="shared" si="56"/>
        <v>251.98098256735494</v>
      </c>
      <c r="F955">
        <f t="shared" si="57"/>
        <v>3216</v>
      </c>
      <c r="J955">
        <v>-13.499999999999799</v>
      </c>
      <c r="K955">
        <v>0</v>
      </c>
      <c r="L955">
        <f t="shared" si="58"/>
        <v>477</v>
      </c>
      <c r="M955">
        <f t="shared" si="59"/>
        <v>6280</v>
      </c>
    </row>
    <row r="956" spans="1:13" x14ac:dyDescent="0.25">
      <c r="A956">
        <v>955</v>
      </c>
      <c r="C956">
        <v>-13.509999999999801</v>
      </c>
      <c r="D956">
        <v>4</v>
      </c>
      <c r="E956">
        <f t="shared" si="56"/>
        <v>252.2451135763354</v>
      </c>
      <c r="F956">
        <f t="shared" si="57"/>
        <v>3220</v>
      </c>
      <c r="J956">
        <v>-13.509999999999801</v>
      </c>
      <c r="K956">
        <v>4</v>
      </c>
      <c r="L956">
        <f t="shared" si="58"/>
        <v>477.5</v>
      </c>
      <c r="M956">
        <f t="shared" si="59"/>
        <v>6284</v>
      </c>
    </row>
    <row r="957" spans="1:13" x14ac:dyDescent="0.25">
      <c r="A957">
        <v>956</v>
      </c>
      <c r="C957">
        <v>-13.519999999999801</v>
      </c>
      <c r="D957">
        <v>0</v>
      </c>
      <c r="E957">
        <f t="shared" si="56"/>
        <v>252.50924458531586</v>
      </c>
      <c r="F957">
        <f t="shared" si="57"/>
        <v>3220</v>
      </c>
      <c r="J957">
        <v>-13.519999999999801</v>
      </c>
      <c r="K957">
        <v>0</v>
      </c>
      <c r="L957">
        <f t="shared" si="58"/>
        <v>478</v>
      </c>
      <c r="M957">
        <f t="shared" si="59"/>
        <v>6284</v>
      </c>
    </row>
    <row r="958" spans="1:13" x14ac:dyDescent="0.25">
      <c r="A958">
        <v>957</v>
      </c>
      <c r="C958">
        <v>-13.5299999999998</v>
      </c>
      <c r="D958">
        <v>4</v>
      </c>
      <c r="E958">
        <f t="shared" si="56"/>
        <v>252.77337559429631</v>
      </c>
      <c r="F958">
        <f t="shared" si="57"/>
        <v>3224</v>
      </c>
      <c r="J958">
        <v>-13.5299999999998</v>
      </c>
      <c r="K958">
        <v>4</v>
      </c>
      <c r="L958">
        <f t="shared" si="58"/>
        <v>478.5</v>
      </c>
      <c r="M958">
        <f t="shared" si="59"/>
        <v>6288</v>
      </c>
    </row>
    <row r="959" spans="1:13" x14ac:dyDescent="0.25">
      <c r="A959">
        <v>958</v>
      </c>
      <c r="C959">
        <v>-13.5399999999998</v>
      </c>
      <c r="D959">
        <v>0</v>
      </c>
      <c r="E959">
        <f t="shared" si="56"/>
        <v>253.03750660327677</v>
      </c>
      <c r="F959">
        <f t="shared" si="57"/>
        <v>3224</v>
      </c>
      <c r="J959">
        <v>-13.5399999999998</v>
      </c>
      <c r="K959">
        <v>0</v>
      </c>
      <c r="L959">
        <f t="shared" si="58"/>
        <v>479</v>
      </c>
      <c r="M959">
        <f t="shared" si="59"/>
        <v>6288</v>
      </c>
    </row>
    <row r="960" spans="1:13" x14ac:dyDescent="0.25">
      <c r="A960">
        <v>959</v>
      </c>
      <c r="C960">
        <v>-13.5499999999998</v>
      </c>
      <c r="D960">
        <v>16</v>
      </c>
      <c r="E960">
        <f t="shared" si="56"/>
        <v>253.30163761225722</v>
      </c>
      <c r="F960">
        <f t="shared" si="57"/>
        <v>3240</v>
      </c>
      <c r="J960">
        <v>-13.5499999999998</v>
      </c>
      <c r="K960">
        <v>80</v>
      </c>
      <c r="L960">
        <f t="shared" si="58"/>
        <v>479.5</v>
      </c>
      <c r="M960">
        <f t="shared" si="59"/>
        <v>6368</v>
      </c>
    </row>
    <row r="961" spans="1:13" x14ac:dyDescent="0.25">
      <c r="A961">
        <v>960</v>
      </c>
      <c r="C961">
        <v>-13.5599999999998</v>
      </c>
      <c r="D961">
        <v>0</v>
      </c>
      <c r="E961">
        <f t="shared" si="56"/>
        <v>253.56576862123768</v>
      </c>
      <c r="F961">
        <f t="shared" si="57"/>
        <v>3240</v>
      </c>
      <c r="J961">
        <v>-13.5599999999998</v>
      </c>
      <c r="K961">
        <v>0</v>
      </c>
      <c r="L961">
        <f t="shared" si="58"/>
        <v>480</v>
      </c>
      <c r="M961">
        <f t="shared" si="59"/>
        <v>6368</v>
      </c>
    </row>
    <row r="962" spans="1:13" x14ac:dyDescent="0.25">
      <c r="A962">
        <v>961</v>
      </c>
      <c r="C962">
        <v>-13.5699999999998</v>
      </c>
      <c r="D962">
        <v>20</v>
      </c>
      <c r="E962">
        <f t="shared" si="56"/>
        <v>253.82989963021814</v>
      </c>
      <c r="F962">
        <f t="shared" si="57"/>
        <v>3260</v>
      </c>
      <c r="J962">
        <v>-13.5699999999998</v>
      </c>
      <c r="K962">
        <v>4</v>
      </c>
      <c r="L962">
        <f t="shared" si="58"/>
        <v>480.5</v>
      </c>
      <c r="M962">
        <f t="shared" si="59"/>
        <v>6372</v>
      </c>
    </row>
    <row r="963" spans="1:13" x14ac:dyDescent="0.25">
      <c r="A963">
        <v>962</v>
      </c>
      <c r="C963">
        <v>-13.579999999999799</v>
      </c>
      <c r="D963">
        <v>0</v>
      </c>
      <c r="E963">
        <f t="shared" si="56"/>
        <v>254.09403063919859</v>
      </c>
      <c r="F963">
        <f t="shared" si="57"/>
        <v>3260</v>
      </c>
      <c r="J963">
        <v>-13.579999999999799</v>
      </c>
      <c r="K963">
        <v>0</v>
      </c>
      <c r="L963">
        <f t="shared" si="58"/>
        <v>481</v>
      </c>
      <c r="M963">
        <f t="shared" si="59"/>
        <v>6372</v>
      </c>
    </row>
    <row r="964" spans="1:13" x14ac:dyDescent="0.25">
      <c r="A964">
        <v>963</v>
      </c>
      <c r="C964">
        <v>-13.589999999999799</v>
      </c>
      <c r="D964">
        <v>4</v>
      </c>
      <c r="E964">
        <f t="shared" ref="E964:E1027" si="60">E963+($G$3/$G$2)</f>
        <v>254.35816164817905</v>
      </c>
      <c r="F964">
        <f t="shared" ref="F964:F1027" si="61">F963+D964</f>
        <v>3264</v>
      </c>
      <c r="J964">
        <v>-13.589999999999799</v>
      </c>
      <c r="K964">
        <v>4</v>
      </c>
      <c r="L964">
        <f t="shared" ref="L964:L1027" si="62">L963+($N$3/$N$2)</f>
        <v>481.5</v>
      </c>
      <c r="M964">
        <f t="shared" ref="M964:M1027" si="63">M963+K964</f>
        <v>6376</v>
      </c>
    </row>
    <row r="965" spans="1:13" x14ac:dyDescent="0.25">
      <c r="A965">
        <v>964</v>
      </c>
      <c r="C965">
        <v>-13.599999999999801</v>
      </c>
      <c r="D965">
        <v>0</v>
      </c>
      <c r="E965">
        <f t="shared" si="60"/>
        <v>254.62229265715951</v>
      </c>
      <c r="F965">
        <f t="shared" si="61"/>
        <v>3264</v>
      </c>
      <c r="J965">
        <v>-13.599999999999801</v>
      </c>
      <c r="K965">
        <v>0</v>
      </c>
      <c r="L965">
        <f t="shared" si="62"/>
        <v>482</v>
      </c>
      <c r="M965">
        <f t="shared" si="63"/>
        <v>6376</v>
      </c>
    </row>
    <row r="966" spans="1:13" x14ac:dyDescent="0.25">
      <c r="A966">
        <v>965</v>
      </c>
      <c r="C966">
        <v>-13.6099999999998</v>
      </c>
      <c r="D966">
        <v>4</v>
      </c>
      <c r="E966">
        <f t="shared" si="60"/>
        <v>254.88642366613996</v>
      </c>
      <c r="F966">
        <f t="shared" si="61"/>
        <v>3268</v>
      </c>
      <c r="J966">
        <v>-13.6099999999998</v>
      </c>
      <c r="K966">
        <v>100</v>
      </c>
      <c r="L966">
        <f t="shared" si="62"/>
        <v>482.5</v>
      </c>
      <c r="M966">
        <f t="shared" si="63"/>
        <v>6476</v>
      </c>
    </row>
    <row r="967" spans="1:13" x14ac:dyDescent="0.25">
      <c r="A967">
        <v>966</v>
      </c>
      <c r="C967">
        <v>-13.6199999999998</v>
      </c>
      <c r="D967">
        <v>0</v>
      </c>
      <c r="E967">
        <f t="shared" si="60"/>
        <v>255.15055467512042</v>
      </c>
      <c r="F967">
        <f t="shared" si="61"/>
        <v>3268</v>
      </c>
      <c r="J967">
        <v>-13.6199999999998</v>
      </c>
      <c r="K967">
        <v>0</v>
      </c>
      <c r="L967">
        <f t="shared" si="62"/>
        <v>483</v>
      </c>
      <c r="M967">
        <f t="shared" si="63"/>
        <v>6476</v>
      </c>
    </row>
    <row r="968" spans="1:13" x14ac:dyDescent="0.25">
      <c r="A968">
        <v>967</v>
      </c>
      <c r="C968">
        <v>-13.6299999999998</v>
      </c>
      <c r="D968">
        <v>4</v>
      </c>
      <c r="E968">
        <f t="shared" si="60"/>
        <v>255.41468568410087</v>
      </c>
      <c r="F968">
        <f t="shared" si="61"/>
        <v>3272</v>
      </c>
      <c r="J968">
        <v>-13.6299999999998</v>
      </c>
      <c r="K968">
        <v>4</v>
      </c>
      <c r="L968">
        <f t="shared" si="62"/>
        <v>483.5</v>
      </c>
      <c r="M968">
        <f t="shared" si="63"/>
        <v>6480</v>
      </c>
    </row>
    <row r="969" spans="1:13" x14ac:dyDescent="0.25">
      <c r="A969">
        <v>968</v>
      </c>
      <c r="C969">
        <v>-13.6399999999998</v>
      </c>
      <c r="D969">
        <v>0</v>
      </c>
      <c r="E969">
        <f t="shared" si="60"/>
        <v>255.67881669308133</v>
      </c>
      <c r="F969">
        <f t="shared" si="61"/>
        <v>3272</v>
      </c>
      <c r="J969">
        <v>-13.6399999999998</v>
      </c>
      <c r="K969">
        <v>0</v>
      </c>
      <c r="L969">
        <f t="shared" si="62"/>
        <v>484</v>
      </c>
      <c r="M969">
        <f t="shared" si="63"/>
        <v>6480</v>
      </c>
    </row>
    <row r="970" spans="1:13" x14ac:dyDescent="0.25">
      <c r="A970">
        <v>969</v>
      </c>
      <c r="C970">
        <v>-13.6499999999998</v>
      </c>
      <c r="D970">
        <v>40</v>
      </c>
      <c r="E970">
        <f t="shared" si="60"/>
        <v>255.94294770206179</v>
      </c>
      <c r="F970">
        <f t="shared" si="61"/>
        <v>3312</v>
      </c>
      <c r="J970">
        <v>-13.6499999999998</v>
      </c>
      <c r="K970">
        <v>4</v>
      </c>
      <c r="L970">
        <f t="shared" si="62"/>
        <v>484.5</v>
      </c>
      <c r="M970">
        <f t="shared" si="63"/>
        <v>6484</v>
      </c>
    </row>
    <row r="971" spans="1:13" x14ac:dyDescent="0.25">
      <c r="A971">
        <v>970</v>
      </c>
      <c r="C971">
        <v>-13.659999999999799</v>
      </c>
      <c r="D971">
        <v>0</v>
      </c>
      <c r="E971">
        <f t="shared" si="60"/>
        <v>256.20707871104224</v>
      </c>
      <c r="F971">
        <f t="shared" si="61"/>
        <v>3312</v>
      </c>
      <c r="J971">
        <v>-13.659999999999799</v>
      </c>
      <c r="K971">
        <v>0</v>
      </c>
      <c r="L971">
        <f t="shared" si="62"/>
        <v>485</v>
      </c>
      <c r="M971">
        <f t="shared" si="63"/>
        <v>6484</v>
      </c>
    </row>
    <row r="972" spans="1:13" x14ac:dyDescent="0.25">
      <c r="A972">
        <v>971</v>
      </c>
      <c r="C972">
        <v>-13.669999999999799</v>
      </c>
      <c r="D972">
        <v>4</v>
      </c>
      <c r="E972">
        <f t="shared" si="60"/>
        <v>256.47120972002267</v>
      </c>
      <c r="F972">
        <f t="shared" si="61"/>
        <v>3316</v>
      </c>
      <c r="J972">
        <v>-13.669999999999799</v>
      </c>
      <c r="K972">
        <v>100</v>
      </c>
      <c r="L972">
        <f t="shared" si="62"/>
        <v>485.5</v>
      </c>
      <c r="M972">
        <f t="shared" si="63"/>
        <v>6584</v>
      </c>
    </row>
    <row r="973" spans="1:13" x14ac:dyDescent="0.25">
      <c r="A973">
        <v>972</v>
      </c>
      <c r="C973">
        <v>-13.679999999999801</v>
      </c>
      <c r="D973">
        <v>0</v>
      </c>
      <c r="E973">
        <f t="shared" si="60"/>
        <v>256.7353407290031</v>
      </c>
      <c r="F973">
        <f t="shared" si="61"/>
        <v>3316</v>
      </c>
      <c r="J973">
        <v>-13.679999999999801</v>
      </c>
      <c r="K973">
        <v>0</v>
      </c>
      <c r="L973">
        <f t="shared" si="62"/>
        <v>486</v>
      </c>
      <c r="M973">
        <f t="shared" si="63"/>
        <v>6584</v>
      </c>
    </row>
    <row r="974" spans="1:13" x14ac:dyDescent="0.25">
      <c r="A974">
        <v>973</v>
      </c>
      <c r="C974">
        <v>-13.689999999999801</v>
      </c>
      <c r="D974">
        <v>4</v>
      </c>
      <c r="E974">
        <f t="shared" si="60"/>
        <v>256.99947173798353</v>
      </c>
      <c r="F974">
        <f t="shared" si="61"/>
        <v>3320</v>
      </c>
      <c r="J974">
        <v>-13.689999999999801</v>
      </c>
      <c r="K974">
        <v>4</v>
      </c>
      <c r="L974">
        <f t="shared" si="62"/>
        <v>486.5</v>
      </c>
      <c r="M974">
        <f t="shared" si="63"/>
        <v>6588</v>
      </c>
    </row>
    <row r="975" spans="1:13" x14ac:dyDescent="0.25">
      <c r="A975">
        <v>974</v>
      </c>
      <c r="C975">
        <v>-13.6999999999998</v>
      </c>
      <c r="D975">
        <v>0</v>
      </c>
      <c r="E975">
        <f t="shared" si="60"/>
        <v>257.26360274696395</v>
      </c>
      <c r="F975">
        <f t="shared" si="61"/>
        <v>3320</v>
      </c>
      <c r="J975">
        <v>-13.6999999999998</v>
      </c>
      <c r="K975">
        <v>0</v>
      </c>
      <c r="L975">
        <f t="shared" si="62"/>
        <v>487</v>
      </c>
      <c r="M975">
        <f t="shared" si="63"/>
        <v>6588</v>
      </c>
    </row>
    <row r="976" spans="1:13" x14ac:dyDescent="0.25">
      <c r="A976">
        <v>975</v>
      </c>
      <c r="C976">
        <v>-13.7099999999998</v>
      </c>
      <c r="D976">
        <v>16</v>
      </c>
      <c r="E976">
        <f t="shared" si="60"/>
        <v>257.52773375594438</v>
      </c>
      <c r="F976">
        <f t="shared" si="61"/>
        <v>3336</v>
      </c>
      <c r="J976">
        <v>-13.7099999999998</v>
      </c>
      <c r="K976">
        <v>4</v>
      </c>
      <c r="L976">
        <f t="shared" si="62"/>
        <v>487.5</v>
      </c>
      <c r="M976">
        <f t="shared" si="63"/>
        <v>6592</v>
      </c>
    </row>
    <row r="977" spans="1:13" x14ac:dyDescent="0.25">
      <c r="A977">
        <v>976</v>
      </c>
      <c r="C977">
        <v>-13.7199999999998</v>
      </c>
      <c r="D977">
        <v>0</v>
      </c>
      <c r="E977">
        <f t="shared" si="60"/>
        <v>257.79186476492481</v>
      </c>
      <c r="F977">
        <f t="shared" si="61"/>
        <v>3336</v>
      </c>
      <c r="J977">
        <v>-13.7199999999998</v>
      </c>
      <c r="K977">
        <v>0</v>
      </c>
      <c r="L977">
        <f t="shared" si="62"/>
        <v>488</v>
      </c>
      <c r="M977">
        <f t="shared" si="63"/>
        <v>6592</v>
      </c>
    </row>
    <row r="978" spans="1:13" x14ac:dyDescent="0.25">
      <c r="A978">
        <v>977</v>
      </c>
      <c r="C978">
        <v>-13.7299999999998</v>
      </c>
      <c r="D978">
        <v>4</v>
      </c>
      <c r="E978">
        <f t="shared" si="60"/>
        <v>258.05599577390524</v>
      </c>
      <c r="F978">
        <f t="shared" si="61"/>
        <v>3340</v>
      </c>
      <c r="J978">
        <v>-13.7299999999998</v>
      </c>
      <c r="K978">
        <v>100</v>
      </c>
      <c r="L978">
        <f t="shared" si="62"/>
        <v>488.5</v>
      </c>
      <c r="M978">
        <f t="shared" si="63"/>
        <v>6692</v>
      </c>
    </row>
    <row r="979" spans="1:13" x14ac:dyDescent="0.25">
      <c r="A979">
        <v>978</v>
      </c>
      <c r="C979">
        <v>-13.739999999999799</v>
      </c>
      <c r="D979">
        <v>0</v>
      </c>
      <c r="E979">
        <f t="shared" si="60"/>
        <v>258.32012678288567</v>
      </c>
      <c r="F979">
        <f t="shared" si="61"/>
        <v>3340</v>
      </c>
      <c r="J979">
        <v>-13.739999999999799</v>
      </c>
      <c r="K979">
        <v>0</v>
      </c>
      <c r="L979">
        <f t="shared" si="62"/>
        <v>489</v>
      </c>
      <c r="M979">
        <f t="shared" si="63"/>
        <v>6692</v>
      </c>
    </row>
    <row r="980" spans="1:13" x14ac:dyDescent="0.25">
      <c r="A980">
        <v>979</v>
      </c>
      <c r="C980">
        <v>-13.749999999999799</v>
      </c>
      <c r="D980">
        <v>20</v>
      </c>
      <c r="E980">
        <f t="shared" si="60"/>
        <v>258.58425779186609</v>
      </c>
      <c r="F980">
        <f t="shared" si="61"/>
        <v>3360</v>
      </c>
      <c r="J980">
        <v>-13.749999999999799</v>
      </c>
      <c r="K980">
        <v>4</v>
      </c>
      <c r="L980">
        <f t="shared" si="62"/>
        <v>489.5</v>
      </c>
      <c r="M980">
        <f t="shared" si="63"/>
        <v>6696</v>
      </c>
    </row>
    <row r="981" spans="1:13" x14ac:dyDescent="0.25">
      <c r="A981">
        <v>980</v>
      </c>
      <c r="C981">
        <v>-13.759999999999801</v>
      </c>
      <c r="D981">
        <v>0</v>
      </c>
      <c r="E981">
        <f t="shared" si="60"/>
        <v>258.84838880084652</v>
      </c>
      <c r="F981">
        <f t="shared" si="61"/>
        <v>3360</v>
      </c>
      <c r="J981">
        <v>-13.759999999999801</v>
      </c>
      <c r="K981">
        <v>0</v>
      </c>
      <c r="L981">
        <f t="shared" si="62"/>
        <v>490</v>
      </c>
      <c r="M981">
        <f t="shared" si="63"/>
        <v>6696</v>
      </c>
    </row>
    <row r="982" spans="1:13" x14ac:dyDescent="0.25">
      <c r="A982">
        <v>981</v>
      </c>
      <c r="C982">
        <v>-13.769999999999801</v>
      </c>
      <c r="D982">
        <v>4</v>
      </c>
      <c r="E982">
        <f t="shared" si="60"/>
        <v>259.11251980982695</v>
      </c>
      <c r="F982">
        <f t="shared" si="61"/>
        <v>3364</v>
      </c>
      <c r="J982">
        <v>-13.769999999999801</v>
      </c>
      <c r="K982">
        <v>4</v>
      </c>
      <c r="L982">
        <f t="shared" si="62"/>
        <v>490.5</v>
      </c>
      <c r="M982">
        <f t="shared" si="63"/>
        <v>6700</v>
      </c>
    </row>
    <row r="983" spans="1:13" x14ac:dyDescent="0.25">
      <c r="A983">
        <v>982</v>
      </c>
      <c r="C983">
        <v>-13.7799999999998</v>
      </c>
      <c r="D983">
        <v>0</v>
      </c>
      <c r="E983">
        <f t="shared" si="60"/>
        <v>259.37665081880738</v>
      </c>
      <c r="F983">
        <f t="shared" si="61"/>
        <v>3364</v>
      </c>
      <c r="J983">
        <v>-13.7799999999998</v>
      </c>
      <c r="K983">
        <v>0</v>
      </c>
      <c r="L983">
        <f t="shared" si="62"/>
        <v>491</v>
      </c>
      <c r="M983">
        <f t="shared" si="63"/>
        <v>6700</v>
      </c>
    </row>
    <row r="984" spans="1:13" x14ac:dyDescent="0.25">
      <c r="A984">
        <v>983</v>
      </c>
      <c r="C984">
        <v>-13.7899999999998</v>
      </c>
      <c r="D984">
        <v>40</v>
      </c>
      <c r="E984">
        <f t="shared" si="60"/>
        <v>259.64078182778781</v>
      </c>
      <c r="F984">
        <f t="shared" si="61"/>
        <v>3404</v>
      </c>
      <c r="J984">
        <v>-13.7899999999998</v>
      </c>
      <c r="K984">
        <v>100</v>
      </c>
      <c r="L984">
        <f t="shared" si="62"/>
        <v>491.5</v>
      </c>
      <c r="M984">
        <f t="shared" si="63"/>
        <v>6800</v>
      </c>
    </row>
    <row r="985" spans="1:13" x14ac:dyDescent="0.25">
      <c r="A985">
        <v>984</v>
      </c>
      <c r="C985">
        <v>-13.7999999999998</v>
      </c>
      <c r="D985">
        <v>0</v>
      </c>
      <c r="E985">
        <f t="shared" si="60"/>
        <v>259.90491283676823</v>
      </c>
      <c r="F985">
        <f t="shared" si="61"/>
        <v>3404</v>
      </c>
      <c r="J985">
        <v>-13.7999999999998</v>
      </c>
      <c r="K985">
        <v>0</v>
      </c>
      <c r="L985">
        <f t="shared" si="62"/>
        <v>492</v>
      </c>
      <c r="M985">
        <f t="shared" si="63"/>
        <v>6800</v>
      </c>
    </row>
    <row r="986" spans="1:13" x14ac:dyDescent="0.25">
      <c r="A986">
        <v>985</v>
      </c>
      <c r="C986">
        <v>-13.8099999999998</v>
      </c>
      <c r="D986">
        <v>4</v>
      </c>
      <c r="E986">
        <f t="shared" si="60"/>
        <v>260.16904384574866</v>
      </c>
      <c r="F986">
        <f t="shared" si="61"/>
        <v>3408</v>
      </c>
      <c r="J986">
        <v>-13.8099999999998</v>
      </c>
      <c r="K986">
        <v>4</v>
      </c>
      <c r="L986">
        <f t="shared" si="62"/>
        <v>492.5</v>
      </c>
      <c r="M986">
        <f t="shared" si="63"/>
        <v>6804</v>
      </c>
    </row>
    <row r="987" spans="1:13" x14ac:dyDescent="0.25">
      <c r="A987">
        <v>986</v>
      </c>
      <c r="C987">
        <v>-13.8199999999998</v>
      </c>
      <c r="D987">
        <v>0</v>
      </c>
      <c r="E987">
        <f t="shared" si="60"/>
        <v>260.43317485472909</v>
      </c>
      <c r="F987">
        <f t="shared" si="61"/>
        <v>3408</v>
      </c>
      <c r="J987">
        <v>-13.8199999999998</v>
      </c>
      <c r="K987">
        <v>0</v>
      </c>
      <c r="L987">
        <f t="shared" si="62"/>
        <v>493</v>
      </c>
      <c r="M987">
        <f t="shared" si="63"/>
        <v>6804</v>
      </c>
    </row>
    <row r="988" spans="1:13" x14ac:dyDescent="0.25">
      <c r="A988">
        <v>987</v>
      </c>
      <c r="C988">
        <v>-13.829999999999799</v>
      </c>
      <c r="D988">
        <v>4</v>
      </c>
      <c r="E988">
        <f t="shared" si="60"/>
        <v>260.69730586370952</v>
      </c>
      <c r="F988">
        <f t="shared" si="61"/>
        <v>3412</v>
      </c>
      <c r="J988">
        <v>-13.829999999999799</v>
      </c>
      <c r="K988">
        <v>4</v>
      </c>
      <c r="L988">
        <f t="shared" si="62"/>
        <v>493.5</v>
      </c>
      <c r="M988">
        <f t="shared" si="63"/>
        <v>6808</v>
      </c>
    </row>
    <row r="989" spans="1:13" x14ac:dyDescent="0.25">
      <c r="A989">
        <v>988</v>
      </c>
      <c r="C989">
        <v>-13.839999999999799</v>
      </c>
      <c r="D989">
        <v>0</v>
      </c>
      <c r="E989">
        <f t="shared" si="60"/>
        <v>260.96143687268994</v>
      </c>
      <c r="F989">
        <f t="shared" si="61"/>
        <v>3412</v>
      </c>
      <c r="J989">
        <v>-13.839999999999799</v>
      </c>
      <c r="K989">
        <v>0</v>
      </c>
      <c r="L989">
        <f t="shared" si="62"/>
        <v>494</v>
      </c>
      <c r="M989">
        <f t="shared" si="63"/>
        <v>6808</v>
      </c>
    </row>
    <row r="990" spans="1:13" x14ac:dyDescent="0.25">
      <c r="A990">
        <v>989</v>
      </c>
      <c r="C990">
        <v>-13.849999999999801</v>
      </c>
      <c r="D990">
        <v>16</v>
      </c>
      <c r="E990">
        <f t="shared" si="60"/>
        <v>261.22556788167037</v>
      </c>
      <c r="F990">
        <f t="shared" si="61"/>
        <v>3428</v>
      </c>
      <c r="J990">
        <v>-13.849999999999801</v>
      </c>
      <c r="K990">
        <v>100</v>
      </c>
      <c r="L990">
        <f t="shared" si="62"/>
        <v>494.5</v>
      </c>
      <c r="M990">
        <f t="shared" si="63"/>
        <v>6908</v>
      </c>
    </row>
    <row r="991" spans="1:13" x14ac:dyDescent="0.25">
      <c r="A991">
        <v>990</v>
      </c>
      <c r="C991">
        <v>-13.8599999999998</v>
      </c>
      <c r="D991">
        <v>0</v>
      </c>
      <c r="E991">
        <f t="shared" si="60"/>
        <v>261.4896988906508</v>
      </c>
      <c r="F991">
        <f t="shared" si="61"/>
        <v>3428</v>
      </c>
      <c r="J991">
        <v>-13.8599999999998</v>
      </c>
      <c r="K991">
        <v>0</v>
      </c>
      <c r="L991">
        <f t="shared" si="62"/>
        <v>495</v>
      </c>
      <c r="M991">
        <f t="shared" si="63"/>
        <v>6908</v>
      </c>
    </row>
    <row r="992" spans="1:13" x14ac:dyDescent="0.25">
      <c r="A992">
        <v>991</v>
      </c>
      <c r="C992">
        <v>-13.8699999999998</v>
      </c>
      <c r="D992">
        <v>20</v>
      </c>
      <c r="E992">
        <f t="shared" si="60"/>
        <v>261.75382989963123</v>
      </c>
      <c r="F992">
        <f t="shared" si="61"/>
        <v>3448</v>
      </c>
      <c r="J992">
        <v>-13.8699999999998</v>
      </c>
      <c r="K992">
        <v>4</v>
      </c>
      <c r="L992">
        <f t="shared" si="62"/>
        <v>495.5</v>
      </c>
      <c r="M992">
        <f t="shared" si="63"/>
        <v>6912</v>
      </c>
    </row>
    <row r="993" spans="1:13" x14ac:dyDescent="0.25">
      <c r="A993">
        <v>992</v>
      </c>
      <c r="C993">
        <v>-13.8799999999998</v>
      </c>
      <c r="D993">
        <v>0</v>
      </c>
      <c r="E993">
        <f t="shared" si="60"/>
        <v>262.01796090861166</v>
      </c>
      <c r="F993">
        <f t="shared" si="61"/>
        <v>3448</v>
      </c>
      <c r="J993">
        <v>-13.8799999999998</v>
      </c>
      <c r="K993">
        <v>0</v>
      </c>
      <c r="L993">
        <f t="shared" si="62"/>
        <v>496</v>
      </c>
      <c r="M993">
        <f t="shared" si="63"/>
        <v>6912</v>
      </c>
    </row>
    <row r="994" spans="1:13" x14ac:dyDescent="0.25">
      <c r="A994">
        <v>993</v>
      </c>
      <c r="C994">
        <v>-13.8899999999998</v>
      </c>
      <c r="D994">
        <v>4</v>
      </c>
      <c r="E994">
        <f t="shared" si="60"/>
        <v>262.28209191759208</v>
      </c>
      <c r="F994">
        <f t="shared" si="61"/>
        <v>3452</v>
      </c>
      <c r="J994">
        <v>-13.8899999999998</v>
      </c>
      <c r="K994">
        <v>4</v>
      </c>
      <c r="L994">
        <f t="shared" si="62"/>
        <v>496.5</v>
      </c>
      <c r="M994">
        <f t="shared" si="63"/>
        <v>6916</v>
      </c>
    </row>
    <row r="995" spans="1:13" x14ac:dyDescent="0.25">
      <c r="A995">
        <v>994</v>
      </c>
      <c r="C995">
        <v>-13.8999999999998</v>
      </c>
      <c r="D995">
        <v>0</v>
      </c>
      <c r="E995">
        <f t="shared" si="60"/>
        <v>262.54622292657251</v>
      </c>
      <c r="F995">
        <f t="shared" si="61"/>
        <v>3452</v>
      </c>
      <c r="J995">
        <v>-13.8999999999998</v>
      </c>
      <c r="K995">
        <v>0</v>
      </c>
      <c r="L995">
        <f t="shared" si="62"/>
        <v>497</v>
      </c>
      <c r="M995">
        <f t="shared" si="63"/>
        <v>6916</v>
      </c>
    </row>
    <row r="996" spans="1:13" x14ac:dyDescent="0.25">
      <c r="A996">
        <v>995</v>
      </c>
      <c r="C996">
        <v>-13.909999999999799</v>
      </c>
      <c r="D996">
        <v>4</v>
      </c>
      <c r="E996">
        <f t="shared" si="60"/>
        <v>262.81035393555294</v>
      </c>
      <c r="F996">
        <f t="shared" si="61"/>
        <v>3456</v>
      </c>
      <c r="J996">
        <v>-13.909999999999799</v>
      </c>
      <c r="K996">
        <v>100</v>
      </c>
      <c r="L996">
        <f t="shared" si="62"/>
        <v>497.5</v>
      </c>
      <c r="M996">
        <f t="shared" si="63"/>
        <v>7016</v>
      </c>
    </row>
    <row r="997" spans="1:13" x14ac:dyDescent="0.25">
      <c r="A997">
        <v>996</v>
      </c>
      <c r="C997">
        <v>-13.919999999999799</v>
      </c>
      <c r="D997">
        <v>0</v>
      </c>
      <c r="E997">
        <f t="shared" si="60"/>
        <v>263.07448494453337</v>
      </c>
      <c r="F997">
        <f t="shared" si="61"/>
        <v>3456</v>
      </c>
      <c r="J997">
        <v>-13.919999999999799</v>
      </c>
      <c r="K997">
        <v>0</v>
      </c>
      <c r="L997">
        <f t="shared" si="62"/>
        <v>498</v>
      </c>
      <c r="M997">
        <f t="shared" si="63"/>
        <v>7016</v>
      </c>
    </row>
    <row r="998" spans="1:13" x14ac:dyDescent="0.25">
      <c r="A998">
        <v>997</v>
      </c>
      <c r="C998">
        <v>-14.019999999999801</v>
      </c>
      <c r="D998">
        <v>4</v>
      </c>
      <c r="E998">
        <f t="shared" si="60"/>
        <v>263.33861595351379</v>
      </c>
      <c r="F998">
        <f t="shared" si="61"/>
        <v>3460</v>
      </c>
      <c r="J998">
        <v>-14.019999999999801</v>
      </c>
      <c r="K998">
        <v>4</v>
      </c>
      <c r="L998">
        <f t="shared" si="62"/>
        <v>498.5</v>
      </c>
      <c r="M998">
        <f t="shared" si="63"/>
        <v>7020</v>
      </c>
    </row>
    <row r="999" spans="1:13" x14ac:dyDescent="0.25">
      <c r="A999">
        <v>998</v>
      </c>
      <c r="C999">
        <v>-14.0299999999998</v>
      </c>
      <c r="D999">
        <v>0</v>
      </c>
      <c r="E999">
        <f t="shared" si="60"/>
        <v>263.60274696249422</v>
      </c>
      <c r="F999">
        <f t="shared" si="61"/>
        <v>3460</v>
      </c>
      <c r="J999">
        <v>-14.0299999999998</v>
      </c>
      <c r="K999">
        <v>0</v>
      </c>
      <c r="L999">
        <f t="shared" si="62"/>
        <v>499</v>
      </c>
      <c r="M999">
        <f t="shared" si="63"/>
        <v>7020</v>
      </c>
    </row>
    <row r="1000" spans="1:13" x14ac:dyDescent="0.25">
      <c r="A1000">
        <v>999</v>
      </c>
      <c r="C1000">
        <v>-14.0399999999998</v>
      </c>
      <c r="D1000">
        <v>4</v>
      </c>
      <c r="E1000">
        <f t="shared" si="60"/>
        <v>263.86687797147465</v>
      </c>
      <c r="F1000">
        <f t="shared" si="61"/>
        <v>3464</v>
      </c>
      <c r="J1000">
        <v>-14.0399999999998</v>
      </c>
      <c r="K1000">
        <v>4</v>
      </c>
      <c r="L1000">
        <f t="shared" si="62"/>
        <v>499.5</v>
      </c>
      <c r="M1000">
        <f t="shared" si="63"/>
        <v>7024</v>
      </c>
    </row>
    <row r="1001" spans="1:13" x14ac:dyDescent="0.25">
      <c r="A1001">
        <v>1000</v>
      </c>
      <c r="C1001">
        <v>-14.0499999999998</v>
      </c>
      <c r="D1001">
        <v>0</v>
      </c>
      <c r="E1001">
        <f t="shared" si="60"/>
        <v>264.13100898045508</v>
      </c>
      <c r="F1001">
        <f t="shared" si="61"/>
        <v>3464</v>
      </c>
      <c r="J1001">
        <v>-14.0499999999998</v>
      </c>
      <c r="K1001">
        <v>0</v>
      </c>
      <c r="L1001">
        <f t="shared" si="62"/>
        <v>500</v>
      </c>
      <c r="M1001">
        <f t="shared" si="63"/>
        <v>7024</v>
      </c>
    </row>
    <row r="1002" spans="1:13" x14ac:dyDescent="0.25">
      <c r="A1002">
        <v>1001</v>
      </c>
      <c r="C1002">
        <v>-14.0599999999998</v>
      </c>
      <c r="D1002">
        <v>40</v>
      </c>
      <c r="E1002">
        <f t="shared" si="60"/>
        <v>264.39513998943551</v>
      </c>
      <c r="F1002">
        <f t="shared" si="61"/>
        <v>3504</v>
      </c>
      <c r="J1002">
        <v>-14.0599999999998</v>
      </c>
      <c r="K1002">
        <v>100</v>
      </c>
      <c r="L1002">
        <f t="shared" si="62"/>
        <v>500.5</v>
      </c>
      <c r="M1002">
        <f t="shared" si="63"/>
        <v>7124</v>
      </c>
    </row>
    <row r="1003" spans="1:13" x14ac:dyDescent="0.25">
      <c r="A1003">
        <v>1002</v>
      </c>
      <c r="C1003">
        <v>-14.0699999999998</v>
      </c>
      <c r="D1003">
        <v>0</v>
      </c>
      <c r="E1003">
        <f t="shared" si="60"/>
        <v>264.65927099841593</v>
      </c>
      <c r="F1003">
        <f t="shared" si="61"/>
        <v>3504</v>
      </c>
      <c r="J1003">
        <v>-14.0699999999998</v>
      </c>
      <c r="K1003">
        <v>0</v>
      </c>
      <c r="L1003">
        <f t="shared" si="62"/>
        <v>501</v>
      </c>
      <c r="M1003">
        <f t="shared" si="63"/>
        <v>7124</v>
      </c>
    </row>
    <row r="1004" spans="1:13" x14ac:dyDescent="0.25">
      <c r="A1004">
        <v>1003</v>
      </c>
      <c r="C1004">
        <v>-14.079999999999799</v>
      </c>
      <c r="D1004">
        <v>4</v>
      </c>
      <c r="E1004">
        <f t="shared" si="60"/>
        <v>264.92340200739636</v>
      </c>
      <c r="F1004">
        <f t="shared" si="61"/>
        <v>3508</v>
      </c>
      <c r="J1004">
        <v>-14.079999999999799</v>
      </c>
      <c r="K1004">
        <v>4</v>
      </c>
      <c r="L1004">
        <f t="shared" si="62"/>
        <v>501.5</v>
      </c>
      <c r="M1004">
        <f t="shared" si="63"/>
        <v>7128</v>
      </c>
    </row>
    <row r="1005" spans="1:13" x14ac:dyDescent="0.25">
      <c r="A1005">
        <v>1004</v>
      </c>
      <c r="C1005">
        <v>-14.089999999999799</v>
      </c>
      <c r="D1005">
        <v>0</v>
      </c>
      <c r="E1005">
        <f t="shared" si="60"/>
        <v>265.18753301637679</v>
      </c>
      <c r="F1005">
        <f t="shared" si="61"/>
        <v>3508</v>
      </c>
      <c r="J1005">
        <v>-14.089999999999799</v>
      </c>
      <c r="K1005">
        <v>0</v>
      </c>
      <c r="L1005">
        <f t="shared" si="62"/>
        <v>502</v>
      </c>
      <c r="M1005">
        <f t="shared" si="63"/>
        <v>7128</v>
      </c>
    </row>
    <row r="1006" spans="1:13" x14ac:dyDescent="0.25">
      <c r="A1006">
        <v>1005</v>
      </c>
      <c r="C1006">
        <v>-14.099999999999801</v>
      </c>
      <c r="D1006">
        <v>4</v>
      </c>
      <c r="E1006">
        <f t="shared" si="60"/>
        <v>265.45166402535722</v>
      </c>
      <c r="F1006">
        <f t="shared" si="61"/>
        <v>3512</v>
      </c>
      <c r="J1006">
        <v>-14.099999999999801</v>
      </c>
      <c r="K1006">
        <v>4</v>
      </c>
      <c r="L1006">
        <f t="shared" si="62"/>
        <v>502.5</v>
      </c>
      <c r="M1006">
        <f t="shared" si="63"/>
        <v>7132</v>
      </c>
    </row>
    <row r="1007" spans="1:13" x14ac:dyDescent="0.25">
      <c r="A1007">
        <v>1006</v>
      </c>
      <c r="C1007">
        <v>-14.1099999999998</v>
      </c>
      <c r="D1007">
        <v>0</v>
      </c>
      <c r="E1007">
        <f t="shared" si="60"/>
        <v>265.71579503433765</v>
      </c>
      <c r="F1007">
        <f t="shared" si="61"/>
        <v>3512</v>
      </c>
      <c r="J1007">
        <v>-14.1099999999998</v>
      </c>
      <c r="K1007">
        <v>0</v>
      </c>
      <c r="L1007">
        <f t="shared" si="62"/>
        <v>503</v>
      </c>
      <c r="M1007">
        <f t="shared" si="63"/>
        <v>7132</v>
      </c>
    </row>
    <row r="1008" spans="1:13" x14ac:dyDescent="0.25">
      <c r="A1008">
        <v>1007</v>
      </c>
      <c r="C1008">
        <v>-14.1199999999998</v>
      </c>
      <c r="D1008">
        <v>16</v>
      </c>
      <c r="E1008">
        <f t="shared" si="60"/>
        <v>265.97992604331807</v>
      </c>
      <c r="F1008">
        <f t="shared" si="61"/>
        <v>3528</v>
      </c>
      <c r="J1008">
        <v>-14.1199999999998</v>
      </c>
      <c r="K1008">
        <v>100</v>
      </c>
      <c r="L1008">
        <f t="shared" si="62"/>
        <v>503.5</v>
      </c>
      <c r="M1008">
        <f t="shared" si="63"/>
        <v>7232</v>
      </c>
    </row>
    <row r="1009" spans="1:13" x14ac:dyDescent="0.25">
      <c r="A1009">
        <v>1008</v>
      </c>
      <c r="C1009">
        <v>-14.1299999999998</v>
      </c>
      <c r="D1009">
        <v>0</v>
      </c>
      <c r="E1009">
        <f t="shared" si="60"/>
        <v>266.2440570522985</v>
      </c>
      <c r="F1009">
        <f t="shared" si="61"/>
        <v>3528</v>
      </c>
      <c r="J1009">
        <v>-14.1299999999998</v>
      </c>
      <c r="K1009">
        <v>0</v>
      </c>
      <c r="L1009">
        <f t="shared" si="62"/>
        <v>504</v>
      </c>
      <c r="M1009">
        <f t="shared" si="63"/>
        <v>7232</v>
      </c>
    </row>
    <row r="1010" spans="1:13" x14ac:dyDescent="0.25">
      <c r="A1010">
        <v>1009</v>
      </c>
      <c r="C1010">
        <v>-14.1399999999998</v>
      </c>
      <c r="D1010">
        <v>4</v>
      </c>
      <c r="E1010">
        <f t="shared" si="60"/>
        <v>266.50818806127893</v>
      </c>
      <c r="F1010">
        <f t="shared" si="61"/>
        <v>3532</v>
      </c>
      <c r="J1010">
        <v>-14.1399999999998</v>
      </c>
      <c r="K1010">
        <v>4</v>
      </c>
      <c r="L1010">
        <f t="shared" si="62"/>
        <v>504.5</v>
      </c>
      <c r="M1010">
        <f t="shared" si="63"/>
        <v>7236</v>
      </c>
    </row>
    <row r="1011" spans="1:13" x14ac:dyDescent="0.25">
      <c r="A1011">
        <v>1010</v>
      </c>
      <c r="C1011">
        <v>-14.1499999999998</v>
      </c>
      <c r="D1011">
        <v>0</v>
      </c>
      <c r="E1011">
        <f t="shared" si="60"/>
        <v>266.77231907025936</v>
      </c>
      <c r="F1011">
        <f t="shared" si="61"/>
        <v>3532</v>
      </c>
      <c r="J1011">
        <v>-14.1499999999998</v>
      </c>
      <c r="K1011">
        <v>0</v>
      </c>
      <c r="L1011">
        <f t="shared" si="62"/>
        <v>505</v>
      </c>
      <c r="M1011">
        <f t="shared" si="63"/>
        <v>7236</v>
      </c>
    </row>
    <row r="1012" spans="1:13" x14ac:dyDescent="0.25">
      <c r="A1012">
        <v>1011</v>
      </c>
      <c r="C1012">
        <v>-14.159999999999799</v>
      </c>
      <c r="D1012">
        <v>20</v>
      </c>
      <c r="E1012">
        <f t="shared" si="60"/>
        <v>267.03645007923978</v>
      </c>
      <c r="F1012">
        <f t="shared" si="61"/>
        <v>3552</v>
      </c>
      <c r="J1012">
        <v>-14.159999999999799</v>
      </c>
      <c r="K1012">
        <v>4</v>
      </c>
      <c r="L1012">
        <f t="shared" si="62"/>
        <v>505.5</v>
      </c>
      <c r="M1012">
        <f t="shared" si="63"/>
        <v>7240</v>
      </c>
    </row>
    <row r="1013" spans="1:13" x14ac:dyDescent="0.25">
      <c r="A1013">
        <v>1012</v>
      </c>
      <c r="C1013">
        <v>-14.169999999999799</v>
      </c>
      <c r="D1013">
        <v>0</v>
      </c>
      <c r="E1013">
        <f t="shared" si="60"/>
        <v>267.30058108822021</v>
      </c>
      <c r="F1013">
        <f t="shared" si="61"/>
        <v>3552</v>
      </c>
      <c r="J1013">
        <v>-14.169999999999799</v>
      </c>
      <c r="K1013">
        <v>0</v>
      </c>
      <c r="L1013">
        <f t="shared" si="62"/>
        <v>506</v>
      </c>
      <c r="M1013">
        <f t="shared" si="63"/>
        <v>7240</v>
      </c>
    </row>
    <row r="1014" spans="1:13" x14ac:dyDescent="0.25">
      <c r="A1014">
        <v>1013</v>
      </c>
      <c r="C1014">
        <v>-14.179999999999801</v>
      </c>
      <c r="D1014">
        <v>4</v>
      </c>
      <c r="E1014">
        <f t="shared" si="60"/>
        <v>267.56471209720064</v>
      </c>
      <c r="F1014">
        <f t="shared" si="61"/>
        <v>3556</v>
      </c>
      <c r="J1014">
        <v>-14.179999999999801</v>
      </c>
      <c r="K1014">
        <v>100</v>
      </c>
      <c r="L1014">
        <f t="shared" si="62"/>
        <v>506.5</v>
      </c>
      <c r="M1014">
        <f t="shared" si="63"/>
        <v>7340</v>
      </c>
    </row>
    <row r="1015" spans="1:13" x14ac:dyDescent="0.25">
      <c r="A1015">
        <v>1014</v>
      </c>
      <c r="C1015">
        <v>-14.189999999999801</v>
      </c>
      <c r="D1015">
        <v>0</v>
      </c>
      <c r="E1015">
        <f t="shared" si="60"/>
        <v>267.82884310618107</v>
      </c>
      <c r="F1015">
        <f t="shared" si="61"/>
        <v>3556</v>
      </c>
      <c r="J1015">
        <v>-14.189999999999801</v>
      </c>
      <c r="K1015">
        <v>0</v>
      </c>
      <c r="L1015">
        <f t="shared" si="62"/>
        <v>507</v>
      </c>
      <c r="M1015">
        <f t="shared" si="63"/>
        <v>7340</v>
      </c>
    </row>
    <row r="1016" spans="1:13" x14ac:dyDescent="0.25">
      <c r="A1016">
        <v>1015</v>
      </c>
      <c r="C1016">
        <v>-14.1999999999998</v>
      </c>
      <c r="D1016">
        <v>40</v>
      </c>
      <c r="E1016">
        <f t="shared" si="60"/>
        <v>268.0929741151615</v>
      </c>
      <c r="F1016">
        <f t="shared" si="61"/>
        <v>3596</v>
      </c>
      <c r="J1016">
        <v>-14.1999999999998</v>
      </c>
      <c r="K1016">
        <v>4</v>
      </c>
      <c r="L1016">
        <f t="shared" si="62"/>
        <v>507.5</v>
      </c>
      <c r="M1016">
        <f t="shared" si="63"/>
        <v>7344</v>
      </c>
    </row>
    <row r="1017" spans="1:13" x14ac:dyDescent="0.25">
      <c r="A1017">
        <v>1016</v>
      </c>
      <c r="C1017">
        <v>-14.2099999999998</v>
      </c>
      <c r="D1017">
        <v>0</v>
      </c>
      <c r="E1017">
        <f t="shared" si="60"/>
        <v>268.35710512414192</v>
      </c>
      <c r="F1017">
        <f t="shared" si="61"/>
        <v>3596</v>
      </c>
      <c r="J1017">
        <v>-14.2099999999998</v>
      </c>
      <c r="K1017">
        <v>0</v>
      </c>
      <c r="L1017">
        <f t="shared" si="62"/>
        <v>508</v>
      </c>
      <c r="M1017">
        <f t="shared" si="63"/>
        <v>7344</v>
      </c>
    </row>
    <row r="1018" spans="1:13" x14ac:dyDescent="0.25">
      <c r="A1018">
        <v>1017</v>
      </c>
      <c r="C1018">
        <v>-14.3099999999998</v>
      </c>
      <c r="D1018">
        <v>4</v>
      </c>
      <c r="E1018">
        <f t="shared" si="60"/>
        <v>268.62123613312235</v>
      </c>
      <c r="F1018">
        <f t="shared" si="61"/>
        <v>3600</v>
      </c>
      <c r="J1018">
        <v>-14.3099999999998</v>
      </c>
      <c r="K1018">
        <v>4</v>
      </c>
      <c r="L1018">
        <f t="shared" si="62"/>
        <v>508.5</v>
      </c>
      <c r="M1018">
        <f t="shared" si="63"/>
        <v>7348</v>
      </c>
    </row>
    <row r="1019" spans="1:13" x14ac:dyDescent="0.25">
      <c r="A1019">
        <v>1018</v>
      </c>
      <c r="C1019">
        <v>-14.3199999999998</v>
      </c>
      <c r="D1019">
        <v>0</v>
      </c>
      <c r="E1019">
        <f t="shared" si="60"/>
        <v>268.88536714210278</v>
      </c>
      <c r="F1019">
        <f t="shared" si="61"/>
        <v>3600</v>
      </c>
      <c r="J1019">
        <v>-14.3199999999998</v>
      </c>
      <c r="K1019">
        <v>0</v>
      </c>
      <c r="L1019">
        <f t="shared" si="62"/>
        <v>509</v>
      </c>
      <c r="M1019">
        <f t="shared" si="63"/>
        <v>7348</v>
      </c>
    </row>
    <row r="1020" spans="1:13" x14ac:dyDescent="0.25">
      <c r="A1020">
        <v>1019</v>
      </c>
      <c r="C1020">
        <v>-14.329999999999799</v>
      </c>
      <c r="D1020">
        <v>4</v>
      </c>
      <c r="E1020">
        <f t="shared" si="60"/>
        <v>269.14949815108321</v>
      </c>
      <c r="F1020">
        <f t="shared" si="61"/>
        <v>3604</v>
      </c>
      <c r="J1020">
        <v>-14.329999999999799</v>
      </c>
      <c r="K1020">
        <v>100</v>
      </c>
      <c r="L1020">
        <f t="shared" si="62"/>
        <v>509.5</v>
      </c>
      <c r="M1020">
        <f t="shared" si="63"/>
        <v>7448</v>
      </c>
    </row>
    <row r="1021" spans="1:13" x14ac:dyDescent="0.25">
      <c r="A1021">
        <v>1020</v>
      </c>
      <c r="C1021">
        <v>-14.339999999999799</v>
      </c>
      <c r="D1021">
        <v>0</v>
      </c>
      <c r="E1021">
        <f t="shared" si="60"/>
        <v>269.41362916006364</v>
      </c>
      <c r="F1021">
        <f t="shared" si="61"/>
        <v>3604</v>
      </c>
      <c r="J1021">
        <v>-14.339999999999799</v>
      </c>
      <c r="K1021">
        <v>0</v>
      </c>
      <c r="L1021">
        <f t="shared" si="62"/>
        <v>510</v>
      </c>
      <c r="M1021">
        <f t="shared" si="63"/>
        <v>7448</v>
      </c>
    </row>
    <row r="1022" spans="1:13" x14ac:dyDescent="0.25">
      <c r="A1022">
        <v>1021</v>
      </c>
      <c r="C1022">
        <v>-14.349999999999801</v>
      </c>
      <c r="D1022">
        <v>16</v>
      </c>
      <c r="E1022">
        <f t="shared" si="60"/>
        <v>269.67776016904406</v>
      </c>
      <c r="F1022">
        <f t="shared" si="61"/>
        <v>3620</v>
      </c>
      <c r="J1022">
        <v>-14.349999999999801</v>
      </c>
      <c r="K1022">
        <v>4</v>
      </c>
      <c r="L1022">
        <f t="shared" si="62"/>
        <v>510.5</v>
      </c>
      <c r="M1022">
        <f t="shared" si="63"/>
        <v>7452</v>
      </c>
    </row>
    <row r="1023" spans="1:13" x14ac:dyDescent="0.25">
      <c r="A1023">
        <v>1022</v>
      </c>
      <c r="C1023">
        <v>-14.3599999999998</v>
      </c>
      <c r="D1023">
        <v>0</v>
      </c>
      <c r="E1023">
        <f t="shared" si="60"/>
        <v>269.94189117802449</v>
      </c>
      <c r="F1023">
        <f t="shared" si="61"/>
        <v>3620</v>
      </c>
      <c r="J1023">
        <v>-14.3599999999998</v>
      </c>
      <c r="K1023">
        <v>0</v>
      </c>
      <c r="L1023">
        <f t="shared" si="62"/>
        <v>511</v>
      </c>
      <c r="M1023">
        <f t="shared" si="63"/>
        <v>7452</v>
      </c>
    </row>
    <row r="1024" spans="1:13" x14ac:dyDescent="0.25">
      <c r="A1024">
        <v>1023</v>
      </c>
      <c r="C1024">
        <v>-14.3699999999998</v>
      </c>
      <c r="D1024">
        <v>20</v>
      </c>
      <c r="E1024">
        <f t="shared" si="60"/>
        <v>270.20602218700492</v>
      </c>
      <c r="F1024">
        <f t="shared" si="61"/>
        <v>3640</v>
      </c>
      <c r="J1024">
        <v>-14.3699999999998</v>
      </c>
      <c r="K1024">
        <v>4</v>
      </c>
      <c r="L1024">
        <f t="shared" si="62"/>
        <v>511.5</v>
      </c>
      <c r="M1024">
        <f t="shared" si="63"/>
        <v>7456</v>
      </c>
    </row>
    <row r="1025" spans="1:13" x14ac:dyDescent="0.25">
      <c r="A1025">
        <v>1024</v>
      </c>
      <c r="C1025">
        <v>-14.3799999999998</v>
      </c>
      <c r="D1025">
        <v>0</v>
      </c>
      <c r="E1025">
        <f t="shared" si="60"/>
        <v>270.47015319598535</v>
      </c>
      <c r="F1025">
        <f t="shared" si="61"/>
        <v>3640</v>
      </c>
      <c r="J1025">
        <v>-14.3799999999998</v>
      </c>
      <c r="K1025">
        <v>0</v>
      </c>
      <c r="L1025">
        <f t="shared" si="62"/>
        <v>512</v>
      </c>
      <c r="M1025">
        <f t="shared" si="63"/>
        <v>7456</v>
      </c>
    </row>
    <row r="1026" spans="1:13" x14ac:dyDescent="0.25">
      <c r="A1026">
        <v>1025</v>
      </c>
      <c r="C1026">
        <v>-14.3899999999998</v>
      </c>
      <c r="D1026">
        <v>4</v>
      </c>
      <c r="E1026">
        <f t="shared" si="60"/>
        <v>270.73428420496577</v>
      </c>
      <c r="F1026">
        <f t="shared" si="61"/>
        <v>3644</v>
      </c>
      <c r="J1026">
        <v>-14.3899999999998</v>
      </c>
      <c r="K1026">
        <v>100</v>
      </c>
      <c r="L1026">
        <f t="shared" si="62"/>
        <v>512.5</v>
      </c>
      <c r="M1026">
        <f t="shared" si="63"/>
        <v>7556</v>
      </c>
    </row>
    <row r="1027" spans="1:13" x14ac:dyDescent="0.25">
      <c r="A1027">
        <v>1026</v>
      </c>
      <c r="C1027">
        <v>-14.3999999999998</v>
      </c>
      <c r="D1027">
        <v>0</v>
      </c>
      <c r="E1027">
        <f t="shared" si="60"/>
        <v>270.9984152139462</v>
      </c>
      <c r="F1027">
        <f t="shared" si="61"/>
        <v>3644</v>
      </c>
      <c r="J1027">
        <v>-14.3999999999998</v>
      </c>
      <c r="K1027">
        <v>0</v>
      </c>
      <c r="L1027">
        <f t="shared" si="62"/>
        <v>513</v>
      </c>
      <c r="M1027">
        <f t="shared" si="63"/>
        <v>7556</v>
      </c>
    </row>
    <row r="1028" spans="1:13" x14ac:dyDescent="0.25">
      <c r="A1028">
        <v>1027</v>
      </c>
      <c r="C1028">
        <v>-14.409999999999799</v>
      </c>
      <c r="D1028">
        <v>4</v>
      </c>
      <c r="E1028">
        <f t="shared" ref="E1028:E1091" si="64">E1027+($G$3/$G$2)</f>
        <v>271.26254622292663</v>
      </c>
      <c r="F1028">
        <f t="shared" ref="F1028:F1091" si="65">F1027+D1028</f>
        <v>3648</v>
      </c>
      <c r="J1028">
        <v>-14.409999999999799</v>
      </c>
      <c r="K1028">
        <v>4</v>
      </c>
      <c r="L1028">
        <f t="shared" ref="L1028:L1091" si="66">L1027+($N$3/$N$2)</f>
        <v>513.5</v>
      </c>
      <c r="M1028">
        <f t="shared" ref="M1028:M1091" si="67">M1027+K1028</f>
        <v>7560</v>
      </c>
    </row>
    <row r="1029" spans="1:13" x14ac:dyDescent="0.25">
      <c r="A1029">
        <v>1028</v>
      </c>
      <c r="C1029">
        <v>-14.419999999999799</v>
      </c>
      <c r="D1029">
        <v>0</v>
      </c>
      <c r="E1029">
        <f t="shared" si="64"/>
        <v>271.52667723190706</v>
      </c>
      <c r="F1029">
        <f t="shared" si="65"/>
        <v>3648</v>
      </c>
      <c r="J1029">
        <v>-14.419999999999799</v>
      </c>
      <c r="K1029">
        <v>0</v>
      </c>
      <c r="L1029">
        <f t="shared" si="66"/>
        <v>514</v>
      </c>
      <c r="M1029">
        <f t="shared" si="67"/>
        <v>7560</v>
      </c>
    </row>
    <row r="1030" spans="1:13" x14ac:dyDescent="0.25">
      <c r="A1030">
        <v>1029</v>
      </c>
      <c r="C1030">
        <v>-14.429999999999801</v>
      </c>
      <c r="D1030">
        <v>4</v>
      </c>
      <c r="E1030">
        <f t="shared" si="64"/>
        <v>271.79080824088749</v>
      </c>
      <c r="F1030">
        <f t="shared" si="65"/>
        <v>3652</v>
      </c>
      <c r="J1030">
        <v>-14.429999999999801</v>
      </c>
      <c r="K1030">
        <v>4</v>
      </c>
      <c r="L1030">
        <f t="shared" si="66"/>
        <v>514.5</v>
      </c>
      <c r="M1030">
        <f t="shared" si="67"/>
        <v>7564</v>
      </c>
    </row>
    <row r="1031" spans="1:13" x14ac:dyDescent="0.25">
      <c r="A1031">
        <v>1030</v>
      </c>
      <c r="C1031">
        <v>-14.439999999999801</v>
      </c>
      <c r="D1031">
        <v>0</v>
      </c>
      <c r="E1031">
        <f t="shared" si="64"/>
        <v>272.05493924986791</v>
      </c>
      <c r="F1031">
        <f t="shared" si="65"/>
        <v>3652</v>
      </c>
      <c r="J1031">
        <v>-14.439999999999801</v>
      </c>
      <c r="K1031">
        <v>0</v>
      </c>
      <c r="L1031">
        <f t="shared" si="66"/>
        <v>515</v>
      </c>
      <c r="M1031">
        <f t="shared" si="67"/>
        <v>7564</v>
      </c>
    </row>
    <row r="1032" spans="1:13" x14ac:dyDescent="0.25">
      <c r="A1032">
        <v>1031</v>
      </c>
      <c r="C1032">
        <v>-14.4499999999998</v>
      </c>
      <c r="D1032">
        <v>40</v>
      </c>
      <c r="E1032">
        <f t="shared" si="64"/>
        <v>272.31907025884834</v>
      </c>
      <c r="F1032">
        <f t="shared" si="65"/>
        <v>3692</v>
      </c>
      <c r="J1032">
        <v>-14.4499999999998</v>
      </c>
      <c r="K1032">
        <v>100</v>
      </c>
      <c r="L1032">
        <f t="shared" si="66"/>
        <v>515.5</v>
      </c>
      <c r="M1032">
        <f t="shared" si="67"/>
        <v>7664</v>
      </c>
    </row>
    <row r="1033" spans="1:13" x14ac:dyDescent="0.25">
      <c r="A1033">
        <v>1032</v>
      </c>
      <c r="C1033">
        <v>-14.4599999999998</v>
      </c>
      <c r="D1033">
        <v>0</v>
      </c>
      <c r="E1033">
        <f t="shared" si="64"/>
        <v>272.58320126782877</v>
      </c>
      <c r="F1033">
        <f t="shared" si="65"/>
        <v>3692</v>
      </c>
      <c r="J1033">
        <v>-14.4599999999998</v>
      </c>
      <c r="K1033">
        <v>0</v>
      </c>
      <c r="L1033">
        <f t="shared" si="66"/>
        <v>516</v>
      </c>
      <c r="M1033">
        <f t="shared" si="67"/>
        <v>7664</v>
      </c>
    </row>
    <row r="1034" spans="1:13" x14ac:dyDescent="0.25">
      <c r="A1034">
        <v>1033</v>
      </c>
      <c r="C1034">
        <v>-14.4699999999998</v>
      </c>
      <c r="D1034">
        <v>4</v>
      </c>
      <c r="E1034">
        <f t="shared" si="64"/>
        <v>272.8473322768092</v>
      </c>
      <c r="F1034">
        <f t="shared" si="65"/>
        <v>3696</v>
      </c>
      <c r="J1034">
        <v>-14.4699999999998</v>
      </c>
      <c r="K1034">
        <v>4</v>
      </c>
      <c r="L1034">
        <f t="shared" si="66"/>
        <v>516.5</v>
      </c>
      <c r="M1034">
        <f t="shared" si="67"/>
        <v>7668</v>
      </c>
    </row>
    <row r="1035" spans="1:13" x14ac:dyDescent="0.25">
      <c r="A1035">
        <v>1034</v>
      </c>
      <c r="C1035">
        <v>-14.4799999999998</v>
      </c>
      <c r="D1035">
        <v>0</v>
      </c>
      <c r="E1035">
        <f t="shared" si="64"/>
        <v>273.11146328578963</v>
      </c>
      <c r="F1035">
        <f t="shared" si="65"/>
        <v>3696</v>
      </c>
      <c r="J1035">
        <v>-14.4799999999998</v>
      </c>
      <c r="K1035">
        <v>0</v>
      </c>
      <c r="L1035">
        <f t="shared" si="66"/>
        <v>517</v>
      </c>
      <c r="M1035">
        <f t="shared" si="67"/>
        <v>7668</v>
      </c>
    </row>
    <row r="1036" spans="1:13" x14ac:dyDescent="0.25">
      <c r="A1036">
        <v>1035</v>
      </c>
      <c r="C1036">
        <v>-14.489999999999799</v>
      </c>
      <c r="D1036">
        <v>4</v>
      </c>
      <c r="E1036">
        <f t="shared" si="64"/>
        <v>273.37559429477005</v>
      </c>
      <c r="F1036">
        <f t="shared" si="65"/>
        <v>3700</v>
      </c>
      <c r="J1036">
        <v>-14.489999999999799</v>
      </c>
      <c r="K1036">
        <v>4</v>
      </c>
      <c r="L1036">
        <f t="shared" si="66"/>
        <v>517.5</v>
      </c>
      <c r="M1036">
        <f t="shared" si="67"/>
        <v>7672</v>
      </c>
    </row>
    <row r="1037" spans="1:13" x14ac:dyDescent="0.25">
      <c r="A1037">
        <v>1036</v>
      </c>
      <c r="C1037">
        <v>-14.499999999999799</v>
      </c>
      <c r="D1037">
        <v>0</v>
      </c>
      <c r="E1037">
        <f t="shared" si="64"/>
        <v>273.63972530375048</v>
      </c>
      <c r="F1037">
        <f t="shared" si="65"/>
        <v>3700</v>
      </c>
      <c r="J1037">
        <v>-14.499999999999799</v>
      </c>
      <c r="K1037">
        <v>0</v>
      </c>
      <c r="L1037">
        <f t="shared" si="66"/>
        <v>518</v>
      </c>
      <c r="M1037">
        <f t="shared" si="67"/>
        <v>7672</v>
      </c>
    </row>
    <row r="1038" spans="1:13" x14ac:dyDescent="0.25">
      <c r="A1038">
        <v>1037</v>
      </c>
      <c r="C1038">
        <v>-14.509999999999801</v>
      </c>
      <c r="D1038">
        <v>16</v>
      </c>
      <c r="E1038">
        <f t="shared" si="64"/>
        <v>273.90385631273091</v>
      </c>
      <c r="F1038">
        <f t="shared" si="65"/>
        <v>3716</v>
      </c>
      <c r="J1038">
        <v>-14.509999999999801</v>
      </c>
      <c r="K1038">
        <v>100</v>
      </c>
      <c r="L1038">
        <f t="shared" si="66"/>
        <v>518.5</v>
      </c>
      <c r="M1038">
        <f t="shared" si="67"/>
        <v>7772</v>
      </c>
    </row>
    <row r="1039" spans="1:13" x14ac:dyDescent="0.25">
      <c r="A1039">
        <v>1038</v>
      </c>
      <c r="C1039">
        <v>-14.519999999999801</v>
      </c>
      <c r="D1039">
        <v>0</v>
      </c>
      <c r="E1039">
        <f t="shared" si="64"/>
        <v>274.16798732171134</v>
      </c>
      <c r="F1039">
        <f t="shared" si="65"/>
        <v>3716</v>
      </c>
      <c r="J1039">
        <v>-14.519999999999801</v>
      </c>
      <c r="K1039">
        <v>0</v>
      </c>
      <c r="L1039">
        <f t="shared" si="66"/>
        <v>519</v>
      </c>
      <c r="M1039">
        <f t="shared" si="67"/>
        <v>7772</v>
      </c>
    </row>
    <row r="1040" spans="1:13" x14ac:dyDescent="0.25">
      <c r="A1040">
        <v>1039</v>
      </c>
      <c r="C1040">
        <v>-14.5299999999998</v>
      </c>
      <c r="D1040">
        <v>4</v>
      </c>
      <c r="E1040">
        <f t="shared" si="64"/>
        <v>274.43211833069176</v>
      </c>
      <c r="F1040">
        <f t="shared" si="65"/>
        <v>3720</v>
      </c>
      <c r="J1040">
        <v>-14.5299999999998</v>
      </c>
      <c r="K1040">
        <v>4</v>
      </c>
      <c r="L1040">
        <f t="shared" si="66"/>
        <v>519.5</v>
      </c>
      <c r="M1040">
        <f t="shared" si="67"/>
        <v>7776</v>
      </c>
    </row>
    <row r="1041" spans="1:13" x14ac:dyDescent="0.25">
      <c r="A1041">
        <v>1040</v>
      </c>
      <c r="C1041">
        <v>-14.5399999999998</v>
      </c>
      <c r="D1041">
        <v>0</v>
      </c>
      <c r="E1041">
        <f t="shared" si="64"/>
        <v>274.69624933967219</v>
      </c>
      <c r="F1041">
        <f t="shared" si="65"/>
        <v>3720</v>
      </c>
      <c r="J1041">
        <v>-14.5399999999998</v>
      </c>
      <c r="K1041">
        <v>0</v>
      </c>
      <c r="L1041">
        <f t="shared" si="66"/>
        <v>520</v>
      </c>
      <c r="M1041">
        <f t="shared" si="67"/>
        <v>7776</v>
      </c>
    </row>
    <row r="1042" spans="1:13" x14ac:dyDescent="0.25">
      <c r="A1042">
        <v>1041</v>
      </c>
      <c r="C1042">
        <v>-14.5499999999998</v>
      </c>
      <c r="D1042">
        <v>20</v>
      </c>
      <c r="E1042">
        <f t="shared" si="64"/>
        <v>274.96038034865262</v>
      </c>
      <c r="F1042">
        <f t="shared" si="65"/>
        <v>3740</v>
      </c>
      <c r="J1042">
        <v>-14.5499999999998</v>
      </c>
      <c r="K1042">
        <v>4</v>
      </c>
      <c r="L1042">
        <f t="shared" si="66"/>
        <v>520.5</v>
      </c>
      <c r="M1042">
        <f t="shared" si="67"/>
        <v>7780</v>
      </c>
    </row>
    <row r="1043" spans="1:13" x14ac:dyDescent="0.25">
      <c r="A1043">
        <v>1042</v>
      </c>
      <c r="C1043">
        <v>-14.5599999999998</v>
      </c>
      <c r="D1043">
        <v>0</v>
      </c>
      <c r="E1043">
        <f t="shared" si="64"/>
        <v>275.22451135763305</v>
      </c>
      <c r="F1043">
        <f t="shared" si="65"/>
        <v>3740</v>
      </c>
      <c r="J1043">
        <v>-14.5599999999998</v>
      </c>
      <c r="K1043">
        <v>0</v>
      </c>
      <c r="L1043">
        <f t="shared" si="66"/>
        <v>521</v>
      </c>
      <c r="M1043">
        <f t="shared" si="67"/>
        <v>7780</v>
      </c>
    </row>
    <row r="1044" spans="1:13" x14ac:dyDescent="0.25">
      <c r="A1044">
        <v>1043</v>
      </c>
      <c r="C1044">
        <v>-14.5699999999998</v>
      </c>
      <c r="D1044">
        <v>4</v>
      </c>
      <c r="E1044">
        <f t="shared" si="64"/>
        <v>275.48864236661348</v>
      </c>
      <c r="F1044">
        <f t="shared" si="65"/>
        <v>3744</v>
      </c>
      <c r="J1044">
        <v>-14.5699999999998</v>
      </c>
      <c r="K1044">
        <v>100</v>
      </c>
      <c r="L1044">
        <f t="shared" si="66"/>
        <v>521.5</v>
      </c>
      <c r="M1044">
        <f t="shared" si="67"/>
        <v>7880</v>
      </c>
    </row>
    <row r="1045" spans="1:13" x14ac:dyDescent="0.25">
      <c r="A1045">
        <v>1044</v>
      </c>
      <c r="C1045">
        <v>-14.579999999999799</v>
      </c>
      <c r="D1045">
        <v>0</v>
      </c>
      <c r="E1045">
        <f t="shared" si="64"/>
        <v>275.7527733755939</v>
      </c>
      <c r="F1045">
        <f t="shared" si="65"/>
        <v>3744</v>
      </c>
      <c r="J1045">
        <v>-14.579999999999799</v>
      </c>
      <c r="K1045">
        <v>0</v>
      </c>
      <c r="L1045">
        <f t="shared" si="66"/>
        <v>522</v>
      </c>
      <c r="M1045">
        <f t="shared" si="67"/>
        <v>7880</v>
      </c>
    </row>
    <row r="1046" spans="1:13" x14ac:dyDescent="0.25">
      <c r="A1046">
        <v>1045</v>
      </c>
      <c r="C1046">
        <v>-14.589999999999799</v>
      </c>
      <c r="D1046">
        <v>40</v>
      </c>
      <c r="E1046">
        <f t="shared" si="64"/>
        <v>276.01690438457433</v>
      </c>
      <c r="F1046">
        <f t="shared" si="65"/>
        <v>3784</v>
      </c>
      <c r="J1046">
        <v>-14.589999999999799</v>
      </c>
      <c r="K1046">
        <v>4</v>
      </c>
      <c r="L1046">
        <f t="shared" si="66"/>
        <v>522.5</v>
      </c>
      <c r="M1046">
        <f t="shared" si="67"/>
        <v>7884</v>
      </c>
    </row>
    <row r="1047" spans="1:13" x14ac:dyDescent="0.25">
      <c r="A1047">
        <v>1046</v>
      </c>
      <c r="C1047">
        <v>-14.599999999999801</v>
      </c>
      <c r="D1047">
        <v>0</v>
      </c>
      <c r="E1047">
        <f t="shared" si="64"/>
        <v>276.28103539355476</v>
      </c>
      <c r="F1047">
        <f t="shared" si="65"/>
        <v>3784</v>
      </c>
      <c r="J1047">
        <v>-14.599999999999801</v>
      </c>
      <c r="K1047">
        <v>0</v>
      </c>
      <c r="L1047">
        <f t="shared" si="66"/>
        <v>523</v>
      </c>
      <c r="M1047">
        <f t="shared" si="67"/>
        <v>7884</v>
      </c>
    </row>
    <row r="1048" spans="1:13" x14ac:dyDescent="0.25">
      <c r="A1048">
        <v>1047</v>
      </c>
      <c r="C1048">
        <v>-14.6099999999998</v>
      </c>
      <c r="D1048">
        <v>4</v>
      </c>
      <c r="E1048">
        <f t="shared" si="64"/>
        <v>276.54516640253519</v>
      </c>
      <c r="F1048">
        <f t="shared" si="65"/>
        <v>3788</v>
      </c>
      <c r="J1048">
        <v>-14.6099999999998</v>
      </c>
      <c r="K1048">
        <v>4</v>
      </c>
      <c r="L1048">
        <f t="shared" si="66"/>
        <v>523.5</v>
      </c>
      <c r="M1048">
        <f t="shared" si="67"/>
        <v>7888</v>
      </c>
    </row>
    <row r="1049" spans="1:13" x14ac:dyDescent="0.25">
      <c r="A1049">
        <v>1048</v>
      </c>
      <c r="C1049">
        <v>-14.6199999999998</v>
      </c>
      <c r="D1049">
        <v>0</v>
      </c>
      <c r="E1049">
        <f t="shared" si="64"/>
        <v>276.80929741151562</v>
      </c>
      <c r="F1049">
        <f t="shared" si="65"/>
        <v>3788</v>
      </c>
      <c r="J1049">
        <v>-14.6199999999998</v>
      </c>
      <c r="K1049">
        <v>0</v>
      </c>
      <c r="L1049">
        <f t="shared" si="66"/>
        <v>524</v>
      </c>
      <c r="M1049">
        <f t="shared" si="67"/>
        <v>7888</v>
      </c>
    </row>
    <row r="1050" spans="1:13" x14ac:dyDescent="0.25">
      <c r="A1050">
        <v>1049</v>
      </c>
      <c r="C1050">
        <v>-14.6299999999998</v>
      </c>
      <c r="D1050">
        <v>4</v>
      </c>
      <c r="E1050">
        <f t="shared" si="64"/>
        <v>277.07342842049604</v>
      </c>
      <c r="F1050">
        <f t="shared" si="65"/>
        <v>3792</v>
      </c>
      <c r="J1050">
        <v>-14.6299999999998</v>
      </c>
      <c r="K1050">
        <v>100</v>
      </c>
      <c r="L1050">
        <f t="shared" si="66"/>
        <v>524.5</v>
      </c>
      <c r="M1050">
        <f t="shared" si="67"/>
        <v>7988</v>
      </c>
    </row>
    <row r="1051" spans="1:13" x14ac:dyDescent="0.25">
      <c r="A1051">
        <v>1050</v>
      </c>
      <c r="C1051">
        <v>-14.6399999999998</v>
      </c>
      <c r="D1051">
        <v>0</v>
      </c>
      <c r="E1051">
        <f t="shared" si="64"/>
        <v>277.33755942947647</v>
      </c>
      <c r="F1051">
        <f t="shared" si="65"/>
        <v>3792</v>
      </c>
      <c r="J1051">
        <v>-14.6399999999998</v>
      </c>
      <c r="K1051">
        <v>0</v>
      </c>
      <c r="L1051">
        <f t="shared" si="66"/>
        <v>525</v>
      </c>
      <c r="M1051">
        <f t="shared" si="67"/>
        <v>7988</v>
      </c>
    </row>
    <row r="1052" spans="1:13" x14ac:dyDescent="0.25">
      <c r="A1052">
        <v>1051</v>
      </c>
      <c r="C1052">
        <v>-14.6499999999998</v>
      </c>
      <c r="D1052">
        <v>16</v>
      </c>
      <c r="E1052">
        <f t="shared" si="64"/>
        <v>277.6016904384569</v>
      </c>
      <c r="F1052">
        <f t="shared" si="65"/>
        <v>3808</v>
      </c>
      <c r="J1052">
        <v>-14.6499999999998</v>
      </c>
      <c r="K1052">
        <v>4</v>
      </c>
      <c r="L1052">
        <f t="shared" si="66"/>
        <v>525.5</v>
      </c>
      <c r="M1052">
        <f t="shared" si="67"/>
        <v>7992</v>
      </c>
    </row>
    <row r="1053" spans="1:13" x14ac:dyDescent="0.25">
      <c r="A1053">
        <v>1052</v>
      </c>
      <c r="C1053">
        <v>-14.659999999999799</v>
      </c>
      <c r="D1053">
        <v>0</v>
      </c>
      <c r="E1053">
        <f t="shared" si="64"/>
        <v>277.86582144743733</v>
      </c>
      <c r="F1053">
        <f t="shared" si="65"/>
        <v>3808</v>
      </c>
      <c r="J1053">
        <v>-14.659999999999799</v>
      </c>
      <c r="K1053">
        <v>0</v>
      </c>
      <c r="L1053">
        <f t="shared" si="66"/>
        <v>526</v>
      </c>
      <c r="M1053">
        <f t="shared" si="67"/>
        <v>7992</v>
      </c>
    </row>
    <row r="1054" spans="1:13" x14ac:dyDescent="0.25">
      <c r="A1054">
        <v>1053</v>
      </c>
      <c r="C1054">
        <v>-14.669999999999799</v>
      </c>
      <c r="D1054">
        <v>20</v>
      </c>
      <c r="E1054">
        <f t="shared" si="64"/>
        <v>278.12995245641775</v>
      </c>
      <c r="F1054">
        <f t="shared" si="65"/>
        <v>3828</v>
      </c>
      <c r="J1054">
        <v>-14.669999999999799</v>
      </c>
      <c r="K1054">
        <v>4</v>
      </c>
      <c r="L1054">
        <f t="shared" si="66"/>
        <v>526.5</v>
      </c>
      <c r="M1054">
        <f t="shared" si="67"/>
        <v>7996</v>
      </c>
    </row>
    <row r="1055" spans="1:13" x14ac:dyDescent="0.25">
      <c r="A1055">
        <v>1054</v>
      </c>
      <c r="C1055">
        <v>-14.679999999999801</v>
      </c>
      <c r="D1055">
        <v>0</v>
      </c>
      <c r="E1055">
        <f t="shared" si="64"/>
        <v>278.39408346539818</v>
      </c>
      <c r="F1055">
        <f t="shared" si="65"/>
        <v>3828</v>
      </c>
      <c r="J1055">
        <v>-14.679999999999801</v>
      </c>
      <c r="K1055">
        <v>0</v>
      </c>
      <c r="L1055">
        <f t="shared" si="66"/>
        <v>527</v>
      </c>
      <c r="M1055">
        <f t="shared" si="67"/>
        <v>7996</v>
      </c>
    </row>
    <row r="1056" spans="1:13" x14ac:dyDescent="0.25">
      <c r="A1056">
        <v>1055</v>
      </c>
      <c r="C1056">
        <v>-14.689999999999801</v>
      </c>
      <c r="D1056">
        <v>4</v>
      </c>
      <c r="E1056">
        <f t="shared" si="64"/>
        <v>278.65821447437861</v>
      </c>
      <c r="F1056">
        <f t="shared" si="65"/>
        <v>3832</v>
      </c>
      <c r="J1056">
        <v>-14.689999999999801</v>
      </c>
      <c r="K1056">
        <v>100</v>
      </c>
      <c r="L1056">
        <f t="shared" si="66"/>
        <v>527.5</v>
      </c>
      <c r="M1056">
        <f t="shared" si="67"/>
        <v>8096</v>
      </c>
    </row>
    <row r="1057" spans="1:13" x14ac:dyDescent="0.25">
      <c r="A1057">
        <v>1056</v>
      </c>
      <c r="C1057">
        <v>-14.6999999999998</v>
      </c>
      <c r="D1057">
        <v>0</v>
      </c>
      <c r="E1057">
        <f t="shared" si="64"/>
        <v>278.92234548335904</v>
      </c>
      <c r="F1057">
        <f t="shared" si="65"/>
        <v>3832</v>
      </c>
      <c r="J1057">
        <v>-14.6999999999998</v>
      </c>
      <c r="K1057">
        <v>0</v>
      </c>
      <c r="L1057">
        <f t="shared" si="66"/>
        <v>528</v>
      </c>
      <c r="M1057">
        <f t="shared" si="67"/>
        <v>8096</v>
      </c>
    </row>
    <row r="1058" spans="1:13" x14ac:dyDescent="0.25">
      <c r="A1058">
        <v>1057</v>
      </c>
      <c r="C1058">
        <v>-14.7099999999998</v>
      </c>
      <c r="D1058">
        <v>4</v>
      </c>
      <c r="E1058">
        <f t="shared" si="64"/>
        <v>279.18647649233947</v>
      </c>
      <c r="F1058">
        <f t="shared" si="65"/>
        <v>3836</v>
      </c>
      <c r="J1058">
        <v>-14.7099999999998</v>
      </c>
      <c r="K1058">
        <v>4</v>
      </c>
      <c r="L1058">
        <f t="shared" si="66"/>
        <v>528.5</v>
      </c>
      <c r="M1058">
        <f t="shared" si="67"/>
        <v>8100</v>
      </c>
    </row>
    <row r="1059" spans="1:13" x14ac:dyDescent="0.25">
      <c r="A1059">
        <v>1058</v>
      </c>
      <c r="C1059">
        <v>-14.7199999999998</v>
      </c>
      <c r="D1059">
        <v>0</v>
      </c>
      <c r="E1059">
        <f t="shared" si="64"/>
        <v>279.45060750131989</v>
      </c>
      <c r="F1059">
        <f t="shared" si="65"/>
        <v>3836</v>
      </c>
      <c r="J1059">
        <v>-14.7199999999998</v>
      </c>
      <c r="K1059">
        <v>0</v>
      </c>
      <c r="L1059">
        <f t="shared" si="66"/>
        <v>529</v>
      </c>
      <c r="M1059">
        <f t="shared" si="67"/>
        <v>8100</v>
      </c>
    </row>
    <row r="1060" spans="1:13" x14ac:dyDescent="0.25">
      <c r="A1060">
        <v>1059</v>
      </c>
      <c r="C1060">
        <v>-14.7299999999998</v>
      </c>
      <c r="D1060">
        <v>4</v>
      </c>
      <c r="E1060">
        <f t="shared" si="64"/>
        <v>279.71473851030032</v>
      </c>
      <c r="F1060">
        <f t="shared" si="65"/>
        <v>3840</v>
      </c>
      <c r="J1060">
        <v>-14.7299999999998</v>
      </c>
      <c r="K1060">
        <v>4</v>
      </c>
      <c r="L1060">
        <f t="shared" si="66"/>
        <v>529.5</v>
      </c>
      <c r="M1060">
        <f t="shared" si="67"/>
        <v>8104</v>
      </c>
    </row>
    <row r="1061" spans="1:13" x14ac:dyDescent="0.25">
      <c r="A1061">
        <v>1060</v>
      </c>
      <c r="C1061">
        <v>-14.739999999999799</v>
      </c>
      <c r="D1061">
        <v>0</v>
      </c>
      <c r="E1061">
        <f t="shared" si="64"/>
        <v>279.97886951928075</v>
      </c>
      <c r="F1061">
        <f t="shared" si="65"/>
        <v>3840</v>
      </c>
      <c r="J1061">
        <v>-14.739999999999799</v>
      </c>
      <c r="K1061">
        <v>0</v>
      </c>
      <c r="L1061">
        <f t="shared" si="66"/>
        <v>530</v>
      </c>
      <c r="M1061">
        <f t="shared" si="67"/>
        <v>8104</v>
      </c>
    </row>
    <row r="1062" spans="1:13" x14ac:dyDescent="0.25">
      <c r="A1062">
        <v>1061</v>
      </c>
      <c r="C1062">
        <v>-14.749999999999799</v>
      </c>
      <c r="D1062">
        <v>4</v>
      </c>
      <c r="E1062">
        <f t="shared" si="64"/>
        <v>280.24300052826118</v>
      </c>
      <c r="F1062">
        <f t="shared" si="65"/>
        <v>3844</v>
      </c>
      <c r="J1062">
        <v>-14.749999999999799</v>
      </c>
      <c r="K1062">
        <v>100</v>
      </c>
      <c r="L1062">
        <f t="shared" si="66"/>
        <v>530.5</v>
      </c>
      <c r="M1062">
        <f t="shared" si="67"/>
        <v>8204</v>
      </c>
    </row>
    <row r="1063" spans="1:13" x14ac:dyDescent="0.25">
      <c r="A1063">
        <v>1062</v>
      </c>
      <c r="C1063">
        <v>-14.759999999999801</v>
      </c>
      <c r="D1063">
        <v>0</v>
      </c>
      <c r="E1063">
        <f t="shared" si="64"/>
        <v>280.50713153724161</v>
      </c>
      <c r="F1063">
        <f t="shared" si="65"/>
        <v>3844</v>
      </c>
      <c r="J1063">
        <v>-14.759999999999801</v>
      </c>
      <c r="K1063">
        <v>0</v>
      </c>
      <c r="L1063">
        <f t="shared" si="66"/>
        <v>531</v>
      </c>
      <c r="M1063">
        <f t="shared" si="67"/>
        <v>8204</v>
      </c>
    </row>
    <row r="1064" spans="1:13" x14ac:dyDescent="0.25">
      <c r="A1064">
        <v>1063</v>
      </c>
      <c r="C1064">
        <v>-14.769999999999801</v>
      </c>
      <c r="D1064">
        <v>4</v>
      </c>
      <c r="E1064">
        <f t="shared" si="64"/>
        <v>280.77126254622203</v>
      </c>
      <c r="F1064">
        <f t="shared" si="65"/>
        <v>3848</v>
      </c>
      <c r="J1064">
        <v>-14.769999999999801</v>
      </c>
      <c r="K1064">
        <v>4</v>
      </c>
      <c r="L1064">
        <f t="shared" si="66"/>
        <v>531.5</v>
      </c>
      <c r="M1064">
        <f t="shared" si="67"/>
        <v>8208</v>
      </c>
    </row>
    <row r="1065" spans="1:13" x14ac:dyDescent="0.25">
      <c r="A1065">
        <v>1064</v>
      </c>
      <c r="C1065">
        <v>-14.7799999999998</v>
      </c>
      <c r="D1065">
        <v>0</v>
      </c>
      <c r="E1065">
        <f t="shared" si="64"/>
        <v>281.03539355520246</v>
      </c>
      <c r="F1065">
        <f t="shared" si="65"/>
        <v>3848</v>
      </c>
      <c r="J1065">
        <v>-14.7799999999998</v>
      </c>
      <c r="K1065">
        <v>0</v>
      </c>
      <c r="L1065">
        <f t="shared" si="66"/>
        <v>532</v>
      </c>
      <c r="M1065">
        <f t="shared" si="67"/>
        <v>8208</v>
      </c>
    </row>
    <row r="1066" spans="1:13" x14ac:dyDescent="0.25">
      <c r="A1066">
        <v>1065</v>
      </c>
      <c r="C1066">
        <v>-14.7899999999998</v>
      </c>
      <c r="D1066">
        <v>4</v>
      </c>
      <c r="E1066">
        <f t="shared" si="64"/>
        <v>281.29952456418289</v>
      </c>
      <c r="F1066">
        <f t="shared" si="65"/>
        <v>3852</v>
      </c>
      <c r="J1066">
        <v>-14.7899999999998</v>
      </c>
      <c r="K1066">
        <v>4</v>
      </c>
      <c r="L1066">
        <f t="shared" si="66"/>
        <v>532.5</v>
      </c>
      <c r="M1066">
        <f t="shared" si="67"/>
        <v>8212</v>
      </c>
    </row>
    <row r="1067" spans="1:13" x14ac:dyDescent="0.25">
      <c r="A1067">
        <v>1066</v>
      </c>
      <c r="C1067">
        <v>-14.7999999999998</v>
      </c>
      <c r="D1067">
        <v>0</v>
      </c>
      <c r="E1067">
        <f t="shared" si="64"/>
        <v>281.56365557316332</v>
      </c>
      <c r="F1067">
        <f t="shared" si="65"/>
        <v>3852</v>
      </c>
      <c r="J1067">
        <v>-14.7999999999998</v>
      </c>
      <c r="K1067">
        <v>0</v>
      </c>
      <c r="L1067">
        <f t="shared" si="66"/>
        <v>533</v>
      </c>
      <c r="M1067">
        <f t="shared" si="67"/>
        <v>8212</v>
      </c>
    </row>
    <row r="1068" spans="1:13" x14ac:dyDescent="0.25">
      <c r="A1068">
        <v>1067</v>
      </c>
      <c r="C1068">
        <v>-14.8099999999998</v>
      </c>
      <c r="D1068">
        <v>40</v>
      </c>
      <c r="E1068">
        <f t="shared" si="64"/>
        <v>281.82778658214374</v>
      </c>
      <c r="F1068">
        <f t="shared" si="65"/>
        <v>3892</v>
      </c>
      <c r="J1068">
        <v>-14.8099999999998</v>
      </c>
      <c r="K1068">
        <v>4</v>
      </c>
      <c r="L1068">
        <f t="shared" si="66"/>
        <v>533.5</v>
      </c>
      <c r="M1068">
        <f t="shared" si="67"/>
        <v>8216</v>
      </c>
    </row>
    <row r="1069" spans="1:13" x14ac:dyDescent="0.25">
      <c r="A1069">
        <v>1068</v>
      </c>
      <c r="C1069">
        <v>-14.8199999999998</v>
      </c>
      <c r="D1069">
        <v>0</v>
      </c>
      <c r="E1069">
        <f t="shared" si="64"/>
        <v>282.09191759112417</v>
      </c>
      <c r="F1069">
        <f t="shared" si="65"/>
        <v>3892</v>
      </c>
      <c r="J1069">
        <v>-14.8199999999998</v>
      </c>
      <c r="K1069">
        <v>0</v>
      </c>
      <c r="L1069">
        <f t="shared" si="66"/>
        <v>534</v>
      </c>
      <c r="M1069">
        <f t="shared" si="67"/>
        <v>8216</v>
      </c>
    </row>
    <row r="1070" spans="1:13" x14ac:dyDescent="0.25">
      <c r="A1070">
        <v>1069</v>
      </c>
      <c r="C1070">
        <v>-14.829999999999799</v>
      </c>
      <c r="D1070">
        <v>4</v>
      </c>
      <c r="E1070">
        <f t="shared" si="64"/>
        <v>282.3560486001046</v>
      </c>
      <c r="F1070">
        <f t="shared" si="65"/>
        <v>3896</v>
      </c>
      <c r="J1070">
        <v>-14.829999999999799</v>
      </c>
      <c r="K1070">
        <v>4</v>
      </c>
      <c r="L1070">
        <f t="shared" si="66"/>
        <v>534.5</v>
      </c>
      <c r="M1070">
        <f t="shared" si="67"/>
        <v>8220</v>
      </c>
    </row>
    <row r="1071" spans="1:13" x14ac:dyDescent="0.25">
      <c r="A1071">
        <v>1070</v>
      </c>
      <c r="C1071">
        <v>-14.839999999999799</v>
      </c>
      <c r="D1071">
        <v>0</v>
      </c>
      <c r="E1071">
        <f t="shared" si="64"/>
        <v>282.62017960908503</v>
      </c>
      <c r="F1071">
        <f t="shared" si="65"/>
        <v>3896</v>
      </c>
      <c r="J1071">
        <v>-14.839999999999799</v>
      </c>
      <c r="K1071">
        <v>0</v>
      </c>
      <c r="L1071">
        <f t="shared" si="66"/>
        <v>535</v>
      </c>
      <c r="M1071">
        <f t="shared" si="67"/>
        <v>8220</v>
      </c>
    </row>
    <row r="1072" spans="1:13" x14ac:dyDescent="0.25">
      <c r="A1072">
        <v>1071</v>
      </c>
      <c r="C1072">
        <v>-14.849999999999801</v>
      </c>
      <c r="D1072">
        <v>4</v>
      </c>
      <c r="E1072">
        <f t="shared" si="64"/>
        <v>282.88431061806546</v>
      </c>
      <c r="F1072">
        <f t="shared" si="65"/>
        <v>3900</v>
      </c>
      <c r="J1072">
        <v>-14.849999999999801</v>
      </c>
      <c r="K1072">
        <v>84</v>
      </c>
      <c r="L1072">
        <f t="shared" si="66"/>
        <v>535.5</v>
      </c>
      <c r="M1072">
        <f t="shared" si="67"/>
        <v>8304</v>
      </c>
    </row>
    <row r="1073" spans="1:13" x14ac:dyDescent="0.25">
      <c r="A1073">
        <v>1072</v>
      </c>
      <c r="C1073">
        <v>-14.8599999999998</v>
      </c>
      <c r="D1073">
        <v>0</v>
      </c>
      <c r="E1073">
        <f t="shared" si="64"/>
        <v>283.14844162704588</v>
      </c>
      <c r="F1073">
        <f t="shared" si="65"/>
        <v>3900</v>
      </c>
      <c r="J1073">
        <v>-14.8599999999998</v>
      </c>
      <c r="K1073">
        <v>0</v>
      </c>
      <c r="L1073">
        <f t="shared" si="66"/>
        <v>536</v>
      </c>
      <c r="M1073">
        <f t="shared" si="67"/>
        <v>8304</v>
      </c>
    </row>
    <row r="1074" spans="1:13" x14ac:dyDescent="0.25">
      <c r="A1074">
        <v>1073</v>
      </c>
      <c r="C1074">
        <v>-14.8699999999998</v>
      </c>
      <c r="D1074">
        <v>16</v>
      </c>
      <c r="E1074">
        <f t="shared" si="64"/>
        <v>283.41257263602631</v>
      </c>
      <c r="F1074">
        <f t="shared" si="65"/>
        <v>3916</v>
      </c>
      <c r="J1074">
        <v>-14.8699999999998</v>
      </c>
      <c r="K1074">
        <v>4</v>
      </c>
      <c r="L1074">
        <f t="shared" si="66"/>
        <v>536.5</v>
      </c>
      <c r="M1074">
        <f t="shared" si="67"/>
        <v>8308</v>
      </c>
    </row>
    <row r="1075" spans="1:13" x14ac:dyDescent="0.25">
      <c r="A1075">
        <v>1074</v>
      </c>
      <c r="C1075">
        <v>-14.9699999999998</v>
      </c>
      <c r="D1075">
        <v>0</v>
      </c>
      <c r="E1075">
        <f t="shared" si="64"/>
        <v>283.67670364500674</v>
      </c>
      <c r="F1075">
        <f t="shared" si="65"/>
        <v>3916</v>
      </c>
      <c r="J1075">
        <v>-14.9699999999998</v>
      </c>
      <c r="K1075">
        <v>0</v>
      </c>
      <c r="L1075">
        <f t="shared" si="66"/>
        <v>537</v>
      </c>
      <c r="M1075">
        <f t="shared" si="67"/>
        <v>8308</v>
      </c>
    </row>
    <row r="1076" spans="1:13" x14ac:dyDescent="0.25">
      <c r="A1076">
        <v>1075</v>
      </c>
      <c r="C1076">
        <v>-14.9799999999998</v>
      </c>
      <c r="D1076">
        <v>4</v>
      </c>
      <c r="E1076">
        <f t="shared" si="64"/>
        <v>283.94083465398717</v>
      </c>
      <c r="F1076">
        <f t="shared" si="65"/>
        <v>3920</v>
      </c>
      <c r="J1076">
        <v>-14.9799999999998</v>
      </c>
      <c r="K1076">
        <v>4</v>
      </c>
      <c r="L1076">
        <f t="shared" si="66"/>
        <v>537.5</v>
      </c>
      <c r="M1076">
        <f t="shared" si="67"/>
        <v>8312</v>
      </c>
    </row>
    <row r="1077" spans="1:13" x14ac:dyDescent="0.25">
      <c r="A1077">
        <v>1076</v>
      </c>
      <c r="C1077">
        <v>-14.989999999999799</v>
      </c>
      <c r="D1077">
        <v>0</v>
      </c>
      <c r="E1077">
        <f t="shared" si="64"/>
        <v>284.2049656629676</v>
      </c>
      <c r="F1077">
        <f t="shared" si="65"/>
        <v>3920</v>
      </c>
      <c r="J1077">
        <v>-14.989999999999799</v>
      </c>
      <c r="K1077">
        <v>0</v>
      </c>
      <c r="L1077">
        <f t="shared" si="66"/>
        <v>538</v>
      </c>
      <c r="M1077">
        <f t="shared" si="67"/>
        <v>8312</v>
      </c>
    </row>
    <row r="1078" spans="1:13" x14ac:dyDescent="0.25">
      <c r="A1078">
        <v>1077</v>
      </c>
      <c r="C1078">
        <v>-14.999999999999799</v>
      </c>
      <c r="D1078">
        <v>20</v>
      </c>
      <c r="E1078">
        <f t="shared" si="64"/>
        <v>284.46909667194802</v>
      </c>
      <c r="F1078">
        <f t="shared" si="65"/>
        <v>3940</v>
      </c>
      <c r="J1078">
        <v>-14.999999999999799</v>
      </c>
      <c r="K1078">
        <v>4</v>
      </c>
      <c r="L1078">
        <f t="shared" si="66"/>
        <v>538.5</v>
      </c>
      <c r="M1078">
        <f t="shared" si="67"/>
        <v>8316</v>
      </c>
    </row>
    <row r="1079" spans="1:13" x14ac:dyDescent="0.25">
      <c r="A1079">
        <v>1078</v>
      </c>
      <c r="C1079">
        <v>-15.009999999999801</v>
      </c>
      <c r="D1079">
        <v>0</v>
      </c>
      <c r="E1079">
        <f t="shared" si="64"/>
        <v>284.73322768092845</v>
      </c>
      <c r="F1079">
        <f t="shared" si="65"/>
        <v>3940</v>
      </c>
      <c r="J1079">
        <v>-15.009999999999801</v>
      </c>
      <c r="K1079">
        <v>0</v>
      </c>
      <c r="L1079">
        <f t="shared" si="66"/>
        <v>539</v>
      </c>
      <c r="M1079">
        <f t="shared" si="67"/>
        <v>8316</v>
      </c>
    </row>
    <row r="1080" spans="1:13" x14ac:dyDescent="0.25">
      <c r="A1080">
        <v>1079</v>
      </c>
      <c r="C1080">
        <v>-15.019999999999801</v>
      </c>
      <c r="D1080">
        <v>4</v>
      </c>
      <c r="E1080">
        <f t="shared" si="64"/>
        <v>284.99735868990888</v>
      </c>
      <c r="F1080">
        <f t="shared" si="65"/>
        <v>3944</v>
      </c>
      <c r="J1080">
        <v>-15.019999999999801</v>
      </c>
      <c r="K1080">
        <v>4</v>
      </c>
      <c r="L1080">
        <f t="shared" si="66"/>
        <v>539.5</v>
      </c>
      <c r="M1080">
        <f t="shared" si="67"/>
        <v>8320</v>
      </c>
    </row>
    <row r="1081" spans="1:13" x14ac:dyDescent="0.25">
      <c r="A1081">
        <v>1080</v>
      </c>
      <c r="C1081">
        <v>-15.0299999999998</v>
      </c>
      <c r="D1081">
        <v>0</v>
      </c>
      <c r="E1081">
        <f t="shared" si="64"/>
        <v>285.26148969888931</v>
      </c>
      <c r="F1081">
        <f t="shared" si="65"/>
        <v>3944</v>
      </c>
      <c r="J1081">
        <v>-15.0299999999998</v>
      </c>
      <c r="K1081">
        <v>0</v>
      </c>
      <c r="L1081">
        <f t="shared" si="66"/>
        <v>540</v>
      </c>
      <c r="M1081">
        <f t="shared" si="67"/>
        <v>8320</v>
      </c>
    </row>
    <row r="1082" spans="1:13" x14ac:dyDescent="0.25">
      <c r="A1082">
        <v>1081</v>
      </c>
      <c r="C1082">
        <v>-15.0399999999998</v>
      </c>
      <c r="D1082">
        <v>40</v>
      </c>
      <c r="E1082">
        <f t="shared" si="64"/>
        <v>285.52562070786973</v>
      </c>
      <c r="F1082">
        <f t="shared" si="65"/>
        <v>3984</v>
      </c>
      <c r="J1082">
        <v>-15.0399999999998</v>
      </c>
      <c r="K1082">
        <v>4</v>
      </c>
      <c r="L1082">
        <f t="shared" si="66"/>
        <v>540.5</v>
      </c>
      <c r="M1082">
        <f t="shared" si="67"/>
        <v>8324</v>
      </c>
    </row>
    <row r="1083" spans="1:13" x14ac:dyDescent="0.25">
      <c r="A1083">
        <v>1082</v>
      </c>
      <c r="C1083">
        <v>-15.0499999999998</v>
      </c>
      <c r="D1083">
        <v>0</v>
      </c>
      <c r="E1083">
        <f t="shared" si="64"/>
        <v>285.78975171685016</v>
      </c>
      <c r="F1083">
        <f t="shared" si="65"/>
        <v>3984</v>
      </c>
      <c r="J1083">
        <v>-15.0499999999998</v>
      </c>
      <c r="K1083">
        <v>0</v>
      </c>
      <c r="L1083">
        <f t="shared" si="66"/>
        <v>541</v>
      </c>
      <c r="M1083">
        <f t="shared" si="67"/>
        <v>8324</v>
      </c>
    </row>
    <row r="1084" spans="1:13" x14ac:dyDescent="0.25">
      <c r="A1084">
        <v>1083</v>
      </c>
      <c r="C1084">
        <v>-15.0599999999998</v>
      </c>
      <c r="D1084">
        <v>4</v>
      </c>
      <c r="E1084">
        <f t="shared" si="64"/>
        <v>286.05388272583059</v>
      </c>
      <c r="F1084">
        <f t="shared" si="65"/>
        <v>3988</v>
      </c>
      <c r="J1084">
        <v>-15.0599999999998</v>
      </c>
      <c r="K1084">
        <v>4</v>
      </c>
      <c r="L1084">
        <f t="shared" si="66"/>
        <v>541.5</v>
      </c>
      <c r="M1084">
        <f t="shared" si="67"/>
        <v>8328</v>
      </c>
    </row>
    <row r="1085" spans="1:13" x14ac:dyDescent="0.25">
      <c r="A1085">
        <v>1084</v>
      </c>
      <c r="C1085">
        <v>-15.0699999999998</v>
      </c>
      <c r="D1085">
        <v>0</v>
      </c>
      <c r="E1085">
        <f t="shared" si="64"/>
        <v>286.31801373481102</v>
      </c>
      <c r="F1085">
        <f t="shared" si="65"/>
        <v>3988</v>
      </c>
      <c r="J1085">
        <v>-15.0699999999998</v>
      </c>
      <c r="K1085">
        <v>0</v>
      </c>
      <c r="L1085">
        <f t="shared" si="66"/>
        <v>542</v>
      </c>
      <c r="M1085">
        <f t="shared" si="67"/>
        <v>8328</v>
      </c>
    </row>
    <row r="1086" spans="1:13" x14ac:dyDescent="0.25">
      <c r="A1086">
        <v>1085</v>
      </c>
      <c r="C1086">
        <v>-15.079999999999799</v>
      </c>
      <c r="D1086">
        <v>4</v>
      </c>
      <c r="E1086">
        <f t="shared" si="64"/>
        <v>286.58214474379145</v>
      </c>
      <c r="F1086">
        <f t="shared" si="65"/>
        <v>3992</v>
      </c>
      <c r="J1086">
        <v>-15.079999999999799</v>
      </c>
      <c r="K1086">
        <v>4</v>
      </c>
      <c r="L1086">
        <f t="shared" si="66"/>
        <v>542.5</v>
      </c>
      <c r="M1086">
        <f t="shared" si="67"/>
        <v>8332</v>
      </c>
    </row>
    <row r="1087" spans="1:13" x14ac:dyDescent="0.25">
      <c r="A1087">
        <v>1086</v>
      </c>
      <c r="C1087">
        <v>-15.089999999999799</v>
      </c>
      <c r="D1087">
        <v>0</v>
      </c>
      <c r="E1087">
        <f t="shared" si="64"/>
        <v>286.84627575277187</v>
      </c>
      <c r="F1087">
        <f t="shared" si="65"/>
        <v>3992</v>
      </c>
      <c r="J1087">
        <v>-15.089999999999799</v>
      </c>
      <c r="K1087">
        <v>0</v>
      </c>
      <c r="L1087">
        <f t="shared" si="66"/>
        <v>543</v>
      </c>
      <c r="M1087">
        <f t="shared" si="67"/>
        <v>8332</v>
      </c>
    </row>
    <row r="1088" spans="1:13" x14ac:dyDescent="0.25">
      <c r="A1088">
        <v>1087</v>
      </c>
      <c r="C1088">
        <v>-15.099999999999801</v>
      </c>
      <c r="D1088">
        <v>16</v>
      </c>
      <c r="E1088">
        <f t="shared" si="64"/>
        <v>287.1104067617523</v>
      </c>
      <c r="F1088">
        <f t="shared" si="65"/>
        <v>4008</v>
      </c>
      <c r="J1088">
        <v>-15.099999999999801</v>
      </c>
      <c r="K1088">
        <v>4</v>
      </c>
      <c r="L1088">
        <f t="shared" si="66"/>
        <v>543.5</v>
      </c>
      <c r="M1088">
        <f t="shared" si="67"/>
        <v>8336</v>
      </c>
    </row>
    <row r="1089" spans="1:13" x14ac:dyDescent="0.25">
      <c r="A1089">
        <v>1088</v>
      </c>
      <c r="C1089">
        <v>-15.1099999999998</v>
      </c>
      <c r="D1089">
        <v>0</v>
      </c>
      <c r="E1089">
        <f t="shared" si="64"/>
        <v>287.37453777073273</v>
      </c>
      <c r="F1089">
        <f t="shared" si="65"/>
        <v>4008</v>
      </c>
      <c r="J1089">
        <v>-15.1099999999998</v>
      </c>
      <c r="K1089">
        <v>0</v>
      </c>
      <c r="L1089">
        <f t="shared" si="66"/>
        <v>544</v>
      </c>
      <c r="M1089">
        <f t="shared" si="67"/>
        <v>8336</v>
      </c>
    </row>
    <row r="1090" spans="1:13" x14ac:dyDescent="0.25">
      <c r="A1090">
        <v>1089</v>
      </c>
      <c r="C1090">
        <v>-15.1199999999998</v>
      </c>
      <c r="D1090">
        <v>20</v>
      </c>
      <c r="E1090">
        <f t="shared" si="64"/>
        <v>287.63866877971316</v>
      </c>
      <c r="F1090">
        <f t="shared" si="65"/>
        <v>4028</v>
      </c>
      <c r="J1090">
        <v>-15.1199999999998</v>
      </c>
      <c r="K1090">
        <v>4</v>
      </c>
      <c r="L1090">
        <f t="shared" si="66"/>
        <v>544.5</v>
      </c>
      <c r="M1090">
        <f t="shared" si="67"/>
        <v>8340</v>
      </c>
    </row>
    <row r="1091" spans="1:13" x14ac:dyDescent="0.25">
      <c r="A1091">
        <v>1090</v>
      </c>
      <c r="C1091">
        <v>-15.1299999999998</v>
      </c>
      <c r="D1091">
        <v>0</v>
      </c>
      <c r="E1091">
        <f t="shared" si="64"/>
        <v>287.90279978869359</v>
      </c>
      <c r="F1091">
        <f t="shared" si="65"/>
        <v>4028</v>
      </c>
      <c r="J1091">
        <v>-15.1299999999998</v>
      </c>
      <c r="K1091">
        <v>0</v>
      </c>
      <c r="L1091">
        <f t="shared" si="66"/>
        <v>545</v>
      </c>
      <c r="M1091">
        <f t="shared" si="67"/>
        <v>8340</v>
      </c>
    </row>
    <row r="1092" spans="1:13" x14ac:dyDescent="0.25">
      <c r="A1092">
        <v>1091</v>
      </c>
      <c r="C1092">
        <v>-15.1399999999998</v>
      </c>
      <c r="D1092">
        <v>4</v>
      </c>
      <c r="E1092">
        <f t="shared" ref="E1092:E1155" si="68">E1091+($G$3/$G$2)</f>
        <v>288.16693079767401</v>
      </c>
      <c r="F1092">
        <f t="shared" ref="F1092:F1155" si="69">F1091+D1092</f>
        <v>4032</v>
      </c>
      <c r="J1092">
        <v>-15.1399999999998</v>
      </c>
      <c r="K1092">
        <v>4</v>
      </c>
      <c r="L1092">
        <f t="shared" ref="L1092:L1155" si="70">L1091+($N$3/$N$2)</f>
        <v>545.5</v>
      </c>
      <c r="M1092">
        <f t="shared" ref="M1092:M1155" si="71">M1091+K1092</f>
        <v>8344</v>
      </c>
    </row>
    <row r="1093" spans="1:13" x14ac:dyDescent="0.25">
      <c r="A1093">
        <v>1092</v>
      </c>
      <c r="C1093">
        <v>-15.1499999999998</v>
      </c>
      <c r="D1093">
        <v>0</v>
      </c>
      <c r="E1093">
        <f t="shared" si="68"/>
        <v>288.43106180665444</v>
      </c>
      <c r="F1093">
        <f t="shared" si="69"/>
        <v>4032</v>
      </c>
      <c r="J1093">
        <v>-15.1499999999998</v>
      </c>
      <c r="K1093">
        <v>0</v>
      </c>
      <c r="L1093">
        <f t="shared" si="70"/>
        <v>546</v>
      </c>
      <c r="M1093">
        <f t="shared" si="71"/>
        <v>8344</v>
      </c>
    </row>
    <row r="1094" spans="1:13" x14ac:dyDescent="0.25">
      <c r="A1094">
        <v>1093</v>
      </c>
      <c r="C1094">
        <v>-15.159999999999799</v>
      </c>
      <c r="D1094">
        <v>4</v>
      </c>
      <c r="E1094">
        <f t="shared" si="68"/>
        <v>288.69519281563487</v>
      </c>
      <c r="F1094">
        <f t="shared" si="69"/>
        <v>4036</v>
      </c>
      <c r="J1094">
        <v>-15.159999999999799</v>
      </c>
      <c r="K1094">
        <v>4</v>
      </c>
      <c r="L1094">
        <f t="shared" si="70"/>
        <v>546.5</v>
      </c>
      <c r="M1094">
        <f t="shared" si="71"/>
        <v>8348</v>
      </c>
    </row>
    <row r="1095" spans="1:13" x14ac:dyDescent="0.25">
      <c r="A1095">
        <v>1094</v>
      </c>
      <c r="C1095">
        <v>-15.259999999999801</v>
      </c>
      <c r="D1095">
        <v>0</v>
      </c>
      <c r="E1095">
        <f t="shared" si="68"/>
        <v>288.9593238246153</v>
      </c>
      <c r="F1095">
        <f t="shared" si="69"/>
        <v>4036</v>
      </c>
      <c r="J1095">
        <v>-15.259999999999801</v>
      </c>
      <c r="K1095">
        <v>0</v>
      </c>
      <c r="L1095">
        <f t="shared" si="70"/>
        <v>547</v>
      </c>
      <c r="M1095">
        <f t="shared" si="71"/>
        <v>8348</v>
      </c>
    </row>
    <row r="1096" spans="1:13" x14ac:dyDescent="0.25">
      <c r="A1096">
        <v>1095</v>
      </c>
      <c r="C1096">
        <v>-15.269999999999801</v>
      </c>
      <c r="D1096">
        <v>4</v>
      </c>
      <c r="E1096">
        <f t="shared" si="68"/>
        <v>289.22345483359572</v>
      </c>
      <c r="F1096">
        <f t="shared" si="69"/>
        <v>4040</v>
      </c>
      <c r="J1096">
        <v>-15.269999999999801</v>
      </c>
      <c r="K1096">
        <v>4</v>
      </c>
      <c r="L1096">
        <f t="shared" si="70"/>
        <v>547.5</v>
      </c>
      <c r="M1096">
        <f t="shared" si="71"/>
        <v>8352</v>
      </c>
    </row>
    <row r="1097" spans="1:13" x14ac:dyDescent="0.25">
      <c r="A1097">
        <v>1096</v>
      </c>
      <c r="C1097">
        <v>-15.2799999999998</v>
      </c>
      <c r="D1097">
        <v>0</v>
      </c>
      <c r="E1097">
        <f t="shared" si="68"/>
        <v>289.48758584257615</v>
      </c>
      <c r="F1097">
        <f t="shared" si="69"/>
        <v>4040</v>
      </c>
      <c r="J1097">
        <v>-15.2799999999998</v>
      </c>
      <c r="K1097">
        <v>0</v>
      </c>
      <c r="L1097">
        <f t="shared" si="70"/>
        <v>548</v>
      </c>
      <c r="M1097">
        <f t="shared" si="71"/>
        <v>8352</v>
      </c>
    </row>
    <row r="1098" spans="1:13" x14ac:dyDescent="0.25">
      <c r="A1098">
        <v>1097</v>
      </c>
      <c r="C1098">
        <v>-15.2899999999998</v>
      </c>
      <c r="D1098">
        <v>40</v>
      </c>
      <c r="E1098">
        <f t="shared" si="68"/>
        <v>289.75171685155658</v>
      </c>
      <c r="F1098">
        <f t="shared" si="69"/>
        <v>4080</v>
      </c>
      <c r="J1098">
        <v>-15.2899999999998</v>
      </c>
      <c r="K1098">
        <v>4</v>
      </c>
      <c r="L1098">
        <f t="shared" si="70"/>
        <v>548.5</v>
      </c>
      <c r="M1098">
        <f t="shared" si="71"/>
        <v>8356</v>
      </c>
    </row>
    <row r="1099" spans="1:13" x14ac:dyDescent="0.25">
      <c r="A1099">
        <v>1098</v>
      </c>
      <c r="C1099">
        <v>-15.2999999999998</v>
      </c>
      <c r="D1099">
        <v>0</v>
      </c>
      <c r="E1099">
        <f t="shared" si="68"/>
        <v>290.01584786053701</v>
      </c>
      <c r="F1099">
        <f t="shared" si="69"/>
        <v>4080</v>
      </c>
      <c r="J1099">
        <v>-15.2999999999998</v>
      </c>
      <c r="K1099">
        <v>0</v>
      </c>
      <c r="L1099">
        <f t="shared" si="70"/>
        <v>549</v>
      </c>
      <c r="M1099">
        <f t="shared" si="71"/>
        <v>8356</v>
      </c>
    </row>
    <row r="1100" spans="1:13" x14ac:dyDescent="0.25">
      <c r="A1100">
        <v>1099</v>
      </c>
      <c r="C1100">
        <v>-15.3099999999998</v>
      </c>
      <c r="D1100">
        <v>4</v>
      </c>
      <c r="E1100">
        <f t="shared" si="68"/>
        <v>290.27997886951744</v>
      </c>
      <c r="F1100">
        <f t="shared" si="69"/>
        <v>4084</v>
      </c>
      <c r="J1100">
        <v>-15.3099999999998</v>
      </c>
      <c r="K1100">
        <v>4</v>
      </c>
      <c r="L1100">
        <f t="shared" si="70"/>
        <v>549.5</v>
      </c>
      <c r="M1100">
        <f t="shared" si="71"/>
        <v>8360</v>
      </c>
    </row>
    <row r="1101" spans="1:13" x14ac:dyDescent="0.25">
      <c r="A1101">
        <v>1100</v>
      </c>
      <c r="C1101">
        <v>-15.3199999999998</v>
      </c>
      <c r="D1101">
        <v>0</v>
      </c>
      <c r="E1101">
        <f t="shared" si="68"/>
        <v>290.54410987849786</v>
      </c>
      <c r="F1101">
        <f t="shared" si="69"/>
        <v>4084</v>
      </c>
      <c r="J1101">
        <v>-15.3199999999998</v>
      </c>
      <c r="K1101">
        <v>0</v>
      </c>
      <c r="L1101">
        <f t="shared" si="70"/>
        <v>550</v>
      </c>
      <c r="M1101">
        <f t="shared" si="71"/>
        <v>8360</v>
      </c>
    </row>
    <row r="1102" spans="1:13" x14ac:dyDescent="0.25">
      <c r="A1102">
        <v>1101</v>
      </c>
      <c r="C1102">
        <v>-15.329999999999799</v>
      </c>
      <c r="D1102">
        <v>4</v>
      </c>
      <c r="E1102">
        <f t="shared" si="68"/>
        <v>290.80824088747829</v>
      </c>
      <c r="F1102">
        <f t="shared" si="69"/>
        <v>4088</v>
      </c>
      <c r="J1102">
        <v>-15.329999999999799</v>
      </c>
      <c r="K1102">
        <v>4</v>
      </c>
      <c r="L1102">
        <f t="shared" si="70"/>
        <v>550.5</v>
      </c>
      <c r="M1102">
        <f t="shared" si="71"/>
        <v>8364</v>
      </c>
    </row>
    <row r="1103" spans="1:13" x14ac:dyDescent="0.25">
      <c r="A1103">
        <v>1102</v>
      </c>
      <c r="C1103">
        <v>-15.339999999999799</v>
      </c>
      <c r="D1103">
        <v>0</v>
      </c>
      <c r="E1103">
        <f t="shared" si="68"/>
        <v>291.07237189645872</v>
      </c>
      <c r="F1103">
        <f t="shared" si="69"/>
        <v>4088</v>
      </c>
      <c r="J1103">
        <v>-15.339999999999799</v>
      </c>
      <c r="K1103">
        <v>0</v>
      </c>
      <c r="L1103">
        <f t="shared" si="70"/>
        <v>551</v>
      </c>
      <c r="M1103">
        <f t="shared" si="71"/>
        <v>8364</v>
      </c>
    </row>
    <row r="1104" spans="1:13" x14ac:dyDescent="0.25">
      <c r="A1104">
        <v>1103</v>
      </c>
      <c r="C1104">
        <v>-15.349999999999801</v>
      </c>
      <c r="D1104">
        <v>16</v>
      </c>
      <c r="E1104">
        <f t="shared" si="68"/>
        <v>291.33650290543915</v>
      </c>
      <c r="F1104">
        <f t="shared" si="69"/>
        <v>4104</v>
      </c>
      <c r="J1104">
        <v>-15.349999999999801</v>
      </c>
      <c r="K1104">
        <v>4</v>
      </c>
      <c r="L1104">
        <f t="shared" si="70"/>
        <v>551.5</v>
      </c>
      <c r="M1104">
        <f t="shared" si="71"/>
        <v>8368</v>
      </c>
    </row>
    <row r="1105" spans="1:13" x14ac:dyDescent="0.25">
      <c r="A1105">
        <v>1104</v>
      </c>
      <c r="C1105">
        <v>-15.3599999999998</v>
      </c>
      <c r="D1105">
        <v>0</v>
      </c>
      <c r="E1105">
        <f t="shared" si="68"/>
        <v>291.60063391441957</v>
      </c>
      <c r="F1105">
        <f t="shared" si="69"/>
        <v>4104</v>
      </c>
      <c r="J1105">
        <v>-15.3599999999998</v>
      </c>
      <c r="K1105">
        <v>0</v>
      </c>
      <c r="L1105">
        <f t="shared" si="70"/>
        <v>552</v>
      </c>
      <c r="M1105">
        <f t="shared" si="71"/>
        <v>8368</v>
      </c>
    </row>
    <row r="1106" spans="1:13" x14ac:dyDescent="0.25">
      <c r="A1106">
        <v>1105</v>
      </c>
      <c r="C1106">
        <v>-15.3699999999998</v>
      </c>
      <c r="D1106">
        <v>4</v>
      </c>
      <c r="E1106">
        <f t="shared" si="68"/>
        <v>291.8647649234</v>
      </c>
      <c r="F1106">
        <f t="shared" si="69"/>
        <v>4108</v>
      </c>
      <c r="J1106">
        <v>-15.3699999999998</v>
      </c>
      <c r="K1106">
        <v>4</v>
      </c>
      <c r="L1106">
        <f t="shared" si="70"/>
        <v>552.5</v>
      </c>
      <c r="M1106">
        <f t="shared" si="71"/>
        <v>8372</v>
      </c>
    </row>
    <row r="1107" spans="1:13" x14ac:dyDescent="0.25">
      <c r="A1107">
        <v>1106</v>
      </c>
      <c r="C1107">
        <v>-15.3799999999998</v>
      </c>
      <c r="D1107">
        <v>0</v>
      </c>
      <c r="E1107">
        <f t="shared" si="68"/>
        <v>292.12889593238043</v>
      </c>
      <c r="F1107">
        <f t="shared" si="69"/>
        <v>4108</v>
      </c>
      <c r="J1107">
        <v>-15.3799999999998</v>
      </c>
      <c r="K1107">
        <v>0</v>
      </c>
      <c r="L1107">
        <f t="shared" si="70"/>
        <v>553</v>
      </c>
      <c r="M1107">
        <f t="shared" si="71"/>
        <v>8372</v>
      </c>
    </row>
    <row r="1108" spans="1:13" x14ac:dyDescent="0.25">
      <c r="A1108">
        <v>1107</v>
      </c>
      <c r="C1108">
        <v>-15.3899999999998</v>
      </c>
      <c r="D1108">
        <v>4</v>
      </c>
      <c r="E1108">
        <f t="shared" si="68"/>
        <v>292.39302694136086</v>
      </c>
      <c r="F1108">
        <f t="shared" si="69"/>
        <v>4112</v>
      </c>
      <c r="J1108">
        <v>-15.3899999999998</v>
      </c>
      <c r="K1108">
        <v>4</v>
      </c>
      <c r="L1108">
        <f t="shared" si="70"/>
        <v>553.5</v>
      </c>
      <c r="M1108">
        <f t="shared" si="71"/>
        <v>8376</v>
      </c>
    </row>
    <row r="1109" spans="1:13" x14ac:dyDescent="0.25">
      <c r="A1109">
        <v>1108</v>
      </c>
      <c r="C1109">
        <v>-15.3999999999998</v>
      </c>
      <c r="D1109">
        <v>0</v>
      </c>
      <c r="E1109">
        <f t="shared" si="68"/>
        <v>292.65715795034129</v>
      </c>
      <c r="F1109">
        <f t="shared" si="69"/>
        <v>4112</v>
      </c>
      <c r="J1109">
        <v>-15.3999999999998</v>
      </c>
      <c r="K1109">
        <v>0</v>
      </c>
      <c r="L1109">
        <f t="shared" si="70"/>
        <v>554</v>
      </c>
      <c r="M1109">
        <f t="shared" si="71"/>
        <v>8376</v>
      </c>
    </row>
    <row r="1110" spans="1:13" x14ac:dyDescent="0.25">
      <c r="A1110">
        <v>1109</v>
      </c>
      <c r="C1110">
        <v>-15.409999999999799</v>
      </c>
      <c r="D1110">
        <v>4</v>
      </c>
      <c r="E1110">
        <f t="shared" si="68"/>
        <v>292.92128895932171</v>
      </c>
      <c r="F1110">
        <f t="shared" si="69"/>
        <v>4116</v>
      </c>
      <c r="J1110">
        <v>-15.409999999999799</v>
      </c>
      <c r="K1110">
        <v>4</v>
      </c>
      <c r="L1110">
        <f t="shared" si="70"/>
        <v>554.5</v>
      </c>
      <c r="M1110">
        <f t="shared" si="71"/>
        <v>8380</v>
      </c>
    </row>
    <row r="1111" spans="1:13" x14ac:dyDescent="0.25">
      <c r="A1111">
        <v>1110</v>
      </c>
      <c r="C1111">
        <v>-15.419999999999799</v>
      </c>
      <c r="D1111">
        <v>0</v>
      </c>
      <c r="E1111">
        <f t="shared" si="68"/>
        <v>293.18541996830214</v>
      </c>
      <c r="F1111">
        <f t="shared" si="69"/>
        <v>4116</v>
      </c>
      <c r="J1111">
        <v>-15.419999999999799</v>
      </c>
      <c r="K1111">
        <v>0</v>
      </c>
      <c r="L1111">
        <f t="shared" si="70"/>
        <v>555</v>
      </c>
      <c r="M1111">
        <f t="shared" si="71"/>
        <v>8380</v>
      </c>
    </row>
    <row r="1112" spans="1:13" x14ac:dyDescent="0.25">
      <c r="A1112">
        <v>1111</v>
      </c>
      <c r="C1112">
        <v>-15.429999999999801</v>
      </c>
      <c r="D1112">
        <v>4</v>
      </c>
      <c r="E1112">
        <f t="shared" si="68"/>
        <v>293.44955097728257</v>
      </c>
      <c r="F1112">
        <f t="shared" si="69"/>
        <v>4120</v>
      </c>
      <c r="J1112">
        <v>-15.429999999999801</v>
      </c>
      <c r="K1112">
        <v>4</v>
      </c>
      <c r="L1112">
        <f t="shared" si="70"/>
        <v>555.5</v>
      </c>
      <c r="M1112">
        <f t="shared" si="71"/>
        <v>8384</v>
      </c>
    </row>
    <row r="1113" spans="1:13" x14ac:dyDescent="0.25">
      <c r="A1113">
        <v>1112</v>
      </c>
      <c r="C1113">
        <v>-15.439999999999801</v>
      </c>
      <c r="D1113">
        <v>0</v>
      </c>
      <c r="E1113">
        <f t="shared" si="68"/>
        <v>293.713681986263</v>
      </c>
      <c r="F1113">
        <f t="shared" si="69"/>
        <v>4120</v>
      </c>
      <c r="J1113">
        <v>-15.439999999999801</v>
      </c>
      <c r="K1113">
        <v>0</v>
      </c>
      <c r="L1113">
        <f t="shared" si="70"/>
        <v>556</v>
      </c>
      <c r="M1113">
        <f t="shared" si="71"/>
        <v>8384</v>
      </c>
    </row>
    <row r="1114" spans="1:13" x14ac:dyDescent="0.25">
      <c r="A1114">
        <v>1113</v>
      </c>
      <c r="C1114">
        <v>-15.4499999999998</v>
      </c>
      <c r="D1114">
        <v>4</v>
      </c>
      <c r="E1114">
        <f t="shared" si="68"/>
        <v>293.97781299524343</v>
      </c>
      <c r="F1114">
        <f t="shared" si="69"/>
        <v>4124</v>
      </c>
      <c r="J1114">
        <v>-15.4499999999998</v>
      </c>
      <c r="K1114">
        <v>92</v>
      </c>
      <c r="L1114">
        <f t="shared" si="70"/>
        <v>556.5</v>
      </c>
      <c r="M1114">
        <f t="shared" si="71"/>
        <v>8476</v>
      </c>
    </row>
    <row r="1115" spans="1:13" x14ac:dyDescent="0.25">
      <c r="A1115">
        <v>1114</v>
      </c>
      <c r="C1115">
        <v>-15.4599999999998</v>
      </c>
      <c r="D1115">
        <v>0</v>
      </c>
      <c r="E1115">
        <f t="shared" si="68"/>
        <v>294.24194400422385</v>
      </c>
      <c r="F1115">
        <f t="shared" si="69"/>
        <v>4124</v>
      </c>
      <c r="J1115">
        <v>-15.4599999999998</v>
      </c>
      <c r="K1115">
        <v>0</v>
      </c>
      <c r="L1115">
        <f t="shared" si="70"/>
        <v>557</v>
      </c>
      <c r="M1115">
        <f t="shared" si="71"/>
        <v>8476</v>
      </c>
    </row>
    <row r="1116" spans="1:13" x14ac:dyDescent="0.25">
      <c r="A1116">
        <v>1115</v>
      </c>
      <c r="C1116">
        <v>-15.4699999999998</v>
      </c>
      <c r="D1116">
        <v>4</v>
      </c>
      <c r="E1116">
        <f t="shared" si="68"/>
        <v>294.50607501320428</v>
      </c>
      <c r="F1116">
        <f t="shared" si="69"/>
        <v>4128</v>
      </c>
      <c r="J1116">
        <v>-15.4699999999998</v>
      </c>
      <c r="K1116">
        <v>4</v>
      </c>
      <c r="L1116">
        <f t="shared" si="70"/>
        <v>557.5</v>
      </c>
      <c r="M1116">
        <f t="shared" si="71"/>
        <v>8480</v>
      </c>
    </row>
    <row r="1117" spans="1:13" x14ac:dyDescent="0.25">
      <c r="A1117">
        <v>1116</v>
      </c>
      <c r="C1117">
        <v>-15.4799999999998</v>
      </c>
      <c r="D1117">
        <v>0</v>
      </c>
      <c r="E1117">
        <f t="shared" si="68"/>
        <v>294.77020602218471</v>
      </c>
      <c r="F1117">
        <f t="shared" si="69"/>
        <v>4128</v>
      </c>
      <c r="J1117">
        <v>-15.4799999999998</v>
      </c>
      <c r="K1117">
        <v>0</v>
      </c>
      <c r="L1117">
        <f t="shared" si="70"/>
        <v>558</v>
      </c>
      <c r="M1117">
        <f t="shared" si="71"/>
        <v>8480</v>
      </c>
    </row>
    <row r="1118" spans="1:13" x14ac:dyDescent="0.25">
      <c r="A1118">
        <v>1117</v>
      </c>
      <c r="C1118">
        <v>-15.489999999999799</v>
      </c>
      <c r="D1118">
        <v>4</v>
      </c>
      <c r="E1118">
        <f t="shared" si="68"/>
        <v>295.03433703116514</v>
      </c>
      <c r="F1118">
        <f t="shared" si="69"/>
        <v>4132</v>
      </c>
      <c r="J1118">
        <v>-15.489999999999799</v>
      </c>
      <c r="K1118">
        <v>4</v>
      </c>
      <c r="L1118">
        <f t="shared" si="70"/>
        <v>558.5</v>
      </c>
      <c r="M1118">
        <f t="shared" si="71"/>
        <v>8484</v>
      </c>
    </row>
    <row r="1119" spans="1:13" x14ac:dyDescent="0.25">
      <c r="A1119">
        <v>1118</v>
      </c>
      <c r="C1119">
        <v>-15.499999999999799</v>
      </c>
      <c r="D1119">
        <v>0</v>
      </c>
      <c r="E1119">
        <f t="shared" si="68"/>
        <v>295.29846804014556</v>
      </c>
      <c r="F1119">
        <f t="shared" si="69"/>
        <v>4132</v>
      </c>
      <c r="J1119">
        <v>-15.499999999999799</v>
      </c>
      <c r="K1119">
        <v>0</v>
      </c>
      <c r="L1119">
        <f t="shared" si="70"/>
        <v>559</v>
      </c>
      <c r="M1119">
        <f t="shared" si="71"/>
        <v>8484</v>
      </c>
    </row>
    <row r="1120" spans="1:13" x14ac:dyDescent="0.25">
      <c r="A1120">
        <v>1119</v>
      </c>
      <c r="C1120">
        <v>-15.509999999999801</v>
      </c>
      <c r="D1120">
        <v>40</v>
      </c>
      <c r="E1120">
        <f t="shared" si="68"/>
        <v>295.56259904912599</v>
      </c>
      <c r="F1120">
        <f t="shared" si="69"/>
        <v>4172</v>
      </c>
      <c r="J1120">
        <v>-15.509999999999801</v>
      </c>
      <c r="K1120">
        <v>116</v>
      </c>
      <c r="L1120">
        <f t="shared" si="70"/>
        <v>559.5</v>
      </c>
      <c r="M1120">
        <f t="shared" si="71"/>
        <v>8600</v>
      </c>
    </row>
    <row r="1121" spans="1:13" x14ac:dyDescent="0.25">
      <c r="A1121">
        <v>1120</v>
      </c>
      <c r="C1121">
        <v>-15.519999999999801</v>
      </c>
      <c r="D1121">
        <v>0</v>
      </c>
      <c r="E1121">
        <f t="shared" si="68"/>
        <v>295.82673005810642</v>
      </c>
      <c r="F1121">
        <f t="shared" si="69"/>
        <v>4172</v>
      </c>
      <c r="J1121">
        <v>-15.519999999999801</v>
      </c>
      <c r="K1121">
        <v>0</v>
      </c>
      <c r="L1121">
        <f t="shared" si="70"/>
        <v>560</v>
      </c>
      <c r="M1121">
        <f t="shared" si="71"/>
        <v>8600</v>
      </c>
    </row>
    <row r="1122" spans="1:13" x14ac:dyDescent="0.25">
      <c r="A1122">
        <v>1121</v>
      </c>
      <c r="C1122">
        <v>-15.5299999999998</v>
      </c>
      <c r="D1122">
        <v>12</v>
      </c>
      <c r="E1122">
        <f t="shared" si="68"/>
        <v>296.09086106708685</v>
      </c>
      <c r="F1122">
        <f t="shared" si="69"/>
        <v>4184</v>
      </c>
      <c r="J1122">
        <v>-15.5299999999998</v>
      </c>
      <c r="K1122">
        <v>4</v>
      </c>
      <c r="L1122">
        <f t="shared" si="70"/>
        <v>560.5</v>
      </c>
      <c r="M1122">
        <f t="shared" si="71"/>
        <v>8604</v>
      </c>
    </row>
    <row r="1123" spans="1:13" x14ac:dyDescent="0.25">
      <c r="A1123">
        <v>1122</v>
      </c>
      <c r="C1123">
        <v>-15.5399999999998</v>
      </c>
      <c r="D1123">
        <v>0</v>
      </c>
      <c r="E1123">
        <f t="shared" si="68"/>
        <v>296.35499207606728</v>
      </c>
      <c r="F1123">
        <f t="shared" si="69"/>
        <v>4184</v>
      </c>
      <c r="J1123">
        <v>-15.5399999999998</v>
      </c>
      <c r="K1123">
        <v>0</v>
      </c>
      <c r="L1123">
        <f t="shared" si="70"/>
        <v>561</v>
      </c>
      <c r="M1123">
        <f t="shared" si="71"/>
        <v>8604</v>
      </c>
    </row>
    <row r="1124" spans="1:13" x14ac:dyDescent="0.25">
      <c r="A1124">
        <v>1123</v>
      </c>
      <c r="C1124">
        <v>-15.5499999999998</v>
      </c>
      <c r="D1124">
        <v>4</v>
      </c>
      <c r="E1124">
        <f t="shared" si="68"/>
        <v>296.6191230850477</v>
      </c>
      <c r="F1124">
        <f t="shared" si="69"/>
        <v>4188</v>
      </c>
      <c r="J1124">
        <v>-15.5499999999998</v>
      </c>
      <c r="K1124">
        <v>4</v>
      </c>
      <c r="L1124">
        <f t="shared" si="70"/>
        <v>561.5</v>
      </c>
      <c r="M1124">
        <f t="shared" si="71"/>
        <v>8608</v>
      </c>
    </row>
    <row r="1125" spans="1:13" x14ac:dyDescent="0.25">
      <c r="A1125">
        <v>1124</v>
      </c>
      <c r="C1125">
        <v>-15.5599999999998</v>
      </c>
      <c r="D1125">
        <v>0</v>
      </c>
      <c r="E1125">
        <f t="shared" si="68"/>
        <v>296.88325409402813</v>
      </c>
      <c r="F1125">
        <f t="shared" si="69"/>
        <v>4188</v>
      </c>
      <c r="J1125">
        <v>-15.5599999999998</v>
      </c>
      <c r="K1125">
        <v>0</v>
      </c>
      <c r="L1125">
        <f t="shared" si="70"/>
        <v>562</v>
      </c>
      <c r="M1125">
        <f t="shared" si="71"/>
        <v>8608</v>
      </c>
    </row>
    <row r="1126" spans="1:13" x14ac:dyDescent="0.25">
      <c r="A1126">
        <v>1125</v>
      </c>
      <c r="C1126">
        <v>-15.5699999999998</v>
      </c>
      <c r="D1126">
        <v>4</v>
      </c>
      <c r="E1126">
        <f t="shared" si="68"/>
        <v>297.14738510300856</v>
      </c>
      <c r="F1126">
        <f t="shared" si="69"/>
        <v>4192</v>
      </c>
      <c r="J1126">
        <v>-15.5699999999998</v>
      </c>
      <c r="K1126">
        <v>116</v>
      </c>
      <c r="L1126">
        <f t="shared" si="70"/>
        <v>562.5</v>
      </c>
      <c r="M1126">
        <f t="shared" si="71"/>
        <v>8724</v>
      </c>
    </row>
    <row r="1127" spans="1:13" x14ac:dyDescent="0.25">
      <c r="A1127">
        <v>1126</v>
      </c>
      <c r="C1127">
        <v>-15.579999999999799</v>
      </c>
      <c r="D1127">
        <v>0</v>
      </c>
      <c r="E1127">
        <f t="shared" si="68"/>
        <v>297.41151611198899</v>
      </c>
      <c r="F1127">
        <f t="shared" si="69"/>
        <v>4192</v>
      </c>
      <c r="J1127">
        <v>-15.579999999999799</v>
      </c>
      <c r="K1127">
        <v>0</v>
      </c>
      <c r="L1127">
        <f t="shared" si="70"/>
        <v>563</v>
      </c>
      <c r="M1127">
        <f t="shared" si="71"/>
        <v>8724</v>
      </c>
    </row>
    <row r="1128" spans="1:13" x14ac:dyDescent="0.25">
      <c r="A1128">
        <v>1127</v>
      </c>
      <c r="C1128">
        <v>-15.589999999999799</v>
      </c>
      <c r="D1128">
        <v>4</v>
      </c>
      <c r="E1128">
        <f t="shared" si="68"/>
        <v>297.67564712096942</v>
      </c>
      <c r="F1128">
        <f t="shared" si="69"/>
        <v>4196</v>
      </c>
      <c r="J1128">
        <v>-15.589999999999799</v>
      </c>
      <c r="K1128">
        <v>4</v>
      </c>
      <c r="L1128">
        <f t="shared" si="70"/>
        <v>563.5</v>
      </c>
      <c r="M1128">
        <f t="shared" si="71"/>
        <v>8728</v>
      </c>
    </row>
    <row r="1129" spans="1:13" x14ac:dyDescent="0.25">
      <c r="A1129">
        <v>1128</v>
      </c>
      <c r="C1129">
        <v>-15.599999999999801</v>
      </c>
      <c r="D1129">
        <v>0</v>
      </c>
      <c r="E1129">
        <f t="shared" si="68"/>
        <v>297.93977812994984</v>
      </c>
      <c r="F1129">
        <f t="shared" si="69"/>
        <v>4196</v>
      </c>
      <c r="J1129">
        <v>-15.599999999999801</v>
      </c>
      <c r="K1129">
        <v>0</v>
      </c>
      <c r="L1129">
        <f t="shared" si="70"/>
        <v>564</v>
      </c>
      <c r="M1129">
        <f t="shared" si="71"/>
        <v>8728</v>
      </c>
    </row>
    <row r="1130" spans="1:13" x14ac:dyDescent="0.25">
      <c r="A1130">
        <v>1129</v>
      </c>
      <c r="C1130">
        <v>-15.6099999999998</v>
      </c>
      <c r="D1130">
        <v>4</v>
      </c>
      <c r="E1130">
        <f t="shared" si="68"/>
        <v>298.20390913893027</v>
      </c>
      <c r="F1130">
        <f t="shared" si="69"/>
        <v>4200</v>
      </c>
      <c r="J1130">
        <v>-15.6099999999998</v>
      </c>
      <c r="K1130">
        <v>4</v>
      </c>
      <c r="L1130">
        <f t="shared" si="70"/>
        <v>564.5</v>
      </c>
      <c r="M1130">
        <f t="shared" si="71"/>
        <v>8732</v>
      </c>
    </row>
    <row r="1131" spans="1:13" x14ac:dyDescent="0.25">
      <c r="A1131">
        <v>1130</v>
      </c>
      <c r="C1131">
        <v>-15.6199999999998</v>
      </c>
      <c r="D1131">
        <v>0</v>
      </c>
      <c r="E1131">
        <f t="shared" si="68"/>
        <v>298.4680401479107</v>
      </c>
      <c r="F1131">
        <f t="shared" si="69"/>
        <v>4200</v>
      </c>
      <c r="J1131">
        <v>-15.6199999999998</v>
      </c>
      <c r="K1131">
        <v>0</v>
      </c>
      <c r="L1131">
        <f t="shared" si="70"/>
        <v>565</v>
      </c>
      <c r="M1131">
        <f t="shared" si="71"/>
        <v>8732</v>
      </c>
    </row>
    <row r="1132" spans="1:13" x14ac:dyDescent="0.25">
      <c r="A1132">
        <v>1131</v>
      </c>
      <c r="C1132">
        <v>-15.6299999999998</v>
      </c>
      <c r="D1132">
        <v>4</v>
      </c>
      <c r="E1132">
        <f t="shared" si="68"/>
        <v>298.73217115689113</v>
      </c>
      <c r="F1132">
        <f t="shared" si="69"/>
        <v>4204</v>
      </c>
      <c r="J1132">
        <v>-15.6299999999998</v>
      </c>
      <c r="K1132">
        <v>116</v>
      </c>
      <c r="L1132">
        <f t="shared" si="70"/>
        <v>565.5</v>
      </c>
      <c r="M1132">
        <f t="shared" si="71"/>
        <v>8848</v>
      </c>
    </row>
    <row r="1133" spans="1:13" x14ac:dyDescent="0.25">
      <c r="A1133">
        <v>1132</v>
      </c>
      <c r="C1133">
        <v>-15.6399999999998</v>
      </c>
      <c r="D1133">
        <v>0</v>
      </c>
      <c r="E1133">
        <f t="shared" si="68"/>
        <v>298.99630216587155</v>
      </c>
      <c r="F1133">
        <f t="shared" si="69"/>
        <v>4204</v>
      </c>
      <c r="J1133">
        <v>-15.6399999999998</v>
      </c>
      <c r="K1133">
        <v>0</v>
      </c>
      <c r="L1133">
        <f t="shared" si="70"/>
        <v>566</v>
      </c>
      <c r="M1133">
        <f t="shared" si="71"/>
        <v>8848</v>
      </c>
    </row>
    <row r="1134" spans="1:13" x14ac:dyDescent="0.25">
      <c r="A1134">
        <v>1133</v>
      </c>
      <c r="C1134">
        <v>-15.6499999999998</v>
      </c>
      <c r="D1134">
        <v>4</v>
      </c>
      <c r="E1134">
        <f t="shared" si="68"/>
        <v>299.26043317485198</v>
      </c>
      <c r="F1134">
        <f t="shared" si="69"/>
        <v>4208</v>
      </c>
      <c r="J1134">
        <v>-15.6499999999998</v>
      </c>
      <c r="K1134">
        <v>4</v>
      </c>
      <c r="L1134">
        <f t="shared" si="70"/>
        <v>566.5</v>
      </c>
      <c r="M1134">
        <f t="shared" si="71"/>
        <v>8852</v>
      </c>
    </row>
    <row r="1135" spans="1:13" x14ac:dyDescent="0.25">
      <c r="A1135">
        <v>1134</v>
      </c>
      <c r="C1135">
        <v>-15.659999999999799</v>
      </c>
      <c r="D1135">
        <v>0</v>
      </c>
      <c r="E1135">
        <f t="shared" si="68"/>
        <v>299.52456418383241</v>
      </c>
      <c r="F1135">
        <f t="shared" si="69"/>
        <v>4208</v>
      </c>
      <c r="J1135">
        <v>-15.659999999999799</v>
      </c>
      <c r="K1135">
        <v>0</v>
      </c>
      <c r="L1135">
        <f t="shared" si="70"/>
        <v>567</v>
      </c>
      <c r="M1135">
        <f t="shared" si="71"/>
        <v>8852</v>
      </c>
    </row>
    <row r="1136" spans="1:13" x14ac:dyDescent="0.25">
      <c r="A1136">
        <v>1135</v>
      </c>
      <c r="C1136">
        <v>-15.669999999999799</v>
      </c>
      <c r="D1136">
        <v>4</v>
      </c>
      <c r="E1136">
        <f t="shared" si="68"/>
        <v>299.78869519281284</v>
      </c>
      <c r="F1136">
        <f t="shared" si="69"/>
        <v>4212</v>
      </c>
      <c r="J1136">
        <v>-15.669999999999799</v>
      </c>
      <c r="K1136">
        <v>4</v>
      </c>
      <c r="L1136">
        <f t="shared" si="70"/>
        <v>567.5</v>
      </c>
      <c r="M1136">
        <f t="shared" si="71"/>
        <v>8856</v>
      </c>
    </row>
    <row r="1137" spans="1:13" x14ac:dyDescent="0.25">
      <c r="A1137">
        <v>1136</v>
      </c>
      <c r="C1137">
        <v>-15.679999999999801</v>
      </c>
      <c r="D1137">
        <v>0</v>
      </c>
      <c r="E1137">
        <f t="shared" si="68"/>
        <v>300.05282620179327</v>
      </c>
      <c r="F1137">
        <f t="shared" si="69"/>
        <v>4212</v>
      </c>
      <c r="J1137">
        <v>-15.679999999999801</v>
      </c>
      <c r="K1137">
        <v>0</v>
      </c>
      <c r="L1137">
        <f t="shared" si="70"/>
        <v>568</v>
      </c>
      <c r="M1137">
        <f t="shared" si="71"/>
        <v>8856</v>
      </c>
    </row>
    <row r="1138" spans="1:13" x14ac:dyDescent="0.25">
      <c r="A1138">
        <v>1137</v>
      </c>
      <c r="C1138">
        <v>-15.689999999999801</v>
      </c>
      <c r="D1138">
        <v>4</v>
      </c>
      <c r="E1138">
        <f t="shared" si="68"/>
        <v>300.31695721077369</v>
      </c>
      <c r="F1138">
        <f t="shared" si="69"/>
        <v>4216</v>
      </c>
      <c r="J1138">
        <v>-15.689999999999801</v>
      </c>
      <c r="K1138">
        <v>116</v>
      </c>
      <c r="L1138">
        <f t="shared" si="70"/>
        <v>568.5</v>
      </c>
      <c r="M1138">
        <f t="shared" si="71"/>
        <v>8972</v>
      </c>
    </row>
    <row r="1139" spans="1:13" x14ac:dyDescent="0.25">
      <c r="A1139">
        <v>1138</v>
      </c>
      <c r="C1139">
        <v>-15.6999999999998</v>
      </c>
      <c r="D1139">
        <v>0</v>
      </c>
      <c r="E1139">
        <f t="shared" si="68"/>
        <v>300.58108821975412</v>
      </c>
      <c r="F1139">
        <f t="shared" si="69"/>
        <v>4216</v>
      </c>
      <c r="J1139">
        <v>-15.6999999999998</v>
      </c>
      <c r="K1139">
        <v>0</v>
      </c>
      <c r="L1139">
        <f t="shared" si="70"/>
        <v>569</v>
      </c>
      <c r="M1139">
        <f t="shared" si="71"/>
        <v>8972</v>
      </c>
    </row>
    <row r="1140" spans="1:13" x14ac:dyDescent="0.25">
      <c r="A1140">
        <v>1139</v>
      </c>
      <c r="C1140">
        <v>-15.7099999999998</v>
      </c>
      <c r="D1140">
        <v>4</v>
      </c>
      <c r="E1140">
        <f t="shared" si="68"/>
        <v>300.84521922873455</v>
      </c>
      <c r="F1140">
        <f t="shared" si="69"/>
        <v>4220</v>
      </c>
      <c r="J1140">
        <v>-15.7099999999998</v>
      </c>
      <c r="K1140">
        <v>4</v>
      </c>
      <c r="L1140">
        <f t="shared" si="70"/>
        <v>569.5</v>
      </c>
      <c r="M1140">
        <f t="shared" si="71"/>
        <v>8976</v>
      </c>
    </row>
    <row r="1141" spans="1:13" x14ac:dyDescent="0.25">
      <c r="A1141">
        <v>1140</v>
      </c>
      <c r="C1141">
        <v>-15.7199999999998</v>
      </c>
      <c r="D1141">
        <v>0</v>
      </c>
      <c r="E1141">
        <f t="shared" si="68"/>
        <v>301.10935023771498</v>
      </c>
      <c r="F1141">
        <f t="shared" si="69"/>
        <v>4220</v>
      </c>
      <c r="J1141">
        <v>-15.7199999999998</v>
      </c>
      <c r="K1141">
        <v>0</v>
      </c>
      <c r="L1141">
        <f t="shared" si="70"/>
        <v>570</v>
      </c>
      <c r="M1141">
        <f t="shared" si="71"/>
        <v>8976</v>
      </c>
    </row>
    <row r="1142" spans="1:13" x14ac:dyDescent="0.25">
      <c r="A1142">
        <v>1141</v>
      </c>
      <c r="C1142">
        <v>-15.7299999999998</v>
      </c>
      <c r="D1142">
        <v>4</v>
      </c>
      <c r="E1142">
        <f t="shared" si="68"/>
        <v>301.37348124669541</v>
      </c>
      <c r="F1142">
        <f t="shared" si="69"/>
        <v>4224</v>
      </c>
      <c r="J1142">
        <v>-15.7299999999998</v>
      </c>
      <c r="K1142">
        <v>4</v>
      </c>
      <c r="L1142">
        <f t="shared" si="70"/>
        <v>570.5</v>
      </c>
      <c r="M1142">
        <f t="shared" si="71"/>
        <v>8980</v>
      </c>
    </row>
    <row r="1143" spans="1:13" x14ac:dyDescent="0.25">
      <c r="A1143">
        <v>1142</v>
      </c>
      <c r="C1143">
        <v>-15.739999999999799</v>
      </c>
      <c r="D1143">
        <v>0</v>
      </c>
      <c r="E1143">
        <f t="shared" si="68"/>
        <v>301.63761225567583</v>
      </c>
      <c r="F1143">
        <f t="shared" si="69"/>
        <v>4224</v>
      </c>
      <c r="J1143">
        <v>-15.739999999999799</v>
      </c>
      <c r="K1143">
        <v>0</v>
      </c>
      <c r="L1143">
        <f t="shared" si="70"/>
        <v>571</v>
      </c>
      <c r="M1143">
        <f t="shared" si="71"/>
        <v>8980</v>
      </c>
    </row>
    <row r="1144" spans="1:13" x14ac:dyDescent="0.25">
      <c r="A1144">
        <v>1143</v>
      </c>
      <c r="C1144">
        <v>-15.749999999999799</v>
      </c>
      <c r="D1144">
        <v>4</v>
      </c>
      <c r="E1144">
        <f t="shared" si="68"/>
        <v>301.90174326465626</v>
      </c>
      <c r="F1144">
        <f t="shared" si="69"/>
        <v>4228</v>
      </c>
      <c r="J1144">
        <v>-15.749999999999799</v>
      </c>
      <c r="K1144">
        <v>116</v>
      </c>
      <c r="L1144">
        <f t="shared" si="70"/>
        <v>571.5</v>
      </c>
      <c r="M1144">
        <f t="shared" si="71"/>
        <v>9096</v>
      </c>
    </row>
    <row r="1145" spans="1:13" x14ac:dyDescent="0.25">
      <c r="A1145">
        <v>1144</v>
      </c>
      <c r="C1145">
        <v>-15.759999999999801</v>
      </c>
      <c r="D1145">
        <v>0</v>
      </c>
      <c r="E1145">
        <f t="shared" si="68"/>
        <v>302.16587427363669</v>
      </c>
      <c r="F1145">
        <f t="shared" si="69"/>
        <v>4228</v>
      </c>
      <c r="J1145">
        <v>-15.759999999999801</v>
      </c>
      <c r="K1145">
        <v>0</v>
      </c>
      <c r="L1145">
        <f t="shared" si="70"/>
        <v>572</v>
      </c>
      <c r="M1145">
        <f t="shared" si="71"/>
        <v>9096</v>
      </c>
    </row>
    <row r="1146" spans="1:13" x14ac:dyDescent="0.25">
      <c r="A1146">
        <v>1145</v>
      </c>
      <c r="C1146">
        <v>-15.769999999999801</v>
      </c>
      <c r="D1146">
        <v>4</v>
      </c>
      <c r="E1146">
        <f t="shared" si="68"/>
        <v>302.43000528261712</v>
      </c>
      <c r="F1146">
        <f t="shared" si="69"/>
        <v>4232</v>
      </c>
      <c r="J1146">
        <v>-15.769999999999801</v>
      </c>
      <c r="K1146">
        <v>4</v>
      </c>
      <c r="L1146">
        <f t="shared" si="70"/>
        <v>572.5</v>
      </c>
      <c r="M1146">
        <f t="shared" si="71"/>
        <v>9100</v>
      </c>
    </row>
    <row r="1147" spans="1:13" x14ac:dyDescent="0.25">
      <c r="A1147">
        <v>1146</v>
      </c>
      <c r="C1147">
        <v>-15.7799999999998</v>
      </c>
      <c r="D1147">
        <v>0</v>
      </c>
      <c r="E1147">
        <f t="shared" si="68"/>
        <v>302.69413629159754</v>
      </c>
      <c r="F1147">
        <f t="shared" si="69"/>
        <v>4232</v>
      </c>
      <c r="J1147">
        <v>-15.7799999999998</v>
      </c>
      <c r="K1147">
        <v>0</v>
      </c>
      <c r="L1147">
        <f t="shared" si="70"/>
        <v>573</v>
      </c>
      <c r="M1147">
        <f t="shared" si="71"/>
        <v>9100</v>
      </c>
    </row>
    <row r="1148" spans="1:13" x14ac:dyDescent="0.25">
      <c r="A1148">
        <v>1147</v>
      </c>
      <c r="C1148">
        <v>-15.7899999999998</v>
      </c>
      <c r="D1148">
        <v>4</v>
      </c>
      <c r="E1148">
        <f t="shared" si="68"/>
        <v>302.95826730057797</v>
      </c>
      <c r="F1148">
        <f t="shared" si="69"/>
        <v>4236</v>
      </c>
      <c r="J1148">
        <v>-15.7899999999998</v>
      </c>
      <c r="K1148">
        <v>4</v>
      </c>
      <c r="L1148">
        <f t="shared" si="70"/>
        <v>573.5</v>
      </c>
      <c r="M1148">
        <f t="shared" si="71"/>
        <v>9104</v>
      </c>
    </row>
    <row r="1149" spans="1:13" x14ac:dyDescent="0.25">
      <c r="A1149">
        <v>1148</v>
      </c>
      <c r="C1149">
        <v>-15.7999999999998</v>
      </c>
      <c r="D1149">
        <v>0</v>
      </c>
      <c r="E1149">
        <f t="shared" si="68"/>
        <v>303.2223983095584</v>
      </c>
      <c r="F1149">
        <f t="shared" si="69"/>
        <v>4236</v>
      </c>
      <c r="J1149">
        <v>-15.7999999999998</v>
      </c>
      <c r="K1149">
        <v>0</v>
      </c>
      <c r="L1149">
        <f t="shared" si="70"/>
        <v>574</v>
      </c>
      <c r="M1149">
        <f t="shared" si="71"/>
        <v>9104</v>
      </c>
    </row>
    <row r="1150" spans="1:13" x14ac:dyDescent="0.25">
      <c r="A1150">
        <v>1149</v>
      </c>
      <c r="C1150">
        <v>-15.8099999999998</v>
      </c>
      <c r="D1150">
        <v>4</v>
      </c>
      <c r="E1150">
        <f t="shared" si="68"/>
        <v>303.48652931853883</v>
      </c>
      <c r="F1150">
        <f t="shared" si="69"/>
        <v>4240</v>
      </c>
      <c r="J1150">
        <v>-15.8099999999998</v>
      </c>
      <c r="K1150">
        <v>116</v>
      </c>
      <c r="L1150">
        <f t="shared" si="70"/>
        <v>574.5</v>
      </c>
      <c r="M1150">
        <f t="shared" si="71"/>
        <v>9220</v>
      </c>
    </row>
    <row r="1151" spans="1:13" x14ac:dyDescent="0.25">
      <c r="A1151">
        <v>1150</v>
      </c>
      <c r="C1151">
        <v>-15.8199999999998</v>
      </c>
      <c r="D1151">
        <v>0</v>
      </c>
      <c r="E1151">
        <f t="shared" si="68"/>
        <v>303.75066032751926</v>
      </c>
      <c r="F1151">
        <f t="shared" si="69"/>
        <v>4240</v>
      </c>
      <c r="J1151">
        <v>-15.8199999999998</v>
      </c>
      <c r="K1151">
        <v>0</v>
      </c>
      <c r="L1151">
        <f t="shared" si="70"/>
        <v>575</v>
      </c>
      <c r="M1151">
        <f t="shared" si="71"/>
        <v>9220</v>
      </c>
    </row>
    <row r="1152" spans="1:13" x14ac:dyDescent="0.25">
      <c r="A1152">
        <v>1151</v>
      </c>
      <c r="C1152">
        <v>-15.919999999999799</v>
      </c>
      <c r="D1152">
        <v>4</v>
      </c>
      <c r="E1152">
        <f t="shared" si="68"/>
        <v>304.01479133649968</v>
      </c>
      <c r="F1152">
        <f t="shared" si="69"/>
        <v>4244</v>
      </c>
      <c r="J1152">
        <v>-15.919999999999799</v>
      </c>
      <c r="K1152">
        <v>4</v>
      </c>
      <c r="L1152">
        <f t="shared" si="70"/>
        <v>575.5</v>
      </c>
      <c r="M1152">
        <f t="shared" si="71"/>
        <v>9224</v>
      </c>
    </row>
    <row r="1153" spans="1:13" x14ac:dyDescent="0.25">
      <c r="A1153">
        <v>1152</v>
      </c>
      <c r="C1153">
        <v>-15.929999999999801</v>
      </c>
      <c r="D1153">
        <v>0</v>
      </c>
      <c r="E1153">
        <f t="shared" si="68"/>
        <v>304.27892234548011</v>
      </c>
      <c r="F1153">
        <f t="shared" si="69"/>
        <v>4244</v>
      </c>
      <c r="J1153">
        <v>-15.929999999999801</v>
      </c>
      <c r="K1153">
        <v>0</v>
      </c>
      <c r="L1153">
        <f t="shared" si="70"/>
        <v>576</v>
      </c>
      <c r="M1153">
        <f t="shared" si="71"/>
        <v>9224</v>
      </c>
    </row>
    <row r="1154" spans="1:13" x14ac:dyDescent="0.25">
      <c r="A1154">
        <v>1153</v>
      </c>
      <c r="C1154">
        <v>-15.939999999999801</v>
      </c>
      <c r="D1154">
        <v>4</v>
      </c>
      <c r="E1154">
        <f t="shared" si="68"/>
        <v>304.54305335446054</v>
      </c>
      <c r="F1154">
        <f t="shared" si="69"/>
        <v>4248</v>
      </c>
      <c r="J1154">
        <v>-15.939999999999801</v>
      </c>
      <c r="K1154">
        <v>4</v>
      </c>
      <c r="L1154">
        <f t="shared" si="70"/>
        <v>576.5</v>
      </c>
      <c r="M1154">
        <f t="shared" si="71"/>
        <v>9228</v>
      </c>
    </row>
    <row r="1155" spans="1:13" x14ac:dyDescent="0.25">
      <c r="A1155">
        <v>1154</v>
      </c>
      <c r="C1155">
        <v>-15.9499999999998</v>
      </c>
      <c r="D1155">
        <v>0</v>
      </c>
      <c r="E1155">
        <f t="shared" si="68"/>
        <v>304.80718436344097</v>
      </c>
      <c r="F1155">
        <f t="shared" si="69"/>
        <v>4248</v>
      </c>
      <c r="J1155">
        <v>-15.9499999999998</v>
      </c>
      <c r="K1155">
        <v>0</v>
      </c>
      <c r="L1155">
        <f t="shared" si="70"/>
        <v>577</v>
      </c>
      <c r="M1155">
        <f t="shared" si="71"/>
        <v>9228</v>
      </c>
    </row>
    <row r="1156" spans="1:13" x14ac:dyDescent="0.25">
      <c r="A1156">
        <v>1155</v>
      </c>
      <c r="C1156">
        <v>-15.9599999999998</v>
      </c>
      <c r="D1156">
        <v>4</v>
      </c>
      <c r="E1156">
        <f t="shared" ref="E1156:E1219" si="72">E1155+($G$3/$G$2)</f>
        <v>305.0713153724214</v>
      </c>
      <c r="F1156">
        <f t="shared" ref="F1156:F1219" si="73">F1155+D1156</f>
        <v>4252</v>
      </c>
      <c r="J1156">
        <v>-15.9599999999998</v>
      </c>
      <c r="K1156">
        <v>116</v>
      </c>
      <c r="L1156">
        <f t="shared" ref="L1156:L1219" si="74">L1155+($N$3/$N$2)</f>
        <v>577.5</v>
      </c>
      <c r="M1156">
        <f t="shared" ref="M1156:M1219" si="75">M1155+K1156</f>
        <v>9344</v>
      </c>
    </row>
    <row r="1157" spans="1:13" x14ac:dyDescent="0.25">
      <c r="A1157">
        <v>1156</v>
      </c>
      <c r="C1157">
        <v>-15.9699999999998</v>
      </c>
      <c r="D1157">
        <v>0</v>
      </c>
      <c r="E1157">
        <f t="shared" si="72"/>
        <v>305.33544638140182</v>
      </c>
      <c r="F1157">
        <f t="shared" si="73"/>
        <v>4252</v>
      </c>
      <c r="J1157">
        <v>-15.9699999999998</v>
      </c>
      <c r="K1157">
        <v>0</v>
      </c>
      <c r="L1157">
        <f t="shared" si="74"/>
        <v>578</v>
      </c>
      <c r="M1157">
        <f t="shared" si="75"/>
        <v>9344</v>
      </c>
    </row>
    <row r="1158" spans="1:13" x14ac:dyDescent="0.25">
      <c r="A1158">
        <v>1157</v>
      </c>
      <c r="C1158">
        <v>-15.9799999999998</v>
      </c>
      <c r="D1158">
        <v>4</v>
      </c>
      <c r="E1158">
        <f t="shared" si="72"/>
        <v>305.59957739038225</v>
      </c>
      <c r="F1158">
        <f t="shared" si="73"/>
        <v>4256</v>
      </c>
      <c r="J1158">
        <v>-15.9799999999998</v>
      </c>
      <c r="K1158">
        <v>4</v>
      </c>
      <c r="L1158">
        <f t="shared" si="74"/>
        <v>578.5</v>
      </c>
      <c r="M1158">
        <f t="shared" si="75"/>
        <v>9348</v>
      </c>
    </row>
    <row r="1159" spans="1:13" x14ac:dyDescent="0.25">
      <c r="A1159">
        <v>1158</v>
      </c>
      <c r="C1159">
        <v>-15.989999999999799</v>
      </c>
      <c r="D1159">
        <v>0</v>
      </c>
      <c r="E1159">
        <f t="shared" si="72"/>
        <v>305.86370839936268</v>
      </c>
      <c r="F1159">
        <f t="shared" si="73"/>
        <v>4256</v>
      </c>
      <c r="J1159">
        <v>-15.989999999999799</v>
      </c>
      <c r="K1159">
        <v>0</v>
      </c>
      <c r="L1159">
        <f t="shared" si="74"/>
        <v>579</v>
      </c>
      <c r="M1159">
        <f t="shared" si="75"/>
        <v>9348</v>
      </c>
    </row>
    <row r="1160" spans="1:13" x14ac:dyDescent="0.25">
      <c r="A1160">
        <v>1159</v>
      </c>
      <c r="C1160">
        <v>-15.999999999999799</v>
      </c>
      <c r="D1160">
        <v>4</v>
      </c>
      <c r="E1160">
        <f t="shared" si="72"/>
        <v>306.12783940834311</v>
      </c>
      <c r="F1160">
        <f t="shared" si="73"/>
        <v>4260</v>
      </c>
      <c r="J1160">
        <v>-15.999999999999799</v>
      </c>
      <c r="K1160">
        <v>4</v>
      </c>
      <c r="L1160">
        <f t="shared" si="74"/>
        <v>579.5</v>
      </c>
      <c r="M1160">
        <f t="shared" si="75"/>
        <v>9352</v>
      </c>
    </row>
    <row r="1161" spans="1:13" x14ac:dyDescent="0.25">
      <c r="A1161">
        <v>1160</v>
      </c>
      <c r="C1161">
        <v>-16.009999999999799</v>
      </c>
      <c r="D1161">
        <v>0</v>
      </c>
      <c r="E1161">
        <f t="shared" si="72"/>
        <v>306.39197041732353</v>
      </c>
      <c r="F1161">
        <f t="shared" si="73"/>
        <v>4260</v>
      </c>
      <c r="J1161">
        <v>-16.009999999999799</v>
      </c>
      <c r="K1161">
        <v>0</v>
      </c>
      <c r="L1161">
        <f t="shared" si="74"/>
        <v>580</v>
      </c>
      <c r="M1161">
        <f t="shared" si="75"/>
        <v>9352</v>
      </c>
    </row>
    <row r="1162" spans="1:13" x14ac:dyDescent="0.25">
      <c r="A1162">
        <v>1161</v>
      </c>
      <c r="C1162">
        <v>-16.019999999999801</v>
      </c>
      <c r="D1162">
        <v>4</v>
      </c>
      <c r="E1162">
        <f t="shared" si="72"/>
        <v>306.65610142630396</v>
      </c>
      <c r="F1162">
        <f t="shared" si="73"/>
        <v>4264</v>
      </c>
      <c r="J1162">
        <v>-16.019999999999801</v>
      </c>
      <c r="K1162">
        <v>116</v>
      </c>
      <c r="L1162">
        <f t="shared" si="74"/>
        <v>580.5</v>
      </c>
      <c r="M1162">
        <f t="shared" si="75"/>
        <v>9468</v>
      </c>
    </row>
    <row r="1163" spans="1:13" x14ac:dyDescent="0.25">
      <c r="A1163">
        <v>1162</v>
      </c>
      <c r="C1163">
        <v>-16.029999999999799</v>
      </c>
      <c r="D1163">
        <v>0</v>
      </c>
      <c r="E1163">
        <f t="shared" si="72"/>
        <v>306.92023243528439</v>
      </c>
      <c r="F1163">
        <f t="shared" si="73"/>
        <v>4264</v>
      </c>
      <c r="J1163">
        <v>-16.029999999999799</v>
      </c>
      <c r="K1163">
        <v>0</v>
      </c>
      <c r="L1163">
        <f t="shared" si="74"/>
        <v>581</v>
      </c>
      <c r="M1163">
        <f t="shared" si="75"/>
        <v>9468</v>
      </c>
    </row>
    <row r="1164" spans="1:13" x14ac:dyDescent="0.25">
      <c r="A1164">
        <v>1163</v>
      </c>
      <c r="C1164">
        <v>-16.0399999999998</v>
      </c>
      <c r="D1164">
        <v>4</v>
      </c>
      <c r="E1164">
        <f t="shared" si="72"/>
        <v>307.18436344426482</v>
      </c>
      <c r="F1164">
        <f t="shared" si="73"/>
        <v>4268</v>
      </c>
      <c r="J1164">
        <v>-16.0399999999998</v>
      </c>
      <c r="K1164">
        <v>4</v>
      </c>
      <c r="L1164">
        <f t="shared" si="74"/>
        <v>581.5</v>
      </c>
      <c r="M1164">
        <f t="shared" si="75"/>
        <v>9472</v>
      </c>
    </row>
    <row r="1165" spans="1:13" x14ac:dyDescent="0.25">
      <c r="A1165">
        <v>1164</v>
      </c>
      <c r="C1165">
        <v>-16.049999999999802</v>
      </c>
      <c r="D1165">
        <v>0</v>
      </c>
      <c r="E1165">
        <f t="shared" si="72"/>
        <v>307.44849445324525</v>
      </c>
      <c r="F1165">
        <f t="shared" si="73"/>
        <v>4268</v>
      </c>
      <c r="J1165">
        <v>-16.049999999999802</v>
      </c>
      <c r="K1165">
        <v>0</v>
      </c>
      <c r="L1165">
        <f t="shared" si="74"/>
        <v>582</v>
      </c>
      <c r="M1165">
        <f t="shared" si="75"/>
        <v>9472</v>
      </c>
    </row>
    <row r="1166" spans="1:13" x14ac:dyDescent="0.25">
      <c r="A1166">
        <v>1165</v>
      </c>
      <c r="C1166">
        <v>-16.0599999999998</v>
      </c>
      <c r="D1166">
        <v>4</v>
      </c>
      <c r="E1166">
        <f t="shared" si="72"/>
        <v>307.71262546222567</v>
      </c>
      <c r="F1166">
        <f t="shared" si="73"/>
        <v>4272</v>
      </c>
      <c r="J1166">
        <v>-16.0599999999998</v>
      </c>
      <c r="K1166">
        <v>4</v>
      </c>
      <c r="L1166">
        <f t="shared" si="74"/>
        <v>582.5</v>
      </c>
      <c r="M1166">
        <f t="shared" si="75"/>
        <v>9476</v>
      </c>
    </row>
    <row r="1167" spans="1:13" x14ac:dyDescent="0.25">
      <c r="A1167">
        <v>1166</v>
      </c>
      <c r="C1167">
        <v>-16.069999999999801</v>
      </c>
      <c r="D1167">
        <v>0</v>
      </c>
      <c r="E1167">
        <f t="shared" si="72"/>
        <v>307.9767564712061</v>
      </c>
      <c r="F1167">
        <f t="shared" si="73"/>
        <v>4272</v>
      </c>
      <c r="J1167">
        <v>-16.069999999999801</v>
      </c>
      <c r="K1167">
        <v>0</v>
      </c>
      <c r="L1167">
        <f t="shared" si="74"/>
        <v>583</v>
      </c>
      <c r="M1167">
        <f t="shared" si="75"/>
        <v>9476</v>
      </c>
    </row>
    <row r="1168" spans="1:13" x14ac:dyDescent="0.25">
      <c r="A1168">
        <v>1167</v>
      </c>
      <c r="C1168">
        <v>-16.079999999999799</v>
      </c>
      <c r="D1168">
        <v>4</v>
      </c>
      <c r="E1168">
        <f t="shared" si="72"/>
        <v>308.24088748018653</v>
      </c>
      <c r="F1168">
        <f t="shared" si="73"/>
        <v>4276</v>
      </c>
      <c r="J1168">
        <v>-16.079999999999799</v>
      </c>
      <c r="K1168">
        <v>116</v>
      </c>
      <c r="L1168">
        <f t="shared" si="74"/>
        <v>583.5</v>
      </c>
      <c r="M1168">
        <f t="shared" si="75"/>
        <v>9592</v>
      </c>
    </row>
    <row r="1169" spans="1:13" x14ac:dyDescent="0.25">
      <c r="A1169">
        <v>1168</v>
      </c>
      <c r="C1169">
        <v>-16.089999999999801</v>
      </c>
      <c r="D1169">
        <v>0</v>
      </c>
      <c r="E1169">
        <f t="shared" si="72"/>
        <v>308.50501848916696</v>
      </c>
      <c r="F1169">
        <f t="shared" si="73"/>
        <v>4276</v>
      </c>
      <c r="J1169">
        <v>-16.089999999999801</v>
      </c>
      <c r="K1169">
        <v>0</v>
      </c>
      <c r="L1169">
        <f t="shared" si="74"/>
        <v>584</v>
      </c>
      <c r="M1169">
        <f t="shared" si="75"/>
        <v>9592</v>
      </c>
    </row>
    <row r="1170" spans="1:13" x14ac:dyDescent="0.25">
      <c r="A1170">
        <v>1169</v>
      </c>
      <c r="C1170">
        <v>-16.099999999999799</v>
      </c>
      <c r="D1170">
        <v>4</v>
      </c>
      <c r="E1170">
        <f t="shared" si="72"/>
        <v>308.76914949814739</v>
      </c>
      <c r="F1170">
        <f t="shared" si="73"/>
        <v>4280</v>
      </c>
      <c r="J1170">
        <v>-16.099999999999799</v>
      </c>
      <c r="K1170">
        <v>4</v>
      </c>
      <c r="L1170">
        <f t="shared" si="74"/>
        <v>584.5</v>
      </c>
      <c r="M1170">
        <f t="shared" si="75"/>
        <v>9596</v>
      </c>
    </row>
    <row r="1171" spans="1:13" x14ac:dyDescent="0.25">
      <c r="A1171">
        <v>1170</v>
      </c>
      <c r="C1171">
        <v>-16.1099999999998</v>
      </c>
      <c r="D1171">
        <v>0</v>
      </c>
      <c r="E1171">
        <f t="shared" si="72"/>
        <v>309.03328050712781</v>
      </c>
      <c r="F1171">
        <f t="shared" si="73"/>
        <v>4280</v>
      </c>
      <c r="J1171">
        <v>-16.1099999999998</v>
      </c>
      <c r="K1171">
        <v>0</v>
      </c>
      <c r="L1171">
        <f t="shared" si="74"/>
        <v>585</v>
      </c>
      <c r="M1171">
        <f t="shared" si="75"/>
        <v>9596</v>
      </c>
    </row>
    <row r="1172" spans="1:13" x14ac:dyDescent="0.25">
      <c r="A1172">
        <v>1171</v>
      </c>
      <c r="C1172">
        <v>-16.209999999999798</v>
      </c>
      <c r="D1172">
        <v>4</v>
      </c>
      <c r="E1172">
        <f t="shared" si="72"/>
        <v>309.29741151610824</v>
      </c>
      <c r="F1172">
        <f t="shared" si="73"/>
        <v>4284</v>
      </c>
      <c r="J1172">
        <v>-16.209999999999798</v>
      </c>
      <c r="K1172">
        <v>4</v>
      </c>
      <c r="L1172">
        <f t="shared" si="74"/>
        <v>585.5</v>
      </c>
      <c r="M1172">
        <f t="shared" si="75"/>
        <v>9600</v>
      </c>
    </row>
    <row r="1173" spans="1:13" x14ac:dyDescent="0.25">
      <c r="A1173">
        <v>1172</v>
      </c>
      <c r="C1173">
        <v>-16.2199999999998</v>
      </c>
      <c r="D1173">
        <v>0</v>
      </c>
      <c r="E1173">
        <f t="shared" si="72"/>
        <v>309.56154252508867</v>
      </c>
      <c r="F1173">
        <f t="shared" si="73"/>
        <v>4284</v>
      </c>
      <c r="J1173">
        <v>-16.2199999999998</v>
      </c>
      <c r="K1173">
        <v>0</v>
      </c>
      <c r="L1173">
        <f t="shared" si="74"/>
        <v>586</v>
      </c>
      <c r="M1173">
        <f t="shared" si="75"/>
        <v>9600</v>
      </c>
    </row>
    <row r="1174" spans="1:13" x14ac:dyDescent="0.25">
      <c r="A1174">
        <v>1173</v>
      </c>
      <c r="C1174">
        <v>-16.229999999999801</v>
      </c>
      <c r="D1174">
        <v>4</v>
      </c>
      <c r="E1174">
        <f t="shared" si="72"/>
        <v>309.8256735340691</v>
      </c>
      <c r="F1174">
        <f t="shared" si="73"/>
        <v>4288</v>
      </c>
      <c r="J1174">
        <v>-16.229999999999801</v>
      </c>
      <c r="K1174">
        <v>116</v>
      </c>
      <c r="L1174">
        <f t="shared" si="74"/>
        <v>586.5</v>
      </c>
      <c r="M1174">
        <f t="shared" si="75"/>
        <v>9716</v>
      </c>
    </row>
    <row r="1175" spans="1:13" x14ac:dyDescent="0.25">
      <c r="A1175">
        <v>1174</v>
      </c>
      <c r="C1175">
        <v>-16.239999999999799</v>
      </c>
      <c r="D1175">
        <v>0</v>
      </c>
      <c r="E1175">
        <f t="shared" si="72"/>
        <v>310.08980454304952</v>
      </c>
      <c r="F1175">
        <f t="shared" si="73"/>
        <v>4288</v>
      </c>
      <c r="J1175">
        <v>-16.239999999999799</v>
      </c>
      <c r="K1175">
        <v>0</v>
      </c>
      <c r="L1175">
        <f t="shared" si="74"/>
        <v>587</v>
      </c>
      <c r="M1175">
        <f t="shared" si="75"/>
        <v>9716</v>
      </c>
    </row>
    <row r="1176" spans="1:13" x14ac:dyDescent="0.25">
      <c r="A1176">
        <v>1175</v>
      </c>
      <c r="C1176">
        <v>-16.249999999999801</v>
      </c>
      <c r="D1176">
        <v>4</v>
      </c>
      <c r="E1176">
        <f t="shared" si="72"/>
        <v>310.35393555202995</v>
      </c>
      <c r="F1176">
        <f t="shared" si="73"/>
        <v>4292</v>
      </c>
      <c r="J1176">
        <v>-16.249999999999801</v>
      </c>
      <c r="K1176">
        <v>4</v>
      </c>
      <c r="L1176">
        <f t="shared" si="74"/>
        <v>587.5</v>
      </c>
      <c r="M1176">
        <f t="shared" si="75"/>
        <v>9720</v>
      </c>
    </row>
    <row r="1177" spans="1:13" x14ac:dyDescent="0.25">
      <c r="A1177">
        <v>1176</v>
      </c>
      <c r="C1177">
        <v>-16.259999999999799</v>
      </c>
      <c r="D1177">
        <v>0</v>
      </c>
      <c r="E1177">
        <f t="shared" si="72"/>
        <v>310.61806656101038</v>
      </c>
      <c r="F1177">
        <f t="shared" si="73"/>
        <v>4292</v>
      </c>
      <c r="J1177">
        <v>-16.259999999999799</v>
      </c>
      <c r="K1177">
        <v>0</v>
      </c>
      <c r="L1177">
        <f t="shared" si="74"/>
        <v>588</v>
      </c>
      <c r="M1177">
        <f t="shared" si="75"/>
        <v>9720</v>
      </c>
    </row>
    <row r="1178" spans="1:13" x14ac:dyDescent="0.25">
      <c r="A1178">
        <v>1177</v>
      </c>
      <c r="C1178">
        <v>-16.269999999999801</v>
      </c>
      <c r="D1178">
        <v>4</v>
      </c>
      <c r="E1178">
        <f t="shared" si="72"/>
        <v>310.88219756999081</v>
      </c>
      <c r="F1178">
        <f t="shared" si="73"/>
        <v>4296</v>
      </c>
      <c r="J1178">
        <v>-16.269999999999801</v>
      </c>
      <c r="K1178">
        <v>4</v>
      </c>
      <c r="L1178">
        <f t="shared" si="74"/>
        <v>588.5</v>
      </c>
      <c r="M1178">
        <f t="shared" si="75"/>
        <v>9724</v>
      </c>
    </row>
    <row r="1179" spans="1:13" x14ac:dyDescent="0.25">
      <c r="A1179">
        <v>1178</v>
      </c>
      <c r="C1179">
        <v>-16.279999999999799</v>
      </c>
      <c r="D1179">
        <v>0</v>
      </c>
      <c r="E1179">
        <f t="shared" si="72"/>
        <v>311.14632857897124</v>
      </c>
      <c r="F1179">
        <f t="shared" si="73"/>
        <v>4296</v>
      </c>
      <c r="J1179">
        <v>-16.279999999999799</v>
      </c>
      <c r="K1179">
        <v>0</v>
      </c>
      <c r="L1179">
        <f t="shared" si="74"/>
        <v>589</v>
      </c>
      <c r="M1179">
        <f t="shared" si="75"/>
        <v>9724</v>
      </c>
    </row>
    <row r="1180" spans="1:13" x14ac:dyDescent="0.25">
      <c r="A1180">
        <v>1179</v>
      </c>
      <c r="C1180">
        <v>-16.2899999999998</v>
      </c>
      <c r="D1180">
        <v>4</v>
      </c>
      <c r="E1180">
        <f t="shared" si="72"/>
        <v>311.41045958795166</v>
      </c>
      <c r="F1180">
        <f t="shared" si="73"/>
        <v>4300</v>
      </c>
      <c r="J1180">
        <v>-16.2899999999998</v>
      </c>
      <c r="K1180">
        <v>116</v>
      </c>
      <c r="L1180">
        <f t="shared" si="74"/>
        <v>589.5</v>
      </c>
      <c r="M1180">
        <f t="shared" si="75"/>
        <v>9840</v>
      </c>
    </row>
    <row r="1181" spans="1:13" x14ac:dyDescent="0.25">
      <c r="A1181">
        <v>1180</v>
      </c>
      <c r="C1181">
        <v>-16.299999999999802</v>
      </c>
      <c r="D1181">
        <v>0</v>
      </c>
      <c r="E1181">
        <f t="shared" si="72"/>
        <v>311.67459059693209</v>
      </c>
      <c r="F1181">
        <f t="shared" si="73"/>
        <v>4300</v>
      </c>
      <c r="J1181">
        <v>-16.299999999999802</v>
      </c>
      <c r="K1181">
        <v>0</v>
      </c>
      <c r="L1181">
        <f t="shared" si="74"/>
        <v>590</v>
      </c>
      <c r="M1181">
        <f t="shared" si="75"/>
        <v>9840</v>
      </c>
    </row>
    <row r="1182" spans="1:13" x14ac:dyDescent="0.25">
      <c r="A1182">
        <v>1181</v>
      </c>
      <c r="C1182">
        <v>-16.3099999999998</v>
      </c>
      <c r="D1182">
        <v>4</v>
      </c>
      <c r="E1182">
        <f t="shared" si="72"/>
        <v>311.93872160591252</v>
      </c>
      <c r="F1182">
        <f t="shared" si="73"/>
        <v>4304</v>
      </c>
      <c r="J1182">
        <v>-16.3099999999998</v>
      </c>
      <c r="K1182">
        <v>4</v>
      </c>
      <c r="L1182">
        <f t="shared" si="74"/>
        <v>590.5</v>
      </c>
      <c r="M1182">
        <f t="shared" si="75"/>
        <v>9844</v>
      </c>
    </row>
    <row r="1183" spans="1:13" x14ac:dyDescent="0.25">
      <c r="A1183">
        <v>1182</v>
      </c>
      <c r="C1183">
        <v>-16.319999999999801</v>
      </c>
      <c r="D1183">
        <v>0</v>
      </c>
      <c r="E1183">
        <f t="shared" si="72"/>
        <v>312.20285261489295</v>
      </c>
      <c r="F1183">
        <f t="shared" si="73"/>
        <v>4304</v>
      </c>
      <c r="J1183">
        <v>-16.319999999999801</v>
      </c>
      <c r="K1183">
        <v>0</v>
      </c>
      <c r="L1183">
        <f t="shared" si="74"/>
        <v>591</v>
      </c>
      <c r="M1183">
        <f t="shared" si="75"/>
        <v>9844</v>
      </c>
    </row>
    <row r="1184" spans="1:13" x14ac:dyDescent="0.25">
      <c r="A1184">
        <v>1183</v>
      </c>
      <c r="C1184">
        <v>-16.329999999999799</v>
      </c>
      <c r="D1184">
        <v>4</v>
      </c>
      <c r="E1184">
        <f t="shared" si="72"/>
        <v>312.46698362387338</v>
      </c>
      <c r="F1184">
        <f t="shared" si="73"/>
        <v>4308</v>
      </c>
      <c r="J1184">
        <v>-16.329999999999799</v>
      </c>
      <c r="K1184">
        <v>4</v>
      </c>
      <c r="L1184">
        <f t="shared" si="74"/>
        <v>591.5</v>
      </c>
      <c r="M1184">
        <f t="shared" si="75"/>
        <v>9848</v>
      </c>
    </row>
    <row r="1185" spans="1:13" x14ac:dyDescent="0.25">
      <c r="A1185">
        <v>1184</v>
      </c>
      <c r="C1185">
        <v>-16.339999999999801</v>
      </c>
      <c r="D1185">
        <v>0</v>
      </c>
      <c r="E1185">
        <f t="shared" si="72"/>
        <v>312.7311146328538</v>
      </c>
      <c r="F1185">
        <f t="shared" si="73"/>
        <v>4308</v>
      </c>
      <c r="J1185">
        <v>-16.339999999999801</v>
      </c>
      <c r="K1185">
        <v>0</v>
      </c>
      <c r="L1185">
        <f t="shared" si="74"/>
        <v>592</v>
      </c>
      <c r="M1185">
        <f t="shared" si="75"/>
        <v>9848</v>
      </c>
    </row>
    <row r="1186" spans="1:13" x14ac:dyDescent="0.25">
      <c r="A1186">
        <v>1185</v>
      </c>
      <c r="C1186">
        <v>-16.349999999999799</v>
      </c>
      <c r="D1186">
        <v>4</v>
      </c>
      <c r="E1186">
        <f t="shared" si="72"/>
        <v>312.99524564183423</v>
      </c>
      <c r="F1186">
        <f t="shared" si="73"/>
        <v>4312</v>
      </c>
      <c r="J1186">
        <v>-16.349999999999799</v>
      </c>
      <c r="K1186">
        <v>116</v>
      </c>
      <c r="L1186">
        <f t="shared" si="74"/>
        <v>592.5</v>
      </c>
      <c r="M1186">
        <f t="shared" si="75"/>
        <v>9964</v>
      </c>
    </row>
    <row r="1187" spans="1:13" x14ac:dyDescent="0.25">
      <c r="A1187">
        <v>1186</v>
      </c>
      <c r="C1187">
        <v>-16.3599999999998</v>
      </c>
      <c r="D1187">
        <v>0</v>
      </c>
      <c r="E1187">
        <f t="shared" si="72"/>
        <v>313.25937665081466</v>
      </c>
      <c r="F1187">
        <f t="shared" si="73"/>
        <v>4312</v>
      </c>
      <c r="J1187">
        <v>-16.3599999999998</v>
      </c>
      <c r="K1187">
        <v>0</v>
      </c>
      <c r="L1187">
        <f t="shared" si="74"/>
        <v>593</v>
      </c>
      <c r="M1187">
        <f t="shared" si="75"/>
        <v>9964</v>
      </c>
    </row>
    <row r="1188" spans="1:13" x14ac:dyDescent="0.25">
      <c r="A1188">
        <v>1187</v>
      </c>
      <c r="C1188">
        <v>-16.369999999999798</v>
      </c>
      <c r="D1188">
        <v>4</v>
      </c>
      <c r="E1188">
        <f t="shared" si="72"/>
        <v>313.52350765979509</v>
      </c>
      <c r="F1188">
        <f t="shared" si="73"/>
        <v>4316</v>
      </c>
      <c r="J1188">
        <v>-16.369999999999798</v>
      </c>
      <c r="K1188">
        <v>4</v>
      </c>
      <c r="L1188">
        <f t="shared" si="74"/>
        <v>593.5</v>
      </c>
      <c r="M1188">
        <f t="shared" si="75"/>
        <v>9968</v>
      </c>
    </row>
    <row r="1189" spans="1:13" x14ac:dyDescent="0.25">
      <c r="A1189">
        <v>1188</v>
      </c>
      <c r="C1189">
        <v>-16.3799999999998</v>
      </c>
      <c r="D1189">
        <v>0</v>
      </c>
      <c r="E1189">
        <f t="shared" si="72"/>
        <v>313.78763866877551</v>
      </c>
      <c r="F1189">
        <f t="shared" si="73"/>
        <v>4316</v>
      </c>
      <c r="J1189">
        <v>-16.3799999999998</v>
      </c>
      <c r="K1189">
        <v>0</v>
      </c>
      <c r="L1189">
        <f t="shared" si="74"/>
        <v>594</v>
      </c>
      <c r="M1189">
        <f t="shared" si="75"/>
        <v>9968</v>
      </c>
    </row>
    <row r="1190" spans="1:13" x14ac:dyDescent="0.25">
      <c r="A1190">
        <v>1189</v>
      </c>
      <c r="C1190">
        <v>-16.389999999999802</v>
      </c>
      <c r="D1190">
        <v>4</v>
      </c>
      <c r="E1190">
        <f t="shared" si="72"/>
        <v>314.05176967775594</v>
      </c>
      <c r="F1190">
        <f t="shared" si="73"/>
        <v>4320</v>
      </c>
      <c r="J1190">
        <v>-16.389999999999802</v>
      </c>
      <c r="K1190">
        <v>4</v>
      </c>
      <c r="L1190">
        <f t="shared" si="74"/>
        <v>594.5</v>
      </c>
      <c r="M1190">
        <f t="shared" si="75"/>
        <v>9972</v>
      </c>
    </row>
    <row r="1191" spans="1:13" x14ac:dyDescent="0.25">
      <c r="A1191">
        <v>1190</v>
      </c>
      <c r="C1191">
        <v>-16.3999999999998</v>
      </c>
      <c r="D1191">
        <v>0</v>
      </c>
      <c r="E1191">
        <f t="shared" si="72"/>
        <v>314.31590068673637</v>
      </c>
      <c r="F1191">
        <f t="shared" si="73"/>
        <v>4320</v>
      </c>
      <c r="J1191">
        <v>-16.3999999999998</v>
      </c>
      <c r="K1191">
        <v>0</v>
      </c>
      <c r="L1191">
        <f t="shared" si="74"/>
        <v>595</v>
      </c>
      <c r="M1191">
        <f t="shared" si="75"/>
        <v>9972</v>
      </c>
    </row>
    <row r="1192" spans="1:13" x14ac:dyDescent="0.25">
      <c r="A1192">
        <v>1191</v>
      </c>
      <c r="C1192">
        <v>-16.409999999999801</v>
      </c>
      <c r="D1192">
        <v>4</v>
      </c>
      <c r="E1192">
        <f t="shared" si="72"/>
        <v>314.5800316957168</v>
      </c>
      <c r="F1192">
        <f t="shared" si="73"/>
        <v>4324</v>
      </c>
      <c r="J1192">
        <v>-16.409999999999801</v>
      </c>
      <c r="K1192">
        <v>116</v>
      </c>
      <c r="L1192">
        <f t="shared" si="74"/>
        <v>595.5</v>
      </c>
      <c r="M1192">
        <f t="shared" si="75"/>
        <v>10088</v>
      </c>
    </row>
    <row r="1193" spans="1:13" x14ac:dyDescent="0.25">
      <c r="A1193">
        <v>1192</v>
      </c>
      <c r="C1193">
        <v>-16.419999999999799</v>
      </c>
      <c r="D1193">
        <v>0</v>
      </c>
      <c r="E1193">
        <f t="shared" si="72"/>
        <v>314.84416270469723</v>
      </c>
      <c r="F1193">
        <f t="shared" si="73"/>
        <v>4324</v>
      </c>
      <c r="J1193">
        <v>-16.419999999999799</v>
      </c>
      <c r="K1193">
        <v>0</v>
      </c>
      <c r="L1193">
        <f t="shared" si="74"/>
        <v>596</v>
      </c>
      <c r="M1193">
        <f t="shared" si="75"/>
        <v>10088</v>
      </c>
    </row>
    <row r="1194" spans="1:13" x14ac:dyDescent="0.25">
      <c r="A1194">
        <v>1193</v>
      </c>
      <c r="C1194">
        <v>-16.429999999999801</v>
      </c>
      <c r="D1194">
        <v>40</v>
      </c>
      <c r="E1194">
        <f t="shared" si="72"/>
        <v>315.10829371367765</v>
      </c>
      <c r="F1194">
        <f t="shared" si="73"/>
        <v>4364</v>
      </c>
      <c r="J1194">
        <v>-16.429999999999801</v>
      </c>
      <c r="K1194">
        <v>4</v>
      </c>
      <c r="L1194">
        <f t="shared" si="74"/>
        <v>596.5</v>
      </c>
      <c r="M1194">
        <f t="shared" si="75"/>
        <v>10092</v>
      </c>
    </row>
    <row r="1195" spans="1:13" x14ac:dyDescent="0.25">
      <c r="A1195">
        <v>1194</v>
      </c>
      <c r="C1195">
        <v>-16.439999999999799</v>
      </c>
      <c r="D1195">
        <v>0</v>
      </c>
      <c r="E1195">
        <f t="shared" si="72"/>
        <v>315.37242472265808</v>
      </c>
      <c r="F1195">
        <f t="shared" si="73"/>
        <v>4364</v>
      </c>
      <c r="J1195">
        <v>-16.439999999999799</v>
      </c>
      <c r="K1195">
        <v>0</v>
      </c>
      <c r="L1195">
        <f t="shared" si="74"/>
        <v>597</v>
      </c>
      <c r="M1195">
        <f t="shared" si="75"/>
        <v>10092</v>
      </c>
    </row>
    <row r="1196" spans="1:13" x14ac:dyDescent="0.25">
      <c r="A1196">
        <v>1195</v>
      </c>
      <c r="C1196">
        <v>-16.4499999999998</v>
      </c>
      <c r="D1196">
        <v>20</v>
      </c>
      <c r="E1196">
        <f t="shared" si="72"/>
        <v>315.63655573163851</v>
      </c>
      <c r="F1196">
        <f t="shared" si="73"/>
        <v>4384</v>
      </c>
      <c r="J1196">
        <v>-16.4499999999998</v>
      </c>
      <c r="K1196">
        <v>4</v>
      </c>
      <c r="L1196">
        <f t="shared" si="74"/>
        <v>597.5</v>
      </c>
      <c r="M1196">
        <f t="shared" si="75"/>
        <v>10096</v>
      </c>
    </row>
    <row r="1197" spans="1:13" x14ac:dyDescent="0.25">
      <c r="A1197">
        <v>1196</v>
      </c>
      <c r="C1197">
        <v>-16.459999999999798</v>
      </c>
      <c r="D1197">
        <v>0</v>
      </c>
      <c r="E1197">
        <f t="shared" si="72"/>
        <v>315.90068674061894</v>
      </c>
      <c r="F1197">
        <f t="shared" si="73"/>
        <v>4384</v>
      </c>
      <c r="J1197">
        <v>-16.459999999999798</v>
      </c>
      <c r="K1197">
        <v>0</v>
      </c>
      <c r="L1197">
        <f t="shared" si="74"/>
        <v>598</v>
      </c>
      <c r="M1197">
        <f t="shared" si="75"/>
        <v>10096</v>
      </c>
    </row>
    <row r="1198" spans="1:13" x14ac:dyDescent="0.25">
      <c r="A1198">
        <v>1197</v>
      </c>
      <c r="C1198">
        <v>-16.4699999999998</v>
      </c>
      <c r="D1198">
        <v>4</v>
      </c>
      <c r="E1198">
        <f t="shared" si="72"/>
        <v>316.16481774959937</v>
      </c>
      <c r="F1198">
        <f t="shared" si="73"/>
        <v>4388</v>
      </c>
      <c r="J1198">
        <v>-16.4699999999998</v>
      </c>
      <c r="K1198">
        <v>116</v>
      </c>
      <c r="L1198">
        <f t="shared" si="74"/>
        <v>598.5</v>
      </c>
      <c r="M1198">
        <f t="shared" si="75"/>
        <v>10212</v>
      </c>
    </row>
    <row r="1199" spans="1:13" x14ac:dyDescent="0.25">
      <c r="A1199">
        <v>1198</v>
      </c>
      <c r="C1199">
        <v>-16.479999999999801</v>
      </c>
      <c r="D1199">
        <v>0</v>
      </c>
      <c r="E1199">
        <f t="shared" si="72"/>
        <v>316.42894875857979</v>
      </c>
      <c r="F1199">
        <f t="shared" si="73"/>
        <v>4388</v>
      </c>
      <c r="J1199">
        <v>-16.479999999999801</v>
      </c>
      <c r="K1199">
        <v>0</v>
      </c>
      <c r="L1199">
        <f t="shared" si="74"/>
        <v>599</v>
      </c>
      <c r="M1199">
        <f t="shared" si="75"/>
        <v>10212</v>
      </c>
    </row>
    <row r="1200" spans="1:13" x14ac:dyDescent="0.25">
      <c r="A1200">
        <v>1199</v>
      </c>
      <c r="C1200">
        <v>-16.489999999999799</v>
      </c>
      <c r="D1200">
        <v>4</v>
      </c>
      <c r="E1200">
        <f t="shared" si="72"/>
        <v>316.69307976756022</v>
      </c>
      <c r="F1200">
        <f t="shared" si="73"/>
        <v>4392</v>
      </c>
      <c r="J1200">
        <v>-16.489999999999799</v>
      </c>
      <c r="K1200">
        <v>4</v>
      </c>
      <c r="L1200">
        <f t="shared" si="74"/>
        <v>599.5</v>
      </c>
      <c r="M1200">
        <f t="shared" si="75"/>
        <v>10216</v>
      </c>
    </row>
    <row r="1201" spans="1:13" x14ac:dyDescent="0.25">
      <c r="A1201">
        <v>1200</v>
      </c>
      <c r="C1201">
        <v>-16.499999999999801</v>
      </c>
      <c r="D1201">
        <v>0</v>
      </c>
      <c r="E1201">
        <f t="shared" si="72"/>
        <v>316.95721077654065</v>
      </c>
      <c r="F1201">
        <f t="shared" si="73"/>
        <v>4392</v>
      </c>
      <c r="J1201">
        <v>-16.499999999999801</v>
      </c>
      <c r="K1201">
        <v>0</v>
      </c>
      <c r="L1201">
        <f t="shared" si="74"/>
        <v>600</v>
      </c>
      <c r="M1201">
        <f t="shared" si="75"/>
        <v>10216</v>
      </c>
    </row>
    <row r="1202" spans="1:13" x14ac:dyDescent="0.25">
      <c r="A1202">
        <v>1201</v>
      </c>
      <c r="C1202">
        <v>-16.509999999999799</v>
      </c>
      <c r="D1202">
        <v>40</v>
      </c>
      <c r="E1202">
        <f t="shared" si="72"/>
        <v>317.22134178552108</v>
      </c>
      <c r="F1202">
        <f t="shared" si="73"/>
        <v>4432</v>
      </c>
      <c r="J1202">
        <v>-16.509999999999799</v>
      </c>
      <c r="K1202">
        <v>4</v>
      </c>
      <c r="L1202">
        <f t="shared" si="74"/>
        <v>600.5</v>
      </c>
      <c r="M1202">
        <f t="shared" si="75"/>
        <v>10220</v>
      </c>
    </row>
    <row r="1203" spans="1:13" x14ac:dyDescent="0.25">
      <c r="A1203">
        <v>1202</v>
      </c>
      <c r="C1203">
        <v>-16.519999999999801</v>
      </c>
      <c r="D1203">
        <v>0</v>
      </c>
      <c r="E1203">
        <f t="shared" si="72"/>
        <v>317.4854727945015</v>
      </c>
      <c r="F1203">
        <f t="shared" si="73"/>
        <v>4432</v>
      </c>
      <c r="J1203">
        <v>-16.519999999999801</v>
      </c>
      <c r="K1203">
        <v>0</v>
      </c>
      <c r="L1203">
        <f t="shared" si="74"/>
        <v>601</v>
      </c>
      <c r="M1203">
        <f t="shared" si="75"/>
        <v>10220</v>
      </c>
    </row>
    <row r="1204" spans="1:13" x14ac:dyDescent="0.25">
      <c r="A1204">
        <v>1203</v>
      </c>
      <c r="C1204">
        <v>-16.529999999999799</v>
      </c>
      <c r="D1204">
        <v>32</v>
      </c>
      <c r="E1204">
        <f t="shared" si="72"/>
        <v>317.74960380348193</v>
      </c>
      <c r="F1204">
        <f t="shared" si="73"/>
        <v>4464</v>
      </c>
      <c r="J1204">
        <v>-16.529999999999799</v>
      </c>
      <c r="K1204">
        <v>116</v>
      </c>
      <c r="L1204">
        <f t="shared" si="74"/>
        <v>601.5</v>
      </c>
      <c r="M1204">
        <f t="shared" si="75"/>
        <v>10336</v>
      </c>
    </row>
    <row r="1205" spans="1:13" x14ac:dyDescent="0.25">
      <c r="A1205">
        <v>1204</v>
      </c>
      <c r="C1205">
        <v>-16.5399999999998</v>
      </c>
      <c r="D1205">
        <v>0</v>
      </c>
      <c r="E1205">
        <f t="shared" si="72"/>
        <v>318.01373481246236</v>
      </c>
      <c r="F1205">
        <f t="shared" si="73"/>
        <v>4464</v>
      </c>
      <c r="J1205">
        <v>-16.5399999999998</v>
      </c>
      <c r="K1205">
        <v>0</v>
      </c>
      <c r="L1205">
        <f t="shared" si="74"/>
        <v>602</v>
      </c>
      <c r="M1205">
        <f t="shared" si="75"/>
        <v>10336</v>
      </c>
    </row>
    <row r="1206" spans="1:13" x14ac:dyDescent="0.25">
      <c r="A1206">
        <v>1205</v>
      </c>
      <c r="C1206">
        <v>-16.549999999999802</v>
      </c>
      <c r="D1206">
        <v>4</v>
      </c>
      <c r="E1206">
        <f t="shared" si="72"/>
        <v>318.27786582144279</v>
      </c>
      <c r="F1206">
        <f t="shared" si="73"/>
        <v>4468</v>
      </c>
      <c r="J1206">
        <v>-16.549999999999802</v>
      </c>
      <c r="K1206">
        <v>4</v>
      </c>
      <c r="L1206">
        <f t="shared" si="74"/>
        <v>602.5</v>
      </c>
      <c r="M1206">
        <f t="shared" si="75"/>
        <v>10340</v>
      </c>
    </row>
    <row r="1207" spans="1:13" x14ac:dyDescent="0.25">
      <c r="A1207">
        <v>1206</v>
      </c>
      <c r="C1207">
        <v>-16.5599999999998</v>
      </c>
      <c r="D1207">
        <v>0</v>
      </c>
      <c r="E1207">
        <f t="shared" si="72"/>
        <v>318.54199683042322</v>
      </c>
      <c r="F1207">
        <f t="shared" si="73"/>
        <v>4468</v>
      </c>
      <c r="J1207">
        <v>-16.5599999999998</v>
      </c>
      <c r="K1207">
        <v>0</v>
      </c>
      <c r="L1207">
        <f t="shared" si="74"/>
        <v>603</v>
      </c>
      <c r="M1207">
        <f t="shared" si="75"/>
        <v>10340</v>
      </c>
    </row>
    <row r="1208" spans="1:13" x14ac:dyDescent="0.25">
      <c r="A1208">
        <v>1207</v>
      </c>
      <c r="C1208">
        <v>-16.569999999999801</v>
      </c>
      <c r="D1208">
        <v>40</v>
      </c>
      <c r="E1208">
        <f t="shared" si="72"/>
        <v>318.80612783940364</v>
      </c>
      <c r="F1208">
        <f t="shared" si="73"/>
        <v>4508</v>
      </c>
      <c r="J1208">
        <v>-16.569999999999801</v>
      </c>
      <c r="K1208">
        <v>4</v>
      </c>
      <c r="L1208">
        <f t="shared" si="74"/>
        <v>603.5</v>
      </c>
      <c r="M1208">
        <f t="shared" si="75"/>
        <v>10344</v>
      </c>
    </row>
    <row r="1209" spans="1:13" x14ac:dyDescent="0.25">
      <c r="A1209">
        <v>1208</v>
      </c>
      <c r="C1209">
        <v>-16.579999999999799</v>
      </c>
      <c r="D1209">
        <v>0</v>
      </c>
      <c r="E1209">
        <f t="shared" si="72"/>
        <v>319.07025884838407</v>
      </c>
      <c r="F1209">
        <f t="shared" si="73"/>
        <v>4508</v>
      </c>
      <c r="J1209">
        <v>-16.579999999999799</v>
      </c>
      <c r="K1209">
        <v>0</v>
      </c>
      <c r="L1209">
        <f t="shared" si="74"/>
        <v>604</v>
      </c>
      <c r="M1209">
        <f t="shared" si="75"/>
        <v>10344</v>
      </c>
    </row>
    <row r="1210" spans="1:13" x14ac:dyDescent="0.25">
      <c r="A1210">
        <v>1209</v>
      </c>
      <c r="C1210">
        <v>-16.5899999999999</v>
      </c>
      <c r="D1210">
        <v>32</v>
      </c>
      <c r="E1210">
        <f t="shared" si="72"/>
        <v>319.3343898573645</v>
      </c>
      <c r="F1210">
        <f t="shared" si="73"/>
        <v>4540</v>
      </c>
      <c r="J1210">
        <v>-16.5899999999999</v>
      </c>
      <c r="K1210">
        <v>116</v>
      </c>
      <c r="L1210">
        <f t="shared" si="74"/>
        <v>604.5</v>
      </c>
      <c r="M1210">
        <f t="shared" si="75"/>
        <v>10460</v>
      </c>
    </row>
    <row r="1211" spans="1:13" x14ac:dyDescent="0.25">
      <c r="A1211">
        <v>1210</v>
      </c>
      <c r="C1211">
        <v>-16.599999999999898</v>
      </c>
      <c r="D1211">
        <v>0</v>
      </c>
      <c r="E1211">
        <f t="shared" si="72"/>
        <v>319.59852086634493</v>
      </c>
      <c r="F1211">
        <f t="shared" si="73"/>
        <v>4540</v>
      </c>
      <c r="J1211">
        <v>-16.599999999999898</v>
      </c>
      <c r="K1211">
        <v>0</v>
      </c>
      <c r="L1211">
        <f t="shared" si="74"/>
        <v>605</v>
      </c>
      <c r="M1211">
        <f t="shared" si="75"/>
        <v>10460</v>
      </c>
    </row>
    <row r="1212" spans="1:13" x14ac:dyDescent="0.25">
      <c r="A1212">
        <v>1211</v>
      </c>
      <c r="C1212">
        <v>-16.6099999999999</v>
      </c>
      <c r="D1212">
        <v>4</v>
      </c>
      <c r="E1212">
        <f t="shared" si="72"/>
        <v>319.86265187532535</v>
      </c>
      <c r="F1212">
        <f t="shared" si="73"/>
        <v>4544</v>
      </c>
      <c r="J1212">
        <v>-16.6099999999999</v>
      </c>
      <c r="K1212">
        <v>4</v>
      </c>
      <c r="L1212">
        <f t="shared" si="74"/>
        <v>605.5</v>
      </c>
      <c r="M1212">
        <f t="shared" si="75"/>
        <v>10464</v>
      </c>
    </row>
    <row r="1213" spans="1:13" x14ac:dyDescent="0.25">
      <c r="A1213">
        <v>1212</v>
      </c>
      <c r="C1213">
        <v>-16.619999999999902</v>
      </c>
      <c r="D1213">
        <v>0</v>
      </c>
      <c r="E1213">
        <f t="shared" si="72"/>
        <v>320.12678288430578</v>
      </c>
      <c r="F1213">
        <f t="shared" si="73"/>
        <v>4544</v>
      </c>
      <c r="J1213">
        <v>-16.619999999999902</v>
      </c>
      <c r="K1213">
        <v>0</v>
      </c>
      <c r="L1213">
        <f t="shared" si="74"/>
        <v>606</v>
      </c>
      <c r="M1213">
        <f t="shared" si="75"/>
        <v>10464</v>
      </c>
    </row>
    <row r="1214" spans="1:13" x14ac:dyDescent="0.25">
      <c r="A1214">
        <v>1213</v>
      </c>
      <c r="C1214">
        <v>-16.6299999999999</v>
      </c>
      <c r="D1214">
        <v>4</v>
      </c>
      <c r="E1214">
        <f t="shared" si="72"/>
        <v>320.39091389328621</v>
      </c>
      <c r="F1214">
        <f t="shared" si="73"/>
        <v>4548</v>
      </c>
      <c r="J1214">
        <v>-16.6299999999999</v>
      </c>
      <c r="K1214">
        <v>4</v>
      </c>
      <c r="L1214">
        <f t="shared" si="74"/>
        <v>606.5</v>
      </c>
      <c r="M1214">
        <f t="shared" si="75"/>
        <v>10468</v>
      </c>
    </row>
    <row r="1215" spans="1:13" x14ac:dyDescent="0.25">
      <c r="A1215">
        <v>1214</v>
      </c>
      <c r="C1215">
        <v>-16.639999999999901</v>
      </c>
      <c r="D1215">
        <v>0</v>
      </c>
      <c r="E1215">
        <f t="shared" si="72"/>
        <v>320.65504490226664</v>
      </c>
      <c r="F1215">
        <f t="shared" si="73"/>
        <v>4548</v>
      </c>
      <c r="J1215">
        <v>-16.639999999999901</v>
      </c>
      <c r="K1215">
        <v>0</v>
      </c>
      <c r="L1215">
        <f t="shared" si="74"/>
        <v>607</v>
      </c>
      <c r="M1215">
        <f t="shared" si="75"/>
        <v>10468</v>
      </c>
    </row>
    <row r="1216" spans="1:13" x14ac:dyDescent="0.25">
      <c r="A1216">
        <v>1215</v>
      </c>
      <c r="C1216">
        <v>-16.649999999999899</v>
      </c>
      <c r="D1216">
        <v>4</v>
      </c>
      <c r="E1216">
        <f t="shared" si="72"/>
        <v>320.91917591124707</v>
      </c>
      <c r="F1216">
        <f t="shared" si="73"/>
        <v>4552</v>
      </c>
      <c r="J1216">
        <v>-16.649999999999899</v>
      </c>
      <c r="K1216">
        <v>116</v>
      </c>
      <c r="L1216">
        <f t="shared" si="74"/>
        <v>607.5</v>
      </c>
      <c r="M1216">
        <f t="shared" si="75"/>
        <v>10584</v>
      </c>
    </row>
    <row r="1217" spans="1:13" x14ac:dyDescent="0.25">
      <c r="A1217">
        <v>1216</v>
      </c>
      <c r="C1217">
        <v>-16.659999999999901</v>
      </c>
      <c r="D1217">
        <v>0</v>
      </c>
      <c r="E1217">
        <f t="shared" si="72"/>
        <v>321.18330692022749</v>
      </c>
      <c r="F1217">
        <f t="shared" si="73"/>
        <v>4552</v>
      </c>
      <c r="J1217">
        <v>-16.659999999999901</v>
      </c>
      <c r="K1217">
        <v>0</v>
      </c>
      <c r="L1217">
        <f t="shared" si="74"/>
        <v>608</v>
      </c>
      <c r="M1217">
        <f t="shared" si="75"/>
        <v>10584</v>
      </c>
    </row>
    <row r="1218" spans="1:13" x14ac:dyDescent="0.25">
      <c r="A1218">
        <v>1217</v>
      </c>
      <c r="C1218">
        <v>-16.669999999999899</v>
      </c>
      <c r="D1218">
        <v>40</v>
      </c>
      <c r="E1218">
        <f t="shared" si="72"/>
        <v>321.44743792920792</v>
      </c>
      <c r="F1218">
        <f t="shared" si="73"/>
        <v>4592</v>
      </c>
      <c r="J1218">
        <v>-16.669999999999899</v>
      </c>
      <c r="K1218">
        <v>4</v>
      </c>
      <c r="L1218">
        <f t="shared" si="74"/>
        <v>608.5</v>
      </c>
      <c r="M1218">
        <f t="shared" si="75"/>
        <v>10588</v>
      </c>
    </row>
    <row r="1219" spans="1:13" x14ac:dyDescent="0.25">
      <c r="A1219">
        <v>1218</v>
      </c>
      <c r="C1219">
        <v>-16.6799999999999</v>
      </c>
      <c r="D1219">
        <v>0</v>
      </c>
      <c r="E1219">
        <f t="shared" si="72"/>
        <v>321.71156893818835</v>
      </c>
      <c r="F1219">
        <f t="shared" si="73"/>
        <v>4592</v>
      </c>
      <c r="J1219">
        <v>-16.6799999999999</v>
      </c>
      <c r="K1219">
        <v>0</v>
      </c>
      <c r="L1219">
        <f t="shared" si="74"/>
        <v>609</v>
      </c>
      <c r="M1219">
        <f t="shared" si="75"/>
        <v>10588</v>
      </c>
    </row>
    <row r="1220" spans="1:13" x14ac:dyDescent="0.25">
      <c r="A1220">
        <v>1219</v>
      </c>
      <c r="C1220">
        <v>-16.689999999999898</v>
      </c>
      <c r="D1220">
        <v>32</v>
      </c>
      <c r="E1220">
        <f t="shared" ref="E1220:E1283" si="76">E1219+($G$3/$G$2)</f>
        <v>321.97569994716878</v>
      </c>
      <c r="F1220">
        <f t="shared" ref="F1220:F1283" si="77">F1219+D1220</f>
        <v>4624</v>
      </c>
      <c r="J1220">
        <v>-16.689999999999898</v>
      </c>
      <c r="K1220">
        <v>4</v>
      </c>
      <c r="L1220">
        <f t="shared" ref="L1220:L1283" si="78">L1219+($N$3/$N$2)</f>
        <v>609.5</v>
      </c>
      <c r="M1220">
        <f t="shared" ref="M1220:M1283" si="79">M1219+K1220</f>
        <v>10592</v>
      </c>
    </row>
    <row r="1221" spans="1:13" x14ac:dyDescent="0.25">
      <c r="A1221">
        <v>1220</v>
      </c>
      <c r="C1221">
        <v>-16.6999999999999</v>
      </c>
      <c r="D1221">
        <v>0</v>
      </c>
      <c r="E1221">
        <f t="shared" si="76"/>
        <v>322.23983095614921</v>
      </c>
      <c r="F1221">
        <f t="shared" si="77"/>
        <v>4624</v>
      </c>
      <c r="J1221">
        <v>-16.6999999999999</v>
      </c>
      <c r="K1221">
        <v>0</v>
      </c>
      <c r="L1221">
        <f t="shared" si="78"/>
        <v>610</v>
      </c>
      <c r="M1221">
        <f t="shared" si="79"/>
        <v>10592</v>
      </c>
    </row>
    <row r="1222" spans="1:13" x14ac:dyDescent="0.25">
      <c r="A1222">
        <v>1221</v>
      </c>
      <c r="C1222">
        <v>-16.709999999999901</v>
      </c>
      <c r="D1222">
        <v>4</v>
      </c>
      <c r="E1222">
        <f t="shared" si="76"/>
        <v>322.50396196512963</v>
      </c>
      <c r="F1222">
        <f t="shared" si="77"/>
        <v>4628</v>
      </c>
      <c r="J1222">
        <v>-16.709999999999901</v>
      </c>
      <c r="K1222">
        <v>4</v>
      </c>
      <c r="L1222">
        <f t="shared" si="78"/>
        <v>610.5</v>
      </c>
      <c r="M1222">
        <f t="shared" si="79"/>
        <v>10596</v>
      </c>
    </row>
    <row r="1223" spans="1:13" x14ac:dyDescent="0.25">
      <c r="A1223">
        <v>1222</v>
      </c>
      <c r="C1223">
        <v>-16.719999999999899</v>
      </c>
      <c r="D1223">
        <v>0</v>
      </c>
      <c r="E1223">
        <f t="shared" si="76"/>
        <v>322.76809297411006</v>
      </c>
      <c r="F1223">
        <f t="shared" si="77"/>
        <v>4628</v>
      </c>
      <c r="J1223">
        <v>-16.719999999999899</v>
      </c>
      <c r="K1223">
        <v>0</v>
      </c>
      <c r="L1223">
        <f t="shared" si="78"/>
        <v>611</v>
      </c>
      <c r="M1223">
        <f t="shared" si="79"/>
        <v>10596</v>
      </c>
    </row>
    <row r="1224" spans="1:13" x14ac:dyDescent="0.25">
      <c r="A1224">
        <v>1223</v>
      </c>
      <c r="C1224">
        <v>-16.729999999999901</v>
      </c>
      <c r="D1224">
        <v>40</v>
      </c>
      <c r="E1224">
        <f t="shared" si="76"/>
        <v>323.03222398309049</v>
      </c>
      <c r="F1224">
        <f t="shared" si="77"/>
        <v>4668</v>
      </c>
      <c r="J1224">
        <v>-16.729999999999901</v>
      </c>
      <c r="K1224">
        <v>4</v>
      </c>
      <c r="L1224">
        <f t="shared" si="78"/>
        <v>611.5</v>
      </c>
      <c r="M1224">
        <f t="shared" si="79"/>
        <v>10600</v>
      </c>
    </row>
    <row r="1225" spans="1:13" x14ac:dyDescent="0.25">
      <c r="A1225">
        <v>1224</v>
      </c>
      <c r="C1225">
        <v>-16.739999999999899</v>
      </c>
      <c r="D1225">
        <v>0</v>
      </c>
      <c r="E1225">
        <f t="shared" si="76"/>
        <v>323.29635499207092</v>
      </c>
      <c r="F1225">
        <f t="shared" si="77"/>
        <v>4668</v>
      </c>
      <c r="J1225">
        <v>-16.739999999999899</v>
      </c>
      <c r="K1225">
        <v>0</v>
      </c>
      <c r="L1225">
        <f t="shared" si="78"/>
        <v>612</v>
      </c>
      <c r="M1225">
        <f t="shared" si="79"/>
        <v>10600</v>
      </c>
    </row>
    <row r="1226" spans="1:13" x14ac:dyDescent="0.25">
      <c r="A1226">
        <v>1225</v>
      </c>
      <c r="C1226">
        <v>-16.749999999999901</v>
      </c>
      <c r="D1226">
        <v>32</v>
      </c>
      <c r="E1226">
        <f t="shared" si="76"/>
        <v>323.56048600105134</v>
      </c>
      <c r="F1226">
        <f t="shared" si="77"/>
        <v>4700</v>
      </c>
      <c r="J1226">
        <v>-16.749999999999901</v>
      </c>
      <c r="K1226">
        <v>96</v>
      </c>
      <c r="L1226">
        <f t="shared" si="78"/>
        <v>612.5</v>
      </c>
      <c r="M1226">
        <f t="shared" si="79"/>
        <v>10696</v>
      </c>
    </row>
    <row r="1227" spans="1:13" x14ac:dyDescent="0.25">
      <c r="A1227">
        <v>1226</v>
      </c>
      <c r="C1227">
        <v>-16.759999999999899</v>
      </c>
      <c r="D1227">
        <v>0</v>
      </c>
      <c r="E1227">
        <f t="shared" si="76"/>
        <v>323.82461701003177</v>
      </c>
      <c r="F1227">
        <f t="shared" si="77"/>
        <v>4700</v>
      </c>
      <c r="J1227">
        <v>-16.759999999999899</v>
      </c>
      <c r="K1227">
        <v>0</v>
      </c>
      <c r="L1227">
        <f t="shared" si="78"/>
        <v>613</v>
      </c>
      <c r="M1227">
        <f t="shared" si="79"/>
        <v>10696</v>
      </c>
    </row>
    <row r="1228" spans="1:13" x14ac:dyDescent="0.25">
      <c r="A1228">
        <v>1227</v>
      </c>
      <c r="C1228">
        <v>-16.7699999999999</v>
      </c>
      <c r="D1228">
        <v>4</v>
      </c>
      <c r="E1228">
        <f t="shared" si="76"/>
        <v>324.0887480190122</v>
      </c>
      <c r="F1228">
        <f t="shared" si="77"/>
        <v>4704</v>
      </c>
      <c r="J1228">
        <v>-16.7699999999999</v>
      </c>
      <c r="K1228">
        <v>4</v>
      </c>
      <c r="L1228">
        <f t="shared" si="78"/>
        <v>613.5</v>
      </c>
      <c r="M1228">
        <f t="shared" si="79"/>
        <v>10700</v>
      </c>
    </row>
    <row r="1229" spans="1:13" x14ac:dyDescent="0.25">
      <c r="A1229">
        <v>1228</v>
      </c>
      <c r="C1229">
        <v>-16.869999999999902</v>
      </c>
      <c r="D1229">
        <v>0</v>
      </c>
      <c r="E1229">
        <f t="shared" si="76"/>
        <v>324.35287902799263</v>
      </c>
      <c r="F1229">
        <f t="shared" si="77"/>
        <v>4704</v>
      </c>
      <c r="J1229">
        <v>-16.869999999999902</v>
      </c>
      <c r="K1229">
        <v>0</v>
      </c>
      <c r="L1229">
        <f t="shared" si="78"/>
        <v>614</v>
      </c>
      <c r="M1229">
        <f t="shared" si="79"/>
        <v>10700</v>
      </c>
    </row>
    <row r="1230" spans="1:13" x14ac:dyDescent="0.25">
      <c r="A1230">
        <v>1229</v>
      </c>
      <c r="C1230">
        <v>-16.8799999999999</v>
      </c>
      <c r="D1230">
        <v>4</v>
      </c>
      <c r="E1230">
        <f t="shared" si="76"/>
        <v>324.61701003697306</v>
      </c>
      <c r="F1230">
        <f t="shared" si="77"/>
        <v>4708</v>
      </c>
      <c r="J1230">
        <v>-16.8799999999999</v>
      </c>
      <c r="K1230">
        <v>4</v>
      </c>
      <c r="L1230">
        <f t="shared" si="78"/>
        <v>614.5</v>
      </c>
      <c r="M1230">
        <f t="shared" si="79"/>
        <v>10704</v>
      </c>
    </row>
    <row r="1231" spans="1:13" x14ac:dyDescent="0.25">
      <c r="A1231">
        <v>1230</v>
      </c>
      <c r="C1231">
        <v>-16.889999999999901</v>
      </c>
      <c r="D1231">
        <v>0</v>
      </c>
      <c r="E1231">
        <f t="shared" si="76"/>
        <v>324.88114104595348</v>
      </c>
      <c r="F1231">
        <f t="shared" si="77"/>
        <v>4708</v>
      </c>
      <c r="J1231">
        <v>-16.889999999999901</v>
      </c>
      <c r="K1231">
        <v>0</v>
      </c>
      <c r="L1231">
        <f t="shared" si="78"/>
        <v>615</v>
      </c>
      <c r="M1231">
        <f t="shared" si="79"/>
        <v>10704</v>
      </c>
    </row>
    <row r="1232" spans="1:13" x14ac:dyDescent="0.25">
      <c r="A1232">
        <v>1231</v>
      </c>
      <c r="C1232">
        <v>-16.899999999999899</v>
      </c>
      <c r="D1232">
        <v>40</v>
      </c>
      <c r="E1232">
        <f t="shared" si="76"/>
        <v>325.14527205493391</v>
      </c>
      <c r="F1232">
        <f t="shared" si="77"/>
        <v>4748</v>
      </c>
      <c r="J1232">
        <v>-16.899999999999899</v>
      </c>
      <c r="K1232">
        <v>4</v>
      </c>
      <c r="L1232">
        <f t="shared" si="78"/>
        <v>615.5</v>
      </c>
      <c r="M1232">
        <f t="shared" si="79"/>
        <v>10708</v>
      </c>
    </row>
    <row r="1233" spans="1:13" x14ac:dyDescent="0.25">
      <c r="A1233">
        <v>1232</v>
      </c>
      <c r="C1233">
        <v>-16.909999999999901</v>
      </c>
      <c r="D1233">
        <v>0</v>
      </c>
      <c r="E1233">
        <f t="shared" si="76"/>
        <v>325.40940306391434</v>
      </c>
      <c r="F1233">
        <f t="shared" si="77"/>
        <v>4748</v>
      </c>
      <c r="J1233">
        <v>-16.909999999999901</v>
      </c>
      <c r="K1233">
        <v>0</v>
      </c>
      <c r="L1233">
        <f t="shared" si="78"/>
        <v>616</v>
      </c>
      <c r="M1233">
        <f t="shared" si="79"/>
        <v>10708</v>
      </c>
    </row>
    <row r="1234" spans="1:13" x14ac:dyDescent="0.25">
      <c r="A1234">
        <v>1233</v>
      </c>
      <c r="C1234">
        <v>-16.919999999999899</v>
      </c>
      <c r="D1234">
        <v>32</v>
      </c>
      <c r="E1234">
        <f t="shared" si="76"/>
        <v>325.67353407289477</v>
      </c>
      <c r="F1234">
        <f t="shared" si="77"/>
        <v>4780</v>
      </c>
      <c r="J1234">
        <v>-16.919999999999899</v>
      </c>
      <c r="K1234">
        <v>4</v>
      </c>
      <c r="L1234">
        <f t="shared" si="78"/>
        <v>616.5</v>
      </c>
      <c r="M1234">
        <f t="shared" si="79"/>
        <v>10712</v>
      </c>
    </row>
    <row r="1235" spans="1:13" x14ac:dyDescent="0.25">
      <c r="A1235">
        <v>1234</v>
      </c>
      <c r="C1235">
        <v>-16.9299999999999</v>
      </c>
      <c r="D1235">
        <v>0</v>
      </c>
      <c r="E1235">
        <f t="shared" si="76"/>
        <v>325.9376650818752</v>
      </c>
      <c r="F1235">
        <f t="shared" si="77"/>
        <v>4780</v>
      </c>
      <c r="J1235">
        <v>-16.9299999999999</v>
      </c>
      <c r="K1235">
        <v>0</v>
      </c>
      <c r="L1235">
        <f t="shared" si="78"/>
        <v>617</v>
      </c>
      <c r="M1235">
        <f t="shared" si="79"/>
        <v>10712</v>
      </c>
    </row>
    <row r="1236" spans="1:13" x14ac:dyDescent="0.25">
      <c r="A1236">
        <v>1235</v>
      </c>
      <c r="C1236">
        <v>-16.939999999999898</v>
      </c>
      <c r="D1236">
        <v>4</v>
      </c>
      <c r="E1236">
        <f t="shared" si="76"/>
        <v>326.20179609085562</v>
      </c>
      <c r="F1236">
        <f t="shared" si="77"/>
        <v>4784</v>
      </c>
      <c r="J1236">
        <v>-16.939999999999898</v>
      </c>
      <c r="K1236">
        <v>4</v>
      </c>
      <c r="L1236">
        <f t="shared" si="78"/>
        <v>617.5</v>
      </c>
      <c r="M1236">
        <f t="shared" si="79"/>
        <v>10716</v>
      </c>
    </row>
    <row r="1237" spans="1:13" x14ac:dyDescent="0.25">
      <c r="A1237">
        <v>1236</v>
      </c>
      <c r="C1237">
        <v>-16.9499999999999</v>
      </c>
      <c r="D1237">
        <v>0</v>
      </c>
      <c r="E1237">
        <f t="shared" si="76"/>
        <v>326.46592709983605</v>
      </c>
      <c r="F1237">
        <f t="shared" si="77"/>
        <v>4784</v>
      </c>
      <c r="J1237">
        <v>-16.9499999999999</v>
      </c>
      <c r="K1237">
        <v>0</v>
      </c>
      <c r="L1237">
        <f t="shared" si="78"/>
        <v>618</v>
      </c>
      <c r="M1237">
        <f t="shared" si="79"/>
        <v>10716</v>
      </c>
    </row>
    <row r="1238" spans="1:13" x14ac:dyDescent="0.25">
      <c r="A1238">
        <v>1237</v>
      </c>
      <c r="C1238">
        <v>-16.959999999999901</v>
      </c>
      <c r="D1238">
        <v>40</v>
      </c>
      <c r="E1238">
        <f t="shared" si="76"/>
        <v>326.73005810881648</v>
      </c>
      <c r="F1238">
        <f t="shared" si="77"/>
        <v>4824</v>
      </c>
      <c r="J1238">
        <v>-16.959999999999901</v>
      </c>
      <c r="K1238">
        <v>4</v>
      </c>
      <c r="L1238">
        <f t="shared" si="78"/>
        <v>618.5</v>
      </c>
      <c r="M1238">
        <f t="shared" si="79"/>
        <v>10720</v>
      </c>
    </row>
    <row r="1239" spans="1:13" x14ac:dyDescent="0.25">
      <c r="A1239">
        <v>1238</v>
      </c>
      <c r="C1239">
        <v>-16.969999999999899</v>
      </c>
      <c r="D1239">
        <v>0</v>
      </c>
      <c r="E1239">
        <f t="shared" si="76"/>
        <v>326.99418911779691</v>
      </c>
      <c r="F1239">
        <f t="shared" si="77"/>
        <v>4824</v>
      </c>
      <c r="J1239">
        <v>-16.969999999999899</v>
      </c>
      <c r="K1239">
        <v>0</v>
      </c>
      <c r="L1239">
        <f t="shared" si="78"/>
        <v>619</v>
      </c>
      <c r="M1239">
        <f t="shared" si="79"/>
        <v>10720</v>
      </c>
    </row>
    <row r="1240" spans="1:13" x14ac:dyDescent="0.25">
      <c r="A1240">
        <v>1239</v>
      </c>
      <c r="C1240">
        <v>-16.979999999999901</v>
      </c>
      <c r="D1240">
        <v>32</v>
      </c>
      <c r="E1240">
        <f t="shared" si="76"/>
        <v>327.25832012677733</v>
      </c>
      <c r="F1240">
        <f t="shared" si="77"/>
        <v>4856</v>
      </c>
      <c r="J1240">
        <v>-16.979999999999901</v>
      </c>
      <c r="K1240">
        <v>4</v>
      </c>
      <c r="L1240">
        <f t="shared" si="78"/>
        <v>619.5</v>
      </c>
      <c r="M1240">
        <f t="shared" si="79"/>
        <v>10724</v>
      </c>
    </row>
    <row r="1241" spans="1:13" x14ac:dyDescent="0.25">
      <c r="A1241">
        <v>1240</v>
      </c>
      <c r="C1241">
        <v>-16.989999999999899</v>
      </c>
      <c r="D1241">
        <v>0</v>
      </c>
      <c r="E1241">
        <f t="shared" si="76"/>
        <v>327.52245113575776</v>
      </c>
      <c r="F1241">
        <f t="shared" si="77"/>
        <v>4856</v>
      </c>
      <c r="J1241">
        <v>-16.989999999999899</v>
      </c>
      <c r="K1241">
        <v>0</v>
      </c>
      <c r="L1241">
        <f t="shared" si="78"/>
        <v>620</v>
      </c>
      <c r="M1241">
        <f t="shared" si="79"/>
        <v>10724</v>
      </c>
    </row>
    <row r="1242" spans="1:13" x14ac:dyDescent="0.25">
      <c r="A1242">
        <v>1241</v>
      </c>
      <c r="C1242">
        <v>-16.999999999999901</v>
      </c>
      <c r="D1242">
        <v>4</v>
      </c>
      <c r="E1242">
        <f t="shared" si="76"/>
        <v>327.78658214473819</v>
      </c>
      <c r="F1242">
        <f t="shared" si="77"/>
        <v>4860</v>
      </c>
      <c r="J1242">
        <v>-16.999999999999901</v>
      </c>
      <c r="K1242">
        <v>4</v>
      </c>
      <c r="L1242">
        <f t="shared" si="78"/>
        <v>620.5</v>
      </c>
      <c r="M1242">
        <f t="shared" si="79"/>
        <v>10728</v>
      </c>
    </row>
    <row r="1243" spans="1:13" x14ac:dyDescent="0.25">
      <c r="A1243">
        <v>1242</v>
      </c>
      <c r="C1243">
        <v>-17.009999999999899</v>
      </c>
      <c r="D1243">
        <v>0</v>
      </c>
      <c r="E1243">
        <f t="shared" si="76"/>
        <v>328.05071315371862</v>
      </c>
      <c r="F1243">
        <f t="shared" si="77"/>
        <v>4860</v>
      </c>
      <c r="J1243">
        <v>-17.009999999999899</v>
      </c>
      <c r="K1243">
        <v>0</v>
      </c>
      <c r="L1243">
        <f t="shared" si="78"/>
        <v>621</v>
      </c>
      <c r="M1243">
        <f t="shared" si="79"/>
        <v>10728</v>
      </c>
    </row>
    <row r="1244" spans="1:13" x14ac:dyDescent="0.25">
      <c r="A1244">
        <v>1243</v>
      </c>
      <c r="C1244">
        <v>-17.0199999999999</v>
      </c>
      <c r="D1244">
        <v>4</v>
      </c>
      <c r="E1244">
        <f t="shared" si="76"/>
        <v>328.31484416269905</v>
      </c>
      <c r="F1244">
        <f t="shared" si="77"/>
        <v>4864</v>
      </c>
      <c r="J1244">
        <v>-17.0199999999999</v>
      </c>
      <c r="K1244">
        <v>4</v>
      </c>
      <c r="L1244">
        <f t="shared" si="78"/>
        <v>621.5</v>
      </c>
      <c r="M1244">
        <f t="shared" si="79"/>
        <v>10732</v>
      </c>
    </row>
    <row r="1245" spans="1:13" x14ac:dyDescent="0.25">
      <c r="A1245">
        <v>1244</v>
      </c>
      <c r="C1245">
        <v>-17.029999999999902</v>
      </c>
      <c r="D1245">
        <v>0</v>
      </c>
      <c r="E1245">
        <f t="shared" si="76"/>
        <v>328.57897517167947</v>
      </c>
      <c r="F1245">
        <f t="shared" si="77"/>
        <v>4864</v>
      </c>
      <c r="J1245">
        <v>-17.029999999999902</v>
      </c>
      <c r="K1245">
        <v>0</v>
      </c>
      <c r="L1245">
        <f t="shared" si="78"/>
        <v>622</v>
      </c>
      <c r="M1245">
        <f t="shared" si="79"/>
        <v>10732</v>
      </c>
    </row>
    <row r="1246" spans="1:13" x14ac:dyDescent="0.25">
      <c r="A1246">
        <v>1245</v>
      </c>
      <c r="C1246">
        <v>-17.0399999999999</v>
      </c>
      <c r="D1246">
        <v>4</v>
      </c>
      <c r="E1246">
        <f t="shared" si="76"/>
        <v>328.8431061806599</v>
      </c>
      <c r="F1246">
        <f t="shared" si="77"/>
        <v>4868</v>
      </c>
      <c r="J1246">
        <v>-17.0399999999999</v>
      </c>
      <c r="K1246">
        <v>4</v>
      </c>
      <c r="L1246">
        <f t="shared" si="78"/>
        <v>622.5</v>
      </c>
      <c r="M1246">
        <f t="shared" si="79"/>
        <v>10736</v>
      </c>
    </row>
    <row r="1247" spans="1:13" x14ac:dyDescent="0.25">
      <c r="A1247">
        <v>1246</v>
      </c>
      <c r="C1247">
        <v>-17.049999999999901</v>
      </c>
      <c r="D1247">
        <v>0</v>
      </c>
      <c r="E1247">
        <f t="shared" si="76"/>
        <v>329.10723718964033</v>
      </c>
      <c r="F1247">
        <f t="shared" si="77"/>
        <v>4868</v>
      </c>
      <c r="J1247">
        <v>-17.049999999999901</v>
      </c>
      <c r="K1247">
        <v>0</v>
      </c>
      <c r="L1247">
        <f t="shared" si="78"/>
        <v>623</v>
      </c>
      <c r="M1247">
        <f t="shared" si="79"/>
        <v>10736</v>
      </c>
    </row>
    <row r="1248" spans="1:13" x14ac:dyDescent="0.25">
      <c r="A1248">
        <v>1247</v>
      </c>
      <c r="C1248">
        <v>-17.059999999999899</v>
      </c>
      <c r="D1248">
        <v>4</v>
      </c>
      <c r="E1248">
        <f t="shared" si="76"/>
        <v>329.37136819862076</v>
      </c>
      <c r="F1248">
        <f t="shared" si="77"/>
        <v>4872</v>
      </c>
      <c r="J1248">
        <v>-17.059999999999899</v>
      </c>
      <c r="K1248">
        <v>4</v>
      </c>
      <c r="L1248">
        <f t="shared" si="78"/>
        <v>623.5</v>
      </c>
      <c r="M1248">
        <f t="shared" si="79"/>
        <v>10740</v>
      </c>
    </row>
    <row r="1249" spans="1:13" x14ac:dyDescent="0.25">
      <c r="A1249">
        <v>1248</v>
      </c>
      <c r="C1249">
        <v>-17.159999999999901</v>
      </c>
      <c r="D1249">
        <v>0</v>
      </c>
      <c r="E1249">
        <f t="shared" si="76"/>
        <v>329.63549920760119</v>
      </c>
      <c r="F1249">
        <f t="shared" si="77"/>
        <v>4872</v>
      </c>
      <c r="J1249">
        <v>-17.159999999999901</v>
      </c>
      <c r="K1249">
        <v>0</v>
      </c>
      <c r="L1249">
        <f t="shared" si="78"/>
        <v>624</v>
      </c>
      <c r="M1249">
        <f t="shared" si="79"/>
        <v>10740</v>
      </c>
    </row>
    <row r="1250" spans="1:13" x14ac:dyDescent="0.25">
      <c r="A1250">
        <v>1249</v>
      </c>
      <c r="C1250">
        <v>-17.169999999999899</v>
      </c>
      <c r="D1250">
        <v>40</v>
      </c>
      <c r="E1250">
        <f t="shared" si="76"/>
        <v>329.89963021658161</v>
      </c>
      <c r="F1250">
        <f t="shared" si="77"/>
        <v>4912</v>
      </c>
      <c r="J1250">
        <v>-17.169999999999899</v>
      </c>
      <c r="K1250">
        <v>4</v>
      </c>
      <c r="L1250">
        <f t="shared" si="78"/>
        <v>624.5</v>
      </c>
      <c r="M1250">
        <f t="shared" si="79"/>
        <v>10744</v>
      </c>
    </row>
    <row r="1251" spans="1:13" x14ac:dyDescent="0.25">
      <c r="A1251">
        <v>1250</v>
      </c>
      <c r="C1251">
        <v>-17.1799999999999</v>
      </c>
      <c r="D1251">
        <v>0</v>
      </c>
      <c r="E1251">
        <f t="shared" si="76"/>
        <v>330.16376122556204</v>
      </c>
      <c r="F1251">
        <f t="shared" si="77"/>
        <v>4912</v>
      </c>
      <c r="J1251">
        <v>-17.1799999999999</v>
      </c>
      <c r="K1251">
        <v>0</v>
      </c>
      <c r="L1251">
        <f t="shared" si="78"/>
        <v>625</v>
      </c>
      <c r="M1251">
        <f t="shared" si="79"/>
        <v>10744</v>
      </c>
    </row>
    <row r="1252" spans="1:13" x14ac:dyDescent="0.25">
      <c r="A1252">
        <v>1251</v>
      </c>
      <c r="C1252">
        <v>-17.189999999999898</v>
      </c>
      <c r="D1252">
        <v>32</v>
      </c>
      <c r="E1252">
        <f t="shared" si="76"/>
        <v>330.42789223454247</v>
      </c>
      <c r="F1252">
        <f t="shared" si="77"/>
        <v>4944</v>
      </c>
      <c r="J1252">
        <v>-17.189999999999898</v>
      </c>
      <c r="K1252">
        <v>4</v>
      </c>
      <c r="L1252">
        <f t="shared" si="78"/>
        <v>625.5</v>
      </c>
      <c r="M1252">
        <f t="shared" si="79"/>
        <v>10748</v>
      </c>
    </row>
    <row r="1253" spans="1:13" x14ac:dyDescent="0.25">
      <c r="A1253">
        <v>1252</v>
      </c>
      <c r="C1253">
        <v>-17.1999999999999</v>
      </c>
      <c r="D1253">
        <v>0</v>
      </c>
      <c r="E1253">
        <f t="shared" si="76"/>
        <v>330.6920232435229</v>
      </c>
      <c r="F1253">
        <f t="shared" si="77"/>
        <v>4944</v>
      </c>
      <c r="J1253">
        <v>-17.1999999999999</v>
      </c>
      <c r="K1253">
        <v>0</v>
      </c>
      <c r="L1253">
        <f t="shared" si="78"/>
        <v>626</v>
      </c>
      <c r="M1253">
        <f t="shared" si="79"/>
        <v>10748</v>
      </c>
    </row>
    <row r="1254" spans="1:13" x14ac:dyDescent="0.25">
      <c r="A1254">
        <v>1253</v>
      </c>
      <c r="C1254">
        <v>-17.209999999999901</v>
      </c>
      <c r="D1254">
        <v>4</v>
      </c>
      <c r="E1254">
        <f t="shared" si="76"/>
        <v>330.95615425250332</v>
      </c>
      <c r="F1254">
        <f t="shared" si="77"/>
        <v>4948</v>
      </c>
      <c r="J1254">
        <v>-17.209999999999901</v>
      </c>
      <c r="K1254">
        <v>4</v>
      </c>
      <c r="L1254">
        <f t="shared" si="78"/>
        <v>626.5</v>
      </c>
      <c r="M1254">
        <f t="shared" si="79"/>
        <v>10752</v>
      </c>
    </row>
    <row r="1255" spans="1:13" x14ac:dyDescent="0.25">
      <c r="A1255">
        <v>1254</v>
      </c>
      <c r="C1255">
        <v>-17.219999999999899</v>
      </c>
      <c r="D1255">
        <v>0</v>
      </c>
      <c r="E1255">
        <f t="shared" si="76"/>
        <v>331.22028526148375</v>
      </c>
      <c r="F1255">
        <f t="shared" si="77"/>
        <v>4948</v>
      </c>
      <c r="J1255">
        <v>-17.219999999999899</v>
      </c>
      <c r="K1255">
        <v>0</v>
      </c>
      <c r="L1255">
        <f t="shared" si="78"/>
        <v>627</v>
      </c>
      <c r="M1255">
        <f t="shared" si="79"/>
        <v>10752</v>
      </c>
    </row>
    <row r="1256" spans="1:13" x14ac:dyDescent="0.25">
      <c r="A1256">
        <v>1255</v>
      </c>
      <c r="C1256">
        <v>-17.229999999999901</v>
      </c>
      <c r="D1256">
        <v>40</v>
      </c>
      <c r="E1256">
        <f t="shared" si="76"/>
        <v>331.48441627046418</v>
      </c>
      <c r="F1256">
        <f t="shared" si="77"/>
        <v>4988</v>
      </c>
      <c r="J1256">
        <v>-17.229999999999901</v>
      </c>
      <c r="K1256">
        <v>4</v>
      </c>
      <c r="L1256">
        <f t="shared" si="78"/>
        <v>627.5</v>
      </c>
      <c r="M1256">
        <f t="shared" si="79"/>
        <v>10756</v>
      </c>
    </row>
    <row r="1257" spans="1:13" x14ac:dyDescent="0.25">
      <c r="A1257">
        <v>1256</v>
      </c>
      <c r="C1257">
        <v>-17.239999999999899</v>
      </c>
      <c r="D1257">
        <v>0</v>
      </c>
      <c r="E1257">
        <f t="shared" si="76"/>
        <v>331.74854727944461</v>
      </c>
      <c r="F1257">
        <f t="shared" si="77"/>
        <v>4988</v>
      </c>
      <c r="J1257">
        <v>-17.239999999999899</v>
      </c>
      <c r="K1257">
        <v>0</v>
      </c>
      <c r="L1257">
        <f t="shared" si="78"/>
        <v>628</v>
      </c>
      <c r="M1257">
        <f t="shared" si="79"/>
        <v>10756</v>
      </c>
    </row>
    <row r="1258" spans="1:13" x14ac:dyDescent="0.25">
      <c r="A1258">
        <v>1257</v>
      </c>
      <c r="C1258">
        <v>-17.249999999999901</v>
      </c>
      <c r="D1258">
        <v>32</v>
      </c>
      <c r="E1258">
        <f t="shared" si="76"/>
        <v>332.01267828842504</v>
      </c>
      <c r="F1258">
        <f t="shared" si="77"/>
        <v>5020</v>
      </c>
      <c r="J1258">
        <v>-17.249999999999901</v>
      </c>
      <c r="K1258">
        <v>4</v>
      </c>
      <c r="L1258">
        <f t="shared" si="78"/>
        <v>628.5</v>
      </c>
      <c r="M1258">
        <f t="shared" si="79"/>
        <v>10760</v>
      </c>
    </row>
    <row r="1259" spans="1:13" x14ac:dyDescent="0.25">
      <c r="A1259">
        <v>1258</v>
      </c>
      <c r="C1259">
        <v>-17.259999999999899</v>
      </c>
      <c r="D1259">
        <v>0</v>
      </c>
      <c r="E1259">
        <f t="shared" si="76"/>
        <v>332.27680929740546</v>
      </c>
      <c r="F1259">
        <f t="shared" si="77"/>
        <v>5020</v>
      </c>
      <c r="J1259">
        <v>-17.259999999999899</v>
      </c>
      <c r="K1259">
        <v>0</v>
      </c>
      <c r="L1259">
        <f t="shared" si="78"/>
        <v>629</v>
      </c>
      <c r="M1259">
        <f t="shared" si="79"/>
        <v>10760</v>
      </c>
    </row>
    <row r="1260" spans="1:13" x14ac:dyDescent="0.25">
      <c r="A1260">
        <v>1259</v>
      </c>
      <c r="C1260">
        <v>-17.2699999999999</v>
      </c>
      <c r="D1260">
        <v>4</v>
      </c>
      <c r="E1260">
        <f t="shared" si="76"/>
        <v>332.54094030638589</v>
      </c>
      <c r="F1260">
        <f t="shared" si="77"/>
        <v>5024</v>
      </c>
      <c r="J1260">
        <v>-17.2699999999999</v>
      </c>
      <c r="K1260">
        <v>4</v>
      </c>
      <c r="L1260">
        <f t="shared" si="78"/>
        <v>629.5</v>
      </c>
      <c r="M1260">
        <f t="shared" si="79"/>
        <v>10764</v>
      </c>
    </row>
    <row r="1261" spans="1:13" x14ac:dyDescent="0.25">
      <c r="A1261">
        <v>1260</v>
      </c>
      <c r="C1261">
        <v>-17.279999999999902</v>
      </c>
      <c r="D1261">
        <v>0</v>
      </c>
      <c r="E1261">
        <f t="shared" si="76"/>
        <v>332.80507131536632</v>
      </c>
      <c r="F1261">
        <f t="shared" si="77"/>
        <v>5024</v>
      </c>
      <c r="J1261">
        <v>-17.279999999999902</v>
      </c>
      <c r="K1261">
        <v>0</v>
      </c>
      <c r="L1261">
        <f t="shared" si="78"/>
        <v>630</v>
      </c>
      <c r="M1261">
        <f t="shared" si="79"/>
        <v>10764</v>
      </c>
    </row>
    <row r="1262" spans="1:13" x14ac:dyDescent="0.25">
      <c r="A1262">
        <v>1261</v>
      </c>
      <c r="C1262">
        <v>-17.2899999999999</v>
      </c>
      <c r="D1262">
        <v>4</v>
      </c>
      <c r="E1262">
        <f t="shared" si="76"/>
        <v>333.06920232434675</v>
      </c>
      <c r="F1262">
        <f t="shared" si="77"/>
        <v>5028</v>
      </c>
      <c r="J1262">
        <v>-17.2899999999999</v>
      </c>
      <c r="K1262">
        <v>4</v>
      </c>
      <c r="L1262">
        <f t="shared" si="78"/>
        <v>630.5</v>
      </c>
      <c r="M1262">
        <f t="shared" si="79"/>
        <v>10768</v>
      </c>
    </row>
    <row r="1263" spans="1:13" x14ac:dyDescent="0.25">
      <c r="A1263">
        <v>1262</v>
      </c>
      <c r="C1263">
        <v>-17.299999999999901</v>
      </c>
      <c r="D1263">
        <v>0</v>
      </c>
      <c r="E1263">
        <f t="shared" si="76"/>
        <v>333.33333333332718</v>
      </c>
      <c r="F1263">
        <f t="shared" si="77"/>
        <v>5028</v>
      </c>
      <c r="J1263">
        <v>-17.299999999999901</v>
      </c>
      <c r="K1263">
        <v>0</v>
      </c>
      <c r="L1263">
        <f t="shared" si="78"/>
        <v>631</v>
      </c>
      <c r="M1263">
        <f t="shared" si="79"/>
        <v>10768</v>
      </c>
    </row>
    <row r="1264" spans="1:13" x14ac:dyDescent="0.25">
      <c r="A1264">
        <v>1263</v>
      </c>
      <c r="C1264">
        <v>-17.309999999999899</v>
      </c>
      <c r="D1264">
        <v>40</v>
      </c>
      <c r="E1264">
        <f t="shared" si="76"/>
        <v>333.5974643423076</v>
      </c>
      <c r="F1264">
        <f t="shared" si="77"/>
        <v>5068</v>
      </c>
      <c r="J1264">
        <v>-17.309999999999899</v>
      </c>
      <c r="K1264">
        <v>4</v>
      </c>
      <c r="L1264">
        <f t="shared" si="78"/>
        <v>631.5</v>
      </c>
      <c r="M1264">
        <f t="shared" si="79"/>
        <v>10772</v>
      </c>
    </row>
    <row r="1265" spans="1:13" x14ac:dyDescent="0.25">
      <c r="A1265">
        <v>1264</v>
      </c>
      <c r="C1265">
        <v>-17.319999999999901</v>
      </c>
      <c r="D1265">
        <v>0</v>
      </c>
      <c r="E1265">
        <f t="shared" si="76"/>
        <v>333.86159535128803</v>
      </c>
      <c r="F1265">
        <f t="shared" si="77"/>
        <v>5068</v>
      </c>
      <c r="J1265">
        <v>-17.319999999999901</v>
      </c>
      <c r="K1265">
        <v>0</v>
      </c>
      <c r="L1265">
        <f t="shared" si="78"/>
        <v>632</v>
      </c>
      <c r="M1265">
        <f t="shared" si="79"/>
        <v>10772</v>
      </c>
    </row>
    <row r="1266" spans="1:13" x14ac:dyDescent="0.25">
      <c r="A1266">
        <v>1265</v>
      </c>
      <c r="C1266">
        <v>-17.329999999999899</v>
      </c>
      <c r="D1266">
        <v>32</v>
      </c>
      <c r="E1266">
        <f t="shared" si="76"/>
        <v>334.12572636026846</v>
      </c>
      <c r="F1266">
        <f t="shared" si="77"/>
        <v>5100</v>
      </c>
      <c r="J1266">
        <v>-17.329999999999899</v>
      </c>
      <c r="K1266">
        <v>4</v>
      </c>
      <c r="L1266">
        <f t="shared" si="78"/>
        <v>632.5</v>
      </c>
      <c r="M1266">
        <f t="shared" si="79"/>
        <v>10776</v>
      </c>
    </row>
    <row r="1267" spans="1:13" x14ac:dyDescent="0.25">
      <c r="A1267">
        <v>1266</v>
      </c>
      <c r="C1267">
        <v>-17.3399999999999</v>
      </c>
      <c r="D1267">
        <v>0</v>
      </c>
      <c r="E1267">
        <f t="shared" si="76"/>
        <v>334.38985736924889</v>
      </c>
      <c r="F1267">
        <f t="shared" si="77"/>
        <v>5100</v>
      </c>
      <c r="J1267">
        <v>-17.3399999999999</v>
      </c>
      <c r="K1267">
        <v>0</v>
      </c>
      <c r="L1267">
        <f t="shared" si="78"/>
        <v>633</v>
      </c>
      <c r="M1267">
        <f t="shared" si="79"/>
        <v>10776</v>
      </c>
    </row>
    <row r="1268" spans="1:13" x14ac:dyDescent="0.25">
      <c r="A1268">
        <v>1267</v>
      </c>
      <c r="C1268">
        <v>-17.349999999999898</v>
      </c>
      <c r="D1268">
        <v>4</v>
      </c>
      <c r="E1268">
        <f t="shared" si="76"/>
        <v>334.65398837822931</v>
      </c>
      <c r="F1268">
        <f t="shared" si="77"/>
        <v>5104</v>
      </c>
      <c r="J1268">
        <v>-17.349999999999898</v>
      </c>
      <c r="K1268">
        <v>104</v>
      </c>
      <c r="L1268">
        <f t="shared" si="78"/>
        <v>633.5</v>
      </c>
      <c r="M1268">
        <f t="shared" si="79"/>
        <v>10880</v>
      </c>
    </row>
    <row r="1269" spans="1:13" x14ac:dyDescent="0.25">
      <c r="A1269">
        <v>1268</v>
      </c>
      <c r="C1269">
        <v>-17.3599999999999</v>
      </c>
      <c r="D1269">
        <v>0</v>
      </c>
      <c r="E1269">
        <f t="shared" si="76"/>
        <v>334.91811938720974</v>
      </c>
      <c r="F1269">
        <f t="shared" si="77"/>
        <v>5104</v>
      </c>
      <c r="J1269">
        <v>-17.3599999999999</v>
      </c>
      <c r="K1269">
        <v>0</v>
      </c>
      <c r="L1269">
        <f t="shared" si="78"/>
        <v>634</v>
      </c>
      <c r="M1269">
        <f t="shared" si="79"/>
        <v>10880</v>
      </c>
    </row>
    <row r="1270" spans="1:13" x14ac:dyDescent="0.25">
      <c r="A1270">
        <v>1269</v>
      </c>
      <c r="C1270">
        <v>-17.369999999999902</v>
      </c>
      <c r="D1270">
        <v>40</v>
      </c>
      <c r="E1270">
        <f t="shared" si="76"/>
        <v>335.18225039619017</v>
      </c>
      <c r="F1270">
        <f t="shared" si="77"/>
        <v>5144</v>
      </c>
      <c r="J1270">
        <v>-17.369999999999902</v>
      </c>
      <c r="K1270">
        <v>4</v>
      </c>
      <c r="L1270">
        <f t="shared" si="78"/>
        <v>634.5</v>
      </c>
      <c r="M1270">
        <f t="shared" si="79"/>
        <v>10884</v>
      </c>
    </row>
    <row r="1271" spans="1:13" x14ac:dyDescent="0.25">
      <c r="A1271">
        <v>1270</v>
      </c>
      <c r="C1271">
        <v>-17.3799999999999</v>
      </c>
      <c r="D1271">
        <v>0</v>
      </c>
      <c r="E1271">
        <f t="shared" si="76"/>
        <v>335.4463814051706</v>
      </c>
      <c r="F1271">
        <f t="shared" si="77"/>
        <v>5144</v>
      </c>
      <c r="J1271">
        <v>-17.3799999999999</v>
      </c>
      <c r="K1271">
        <v>0</v>
      </c>
      <c r="L1271">
        <f t="shared" si="78"/>
        <v>635</v>
      </c>
      <c r="M1271">
        <f t="shared" si="79"/>
        <v>10884</v>
      </c>
    </row>
    <row r="1272" spans="1:13" x14ac:dyDescent="0.25">
      <c r="A1272">
        <v>1271</v>
      </c>
      <c r="C1272">
        <v>-17.389999999999901</v>
      </c>
      <c r="D1272">
        <v>32</v>
      </c>
      <c r="E1272">
        <f t="shared" si="76"/>
        <v>335.71051241415103</v>
      </c>
      <c r="F1272">
        <f t="shared" si="77"/>
        <v>5176</v>
      </c>
      <c r="J1272">
        <v>-17.389999999999901</v>
      </c>
      <c r="K1272">
        <v>4</v>
      </c>
      <c r="L1272">
        <f t="shared" si="78"/>
        <v>635.5</v>
      </c>
      <c r="M1272">
        <f t="shared" si="79"/>
        <v>10888</v>
      </c>
    </row>
    <row r="1273" spans="1:13" x14ac:dyDescent="0.25">
      <c r="A1273">
        <v>1272</v>
      </c>
      <c r="C1273">
        <v>-17.399999999999899</v>
      </c>
      <c r="D1273">
        <v>0</v>
      </c>
      <c r="E1273">
        <f t="shared" si="76"/>
        <v>335.97464342313145</v>
      </c>
      <c r="F1273">
        <f t="shared" si="77"/>
        <v>5176</v>
      </c>
      <c r="J1273">
        <v>-17.399999999999899</v>
      </c>
      <c r="K1273">
        <v>0</v>
      </c>
      <c r="L1273">
        <f t="shared" si="78"/>
        <v>636</v>
      </c>
      <c r="M1273">
        <f t="shared" si="79"/>
        <v>10888</v>
      </c>
    </row>
    <row r="1274" spans="1:13" x14ac:dyDescent="0.25">
      <c r="A1274">
        <v>1273</v>
      </c>
      <c r="C1274">
        <v>-17.41</v>
      </c>
      <c r="D1274">
        <v>4</v>
      </c>
      <c r="E1274">
        <f t="shared" si="76"/>
        <v>336.23877443211188</v>
      </c>
      <c r="F1274">
        <f t="shared" si="77"/>
        <v>5180</v>
      </c>
      <c r="J1274">
        <v>-17.41</v>
      </c>
      <c r="K1274">
        <v>132</v>
      </c>
      <c r="L1274">
        <f t="shared" si="78"/>
        <v>636.5</v>
      </c>
      <c r="M1274">
        <f t="shared" si="79"/>
        <v>11020</v>
      </c>
    </row>
    <row r="1275" spans="1:13" x14ac:dyDescent="0.25">
      <c r="A1275">
        <v>1274</v>
      </c>
      <c r="C1275">
        <v>-17.420000000000002</v>
      </c>
      <c r="D1275">
        <v>0</v>
      </c>
      <c r="E1275">
        <f t="shared" si="76"/>
        <v>336.50290544109231</v>
      </c>
      <c r="F1275">
        <f t="shared" si="77"/>
        <v>5180</v>
      </c>
      <c r="J1275">
        <v>-17.420000000000002</v>
      </c>
      <c r="K1275">
        <v>0</v>
      </c>
      <c r="L1275">
        <f t="shared" si="78"/>
        <v>637</v>
      </c>
      <c r="M1275">
        <f t="shared" si="79"/>
        <v>11020</v>
      </c>
    </row>
    <row r="1276" spans="1:13" x14ac:dyDescent="0.25">
      <c r="A1276">
        <v>1275</v>
      </c>
      <c r="C1276">
        <v>-17.43</v>
      </c>
      <c r="D1276">
        <v>4</v>
      </c>
      <c r="E1276">
        <f t="shared" si="76"/>
        <v>336.76703645007274</v>
      </c>
      <c r="F1276">
        <f t="shared" si="77"/>
        <v>5184</v>
      </c>
      <c r="J1276">
        <v>-17.43</v>
      </c>
      <c r="K1276">
        <v>4</v>
      </c>
      <c r="L1276">
        <f t="shared" si="78"/>
        <v>637.5</v>
      </c>
      <c r="M1276">
        <f t="shared" si="79"/>
        <v>11024</v>
      </c>
    </row>
    <row r="1277" spans="1:13" x14ac:dyDescent="0.25">
      <c r="A1277">
        <v>1276</v>
      </c>
      <c r="C1277">
        <v>-17.440000000000001</v>
      </c>
      <c r="D1277">
        <v>0</v>
      </c>
      <c r="E1277">
        <f t="shared" si="76"/>
        <v>337.03116745905317</v>
      </c>
      <c r="F1277">
        <f t="shared" si="77"/>
        <v>5184</v>
      </c>
      <c r="J1277">
        <v>-17.440000000000001</v>
      </c>
      <c r="K1277">
        <v>0</v>
      </c>
      <c r="L1277">
        <f t="shared" si="78"/>
        <v>638</v>
      </c>
      <c r="M1277">
        <f t="shared" si="79"/>
        <v>11024</v>
      </c>
    </row>
    <row r="1278" spans="1:13" x14ac:dyDescent="0.25">
      <c r="A1278">
        <v>1277</v>
      </c>
      <c r="C1278">
        <v>-17.45</v>
      </c>
      <c r="D1278">
        <v>4</v>
      </c>
      <c r="E1278">
        <f t="shared" si="76"/>
        <v>337.29529846803359</v>
      </c>
      <c r="F1278">
        <f t="shared" si="77"/>
        <v>5188</v>
      </c>
      <c r="J1278">
        <v>-17.45</v>
      </c>
      <c r="K1278">
        <v>4</v>
      </c>
      <c r="L1278">
        <f t="shared" si="78"/>
        <v>638.5</v>
      </c>
      <c r="M1278">
        <f t="shared" si="79"/>
        <v>11028</v>
      </c>
    </row>
    <row r="1279" spans="1:13" x14ac:dyDescent="0.25">
      <c r="A1279">
        <v>1278</v>
      </c>
      <c r="C1279">
        <v>-17.46</v>
      </c>
      <c r="D1279">
        <v>0</v>
      </c>
      <c r="E1279">
        <f t="shared" si="76"/>
        <v>337.55942947701402</v>
      </c>
      <c r="F1279">
        <f t="shared" si="77"/>
        <v>5188</v>
      </c>
      <c r="J1279">
        <v>-17.46</v>
      </c>
      <c r="K1279">
        <v>0</v>
      </c>
      <c r="L1279">
        <f t="shared" si="78"/>
        <v>639</v>
      </c>
      <c r="M1279">
        <f t="shared" si="79"/>
        <v>11028</v>
      </c>
    </row>
    <row r="1280" spans="1:13" x14ac:dyDescent="0.25">
      <c r="A1280">
        <v>1279</v>
      </c>
      <c r="C1280">
        <v>-17.47</v>
      </c>
      <c r="D1280">
        <v>40</v>
      </c>
      <c r="E1280">
        <f t="shared" si="76"/>
        <v>337.82356048599445</v>
      </c>
      <c r="F1280">
        <f t="shared" si="77"/>
        <v>5228</v>
      </c>
      <c r="J1280">
        <v>-17.47</v>
      </c>
      <c r="K1280">
        <v>132</v>
      </c>
      <c r="L1280">
        <f t="shared" si="78"/>
        <v>639.5</v>
      </c>
      <c r="M1280">
        <f t="shared" si="79"/>
        <v>11160</v>
      </c>
    </row>
    <row r="1281" spans="1:13" x14ac:dyDescent="0.25">
      <c r="A1281">
        <v>1280</v>
      </c>
      <c r="C1281">
        <v>-17.48</v>
      </c>
      <c r="D1281">
        <v>0</v>
      </c>
      <c r="E1281">
        <f t="shared" si="76"/>
        <v>338.08769149497488</v>
      </c>
      <c r="F1281">
        <f t="shared" si="77"/>
        <v>5228</v>
      </c>
      <c r="J1281">
        <v>-17.48</v>
      </c>
      <c r="K1281">
        <v>0</v>
      </c>
      <c r="L1281">
        <f t="shared" si="78"/>
        <v>640</v>
      </c>
      <c r="M1281">
        <f t="shared" si="79"/>
        <v>11160</v>
      </c>
    </row>
    <row r="1282" spans="1:13" x14ac:dyDescent="0.25">
      <c r="A1282">
        <v>1281</v>
      </c>
      <c r="C1282">
        <v>-17.489999999999998</v>
      </c>
      <c r="D1282">
        <v>32</v>
      </c>
      <c r="E1282">
        <f t="shared" si="76"/>
        <v>338.3518225039553</v>
      </c>
      <c r="F1282">
        <f t="shared" si="77"/>
        <v>5260</v>
      </c>
      <c r="J1282">
        <v>-17.489999999999998</v>
      </c>
      <c r="K1282">
        <v>4</v>
      </c>
      <c r="L1282">
        <f t="shared" si="78"/>
        <v>640.5</v>
      </c>
      <c r="M1282">
        <f t="shared" si="79"/>
        <v>11164</v>
      </c>
    </row>
    <row r="1283" spans="1:13" x14ac:dyDescent="0.25">
      <c r="A1283">
        <v>1282</v>
      </c>
      <c r="C1283">
        <v>-17.5</v>
      </c>
      <c r="D1283">
        <v>0</v>
      </c>
      <c r="E1283">
        <f t="shared" si="76"/>
        <v>338.61595351293573</v>
      </c>
      <c r="F1283">
        <f t="shared" si="77"/>
        <v>5260</v>
      </c>
      <c r="J1283">
        <v>-17.5</v>
      </c>
      <c r="K1283">
        <v>0</v>
      </c>
      <c r="L1283">
        <f t="shared" si="78"/>
        <v>641</v>
      </c>
      <c r="M1283">
        <f t="shared" si="79"/>
        <v>11164</v>
      </c>
    </row>
    <row r="1284" spans="1:13" x14ac:dyDescent="0.25">
      <c r="A1284">
        <v>1283</v>
      </c>
      <c r="C1284">
        <v>-17.510000000000002</v>
      </c>
      <c r="D1284">
        <v>4</v>
      </c>
      <c r="E1284">
        <f t="shared" ref="E1284:E1347" si="80">E1283+($G$3/$G$2)</f>
        <v>338.88008452191616</v>
      </c>
      <c r="F1284">
        <f t="shared" ref="F1284:F1347" si="81">F1283+D1284</f>
        <v>5264</v>
      </c>
      <c r="J1284">
        <v>-17.510000000000002</v>
      </c>
      <c r="K1284">
        <v>4</v>
      </c>
      <c r="L1284">
        <f t="shared" ref="L1284:L1347" si="82">L1283+($N$3/$N$2)</f>
        <v>641.5</v>
      </c>
      <c r="M1284">
        <f t="shared" ref="M1284:M1347" si="83">M1283+K1284</f>
        <v>11168</v>
      </c>
    </row>
    <row r="1285" spans="1:13" x14ac:dyDescent="0.25">
      <c r="A1285">
        <v>1284</v>
      </c>
      <c r="C1285">
        <v>-17.52</v>
      </c>
      <c r="D1285">
        <v>0</v>
      </c>
      <c r="E1285">
        <f t="shared" si="80"/>
        <v>339.14421553089659</v>
      </c>
      <c r="F1285">
        <f t="shared" si="81"/>
        <v>5264</v>
      </c>
      <c r="J1285">
        <v>-17.52</v>
      </c>
      <c r="K1285">
        <v>0</v>
      </c>
      <c r="L1285">
        <f t="shared" si="82"/>
        <v>642</v>
      </c>
      <c r="M1285">
        <f t="shared" si="83"/>
        <v>11168</v>
      </c>
    </row>
    <row r="1286" spans="1:13" x14ac:dyDescent="0.25">
      <c r="A1286">
        <v>1285</v>
      </c>
      <c r="C1286">
        <v>-17.53</v>
      </c>
      <c r="D1286">
        <v>40</v>
      </c>
      <c r="E1286">
        <f t="shared" si="80"/>
        <v>339.40834653987702</v>
      </c>
      <c r="F1286">
        <f t="shared" si="81"/>
        <v>5304</v>
      </c>
      <c r="J1286">
        <v>-17.53</v>
      </c>
      <c r="K1286">
        <v>132</v>
      </c>
      <c r="L1286">
        <f t="shared" si="82"/>
        <v>642.5</v>
      </c>
      <c r="M1286">
        <f t="shared" si="83"/>
        <v>11300</v>
      </c>
    </row>
    <row r="1287" spans="1:13" x14ac:dyDescent="0.25">
      <c r="A1287">
        <v>1286</v>
      </c>
      <c r="C1287">
        <v>-17.54</v>
      </c>
      <c r="D1287">
        <v>0</v>
      </c>
      <c r="E1287">
        <f t="shared" si="80"/>
        <v>339.67247754885744</v>
      </c>
      <c r="F1287">
        <f t="shared" si="81"/>
        <v>5304</v>
      </c>
      <c r="J1287">
        <v>-17.54</v>
      </c>
      <c r="K1287">
        <v>0</v>
      </c>
      <c r="L1287">
        <f t="shared" si="82"/>
        <v>643</v>
      </c>
      <c r="M1287">
        <f t="shared" si="83"/>
        <v>11300</v>
      </c>
    </row>
    <row r="1288" spans="1:13" x14ac:dyDescent="0.25">
      <c r="A1288">
        <v>1287</v>
      </c>
      <c r="C1288">
        <v>-17.55</v>
      </c>
      <c r="D1288">
        <v>32</v>
      </c>
      <c r="E1288">
        <f t="shared" si="80"/>
        <v>339.93660855783787</v>
      </c>
      <c r="F1288">
        <f t="shared" si="81"/>
        <v>5336</v>
      </c>
      <c r="J1288">
        <v>-17.55</v>
      </c>
      <c r="K1288">
        <v>4</v>
      </c>
      <c r="L1288">
        <f t="shared" si="82"/>
        <v>643.5</v>
      </c>
      <c r="M1288">
        <f t="shared" si="83"/>
        <v>11304</v>
      </c>
    </row>
    <row r="1289" spans="1:13" x14ac:dyDescent="0.25">
      <c r="A1289">
        <v>1288</v>
      </c>
      <c r="C1289">
        <v>-17.559999999999999</v>
      </c>
      <c r="D1289">
        <v>0</v>
      </c>
      <c r="E1289">
        <f t="shared" si="80"/>
        <v>340.2007395668183</v>
      </c>
      <c r="F1289">
        <f t="shared" si="81"/>
        <v>5336</v>
      </c>
      <c r="J1289">
        <v>-17.559999999999999</v>
      </c>
      <c r="K1289">
        <v>0</v>
      </c>
      <c r="L1289">
        <f t="shared" si="82"/>
        <v>644</v>
      </c>
      <c r="M1289">
        <f t="shared" si="83"/>
        <v>11304</v>
      </c>
    </row>
    <row r="1290" spans="1:13" x14ac:dyDescent="0.25">
      <c r="A1290">
        <v>1289</v>
      </c>
      <c r="C1290">
        <v>-17.57</v>
      </c>
      <c r="D1290">
        <v>4</v>
      </c>
      <c r="E1290">
        <f t="shared" si="80"/>
        <v>340.46487057579873</v>
      </c>
      <c r="F1290">
        <f t="shared" si="81"/>
        <v>5340</v>
      </c>
      <c r="J1290">
        <v>-17.57</v>
      </c>
      <c r="K1290">
        <v>4</v>
      </c>
      <c r="L1290">
        <f t="shared" si="82"/>
        <v>644.5</v>
      </c>
      <c r="M1290">
        <f t="shared" si="83"/>
        <v>11308</v>
      </c>
    </row>
    <row r="1291" spans="1:13" x14ac:dyDescent="0.25">
      <c r="A1291">
        <v>1290</v>
      </c>
      <c r="C1291">
        <v>-17.579999999999998</v>
      </c>
      <c r="D1291">
        <v>0</v>
      </c>
      <c r="E1291">
        <f t="shared" si="80"/>
        <v>340.72900158477916</v>
      </c>
      <c r="F1291">
        <f t="shared" si="81"/>
        <v>5340</v>
      </c>
      <c r="J1291">
        <v>-17.579999999999998</v>
      </c>
      <c r="K1291">
        <v>0</v>
      </c>
      <c r="L1291">
        <f t="shared" si="82"/>
        <v>645</v>
      </c>
      <c r="M1291">
        <f t="shared" si="83"/>
        <v>11308</v>
      </c>
    </row>
    <row r="1292" spans="1:13" x14ac:dyDescent="0.25">
      <c r="A1292">
        <v>1291</v>
      </c>
      <c r="C1292">
        <v>-17.59</v>
      </c>
      <c r="D1292">
        <v>4</v>
      </c>
      <c r="E1292">
        <f t="shared" si="80"/>
        <v>340.99313259375958</v>
      </c>
      <c r="F1292">
        <f t="shared" si="81"/>
        <v>5344</v>
      </c>
      <c r="J1292">
        <v>-17.59</v>
      </c>
      <c r="K1292">
        <v>132</v>
      </c>
      <c r="L1292">
        <f t="shared" si="82"/>
        <v>645.5</v>
      </c>
      <c r="M1292">
        <f t="shared" si="83"/>
        <v>11440</v>
      </c>
    </row>
    <row r="1293" spans="1:13" x14ac:dyDescent="0.25">
      <c r="A1293">
        <v>1292</v>
      </c>
      <c r="C1293">
        <v>-17.600000000000001</v>
      </c>
      <c r="D1293">
        <v>0</v>
      </c>
      <c r="E1293">
        <f t="shared" si="80"/>
        <v>341.25726360274001</v>
      </c>
      <c r="F1293">
        <f t="shared" si="81"/>
        <v>5344</v>
      </c>
      <c r="J1293">
        <v>-17.600000000000001</v>
      </c>
      <c r="K1293">
        <v>0</v>
      </c>
      <c r="L1293">
        <f t="shared" si="82"/>
        <v>646</v>
      </c>
      <c r="M1293">
        <f t="shared" si="83"/>
        <v>11440</v>
      </c>
    </row>
    <row r="1294" spans="1:13" x14ac:dyDescent="0.25">
      <c r="A1294">
        <v>1293</v>
      </c>
      <c r="C1294">
        <v>-17.61</v>
      </c>
      <c r="D1294">
        <v>40</v>
      </c>
      <c r="E1294">
        <f t="shared" si="80"/>
        <v>341.52139461172044</v>
      </c>
      <c r="F1294">
        <f t="shared" si="81"/>
        <v>5384</v>
      </c>
      <c r="J1294">
        <v>-17.61</v>
      </c>
      <c r="K1294">
        <v>4</v>
      </c>
      <c r="L1294">
        <f t="shared" si="82"/>
        <v>646.5</v>
      </c>
      <c r="M1294">
        <f t="shared" si="83"/>
        <v>11444</v>
      </c>
    </row>
    <row r="1295" spans="1:13" x14ac:dyDescent="0.25">
      <c r="A1295">
        <v>1294</v>
      </c>
      <c r="C1295">
        <v>-17.62</v>
      </c>
      <c r="D1295">
        <v>0</v>
      </c>
      <c r="E1295">
        <f t="shared" si="80"/>
        <v>341.78552562070087</v>
      </c>
      <c r="F1295">
        <f t="shared" si="81"/>
        <v>5384</v>
      </c>
      <c r="J1295">
        <v>-17.62</v>
      </c>
      <c r="K1295">
        <v>0</v>
      </c>
      <c r="L1295">
        <f t="shared" si="82"/>
        <v>647</v>
      </c>
      <c r="M1295">
        <f t="shared" si="83"/>
        <v>11444</v>
      </c>
    </row>
    <row r="1296" spans="1:13" x14ac:dyDescent="0.25">
      <c r="A1296">
        <v>1295</v>
      </c>
      <c r="C1296">
        <v>-17.63</v>
      </c>
      <c r="D1296">
        <v>32</v>
      </c>
      <c r="E1296">
        <f t="shared" si="80"/>
        <v>342.04965662968129</v>
      </c>
      <c r="F1296">
        <f t="shared" si="81"/>
        <v>5416</v>
      </c>
      <c r="J1296">
        <v>-17.63</v>
      </c>
      <c r="K1296">
        <v>4</v>
      </c>
      <c r="L1296">
        <f t="shared" si="82"/>
        <v>647.5</v>
      </c>
      <c r="M1296">
        <f t="shared" si="83"/>
        <v>11448</v>
      </c>
    </row>
    <row r="1297" spans="1:13" x14ac:dyDescent="0.25">
      <c r="A1297">
        <v>1296</v>
      </c>
      <c r="C1297">
        <v>-17.64</v>
      </c>
      <c r="D1297">
        <v>0</v>
      </c>
      <c r="E1297">
        <f t="shared" si="80"/>
        <v>342.31378763866172</v>
      </c>
      <c r="F1297">
        <f t="shared" si="81"/>
        <v>5416</v>
      </c>
      <c r="J1297">
        <v>-17.64</v>
      </c>
      <c r="K1297">
        <v>0</v>
      </c>
      <c r="L1297">
        <f t="shared" si="82"/>
        <v>648</v>
      </c>
      <c r="M1297">
        <f t="shared" si="83"/>
        <v>11448</v>
      </c>
    </row>
    <row r="1298" spans="1:13" x14ac:dyDescent="0.25">
      <c r="A1298">
        <v>1297</v>
      </c>
      <c r="C1298">
        <v>-17.649999999999999</v>
      </c>
      <c r="D1298">
        <v>4</v>
      </c>
      <c r="E1298">
        <f t="shared" si="80"/>
        <v>342.57791864764215</v>
      </c>
      <c r="F1298">
        <f t="shared" si="81"/>
        <v>5420</v>
      </c>
      <c r="J1298">
        <v>-17.649999999999999</v>
      </c>
      <c r="K1298">
        <v>132</v>
      </c>
      <c r="L1298">
        <f t="shared" si="82"/>
        <v>648.5</v>
      </c>
      <c r="M1298">
        <f t="shared" si="83"/>
        <v>11580</v>
      </c>
    </row>
    <row r="1299" spans="1:13" x14ac:dyDescent="0.25">
      <c r="A1299">
        <v>1298</v>
      </c>
      <c r="C1299">
        <v>-17.66</v>
      </c>
      <c r="D1299">
        <v>0</v>
      </c>
      <c r="E1299">
        <f t="shared" si="80"/>
        <v>342.84204965662258</v>
      </c>
      <c r="F1299">
        <f t="shared" si="81"/>
        <v>5420</v>
      </c>
      <c r="J1299">
        <v>-17.66</v>
      </c>
      <c r="K1299">
        <v>0</v>
      </c>
      <c r="L1299">
        <f t="shared" si="82"/>
        <v>649</v>
      </c>
      <c r="M1299">
        <f t="shared" si="83"/>
        <v>11580</v>
      </c>
    </row>
    <row r="1300" spans="1:13" x14ac:dyDescent="0.25">
      <c r="A1300">
        <v>1299</v>
      </c>
      <c r="C1300">
        <v>-17.670000000000002</v>
      </c>
      <c r="D1300">
        <v>40</v>
      </c>
      <c r="E1300">
        <f t="shared" si="80"/>
        <v>343.10618066560301</v>
      </c>
      <c r="F1300">
        <f t="shared" si="81"/>
        <v>5460</v>
      </c>
      <c r="J1300">
        <v>-17.670000000000002</v>
      </c>
      <c r="K1300">
        <v>4</v>
      </c>
      <c r="L1300">
        <f t="shared" si="82"/>
        <v>649.5</v>
      </c>
      <c r="M1300">
        <f t="shared" si="83"/>
        <v>11584</v>
      </c>
    </row>
    <row r="1301" spans="1:13" x14ac:dyDescent="0.25">
      <c r="A1301">
        <v>1300</v>
      </c>
      <c r="C1301">
        <v>-17.68</v>
      </c>
      <c r="D1301">
        <v>0</v>
      </c>
      <c r="E1301">
        <f t="shared" si="80"/>
        <v>343.37031167458343</v>
      </c>
      <c r="F1301">
        <f t="shared" si="81"/>
        <v>5460</v>
      </c>
      <c r="J1301">
        <v>-17.68</v>
      </c>
      <c r="K1301">
        <v>0</v>
      </c>
      <c r="L1301">
        <f t="shared" si="82"/>
        <v>650</v>
      </c>
      <c r="M1301">
        <f t="shared" si="83"/>
        <v>11584</v>
      </c>
    </row>
    <row r="1302" spans="1:13" x14ac:dyDescent="0.25">
      <c r="A1302">
        <v>1301</v>
      </c>
      <c r="C1302">
        <v>-17.690000000000001</v>
      </c>
      <c r="D1302">
        <v>32</v>
      </c>
      <c r="E1302">
        <f t="shared" si="80"/>
        <v>343.63444268356386</v>
      </c>
      <c r="F1302">
        <f t="shared" si="81"/>
        <v>5492</v>
      </c>
      <c r="J1302">
        <v>-17.690000000000001</v>
      </c>
      <c r="K1302">
        <v>4</v>
      </c>
      <c r="L1302">
        <f t="shared" si="82"/>
        <v>650.5</v>
      </c>
      <c r="M1302">
        <f t="shared" si="83"/>
        <v>11588</v>
      </c>
    </row>
    <row r="1303" spans="1:13" x14ac:dyDescent="0.25">
      <c r="A1303">
        <v>1302</v>
      </c>
      <c r="C1303">
        <v>-17.7</v>
      </c>
      <c r="D1303">
        <v>0</v>
      </c>
      <c r="E1303">
        <f t="shared" si="80"/>
        <v>343.89857369254429</v>
      </c>
      <c r="F1303">
        <f t="shared" si="81"/>
        <v>5492</v>
      </c>
      <c r="J1303">
        <v>-17.7</v>
      </c>
      <c r="K1303">
        <v>0</v>
      </c>
      <c r="L1303">
        <f t="shared" si="82"/>
        <v>651</v>
      </c>
      <c r="M1303">
        <f t="shared" si="83"/>
        <v>11588</v>
      </c>
    </row>
    <row r="1304" spans="1:13" x14ac:dyDescent="0.25">
      <c r="A1304">
        <v>1303</v>
      </c>
      <c r="C1304">
        <v>-17.71</v>
      </c>
      <c r="D1304">
        <v>4</v>
      </c>
      <c r="E1304">
        <f t="shared" si="80"/>
        <v>344.16270470152472</v>
      </c>
      <c r="F1304">
        <f t="shared" si="81"/>
        <v>5496</v>
      </c>
      <c r="J1304">
        <v>-17.71</v>
      </c>
      <c r="K1304">
        <v>132</v>
      </c>
      <c r="L1304">
        <f t="shared" si="82"/>
        <v>651.5</v>
      </c>
      <c r="M1304">
        <f t="shared" si="83"/>
        <v>11720</v>
      </c>
    </row>
    <row r="1305" spans="1:13" x14ac:dyDescent="0.25">
      <c r="A1305">
        <v>1304</v>
      </c>
      <c r="C1305">
        <v>-17.72</v>
      </c>
      <c r="D1305">
        <v>0</v>
      </c>
      <c r="E1305">
        <f t="shared" si="80"/>
        <v>344.42683571050515</v>
      </c>
      <c r="F1305">
        <f t="shared" si="81"/>
        <v>5496</v>
      </c>
      <c r="J1305">
        <v>-17.72</v>
      </c>
      <c r="K1305">
        <v>0</v>
      </c>
      <c r="L1305">
        <f t="shared" si="82"/>
        <v>652</v>
      </c>
      <c r="M1305">
        <f t="shared" si="83"/>
        <v>11720</v>
      </c>
    </row>
    <row r="1306" spans="1:13" x14ac:dyDescent="0.25">
      <c r="A1306">
        <v>1305</v>
      </c>
      <c r="C1306">
        <v>-17.82</v>
      </c>
      <c r="D1306">
        <v>4</v>
      </c>
      <c r="E1306">
        <f t="shared" si="80"/>
        <v>344.69096671948557</v>
      </c>
      <c r="F1306">
        <f t="shared" si="81"/>
        <v>5500</v>
      </c>
      <c r="J1306">
        <v>-17.82</v>
      </c>
      <c r="K1306">
        <v>4</v>
      </c>
      <c r="L1306">
        <f t="shared" si="82"/>
        <v>652.5</v>
      </c>
      <c r="M1306">
        <f t="shared" si="83"/>
        <v>11724</v>
      </c>
    </row>
    <row r="1307" spans="1:13" x14ac:dyDescent="0.25">
      <c r="A1307">
        <v>1306</v>
      </c>
      <c r="C1307">
        <v>-17.829999999999998</v>
      </c>
      <c r="D1307">
        <v>0</v>
      </c>
      <c r="E1307">
        <f t="shared" si="80"/>
        <v>344.955097728466</v>
      </c>
      <c r="F1307">
        <f t="shared" si="81"/>
        <v>5500</v>
      </c>
      <c r="J1307">
        <v>-17.829999999999998</v>
      </c>
      <c r="K1307">
        <v>0</v>
      </c>
      <c r="L1307">
        <f t="shared" si="82"/>
        <v>653</v>
      </c>
      <c r="M1307">
        <f t="shared" si="83"/>
        <v>11724</v>
      </c>
    </row>
    <row r="1308" spans="1:13" x14ac:dyDescent="0.25">
      <c r="A1308">
        <v>1307</v>
      </c>
      <c r="C1308">
        <v>-16.829999999999998</v>
      </c>
      <c r="D1308">
        <v>4</v>
      </c>
      <c r="E1308">
        <f t="shared" si="80"/>
        <v>345.21922873744643</v>
      </c>
      <c r="F1308">
        <f t="shared" si="81"/>
        <v>5504</v>
      </c>
      <c r="J1308">
        <v>-16.829999999999998</v>
      </c>
      <c r="K1308">
        <v>4</v>
      </c>
      <c r="L1308">
        <f t="shared" si="82"/>
        <v>653.5</v>
      </c>
      <c r="M1308">
        <f t="shared" si="83"/>
        <v>11728</v>
      </c>
    </row>
    <row r="1309" spans="1:13" x14ac:dyDescent="0.25">
      <c r="A1309">
        <v>1308</v>
      </c>
      <c r="C1309">
        <v>-16.84</v>
      </c>
      <c r="D1309">
        <v>0</v>
      </c>
      <c r="E1309">
        <f t="shared" si="80"/>
        <v>345.48335974642686</v>
      </c>
      <c r="F1309">
        <f t="shared" si="81"/>
        <v>5504</v>
      </c>
      <c r="J1309">
        <v>-16.84</v>
      </c>
      <c r="K1309">
        <v>0</v>
      </c>
      <c r="L1309">
        <f t="shared" si="82"/>
        <v>654</v>
      </c>
      <c r="M1309">
        <f t="shared" si="83"/>
        <v>11728</v>
      </c>
    </row>
    <row r="1310" spans="1:13" x14ac:dyDescent="0.25">
      <c r="A1310">
        <v>1309</v>
      </c>
      <c r="C1310">
        <v>-16.850000000000001</v>
      </c>
      <c r="D1310">
        <v>4</v>
      </c>
      <c r="E1310">
        <f t="shared" si="80"/>
        <v>345.74749075540728</v>
      </c>
      <c r="F1310">
        <f t="shared" si="81"/>
        <v>5508</v>
      </c>
      <c r="J1310">
        <v>-16.850000000000001</v>
      </c>
      <c r="K1310">
        <v>132</v>
      </c>
      <c r="L1310">
        <f t="shared" si="82"/>
        <v>654.5</v>
      </c>
      <c r="M1310">
        <f t="shared" si="83"/>
        <v>11860</v>
      </c>
    </row>
    <row r="1311" spans="1:13" x14ac:dyDescent="0.25">
      <c r="A1311">
        <v>1310</v>
      </c>
      <c r="C1311">
        <v>-16.86</v>
      </c>
      <c r="D1311">
        <v>0</v>
      </c>
      <c r="E1311">
        <f t="shared" si="80"/>
        <v>346.01162176438771</v>
      </c>
      <c r="F1311">
        <f t="shared" si="81"/>
        <v>5508</v>
      </c>
      <c r="J1311">
        <v>-16.86</v>
      </c>
      <c r="K1311">
        <v>0</v>
      </c>
      <c r="L1311">
        <f t="shared" si="82"/>
        <v>655</v>
      </c>
      <c r="M1311">
        <f t="shared" si="83"/>
        <v>11860</v>
      </c>
    </row>
    <row r="1312" spans="1:13" x14ac:dyDescent="0.25">
      <c r="A1312">
        <v>1311</v>
      </c>
      <c r="C1312">
        <v>-16.87</v>
      </c>
      <c r="D1312">
        <v>4</v>
      </c>
      <c r="E1312">
        <f t="shared" si="80"/>
        <v>346.27575277336814</v>
      </c>
      <c r="F1312">
        <f t="shared" si="81"/>
        <v>5512</v>
      </c>
      <c r="J1312">
        <v>-16.87</v>
      </c>
      <c r="K1312">
        <v>4</v>
      </c>
      <c r="L1312">
        <f t="shared" si="82"/>
        <v>655.5</v>
      </c>
      <c r="M1312">
        <f t="shared" si="83"/>
        <v>11864</v>
      </c>
    </row>
    <row r="1313" spans="1:13" x14ac:dyDescent="0.25">
      <c r="A1313">
        <v>1312</v>
      </c>
      <c r="C1313">
        <v>-16.88</v>
      </c>
      <c r="D1313">
        <v>0</v>
      </c>
      <c r="E1313">
        <f t="shared" si="80"/>
        <v>346.53988378234857</v>
      </c>
      <c r="F1313">
        <f t="shared" si="81"/>
        <v>5512</v>
      </c>
      <c r="J1313">
        <v>-16.88</v>
      </c>
      <c r="K1313">
        <v>0</v>
      </c>
      <c r="L1313">
        <f t="shared" si="82"/>
        <v>656</v>
      </c>
      <c r="M1313">
        <f t="shared" si="83"/>
        <v>11864</v>
      </c>
    </row>
    <row r="1314" spans="1:13" x14ac:dyDescent="0.25">
      <c r="A1314">
        <v>1313</v>
      </c>
      <c r="C1314">
        <v>-16.89</v>
      </c>
      <c r="D1314">
        <v>40</v>
      </c>
      <c r="E1314">
        <f t="shared" si="80"/>
        <v>346.804014791329</v>
      </c>
      <c r="F1314">
        <f t="shared" si="81"/>
        <v>5552</v>
      </c>
      <c r="J1314">
        <v>-16.89</v>
      </c>
      <c r="K1314">
        <v>4</v>
      </c>
      <c r="L1314">
        <f t="shared" si="82"/>
        <v>656.5</v>
      </c>
      <c r="M1314">
        <f t="shared" si="83"/>
        <v>11868</v>
      </c>
    </row>
    <row r="1315" spans="1:13" x14ac:dyDescent="0.25">
      <c r="A1315">
        <v>1314</v>
      </c>
      <c r="C1315">
        <v>-16.899999999999999</v>
      </c>
      <c r="D1315">
        <v>0</v>
      </c>
      <c r="E1315">
        <f t="shared" si="80"/>
        <v>347.06814580030942</v>
      </c>
      <c r="F1315">
        <f t="shared" si="81"/>
        <v>5552</v>
      </c>
      <c r="J1315">
        <v>-16.899999999999999</v>
      </c>
      <c r="K1315">
        <v>0</v>
      </c>
      <c r="L1315">
        <f t="shared" si="82"/>
        <v>657</v>
      </c>
      <c r="M1315">
        <f t="shared" si="83"/>
        <v>11868</v>
      </c>
    </row>
    <row r="1316" spans="1:13" x14ac:dyDescent="0.25">
      <c r="A1316">
        <v>1315</v>
      </c>
      <c r="C1316">
        <v>-16.91</v>
      </c>
      <c r="D1316">
        <v>32</v>
      </c>
      <c r="E1316">
        <f t="shared" si="80"/>
        <v>347.33227680928985</v>
      </c>
      <c r="F1316">
        <f t="shared" si="81"/>
        <v>5584</v>
      </c>
      <c r="J1316">
        <v>-16.91</v>
      </c>
      <c r="K1316">
        <v>132</v>
      </c>
      <c r="L1316">
        <f t="shared" si="82"/>
        <v>657.5</v>
      </c>
      <c r="M1316">
        <f t="shared" si="83"/>
        <v>12000</v>
      </c>
    </row>
    <row r="1317" spans="1:13" x14ac:dyDescent="0.25">
      <c r="A1317">
        <v>1316</v>
      </c>
      <c r="C1317">
        <v>-16.920000000000002</v>
      </c>
      <c r="D1317">
        <v>0</v>
      </c>
      <c r="E1317">
        <f t="shared" si="80"/>
        <v>347.59640781827028</v>
      </c>
      <c r="F1317">
        <f t="shared" si="81"/>
        <v>5584</v>
      </c>
      <c r="J1317">
        <v>-16.920000000000002</v>
      </c>
      <c r="K1317">
        <v>0</v>
      </c>
      <c r="L1317">
        <f t="shared" si="82"/>
        <v>658</v>
      </c>
      <c r="M1317">
        <f t="shared" si="83"/>
        <v>12000</v>
      </c>
    </row>
    <row r="1318" spans="1:13" x14ac:dyDescent="0.25">
      <c r="A1318">
        <v>1317</v>
      </c>
      <c r="C1318">
        <v>-16.93</v>
      </c>
      <c r="D1318">
        <v>4</v>
      </c>
      <c r="E1318">
        <f t="shared" si="80"/>
        <v>347.86053882725071</v>
      </c>
      <c r="F1318">
        <f t="shared" si="81"/>
        <v>5588</v>
      </c>
      <c r="J1318">
        <v>-16.93</v>
      </c>
      <c r="K1318">
        <v>4</v>
      </c>
      <c r="L1318">
        <f t="shared" si="82"/>
        <v>658.5</v>
      </c>
      <c r="M1318">
        <f t="shared" si="83"/>
        <v>12004</v>
      </c>
    </row>
    <row r="1319" spans="1:13" x14ac:dyDescent="0.25">
      <c r="A1319">
        <v>1318</v>
      </c>
      <c r="C1319">
        <v>-16.940000000000001</v>
      </c>
      <c r="D1319">
        <v>0</v>
      </c>
      <c r="E1319">
        <f t="shared" si="80"/>
        <v>348.12466983623113</v>
      </c>
      <c r="F1319">
        <f t="shared" si="81"/>
        <v>5588</v>
      </c>
      <c r="J1319">
        <v>-16.940000000000001</v>
      </c>
      <c r="K1319">
        <v>0</v>
      </c>
      <c r="L1319">
        <f t="shared" si="82"/>
        <v>659</v>
      </c>
      <c r="M1319">
        <f t="shared" si="83"/>
        <v>12004</v>
      </c>
    </row>
    <row r="1320" spans="1:13" x14ac:dyDescent="0.25">
      <c r="A1320">
        <v>1319</v>
      </c>
      <c r="C1320">
        <v>-16.95</v>
      </c>
      <c r="D1320">
        <v>40</v>
      </c>
      <c r="E1320">
        <f t="shared" si="80"/>
        <v>348.38880084521156</v>
      </c>
      <c r="F1320">
        <f t="shared" si="81"/>
        <v>5628</v>
      </c>
      <c r="J1320">
        <v>-16.95</v>
      </c>
      <c r="K1320">
        <v>4</v>
      </c>
      <c r="L1320">
        <f t="shared" si="82"/>
        <v>659.5</v>
      </c>
      <c r="M1320">
        <f t="shared" si="83"/>
        <v>12008</v>
      </c>
    </row>
    <row r="1321" spans="1:13" x14ac:dyDescent="0.25">
      <c r="A1321">
        <v>1320</v>
      </c>
      <c r="C1321">
        <v>-16.96</v>
      </c>
      <c r="D1321">
        <v>0</v>
      </c>
      <c r="E1321">
        <f t="shared" si="80"/>
        <v>348.65293185419199</v>
      </c>
      <c r="F1321">
        <f t="shared" si="81"/>
        <v>5628</v>
      </c>
      <c r="J1321">
        <v>-16.96</v>
      </c>
      <c r="K1321">
        <v>0</v>
      </c>
      <c r="L1321">
        <f t="shared" si="82"/>
        <v>660</v>
      </c>
      <c r="M1321">
        <f t="shared" si="83"/>
        <v>12008</v>
      </c>
    </row>
    <row r="1322" spans="1:13" x14ac:dyDescent="0.25">
      <c r="A1322">
        <v>1321</v>
      </c>
      <c r="C1322">
        <v>-16.97</v>
      </c>
      <c r="D1322">
        <v>32</v>
      </c>
      <c r="E1322">
        <f t="shared" si="80"/>
        <v>348.91706286317242</v>
      </c>
      <c r="F1322">
        <f t="shared" si="81"/>
        <v>5660</v>
      </c>
      <c r="J1322">
        <v>-16.97</v>
      </c>
      <c r="K1322">
        <v>132</v>
      </c>
      <c r="L1322">
        <f t="shared" si="82"/>
        <v>660.5</v>
      </c>
      <c r="M1322">
        <f t="shared" si="83"/>
        <v>12140</v>
      </c>
    </row>
    <row r="1323" spans="1:13" x14ac:dyDescent="0.25">
      <c r="A1323">
        <v>1322</v>
      </c>
      <c r="C1323">
        <v>-16.98</v>
      </c>
      <c r="D1323">
        <v>0</v>
      </c>
      <c r="E1323">
        <f t="shared" si="80"/>
        <v>349.18119387215285</v>
      </c>
      <c r="F1323">
        <f t="shared" si="81"/>
        <v>5660</v>
      </c>
      <c r="J1323">
        <v>-16.98</v>
      </c>
      <c r="K1323">
        <v>0</v>
      </c>
      <c r="L1323">
        <f t="shared" si="82"/>
        <v>661</v>
      </c>
      <c r="M1323">
        <f t="shared" si="83"/>
        <v>12140</v>
      </c>
    </row>
    <row r="1324" spans="1:13" x14ac:dyDescent="0.25">
      <c r="A1324">
        <v>1323</v>
      </c>
      <c r="C1324">
        <v>-16.989999999999998</v>
      </c>
      <c r="D1324">
        <v>4</v>
      </c>
      <c r="E1324">
        <f t="shared" si="80"/>
        <v>349.44532488113327</v>
      </c>
      <c r="F1324">
        <f t="shared" si="81"/>
        <v>5664</v>
      </c>
      <c r="J1324">
        <v>-16.989999999999998</v>
      </c>
      <c r="K1324">
        <v>4</v>
      </c>
      <c r="L1324">
        <f t="shared" si="82"/>
        <v>661.5</v>
      </c>
      <c r="M1324">
        <f t="shared" si="83"/>
        <v>12144</v>
      </c>
    </row>
    <row r="1325" spans="1:13" x14ac:dyDescent="0.25">
      <c r="A1325">
        <v>1324</v>
      </c>
      <c r="C1325">
        <v>-17</v>
      </c>
      <c r="D1325">
        <v>0</v>
      </c>
      <c r="E1325">
        <f t="shared" si="80"/>
        <v>349.7094558901137</v>
      </c>
      <c r="F1325">
        <f t="shared" si="81"/>
        <v>5664</v>
      </c>
      <c r="J1325">
        <v>-17</v>
      </c>
      <c r="K1325">
        <v>0</v>
      </c>
      <c r="L1325">
        <f t="shared" si="82"/>
        <v>662</v>
      </c>
      <c r="M1325">
        <f t="shared" si="83"/>
        <v>12144</v>
      </c>
    </row>
    <row r="1326" spans="1:13" x14ac:dyDescent="0.25">
      <c r="A1326">
        <v>1325</v>
      </c>
      <c r="C1326">
        <v>-17.010000000000002</v>
      </c>
      <c r="D1326">
        <v>4</v>
      </c>
      <c r="E1326">
        <f t="shared" si="80"/>
        <v>349.97358689909413</v>
      </c>
      <c r="F1326">
        <f t="shared" si="81"/>
        <v>5668</v>
      </c>
      <c r="J1326">
        <v>-17.100000000000001</v>
      </c>
      <c r="K1326">
        <v>4</v>
      </c>
      <c r="L1326">
        <f t="shared" si="82"/>
        <v>662.5</v>
      </c>
      <c r="M1326">
        <f t="shared" si="83"/>
        <v>12148</v>
      </c>
    </row>
    <row r="1327" spans="1:13" x14ac:dyDescent="0.25">
      <c r="A1327">
        <v>1326</v>
      </c>
      <c r="C1327">
        <v>-17.02</v>
      </c>
      <c r="D1327">
        <v>0</v>
      </c>
      <c r="E1327">
        <f t="shared" si="80"/>
        <v>350.23771790807456</v>
      </c>
      <c r="F1327">
        <f t="shared" si="81"/>
        <v>5668</v>
      </c>
      <c r="J1327">
        <v>-17.11</v>
      </c>
      <c r="K1327">
        <v>0</v>
      </c>
      <c r="L1327">
        <f t="shared" si="82"/>
        <v>663</v>
      </c>
      <c r="M1327">
        <f t="shared" si="83"/>
        <v>12148</v>
      </c>
    </row>
    <row r="1328" spans="1:13" x14ac:dyDescent="0.25">
      <c r="A1328">
        <v>1327</v>
      </c>
      <c r="C1328">
        <v>-17.12</v>
      </c>
      <c r="D1328">
        <v>40</v>
      </c>
      <c r="E1328">
        <f t="shared" si="80"/>
        <v>350.50184891705499</v>
      </c>
      <c r="F1328">
        <f t="shared" si="81"/>
        <v>5708</v>
      </c>
      <c r="J1328">
        <v>-17.12</v>
      </c>
      <c r="K1328">
        <v>132</v>
      </c>
      <c r="L1328">
        <f t="shared" si="82"/>
        <v>663.5</v>
      </c>
      <c r="M1328">
        <f t="shared" si="83"/>
        <v>12280</v>
      </c>
    </row>
    <row r="1329" spans="1:13" x14ac:dyDescent="0.25">
      <c r="A1329">
        <v>1328</v>
      </c>
      <c r="C1329">
        <v>-17.13</v>
      </c>
      <c r="D1329">
        <v>0</v>
      </c>
      <c r="E1329">
        <f t="shared" si="80"/>
        <v>350.76597992603541</v>
      </c>
      <c r="F1329">
        <f t="shared" si="81"/>
        <v>5708</v>
      </c>
      <c r="J1329">
        <v>-17.13</v>
      </c>
      <c r="K1329">
        <v>0</v>
      </c>
      <c r="L1329">
        <f t="shared" si="82"/>
        <v>664</v>
      </c>
      <c r="M1329">
        <f t="shared" si="83"/>
        <v>12280</v>
      </c>
    </row>
    <row r="1330" spans="1:13" x14ac:dyDescent="0.25">
      <c r="A1330">
        <v>1329</v>
      </c>
      <c r="C1330">
        <v>-17.14</v>
      </c>
      <c r="D1330">
        <v>32</v>
      </c>
      <c r="E1330">
        <f t="shared" si="80"/>
        <v>351.03011093501584</v>
      </c>
      <c r="F1330">
        <f t="shared" si="81"/>
        <v>5740</v>
      </c>
      <c r="J1330">
        <v>-17.14</v>
      </c>
      <c r="K1330">
        <v>4</v>
      </c>
      <c r="L1330">
        <f t="shared" si="82"/>
        <v>664.5</v>
      </c>
      <c r="M1330">
        <f t="shared" si="83"/>
        <v>12284</v>
      </c>
    </row>
    <row r="1331" spans="1:13" x14ac:dyDescent="0.25">
      <c r="A1331">
        <v>1330</v>
      </c>
      <c r="C1331">
        <v>-17.149999999999999</v>
      </c>
      <c r="D1331">
        <v>0</v>
      </c>
      <c r="E1331">
        <f t="shared" si="80"/>
        <v>351.29424194399627</v>
      </c>
      <c r="F1331">
        <f t="shared" si="81"/>
        <v>5740</v>
      </c>
      <c r="J1331">
        <v>-17.149999999999999</v>
      </c>
      <c r="K1331">
        <v>0</v>
      </c>
      <c r="L1331">
        <f t="shared" si="82"/>
        <v>665</v>
      </c>
      <c r="M1331">
        <f t="shared" si="83"/>
        <v>12284</v>
      </c>
    </row>
    <row r="1332" spans="1:13" x14ac:dyDescent="0.25">
      <c r="A1332">
        <v>1331</v>
      </c>
      <c r="C1332">
        <v>-17.16</v>
      </c>
      <c r="D1332">
        <v>4</v>
      </c>
      <c r="E1332">
        <f t="shared" si="80"/>
        <v>351.5583729529767</v>
      </c>
      <c r="F1332">
        <f t="shared" si="81"/>
        <v>5744</v>
      </c>
      <c r="J1332">
        <v>-17.16</v>
      </c>
      <c r="K1332">
        <v>4</v>
      </c>
      <c r="L1332">
        <f t="shared" si="82"/>
        <v>665.5</v>
      </c>
      <c r="M1332">
        <f t="shared" si="83"/>
        <v>12288</v>
      </c>
    </row>
    <row r="1333" spans="1:13" x14ac:dyDescent="0.25">
      <c r="A1333">
        <v>1332</v>
      </c>
      <c r="C1333">
        <v>-17.170000000000002</v>
      </c>
      <c r="D1333">
        <v>0</v>
      </c>
      <c r="E1333">
        <f t="shared" si="80"/>
        <v>351.82250396195712</v>
      </c>
      <c r="F1333">
        <f t="shared" si="81"/>
        <v>5744</v>
      </c>
      <c r="J1333">
        <v>-17.170000000000002</v>
      </c>
      <c r="K1333">
        <v>0</v>
      </c>
      <c r="L1333">
        <f t="shared" si="82"/>
        <v>666</v>
      </c>
      <c r="M1333">
        <f t="shared" si="83"/>
        <v>12288</v>
      </c>
    </row>
    <row r="1334" spans="1:13" x14ac:dyDescent="0.25">
      <c r="A1334">
        <v>1333</v>
      </c>
      <c r="C1334">
        <v>-17.18</v>
      </c>
      <c r="D1334">
        <v>4</v>
      </c>
      <c r="E1334">
        <f t="shared" si="80"/>
        <v>352.08663497093755</v>
      </c>
      <c r="F1334">
        <f t="shared" si="81"/>
        <v>5748</v>
      </c>
      <c r="J1334">
        <v>-17.18</v>
      </c>
      <c r="K1334">
        <v>132</v>
      </c>
      <c r="L1334">
        <f t="shared" si="82"/>
        <v>666.5</v>
      </c>
      <c r="M1334">
        <f t="shared" si="83"/>
        <v>12420</v>
      </c>
    </row>
    <row r="1335" spans="1:13" x14ac:dyDescent="0.25">
      <c r="A1335">
        <v>1334</v>
      </c>
      <c r="C1335">
        <v>-17.190000000000001</v>
      </c>
      <c r="D1335">
        <v>0</v>
      </c>
      <c r="E1335">
        <f t="shared" si="80"/>
        <v>352.35076597991798</v>
      </c>
      <c r="F1335">
        <f t="shared" si="81"/>
        <v>5748</v>
      </c>
      <c r="J1335">
        <v>-17.190000000000001</v>
      </c>
      <c r="K1335">
        <v>0</v>
      </c>
      <c r="L1335">
        <f t="shared" si="82"/>
        <v>667</v>
      </c>
      <c r="M1335">
        <f t="shared" si="83"/>
        <v>12420</v>
      </c>
    </row>
    <row r="1336" spans="1:13" x14ac:dyDescent="0.25">
      <c r="A1336">
        <v>1335</v>
      </c>
      <c r="C1336">
        <v>-17.2</v>
      </c>
      <c r="D1336">
        <v>4</v>
      </c>
      <c r="E1336">
        <f t="shared" si="80"/>
        <v>352.61489698889841</v>
      </c>
      <c r="F1336">
        <f t="shared" si="81"/>
        <v>5752</v>
      </c>
      <c r="J1336">
        <v>-17.2</v>
      </c>
      <c r="K1336">
        <v>4</v>
      </c>
      <c r="L1336">
        <f t="shared" si="82"/>
        <v>667.5</v>
      </c>
      <c r="M1336">
        <f t="shared" si="83"/>
        <v>12424</v>
      </c>
    </row>
    <row r="1337" spans="1:13" x14ac:dyDescent="0.25">
      <c r="A1337">
        <v>1336</v>
      </c>
      <c r="C1337">
        <v>-17.21</v>
      </c>
      <c r="D1337">
        <v>0</v>
      </c>
      <c r="E1337">
        <f t="shared" si="80"/>
        <v>352.87902799787884</v>
      </c>
      <c r="F1337">
        <f t="shared" si="81"/>
        <v>5752</v>
      </c>
      <c r="J1337">
        <v>-17.21</v>
      </c>
      <c r="K1337">
        <v>0</v>
      </c>
      <c r="L1337">
        <f t="shared" si="82"/>
        <v>668</v>
      </c>
      <c r="M1337">
        <f t="shared" si="83"/>
        <v>12424</v>
      </c>
    </row>
    <row r="1338" spans="1:13" x14ac:dyDescent="0.25">
      <c r="A1338">
        <v>1337</v>
      </c>
      <c r="C1338">
        <v>-17.22</v>
      </c>
      <c r="D1338">
        <v>40</v>
      </c>
      <c r="E1338">
        <f t="shared" si="80"/>
        <v>353.14315900685926</v>
      </c>
      <c r="F1338">
        <f t="shared" si="81"/>
        <v>5792</v>
      </c>
      <c r="J1338">
        <v>-17.22</v>
      </c>
      <c r="K1338">
        <v>4</v>
      </c>
      <c r="L1338">
        <f t="shared" si="82"/>
        <v>668.5</v>
      </c>
      <c r="M1338">
        <f t="shared" si="83"/>
        <v>12428</v>
      </c>
    </row>
    <row r="1339" spans="1:13" x14ac:dyDescent="0.25">
      <c r="A1339">
        <v>1338</v>
      </c>
      <c r="C1339">
        <v>-17.2300000000001</v>
      </c>
      <c r="D1339">
        <v>0</v>
      </c>
      <c r="E1339">
        <f t="shared" si="80"/>
        <v>353.40729001583969</v>
      </c>
      <c r="F1339">
        <f t="shared" si="81"/>
        <v>5792</v>
      </c>
      <c r="J1339">
        <v>-17.2300000000001</v>
      </c>
      <c r="K1339">
        <v>0</v>
      </c>
      <c r="L1339">
        <f t="shared" si="82"/>
        <v>669</v>
      </c>
      <c r="M1339">
        <f t="shared" si="83"/>
        <v>12428</v>
      </c>
    </row>
    <row r="1340" spans="1:13" x14ac:dyDescent="0.25">
      <c r="A1340">
        <v>1339</v>
      </c>
      <c r="C1340">
        <v>-17.240000000000101</v>
      </c>
      <c r="D1340">
        <v>4</v>
      </c>
      <c r="E1340">
        <f t="shared" si="80"/>
        <v>353.67142102482012</v>
      </c>
      <c r="F1340">
        <f t="shared" si="81"/>
        <v>5796</v>
      </c>
      <c r="J1340">
        <v>-17.240000000000101</v>
      </c>
      <c r="K1340">
        <v>132</v>
      </c>
      <c r="L1340">
        <f t="shared" si="82"/>
        <v>669.5</v>
      </c>
      <c r="M1340">
        <f t="shared" si="83"/>
        <v>12560</v>
      </c>
    </row>
    <row r="1341" spans="1:13" x14ac:dyDescent="0.25">
      <c r="A1341">
        <v>1340</v>
      </c>
      <c r="C1341">
        <v>-17.250000000000099</v>
      </c>
      <c r="D1341">
        <v>0</v>
      </c>
      <c r="E1341">
        <f t="shared" si="80"/>
        <v>353.93555203380055</v>
      </c>
      <c r="F1341">
        <f t="shared" si="81"/>
        <v>5796</v>
      </c>
      <c r="J1341">
        <v>-17.250000000000099</v>
      </c>
      <c r="K1341">
        <v>0</v>
      </c>
      <c r="L1341">
        <f t="shared" si="82"/>
        <v>670</v>
      </c>
      <c r="M1341">
        <f t="shared" si="83"/>
        <v>12560</v>
      </c>
    </row>
    <row r="1342" spans="1:13" x14ac:dyDescent="0.25">
      <c r="A1342">
        <v>1341</v>
      </c>
      <c r="C1342">
        <v>-17.260000000000101</v>
      </c>
      <c r="D1342">
        <v>24</v>
      </c>
      <c r="E1342">
        <f t="shared" si="80"/>
        <v>354.19968304278098</v>
      </c>
      <c r="F1342">
        <f t="shared" si="81"/>
        <v>5820</v>
      </c>
      <c r="J1342">
        <v>-17.260000000000101</v>
      </c>
      <c r="K1342">
        <v>4</v>
      </c>
      <c r="L1342">
        <f t="shared" si="82"/>
        <v>670.5</v>
      </c>
      <c r="M1342">
        <f t="shared" si="83"/>
        <v>12564</v>
      </c>
    </row>
    <row r="1343" spans="1:13" x14ac:dyDescent="0.25">
      <c r="A1343">
        <v>1342</v>
      </c>
      <c r="C1343">
        <v>-17.270000000000099</v>
      </c>
      <c r="D1343">
        <v>0</v>
      </c>
      <c r="E1343">
        <f t="shared" si="80"/>
        <v>354.4638140517614</v>
      </c>
      <c r="F1343">
        <f t="shared" si="81"/>
        <v>5820</v>
      </c>
      <c r="J1343">
        <v>-17.270000000000099</v>
      </c>
      <c r="K1343">
        <v>0</v>
      </c>
      <c r="L1343">
        <f t="shared" si="82"/>
        <v>671</v>
      </c>
      <c r="M1343">
        <f t="shared" si="83"/>
        <v>12564</v>
      </c>
    </row>
    <row r="1344" spans="1:13" x14ac:dyDescent="0.25">
      <c r="A1344">
        <v>1343</v>
      </c>
      <c r="C1344">
        <v>-17.280000000000101</v>
      </c>
      <c r="D1344">
        <v>4</v>
      </c>
      <c r="E1344">
        <f t="shared" si="80"/>
        <v>354.72794506074183</v>
      </c>
      <c r="F1344">
        <f t="shared" si="81"/>
        <v>5824</v>
      </c>
      <c r="J1344">
        <v>-17.280000000000101</v>
      </c>
      <c r="K1344">
        <v>4</v>
      </c>
      <c r="L1344">
        <f t="shared" si="82"/>
        <v>671.5</v>
      </c>
      <c r="M1344">
        <f t="shared" si="83"/>
        <v>12568</v>
      </c>
    </row>
    <row r="1345" spans="1:13" x14ac:dyDescent="0.25">
      <c r="A1345">
        <v>1344</v>
      </c>
      <c r="C1345">
        <v>-17.290000000000099</v>
      </c>
      <c r="D1345">
        <v>0</v>
      </c>
      <c r="E1345">
        <f t="shared" si="80"/>
        <v>354.99207606972226</v>
      </c>
      <c r="F1345">
        <f t="shared" si="81"/>
        <v>5824</v>
      </c>
      <c r="J1345">
        <v>-17.290000000000099</v>
      </c>
      <c r="K1345">
        <v>0</v>
      </c>
      <c r="L1345">
        <f t="shared" si="82"/>
        <v>672</v>
      </c>
      <c r="M1345">
        <f t="shared" si="83"/>
        <v>12568</v>
      </c>
    </row>
    <row r="1346" spans="1:13" x14ac:dyDescent="0.25">
      <c r="A1346">
        <v>1345</v>
      </c>
      <c r="C1346">
        <v>-17.3000000000001</v>
      </c>
      <c r="D1346">
        <v>4</v>
      </c>
      <c r="E1346">
        <f t="shared" si="80"/>
        <v>355.25620707870269</v>
      </c>
      <c r="F1346">
        <f t="shared" si="81"/>
        <v>5828</v>
      </c>
      <c r="J1346">
        <v>-17.3000000000001</v>
      </c>
      <c r="K1346">
        <v>132</v>
      </c>
      <c r="L1346">
        <f t="shared" si="82"/>
        <v>672.5</v>
      </c>
      <c r="M1346">
        <f t="shared" si="83"/>
        <v>12700</v>
      </c>
    </row>
    <row r="1347" spans="1:13" x14ac:dyDescent="0.25">
      <c r="A1347">
        <v>1346</v>
      </c>
      <c r="C1347">
        <v>-17.310000000000102</v>
      </c>
      <c r="D1347">
        <v>0</v>
      </c>
      <c r="E1347">
        <f t="shared" si="80"/>
        <v>355.52033808768311</v>
      </c>
      <c r="F1347">
        <f t="shared" si="81"/>
        <v>5828</v>
      </c>
      <c r="J1347">
        <v>-17.310000000000102</v>
      </c>
      <c r="K1347">
        <v>0</v>
      </c>
      <c r="L1347">
        <f t="shared" si="82"/>
        <v>673</v>
      </c>
      <c r="M1347">
        <f t="shared" si="83"/>
        <v>12700</v>
      </c>
    </row>
    <row r="1348" spans="1:13" x14ac:dyDescent="0.25">
      <c r="A1348">
        <v>1347</v>
      </c>
      <c r="C1348">
        <v>-17.3200000000001</v>
      </c>
      <c r="D1348">
        <v>4</v>
      </c>
      <c r="E1348">
        <f t="shared" ref="E1348:E1411" si="84">E1347+($G$3/$G$2)</f>
        <v>355.78446909666354</v>
      </c>
      <c r="F1348">
        <f t="shared" ref="F1348:F1411" si="85">F1347+D1348</f>
        <v>5832</v>
      </c>
      <c r="J1348">
        <v>-17.3200000000001</v>
      </c>
      <c r="K1348">
        <v>4</v>
      </c>
      <c r="L1348">
        <f t="shared" ref="L1348:L1411" si="86">L1347+($N$3/$N$2)</f>
        <v>673.5</v>
      </c>
      <c r="M1348">
        <f t="shared" ref="M1348:M1411" si="87">M1347+K1348</f>
        <v>12704</v>
      </c>
    </row>
    <row r="1349" spans="1:13" x14ac:dyDescent="0.25">
      <c r="A1349">
        <v>1348</v>
      </c>
      <c r="C1349">
        <v>-17.330000000000101</v>
      </c>
      <c r="D1349">
        <v>0</v>
      </c>
      <c r="E1349">
        <f t="shared" si="84"/>
        <v>356.04860010564397</v>
      </c>
      <c r="F1349">
        <f t="shared" si="85"/>
        <v>5832</v>
      </c>
      <c r="J1349">
        <v>-17.330000000000101</v>
      </c>
      <c r="K1349">
        <v>0</v>
      </c>
      <c r="L1349">
        <f t="shared" si="86"/>
        <v>674</v>
      </c>
      <c r="M1349">
        <f t="shared" si="87"/>
        <v>12704</v>
      </c>
    </row>
    <row r="1350" spans="1:13" x14ac:dyDescent="0.25">
      <c r="A1350">
        <v>1349</v>
      </c>
      <c r="C1350">
        <v>-17.340000000000099</v>
      </c>
      <c r="D1350">
        <v>4</v>
      </c>
      <c r="E1350">
        <f t="shared" si="84"/>
        <v>356.3127311146244</v>
      </c>
      <c r="F1350">
        <f t="shared" si="85"/>
        <v>5836</v>
      </c>
      <c r="J1350">
        <v>-17.340000000000099</v>
      </c>
      <c r="K1350">
        <v>4</v>
      </c>
      <c r="L1350">
        <f t="shared" si="86"/>
        <v>674.5</v>
      </c>
      <c r="M1350">
        <f t="shared" si="87"/>
        <v>12708</v>
      </c>
    </row>
    <row r="1351" spans="1:13" x14ac:dyDescent="0.25">
      <c r="A1351">
        <v>1350</v>
      </c>
      <c r="C1351">
        <v>-17.350000000000101</v>
      </c>
      <c r="D1351">
        <v>0</v>
      </c>
      <c r="E1351">
        <f t="shared" si="84"/>
        <v>356.57686212360483</v>
      </c>
      <c r="F1351">
        <f t="shared" si="85"/>
        <v>5836</v>
      </c>
      <c r="J1351">
        <v>-17.350000000000101</v>
      </c>
      <c r="K1351">
        <v>0</v>
      </c>
      <c r="L1351">
        <f t="shared" si="86"/>
        <v>675</v>
      </c>
      <c r="M1351">
        <f t="shared" si="87"/>
        <v>12708</v>
      </c>
    </row>
    <row r="1352" spans="1:13" x14ac:dyDescent="0.25">
      <c r="A1352">
        <v>1351</v>
      </c>
      <c r="C1352">
        <v>-17.360000000000099</v>
      </c>
      <c r="D1352">
        <v>4</v>
      </c>
      <c r="E1352">
        <f t="shared" si="84"/>
        <v>356.84099313258525</v>
      </c>
      <c r="F1352">
        <f t="shared" si="85"/>
        <v>5840</v>
      </c>
      <c r="J1352">
        <v>-17.360000000000099</v>
      </c>
      <c r="K1352">
        <v>132</v>
      </c>
      <c r="L1352">
        <f t="shared" si="86"/>
        <v>675.5</v>
      </c>
      <c r="M1352">
        <f t="shared" si="87"/>
        <v>12840</v>
      </c>
    </row>
    <row r="1353" spans="1:13" x14ac:dyDescent="0.25">
      <c r="A1353">
        <v>1352</v>
      </c>
      <c r="C1353">
        <v>-17.3700000000001</v>
      </c>
      <c r="D1353">
        <v>0</v>
      </c>
      <c r="E1353">
        <f t="shared" si="84"/>
        <v>357.10512414156568</v>
      </c>
      <c r="F1353">
        <f t="shared" si="85"/>
        <v>5840</v>
      </c>
      <c r="J1353">
        <v>-17.3700000000001</v>
      </c>
      <c r="K1353">
        <v>0</v>
      </c>
      <c r="L1353">
        <f t="shared" si="86"/>
        <v>676</v>
      </c>
      <c r="M1353">
        <f t="shared" si="87"/>
        <v>12840</v>
      </c>
    </row>
    <row r="1354" spans="1:13" x14ac:dyDescent="0.25">
      <c r="A1354">
        <v>1353</v>
      </c>
      <c r="C1354">
        <v>-17.380000000000098</v>
      </c>
      <c r="D1354">
        <v>4</v>
      </c>
      <c r="E1354">
        <f t="shared" si="84"/>
        <v>357.36925515054611</v>
      </c>
      <c r="F1354">
        <f t="shared" si="85"/>
        <v>5844</v>
      </c>
      <c r="J1354">
        <v>-17.380000000000098</v>
      </c>
      <c r="K1354">
        <v>4</v>
      </c>
      <c r="L1354">
        <f t="shared" si="86"/>
        <v>676.5</v>
      </c>
      <c r="M1354">
        <f t="shared" si="87"/>
        <v>12844</v>
      </c>
    </row>
    <row r="1355" spans="1:13" x14ac:dyDescent="0.25">
      <c r="A1355">
        <v>1354</v>
      </c>
      <c r="C1355">
        <v>-17.3900000000001</v>
      </c>
      <c r="D1355">
        <v>0</v>
      </c>
      <c r="E1355">
        <f t="shared" si="84"/>
        <v>357.63338615952654</v>
      </c>
      <c r="F1355">
        <f t="shared" si="85"/>
        <v>5844</v>
      </c>
      <c r="J1355">
        <v>-17.3900000000001</v>
      </c>
      <c r="K1355">
        <v>0</v>
      </c>
      <c r="L1355">
        <f t="shared" si="86"/>
        <v>677</v>
      </c>
      <c r="M1355">
        <f t="shared" si="87"/>
        <v>12844</v>
      </c>
    </row>
    <row r="1356" spans="1:13" x14ac:dyDescent="0.25">
      <c r="A1356">
        <v>1355</v>
      </c>
      <c r="C1356">
        <v>-17.400000000000102</v>
      </c>
      <c r="D1356">
        <v>4</v>
      </c>
      <c r="E1356">
        <f t="shared" si="84"/>
        <v>357.89751716850697</v>
      </c>
      <c r="F1356">
        <f t="shared" si="85"/>
        <v>5848</v>
      </c>
      <c r="J1356">
        <v>-17.400000000000102</v>
      </c>
      <c r="K1356">
        <v>4</v>
      </c>
      <c r="L1356">
        <f t="shared" si="86"/>
        <v>677.5</v>
      </c>
      <c r="M1356">
        <f t="shared" si="87"/>
        <v>12848</v>
      </c>
    </row>
    <row r="1357" spans="1:13" x14ac:dyDescent="0.25">
      <c r="A1357">
        <v>1356</v>
      </c>
      <c r="C1357">
        <v>-17.4100000000001</v>
      </c>
      <c r="D1357">
        <v>0</v>
      </c>
      <c r="E1357">
        <f t="shared" si="84"/>
        <v>358.16164817748739</v>
      </c>
      <c r="F1357">
        <f t="shared" si="85"/>
        <v>5848</v>
      </c>
      <c r="J1357">
        <v>-17.4100000000001</v>
      </c>
      <c r="K1357">
        <v>0</v>
      </c>
      <c r="L1357">
        <f t="shared" si="86"/>
        <v>678</v>
      </c>
      <c r="M1357">
        <f t="shared" si="87"/>
        <v>12848</v>
      </c>
    </row>
    <row r="1358" spans="1:13" x14ac:dyDescent="0.25">
      <c r="A1358">
        <v>1357</v>
      </c>
      <c r="C1358">
        <v>-17.420000000000101</v>
      </c>
      <c r="D1358">
        <v>4</v>
      </c>
      <c r="E1358">
        <f t="shared" si="84"/>
        <v>358.42577918646782</v>
      </c>
      <c r="F1358">
        <f t="shared" si="85"/>
        <v>5852</v>
      </c>
      <c r="J1358">
        <v>-17.420000000000101</v>
      </c>
      <c r="K1358">
        <v>132</v>
      </c>
      <c r="L1358">
        <f t="shared" si="86"/>
        <v>678.5</v>
      </c>
      <c r="M1358">
        <f t="shared" si="87"/>
        <v>12980</v>
      </c>
    </row>
    <row r="1359" spans="1:13" x14ac:dyDescent="0.25">
      <c r="A1359">
        <v>1358</v>
      </c>
      <c r="C1359">
        <v>-17.430000000000099</v>
      </c>
      <c r="D1359">
        <v>0</v>
      </c>
      <c r="E1359">
        <f t="shared" si="84"/>
        <v>358.68991019544825</v>
      </c>
      <c r="F1359">
        <f t="shared" si="85"/>
        <v>5852</v>
      </c>
      <c r="J1359">
        <v>-17.430000000000099</v>
      </c>
      <c r="K1359">
        <v>0</v>
      </c>
      <c r="L1359">
        <f t="shared" si="86"/>
        <v>679</v>
      </c>
      <c r="M1359">
        <f t="shared" si="87"/>
        <v>12980</v>
      </c>
    </row>
    <row r="1360" spans="1:13" x14ac:dyDescent="0.25">
      <c r="A1360">
        <v>1359</v>
      </c>
      <c r="C1360">
        <v>-17.440000000000101</v>
      </c>
      <c r="D1360">
        <v>4</v>
      </c>
      <c r="E1360">
        <f t="shared" si="84"/>
        <v>358.95404120442868</v>
      </c>
      <c r="F1360">
        <f t="shared" si="85"/>
        <v>5856</v>
      </c>
      <c r="J1360">
        <v>-17.440000000000101</v>
      </c>
      <c r="K1360">
        <v>4</v>
      </c>
      <c r="L1360">
        <f t="shared" si="86"/>
        <v>679.5</v>
      </c>
      <c r="M1360">
        <f t="shared" si="87"/>
        <v>12984</v>
      </c>
    </row>
    <row r="1361" spans="1:13" x14ac:dyDescent="0.25">
      <c r="A1361">
        <v>1360</v>
      </c>
      <c r="C1361">
        <v>-17.450000000000099</v>
      </c>
      <c r="D1361">
        <v>0</v>
      </c>
      <c r="E1361">
        <f t="shared" si="84"/>
        <v>359.2181722134091</v>
      </c>
      <c r="F1361">
        <f t="shared" si="85"/>
        <v>5856</v>
      </c>
      <c r="J1361">
        <v>-17.450000000000099</v>
      </c>
      <c r="K1361">
        <v>0</v>
      </c>
      <c r="L1361">
        <f t="shared" si="86"/>
        <v>680</v>
      </c>
      <c r="M1361">
        <f t="shared" si="87"/>
        <v>12984</v>
      </c>
    </row>
    <row r="1362" spans="1:13" x14ac:dyDescent="0.25">
      <c r="A1362">
        <v>1361</v>
      </c>
      <c r="C1362">
        <v>-17.4600000000001</v>
      </c>
      <c r="D1362">
        <v>4</v>
      </c>
      <c r="E1362">
        <f t="shared" si="84"/>
        <v>359.48230322238953</v>
      </c>
      <c r="F1362">
        <f t="shared" si="85"/>
        <v>5860</v>
      </c>
      <c r="J1362">
        <v>-17.4600000000001</v>
      </c>
      <c r="K1362">
        <v>4</v>
      </c>
      <c r="L1362">
        <f t="shared" si="86"/>
        <v>680.5</v>
      </c>
      <c r="M1362">
        <f t="shared" si="87"/>
        <v>12988</v>
      </c>
    </row>
    <row r="1363" spans="1:13" x14ac:dyDescent="0.25">
      <c r="A1363">
        <v>1362</v>
      </c>
      <c r="C1363">
        <v>-17.470000000000098</v>
      </c>
      <c r="D1363">
        <v>0</v>
      </c>
      <c r="E1363">
        <f t="shared" si="84"/>
        <v>359.74643423136996</v>
      </c>
      <c r="F1363">
        <f t="shared" si="85"/>
        <v>5860</v>
      </c>
      <c r="J1363">
        <v>-17.470000000000098</v>
      </c>
      <c r="K1363">
        <v>0</v>
      </c>
      <c r="L1363">
        <f t="shared" si="86"/>
        <v>681</v>
      </c>
      <c r="M1363">
        <f t="shared" si="87"/>
        <v>12988</v>
      </c>
    </row>
    <row r="1364" spans="1:13" x14ac:dyDescent="0.25">
      <c r="A1364">
        <v>1363</v>
      </c>
      <c r="C1364">
        <v>-17.4800000000001</v>
      </c>
      <c r="D1364">
        <v>4</v>
      </c>
      <c r="E1364">
        <f t="shared" si="84"/>
        <v>360.01056524035039</v>
      </c>
      <c r="F1364">
        <f t="shared" si="85"/>
        <v>5864</v>
      </c>
      <c r="J1364">
        <v>-17.4800000000001</v>
      </c>
      <c r="K1364">
        <v>132</v>
      </c>
      <c r="L1364">
        <f t="shared" si="86"/>
        <v>681.5</v>
      </c>
      <c r="M1364">
        <f t="shared" si="87"/>
        <v>13120</v>
      </c>
    </row>
    <row r="1365" spans="1:13" x14ac:dyDescent="0.25">
      <c r="A1365">
        <v>1364</v>
      </c>
      <c r="C1365">
        <v>-17.490000000000101</v>
      </c>
      <c r="D1365">
        <v>0</v>
      </c>
      <c r="E1365">
        <f t="shared" si="84"/>
        <v>360.27469624933082</v>
      </c>
      <c r="F1365">
        <f t="shared" si="85"/>
        <v>5864</v>
      </c>
      <c r="J1365">
        <v>-17.490000000000101</v>
      </c>
      <c r="K1365">
        <v>0</v>
      </c>
      <c r="L1365">
        <f t="shared" si="86"/>
        <v>682</v>
      </c>
      <c r="M1365">
        <f t="shared" si="87"/>
        <v>13120</v>
      </c>
    </row>
    <row r="1366" spans="1:13" x14ac:dyDescent="0.25">
      <c r="A1366">
        <v>1365</v>
      </c>
      <c r="C1366">
        <v>-17.500000000000099</v>
      </c>
      <c r="D1366">
        <v>4</v>
      </c>
      <c r="E1366">
        <f t="shared" si="84"/>
        <v>360.53882725831124</v>
      </c>
      <c r="F1366">
        <f t="shared" si="85"/>
        <v>5868</v>
      </c>
      <c r="J1366">
        <v>-17.500000000000099</v>
      </c>
      <c r="K1366">
        <v>4</v>
      </c>
      <c r="L1366">
        <f t="shared" si="86"/>
        <v>682.5</v>
      </c>
      <c r="M1366">
        <f t="shared" si="87"/>
        <v>13124</v>
      </c>
    </row>
    <row r="1367" spans="1:13" x14ac:dyDescent="0.25">
      <c r="A1367">
        <v>1366</v>
      </c>
      <c r="C1367">
        <v>-17.510000000000101</v>
      </c>
      <c r="D1367">
        <v>0</v>
      </c>
      <c r="E1367">
        <f t="shared" si="84"/>
        <v>360.80295826729167</v>
      </c>
      <c r="F1367">
        <f t="shared" si="85"/>
        <v>5868</v>
      </c>
      <c r="J1367">
        <v>-17.510000000000101</v>
      </c>
      <c r="K1367">
        <v>0</v>
      </c>
      <c r="L1367">
        <f t="shared" si="86"/>
        <v>683</v>
      </c>
      <c r="M1367">
        <f t="shared" si="87"/>
        <v>13124</v>
      </c>
    </row>
    <row r="1368" spans="1:13" x14ac:dyDescent="0.25">
      <c r="A1368">
        <v>1367</v>
      </c>
      <c r="C1368">
        <v>-17.520000000000099</v>
      </c>
      <c r="D1368">
        <v>4</v>
      </c>
      <c r="E1368">
        <f t="shared" si="84"/>
        <v>361.0670892762721</v>
      </c>
      <c r="F1368">
        <f t="shared" si="85"/>
        <v>5872</v>
      </c>
      <c r="J1368">
        <v>-17.520000000000099</v>
      </c>
      <c r="K1368">
        <v>4</v>
      </c>
      <c r="L1368">
        <f t="shared" si="86"/>
        <v>683.5</v>
      </c>
      <c r="M1368">
        <f t="shared" si="87"/>
        <v>13128</v>
      </c>
    </row>
    <row r="1369" spans="1:13" x14ac:dyDescent="0.25">
      <c r="A1369">
        <v>1368</v>
      </c>
      <c r="C1369">
        <v>-17.530000000000101</v>
      </c>
      <c r="D1369">
        <v>0</v>
      </c>
      <c r="E1369">
        <f t="shared" si="84"/>
        <v>361.33122028525253</v>
      </c>
      <c r="F1369">
        <f t="shared" si="85"/>
        <v>5872</v>
      </c>
      <c r="J1369">
        <v>-17.530000000000101</v>
      </c>
      <c r="K1369">
        <v>0</v>
      </c>
      <c r="L1369">
        <f t="shared" si="86"/>
        <v>684</v>
      </c>
      <c r="M1369">
        <f t="shared" si="87"/>
        <v>13128</v>
      </c>
    </row>
    <row r="1370" spans="1:13" x14ac:dyDescent="0.25">
      <c r="A1370">
        <v>1369</v>
      </c>
      <c r="C1370">
        <v>-17.540000000000099</v>
      </c>
      <c r="D1370">
        <v>4</v>
      </c>
      <c r="E1370">
        <f t="shared" si="84"/>
        <v>361.59535129423296</v>
      </c>
      <c r="F1370">
        <f t="shared" si="85"/>
        <v>5876</v>
      </c>
      <c r="J1370">
        <v>-17.540000000000099</v>
      </c>
      <c r="K1370">
        <v>132</v>
      </c>
      <c r="L1370">
        <f t="shared" si="86"/>
        <v>684.5</v>
      </c>
      <c r="M1370">
        <f t="shared" si="87"/>
        <v>13260</v>
      </c>
    </row>
    <row r="1371" spans="1:13" x14ac:dyDescent="0.25">
      <c r="A1371">
        <v>1370</v>
      </c>
      <c r="C1371">
        <v>-17.5500000000001</v>
      </c>
      <c r="D1371">
        <v>0</v>
      </c>
      <c r="E1371">
        <f t="shared" si="84"/>
        <v>361.85948230321338</v>
      </c>
      <c r="F1371">
        <f t="shared" si="85"/>
        <v>5876</v>
      </c>
      <c r="J1371">
        <v>-17.5500000000001</v>
      </c>
      <c r="K1371">
        <v>0</v>
      </c>
      <c r="L1371">
        <f t="shared" si="86"/>
        <v>685</v>
      </c>
      <c r="M1371">
        <f t="shared" si="87"/>
        <v>13260</v>
      </c>
    </row>
    <row r="1372" spans="1:13" x14ac:dyDescent="0.25">
      <c r="A1372">
        <v>1371</v>
      </c>
      <c r="C1372">
        <v>-17.560000000000102</v>
      </c>
      <c r="D1372">
        <v>4</v>
      </c>
      <c r="E1372">
        <f t="shared" si="84"/>
        <v>362.12361331219381</v>
      </c>
      <c r="F1372">
        <f t="shared" si="85"/>
        <v>5880</v>
      </c>
      <c r="J1372">
        <v>-17.560000000000102</v>
      </c>
      <c r="K1372">
        <v>4</v>
      </c>
      <c r="L1372">
        <f t="shared" si="86"/>
        <v>685.5</v>
      </c>
      <c r="M1372">
        <f t="shared" si="87"/>
        <v>13264</v>
      </c>
    </row>
    <row r="1373" spans="1:13" x14ac:dyDescent="0.25">
      <c r="A1373">
        <v>1372</v>
      </c>
      <c r="C1373">
        <v>-17.5700000000001</v>
      </c>
      <c r="D1373">
        <v>0</v>
      </c>
      <c r="E1373">
        <f t="shared" si="84"/>
        <v>362.38774432117424</v>
      </c>
      <c r="F1373">
        <f t="shared" si="85"/>
        <v>5880</v>
      </c>
      <c r="J1373">
        <v>-17.5700000000001</v>
      </c>
      <c r="K1373">
        <v>0</v>
      </c>
      <c r="L1373">
        <f t="shared" si="86"/>
        <v>686</v>
      </c>
      <c r="M1373">
        <f t="shared" si="87"/>
        <v>13264</v>
      </c>
    </row>
    <row r="1374" spans="1:13" x14ac:dyDescent="0.25">
      <c r="A1374">
        <v>1373</v>
      </c>
      <c r="C1374">
        <v>-17.580000000000101</v>
      </c>
      <c r="D1374">
        <v>4</v>
      </c>
      <c r="E1374">
        <f t="shared" si="84"/>
        <v>362.65187533015467</v>
      </c>
      <c r="F1374">
        <f t="shared" si="85"/>
        <v>5884</v>
      </c>
      <c r="J1374">
        <v>-17.580000000000101</v>
      </c>
      <c r="K1374">
        <v>4</v>
      </c>
      <c r="L1374">
        <f t="shared" si="86"/>
        <v>686.5</v>
      </c>
      <c r="M1374">
        <f t="shared" si="87"/>
        <v>13268</v>
      </c>
    </row>
    <row r="1375" spans="1:13" x14ac:dyDescent="0.25">
      <c r="A1375">
        <v>1374</v>
      </c>
      <c r="C1375">
        <v>-17.590000000000099</v>
      </c>
      <c r="D1375">
        <v>0</v>
      </c>
      <c r="E1375">
        <f t="shared" si="84"/>
        <v>362.91600633913509</v>
      </c>
      <c r="F1375">
        <f t="shared" si="85"/>
        <v>5884</v>
      </c>
      <c r="J1375">
        <v>-17.590000000000099</v>
      </c>
      <c r="K1375">
        <v>0</v>
      </c>
      <c r="L1375">
        <f t="shared" si="86"/>
        <v>687</v>
      </c>
      <c r="M1375">
        <f t="shared" si="87"/>
        <v>13268</v>
      </c>
    </row>
    <row r="1376" spans="1:13" x14ac:dyDescent="0.25">
      <c r="A1376">
        <v>1375</v>
      </c>
      <c r="C1376">
        <v>-17.600000000000101</v>
      </c>
      <c r="D1376">
        <v>4</v>
      </c>
      <c r="E1376">
        <f t="shared" si="84"/>
        <v>363.18013734811552</v>
      </c>
      <c r="F1376">
        <f t="shared" si="85"/>
        <v>5888</v>
      </c>
      <c r="J1376">
        <v>-17.600000000000101</v>
      </c>
      <c r="K1376">
        <v>4</v>
      </c>
      <c r="L1376">
        <f t="shared" si="86"/>
        <v>687.5</v>
      </c>
      <c r="M1376">
        <f t="shared" si="87"/>
        <v>13272</v>
      </c>
    </row>
    <row r="1377" spans="1:13" x14ac:dyDescent="0.25">
      <c r="A1377">
        <v>1376</v>
      </c>
      <c r="C1377">
        <v>-17.610000000000099</v>
      </c>
      <c r="D1377">
        <v>0</v>
      </c>
      <c r="E1377">
        <f t="shared" si="84"/>
        <v>363.44426835709595</v>
      </c>
      <c r="F1377">
        <f t="shared" si="85"/>
        <v>5888</v>
      </c>
      <c r="J1377">
        <v>-17.610000000000099</v>
      </c>
      <c r="K1377">
        <v>0</v>
      </c>
      <c r="L1377">
        <f t="shared" si="86"/>
        <v>688</v>
      </c>
      <c r="M1377">
        <f t="shared" si="87"/>
        <v>13272</v>
      </c>
    </row>
    <row r="1378" spans="1:13" x14ac:dyDescent="0.25">
      <c r="A1378">
        <v>1377</v>
      </c>
      <c r="C1378">
        <v>-17.6200000000001</v>
      </c>
      <c r="D1378">
        <v>4</v>
      </c>
      <c r="E1378">
        <f t="shared" si="84"/>
        <v>363.70839936607638</v>
      </c>
      <c r="F1378">
        <f t="shared" si="85"/>
        <v>5892</v>
      </c>
      <c r="J1378">
        <v>-17.6200000000001</v>
      </c>
      <c r="K1378">
        <v>4</v>
      </c>
      <c r="L1378">
        <f t="shared" si="86"/>
        <v>688.5</v>
      </c>
      <c r="M1378">
        <f t="shared" si="87"/>
        <v>13276</v>
      </c>
    </row>
    <row r="1379" spans="1:13" x14ac:dyDescent="0.25">
      <c r="A1379">
        <v>1378</v>
      </c>
      <c r="C1379">
        <v>-17.630000000000098</v>
      </c>
      <c r="D1379">
        <v>0</v>
      </c>
      <c r="E1379">
        <f t="shared" si="84"/>
        <v>363.97253037505681</v>
      </c>
      <c r="F1379">
        <f t="shared" si="85"/>
        <v>5892</v>
      </c>
      <c r="J1379">
        <v>-17.630000000000098</v>
      </c>
      <c r="K1379">
        <v>0</v>
      </c>
      <c r="L1379">
        <f t="shared" si="86"/>
        <v>689</v>
      </c>
      <c r="M1379">
        <f t="shared" si="87"/>
        <v>13276</v>
      </c>
    </row>
    <row r="1380" spans="1:13" x14ac:dyDescent="0.25">
      <c r="A1380">
        <v>1379</v>
      </c>
      <c r="C1380">
        <v>-17.6400000000001</v>
      </c>
      <c r="D1380">
        <v>4</v>
      </c>
      <c r="E1380">
        <f t="shared" si="84"/>
        <v>364.23666138403723</v>
      </c>
      <c r="F1380">
        <f t="shared" si="85"/>
        <v>5896</v>
      </c>
      <c r="J1380">
        <v>-17.6400000000001</v>
      </c>
      <c r="K1380">
        <v>108</v>
      </c>
      <c r="L1380">
        <f t="shared" si="86"/>
        <v>689.5</v>
      </c>
      <c r="M1380">
        <f t="shared" si="87"/>
        <v>13384</v>
      </c>
    </row>
    <row r="1381" spans="1:13" x14ac:dyDescent="0.25">
      <c r="A1381">
        <v>1380</v>
      </c>
      <c r="C1381">
        <v>-17.650000000000102</v>
      </c>
      <c r="D1381">
        <v>0</v>
      </c>
      <c r="E1381">
        <f t="shared" si="84"/>
        <v>364.50079239301766</v>
      </c>
      <c r="F1381">
        <f t="shared" si="85"/>
        <v>5896</v>
      </c>
      <c r="J1381">
        <v>-17.650000000000102</v>
      </c>
      <c r="K1381">
        <v>0</v>
      </c>
      <c r="L1381">
        <f t="shared" si="86"/>
        <v>690</v>
      </c>
      <c r="M1381">
        <f t="shared" si="87"/>
        <v>13384</v>
      </c>
    </row>
    <row r="1382" spans="1:13" x14ac:dyDescent="0.25">
      <c r="A1382">
        <v>1381</v>
      </c>
      <c r="C1382">
        <v>-17.6600000000001</v>
      </c>
      <c r="D1382">
        <v>4</v>
      </c>
      <c r="E1382">
        <f t="shared" si="84"/>
        <v>364.76492340199809</v>
      </c>
      <c r="F1382">
        <f t="shared" si="85"/>
        <v>5900</v>
      </c>
      <c r="J1382">
        <v>-17.6600000000001</v>
      </c>
      <c r="K1382">
        <v>4</v>
      </c>
      <c r="L1382">
        <f t="shared" si="86"/>
        <v>690.5</v>
      </c>
      <c r="M1382">
        <f t="shared" si="87"/>
        <v>13388</v>
      </c>
    </row>
    <row r="1383" spans="1:13" x14ac:dyDescent="0.25">
      <c r="A1383">
        <v>1382</v>
      </c>
      <c r="C1383">
        <v>-17.670000000000101</v>
      </c>
      <c r="D1383">
        <v>0</v>
      </c>
      <c r="E1383">
        <f t="shared" si="84"/>
        <v>365.02905441097852</v>
      </c>
      <c r="F1383">
        <f t="shared" si="85"/>
        <v>5900</v>
      </c>
      <c r="J1383">
        <v>-17.670000000000101</v>
      </c>
      <c r="K1383">
        <v>0</v>
      </c>
      <c r="L1383">
        <f t="shared" si="86"/>
        <v>691</v>
      </c>
      <c r="M1383">
        <f t="shared" si="87"/>
        <v>13388</v>
      </c>
    </row>
    <row r="1384" spans="1:13" x14ac:dyDescent="0.25">
      <c r="A1384">
        <v>1383</v>
      </c>
      <c r="C1384">
        <v>-17.680000000000099</v>
      </c>
      <c r="D1384">
        <v>4</v>
      </c>
      <c r="E1384">
        <f t="shared" si="84"/>
        <v>365.29318541995895</v>
      </c>
      <c r="F1384">
        <f t="shared" si="85"/>
        <v>5904</v>
      </c>
      <c r="J1384">
        <v>-17.680000000000099</v>
      </c>
      <c r="K1384">
        <v>4</v>
      </c>
      <c r="L1384">
        <f t="shared" si="86"/>
        <v>691.5</v>
      </c>
      <c r="M1384">
        <f t="shared" si="87"/>
        <v>13392</v>
      </c>
    </row>
    <row r="1385" spans="1:13" x14ac:dyDescent="0.25">
      <c r="A1385">
        <v>1384</v>
      </c>
      <c r="C1385">
        <v>-17.690000000000101</v>
      </c>
      <c r="D1385">
        <v>0</v>
      </c>
      <c r="E1385">
        <f t="shared" si="84"/>
        <v>365.55731642893937</v>
      </c>
      <c r="F1385">
        <f t="shared" si="85"/>
        <v>5904</v>
      </c>
      <c r="J1385">
        <v>-17.690000000000101</v>
      </c>
      <c r="K1385">
        <v>0</v>
      </c>
      <c r="L1385">
        <f t="shared" si="86"/>
        <v>692</v>
      </c>
      <c r="M1385">
        <f t="shared" si="87"/>
        <v>13392</v>
      </c>
    </row>
    <row r="1386" spans="1:13" x14ac:dyDescent="0.25">
      <c r="A1386">
        <v>1385</v>
      </c>
      <c r="C1386">
        <v>-17.700000000000099</v>
      </c>
      <c r="D1386">
        <v>4</v>
      </c>
      <c r="E1386">
        <f t="shared" si="84"/>
        <v>365.8214474379198</v>
      </c>
      <c r="F1386">
        <f t="shared" si="85"/>
        <v>5908</v>
      </c>
      <c r="J1386">
        <v>-17.700000000000099</v>
      </c>
      <c r="K1386">
        <v>4</v>
      </c>
      <c r="L1386">
        <f t="shared" si="86"/>
        <v>692.5</v>
      </c>
      <c r="M1386">
        <f t="shared" si="87"/>
        <v>13396</v>
      </c>
    </row>
    <row r="1387" spans="1:13" x14ac:dyDescent="0.25">
      <c r="A1387">
        <v>1386</v>
      </c>
      <c r="C1387">
        <v>-17.7100000000001</v>
      </c>
      <c r="D1387">
        <v>0</v>
      </c>
      <c r="E1387">
        <f t="shared" si="84"/>
        <v>366.08557844690023</v>
      </c>
      <c r="F1387">
        <f t="shared" si="85"/>
        <v>5908</v>
      </c>
      <c r="J1387">
        <v>-17.7100000000001</v>
      </c>
      <c r="K1387">
        <v>0</v>
      </c>
      <c r="L1387">
        <f t="shared" si="86"/>
        <v>693</v>
      </c>
      <c r="M1387">
        <f t="shared" si="87"/>
        <v>13396</v>
      </c>
    </row>
    <row r="1388" spans="1:13" x14ac:dyDescent="0.25">
      <c r="A1388">
        <v>1387</v>
      </c>
      <c r="C1388">
        <v>-17.720000000000098</v>
      </c>
      <c r="D1388">
        <v>4</v>
      </c>
      <c r="E1388">
        <f t="shared" si="84"/>
        <v>366.34970945588066</v>
      </c>
      <c r="F1388">
        <f t="shared" si="85"/>
        <v>5912</v>
      </c>
      <c r="J1388">
        <v>-17.720000000000098</v>
      </c>
      <c r="K1388">
        <v>4</v>
      </c>
      <c r="L1388">
        <f t="shared" si="86"/>
        <v>693.5</v>
      </c>
      <c r="M1388">
        <f t="shared" si="87"/>
        <v>13400</v>
      </c>
    </row>
    <row r="1389" spans="1:13" x14ac:dyDescent="0.25">
      <c r="A1389">
        <v>1388</v>
      </c>
      <c r="C1389">
        <v>-17.7300000000001</v>
      </c>
      <c r="D1389">
        <v>0</v>
      </c>
      <c r="E1389">
        <f t="shared" si="84"/>
        <v>366.61384046486108</v>
      </c>
      <c r="F1389">
        <f t="shared" si="85"/>
        <v>5912</v>
      </c>
      <c r="J1389">
        <v>-17.7300000000001</v>
      </c>
      <c r="K1389">
        <v>0</v>
      </c>
      <c r="L1389">
        <f t="shared" si="86"/>
        <v>694</v>
      </c>
      <c r="M1389">
        <f t="shared" si="87"/>
        <v>13400</v>
      </c>
    </row>
    <row r="1390" spans="1:13" x14ac:dyDescent="0.25">
      <c r="A1390">
        <v>1389</v>
      </c>
      <c r="C1390">
        <v>-17.740000000000101</v>
      </c>
      <c r="D1390">
        <v>4</v>
      </c>
      <c r="E1390">
        <f t="shared" si="84"/>
        <v>366.87797147384151</v>
      </c>
      <c r="F1390">
        <f t="shared" si="85"/>
        <v>5916</v>
      </c>
      <c r="J1390">
        <v>-17.740000000000101</v>
      </c>
      <c r="K1390">
        <v>4</v>
      </c>
      <c r="L1390">
        <f t="shared" si="86"/>
        <v>694.5</v>
      </c>
      <c r="M1390">
        <f t="shared" si="87"/>
        <v>13404</v>
      </c>
    </row>
    <row r="1391" spans="1:13" x14ac:dyDescent="0.25">
      <c r="A1391">
        <v>1390</v>
      </c>
      <c r="C1391">
        <v>-17.750000000000099</v>
      </c>
      <c r="D1391">
        <v>0</v>
      </c>
      <c r="E1391">
        <f t="shared" si="84"/>
        <v>367.14210248282194</v>
      </c>
      <c r="F1391">
        <f t="shared" si="85"/>
        <v>5916</v>
      </c>
      <c r="J1391">
        <v>-17.750000000000099</v>
      </c>
      <c r="K1391">
        <v>0</v>
      </c>
      <c r="L1391">
        <f t="shared" si="86"/>
        <v>695</v>
      </c>
      <c r="M1391">
        <f t="shared" si="87"/>
        <v>13404</v>
      </c>
    </row>
    <row r="1392" spans="1:13" x14ac:dyDescent="0.25">
      <c r="A1392">
        <v>1391</v>
      </c>
      <c r="C1392">
        <v>-17.760000000000101</v>
      </c>
      <c r="D1392">
        <v>4</v>
      </c>
      <c r="E1392">
        <f t="shared" si="84"/>
        <v>367.40623349180237</v>
      </c>
      <c r="F1392">
        <f t="shared" si="85"/>
        <v>5920</v>
      </c>
      <c r="J1392">
        <v>-17.760000000000101</v>
      </c>
      <c r="K1392">
        <v>4</v>
      </c>
      <c r="L1392">
        <f t="shared" si="86"/>
        <v>695.5</v>
      </c>
      <c r="M1392">
        <f t="shared" si="87"/>
        <v>13408</v>
      </c>
    </row>
    <row r="1393" spans="1:13" x14ac:dyDescent="0.25">
      <c r="A1393">
        <v>1392</v>
      </c>
      <c r="C1393">
        <v>-17.770000000000099</v>
      </c>
      <c r="D1393">
        <v>0</v>
      </c>
      <c r="E1393">
        <f t="shared" si="84"/>
        <v>367.6703645007828</v>
      </c>
      <c r="F1393">
        <f t="shared" si="85"/>
        <v>5920</v>
      </c>
      <c r="J1393">
        <v>-17.770000000000099</v>
      </c>
      <c r="K1393">
        <v>0</v>
      </c>
      <c r="L1393">
        <f t="shared" si="86"/>
        <v>696</v>
      </c>
      <c r="M1393">
        <f t="shared" si="87"/>
        <v>13408</v>
      </c>
    </row>
    <row r="1394" spans="1:13" x14ac:dyDescent="0.25">
      <c r="A1394">
        <v>1393</v>
      </c>
      <c r="C1394">
        <v>-17.780000000000101</v>
      </c>
      <c r="D1394">
        <v>4</v>
      </c>
      <c r="E1394">
        <f t="shared" si="84"/>
        <v>367.93449550976322</v>
      </c>
      <c r="F1394">
        <f t="shared" si="85"/>
        <v>5924</v>
      </c>
      <c r="J1394">
        <v>-17.780000000000101</v>
      </c>
      <c r="K1394">
        <v>4</v>
      </c>
      <c r="L1394">
        <f t="shared" si="86"/>
        <v>696.5</v>
      </c>
      <c r="M1394">
        <f t="shared" si="87"/>
        <v>13412</v>
      </c>
    </row>
    <row r="1395" spans="1:13" x14ac:dyDescent="0.25">
      <c r="A1395">
        <v>1394</v>
      </c>
      <c r="C1395">
        <v>-17.790000000000099</v>
      </c>
      <c r="D1395">
        <v>0</v>
      </c>
      <c r="E1395">
        <f t="shared" si="84"/>
        <v>368.19862651874365</v>
      </c>
      <c r="F1395">
        <f t="shared" si="85"/>
        <v>5924</v>
      </c>
      <c r="J1395">
        <v>-17.790000000000099</v>
      </c>
      <c r="K1395">
        <v>0</v>
      </c>
      <c r="L1395">
        <f t="shared" si="86"/>
        <v>697</v>
      </c>
      <c r="M1395">
        <f t="shared" si="87"/>
        <v>13412</v>
      </c>
    </row>
    <row r="1396" spans="1:13" x14ac:dyDescent="0.25">
      <c r="A1396">
        <v>1395</v>
      </c>
      <c r="C1396">
        <v>-17.8000000000001</v>
      </c>
      <c r="D1396">
        <v>4</v>
      </c>
      <c r="E1396">
        <f t="shared" si="84"/>
        <v>368.46275752772408</v>
      </c>
      <c r="F1396">
        <f t="shared" si="85"/>
        <v>5928</v>
      </c>
      <c r="J1396">
        <v>-17.8000000000001</v>
      </c>
      <c r="K1396">
        <v>4</v>
      </c>
      <c r="L1396">
        <f t="shared" si="86"/>
        <v>697.5</v>
      </c>
      <c r="M1396">
        <f t="shared" si="87"/>
        <v>13416</v>
      </c>
    </row>
    <row r="1397" spans="1:13" x14ac:dyDescent="0.25">
      <c r="A1397">
        <v>1396</v>
      </c>
      <c r="C1397">
        <v>-17.810000000000102</v>
      </c>
      <c r="D1397">
        <v>0</v>
      </c>
      <c r="E1397">
        <f t="shared" si="84"/>
        <v>368.72688853670451</v>
      </c>
      <c r="F1397">
        <f t="shared" si="85"/>
        <v>5928</v>
      </c>
      <c r="J1397">
        <v>-17.810000000000102</v>
      </c>
      <c r="K1397">
        <v>0</v>
      </c>
      <c r="L1397">
        <f t="shared" si="86"/>
        <v>698</v>
      </c>
      <c r="M1397">
        <f t="shared" si="87"/>
        <v>13416</v>
      </c>
    </row>
    <row r="1398" spans="1:13" x14ac:dyDescent="0.25">
      <c r="A1398">
        <v>1397</v>
      </c>
      <c r="C1398">
        <v>-17.8200000000001</v>
      </c>
      <c r="D1398">
        <v>4</v>
      </c>
      <c r="E1398">
        <f t="shared" si="84"/>
        <v>368.99101954568494</v>
      </c>
      <c r="F1398">
        <f t="shared" si="85"/>
        <v>5932</v>
      </c>
      <c r="J1398">
        <v>-17.8200000000001</v>
      </c>
      <c r="K1398">
        <v>4</v>
      </c>
      <c r="L1398">
        <f t="shared" si="86"/>
        <v>698.5</v>
      </c>
      <c r="M1398">
        <f t="shared" si="87"/>
        <v>13420</v>
      </c>
    </row>
    <row r="1399" spans="1:13" x14ac:dyDescent="0.25">
      <c r="A1399">
        <v>1398</v>
      </c>
      <c r="C1399">
        <v>-17.830000000000101</v>
      </c>
      <c r="D1399">
        <v>0</v>
      </c>
      <c r="E1399">
        <f t="shared" si="84"/>
        <v>369.25515055466536</v>
      </c>
      <c r="F1399">
        <f t="shared" si="85"/>
        <v>5932</v>
      </c>
      <c r="J1399">
        <v>-17.830000000000101</v>
      </c>
      <c r="K1399">
        <v>0</v>
      </c>
      <c r="L1399">
        <f t="shared" si="86"/>
        <v>699</v>
      </c>
      <c r="M1399">
        <f t="shared" si="87"/>
        <v>13420</v>
      </c>
    </row>
    <row r="1400" spans="1:13" x14ac:dyDescent="0.25">
      <c r="A1400">
        <v>1399</v>
      </c>
      <c r="C1400">
        <v>-17.840000000000099</v>
      </c>
      <c r="D1400">
        <v>4</v>
      </c>
      <c r="E1400">
        <f t="shared" si="84"/>
        <v>369.51928156364579</v>
      </c>
      <c r="F1400">
        <f t="shared" si="85"/>
        <v>5936</v>
      </c>
      <c r="J1400">
        <v>-17.840000000000099</v>
      </c>
      <c r="K1400">
        <v>4</v>
      </c>
      <c r="L1400">
        <f t="shared" si="86"/>
        <v>699.5</v>
      </c>
      <c r="M1400">
        <f t="shared" si="87"/>
        <v>13424</v>
      </c>
    </row>
    <row r="1401" spans="1:13" x14ac:dyDescent="0.25">
      <c r="A1401">
        <v>1400</v>
      </c>
      <c r="C1401">
        <v>-17.850000000000101</v>
      </c>
      <c r="D1401">
        <v>0</v>
      </c>
      <c r="E1401">
        <f t="shared" si="84"/>
        <v>369.78341257262622</v>
      </c>
      <c r="F1401">
        <f t="shared" si="85"/>
        <v>5936</v>
      </c>
      <c r="J1401">
        <v>-17.850000000000101</v>
      </c>
      <c r="K1401">
        <v>0</v>
      </c>
      <c r="L1401">
        <f t="shared" si="86"/>
        <v>700</v>
      </c>
      <c r="M1401">
        <f t="shared" si="87"/>
        <v>13424</v>
      </c>
    </row>
    <row r="1402" spans="1:13" x14ac:dyDescent="0.25">
      <c r="A1402">
        <v>1401</v>
      </c>
      <c r="C1402">
        <v>-17.860000000000099</v>
      </c>
      <c r="D1402">
        <v>4</v>
      </c>
      <c r="E1402">
        <f t="shared" si="84"/>
        <v>370.04754358160665</v>
      </c>
      <c r="F1402">
        <f t="shared" si="85"/>
        <v>5940</v>
      </c>
      <c r="J1402">
        <v>-17.860000000000099</v>
      </c>
      <c r="K1402">
        <v>4</v>
      </c>
      <c r="L1402">
        <f t="shared" si="86"/>
        <v>700.5</v>
      </c>
      <c r="M1402">
        <f t="shared" si="87"/>
        <v>13428</v>
      </c>
    </row>
    <row r="1403" spans="1:13" x14ac:dyDescent="0.25">
      <c r="A1403">
        <v>1402</v>
      </c>
      <c r="C1403">
        <v>-17.8700000000002</v>
      </c>
      <c r="D1403">
        <v>0</v>
      </c>
      <c r="E1403">
        <f t="shared" si="84"/>
        <v>370.31167459058707</v>
      </c>
      <c r="F1403">
        <f t="shared" si="85"/>
        <v>5940</v>
      </c>
      <c r="J1403">
        <v>-17.8700000000002</v>
      </c>
      <c r="K1403">
        <v>0</v>
      </c>
      <c r="L1403">
        <f t="shared" si="86"/>
        <v>701</v>
      </c>
      <c r="M1403">
        <f t="shared" si="87"/>
        <v>13428</v>
      </c>
    </row>
    <row r="1404" spans="1:13" x14ac:dyDescent="0.25">
      <c r="A1404">
        <v>1403</v>
      </c>
      <c r="C1404">
        <v>-17.880000000000202</v>
      </c>
      <c r="D1404">
        <v>4</v>
      </c>
      <c r="E1404">
        <f t="shared" si="84"/>
        <v>370.5758055995675</v>
      </c>
      <c r="F1404">
        <f t="shared" si="85"/>
        <v>5944</v>
      </c>
      <c r="J1404">
        <v>-17.880000000000202</v>
      </c>
      <c r="K1404">
        <v>4</v>
      </c>
      <c r="L1404">
        <f t="shared" si="86"/>
        <v>701.5</v>
      </c>
      <c r="M1404">
        <f t="shared" si="87"/>
        <v>13432</v>
      </c>
    </row>
    <row r="1405" spans="1:13" x14ac:dyDescent="0.25">
      <c r="A1405">
        <v>1404</v>
      </c>
      <c r="C1405">
        <v>-17.8900000000002</v>
      </c>
      <c r="D1405">
        <v>0</v>
      </c>
      <c r="E1405">
        <f t="shared" si="84"/>
        <v>370.83993660854793</v>
      </c>
      <c r="F1405">
        <f t="shared" si="85"/>
        <v>5944</v>
      </c>
      <c r="J1405">
        <v>-17.8900000000002</v>
      </c>
      <c r="K1405">
        <v>0</v>
      </c>
      <c r="L1405">
        <f t="shared" si="86"/>
        <v>702</v>
      </c>
      <c r="M1405">
        <f t="shared" si="87"/>
        <v>13432</v>
      </c>
    </row>
    <row r="1406" spans="1:13" x14ac:dyDescent="0.25">
      <c r="A1406">
        <v>1405</v>
      </c>
      <c r="C1406">
        <v>-17.900000000000201</v>
      </c>
      <c r="D1406">
        <v>4</v>
      </c>
      <c r="E1406">
        <f t="shared" si="84"/>
        <v>371.10406761752836</v>
      </c>
      <c r="F1406">
        <f t="shared" si="85"/>
        <v>5948</v>
      </c>
      <c r="J1406">
        <v>-17.900000000000201</v>
      </c>
      <c r="K1406">
        <v>4</v>
      </c>
      <c r="L1406">
        <f t="shared" si="86"/>
        <v>702.5</v>
      </c>
      <c r="M1406">
        <f t="shared" si="87"/>
        <v>13436</v>
      </c>
    </row>
    <row r="1407" spans="1:13" x14ac:dyDescent="0.25">
      <c r="A1407">
        <v>1406</v>
      </c>
      <c r="C1407">
        <v>-17.910000000000199</v>
      </c>
      <c r="D1407">
        <v>0</v>
      </c>
      <c r="E1407">
        <f t="shared" si="84"/>
        <v>371.36819862650879</v>
      </c>
      <c r="F1407">
        <f t="shared" si="85"/>
        <v>5948</v>
      </c>
      <c r="J1407">
        <v>-16.900000000000201</v>
      </c>
      <c r="K1407">
        <v>0</v>
      </c>
      <c r="L1407">
        <f t="shared" si="86"/>
        <v>703</v>
      </c>
      <c r="M1407">
        <f t="shared" si="87"/>
        <v>13436</v>
      </c>
    </row>
    <row r="1408" spans="1:13" x14ac:dyDescent="0.25">
      <c r="A1408">
        <v>1407</v>
      </c>
      <c r="C1408">
        <v>-17.920000000000201</v>
      </c>
      <c r="D1408">
        <v>4</v>
      </c>
      <c r="E1408">
        <f t="shared" si="84"/>
        <v>371.63232963548921</v>
      </c>
      <c r="F1408">
        <f t="shared" si="85"/>
        <v>5952</v>
      </c>
      <c r="J1408">
        <v>-16.910000000000199</v>
      </c>
      <c r="K1408">
        <v>4</v>
      </c>
      <c r="L1408">
        <f t="shared" si="86"/>
        <v>703.5</v>
      </c>
      <c r="M1408">
        <f t="shared" si="87"/>
        <v>13440</v>
      </c>
    </row>
    <row r="1409" spans="1:13" x14ac:dyDescent="0.25">
      <c r="A1409">
        <v>1408</v>
      </c>
      <c r="C1409">
        <v>-16.920000000000201</v>
      </c>
      <c r="D1409">
        <v>0</v>
      </c>
      <c r="E1409">
        <f t="shared" si="84"/>
        <v>371.89646064446964</v>
      </c>
      <c r="F1409">
        <f t="shared" si="85"/>
        <v>5952</v>
      </c>
      <c r="J1409">
        <v>-16.920000000000201</v>
      </c>
      <c r="K1409">
        <v>0</v>
      </c>
      <c r="L1409">
        <f t="shared" si="86"/>
        <v>704</v>
      </c>
      <c r="M1409">
        <f t="shared" si="87"/>
        <v>13440</v>
      </c>
    </row>
    <row r="1410" spans="1:13" x14ac:dyDescent="0.25">
      <c r="A1410">
        <v>1409</v>
      </c>
      <c r="C1410">
        <v>-16.930000000000199</v>
      </c>
      <c r="D1410">
        <v>4</v>
      </c>
      <c r="E1410">
        <f t="shared" si="84"/>
        <v>372.16059165345007</v>
      </c>
      <c r="F1410">
        <f t="shared" si="85"/>
        <v>5956</v>
      </c>
      <c r="J1410">
        <v>-16.930000000000199</v>
      </c>
      <c r="K1410">
        <v>4</v>
      </c>
      <c r="L1410">
        <f t="shared" si="86"/>
        <v>704.5</v>
      </c>
      <c r="M1410">
        <f t="shared" si="87"/>
        <v>13444</v>
      </c>
    </row>
    <row r="1411" spans="1:13" x14ac:dyDescent="0.25">
      <c r="A1411">
        <v>1410</v>
      </c>
      <c r="C1411">
        <v>-16.9400000000002</v>
      </c>
      <c r="D1411">
        <v>0</v>
      </c>
      <c r="E1411">
        <f t="shared" si="84"/>
        <v>372.4247226624305</v>
      </c>
      <c r="F1411">
        <f t="shared" si="85"/>
        <v>5956</v>
      </c>
      <c r="J1411">
        <v>-16.9400000000002</v>
      </c>
      <c r="K1411">
        <v>0</v>
      </c>
      <c r="L1411">
        <f t="shared" si="86"/>
        <v>705</v>
      </c>
      <c r="M1411">
        <f t="shared" si="87"/>
        <v>13444</v>
      </c>
    </row>
    <row r="1412" spans="1:13" x14ac:dyDescent="0.25">
      <c r="A1412">
        <v>1411</v>
      </c>
      <c r="C1412">
        <v>-16.950000000000198</v>
      </c>
      <c r="D1412">
        <v>4</v>
      </c>
      <c r="E1412">
        <f t="shared" ref="E1412:E1475" si="88">E1411+($G$3/$G$2)</f>
        <v>372.68885367141093</v>
      </c>
      <c r="F1412">
        <f t="shared" ref="F1412:F1475" si="89">F1411+D1412</f>
        <v>5960</v>
      </c>
      <c r="J1412">
        <v>-16.950000000000198</v>
      </c>
      <c r="K1412">
        <v>4</v>
      </c>
      <c r="L1412">
        <f t="shared" ref="L1412:L1475" si="90">L1411+($N$3/$N$2)</f>
        <v>705.5</v>
      </c>
      <c r="M1412">
        <f t="shared" ref="M1412:M1475" si="91">M1411+K1412</f>
        <v>13448</v>
      </c>
    </row>
    <row r="1413" spans="1:13" x14ac:dyDescent="0.25">
      <c r="A1413">
        <v>1412</v>
      </c>
      <c r="C1413">
        <v>-16.9600000000002</v>
      </c>
      <c r="D1413">
        <v>0</v>
      </c>
      <c r="E1413">
        <f t="shared" si="88"/>
        <v>372.95298468039135</v>
      </c>
      <c r="F1413">
        <f t="shared" si="89"/>
        <v>5960</v>
      </c>
      <c r="J1413">
        <v>-16.9600000000002</v>
      </c>
      <c r="K1413">
        <v>0</v>
      </c>
      <c r="L1413">
        <f t="shared" si="90"/>
        <v>706</v>
      </c>
      <c r="M1413">
        <f t="shared" si="91"/>
        <v>13448</v>
      </c>
    </row>
    <row r="1414" spans="1:13" x14ac:dyDescent="0.25">
      <c r="A1414">
        <v>1413</v>
      </c>
      <c r="C1414">
        <v>-16.970000000000201</v>
      </c>
      <c r="D1414">
        <v>4</v>
      </c>
      <c r="E1414">
        <f t="shared" si="88"/>
        <v>373.21711568937178</v>
      </c>
      <c r="F1414">
        <f t="shared" si="89"/>
        <v>5964</v>
      </c>
      <c r="J1414">
        <v>-16.970000000000201</v>
      </c>
      <c r="K1414">
        <v>4</v>
      </c>
      <c r="L1414">
        <f t="shared" si="90"/>
        <v>706.5</v>
      </c>
      <c r="M1414">
        <f t="shared" si="91"/>
        <v>13452</v>
      </c>
    </row>
    <row r="1415" spans="1:13" x14ac:dyDescent="0.25">
      <c r="A1415">
        <v>1414</v>
      </c>
      <c r="C1415">
        <v>-16.980000000000199</v>
      </c>
      <c r="D1415">
        <v>0</v>
      </c>
      <c r="E1415">
        <f t="shared" si="88"/>
        <v>373.48124669835221</v>
      </c>
      <c r="F1415">
        <f t="shared" si="89"/>
        <v>5964</v>
      </c>
      <c r="J1415">
        <v>-16.980000000000199</v>
      </c>
      <c r="K1415">
        <v>0</v>
      </c>
      <c r="L1415">
        <f t="shared" si="90"/>
        <v>707</v>
      </c>
      <c r="M1415">
        <f t="shared" si="91"/>
        <v>13452</v>
      </c>
    </row>
    <row r="1416" spans="1:13" x14ac:dyDescent="0.25">
      <c r="A1416">
        <v>1415</v>
      </c>
      <c r="C1416">
        <v>-16.990000000000201</v>
      </c>
      <c r="D1416">
        <v>40</v>
      </c>
      <c r="E1416">
        <f t="shared" si="88"/>
        <v>373.74537770733264</v>
      </c>
      <c r="F1416">
        <f t="shared" si="89"/>
        <v>6004</v>
      </c>
      <c r="J1416">
        <v>-16.990000000000201</v>
      </c>
      <c r="K1416">
        <v>4</v>
      </c>
      <c r="L1416">
        <f t="shared" si="90"/>
        <v>707.5</v>
      </c>
      <c r="M1416">
        <f t="shared" si="91"/>
        <v>13456</v>
      </c>
    </row>
    <row r="1417" spans="1:13" x14ac:dyDescent="0.25">
      <c r="A1417">
        <v>1416</v>
      </c>
      <c r="C1417">
        <v>-17.000000000000199</v>
      </c>
      <c r="D1417">
        <v>0</v>
      </c>
      <c r="E1417">
        <f t="shared" si="88"/>
        <v>374.00950871631306</v>
      </c>
      <c r="F1417">
        <f t="shared" si="89"/>
        <v>6004</v>
      </c>
      <c r="J1417">
        <v>-17.000000000000199</v>
      </c>
      <c r="K1417">
        <v>0</v>
      </c>
      <c r="L1417">
        <f t="shared" si="90"/>
        <v>708</v>
      </c>
      <c r="M1417">
        <f t="shared" si="91"/>
        <v>13456</v>
      </c>
    </row>
    <row r="1418" spans="1:13" x14ac:dyDescent="0.25">
      <c r="A1418">
        <v>1417</v>
      </c>
      <c r="C1418">
        <v>-17.010000000000201</v>
      </c>
      <c r="D1418">
        <v>4</v>
      </c>
      <c r="E1418">
        <f t="shared" si="88"/>
        <v>374.27363972529349</v>
      </c>
      <c r="F1418">
        <f t="shared" si="89"/>
        <v>6008</v>
      </c>
      <c r="J1418">
        <v>-17.010000000000201</v>
      </c>
      <c r="K1418">
        <v>4</v>
      </c>
      <c r="L1418">
        <f t="shared" si="90"/>
        <v>708.5</v>
      </c>
      <c r="M1418">
        <f t="shared" si="91"/>
        <v>13460</v>
      </c>
    </row>
    <row r="1419" spans="1:13" x14ac:dyDescent="0.25">
      <c r="A1419">
        <v>1418</v>
      </c>
      <c r="C1419">
        <v>-17.020000000000199</v>
      </c>
      <c r="D1419">
        <v>0</v>
      </c>
      <c r="E1419">
        <f t="shared" si="88"/>
        <v>374.53777073427392</v>
      </c>
      <c r="F1419">
        <f t="shared" si="89"/>
        <v>6008</v>
      </c>
      <c r="J1419">
        <v>-17.020000000000199</v>
      </c>
      <c r="K1419">
        <v>0</v>
      </c>
      <c r="L1419">
        <f t="shared" si="90"/>
        <v>709</v>
      </c>
      <c r="M1419">
        <f t="shared" si="91"/>
        <v>13460</v>
      </c>
    </row>
    <row r="1420" spans="1:13" x14ac:dyDescent="0.25">
      <c r="A1420">
        <v>1419</v>
      </c>
      <c r="C1420">
        <v>-17.0300000000002</v>
      </c>
      <c r="D1420">
        <v>32</v>
      </c>
      <c r="E1420">
        <f t="shared" si="88"/>
        <v>374.80190174325435</v>
      </c>
      <c r="F1420">
        <f t="shared" si="89"/>
        <v>6040</v>
      </c>
      <c r="J1420">
        <v>-17.0300000000002</v>
      </c>
      <c r="K1420">
        <v>4</v>
      </c>
      <c r="L1420">
        <f t="shared" si="90"/>
        <v>709.5</v>
      </c>
      <c r="M1420">
        <f t="shared" si="91"/>
        <v>13464</v>
      </c>
    </row>
    <row r="1421" spans="1:13" x14ac:dyDescent="0.25">
      <c r="A1421">
        <v>1420</v>
      </c>
      <c r="C1421">
        <v>-17.040000000000202</v>
      </c>
      <c r="D1421">
        <v>0</v>
      </c>
      <c r="E1421">
        <f t="shared" si="88"/>
        <v>375.06603275223478</v>
      </c>
      <c r="F1421">
        <f t="shared" si="89"/>
        <v>6040</v>
      </c>
      <c r="J1421">
        <v>-17.040000000000202</v>
      </c>
      <c r="K1421">
        <v>0</v>
      </c>
      <c r="L1421">
        <f t="shared" si="90"/>
        <v>710</v>
      </c>
      <c r="M1421">
        <f t="shared" si="91"/>
        <v>13464</v>
      </c>
    </row>
    <row r="1422" spans="1:13" x14ac:dyDescent="0.25">
      <c r="A1422">
        <v>1421</v>
      </c>
      <c r="C1422">
        <v>-17.0500000000002</v>
      </c>
      <c r="D1422">
        <v>4</v>
      </c>
      <c r="E1422">
        <f t="shared" si="88"/>
        <v>375.3301637612152</v>
      </c>
      <c r="F1422">
        <f t="shared" si="89"/>
        <v>6044</v>
      </c>
      <c r="J1422">
        <v>-17.0500000000002</v>
      </c>
      <c r="K1422">
        <v>116</v>
      </c>
      <c r="L1422">
        <f t="shared" si="90"/>
        <v>710.5</v>
      </c>
      <c r="M1422">
        <f t="shared" si="91"/>
        <v>13580</v>
      </c>
    </row>
    <row r="1423" spans="1:13" x14ac:dyDescent="0.25">
      <c r="A1423">
        <v>1422</v>
      </c>
      <c r="C1423">
        <v>-17.060000000000201</v>
      </c>
      <c r="D1423">
        <v>0</v>
      </c>
      <c r="E1423">
        <f t="shared" si="88"/>
        <v>375.59429477019563</v>
      </c>
      <c r="F1423">
        <f t="shared" si="89"/>
        <v>6044</v>
      </c>
      <c r="J1423">
        <v>-17.060000000000201</v>
      </c>
      <c r="K1423">
        <v>0</v>
      </c>
      <c r="L1423">
        <f t="shared" si="90"/>
        <v>711</v>
      </c>
      <c r="M1423">
        <f t="shared" si="91"/>
        <v>13580</v>
      </c>
    </row>
    <row r="1424" spans="1:13" x14ac:dyDescent="0.25">
      <c r="A1424">
        <v>1423</v>
      </c>
      <c r="C1424">
        <v>-17.070000000000199</v>
      </c>
      <c r="D1424">
        <v>4</v>
      </c>
      <c r="E1424">
        <f t="shared" si="88"/>
        <v>375.85842577917606</v>
      </c>
      <c r="F1424">
        <f t="shared" si="89"/>
        <v>6048</v>
      </c>
      <c r="J1424">
        <v>-17.070000000000199</v>
      </c>
      <c r="K1424">
        <v>4</v>
      </c>
      <c r="L1424">
        <f t="shared" si="90"/>
        <v>711.5</v>
      </c>
      <c r="M1424">
        <f t="shared" si="91"/>
        <v>13584</v>
      </c>
    </row>
    <row r="1425" spans="1:13" x14ac:dyDescent="0.25">
      <c r="A1425">
        <v>1424</v>
      </c>
      <c r="C1425">
        <v>-17.080000000000201</v>
      </c>
      <c r="D1425">
        <v>0</v>
      </c>
      <c r="E1425">
        <f t="shared" si="88"/>
        <v>376.12255678815649</v>
      </c>
      <c r="F1425">
        <f t="shared" si="89"/>
        <v>6048</v>
      </c>
      <c r="J1425">
        <v>-17.080000000000201</v>
      </c>
      <c r="K1425">
        <v>0</v>
      </c>
      <c r="L1425">
        <f t="shared" si="90"/>
        <v>712</v>
      </c>
      <c r="M1425">
        <f t="shared" si="91"/>
        <v>13584</v>
      </c>
    </row>
    <row r="1426" spans="1:13" x14ac:dyDescent="0.25">
      <c r="A1426">
        <v>1425</v>
      </c>
      <c r="C1426">
        <v>-17.090000000000199</v>
      </c>
      <c r="D1426">
        <v>4</v>
      </c>
      <c r="E1426">
        <f t="shared" si="88"/>
        <v>376.38668779713691</v>
      </c>
      <c r="F1426">
        <f t="shared" si="89"/>
        <v>6052</v>
      </c>
      <c r="J1426">
        <v>-17.180000000000199</v>
      </c>
      <c r="K1426">
        <v>4</v>
      </c>
      <c r="L1426">
        <f t="shared" si="90"/>
        <v>712.5</v>
      </c>
      <c r="M1426">
        <f t="shared" si="91"/>
        <v>13588</v>
      </c>
    </row>
    <row r="1427" spans="1:13" x14ac:dyDescent="0.25">
      <c r="A1427">
        <v>1426</v>
      </c>
      <c r="C1427">
        <v>-17.1000000000002</v>
      </c>
      <c r="D1427">
        <v>0</v>
      </c>
      <c r="E1427">
        <f t="shared" si="88"/>
        <v>376.65081880611734</v>
      </c>
      <c r="F1427">
        <f t="shared" si="89"/>
        <v>6052</v>
      </c>
      <c r="J1427">
        <v>-17.1900000000002</v>
      </c>
      <c r="K1427">
        <v>0</v>
      </c>
      <c r="L1427">
        <f t="shared" si="90"/>
        <v>713</v>
      </c>
      <c r="M1427">
        <f t="shared" si="91"/>
        <v>13588</v>
      </c>
    </row>
    <row r="1428" spans="1:13" x14ac:dyDescent="0.25">
      <c r="A1428">
        <v>1427</v>
      </c>
      <c r="C1428">
        <v>-17.110000000000198</v>
      </c>
      <c r="D1428">
        <v>40</v>
      </c>
      <c r="E1428">
        <f t="shared" si="88"/>
        <v>376.91494981509777</v>
      </c>
      <c r="F1428">
        <f t="shared" si="89"/>
        <v>6092</v>
      </c>
      <c r="J1428">
        <v>-17.200000000000198</v>
      </c>
      <c r="K1428">
        <v>148</v>
      </c>
      <c r="L1428">
        <f t="shared" si="90"/>
        <v>713.5</v>
      </c>
      <c r="M1428">
        <f t="shared" si="91"/>
        <v>13736</v>
      </c>
    </row>
    <row r="1429" spans="1:13" x14ac:dyDescent="0.25">
      <c r="A1429">
        <v>1428</v>
      </c>
      <c r="C1429">
        <v>-17.1200000000002</v>
      </c>
      <c r="D1429">
        <v>0</v>
      </c>
      <c r="E1429">
        <f t="shared" si="88"/>
        <v>377.1790808240782</v>
      </c>
      <c r="F1429">
        <f t="shared" si="89"/>
        <v>6092</v>
      </c>
      <c r="J1429">
        <v>-17.2100000000002</v>
      </c>
      <c r="K1429">
        <v>0</v>
      </c>
      <c r="L1429">
        <f t="shared" si="90"/>
        <v>714</v>
      </c>
      <c r="M1429">
        <f t="shared" si="91"/>
        <v>13736</v>
      </c>
    </row>
    <row r="1430" spans="1:13" x14ac:dyDescent="0.25">
      <c r="A1430">
        <v>1429</v>
      </c>
      <c r="C1430">
        <v>-17.130000000000202</v>
      </c>
      <c r="D1430">
        <v>4</v>
      </c>
      <c r="E1430">
        <f t="shared" si="88"/>
        <v>377.44321183305863</v>
      </c>
      <c r="F1430">
        <f t="shared" si="89"/>
        <v>6096</v>
      </c>
      <c r="J1430">
        <v>-17.220000000000201</v>
      </c>
      <c r="K1430">
        <v>4</v>
      </c>
      <c r="L1430">
        <f t="shared" si="90"/>
        <v>714.5</v>
      </c>
      <c r="M1430">
        <f t="shared" si="91"/>
        <v>13740</v>
      </c>
    </row>
    <row r="1431" spans="1:13" x14ac:dyDescent="0.25">
      <c r="A1431">
        <v>1430</v>
      </c>
      <c r="C1431">
        <v>-17.1400000000002</v>
      </c>
      <c r="D1431">
        <v>0</v>
      </c>
      <c r="E1431">
        <f t="shared" si="88"/>
        <v>377.70734284203905</v>
      </c>
      <c r="F1431">
        <f t="shared" si="89"/>
        <v>6096</v>
      </c>
      <c r="J1431">
        <v>-17.230000000000199</v>
      </c>
      <c r="K1431">
        <v>0</v>
      </c>
      <c r="L1431">
        <f t="shared" si="90"/>
        <v>715</v>
      </c>
      <c r="M1431">
        <f t="shared" si="91"/>
        <v>13740</v>
      </c>
    </row>
    <row r="1432" spans="1:13" x14ac:dyDescent="0.25">
      <c r="A1432">
        <v>1431</v>
      </c>
      <c r="C1432">
        <v>-17.150000000000201</v>
      </c>
      <c r="D1432">
        <v>40</v>
      </c>
      <c r="E1432">
        <f t="shared" si="88"/>
        <v>377.97147385101948</v>
      </c>
      <c r="F1432">
        <f t="shared" si="89"/>
        <v>6136</v>
      </c>
      <c r="J1432">
        <v>-17.240000000000201</v>
      </c>
      <c r="K1432">
        <v>4</v>
      </c>
      <c r="L1432">
        <f t="shared" si="90"/>
        <v>715.5</v>
      </c>
      <c r="M1432">
        <f t="shared" si="91"/>
        <v>13744</v>
      </c>
    </row>
    <row r="1433" spans="1:13" x14ac:dyDescent="0.25">
      <c r="A1433">
        <v>1432</v>
      </c>
      <c r="C1433">
        <v>-17.160000000000199</v>
      </c>
      <c r="D1433">
        <v>0</v>
      </c>
      <c r="E1433">
        <f t="shared" si="88"/>
        <v>378.23560485999991</v>
      </c>
      <c r="F1433">
        <f t="shared" si="89"/>
        <v>6136</v>
      </c>
      <c r="J1433">
        <v>-17.250000000000199</v>
      </c>
      <c r="K1433">
        <v>0</v>
      </c>
      <c r="L1433">
        <f t="shared" si="90"/>
        <v>716</v>
      </c>
      <c r="M1433">
        <f t="shared" si="91"/>
        <v>13744</v>
      </c>
    </row>
    <row r="1434" spans="1:13" x14ac:dyDescent="0.25">
      <c r="A1434">
        <v>1433</v>
      </c>
      <c r="C1434">
        <v>-17.170000000000201</v>
      </c>
      <c r="D1434">
        <v>12</v>
      </c>
      <c r="E1434">
        <f t="shared" si="88"/>
        <v>378.49973586898034</v>
      </c>
      <c r="F1434">
        <f t="shared" si="89"/>
        <v>6148</v>
      </c>
      <c r="J1434">
        <v>-17.260000000000201</v>
      </c>
      <c r="K1434">
        <v>148</v>
      </c>
      <c r="L1434">
        <f t="shared" si="90"/>
        <v>716.5</v>
      </c>
      <c r="M1434">
        <f t="shared" si="91"/>
        <v>13892</v>
      </c>
    </row>
    <row r="1435" spans="1:13" x14ac:dyDescent="0.25">
      <c r="A1435">
        <v>1434</v>
      </c>
      <c r="C1435">
        <v>-17.180000000000199</v>
      </c>
      <c r="D1435">
        <v>0</v>
      </c>
      <c r="E1435">
        <f t="shared" si="88"/>
        <v>378.76386687796077</v>
      </c>
      <c r="F1435">
        <f t="shared" si="89"/>
        <v>6148</v>
      </c>
      <c r="J1435">
        <v>-17.270000000000199</v>
      </c>
      <c r="K1435">
        <v>0</v>
      </c>
      <c r="L1435">
        <f t="shared" si="90"/>
        <v>717</v>
      </c>
      <c r="M1435">
        <f t="shared" si="91"/>
        <v>13892</v>
      </c>
    </row>
    <row r="1436" spans="1:13" x14ac:dyDescent="0.25">
      <c r="A1436">
        <v>1435</v>
      </c>
      <c r="C1436">
        <v>-17.1900000000002</v>
      </c>
      <c r="D1436">
        <v>40</v>
      </c>
      <c r="E1436">
        <f t="shared" si="88"/>
        <v>379.02799788694119</v>
      </c>
      <c r="F1436">
        <f t="shared" si="89"/>
        <v>6188</v>
      </c>
      <c r="J1436">
        <v>-17.2800000000002</v>
      </c>
      <c r="K1436">
        <v>4</v>
      </c>
      <c r="L1436">
        <f t="shared" si="90"/>
        <v>717.5</v>
      </c>
      <c r="M1436">
        <f t="shared" si="91"/>
        <v>13896</v>
      </c>
    </row>
    <row r="1437" spans="1:13" x14ac:dyDescent="0.25">
      <c r="A1437">
        <v>1436</v>
      </c>
      <c r="C1437">
        <v>-17.200000000000198</v>
      </c>
      <c r="D1437">
        <v>0</v>
      </c>
      <c r="E1437">
        <f t="shared" si="88"/>
        <v>379.29212889592162</v>
      </c>
      <c r="F1437">
        <f t="shared" si="89"/>
        <v>6188</v>
      </c>
      <c r="J1437">
        <v>-17.290000000000202</v>
      </c>
      <c r="K1437">
        <v>0</v>
      </c>
      <c r="L1437">
        <f t="shared" si="90"/>
        <v>718</v>
      </c>
      <c r="M1437">
        <f t="shared" si="91"/>
        <v>13896</v>
      </c>
    </row>
    <row r="1438" spans="1:13" x14ac:dyDescent="0.25">
      <c r="A1438">
        <v>1437</v>
      </c>
      <c r="C1438">
        <v>-17.2100000000002</v>
      </c>
      <c r="D1438">
        <v>40</v>
      </c>
      <c r="E1438">
        <f t="shared" si="88"/>
        <v>379.55625990490205</v>
      </c>
      <c r="F1438">
        <f t="shared" si="89"/>
        <v>6228</v>
      </c>
      <c r="J1438">
        <v>-17.3000000000002</v>
      </c>
      <c r="K1438">
        <v>4</v>
      </c>
      <c r="L1438">
        <f t="shared" si="90"/>
        <v>718.5</v>
      </c>
      <c r="M1438">
        <f t="shared" si="91"/>
        <v>13900</v>
      </c>
    </row>
    <row r="1439" spans="1:13" x14ac:dyDescent="0.25">
      <c r="A1439">
        <v>1438</v>
      </c>
      <c r="C1439">
        <v>-17.220000000000201</v>
      </c>
      <c r="D1439">
        <v>0</v>
      </c>
      <c r="E1439">
        <f t="shared" si="88"/>
        <v>379.82039091388248</v>
      </c>
      <c r="F1439">
        <f t="shared" si="89"/>
        <v>6228</v>
      </c>
      <c r="J1439">
        <v>-17.310000000000201</v>
      </c>
      <c r="K1439">
        <v>0</v>
      </c>
      <c r="L1439">
        <f t="shared" si="90"/>
        <v>719</v>
      </c>
      <c r="M1439">
        <f t="shared" si="91"/>
        <v>13900</v>
      </c>
    </row>
    <row r="1440" spans="1:13" x14ac:dyDescent="0.25">
      <c r="A1440">
        <v>1439</v>
      </c>
      <c r="C1440">
        <v>-17.230000000000199</v>
      </c>
      <c r="D1440">
        <v>28</v>
      </c>
      <c r="E1440">
        <f t="shared" si="88"/>
        <v>380.0845219228629</v>
      </c>
      <c r="F1440">
        <f t="shared" si="89"/>
        <v>6256</v>
      </c>
      <c r="J1440">
        <v>-17.320000000000199</v>
      </c>
      <c r="K1440">
        <v>148</v>
      </c>
      <c r="L1440">
        <f t="shared" si="90"/>
        <v>719.5</v>
      </c>
      <c r="M1440">
        <f t="shared" si="91"/>
        <v>14048</v>
      </c>
    </row>
    <row r="1441" spans="1:13" x14ac:dyDescent="0.25">
      <c r="A1441">
        <v>1440</v>
      </c>
      <c r="C1441">
        <v>-17.240000000000201</v>
      </c>
      <c r="D1441">
        <v>0</v>
      </c>
      <c r="E1441">
        <f t="shared" si="88"/>
        <v>380.34865293184333</v>
      </c>
      <c r="F1441">
        <f t="shared" si="89"/>
        <v>6256</v>
      </c>
      <c r="J1441">
        <v>-17.330000000000201</v>
      </c>
      <c r="K1441">
        <v>0</v>
      </c>
      <c r="L1441">
        <f t="shared" si="90"/>
        <v>720</v>
      </c>
      <c r="M1441">
        <f t="shared" si="91"/>
        <v>14048</v>
      </c>
    </row>
    <row r="1442" spans="1:13" x14ac:dyDescent="0.25">
      <c r="A1442">
        <v>1441</v>
      </c>
      <c r="C1442">
        <v>-17.250000000000199</v>
      </c>
      <c r="D1442">
        <v>40</v>
      </c>
      <c r="E1442">
        <f t="shared" si="88"/>
        <v>380.61278394082376</v>
      </c>
      <c r="F1442">
        <f t="shared" si="89"/>
        <v>6296</v>
      </c>
      <c r="J1442">
        <v>-17.340000000000199</v>
      </c>
      <c r="K1442">
        <v>4</v>
      </c>
      <c r="L1442">
        <f t="shared" si="90"/>
        <v>720.5</v>
      </c>
      <c r="M1442">
        <f t="shared" si="91"/>
        <v>14052</v>
      </c>
    </row>
    <row r="1443" spans="1:13" x14ac:dyDescent="0.25">
      <c r="A1443">
        <v>1442</v>
      </c>
      <c r="C1443">
        <v>-17.260000000000201</v>
      </c>
      <c r="D1443">
        <v>0</v>
      </c>
      <c r="E1443">
        <f t="shared" si="88"/>
        <v>380.87691494980419</v>
      </c>
      <c r="F1443">
        <f t="shared" si="89"/>
        <v>6296</v>
      </c>
      <c r="J1443">
        <v>-17.3500000000002</v>
      </c>
      <c r="K1443">
        <v>0</v>
      </c>
      <c r="L1443">
        <f t="shared" si="90"/>
        <v>721</v>
      </c>
      <c r="M1443">
        <f t="shared" si="91"/>
        <v>14052</v>
      </c>
    </row>
    <row r="1444" spans="1:13" x14ac:dyDescent="0.25">
      <c r="A1444">
        <v>1443</v>
      </c>
      <c r="C1444">
        <v>-17.270000000000199</v>
      </c>
      <c r="D1444">
        <v>36</v>
      </c>
      <c r="E1444">
        <f t="shared" si="88"/>
        <v>381.14104595878462</v>
      </c>
      <c r="F1444">
        <f t="shared" si="89"/>
        <v>6332</v>
      </c>
      <c r="J1444">
        <v>-17.360000000000198</v>
      </c>
      <c r="K1444">
        <v>4</v>
      </c>
      <c r="L1444">
        <f t="shared" si="90"/>
        <v>721.5</v>
      </c>
      <c r="M1444">
        <f t="shared" si="91"/>
        <v>14056</v>
      </c>
    </row>
    <row r="1445" spans="1:13" x14ac:dyDescent="0.25">
      <c r="A1445">
        <v>1444</v>
      </c>
      <c r="C1445">
        <v>-17.2800000000002</v>
      </c>
      <c r="D1445">
        <v>0</v>
      </c>
      <c r="E1445">
        <f t="shared" si="88"/>
        <v>381.40517696776504</v>
      </c>
      <c r="F1445">
        <f t="shared" si="89"/>
        <v>6332</v>
      </c>
      <c r="J1445">
        <v>-17.3700000000002</v>
      </c>
      <c r="K1445">
        <v>0</v>
      </c>
      <c r="L1445">
        <f t="shared" si="90"/>
        <v>722</v>
      </c>
      <c r="M1445">
        <f t="shared" si="91"/>
        <v>14056</v>
      </c>
    </row>
    <row r="1446" spans="1:13" x14ac:dyDescent="0.25">
      <c r="A1446">
        <v>1445</v>
      </c>
      <c r="C1446">
        <v>-17.290000000000202</v>
      </c>
      <c r="D1446">
        <v>4</v>
      </c>
      <c r="E1446">
        <f t="shared" si="88"/>
        <v>381.66930797674547</v>
      </c>
      <c r="F1446">
        <f t="shared" si="89"/>
        <v>6336</v>
      </c>
      <c r="J1446">
        <v>-17.380000000000202</v>
      </c>
      <c r="K1446">
        <v>148</v>
      </c>
      <c r="L1446">
        <f t="shared" si="90"/>
        <v>722.5</v>
      </c>
      <c r="M1446">
        <f t="shared" si="91"/>
        <v>14204</v>
      </c>
    </row>
    <row r="1447" spans="1:13" x14ac:dyDescent="0.25">
      <c r="A1447">
        <v>1446</v>
      </c>
      <c r="C1447">
        <v>-17.3000000000002</v>
      </c>
      <c r="D1447">
        <v>0</v>
      </c>
      <c r="E1447">
        <f t="shared" si="88"/>
        <v>381.9334389857259</v>
      </c>
      <c r="F1447">
        <f t="shared" si="89"/>
        <v>6336</v>
      </c>
      <c r="J1447">
        <v>-17.3900000000002</v>
      </c>
      <c r="K1447">
        <v>0</v>
      </c>
      <c r="L1447">
        <f t="shared" si="90"/>
        <v>723</v>
      </c>
      <c r="M1447">
        <f t="shared" si="91"/>
        <v>14204</v>
      </c>
    </row>
    <row r="1448" spans="1:13" x14ac:dyDescent="0.25">
      <c r="A1448">
        <v>1447</v>
      </c>
      <c r="C1448">
        <v>-17.310000000000201</v>
      </c>
      <c r="D1448">
        <v>12</v>
      </c>
      <c r="E1448">
        <f t="shared" si="88"/>
        <v>382.19756999470633</v>
      </c>
      <c r="F1448">
        <f t="shared" si="89"/>
        <v>6348</v>
      </c>
      <c r="J1448">
        <v>-17.400000000000201</v>
      </c>
      <c r="K1448">
        <v>4</v>
      </c>
      <c r="L1448">
        <f t="shared" si="90"/>
        <v>723.5</v>
      </c>
      <c r="M1448">
        <f t="shared" si="91"/>
        <v>14208</v>
      </c>
    </row>
    <row r="1449" spans="1:13" x14ac:dyDescent="0.25">
      <c r="A1449">
        <v>1448</v>
      </c>
      <c r="C1449">
        <v>-17.320000000000199</v>
      </c>
      <c r="D1449">
        <v>0</v>
      </c>
      <c r="E1449">
        <f t="shared" si="88"/>
        <v>382.46170100368676</v>
      </c>
      <c r="F1449">
        <f t="shared" si="89"/>
        <v>6348</v>
      </c>
      <c r="J1449">
        <v>-17.410000000000199</v>
      </c>
      <c r="K1449">
        <v>0</v>
      </c>
      <c r="L1449">
        <f t="shared" si="90"/>
        <v>724</v>
      </c>
      <c r="M1449">
        <f t="shared" si="91"/>
        <v>14208</v>
      </c>
    </row>
    <row r="1450" spans="1:13" x14ac:dyDescent="0.25">
      <c r="A1450">
        <v>1449</v>
      </c>
      <c r="C1450">
        <v>-17.330000000000201</v>
      </c>
      <c r="D1450">
        <v>4</v>
      </c>
      <c r="E1450">
        <f t="shared" si="88"/>
        <v>382.72583201266718</v>
      </c>
      <c r="F1450">
        <f t="shared" si="89"/>
        <v>6352</v>
      </c>
      <c r="J1450">
        <v>-17.420000000000201</v>
      </c>
      <c r="K1450">
        <v>4</v>
      </c>
      <c r="L1450">
        <f t="shared" si="90"/>
        <v>724.5</v>
      </c>
      <c r="M1450">
        <f t="shared" si="91"/>
        <v>14212</v>
      </c>
    </row>
    <row r="1451" spans="1:13" x14ac:dyDescent="0.25">
      <c r="A1451">
        <v>1450</v>
      </c>
      <c r="C1451">
        <v>-17.340000000000199</v>
      </c>
      <c r="D1451">
        <v>0</v>
      </c>
      <c r="E1451">
        <f t="shared" si="88"/>
        <v>382.98996302164761</v>
      </c>
      <c r="F1451">
        <f t="shared" si="89"/>
        <v>6352</v>
      </c>
      <c r="J1451">
        <v>-17.430000000000199</v>
      </c>
      <c r="K1451">
        <v>0</v>
      </c>
      <c r="L1451">
        <f t="shared" si="90"/>
        <v>725</v>
      </c>
      <c r="M1451">
        <f t="shared" si="91"/>
        <v>14212</v>
      </c>
    </row>
    <row r="1452" spans="1:13" x14ac:dyDescent="0.25">
      <c r="A1452">
        <v>1451</v>
      </c>
      <c r="C1452">
        <v>-17.3500000000002</v>
      </c>
      <c r="D1452">
        <v>40</v>
      </c>
      <c r="E1452">
        <f t="shared" si="88"/>
        <v>383.25409403062804</v>
      </c>
      <c r="F1452">
        <f t="shared" si="89"/>
        <v>6392</v>
      </c>
      <c r="J1452">
        <v>-17.4400000000002</v>
      </c>
      <c r="K1452">
        <v>148</v>
      </c>
      <c r="L1452">
        <f t="shared" si="90"/>
        <v>725.5</v>
      </c>
      <c r="M1452">
        <f t="shared" si="91"/>
        <v>14360</v>
      </c>
    </row>
    <row r="1453" spans="1:13" x14ac:dyDescent="0.25">
      <c r="A1453">
        <v>1452</v>
      </c>
      <c r="C1453">
        <v>-17.360000000000198</v>
      </c>
      <c r="D1453">
        <v>0</v>
      </c>
      <c r="E1453">
        <f t="shared" si="88"/>
        <v>383.51822503960847</v>
      </c>
      <c r="F1453">
        <f t="shared" si="89"/>
        <v>6392</v>
      </c>
      <c r="J1453">
        <v>-17.450000000000198</v>
      </c>
      <c r="K1453">
        <v>0</v>
      </c>
      <c r="L1453">
        <f t="shared" si="90"/>
        <v>726</v>
      </c>
      <c r="M1453">
        <f t="shared" si="91"/>
        <v>14360</v>
      </c>
    </row>
    <row r="1454" spans="1:13" x14ac:dyDescent="0.25">
      <c r="A1454">
        <v>1453</v>
      </c>
      <c r="C1454">
        <v>-17.3700000000002</v>
      </c>
      <c r="D1454">
        <v>4</v>
      </c>
      <c r="E1454">
        <f t="shared" si="88"/>
        <v>383.78235604858889</v>
      </c>
      <c r="F1454">
        <f t="shared" si="89"/>
        <v>6396</v>
      </c>
      <c r="J1454">
        <v>-17.4600000000002</v>
      </c>
      <c r="K1454">
        <v>4</v>
      </c>
      <c r="L1454">
        <f t="shared" si="90"/>
        <v>726.5</v>
      </c>
      <c r="M1454">
        <f t="shared" si="91"/>
        <v>14364</v>
      </c>
    </row>
    <row r="1455" spans="1:13" x14ac:dyDescent="0.25">
      <c r="A1455">
        <v>1454</v>
      </c>
      <c r="C1455">
        <v>-17.380000000000202</v>
      </c>
      <c r="D1455">
        <v>0</v>
      </c>
      <c r="E1455">
        <f t="shared" si="88"/>
        <v>384.04648705756932</v>
      </c>
      <c r="F1455">
        <f t="shared" si="89"/>
        <v>6396</v>
      </c>
      <c r="J1455">
        <v>-17.470000000000201</v>
      </c>
      <c r="K1455">
        <v>0</v>
      </c>
      <c r="L1455">
        <f t="shared" si="90"/>
        <v>727</v>
      </c>
      <c r="M1455">
        <f t="shared" si="91"/>
        <v>14364</v>
      </c>
    </row>
    <row r="1456" spans="1:13" x14ac:dyDescent="0.25">
      <c r="A1456">
        <v>1455</v>
      </c>
      <c r="C1456">
        <v>-17.3900000000002</v>
      </c>
      <c r="D1456">
        <v>40</v>
      </c>
      <c r="E1456">
        <f t="shared" si="88"/>
        <v>384.31061806654975</v>
      </c>
      <c r="F1456">
        <f t="shared" si="89"/>
        <v>6436</v>
      </c>
      <c r="J1456">
        <v>-17.480000000000199</v>
      </c>
      <c r="K1456">
        <v>4</v>
      </c>
      <c r="L1456">
        <f t="shared" si="90"/>
        <v>727.5</v>
      </c>
      <c r="M1456">
        <f t="shared" si="91"/>
        <v>14368</v>
      </c>
    </row>
    <row r="1457" spans="1:13" x14ac:dyDescent="0.25">
      <c r="A1457">
        <v>1456</v>
      </c>
      <c r="C1457">
        <v>-17.400000000000201</v>
      </c>
      <c r="D1457">
        <v>0</v>
      </c>
      <c r="E1457">
        <f t="shared" si="88"/>
        <v>384.57474907553018</v>
      </c>
      <c r="F1457">
        <f t="shared" si="89"/>
        <v>6436</v>
      </c>
      <c r="J1457">
        <v>-17.490000000000201</v>
      </c>
      <c r="K1457">
        <v>0</v>
      </c>
      <c r="L1457">
        <f t="shared" si="90"/>
        <v>728</v>
      </c>
      <c r="M1457">
        <f t="shared" si="91"/>
        <v>14368</v>
      </c>
    </row>
    <row r="1458" spans="1:13" x14ac:dyDescent="0.25">
      <c r="A1458">
        <v>1457</v>
      </c>
      <c r="C1458">
        <v>-17.410000000000199</v>
      </c>
      <c r="D1458">
        <v>12</v>
      </c>
      <c r="E1458">
        <f t="shared" si="88"/>
        <v>384.83888008451061</v>
      </c>
      <c r="F1458">
        <f t="shared" si="89"/>
        <v>6448</v>
      </c>
      <c r="J1458">
        <v>-17.500000000000199</v>
      </c>
      <c r="K1458">
        <v>148</v>
      </c>
      <c r="L1458">
        <f t="shared" si="90"/>
        <v>728.5</v>
      </c>
      <c r="M1458">
        <f t="shared" si="91"/>
        <v>14516</v>
      </c>
    </row>
    <row r="1459" spans="1:13" x14ac:dyDescent="0.25">
      <c r="A1459">
        <v>1458</v>
      </c>
      <c r="C1459">
        <v>-17.420000000000201</v>
      </c>
      <c r="D1459">
        <v>0</v>
      </c>
      <c r="E1459">
        <f t="shared" si="88"/>
        <v>385.10301109349103</v>
      </c>
      <c r="F1459">
        <f t="shared" si="89"/>
        <v>6448</v>
      </c>
      <c r="J1459">
        <v>-17.510000000000201</v>
      </c>
      <c r="K1459">
        <v>0</v>
      </c>
      <c r="L1459">
        <f t="shared" si="90"/>
        <v>729</v>
      </c>
      <c r="M1459">
        <f t="shared" si="91"/>
        <v>14516</v>
      </c>
    </row>
    <row r="1460" spans="1:13" x14ac:dyDescent="0.25">
      <c r="A1460">
        <v>1459</v>
      </c>
      <c r="C1460">
        <v>-17.430000000000199</v>
      </c>
      <c r="D1460">
        <v>40</v>
      </c>
      <c r="E1460">
        <f t="shared" si="88"/>
        <v>385.36714210247146</v>
      </c>
      <c r="F1460">
        <f t="shared" si="89"/>
        <v>6488</v>
      </c>
      <c r="J1460">
        <v>-17.520000000000199</v>
      </c>
      <c r="K1460">
        <v>4</v>
      </c>
      <c r="L1460">
        <f t="shared" si="90"/>
        <v>729.5</v>
      </c>
      <c r="M1460">
        <f t="shared" si="91"/>
        <v>14520</v>
      </c>
    </row>
    <row r="1461" spans="1:13" x14ac:dyDescent="0.25">
      <c r="A1461">
        <v>1460</v>
      </c>
      <c r="C1461">
        <v>-17.4400000000002</v>
      </c>
      <c r="D1461">
        <v>0</v>
      </c>
      <c r="E1461">
        <f t="shared" si="88"/>
        <v>385.63127311145189</v>
      </c>
      <c r="F1461">
        <f t="shared" si="89"/>
        <v>6488</v>
      </c>
      <c r="J1461">
        <v>-17.5300000000002</v>
      </c>
      <c r="K1461">
        <v>0</v>
      </c>
      <c r="L1461">
        <f t="shared" si="90"/>
        <v>730</v>
      </c>
      <c r="M1461">
        <f t="shared" si="91"/>
        <v>14520</v>
      </c>
    </row>
    <row r="1462" spans="1:13" x14ac:dyDescent="0.25">
      <c r="A1462">
        <v>1461</v>
      </c>
      <c r="C1462">
        <v>-17.450000000000198</v>
      </c>
      <c r="D1462">
        <v>40</v>
      </c>
      <c r="E1462">
        <f t="shared" si="88"/>
        <v>385.89540412043232</v>
      </c>
      <c r="F1462">
        <f t="shared" si="89"/>
        <v>6528</v>
      </c>
      <c r="J1462">
        <v>-17.540000000000202</v>
      </c>
      <c r="K1462">
        <v>4</v>
      </c>
      <c r="L1462">
        <f t="shared" si="90"/>
        <v>730.5</v>
      </c>
      <c r="M1462">
        <f t="shared" si="91"/>
        <v>14524</v>
      </c>
    </row>
    <row r="1463" spans="1:13" x14ac:dyDescent="0.25">
      <c r="A1463">
        <v>1462</v>
      </c>
      <c r="C1463">
        <v>-17.4600000000002</v>
      </c>
      <c r="D1463">
        <v>0</v>
      </c>
      <c r="E1463">
        <f t="shared" si="88"/>
        <v>386.15953512941275</v>
      </c>
      <c r="F1463">
        <f t="shared" si="89"/>
        <v>6528</v>
      </c>
      <c r="J1463">
        <v>-17.5500000000002</v>
      </c>
      <c r="K1463">
        <v>0</v>
      </c>
      <c r="L1463">
        <f t="shared" si="90"/>
        <v>731</v>
      </c>
      <c r="M1463">
        <f t="shared" si="91"/>
        <v>14524</v>
      </c>
    </row>
    <row r="1464" spans="1:13" x14ac:dyDescent="0.25">
      <c r="A1464">
        <v>1463</v>
      </c>
      <c r="C1464">
        <v>-17.470000000000201</v>
      </c>
      <c r="D1464">
        <v>28</v>
      </c>
      <c r="E1464">
        <f t="shared" si="88"/>
        <v>386.42366613839317</v>
      </c>
      <c r="F1464">
        <f t="shared" si="89"/>
        <v>6556</v>
      </c>
      <c r="J1464">
        <v>-17.560000000000201</v>
      </c>
      <c r="K1464">
        <v>148</v>
      </c>
      <c r="L1464">
        <f t="shared" si="90"/>
        <v>731.5</v>
      </c>
      <c r="M1464">
        <f t="shared" si="91"/>
        <v>14672</v>
      </c>
    </row>
    <row r="1465" spans="1:13" x14ac:dyDescent="0.25">
      <c r="A1465">
        <v>1464</v>
      </c>
      <c r="C1465">
        <v>-17.480000000000199</v>
      </c>
      <c r="D1465">
        <v>0</v>
      </c>
      <c r="E1465">
        <f t="shared" si="88"/>
        <v>386.6877971473736</v>
      </c>
      <c r="F1465">
        <f t="shared" si="89"/>
        <v>6556</v>
      </c>
      <c r="J1465">
        <v>-17.570000000000199</v>
      </c>
      <c r="K1465">
        <v>0</v>
      </c>
      <c r="L1465">
        <f t="shared" si="90"/>
        <v>732</v>
      </c>
      <c r="M1465">
        <f t="shared" si="91"/>
        <v>14672</v>
      </c>
    </row>
    <row r="1466" spans="1:13" x14ac:dyDescent="0.25">
      <c r="A1466">
        <v>1465</v>
      </c>
      <c r="C1466">
        <v>-17.580000000000201</v>
      </c>
      <c r="D1466">
        <v>40</v>
      </c>
      <c r="E1466">
        <f t="shared" si="88"/>
        <v>386.95192815635403</v>
      </c>
      <c r="F1466">
        <f t="shared" si="89"/>
        <v>6596</v>
      </c>
      <c r="J1466">
        <v>-17.580000000000201</v>
      </c>
      <c r="K1466">
        <v>4</v>
      </c>
      <c r="L1466">
        <f t="shared" si="90"/>
        <v>732.5</v>
      </c>
      <c r="M1466">
        <f t="shared" si="91"/>
        <v>14676</v>
      </c>
    </row>
    <row r="1467" spans="1:13" x14ac:dyDescent="0.25">
      <c r="A1467">
        <v>1466</v>
      </c>
      <c r="C1467">
        <v>-17.590000000000199</v>
      </c>
      <c r="D1467">
        <v>0</v>
      </c>
      <c r="E1467">
        <f t="shared" si="88"/>
        <v>387.21605916533446</v>
      </c>
      <c r="F1467">
        <f t="shared" si="89"/>
        <v>6596</v>
      </c>
      <c r="J1467">
        <v>-17.590000000000199</v>
      </c>
      <c r="K1467">
        <v>0</v>
      </c>
      <c r="L1467">
        <f t="shared" si="90"/>
        <v>733</v>
      </c>
      <c r="M1467">
        <f t="shared" si="91"/>
        <v>14676</v>
      </c>
    </row>
    <row r="1468" spans="1:13" x14ac:dyDescent="0.25">
      <c r="A1468">
        <v>1467</v>
      </c>
      <c r="C1468">
        <v>-17.6000000000003</v>
      </c>
      <c r="D1468">
        <v>36</v>
      </c>
      <c r="E1468">
        <f t="shared" si="88"/>
        <v>387.48019017431488</v>
      </c>
      <c r="F1468">
        <f t="shared" si="89"/>
        <v>6632</v>
      </c>
      <c r="J1468">
        <v>-17.6000000000003</v>
      </c>
      <c r="K1468">
        <v>4</v>
      </c>
      <c r="L1468">
        <f t="shared" si="90"/>
        <v>733.5</v>
      </c>
      <c r="M1468">
        <f t="shared" si="91"/>
        <v>14680</v>
      </c>
    </row>
    <row r="1469" spans="1:13" x14ac:dyDescent="0.25">
      <c r="A1469">
        <v>1468</v>
      </c>
      <c r="C1469">
        <v>-17.610000000000301</v>
      </c>
      <c r="D1469">
        <v>0</v>
      </c>
      <c r="E1469">
        <f t="shared" si="88"/>
        <v>387.74432118329531</v>
      </c>
      <c r="F1469">
        <f t="shared" si="89"/>
        <v>6632</v>
      </c>
      <c r="J1469">
        <v>-17.610000000000301</v>
      </c>
      <c r="K1469">
        <v>0</v>
      </c>
      <c r="L1469">
        <f t="shared" si="90"/>
        <v>734</v>
      </c>
      <c r="M1469">
        <f t="shared" si="91"/>
        <v>14680</v>
      </c>
    </row>
    <row r="1470" spans="1:13" x14ac:dyDescent="0.25">
      <c r="A1470">
        <v>1469</v>
      </c>
      <c r="C1470">
        <v>-17.620000000000299</v>
      </c>
      <c r="D1470">
        <v>12</v>
      </c>
      <c r="E1470">
        <f t="shared" si="88"/>
        <v>388.00845219227574</v>
      </c>
      <c r="F1470">
        <f t="shared" si="89"/>
        <v>6644</v>
      </c>
      <c r="J1470">
        <v>-17.620000000000299</v>
      </c>
      <c r="K1470">
        <v>148</v>
      </c>
      <c r="L1470">
        <f t="shared" si="90"/>
        <v>734.5</v>
      </c>
      <c r="M1470">
        <f t="shared" si="91"/>
        <v>14828</v>
      </c>
    </row>
    <row r="1471" spans="1:13" x14ac:dyDescent="0.25">
      <c r="A1471">
        <v>1470</v>
      </c>
      <c r="C1471">
        <v>-17.630000000000301</v>
      </c>
      <c r="D1471">
        <v>0</v>
      </c>
      <c r="E1471">
        <f t="shared" si="88"/>
        <v>388.27258320125617</v>
      </c>
      <c r="F1471">
        <f t="shared" si="89"/>
        <v>6644</v>
      </c>
      <c r="J1471">
        <v>-17.630000000000301</v>
      </c>
      <c r="K1471">
        <v>0</v>
      </c>
      <c r="L1471">
        <f t="shared" si="90"/>
        <v>735</v>
      </c>
      <c r="M1471">
        <f t="shared" si="91"/>
        <v>14828</v>
      </c>
    </row>
    <row r="1472" spans="1:13" x14ac:dyDescent="0.25">
      <c r="A1472">
        <v>1471</v>
      </c>
      <c r="C1472">
        <v>-17.640000000000299</v>
      </c>
      <c r="D1472">
        <v>4</v>
      </c>
      <c r="E1472">
        <f t="shared" si="88"/>
        <v>388.5367142102366</v>
      </c>
      <c r="F1472">
        <f t="shared" si="89"/>
        <v>6648</v>
      </c>
      <c r="J1472">
        <v>-17.640000000000299</v>
      </c>
      <c r="K1472">
        <v>4</v>
      </c>
      <c r="L1472">
        <f t="shared" si="90"/>
        <v>735.5</v>
      </c>
      <c r="M1472">
        <f t="shared" si="91"/>
        <v>14832</v>
      </c>
    </row>
    <row r="1473" spans="1:13" x14ac:dyDescent="0.25">
      <c r="A1473">
        <v>1472</v>
      </c>
      <c r="C1473">
        <v>-17.650000000000301</v>
      </c>
      <c r="D1473">
        <v>0</v>
      </c>
      <c r="E1473">
        <f t="shared" si="88"/>
        <v>388.80084521921702</v>
      </c>
      <c r="F1473">
        <f t="shared" si="89"/>
        <v>6648</v>
      </c>
      <c r="J1473">
        <v>-17.650000000000301</v>
      </c>
      <c r="K1473">
        <v>0</v>
      </c>
      <c r="L1473">
        <f t="shared" si="90"/>
        <v>736</v>
      </c>
      <c r="M1473">
        <f t="shared" si="91"/>
        <v>14832</v>
      </c>
    </row>
    <row r="1474" spans="1:13" x14ac:dyDescent="0.25">
      <c r="A1474">
        <v>1473</v>
      </c>
      <c r="C1474">
        <v>-17.660000000000299</v>
      </c>
      <c r="D1474">
        <v>40</v>
      </c>
      <c r="E1474">
        <f t="shared" si="88"/>
        <v>389.06497622819745</v>
      </c>
      <c r="F1474">
        <f t="shared" si="89"/>
        <v>6688</v>
      </c>
      <c r="J1474">
        <v>-17.660000000000299</v>
      </c>
      <c r="K1474">
        <v>4</v>
      </c>
      <c r="L1474">
        <f t="shared" si="90"/>
        <v>736.5</v>
      </c>
      <c r="M1474">
        <f t="shared" si="91"/>
        <v>14836</v>
      </c>
    </row>
    <row r="1475" spans="1:13" x14ac:dyDescent="0.25">
      <c r="A1475">
        <v>1474</v>
      </c>
      <c r="C1475">
        <v>-17.6700000000003</v>
      </c>
      <c r="D1475">
        <v>0</v>
      </c>
      <c r="E1475">
        <f t="shared" si="88"/>
        <v>389.32910723717788</v>
      </c>
      <c r="F1475">
        <f t="shared" si="89"/>
        <v>6688</v>
      </c>
      <c r="J1475">
        <v>-17.6700000000003</v>
      </c>
      <c r="K1475">
        <v>0</v>
      </c>
      <c r="L1475">
        <f t="shared" si="90"/>
        <v>737</v>
      </c>
      <c r="M1475">
        <f t="shared" si="91"/>
        <v>14836</v>
      </c>
    </row>
    <row r="1476" spans="1:13" x14ac:dyDescent="0.25">
      <c r="A1476">
        <v>1475</v>
      </c>
      <c r="C1476">
        <v>-17.680000000000302</v>
      </c>
      <c r="D1476">
        <v>4</v>
      </c>
      <c r="E1476">
        <f t="shared" ref="E1476:E1539" si="92">E1475+($G$3/$G$2)</f>
        <v>389.59323824615831</v>
      </c>
      <c r="F1476">
        <f t="shared" ref="F1476:F1539" si="93">F1475+D1476</f>
        <v>6692</v>
      </c>
      <c r="J1476">
        <v>-17.680000000000302</v>
      </c>
      <c r="K1476">
        <v>148</v>
      </c>
      <c r="L1476">
        <f t="shared" ref="L1476:L1539" si="94">L1475+($N$3/$N$2)</f>
        <v>737.5</v>
      </c>
      <c r="M1476">
        <f t="shared" ref="M1476:M1539" si="95">M1475+K1476</f>
        <v>14984</v>
      </c>
    </row>
    <row r="1477" spans="1:13" x14ac:dyDescent="0.25">
      <c r="A1477">
        <v>1476</v>
      </c>
      <c r="C1477">
        <v>-17.6900000000003</v>
      </c>
      <c r="D1477">
        <v>0</v>
      </c>
      <c r="E1477">
        <f t="shared" si="92"/>
        <v>389.85736925513874</v>
      </c>
      <c r="F1477">
        <f t="shared" si="93"/>
        <v>6692</v>
      </c>
      <c r="J1477">
        <v>-17.6900000000003</v>
      </c>
      <c r="K1477">
        <v>0</v>
      </c>
      <c r="L1477">
        <f t="shared" si="94"/>
        <v>738</v>
      </c>
      <c r="M1477">
        <f t="shared" si="95"/>
        <v>14984</v>
      </c>
    </row>
    <row r="1478" spans="1:13" x14ac:dyDescent="0.25">
      <c r="A1478">
        <v>1477</v>
      </c>
      <c r="C1478">
        <v>-17.700000000000301</v>
      </c>
      <c r="D1478">
        <v>40</v>
      </c>
      <c r="E1478">
        <f t="shared" si="92"/>
        <v>390.12150026411916</v>
      </c>
      <c r="F1478">
        <f t="shared" si="93"/>
        <v>6732</v>
      </c>
      <c r="J1478">
        <v>-17.700000000000301</v>
      </c>
      <c r="K1478">
        <v>4</v>
      </c>
      <c r="L1478">
        <f t="shared" si="94"/>
        <v>738.5</v>
      </c>
      <c r="M1478">
        <f t="shared" si="95"/>
        <v>14988</v>
      </c>
    </row>
    <row r="1479" spans="1:13" x14ac:dyDescent="0.25">
      <c r="A1479">
        <v>1478</v>
      </c>
      <c r="C1479">
        <v>-17.710000000000299</v>
      </c>
      <c r="D1479">
        <v>0</v>
      </c>
      <c r="E1479">
        <f t="shared" si="92"/>
        <v>390.38563127309959</v>
      </c>
      <c r="F1479">
        <f t="shared" si="93"/>
        <v>6732</v>
      </c>
      <c r="J1479">
        <v>-17.710000000000299</v>
      </c>
      <c r="K1479">
        <v>0</v>
      </c>
      <c r="L1479">
        <f t="shared" si="94"/>
        <v>739</v>
      </c>
      <c r="M1479">
        <f t="shared" si="95"/>
        <v>14988</v>
      </c>
    </row>
    <row r="1480" spans="1:13" x14ac:dyDescent="0.25">
      <c r="A1480">
        <v>1479</v>
      </c>
      <c r="C1480">
        <v>-17.720000000000301</v>
      </c>
      <c r="D1480">
        <v>12</v>
      </c>
      <c r="E1480">
        <f t="shared" si="92"/>
        <v>390.64976228208002</v>
      </c>
      <c r="F1480">
        <f t="shared" si="93"/>
        <v>6744</v>
      </c>
      <c r="J1480">
        <v>-17.720000000000301</v>
      </c>
      <c r="K1480">
        <v>4</v>
      </c>
      <c r="L1480">
        <f t="shared" si="94"/>
        <v>739.5</v>
      </c>
      <c r="M1480">
        <f t="shared" si="95"/>
        <v>14992</v>
      </c>
    </row>
    <row r="1481" spans="1:13" x14ac:dyDescent="0.25">
      <c r="A1481">
        <v>1480</v>
      </c>
      <c r="C1481">
        <v>-17.730000000000299</v>
      </c>
      <c r="D1481">
        <v>0</v>
      </c>
      <c r="E1481">
        <f t="shared" si="92"/>
        <v>390.91389329106045</v>
      </c>
      <c r="F1481">
        <f t="shared" si="93"/>
        <v>6744</v>
      </c>
      <c r="J1481">
        <v>-17.730000000000299</v>
      </c>
      <c r="K1481">
        <v>0</v>
      </c>
      <c r="L1481">
        <f t="shared" si="94"/>
        <v>740</v>
      </c>
      <c r="M1481">
        <f t="shared" si="95"/>
        <v>14992</v>
      </c>
    </row>
    <row r="1482" spans="1:13" x14ac:dyDescent="0.25">
      <c r="A1482">
        <v>1481</v>
      </c>
      <c r="C1482">
        <v>-17.7400000000003</v>
      </c>
      <c r="D1482">
        <v>40</v>
      </c>
      <c r="E1482">
        <f t="shared" si="92"/>
        <v>391.17802430004087</v>
      </c>
      <c r="F1482">
        <f t="shared" si="93"/>
        <v>6784</v>
      </c>
      <c r="J1482">
        <v>-17.7400000000003</v>
      </c>
      <c r="K1482">
        <v>148</v>
      </c>
      <c r="L1482">
        <f t="shared" si="94"/>
        <v>740.5</v>
      </c>
      <c r="M1482">
        <f t="shared" si="95"/>
        <v>15140</v>
      </c>
    </row>
    <row r="1483" spans="1:13" x14ac:dyDescent="0.25">
      <c r="A1483">
        <v>1482</v>
      </c>
      <c r="C1483">
        <v>-17.750000000000298</v>
      </c>
      <c r="D1483">
        <v>0</v>
      </c>
      <c r="E1483">
        <f t="shared" si="92"/>
        <v>391.4421553090213</v>
      </c>
      <c r="F1483">
        <f t="shared" si="93"/>
        <v>6784</v>
      </c>
      <c r="J1483">
        <v>-17.750000000000298</v>
      </c>
      <c r="K1483">
        <v>0</v>
      </c>
      <c r="L1483">
        <f t="shared" si="94"/>
        <v>741</v>
      </c>
      <c r="M1483">
        <f t="shared" si="95"/>
        <v>15140</v>
      </c>
    </row>
    <row r="1484" spans="1:13" x14ac:dyDescent="0.25">
      <c r="A1484">
        <v>1483</v>
      </c>
      <c r="C1484">
        <v>-17.7600000000003</v>
      </c>
      <c r="D1484">
        <v>40</v>
      </c>
      <c r="E1484">
        <f t="shared" si="92"/>
        <v>391.70628631800173</v>
      </c>
      <c r="F1484">
        <f t="shared" si="93"/>
        <v>6824</v>
      </c>
      <c r="J1484">
        <v>-17.7600000000003</v>
      </c>
      <c r="K1484">
        <v>4</v>
      </c>
      <c r="L1484">
        <f t="shared" si="94"/>
        <v>741.5</v>
      </c>
      <c r="M1484">
        <f t="shared" si="95"/>
        <v>15144</v>
      </c>
    </row>
    <row r="1485" spans="1:13" x14ac:dyDescent="0.25">
      <c r="A1485">
        <v>1484</v>
      </c>
      <c r="C1485">
        <v>-17.770000000000302</v>
      </c>
      <c r="D1485">
        <v>0</v>
      </c>
      <c r="E1485">
        <f t="shared" si="92"/>
        <v>391.97041732698216</v>
      </c>
      <c r="F1485">
        <f t="shared" si="93"/>
        <v>6824</v>
      </c>
      <c r="J1485">
        <v>-17.770000000000302</v>
      </c>
      <c r="K1485">
        <v>0</v>
      </c>
      <c r="L1485">
        <f t="shared" si="94"/>
        <v>742</v>
      </c>
      <c r="M1485">
        <f t="shared" si="95"/>
        <v>15144</v>
      </c>
    </row>
    <row r="1486" spans="1:13" x14ac:dyDescent="0.25">
      <c r="A1486">
        <v>1485</v>
      </c>
      <c r="C1486">
        <v>-17.7800000000003</v>
      </c>
      <c r="D1486">
        <v>28</v>
      </c>
      <c r="E1486">
        <f t="shared" si="92"/>
        <v>392.23454833596259</v>
      </c>
      <c r="F1486">
        <f t="shared" si="93"/>
        <v>6852</v>
      </c>
      <c r="J1486">
        <v>-17.7800000000003</v>
      </c>
      <c r="K1486">
        <v>4</v>
      </c>
      <c r="L1486">
        <f t="shared" si="94"/>
        <v>742.5</v>
      </c>
      <c r="M1486">
        <f t="shared" si="95"/>
        <v>15148</v>
      </c>
    </row>
    <row r="1487" spans="1:13" x14ac:dyDescent="0.25">
      <c r="A1487">
        <v>1486</v>
      </c>
      <c r="C1487">
        <v>-17.790000000000301</v>
      </c>
      <c r="D1487">
        <v>0</v>
      </c>
      <c r="E1487">
        <f t="shared" si="92"/>
        <v>392.49867934494301</v>
      </c>
      <c r="F1487">
        <f t="shared" si="93"/>
        <v>6852</v>
      </c>
      <c r="J1487">
        <v>-17.790000000000301</v>
      </c>
      <c r="K1487">
        <v>0</v>
      </c>
      <c r="L1487">
        <f t="shared" si="94"/>
        <v>743</v>
      </c>
      <c r="M1487">
        <f t="shared" si="95"/>
        <v>15148</v>
      </c>
    </row>
    <row r="1488" spans="1:13" x14ac:dyDescent="0.25">
      <c r="A1488">
        <v>1487</v>
      </c>
      <c r="C1488">
        <v>-17.800000000000299</v>
      </c>
      <c r="D1488">
        <v>40</v>
      </c>
      <c r="E1488">
        <f t="shared" si="92"/>
        <v>392.76281035392344</v>
      </c>
      <c r="F1488">
        <f t="shared" si="93"/>
        <v>6892</v>
      </c>
      <c r="J1488">
        <v>-17.800000000000299</v>
      </c>
      <c r="K1488">
        <v>148</v>
      </c>
      <c r="L1488">
        <f t="shared" si="94"/>
        <v>743.5</v>
      </c>
      <c r="M1488">
        <f t="shared" si="95"/>
        <v>15296</v>
      </c>
    </row>
    <row r="1489" spans="1:13" x14ac:dyDescent="0.25">
      <c r="A1489">
        <v>1488</v>
      </c>
      <c r="C1489">
        <v>-17.810000000000301</v>
      </c>
      <c r="D1489">
        <v>0</v>
      </c>
      <c r="E1489">
        <f t="shared" si="92"/>
        <v>393.02694136290387</v>
      </c>
      <c r="F1489">
        <f t="shared" si="93"/>
        <v>6892</v>
      </c>
      <c r="J1489">
        <v>-17.810000000000301</v>
      </c>
      <c r="K1489">
        <v>0</v>
      </c>
      <c r="L1489">
        <f t="shared" si="94"/>
        <v>744</v>
      </c>
      <c r="M1489">
        <f t="shared" si="95"/>
        <v>15296</v>
      </c>
    </row>
    <row r="1490" spans="1:13" x14ac:dyDescent="0.25">
      <c r="A1490">
        <v>1489</v>
      </c>
      <c r="C1490">
        <v>-17.820000000000299</v>
      </c>
      <c r="D1490">
        <v>36</v>
      </c>
      <c r="E1490">
        <f t="shared" si="92"/>
        <v>393.2910723718843</v>
      </c>
      <c r="F1490">
        <f t="shared" si="93"/>
        <v>6928</v>
      </c>
      <c r="J1490">
        <v>-17.820000000000299</v>
      </c>
      <c r="K1490">
        <v>4</v>
      </c>
      <c r="L1490">
        <f t="shared" si="94"/>
        <v>744.5</v>
      </c>
      <c r="M1490">
        <f t="shared" si="95"/>
        <v>15300</v>
      </c>
    </row>
    <row r="1491" spans="1:13" x14ac:dyDescent="0.25">
      <c r="A1491">
        <v>1490</v>
      </c>
      <c r="C1491">
        <v>-17.8300000000003</v>
      </c>
      <c r="D1491">
        <v>0</v>
      </c>
      <c r="E1491">
        <f t="shared" si="92"/>
        <v>393.55520338086473</v>
      </c>
      <c r="F1491">
        <f t="shared" si="93"/>
        <v>6928</v>
      </c>
      <c r="J1491">
        <v>-17.8300000000003</v>
      </c>
      <c r="K1491">
        <v>0</v>
      </c>
      <c r="L1491">
        <f t="shared" si="94"/>
        <v>745</v>
      </c>
      <c r="M1491">
        <f t="shared" si="95"/>
        <v>15300</v>
      </c>
    </row>
    <row r="1492" spans="1:13" x14ac:dyDescent="0.25">
      <c r="A1492">
        <v>1491</v>
      </c>
      <c r="C1492">
        <v>-17.840000000000298</v>
      </c>
      <c r="D1492">
        <v>4</v>
      </c>
      <c r="E1492">
        <f t="shared" si="92"/>
        <v>393.81933438984515</v>
      </c>
      <c r="F1492">
        <f t="shared" si="93"/>
        <v>6932</v>
      </c>
      <c r="J1492">
        <v>-17.840000000000298</v>
      </c>
      <c r="K1492">
        <v>4</v>
      </c>
      <c r="L1492">
        <f t="shared" si="94"/>
        <v>745.5</v>
      </c>
      <c r="M1492">
        <f t="shared" si="95"/>
        <v>15304</v>
      </c>
    </row>
    <row r="1493" spans="1:13" x14ac:dyDescent="0.25">
      <c r="A1493">
        <v>1492</v>
      </c>
      <c r="C1493">
        <v>-17.8500000000003</v>
      </c>
      <c r="D1493">
        <v>0</v>
      </c>
      <c r="E1493">
        <f t="shared" si="92"/>
        <v>394.08346539882558</v>
      </c>
      <c r="F1493">
        <f t="shared" si="93"/>
        <v>6932</v>
      </c>
      <c r="J1493">
        <v>-17.8500000000003</v>
      </c>
      <c r="K1493">
        <v>0</v>
      </c>
      <c r="L1493">
        <f t="shared" si="94"/>
        <v>746</v>
      </c>
      <c r="M1493">
        <f t="shared" si="95"/>
        <v>15304</v>
      </c>
    </row>
    <row r="1494" spans="1:13" x14ac:dyDescent="0.25">
      <c r="A1494">
        <v>1493</v>
      </c>
      <c r="C1494">
        <v>-17.860000000000301</v>
      </c>
      <c r="D1494">
        <v>4</v>
      </c>
      <c r="E1494">
        <f t="shared" si="92"/>
        <v>394.34759640780601</v>
      </c>
      <c r="F1494">
        <f t="shared" si="93"/>
        <v>6936</v>
      </c>
      <c r="J1494">
        <v>-17.860000000000301</v>
      </c>
      <c r="K1494">
        <v>148</v>
      </c>
      <c r="L1494">
        <f t="shared" si="94"/>
        <v>746.5</v>
      </c>
      <c r="M1494">
        <f t="shared" si="95"/>
        <v>15452</v>
      </c>
    </row>
    <row r="1495" spans="1:13" x14ac:dyDescent="0.25">
      <c r="A1495">
        <v>1494</v>
      </c>
      <c r="C1495">
        <v>-17.870000000000299</v>
      </c>
      <c r="D1495">
        <v>0</v>
      </c>
      <c r="E1495">
        <f t="shared" si="92"/>
        <v>394.61172741678644</v>
      </c>
      <c r="F1495">
        <f t="shared" si="93"/>
        <v>6936</v>
      </c>
      <c r="J1495">
        <v>-17.870000000000299</v>
      </c>
      <c r="K1495">
        <v>0</v>
      </c>
      <c r="L1495">
        <f t="shared" si="94"/>
        <v>747</v>
      </c>
      <c r="M1495">
        <f t="shared" si="95"/>
        <v>15452</v>
      </c>
    </row>
    <row r="1496" spans="1:13" x14ac:dyDescent="0.25">
      <c r="A1496">
        <v>1495</v>
      </c>
      <c r="C1496">
        <v>-17.880000000000301</v>
      </c>
      <c r="D1496">
        <v>12</v>
      </c>
      <c r="E1496">
        <f t="shared" si="92"/>
        <v>394.87585842576686</v>
      </c>
      <c r="F1496">
        <f t="shared" si="93"/>
        <v>6948</v>
      </c>
      <c r="J1496">
        <v>-17.880000000000301</v>
      </c>
      <c r="K1496">
        <v>4</v>
      </c>
      <c r="L1496">
        <f t="shared" si="94"/>
        <v>747.5</v>
      </c>
      <c r="M1496">
        <f t="shared" si="95"/>
        <v>15456</v>
      </c>
    </row>
    <row r="1497" spans="1:13" x14ac:dyDescent="0.25">
      <c r="A1497">
        <v>1496</v>
      </c>
      <c r="C1497">
        <v>-17.890000000000299</v>
      </c>
      <c r="D1497">
        <v>0</v>
      </c>
      <c r="E1497">
        <f t="shared" si="92"/>
        <v>395.13998943474729</v>
      </c>
      <c r="F1497">
        <f t="shared" si="93"/>
        <v>6948</v>
      </c>
      <c r="J1497">
        <v>-17.890000000000299</v>
      </c>
      <c r="K1497">
        <v>0</v>
      </c>
      <c r="L1497">
        <f t="shared" si="94"/>
        <v>748</v>
      </c>
      <c r="M1497">
        <f t="shared" si="95"/>
        <v>15456</v>
      </c>
    </row>
    <row r="1498" spans="1:13" x14ac:dyDescent="0.25">
      <c r="A1498">
        <v>1497</v>
      </c>
      <c r="C1498">
        <v>-17.900000000000301</v>
      </c>
      <c r="D1498">
        <v>4</v>
      </c>
      <c r="E1498">
        <f t="shared" si="92"/>
        <v>395.40412044372772</v>
      </c>
      <c r="F1498">
        <f t="shared" si="93"/>
        <v>6952</v>
      </c>
      <c r="J1498">
        <v>-17.900000000000301</v>
      </c>
      <c r="K1498">
        <v>4</v>
      </c>
      <c r="L1498">
        <f t="shared" si="94"/>
        <v>748.5</v>
      </c>
      <c r="M1498">
        <f t="shared" si="95"/>
        <v>15460</v>
      </c>
    </row>
    <row r="1499" spans="1:13" x14ac:dyDescent="0.25">
      <c r="A1499">
        <v>1498</v>
      </c>
      <c r="C1499">
        <v>-17.910000000000299</v>
      </c>
      <c r="D1499">
        <v>0</v>
      </c>
      <c r="E1499">
        <f t="shared" si="92"/>
        <v>395.66825145270815</v>
      </c>
      <c r="F1499">
        <f t="shared" si="93"/>
        <v>6952</v>
      </c>
      <c r="J1499">
        <v>-17.910000000000299</v>
      </c>
      <c r="K1499">
        <v>0</v>
      </c>
      <c r="L1499">
        <f t="shared" si="94"/>
        <v>749</v>
      </c>
      <c r="M1499">
        <f t="shared" si="95"/>
        <v>15460</v>
      </c>
    </row>
    <row r="1500" spans="1:13" x14ac:dyDescent="0.25">
      <c r="A1500">
        <v>1499</v>
      </c>
      <c r="C1500">
        <v>-17.9200000000003</v>
      </c>
      <c r="D1500">
        <v>40</v>
      </c>
      <c r="E1500">
        <f t="shared" si="92"/>
        <v>395.93238246168858</v>
      </c>
      <c r="F1500">
        <f t="shared" si="93"/>
        <v>6992</v>
      </c>
      <c r="J1500">
        <v>-17.9200000000003</v>
      </c>
      <c r="K1500">
        <v>148</v>
      </c>
      <c r="L1500">
        <f t="shared" si="94"/>
        <v>749.5</v>
      </c>
      <c r="M1500">
        <f t="shared" si="95"/>
        <v>15608</v>
      </c>
    </row>
    <row r="1501" spans="1:13" x14ac:dyDescent="0.25">
      <c r="A1501">
        <v>1500</v>
      </c>
      <c r="C1501">
        <v>-17.930000000000302</v>
      </c>
      <c r="D1501">
        <v>0</v>
      </c>
      <c r="E1501">
        <f t="shared" si="92"/>
        <v>396.196513470669</v>
      </c>
      <c r="F1501">
        <f t="shared" si="93"/>
        <v>6992</v>
      </c>
      <c r="J1501">
        <v>-17.930000000000302</v>
      </c>
      <c r="K1501">
        <v>0</v>
      </c>
      <c r="L1501">
        <f t="shared" si="94"/>
        <v>750</v>
      </c>
      <c r="M1501">
        <f t="shared" si="95"/>
        <v>15608</v>
      </c>
    </row>
    <row r="1502" spans="1:13" x14ac:dyDescent="0.25">
      <c r="A1502">
        <v>1501</v>
      </c>
      <c r="C1502">
        <v>-17.9400000000003</v>
      </c>
      <c r="D1502">
        <v>4</v>
      </c>
      <c r="E1502">
        <f t="shared" si="92"/>
        <v>396.46064447964943</v>
      </c>
      <c r="F1502">
        <f t="shared" si="93"/>
        <v>6996</v>
      </c>
      <c r="J1502">
        <v>-16.930000000000302</v>
      </c>
      <c r="K1502">
        <v>4</v>
      </c>
      <c r="L1502">
        <f t="shared" si="94"/>
        <v>750.5</v>
      </c>
      <c r="M1502">
        <f t="shared" si="95"/>
        <v>15612</v>
      </c>
    </row>
    <row r="1503" spans="1:13" x14ac:dyDescent="0.25">
      <c r="A1503">
        <v>1502</v>
      </c>
      <c r="C1503">
        <v>-17.950000000000301</v>
      </c>
      <c r="D1503">
        <v>0</v>
      </c>
      <c r="E1503">
        <f t="shared" si="92"/>
        <v>396.72477548862986</v>
      </c>
      <c r="F1503">
        <f t="shared" si="93"/>
        <v>6996</v>
      </c>
      <c r="J1503">
        <v>-16.9400000000003</v>
      </c>
      <c r="K1503">
        <v>0</v>
      </c>
      <c r="L1503">
        <f t="shared" si="94"/>
        <v>751</v>
      </c>
      <c r="M1503">
        <f t="shared" si="95"/>
        <v>15612</v>
      </c>
    </row>
    <row r="1504" spans="1:13" x14ac:dyDescent="0.25">
      <c r="A1504">
        <v>1503</v>
      </c>
      <c r="C1504">
        <v>-17.960000000000299</v>
      </c>
      <c r="D1504">
        <v>40</v>
      </c>
      <c r="E1504">
        <f t="shared" si="92"/>
        <v>396.98890649761029</v>
      </c>
      <c r="F1504">
        <f t="shared" si="93"/>
        <v>7036</v>
      </c>
      <c r="J1504">
        <v>-16.950000000000301</v>
      </c>
      <c r="K1504">
        <v>4</v>
      </c>
      <c r="L1504">
        <f t="shared" si="94"/>
        <v>751.5</v>
      </c>
      <c r="M1504">
        <f t="shared" si="95"/>
        <v>15616</v>
      </c>
    </row>
    <row r="1505" spans="1:13" x14ac:dyDescent="0.25">
      <c r="A1505">
        <v>1504</v>
      </c>
      <c r="C1505">
        <v>-17.970000000000301</v>
      </c>
      <c r="D1505">
        <v>0</v>
      </c>
      <c r="E1505">
        <f t="shared" si="92"/>
        <v>397.25303750659072</v>
      </c>
      <c r="F1505">
        <f t="shared" si="93"/>
        <v>7036</v>
      </c>
      <c r="J1505">
        <v>-16.960000000000299</v>
      </c>
      <c r="K1505">
        <v>0</v>
      </c>
      <c r="L1505">
        <f t="shared" si="94"/>
        <v>752</v>
      </c>
      <c r="M1505">
        <f t="shared" si="95"/>
        <v>15616</v>
      </c>
    </row>
    <row r="1506" spans="1:13" x14ac:dyDescent="0.25">
      <c r="A1506">
        <v>1505</v>
      </c>
      <c r="C1506">
        <v>-17.980000000000299</v>
      </c>
      <c r="D1506">
        <v>12</v>
      </c>
      <c r="E1506">
        <f t="shared" si="92"/>
        <v>397.51716851557114</v>
      </c>
      <c r="F1506">
        <f t="shared" si="93"/>
        <v>7048</v>
      </c>
      <c r="J1506">
        <v>-16.970000000000301</v>
      </c>
      <c r="K1506">
        <v>148</v>
      </c>
      <c r="L1506">
        <f t="shared" si="94"/>
        <v>752.5</v>
      </c>
      <c r="M1506">
        <f t="shared" si="95"/>
        <v>15764</v>
      </c>
    </row>
    <row r="1507" spans="1:13" x14ac:dyDescent="0.25">
      <c r="A1507">
        <v>1506</v>
      </c>
      <c r="C1507">
        <v>-17.9900000000003</v>
      </c>
      <c r="D1507">
        <v>0</v>
      </c>
      <c r="E1507">
        <f t="shared" si="92"/>
        <v>397.78129952455157</v>
      </c>
      <c r="F1507">
        <f t="shared" si="93"/>
        <v>7048</v>
      </c>
      <c r="J1507">
        <v>-16.980000000000299</v>
      </c>
      <c r="K1507">
        <v>0</v>
      </c>
      <c r="L1507">
        <f t="shared" si="94"/>
        <v>753</v>
      </c>
      <c r="M1507">
        <f t="shared" si="95"/>
        <v>15764</v>
      </c>
    </row>
    <row r="1508" spans="1:13" x14ac:dyDescent="0.25">
      <c r="A1508">
        <v>1507</v>
      </c>
      <c r="C1508">
        <v>-18.000000000000298</v>
      </c>
      <c r="D1508">
        <v>40</v>
      </c>
      <c r="E1508">
        <f t="shared" si="92"/>
        <v>398.045430533532</v>
      </c>
      <c r="F1508">
        <f t="shared" si="93"/>
        <v>7088</v>
      </c>
      <c r="J1508">
        <v>-16.9900000000003</v>
      </c>
      <c r="K1508">
        <v>4</v>
      </c>
      <c r="L1508">
        <f t="shared" si="94"/>
        <v>753.5</v>
      </c>
      <c r="M1508">
        <f t="shared" si="95"/>
        <v>15768</v>
      </c>
    </row>
    <row r="1509" spans="1:13" x14ac:dyDescent="0.25">
      <c r="A1509">
        <v>1508</v>
      </c>
      <c r="C1509">
        <v>-18.0100000000003</v>
      </c>
      <c r="D1509">
        <v>0</v>
      </c>
      <c r="E1509">
        <f t="shared" si="92"/>
        <v>398.30956154251243</v>
      </c>
      <c r="F1509">
        <f t="shared" si="93"/>
        <v>7088</v>
      </c>
      <c r="J1509">
        <v>-17.000000000000298</v>
      </c>
      <c r="K1509">
        <v>0</v>
      </c>
      <c r="L1509">
        <f t="shared" si="94"/>
        <v>754</v>
      </c>
      <c r="M1509">
        <f t="shared" si="95"/>
        <v>15768</v>
      </c>
    </row>
    <row r="1510" spans="1:13" x14ac:dyDescent="0.25">
      <c r="A1510">
        <v>1509</v>
      </c>
      <c r="C1510">
        <v>-18.020000000000302</v>
      </c>
      <c r="D1510">
        <v>40</v>
      </c>
      <c r="E1510">
        <f t="shared" si="92"/>
        <v>398.57369255149285</v>
      </c>
      <c r="F1510">
        <f t="shared" si="93"/>
        <v>7128</v>
      </c>
      <c r="J1510">
        <v>-17.0100000000003</v>
      </c>
      <c r="K1510">
        <v>4</v>
      </c>
      <c r="L1510">
        <f t="shared" si="94"/>
        <v>754.5</v>
      </c>
      <c r="M1510">
        <f t="shared" si="95"/>
        <v>15772</v>
      </c>
    </row>
    <row r="1511" spans="1:13" x14ac:dyDescent="0.25">
      <c r="A1511">
        <v>1510</v>
      </c>
      <c r="C1511">
        <v>-18.0300000000003</v>
      </c>
      <c r="D1511">
        <v>0</v>
      </c>
      <c r="E1511">
        <f t="shared" si="92"/>
        <v>398.83782356047328</v>
      </c>
      <c r="F1511">
        <f t="shared" si="93"/>
        <v>7128</v>
      </c>
      <c r="J1511">
        <v>-17.020000000000302</v>
      </c>
      <c r="K1511">
        <v>0</v>
      </c>
      <c r="L1511">
        <f t="shared" si="94"/>
        <v>755</v>
      </c>
      <c r="M1511">
        <f t="shared" si="95"/>
        <v>15772</v>
      </c>
    </row>
    <row r="1512" spans="1:13" x14ac:dyDescent="0.25">
      <c r="A1512">
        <v>1511</v>
      </c>
      <c r="C1512">
        <v>-18.040000000000301</v>
      </c>
      <c r="D1512">
        <v>28</v>
      </c>
      <c r="E1512">
        <f t="shared" si="92"/>
        <v>399.10195456945371</v>
      </c>
      <c r="F1512">
        <f t="shared" si="93"/>
        <v>7156</v>
      </c>
      <c r="J1512">
        <v>-17.0300000000003</v>
      </c>
      <c r="K1512">
        <v>148</v>
      </c>
      <c r="L1512">
        <f t="shared" si="94"/>
        <v>755.5</v>
      </c>
      <c r="M1512">
        <f t="shared" si="95"/>
        <v>15920</v>
      </c>
    </row>
    <row r="1513" spans="1:13" x14ac:dyDescent="0.25">
      <c r="A1513">
        <v>1512</v>
      </c>
      <c r="C1513">
        <v>-18.050000000000299</v>
      </c>
      <c r="D1513">
        <v>0</v>
      </c>
      <c r="E1513">
        <f t="shared" si="92"/>
        <v>399.36608557843414</v>
      </c>
      <c r="F1513">
        <f t="shared" si="93"/>
        <v>7156</v>
      </c>
      <c r="J1513">
        <v>-17.040000000000301</v>
      </c>
      <c r="K1513">
        <v>0</v>
      </c>
      <c r="L1513">
        <f t="shared" si="94"/>
        <v>756</v>
      </c>
      <c r="M1513">
        <f t="shared" si="95"/>
        <v>15920</v>
      </c>
    </row>
    <row r="1514" spans="1:13" x14ac:dyDescent="0.25">
      <c r="A1514">
        <v>1513</v>
      </c>
      <c r="C1514">
        <v>-18.060000000000301</v>
      </c>
      <c r="D1514">
        <v>40</v>
      </c>
      <c r="E1514">
        <f t="shared" si="92"/>
        <v>399.63021658741457</v>
      </c>
      <c r="F1514">
        <f t="shared" si="93"/>
        <v>7196</v>
      </c>
      <c r="J1514">
        <v>-17.050000000000299</v>
      </c>
      <c r="K1514">
        <v>4</v>
      </c>
      <c r="L1514">
        <f t="shared" si="94"/>
        <v>756.5</v>
      </c>
      <c r="M1514">
        <f t="shared" si="95"/>
        <v>15924</v>
      </c>
    </row>
    <row r="1515" spans="1:13" x14ac:dyDescent="0.25">
      <c r="A1515">
        <v>1514</v>
      </c>
      <c r="C1515">
        <v>-18.070000000000299</v>
      </c>
      <c r="D1515">
        <v>0</v>
      </c>
      <c r="E1515">
        <f t="shared" si="92"/>
        <v>399.89434759639499</v>
      </c>
      <c r="F1515">
        <f t="shared" si="93"/>
        <v>7196</v>
      </c>
      <c r="J1515">
        <v>-17.060000000000301</v>
      </c>
      <c r="K1515">
        <v>0</v>
      </c>
      <c r="L1515">
        <f t="shared" si="94"/>
        <v>757</v>
      </c>
      <c r="M1515">
        <f t="shared" si="95"/>
        <v>15924</v>
      </c>
    </row>
    <row r="1516" spans="1:13" x14ac:dyDescent="0.25">
      <c r="A1516">
        <v>1515</v>
      </c>
      <c r="C1516">
        <v>-17.070000000000299</v>
      </c>
      <c r="D1516">
        <v>36</v>
      </c>
      <c r="E1516">
        <f t="shared" si="92"/>
        <v>400.15847860537542</v>
      </c>
      <c r="F1516">
        <f t="shared" si="93"/>
        <v>7232</v>
      </c>
      <c r="J1516">
        <v>-17.070000000000299</v>
      </c>
      <c r="K1516">
        <v>4</v>
      </c>
      <c r="L1516">
        <f t="shared" si="94"/>
        <v>757.5</v>
      </c>
      <c r="M1516">
        <f t="shared" si="95"/>
        <v>15928</v>
      </c>
    </row>
    <row r="1517" spans="1:13" x14ac:dyDescent="0.25">
      <c r="A1517">
        <v>1516</v>
      </c>
      <c r="C1517">
        <v>-17.0800000000003</v>
      </c>
      <c r="D1517">
        <v>0</v>
      </c>
      <c r="E1517">
        <f t="shared" si="92"/>
        <v>400.42260961435585</v>
      </c>
      <c r="F1517">
        <f t="shared" si="93"/>
        <v>7232</v>
      </c>
      <c r="J1517">
        <v>-17.0800000000003</v>
      </c>
      <c r="K1517">
        <v>0</v>
      </c>
      <c r="L1517">
        <f t="shared" si="94"/>
        <v>758</v>
      </c>
      <c r="M1517">
        <f t="shared" si="95"/>
        <v>15928</v>
      </c>
    </row>
    <row r="1518" spans="1:13" x14ac:dyDescent="0.25">
      <c r="A1518">
        <v>1517</v>
      </c>
      <c r="C1518">
        <v>-17.090000000000298</v>
      </c>
      <c r="D1518">
        <v>12</v>
      </c>
      <c r="E1518">
        <f t="shared" si="92"/>
        <v>400.68674062333628</v>
      </c>
      <c r="F1518">
        <f t="shared" si="93"/>
        <v>7244</v>
      </c>
      <c r="J1518">
        <v>-17.090000000000298</v>
      </c>
      <c r="K1518">
        <v>148</v>
      </c>
      <c r="L1518">
        <f t="shared" si="94"/>
        <v>758.5</v>
      </c>
      <c r="M1518">
        <f t="shared" si="95"/>
        <v>16076</v>
      </c>
    </row>
    <row r="1519" spans="1:13" x14ac:dyDescent="0.25">
      <c r="A1519">
        <v>1518</v>
      </c>
      <c r="C1519">
        <v>-17.1000000000003</v>
      </c>
      <c r="D1519">
        <v>0</v>
      </c>
      <c r="E1519">
        <f t="shared" si="92"/>
        <v>400.95087163231671</v>
      </c>
      <c r="F1519">
        <f t="shared" si="93"/>
        <v>7244</v>
      </c>
      <c r="J1519">
        <v>-17.1000000000003</v>
      </c>
      <c r="K1519">
        <v>0</v>
      </c>
      <c r="L1519">
        <f t="shared" si="94"/>
        <v>759</v>
      </c>
      <c r="M1519">
        <f t="shared" si="95"/>
        <v>16076</v>
      </c>
    </row>
    <row r="1520" spans="1:13" x14ac:dyDescent="0.25">
      <c r="A1520">
        <v>1519</v>
      </c>
      <c r="C1520">
        <v>-17.110000000000301</v>
      </c>
      <c r="D1520">
        <v>4</v>
      </c>
      <c r="E1520">
        <f t="shared" si="92"/>
        <v>401.21500264129713</v>
      </c>
      <c r="F1520">
        <f t="shared" si="93"/>
        <v>7248</v>
      </c>
      <c r="J1520">
        <v>-17.200000000000301</v>
      </c>
      <c r="K1520">
        <v>4</v>
      </c>
      <c r="L1520">
        <f t="shared" si="94"/>
        <v>759.5</v>
      </c>
      <c r="M1520">
        <f t="shared" si="95"/>
        <v>16080</v>
      </c>
    </row>
    <row r="1521" spans="1:13" x14ac:dyDescent="0.25">
      <c r="A1521">
        <v>1520</v>
      </c>
      <c r="C1521">
        <v>-17.120000000000299</v>
      </c>
      <c r="D1521">
        <v>0</v>
      </c>
      <c r="E1521">
        <f t="shared" si="92"/>
        <v>401.47913365027756</v>
      </c>
      <c r="F1521">
        <f t="shared" si="93"/>
        <v>7248</v>
      </c>
      <c r="J1521">
        <v>-17.210000000000299</v>
      </c>
      <c r="K1521">
        <v>0</v>
      </c>
      <c r="L1521">
        <f t="shared" si="94"/>
        <v>760</v>
      </c>
      <c r="M1521">
        <f t="shared" si="95"/>
        <v>16080</v>
      </c>
    </row>
    <row r="1522" spans="1:13" x14ac:dyDescent="0.25">
      <c r="A1522">
        <v>1521</v>
      </c>
      <c r="C1522">
        <v>-17.130000000000301</v>
      </c>
      <c r="D1522">
        <v>40</v>
      </c>
      <c r="E1522">
        <f t="shared" si="92"/>
        <v>401.74326465925799</v>
      </c>
      <c r="F1522">
        <f t="shared" si="93"/>
        <v>7288</v>
      </c>
      <c r="J1522">
        <v>-17.310000000000301</v>
      </c>
      <c r="K1522">
        <v>4</v>
      </c>
      <c r="L1522">
        <f t="shared" si="94"/>
        <v>760.5</v>
      </c>
      <c r="M1522">
        <f t="shared" si="95"/>
        <v>16084</v>
      </c>
    </row>
    <row r="1523" spans="1:13" x14ac:dyDescent="0.25">
      <c r="A1523">
        <v>1522</v>
      </c>
      <c r="C1523">
        <v>-17.140000000000299</v>
      </c>
      <c r="D1523">
        <v>0</v>
      </c>
      <c r="E1523">
        <f t="shared" si="92"/>
        <v>402.00739566823842</v>
      </c>
      <c r="F1523">
        <f t="shared" si="93"/>
        <v>7288</v>
      </c>
      <c r="J1523">
        <v>-17.320000000000299</v>
      </c>
      <c r="K1523">
        <v>0</v>
      </c>
      <c r="L1523">
        <f t="shared" si="94"/>
        <v>761</v>
      </c>
      <c r="M1523">
        <f t="shared" si="95"/>
        <v>16084</v>
      </c>
    </row>
    <row r="1524" spans="1:13" x14ac:dyDescent="0.25">
      <c r="A1524">
        <v>1523</v>
      </c>
      <c r="C1524">
        <v>-17.150000000000301</v>
      </c>
      <c r="D1524">
        <v>4</v>
      </c>
      <c r="E1524">
        <f t="shared" si="92"/>
        <v>402.27152667721884</v>
      </c>
      <c r="F1524">
        <f t="shared" si="93"/>
        <v>7292</v>
      </c>
      <c r="J1524">
        <v>-17.3300000000003</v>
      </c>
      <c r="K1524">
        <v>148</v>
      </c>
      <c r="L1524">
        <f t="shared" si="94"/>
        <v>761.5</v>
      </c>
      <c r="M1524">
        <f t="shared" si="95"/>
        <v>16232</v>
      </c>
    </row>
    <row r="1525" spans="1:13" x14ac:dyDescent="0.25">
      <c r="A1525">
        <v>1524</v>
      </c>
      <c r="C1525">
        <v>-17.160000000000299</v>
      </c>
      <c r="D1525">
        <v>0</v>
      </c>
      <c r="E1525">
        <f t="shared" si="92"/>
        <v>402.53565768619927</v>
      </c>
      <c r="F1525">
        <f t="shared" si="93"/>
        <v>7292</v>
      </c>
      <c r="J1525">
        <v>-17.430000000000302</v>
      </c>
      <c r="K1525">
        <v>0</v>
      </c>
      <c r="L1525">
        <f t="shared" si="94"/>
        <v>762</v>
      </c>
      <c r="M1525">
        <f t="shared" si="95"/>
        <v>16232</v>
      </c>
    </row>
    <row r="1526" spans="1:13" x14ac:dyDescent="0.25">
      <c r="A1526">
        <v>1525</v>
      </c>
      <c r="C1526">
        <v>-17.1700000000003</v>
      </c>
      <c r="D1526">
        <v>40</v>
      </c>
      <c r="E1526">
        <f t="shared" si="92"/>
        <v>402.7997886951797</v>
      </c>
      <c r="F1526">
        <f t="shared" si="93"/>
        <v>7332</v>
      </c>
      <c r="J1526">
        <v>-17.4400000000003</v>
      </c>
      <c r="K1526">
        <v>4</v>
      </c>
      <c r="L1526">
        <f t="shared" si="94"/>
        <v>762.5</v>
      </c>
      <c r="M1526">
        <f t="shared" si="95"/>
        <v>16236</v>
      </c>
    </row>
    <row r="1527" spans="1:13" x14ac:dyDescent="0.25">
      <c r="A1527">
        <v>1526</v>
      </c>
      <c r="C1527">
        <v>-17.180000000000302</v>
      </c>
      <c r="D1527">
        <v>0</v>
      </c>
      <c r="E1527">
        <f t="shared" si="92"/>
        <v>403.06391970416013</v>
      </c>
      <c r="F1527">
        <f t="shared" si="93"/>
        <v>7332</v>
      </c>
      <c r="J1527">
        <v>-17.540000000000301</v>
      </c>
      <c r="K1527">
        <v>0</v>
      </c>
      <c r="L1527">
        <f t="shared" si="94"/>
        <v>763</v>
      </c>
      <c r="M1527">
        <f t="shared" si="95"/>
        <v>16236</v>
      </c>
    </row>
    <row r="1528" spans="1:13" x14ac:dyDescent="0.25">
      <c r="A1528">
        <v>1527</v>
      </c>
      <c r="C1528">
        <v>-17.1900000000003</v>
      </c>
      <c r="D1528">
        <v>12</v>
      </c>
      <c r="E1528">
        <f t="shared" si="92"/>
        <v>403.32805071314056</v>
      </c>
      <c r="F1528">
        <f t="shared" si="93"/>
        <v>7344</v>
      </c>
      <c r="J1528">
        <v>-17.550000000000299</v>
      </c>
      <c r="K1528">
        <v>4</v>
      </c>
      <c r="L1528">
        <f t="shared" si="94"/>
        <v>763.5</v>
      </c>
      <c r="M1528">
        <f t="shared" si="95"/>
        <v>16240</v>
      </c>
    </row>
    <row r="1529" spans="1:13" x14ac:dyDescent="0.25">
      <c r="A1529">
        <v>1528</v>
      </c>
      <c r="C1529">
        <v>-17.200000000000301</v>
      </c>
      <c r="D1529">
        <v>0</v>
      </c>
      <c r="E1529">
        <f t="shared" si="92"/>
        <v>403.59218172212098</v>
      </c>
      <c r="F1529">
        <f t="shared" si="93"/>
        <v>7344</v>
      </c>
      <c r="J1529">
        <v>-17.650000000000301</v>
      </c>
      <c r="K1529">
        <v>0</v>
      </c>
      <c r="L1529">
        <f t="shared" si="94"/>
        <v>764</v>
      </c>
      <c r="M1529">
        <f t="shared" si="95"/>
        <v>16240</v>
      </c>
    </row>
    <row r="1530" spans="1:13" x14ac:dyDescent="0.25">
      <c r="A1530">
        <v>1529</v>
      </c>
      <c r="C1530">
        <v>-17.210000000000299</v>
      </c>
      <c r="D1530">
        <v>40</v>
      </c>
      <c r="E1530">
        <f t="shared" si="92"/>
        <v>403.85631273110141</v>
      </c>
      <c r="F1530">
        <f t="shared" si="93"/>
        <v>7384</v>
      </c>
      <c r="J1530">
        <v>-17.660000000000299</v>
      </c>
      <c r="K1530">
        <v>4</v>
      </c>
      <c r="L1530">
        <f t="shared" si="94"/>
        <v>764.5</v>
      </c>
      <c r="M1530">
        <f t="shared" si="95"/>
        <v>16244</v>
      </c>
    </row>
    <row r="1531" spans="1:13" x14ac:dyDescent="0.25">
      <c r="A1531">
        <v>1530</v>
      </c>
      <c r="C1531">
        <v>-17.220000000000301</v>
      </c>
      <c r="D1531">
        <v>0</v>
      </c>
      <c r="E1531">
        <f t="shared" si="92"/>
        <v>404.12044374008184</v>
      </c>
      <c r="F1531">
        <f t="shared" si="93"/>
        <v>7384</v>
      </c>
      <c r="J1531">
        <v>-17.7600000000003</v>
      </c>
      <c r="K1531">
        <v>0</v>
      </c>
      <c r="L1531">
        <f t="shared" si="94"/>
        <v>765</v>
      </c>
      <c r="M1531">
        <f t="shared" si="95"/>
        <v>16244</v>
      </c>
    </row>
    <row r="1532" spans="1:13" x14ac:dyDescent="0.25">
      <c r="A1532">
        <v>1531</v>
      </c>
      <c r="C1532">
        <v>-17.230000000000299</v>
      </c>
      <c r="D1532">
        <v>40</v>
      </c>
      <c r="E1532">
        <f t="shared" si="92"/>
        <v>404.38457474906227</v>
      </c>
      <c r="F1532">
        <f t="shared" si="93"/>
        <v>7424</v>
      </c>
      <c r="J1532">
        <v>-17.770000000000302</v>
      </c>
      <c r="K1532">
        <v>4</v>
      </c>
      <c r="L1532">
        <f t="shared" si="94"/>
        <v>765.5</v>
      </c>
      <c r="M1532">
        <f t="shared" si="95"/>
        <v>16248</v>
      </c>
    </row>
    <row r="1533" spans="1:13" x14ac:dyDescent="0.25">
      <c r="A1533">
        <v>1532</v>
      </c>
      <c r="C1533">
        <v>-17.2400000000004</v>
      </c>
      <c r="D1533">
        <v>0</v>
      </c>
      <c r="E1533">
        <f t="shared" si="92"/>
        <v>404.64870575804269</v>
      </c>
      <c r="F1533">
        <f t="shared" si="93"/>
        <v>7424</v>
      </c>
      <c r="J1533">
        <v>-17.870000000000299</v>
      </c>
      <c r="K1533">
        <v>0</v>
      </c>
      <c r="L1533">
        <f t="shared" si="94"/>
        <v>766</v>
      </c>
      <c r="M1533">
        <f t="shared" si="95"/>
        <v>16248</v>
      </c>
    </row>
    <row r="1534" spans="1:13" x14ac:dyDescent="0.25">
      <c r="A1534">
        <v>1533</v>
      </c>
      <c r="C1534">
        <v>-17.340000000000401</v>
      </c>
      <c r="D1534">
        <v>28</v>
      </c>
      <c r="E1534">
        <f t="shared" si="92"/>
        <v>404.91283676702312</v>
      </c>
      <c r="F1534">
        <f t="shared" si="93"/>
        <v>7452</v>
      </c>
      <c r="J1534">
        <v>-17.8800000000004</v>
      </c>
      <c r="K1534">
        <v>120</v>
      </c>
      <c r="L1534">
        <f t="shared" si="94"/>
        <v>766.5</v>
      </c>
      <c r="M1534">
        <f t="shared" si="95"/>
        <v>16368</v>
      </c>
    </row>
    <row r="1535" spans="1:13" x14ac:dyDescent="0.25">
      <c r="A1535">
        <v>1534</v>
      </c>
      <c r="C1535">
        <v>-17.350000000000399</v>
      </c>
      <c r="D1535">
        <v>0</v>
      </c>
      <c r="E1535">
        <f t="shared" si="92"/>
        <v>405.17696777600355</v>
      </c>
      <c r="F1535">
        <f t="shared" si="93"/>
        <v>7452</v>
      </c>
      <c r="J1535">
        <v>-17.980000000000398</v>
      </c>
      <c r="K1535">
        <v>0</v>
      </c>
      <c r="L1535">
        <f t="shared" si="94"/>
        <v>767</v>
      </c>
      <c r="M1535">
        <f t="shared" si="95"/>
        <v>16368</v>
      </c>
    </row>
    <row r="1536" spans="1:13" x14ac:dyDescent="0.25">
      <c r="A1536">
        <v>1535</v>
      </c>
      <c r="C1536">
        <v>-17.450000000000401</v>
      </c>
      <c r="D1536">
        <v>40</v>
      </c>
      <c r="E1536">
        <f t="shared" si="92"/>
        <v>405.44109878498398</v>
      </c>
      <c r="F1536">
        <f t="shared" si="93"/>
        <v>7492</v>
      </c>
      <c r="J1536">
        <v>-17.9900000000004</v>
      </c>
      <c r="K1536">
        <v>4</v>
      </c>
      <c r="L1536">
        <f t="shared" si="94"/>
        <v>767.5</v>
      </c>
      <c r="M1536">
        <f t="shared" si="95"/>
        <v>16372</v>
      </c>
    </row>
    <row r="1537" spans="1:13" x14ac:dyDescent="0.25">
      <c r="A1537">
        <v>1536</v>
      </c>
      <c r="C1537">
        <v>-17.460000000000399</v>
      </c>
      <c r="D1537">
        <v>0</v>
      </c>
      <c r="E1537">
        <f t="shared" si="92"/>
        <v>405.70522979396441</v>
      </c>
      <c r="F1537">
        <f t="shared" si="93"/>
        <v>7492</v>
      </c>
      <c r="J1537">
        <v>-18.090000000000401</v>
      </c>
      <c r="K1537">
        <v>0</v>
      </c>
      <c r="L1537">
        <f t="shared" si="94"/>
        <v>768</v>
      </c>
      <c r="M1537">
        <f t="shared" si="95"/>
        <v>16372</v>
      </c>
    </row>
    <row r="1538" spans="1:13" x14ac:dyDescent="0.25">
      <c r="A1538">
        <v>1537</v>
      </c>
      <c r="C1538">
        <v>-17.4700000000004</v>
      </c>
      <c r="D1538">
        <v>36</v>
      </c>
      <c r="E1538">
        <f t="shared" si="92"/>
        <v>405.96936080294483</v>
      </c>
      <c r="F1538">
        <f t="shared" si="93"/>
        <v>7528</v>
      </c>
      <c r="J1538">
        <v>-18.100000000000399</v>
      </c>
      <c r="K1538">
        <v>4</v>
      </c>
      <c r="L1538">
        <f t="shared" si="94"/>
        <v>768.5</v>
      </c>
      <c r="M1538">
        <f t="shared" si="95"/>
        <v>16376</v>
      </c>
    </row>
    <row r="1539" spans="1:13" x14ac:dyDescent="0.25">
      <c r="A1539">
        <v>1538</v>
      </c>
      <c r="C1539">
        <v>-17.570000000000402</v>
      </c>
      <c r="D1539">
        <v>0</v>
      </c>
      <c r="E1539">
        <f t="shared" si="92"/>
        <v>406.23349181192526</v>
      </c>
      <c r="F1539">
        <f t="shared" si="93"/>
        <v>7528</v>
      </c>
      <c r="J1539">
        <v>-18.200000000000401</v>
      </c>
      <c r="K1539">
        <v>0</v>
      </c>
      <c r="L1539">
        <f t="shared" si="94"/>
        <v>769</v>
      </c>
      <c r="M1539">
        <f t="shared" si="95"/>
        <v>16376</v>
      </c>
    </row>
    <row r="1540" spans="1:13" x14ac:dyDescent="0.25">
      <c r="A1540">
        <v>1539</v>
      </c>
      <c r="C1540">
        <v>-17.5800000000004</v>
      </c>
      <c r="D1540">
        <v>4</v>
      </c>
      <c r="E1540">
        <f t="shared" ref="E1540:E1603" si="96">E1539+($G$3/$G$2)</f>
        <v>406.49762282090569</v>
      </c>
      <c r="F1540">
        <f t="shared" ref="F1540:F1603" si="97">F1539+D1540</f>
        <v>7532</v>
      </c>
      <c r="J1540">
        <v>-18.210000000000399</v>
      </c>
      <c r="K1540">
        <v>4</v>
      </c>
      <c r="L1540">
        <f t="shared" ref="L1540:L1603" si="98">L1539+($N$3/$N$2)</f>
        <v>769.5</v>
      </c>
      <c r="M1540">
        <f t="shared" ref="M1540:M1603" si="99">M1539+K1540</f>
        <v>16380</v>
      </c>
    </row>
    <row r="1541" spans="1:13" x14ac:dyDescent="0.25">
      <c r="A1541">
        <v>1540</v>
      </c>
      <c r="C1541">
        <v>-17.680000000000401</v>
      </c>
      <c r="D1541">
        <v>0</v>
      </c>
      <c r="E1541">
        <f t="shared" si="96"/>
        <v>406.76175382988612</v>
      </c>
      <c r="F1541">
        <f t="shared" si="97"/>
        <v>7532</v>
      </c>
      <c r="J1541">
        <v>-18.3100000000004</v>
      </c>
      <c r="K1541">
        <v>0</v>
      </c>
      <c r="L1541">
        <f t="shared" si="98"/>
        <v>770</v>
      </c>
      <c r="M1541">
        <f t="shared" si="99"/>
        <v>16380</v>
      </c>
    </row>
    <row r="1542" spans="1:13" x14ac:dyDescent="0.25">
      <c r="A1542">
        <v>1541</v>
      </c>
      <c r="C1542">
        <v>-17.690000000000399</v>
      </c>
      <c r="D1542">
        <v>12</v>
      </c>
      <c r="E1542">
        <f t="shared" si="96"/>
        <v>407.02588483886655</v>
      </c>
      <c r="F1542">
        <f t="shared" si="97"/>
        <v>7544</v>
      </c>
      <c r="J1542">
        <v>-18.320000000000402</v>
      </c>
      <c r="K1542">
        <v>4</v>
      </c>
      <c r="L1542">
        <f t="shared" si="98"/>
        <v>770.5</v>
      </c>
      <c r="M1542">
        <f t="shared" si="99"/>
        <v>16384</v>
      </c>
    </row>
    <row r="1543" spans="1:13" x14ac:dyDescent="0.25">
      <c r="A1543">
        <v>1542</v>
      </c>
      <c r="C1543">
        <v>-17.790000000000401</v>
      </c>
      <c r="D1543">
        <v>0</v>
      </c>
      <c r="E1543">
        <f t="shared" si="96"/>
        <v>407.29001584784697</v>
      </c>
      <c r="F1543">
        <f t="shared" si="97"/>
        <v>7544</v>
      </c>
      <c r="J1543">
        <v>-18.4200000000004</v>
      </c>
      <c r="K1543">
        <v>0</v>
      </c>
      <c r="L1543">
        <f t="shared" si="98"/>
        <v>771</v>
      </c>
      <c r="M1543">
        <f t="shared" si="99"/>
        <v>16384</v>
      </c>
    </row>
    <row r="1544" spans="1:13" x14ac:dyDescent="0.25">
      <c r="A1544">
        <v>1543</v>
      </c>
      <c r="C1544">
        <v>-17.800000000000399</v>
      </c>
      <c r="D1544">
        <v>4</v>
      </c>
      <c r="E1544">
        <f t="shared" si="96"/>
        <v>407.5541468568274</v>
      </c>
      <c r="F1544">
        <f t="shared" si="97"/>
        <v>7548</v>
      </c>
      <c r="J1544">
        <v>-18.430000000000401</v>
      </c>
      <c r="K1544">
        <v>4</v>
      </c>
      <c r="L1544">
        <f t="shared" si="98"/>
        <v>771.5</v>
      </c>
      <c r="M1544">
        <f t="shared" si="99"/>
        <v>16388</v>
      </c>
    </row>
    <row r="1545" spans="1:13" x14ac:dyDescent="0.25">
      <c r="A1545">
        <v>1544</v>
      </c>
      <c r="C1545">
        <v>-17.9000000000004</v>
      </c>
      <c r="D1545">
        <v>0</v>
      </c>
      <c r="E1545">
        <f t="shared" si="96"/>
        <v>407.81827786580783</v>
      </c>
      <c r="F1545">
        <f t="shared" si="97"/>
        <v>7548</v>
      </c>
      <c r="J1545">
        <v>-18.530000000000399</v>
      </c>
      <c r="K1545">
        <v>0</v>
      </c>
      <c r="L1545">
        <f t="shared" si="98"/>
        <v>772</v>
      </c>
      <c r="M1545">
        <f t="shared" si="99"/>
        <v>16388</v>
      </c>
    </row>
    <row r="1546" spans="1:13" x14ac:dyDescent="0.25">
      <c r="A1546">
        <v>1545</v>
      </c>
      <c r="C1546">
        <v>-17.910000000000402</v>
      </c>
      <c r="D1546">
        <v>40</v>
      </c>
      <c r="E1546">
        <f t="shared" si="96"/>
        <v>408.08240887478826</v>
      </c>
      <c r="F1546">
        <f t="shared" si="97"/>
        <v>7588</v>
      </c>
      <c r="J1546">
        <v>-18.540000000000401</v>
      </c>
      <c r="K1546">
        <v>4</v>
      </c>
      <c r="L1546">
        <f t="shared" si="98"/>
        <v>772.5</v>
      </c>
      <c r="M1546">
        <f t="shared" si="99"/>
        <v>16392</v>
      </c>
    </row>
    <row r="1547" spans="1:13" x14ac:dyDescent="0.25">
      <c r="A1547">
        <v>1546</v>
      </c>
      <c r="C1547">
        <v>-18.010000000000399</v>
      </c>
      <c r="D1547">
        <v>0</v>
      </c>
      <c r="E1547">
        <f t="shared" si="96"/>
        <v>408.34653988376868</v>
      </c>
      <c r="F1547">
        <f t="shared" si="97"/>
        <v>7588</v>
      </c>
      <c r="J1547">
        <v>-18.640000000000398</v>
      </c>
      <c r="K1547">
        <v>0</v>
      </c>
      <c r="L1547">
        <f t="shared" si="98"/>
        <v>773</v>
      </c>
      <c r="M1547">
        <f t="shared" si="99"/>
        <v>16392</v>
      </c>
    </row>
    <row r="1548" spans="1:13" x14ac:dyDescent="0.25">
      <c r="A1548">
        <v>1547</v>
      </c>
      <c r="C1548">
        <v>-18.020000000000401</v>
      </c>
      <c r="D1548">
        <v>4</v>
      </c>
      <c r="E1548">
        <f t="shared" si="96"/>
        <v>408.61067089274911</v>
      </c>
      <c r="F1548">
        <f t="shared" si="97"/>
        <v>7592</v>
      </c>
      <c r="J1548">
        <v>-18.6500000000004</v>
      </c>
      <c r="K1548">
        <v>4</v>
      </c>
      <c r="L1548">
        <f t="shared" si="98"/>
        <v>773.5</v>
      </c>
      <c r="M1548">
        <f t="shared" si="99"/>
        <v>16396</v>
      </c>
    </row>
    <row r="1549" spans="1:13" x14ac:dyDescent="0.25">
      <c r="A1549">
        <v>1548</v>
      </c>
      <c r="C1549">
        <v>-18.120000000000399</v>
      </c>
      <c r="D1549">
        <v>0</v>
      </c>
      <c r="E1549">
        <f t="shared" si="96"/>
        <v>408.87480190172954</v>
      </c>
      <c r="F1549">
        <f t="shared" si="97"/>
        <v>7592</v>
      </c>
      <c r="J1549">
        <v>-18.750000000000401</v>
      </c>
      <c r="K1549">
        <v>0</v>
      </c>
      <c r="L1549">
        <f t="shared" si="98"/>
        <v>774</v>
      </c>
      <c r="M1549">
        <f t="shared" si="99"/>
        <v>16396</v>
      </c>
    </row>
    <row r="1550" spans="1:13" x14ac:dyDescent="0.25">
      <c r="A1550">
        <v>1549</v>
      </c>
      <c r="C1550">
        <v>-18.1300000000004</v>
      </c>
      <c r="D1550">
        <v>40</v>
      </c>
      <c r="E1550">
        <f t="shared" si="96"/>
        <v>409.13893291070997</v>
      </c>
      <c r="F1550">
        <f t="shared" si="97"/>
        <v>7632</v>
      </c>
      <c r="J1550">
        <v>-18.760000000000399</v>
      </c>
      <c r="K1550">
        <v>4</v>
      </c>
      <c r="L1550">
        <f t="shared" si="98"/>
        <v>774.5</v>
      </c>
      <c r="M1550">
        <f t="shared" si="99"/>
        <v>16400</v>
      </c>
    </row>
    <row r="1551" spans="1:13" x14ac:dyDescent="0.25">
      <c r="A1551">
        <v>1550</v>
      </c>
      <c r="C1551">
        <v>-18.230000000000398</v>
      </c>
      <c r="D1551">
        <v>0</v>
      </c>
      <c r="E1551">
        <f t="shared" si="96"/>
        <v>409.4030639196904</v>
      </c>
      <c r="F1551">
        <f t="shared" si="97"/>
        <v>7632</v>
      </c>
      <c r="J1551">
        <v>-18.770000000000401</v>
      </c>
      <c r="K1551">
        <v>0</v>
      </c>
      <c r="L1551">
        <f t="shared" si="98"/>
        <v>775</v>
      </c>
      <c r="M1551">
        <f t="shared" si="99"/>
        <v>16400</v>
      </c>
    </row>
    <row r="1552" spans="1:13" x14ac:dyDescent="0.25">
      <c r="A1552">
        <v>1551</v>
      </c>
      <c r="C1552">
        <v>-18.2400000000004</v>
      </c>
      <c r="D1552">
        <v>12</v>
      </c>
      <c r="E1552">
        <f t="shared" si="96"/>
        <v>409.66719492867082</v>
      </c>
      <c r="F1552">
        <f t="shared" si="97"/>
        <v>7644</v>
      </c>
      <c r="J1552">
        <v>-18.780000000000399</v>
      </c>
      <c r="K1552">
        <v>4</v>
      </c>
      <c r="L1552">
        <f t="shared" si="98"/>
        <v>775.5</v>
      </c>
      <c r="M1552">
        <f t="shared" si="99"/>
        <v>16404</v>
      </c>
    </row>
    <row r="1553" spans="1:13" x14ac:dyDescent="0.25">
      <c r="A1553">
        <v>1552</v>
      </c>
      <c r="C1553">
        <v>-18.340000000000401</v>
      </c>
      <c r="D1553">
        <v>0</v>
      </c>
      <c r="E1553">
        <f t="shared" si="96"/>
        <v>409.93132593765125</v>
      </c>
      <c r="F1553">
        <f t="shared" si="97"/>
        <v>7644</v>
      </c>
      <c r="J1553">
        <v>-18.8800000000004</v>
      </c>
      <c r="K1553">
        <v>0</v>
      </c>
      <c r="L1553">
        <f t="shared" si="98"/>
        <v>776</v>
      </c>
      <c r="M1553">
        <f t="shared" si="99"/>
        <v>16404</v>
      </c>
    </row>
    <row r="1554" spans="1:13" x14ac:dyDescent="0.25">
      <c r="A1554">
        <v>1553</v>
      </c>
      <c r="C1554">
        <v>-18.350000000000399</v>
      </c>
      <c r="D1554">
        <v>40</v>
      </c>
      <c r="E1554">
        <f t="shared" si="96"/>
        <v>410.19545694663168</v>
      </c>
      <c r="F1554">
        <f t="shared" si="97"/>
        <v>7684</v>
      </c>
      <c r="J1554">
        <v>-18.890000000000398</v>
      </c>
      <c r="K1554">
        <v>4</v>
      </c>
      <c r="L1554">
        <f t="shared" si="98"/>
        <v>776.5</v>
      </c>
      <c r="M1554">
        <f t="shared" si="99"/>
        <v>16408</v>
      </c>
    </row>
    <row r="1555" spans="1:13" x14ac:dyDescent="0.25">
      <c r="A1555">
        <v>1554</v>
      </c>
      <c r="C1555">
        <v>-18.450000000000401</v>
      </c>
      <c r="D1555">
        <v>0</v>
      </c>
      <c r="E1555">
        <f t="shared" si="96"/>
        <v>410.45958795561211</v>
      </c>
      <c r="F1555">
        <f t="shared" si="97"/>
        <v>7684</v>
      </c>
      <c r="J1555">
        <v>-18.9000000000004</v>
      </c>
      <c r="K1555">
        <v>0</v>
      </c>
      <c r="L1555">
        <f t="shared" si="98"/>
        <v>777</v>
      </c>
      <c r="M1555">
        <f t="shared" si="99"/>
        <v>16408</v>
      </c>
    </row>
    <row r="1556" spans="1:13" x14ac:dyDescent="0.25">
      <c r="A1556">
        <v>1555</v>
      </c>
      <c r="C1556">
        <v>-18.460000000000399</v>
      </c>
      <c r="D1556">
        <v>40</v>
      </c>
      <c r="E1556">
        <f t="shared" si="96"/>
        <v>410.72371896459254</v>
      </c>
      <c r="F1556">
        <f t="shared" si="97"/>
        <v>7724</v>
      </c>
      <c r="J1556">
        <v>-18.910000000000402</v>
      </c>
      <c r="K1556">
        <v>4</v>
      </c>
      <c r="L1556">
        <f t="shared" si="98"/>
        <v>777.5</v>
      </c>
      <c r="M1556">
        <f t="shared" si="99"/>
        <v>16412</v>
      </c>
    </row>
    <row r="1557" spans="1:13" x14ac:dyDescent="0.25">
      <c r="A1557">
        <v>1556</v>
      </c>
      <c r="C1557">
        <v>-18.5600000000004</v>
      </c>
      <c r="D1557">
        <v>0</v>
      </c>
      <c r="E1557">
        <f t="shared" si="96"/>
        <v>410.98784997357296</v>
      </c>
      <c r="F1557">
        <f t="shared" si="97"/>
        <v>7724</v>
      </c>
      <c r="J1557">
        <v>-18.9200000000004</v>
      </c>
      <c r="K1557">
        <v>0</v>
      </c>
      <c r="L1557">
        <f t="shared" si="98"/>
        <v>778</v>
      </c>
      <c r="M1557">
        <f t="shared" si="99"/>
        <v>16412</v>
      </c>
    </row>
    <row r="1558" spans="1:13" x14ac:dyDescent="0.25">
      <c r="A1558">
        <v>1557</v>
      </c>
      <c r="C1558">
        <v>-18.570000000000402</v>
      </c>
      <c r="D1558">
        <v>28</v>
      </c>
      <c r="E1558">
        <f t="shared" si="96"/>
        <v>411.25198098255339</v>
      </c>
      <c r="F1558">
        <f t="shared" si="97"/>
        <v>7752</v>
      </c>
      <c r="J1558">
        <v>-18.930000000000401</v>
      </c>
      <c r="K1558">
        <v>4</v>
      </c>
      <c r="L1558">
        <f t="shared" si="98"/>
        <v>778.5</v>
      </c>
      <c r="M1558">
        <f t="shared" si="99"/>
        <v>16416</v>
      </c>
    </row>
    <row r="1559" spans="1:13" x14ac:dyDescent="0.25">
      <c r="A1559">
        <v>1558</v>
      </c>
      <c r="C1559">
        <v>-18.6700000000004</v>
      </c>
      <c r="D1559">
        <v>0</v>
      </c>
      <c r="E1559">
        <f t="shared" si="96"/>
        <v>411.51611199153382</v>
      </c>
      <c r="F1559">
        <f t="shared" si="97"/>
        <v>7752</v>
      </c>
      <c r="J1559">
        <v>-19.030000000000399</v>
      </c>
      <c r="K1559">
        <v>0</v>
      </c>
      <c r="L1559">
        <f t="shared" si="98"/>
        <v>779</v>
      </c>
      <c r="M1559">
        <f t="shared" si="99"/>
        <v>16416</v>
      </c>
    </row>
    <row r="1560" spans="1:13" x14ac:dyDescent="0.25">
      <c r="A1560">
        <v>1559</v>
      </c>
      <c r="C1560">
        <v>-18.680000000000401</v>
      </c>
      <c r="D1560">
        <v>40</v>
      </c>
      <c r="E1560">
        <f t="shared" si="96"/>
        <v>411.78024300051425</v>
      </c>
      <c r="F1560">
        <f t="shared" si="97"/>
        <v>7792</v>
      </c>
      <c r="J1560">
        <v>-19.040000000000401</v>
      </c>
      <c r="K1560">
        <v>4</v>
      </c>
      <c r="L1560">
        <f t="shared" si="98"/>
        <v>779.5</v>
      </c>
      <c r="M1560">
        <f t="shared" si="99"/>
        <v>16420</v>
      </c>
    </row>
    <row r="1561" spans="1:13" x14ac:dyDescent="0.25">
      <c r="A1561">
        <v>1560</v>
      </c>
      <c r="C1561">
        <v>-18.780000000000399</v>
      </c>
      <c r="D1561">
        <v>0</v>
      </c>
      <c r="E1561">
        <f t="shared" si="96"/>
        <v>412.04437400949467</v>
      </c>
      <c r="F1561">
        <f t="shared" si="97"/>
        <v>7792</v>
      </c>
      <c r="J1561">
        <v>-18.040000000000401</v>
      </c>
      <c r="K1561">
        <v>0</v>
      </c>
      <c r="L1561">
        <f t="shared" si="98"/>
        <v>780</v>
      </c>
      <c r="M1561">
        <f t="shared" si="99"/>
        <v>16420</v>
      </c>
    </row>
    <row r="1562" spans="1:13" x14ac:dyDescent="0.25">
      <c r="A1562">
        <v>1561</v>
      </c>
      <c r="C1562">
        <v>-18.790000000000401</v>
      </c>
      <c r="D1562">
        <v>36</v>
      </c>
      <c r="E1562">
        <f t="shared" si="96"/>
        <v>412.3085050184751</v>
      </c>
      <c r="F1562">
        <f t="shared" si="97"/>
        <v>7828</v>
      </c>
      <c r="J1562">
        <v>-18.050000000000399</v>
      </c>
      <c r="K1562">
        <v>4</v>
      </c>
      <c r="L1562">
        <f t="shared" si="98"/>
        <v>780.5</v>
      </c>
      <c r="M1562">
        <f t="shared" si="99"/>
        <v>16424</v>
      </c>
    </row>
    <row r="1563" spans="1:13" x14ac:dyDescent="0.25">
      <c r="A1563">
        <v>1562</v>
      </c>
      <c r="C1563">
        <v>-18.890000000000398</v>
      </c>
      <c r="D1563">
        <v>0</v>
      </c>
      <c r="E1563">
        <f t="shared" si="96"/>
        <v>412.57263602745553</v>
      </c>
      <c r="F1563">
        <f t="shared" si="97"/>
        <v>7828</v>
      </c>
      <c r="J1563">
        <v>-18.0600000000004</v>
      </c>
      <c r="K1563">
        <v>0</v>
      </c>
      <c r="L1563">
        <f t="shared" si="98"/>
        <v>781</v>
      </c>
      <c r="M1563">
        <f t="shared" si="99"/>
        <v>16424</v>
      </c>
    </row>
    <row r="1564" spans="1:13" x14ac:dyDescent="0.25">
      <c r="A1564">
        <v>1563</v>
      </c>
      <c r="C1564">
        <v>-18.9000000000004</v>
      </c>
      <c r="D1564">
        <v>12</v>
      </c>
      <c r="E1564">
        <f t="shared" si="96"/>
        <v>412.83676703643596</v>
      </c>
      <c r="F1564">
        <f t="shared" si="97"/>
        <v>7840</v>
      </c>
      <c r="J1564">
        <v>-18.070000000000402</v>
      </c>
      <c r="K1564">
        <v>4</v>
      </c>
      <c r="L1564">
        <f t="shared" si="98"/>
        <v>781.5</v>
      </c>
      <c r="M1564">
        <f t="shared" si="99"/>
        <v>16428</v>
      </c>
    </row>
    <row r="1565" spans="1:13" x14ac:dyDescent="0.25">
      <c r="A1565">
        <v>1564</v>
      </c>
      <c r="C1565">
        <v>-18.910000000000402</v>
      </c>
      <c r="D1565">
        <v>0</v>
      </c>
      <c r="E1565">
        <f t="shared" si="96"/>
        <v>413.10089804541639</v>
      </c>
      <c r="F1565">
        <f t="shared" si="97"/>
        <v>7840</v>
      </c>
      <c r="J1565">
        <v>-18.0800000000004</v>
      </c>
      <c r="K1565">
        <v>0</v>
      </c>
      <c r="L1565">
        <f t="shared" si="98"/>
        <v>782</v>
      </c>
      <c r="M1565">
        <f t="shared" si="99"/>
        <v>16428</v>
      </c>
    </row>
    <row r="1566" spans="1:13" x14ac:dyDescent="0.25">
      <c r="A1566">
        <v>1565</v>
      </c>
      <c r="C1566">
        <v>-18.9200000000004</v>
      </c>
      <c r="D1566">
        <v>4</v>
      </c>
      <c r="E1566">
        <f t="shared" si="96"/>
        <v>413.36502905439681</v>
      </c>
      <c r="F1566">
        <f t="shared" si="97"/>
        <v>7844</v>
      </c>
      <c r="J1566">
        <v>-18.090000000000401</v>
      </c>
      <c r="K1566">
        <v>4</v>
      </c>
      <c r="L1566">
        <f t="shared" si="98"/>
        <v>782.5</v>
      </c>
      <c r="M1566">
        <f t="shared" si="99"/>
        <v>16432</v>
      </c>
    </row>
    <row r="1567" spans="1:13" x14ac:dyDescent="0.25">
      <c r="A1567">
        <v>1566</v>
      </c>
      <c r="C1567">
        <v>-19.020000000000401</v>
      </c>
      <c r="D1567">
        <v>0</v>
      </c>
      <c r="E1567">
        <f t="shared" si="96"/>
        <v>413.62916006337724</v>
      </c>
      <c r="F1567">
        <f t="shared" si="97"/>
        <v>7844</v>
      </c>
      <c r="J1567">
        <v>-18.100000000000399</v>
      </c>
      <c r="K1567">
        <v>0</v>
      </c>
      <c r="L1567">
        <f t="shared" si="98"/>
        <v>783</v>
      </c>
      <c r="M1567">
        <f t="shared" si="99"/>
        <v>16432</v>
      </c>
    </row>
    <row r="1568" spans="1:13" x14ac:dyDescent="0.25">
      <c r="A1568">
        <v>1567</v>
      </c>
      <c r="C1568">
        <v>-19.030000000000399</v>
      </c>
      <c r="D1568">
        <v>40</v>
      </c>
      <c r="E1568">
        <f t="shared" si="96"/>
        <v>413.89329107235767</v>
      </c>
      <c r="F1568">
        <f t="shared" si="97"/>
        <v>7884</v>
      </c>
      <c r="J1568">
        <v>-18.110000000000401</v>
      </c>
      <c r="K1568">
        <v>4</v>
      </c>
      <c r="L1568">
        <f t="shared" si="98"/>
        <v>783.5</v>
      </c>
      <c r="M1568">
        <f t="shared" si="99"/>
        <v>16436</v>
      </c>
    </row>
    <row r="1569" spans="1:13" x14ac:dyDescent="0.25">
      <c r="A1569">
        <v>1568</v>
      </c>
      <c r="C1569">
        <v>-19.040000000000401</v>
      </c>
      <c r="D1569">
        <v>0</v>
      </c>
      <c r="E1569">
        <f t="shared" si="96"/>
        <v>414.1574220813381</v>
      </c>
      <c r="F1569">
        <f t="shared" si="97"/>
        <v>7884</v>
      </c>
      <c r="J1569">
        <v>-18.120000000000399</v>
      </c>
      <c r="K1569">
        <v>0</v>
      </c>
      <c r="L1569">
        <f t="shared" si="98"/>
        <v>784</v>
      </c>
      <c r="M1569">
        <f t="shared" si="99"/>
        <v>16436</v>
      </c>
    </row>
    <row r="1570" spans="1:13" x14ac:dyDescent="0.25">
      <c r="A1570">
        <v>1569</v>
      </c>
      <c r="C1570">
        <v>-18.040000000000401</v>
      </c>
      <c r="D1570">
        <v>4</v>
      </c>
      <c r="E1570">
        <f t="shared" si="96"/>
        <v>414.42155309031853</v>
      </c>
      <c r="F1570">
        <f t="shared" si="97"/>
        <v>7888</v>
      </c>
      <c r="J1570">
        <v>-18.1300000000004</v>
      </c>
      <c r="K1570">
        <v>4</v>
      </c>
      <c r="L1570">
        <f t="shared" si="98"/>
        <v>784.5</v>
      </c>
      <c r="M1570">
        <f t="shared" si="99"/>
        <v>16440</v>
      </c>
    </row>
    <row r="1571" spans="1:13" x14ac:dyDescent="0.25">
      <c r="A1571">
        <v>1570</v>
      </c>
      <c r="C1571">
        <v>-18.050000000000399</v>
      </c>
      <c r="D1571">
        <v>0</v>
      </c>
      <c r="E1571">
        <f t="shared" si="96"/>
        <v>414.68568409929895</v>
      </c>
      <c r="F1571">
        <f t="shared" si="97"/>
        <v>7888</v>
      </c>
      <c r="J1571">
        <v>-18.140000000000398</v>
      </c>
      <c r="K1571">
        <v>0</v>
      </c>
      <c r="L1571">
        <f t="shared" si="98"/>
        <v>785</v>
      </c>
      <c r="M1571">
        <f t="shared" si="99"/>
        <v>16440</v>
      </c>
    </row>
    <row r="1572" spans="1:13" x14ac:dyDescent="0.25">
      <c r="A1572">
        <v>1571</v>
      </c>
      <c r="C1572">
        <v>-18.0600000000004</v>
      </c>
      <c r="D1572">
        <v>40</v>
      </c>
      <c r="E1572">
        <f t="shared" si="96"/>
        <v>414.94981510827938</v>
      </c>
      <c r="F1572">
        <f t="shared" si="97"/>
        <v>7928</v>
      </c>
      <c r="J1572">
        <v>-18.1500000000004</v>
      </c>
      <c r="K1572">
        <v>4</v>
      </c>
      <c r="L1572">
        <f t="shared" si="98"/>
        <v>785.5</v>
      </c>
      <c r="M1572">
        <f t="shared" si="99"/>
        <v>16444</v>
      </c>
    </row>
    <row r="1573" spans="1:13" x14ac:dyDescent="0.25">
      <c r="A1573">
        <v>1572</v>
      </c>
      <c r="C1573">
        <v>-18.070000000000402</v>
      </c>
      <c r="D1573">
        <v>0</v>
      </c>
      <c r="E1573">
        <f t="shared" si="96"/>
        <v>415.21394611725981</v>
      </c>
      <c r="F1573">
        <f t="shared" si="97"/>
        <v>7928</v>
      </c>
      <c r="J1573">
        <v>-18.160000000000402</v>
      </c>
      <c r="K1573">
        <v>0</v>
      </c>
      <c r="L1573">
        <f t="shared" si="98"/>
        <v>786</v>
      </c>
      <c r="M1573">
        <f t="shared" si="99"/>
        <v>16444</v>
      </c>
    </row>
    <row r="1574" spans="1:13" x14ac:dyDescent="0.25">
      <c r="A1574">
        <v>1573</v>
      </c>
      <c r="C1574">
        <v>-18.0800000000004</v>
      </c>
      <c r="D1574">
        <v>12</v>
      </c>
      <c r="E1574">
        <f t="shared" si="96"/>
        <v>415.47807712624024</v>
      </c>
      <c r="F1574">
        <f t="shared" si="97"/>
        <v>7940</v>
      </c>
      <c r="J1574">
        <v>-18.1700000000004</v>
      </c>
      <c r="K1574">
        <v>4</v>
      </c>
      <c r="L1574">
        <f t="shared" si="98"/>
        <v>786.5</v>
      </c>
      <c r="M1574">
        <f t="shared" si="99"/>
        <v>16448</v>
      </c>
    </row>
    <row r="1575" spans="1:13" x14ac:dyDescent="0.25">
      <c r="A1575">
        <v>1574</v>
      </c>
      <c r="C1575">
        <v>-18.090000000000401</v>
      </c>
      <c r="D1575">
        <v>0</v>
      </c>
      <c r="E1575">
        <f t="shared" si="96"/>
        <v>415.74220813522066</v>
      </c>
      <c r="F1575">
        <f t="shared" si="97"/>
        <v>7940</v>
      </c>
      <c r="J1575">
        <v>-18.180000000000401</v>
      </c>
      <c r="K1575">
        <v>0</v>
      </c>
      <c r="L1575">
        <f t="shared" si="98"/>
        <v>787</v>
      </c>
      <c r="M1575">
        <f t="shared" si="99"/>
        <v>16448</v>
      </c>
    </row>
    <row r="1576" spans="1:13" x14ac:dyDescent="0.25">
      <c r="A1576">
        <v>1575</v>
      </c>
      <c r="C1576">
        <v>-18.100000000000399</v>
      </c>
      <c r="D1576">
        <v>40</v>
      </c>
      <c r="E1576">
        <f t="shared" si="96"/>
        <v>416.00633914420109</v>
      </c>
      <c r="F1576">
        <f t="shared" si="97"/>
        <v>7980</v>
      </c>
      <c r="J1576">
        <v>-18.190000000000399</v>
      </c>
      <c r="K1576">
        <v>128</v>
      </c>
      <c r="L1576">
        <f t="shared" si="98"/>
        <v>787.5</v>
      </c>
      <c r="M1576">
        <f t="shared" si="99"/>
        <v>16576</v>
      </c>
    </row>
    <row r="1577" spans="1:13" x14ac:dyDescent="0.25">
      <c r="A1577">
        <v>1576</v>
      </c>
      <c r="C1577">
        <v>-18.110000000000401</v>
      </c>
      <c r="D1577">
        <v>0</v>
      </c>
      <c r="E1577">
        <f t="shared" si="96"/>
        <v>416.27047015318152</v>
      </c>
      <c r="F1577">
        <f t="shared" si="97"/>
        <v>7980</v>
      </c>
      <c r="J1577">
        <v>-18.200000000000401</v>
      </c>
      <c r="K1577">
        <v>0</v>
      </c>
      <c r="L1577">
        <f t="shared" si="98"/>
        <v>788</v>
      </c>
      <c r="M1577">
        <f t="shared" si="99"/>
        <v>16576</v>
      </c>
    </row>
    <row r="1578" spans="1:13" x14ac:dyDescent="0.25">
      <c r="A1578">
        <v>1577</v>
      </c>
      <c r="C1578">
        <v>-18.120000000000399</v>
      </c>
      <c r="D1578">
        <v>40</v>
      </c>
      <c r="E1578">
        <f t="shared" si="96"/>
        <v>416.53460116216195</v>
      </c>
      <c r="F1578">
        <f t="shared" si="97"/>
        <v>8020</v>
      </c>
      <c r="J1578">
        <v>-18.210000000000399</v>
      </c>
      <c r="K1578">
        <v>4</v>
      </c>
      <c r="L1578">
        <f t="shared" si="98"/>
        <v>788.5</v>
      </c>
      <c r="M1578">
        <f t="shared" si="99"/>
        <v>16580</v>
      </c>
    </row>
    <row r="1579" spans="1:13" x14ac:dyDescent="0.25">
      <c r="A1579">
        <v>1578</v>
      </c>
      <c r="C1579">
        <v>-18.1300000000004</v>
      </c>
      <c r="D1579">
        <v>0</v>
      </c>
      <c r="E1579">
        <f t="shared" si="96"/>
        <v>416.79873217114238</v>
      </c>
      <c r="F1579">
        <f t="shared" si="97"/>
        <v>8020</v>
      </c>
      <c r="J1579">
        <v>-18.2200000000004</v>
      </c>
      <c r="K1579">
        <v>0</v>
      </c>
      <c r="L1579">
        <f t="shared" si="98"/>
        <v>789</v>
      </c>
      <c r="M1579">
        <f t="shared" si="99"/>
        <v>16580</v>
      </c>
    </row>
    <row r="1580" spans="1:13" x14ac:dyDescent="0.25">
      <c r="A1580">
        <v>1579</v>
      </c>
      <c r="C1580">
        <v>-18.140000000000398</v>
      </c>
      <c r="D1580">
        <v>28</v>
      </c>
      <c r="E1580">
        <f t="shared" si="96"/>
        <v>417.0628631801228</v>
      </c>
      <c r="F1580">
        <f t="shared" si="97"/>
        <v>8048</v>
      </c>
      <c r="J1580">
        <v>-18.230000000000398</v>
      </c>
      <c r="K1580">
        <v>4</v>
      </c>
      <c r="L1580">
        <f t="shared" si="98"/>
        <v>789.5</v>
      </c>
      <c r="M1580">
        <f t="shared" si="99"/>
        <v>16584</v>
      </c>
    </row>
    <row r="1581" spans="1:13" x14ac:dyDescent="0.25">
      <c r="A1581">
        <v>1580</v>
      </c>
      <c r="C1581">
        <v>-18.1500000000004</v>
      </c>
      <c r="D1581">
        <v>0</v>
      </c>
      <c r="E1581">
        <f t="shared" si="96"/>
        <v>417.32699418910323</v>
      </c>
      <c r="F1581">
        <f t="shared" si="97"/>
        <v>8048</v>
      </c>
      <c r="J1581">
        <v>-18.2400000000004</v>
      </c>
      <c r="K1581">
        <v>0</v>
      </c>
      <c r="L1581">
        <f t="shared" si="98"/>
        <v>790</v>
      </c>
      <c r="M1581">
        <f t="shared" si="99"/>
        <v>16584</v>
      </c>
    </row>
    <row r="1582" spans="1:13" x14ac:dyDescent="0.25">
      <c r="A1582">
        <v>1581</v>
      </c>
      <c r="C1582">
        <v>-18.160000000000402</v>
      </c>
      <c r="D1582">
        <v>40</v>
      </c>
      <c r="E1582">
        <f t="shared" si="96"/>
        <v>417.59112519808366</v>
      </c>
      <c r="F1582">
        <f t="shared" si="97"/>
        <v>8088</v>
      </c>
      <c r="J1582">
        <v>-18.250000000000401</v>
      </c>
      <c r="K1582">
        <v>164</v>
      </c>
      <c r="L1582">
        <f t="shared" si="98"/>
        <v>790.5</v>
      </c>
      <c r="M1582">
        <f t="shared" si="99"/>
        <v>16748</v>
      </c>
    </row>
    <row r="1583" spans="1:13" x14ac:dyDescent="0.25">
      <c r="A1583">
        <v>1582</v>
      </c>
      <c r="C1583">
        <v>-18.1700000000004</v>
      </c>
      <c r="D1583">
        <v>0</v>
      </c>
      <c r="E1583">
        <f t="shared" si="96"/>
        <v>417.85525620706409</v>
      </c>
      <c r="F1583">
        <f t="shared" si="97"/>
        <v>8088</v>
      </c>
      <c r="J1583">
        <v>-18.260000000000399</v>
      </c>
      <c r="K1583">
        <v>0</v>
      </c>
      <c r="L1583">
        <f t="shared" si="98"/>
        <v>791</v>
      </c>
      <c r="M1583">
        <f t="shared" si="99"/>
        <v>16748</v>
      </c>
    </row>
    <row r="1584" spans="1:13" x14ac:dyDescent="0.25">
      <c r="A1584">
        <v>1583</v>
      </c>
      <c r="C1584">
        <v>-18.180000000000401</v>
      </c>
      <c r="D1584">
        <v>36</v>
      </c>
      <c r="E1584">
        <f t="shared" si="96"/>
        <v>418.11938721604452</v>
      </c>
      <c r="F1584">
        <f t="shared" si="97"/>
        <v>8124</v>
      </c>
      <c r="J1584">
        <v>-18.270000000000401</v>
      </c>
      <c r="K1584">
        <v>4</v>
      </c>
      <c r="L1584">
        <f t="shared" si="98"/>
        <v>791.5</v>
      </c>
      <c r="M1584">
        <f t="shared" si="99"/>
        <v>16752</v>
      </c>
    </row>
    <row r="1585" spans="1:13" x14ac:dyDescent="0.25">
      <c r="A1585">
        <v>1584</v>
      </c>
      <c r="C1585">
        <v>-18.190000000000399</v>
      </c>
      <c r="D1585">
        <v>0</v>
      </c>
      <c r="E1585">
        <f t="shared" si="96"/>
        <v>418.38351822502494</v>
      </c>
      <c r="F1585">
        <f t="shared" si="97"/>
        <v>8124</v>
      </c>
      <c r="J1585">
        <v>-18.280000000000399</v>
      </c>
      <c r="K1585">
        <v>0</v>
      </c>
      <c r="L1585">
        <f t="shared" si="98"/>
        <v>792</v>
      </c>
      <c r="M1585">
        <f t="shared" si="99"/>
        <v>16752</v>
      </c>
    </row>
    <row r="1586" spans="1:13" x14ac:dyDescent="0.25">
      <c r="A1586">
        <v>1585</v>
      </c>
      <c r="C1586">
        <v>-18.200000000000401</v>
      </c>
      <c r="D1586">
        <v>4</v>
      </c>
      <c r="E1586">
        <f t="shared" si="96"/>
        <v>418.64764923400537</v>
      </c>
      <c r="F1586">
        <f t="shared" si="97"/>
        <v>8128</v>
      </c>
      <c r="J1586">
        <v>-18.290000000000401</v>
      </c>
      <c r="K1586">
        <v>4</v>
      </c>
      <c r="L1586">
        <f t="shared" si="98"/>
        <v>792.5</v>
      </c>
      <c r="M1586">
        <f t="shared" si="99"/>
        <v>16756</v>
      </c>
    </row>
    <row r="1587" spans="1:13" x14ac:dyDescent="0.25">
      <c r="A1587">
        <v>1586</v>
      </c>
      <c r="C1587">
        <v>-18.210000000000399</v>
      </c>
      <c r="D1587">
        <v>0</v>
      </c>
      <c r="E1587">
        <f t="shared" si="96"/>
        <v>418.9117802429858</v>
      </c>
      <c r="F1587">
        <f t="shared" si="97"/>
        <v>8128</v>
      </c>
      <c r="J1587">
        <v>-18.300000000000399</v>
      </c>
      <c r="K1587">
        <v>0</v>
      </c>
      <c r="L1587">
        <f t="shared" si="98"/>
        <v>793</v>
      </c>
      <c r="M1587">
        <f t="shared" si="99"/>
        <v>16756</v>
      </c>
    </row>
    <row r="1588" spans="1:13" x14ac:dyDescent="0.25">
      <c r="A1588">
        <v>1587</v>
      </c>
      <c r="C1588">
        <v>-18.2200000000004</v>
      </c>
      <c r="D1588">
        <v>4</v>
      </c>
      <c r="E1588">
        <f t="shared" si="96"/>
        <v>419.17591125196623</v>
      </c>
      <c r="F1588">
        <f t="shared" si="97"/>
        <v>8132</v>
      </c>
      <c r="J1588">
        <v>-18.3100000000004</v>
      </c>
      <c r="K1588">
        <v>164</v>
      </c>
      <c r="L1588">
        <f t="shared" si="98"/>
        <v>793.5</v>
      </c>
      <c r="M1588">
        <f t="shared" si="99"/>
        <v>16920</v>
      </c>
    </row>
    <row r="1589" spans="1:13" x14ac:dyDescent="0.25">
      <c r="A1589">
        <v>1588</v>
      </c>
      <c r="C1589">
        <v>-18.230000000000398</v>
      </c>
      <c r="D1589">
        <v>0</v>
      </c>
      <c r="E1589">
        <f t="shared" si="96"/>
        <v>419.44004226094665</v>
      </c>
      <c r="F1589">
        <f t="shared" si="97"/>
        <v>8132</v>
      </c>
      <c r="J1589">
        <v>-18.320000000000402</v>
      </c>
      <c r="K1589">
        <v>0</v>
      </c>
      <c r="L1589">
        <f t="shared" si="98"/>
        <v>794</v>
      </c>
      <c r="M1589">
        <f t="shared" si="99"/>
        <v>16920</v>
      </c>
    </row>
    <row r="1590" spans="1:13" x14ac:dyDescent="0.25">
      <c r="A1590">
        <v>1589</v>
      </c>
      <c r="C1590">
        <v>-18.2400000000004</v>
      </c>
      <c r="D1590">
        <v>4</v>
      </c>
      <c r="E1590">
        <f t="shared" si="96"/>
        <v>419.70417326992708</v>
      </c>
      <c r="F1590">
        <f t="shared" si="97"/>
        <v>8136</v>
      </c>
      <c r="J1590">
        <v>-18.3300000000004</v>
      </c>
      <c r="K1590">
        <v>4</v>
      </c>
      <c r="L1590">
        <f t="shared" si="98"/>
        <v>794.5</v>
      </c>
      <c r="M1590">
        <f t="shared" si="99"/>
        <v>16924</v>
      </c>
    </row>
    <row r="1591" spans="1:13" x14ac:dyDescent="0.25">
      <c r="A1591">
        <v>1590</v>
      </c>
      <c r="C1591">
        <v>-18.250000000000401</v>
      </c>
      <c r="D1591">
        <v>0</v>
      </c>
      <c r="E1591">
        <f t="shared" si="96"/>
        <v>419.96830427890751</v>
      </c>
      <c r="F1591">
        <f t="shared" si="97"/>
        <v>8136</v>
      </c>
      <c r="J1591">
        <v>-18.340000000000401</v>
      </c>
      <c r="K1591">
        <v>0</v>
      </c>
      <c r="L1591">
        <f t="shared" si="98"/>
        <v>795</v>
      </c>
      <c r="M1591">
        <f t="shared" si="99"/>
        <v>16924</v>
      </c>
    </row>
    <row r="1592" spans="1:13" x14ac:dyDescent="0.25">
      <c r="A1592">
        <v>1591</v>
      </c>
      <c r="C1592">
        <v>-18.260000000000399</v>
      </c>
      <c r="D1592">
        <v>12</v>
      </c>
      <c r="E1592">
        <f t="shared" si="96"/>
        <v>420.23243528788794</v>
      </c>
      <c r="F1592">
        <f t="shared" si="97"/>
        <v>8148</v>
      </c>
      <c r="J1592">
        <v>-18.350000000000399</v>
      </c>
      <c r="K1592">
        <v>4</v>
      </c>
      <c r="L1592">
        <f t="shared" si="98"/>
        <v>795.5</v>
      </c>
      <c r="M1592">
        <f t="shared" si="99"/>
        <v>16928</v>
      </c>
    </row>
    <row r="1593" spans="1:13" x14ac:dyDescent="0.25">
      <c r="A1593">
        <v>1592</v>
      </c>
      <c r="C1593">
        <v>-18.270000000000401</v>
      </c>
      <c r="D1593">
        <v>0</v>
      </c>
      <c r="E1593">
        <f t="shared" si="96"/>
        <v>420.49656629686837</v>
      </c>
      <c r="F1593">
        <f t="shared" si="97"/>
        <v>8148</v>
      </c>
      <c r="J1593">
        <v>-17.350000000000399</v>
      </c>
      <c r="K1593">
        <v>0</v>
      </c>
      <c r="L1593">
        <f t="shared" si="98"/>
        <v>796</v>
      </c>
      <c r="M1593">
        <f t="shared" si="99"/>
        <v>16928</v>
      </c>
    </row>
    <row r="1594" spans="1:13" x14ac:dyDescent="0.25">
      <c r="A1594">
        <v>1593</v>
      </c>
      <c r="C1594">
        <v>-18.280000000000399</v>
      </c>
      <c r="D1594">
        <v>4</v>
      </c>
      <c r="E1594">
        <f t="shared" si="96"/>
        <v>420.76069730584879</v>
      </c>
      <c r="F1594">
        <f t="shared" si="97"/>
        <v>8152</v>
      </c>
      <c r="J1594">
        <v>-17.360000000000401</v>
      </c>
      <c r="K1594">
        <v>164</v>
      </c>
      <c r="L1594">
        <f t="shared" si="98"/>
        <v>796.5</v>
      </c>
      <c r="M1594">
        <f t="shared" si="99"/>
        <v>17092</v>
      </c>
    </row>
    <row r="1595" spans="1:13" x14ac:dyDescent="0.25">
      <c r="A1595">
        <v>1594</v>
      </c>
      <c r="C1595">
        <v>-18.290000000000401</v>
      </c>
      <c r="D1595">
        <v>0</v>
      </c>
      <c r="E1595">
        <f t="shared" si="96"/>
        <v>421.02482831482922</v>
      </c>
      <c r="F1595">
        <f t="shared" si="97"/>
        <v>8152</v>
      </c>
      <c r="J1595">
        <v>-17.370000000000399</v>
      </c>
      <c r="K1595">
        <v>0</v>
      </c>
      <c r="L1595">
        <f t="shared" si="98"/>
        <v>797</v>
      </c>
      <c r="M1595">
        <f t="shared" si="99"/>
        <v>17092</v>
      </c>
    </row>
    <row r="1596" spans="1:13" x14ac:dyDescent="0.25">
      <c r="A1596">
        <v>1595</v>
      </c>
      <c r="C1596">
        <v>-18.300000000000399</v>
      </c>
      <c r="D1596">
        <v>40</v>
      </c>
      <c r="E1596">
        <f t="shared" si="96"/>
        <v>421.28895932380965</v>
      </c>
      <c r="F1596">
        <f t="shared" si="97"/>
        <v>8192</v>
      </c>
      <c r="J1596">
        <v>-17.3800000000004</v>
      </c>
      <c r="K1596">
        <v>4</v>
      </c>
      <c r="L1596">
        <f t="shared" si="98"/>
        <v>797.5</v>
      </c>
      <c r="M1596">
        <f t="shared" si="99"/>
        <v>17096</v>
      </c>
    </row>
    <row r="1597" spans="1:13" x14ac:dyDescent="0.25">
      <c r="A1597">
        <v>1596</v>
      </c>
      <c r="C1597">
        <v>-18.3100000000004</v>
      </c>
      <c r="D1597">
        <v>0</v>
      </c>
      <c r="E1597">
        <f t="shared" si="96"/>
        <v>421.55309033279008</v>
      </c>
      <c r="F1597">
        <f t="shared" si="97"/>
        <v>8192</v>
      </c>
      <c r="J1597">
        <v>-17.390000000000398</v>
      </c>
      <c r="K1597">
        <v>0</v>
      </c>
      <c r="L1597">
        <f t="shared" si="98"/>
        <v>798</v>
      </c>
      <c r="M1597">
        <f t="shared" si="99"/>
        <v>17096</v>
      </c>
    </row>
    <row r="1598" spans="1:13" x14ac:dyDescent="0.25">
      <c r="A1598">
        <v>1597</v>
      </c>
      <c r="C1598">
        <v>-18.320000000000402</v>
      </c>
      <c r="D1598">
        <v>4</v>
      </c>
      <c r="E1598">
        <f t="shared" si="96"/>
        <v>421.81722134177051</v>
      </c>
      <c r="F1598">
        <f t="shared" si="97"/>
        <v>8196</v>
      </c>
      <c r="J1598">
        <v>-17.4000000000004</v>
      </c>
      <c r="K1598">
        <v>4</v>
      </c>
      <c r="L1598">
        <f t="shared" si="98"/>
        <v>798.5</v>
      </c>
      <c r="M1598">
        <f t="shared" si="99"/>
        <v>17100</v>
      </c>
    </row>
    <row r="1599" spans="1:13" x14ac:dyDescent="0.25">
      <c r="A1599">
        <v>1598</v>
      </c>
      <c r="C1599">
        <v>-18.3300000000004</v>
      </c>
      <c r="D1599">
        <v>0</v>
      </c>
      <c r="E1599">
        <f t="shared" si="96"/>
        <v>422.08135235075093</v>
      </c>
      <c r="F1599">
        <f t="shared" si="97"/>
        <v>8196</v>
      </c>
      <c r="J1599">
        <v>-17.410000000000402</v>
      </c>
      <c r="K1599">
        <v>0</v>
      </c>
      <c r="L1599">
        <f t="shared" si="98"/>
        <v>799</v>
      </c>
      <c r="M1599">
        <f t="shared" si="99"/>
        <v>17100</v>
      </c>
    </row>
    <row r="1600" spans="1:13" x14ac:dyDescent="0.25">
      <c r="A1600">
        <v>1599</v>
      </c>
      <c r="C1600">
        <v>-18.340000000000501</v>
      </c>
      <c r="D1600">
        <v>40</v>
      </c>
      <c r="E1600">
        <f t="shared" si="96"/>
        <v>422.34548335973136</v>
      </c>
      <c r="F1600">
        <f t="shared" si="97"/>
        <v>8236</v>
      </c>
      <c r="J1600">
        <v>-17.4200000000004</v>
      </c>
      <c r="K1600">
        <v>164</v>
      </c>
      <c r="L1600">
        <f t="shared" si="98"/>
        <v>799.5</v>
      </c>
      <c r="M1600">
        <f t="shared" si="99"/>
        <v>17264</v>
      </c>
    </row>
    <row r="1601" spans="1:13" x14ac:dyDescent="0.25">
      <c r="A1601">
        <v>1600</v>
      </c>
      <c r="C1601">
        <v>-18.350000000000499</v>
      </c>
      <c r="D1601">
        <v>0</v>
      </c>
      <c r="E1601">
        <f t="shared" si="96"/>
        <v>422.60961436871179</v>
      </c>
      <c r="F1601">
        <f t="shared" si="97"/>
        <v>8236</v>
      </c>
      <c r="J1601">
        <v>-17.430000000000501</v>
      </c>
      <c r="K1601">
        <v>0</v>
      </c>
      <c r="L1601">
        <f t="shared" si="98"/>
        <v>800</v>
      </c>
      <c r="M1601">
        <f t="shared" si="99"/>
        <v>17264</v>
      </c>
    </row>
    <row r="1602" spans="1:13" x14ac:dyDescent="0.25">
      <c r="A1602">
        <v>1601</v>
      </c>
      <c r="C1602">
        <v>-17.350000000000499</v>
      </c>
      <c r="D1602">
        <v>12</v>
      </c>
      <c r="E1602">
        <f t="shared" si="96"/>
        <v>422.87374537769222</v>
      </c>
      <c r="F1602">
        <f t="shared" si="97"/>
        <v>8248</v>
      </c>
      <c r="J1602">
        <v>-17.440000000000499</v>
      </c>
      <c r="K1602">
        <v>4</v>
      </c>
      <c r="L1602">
        <f t="shared" si="98"/>
        <v>800.5</v>
      </c>
      <c r="M1602">
        <f t="shared" si="99"/>
        <v>17268</v>
      </c>
    </row>
    <row r="1603" spans="1:13" x14ac:dyDescent="0.25">
      <c r="A1603">
        <v>1602</v>
      </c>
      <c r="C1603">
        <v>-17.3600000000005</v>
      </c>
      <c r="D1603">
        <v>0</v>
      </c>
      <c r="E1603">
        <f t="shared" si="96"/>
        <v>423.13787638667264</v>
      </c>
      <c r="F1603">
        <f t="shared" si="97"/>
        <v>8248</v>
      </c>
      <c r="J1603">
        <v>-17.4500000000005</v>
      </c>
      <c r="K1603">
        <v>0</v>
      </c>
      <c r="L1603">
        <f t="shared" si="98"/>
        <v>801</v>
      </c>
      <c r="M1603">
        <f t="shared" si="99"/>
        <v>17268</v>
      </c>
    </row>
    <row r="1604" spans="1:13" x14ac:dyDescent="0.25">
      <c r="A1604">
        <v>1603</v>
      </c>
      <c r="C1604">
        <v>-17.370000000000498</v>
      </c>
      <c r="D1604">
        <v>40</v>
      </c>
      <c r="E1604">
        <f t="shared" ref="E1604:E1667" si="100">E1603+($G$3/$G$2)</f>
        <v>423.40200739565307</v>
      </c>
      <c r="F1604">
        <f t="shared" ref="F1604:F1667" si="101">F1603+D1604</f>
        <v>8288</v>
      </c>
      <c r="J1604">
        <v>-17.460000000000498</v>
      </c>
      <c r="K1604">
        <v>4</v>
      </c>
      <c r="L1604">
        <f t="shared" ref="L1604:L1667" si="102">L1603+($N$3/$N$2)</f>
        <v>801.5</v>
      </c>
      <c r="M1604">
        <f t="shared" ref="M1604:M1667" si="103">M1603+K1604</f>
        <v>17272</v>
      </c>
    </row>
    <row r="1605" spans="1:13" x14ac:dyDescent="0.25">
      <c r="A1605">
        <v>1604</v>
      </c>
      <c r="C1605">
        <v>-17.3800000000005</v>
      </c>
      <c r="D1605">
        <v>0</v>
      </c>
      <c r="E1605">
        <f t="shared" si="100"/>
        <v>423.6661384046335</v>
      </c>
      <c r="F1605">
        <f t="shared" si="101"/>
        <v>8288</v>
      </c>
      <c r="J1605">
        <v>-17.4700000000005</v>
      </c>
      <c r="K1605">
        <v>0</v>
      </c>
      <c r="L1605">
        <f t="shared" si="102"/>
        <v>802</v>
      </c>
      <c r="M1605">
        <f t="shared" si="103"/>
        <v>17272</v>
      </c>
    </row>
    <row r="1606" spans="1:13" x14ac:dyDescent="0.25">
      <c r="A1606">
        <v>1605</v>
      </c>
      <c r="C1606">
        <v>-17.390000000000502</v>
      </c>
      <c r="D1606">
        <v>40</v>
      </c>
      <c r="E1606">
        <f t="shared" si="100"/>
        <v>423.93026941361393</v>
      </c>
      <c r="F1606">
        <f t="shared" si="101"/>
        <v>8328</v>
      </c>
      <c r="J1606">
        <v>-17.480000000000501</v>
      </c>
      <c r="K1606">
        <v>164</v>
      </c>
      <c r="L1606">
        <f t="shared" si="102"/>
        <v>802.5</v>
      </c>
      <c r="M1606">
        <f t="shared" si="103"/>
        <v>17436</v>
      </c>
    </row>
    <row r="1607" spans="1:13" x14ac:dyDescent="0.25">
      <c r="A1607">
        <v>1606</v>
      </c>
      <c r="C1607">
        <v>-17.4000000000005</v>
      </c>
      <c r="D1607">
        <v>0</v>
      </c>
      <c r="E1607">
        <f t="shared" si="100"/>
        <v>424.19440042259436</v>
      </c>
      <c r="F1607">
        <f t="shared" si="101"/>
        <v>8328</v>
      </c>
      <c r="J1607">
        <v>-17.490000000000499</v>
      </c>
      <c r="K1607">
        <v>0</v>
      </c>
      <c r="L1607">
        <f t="shared" si="102"/>
        <v>803</v>
      </c>
      <c r="M1607">
        <f t="shared" si="103"/>
        <v>17436</v>
      </c>
    </row>
    <row r="1608" spans="1:13" x14ac:dyDescent="0.25">
      <c r="A1608">
        <v>1607</v>
      </c>
      <c r="C1608">
        <v>-17.410000000000501</v>
      </c>
      <c r="D1608">
        <v>12</v>
      </c>
      <c r="E1608">
        <f t="shared" si="100"/>
        <v>424.45853143157478</v>
      </c>
      <c r="F1608">
        <f t="shared" si="101"/>
        <v>8340</v>
      </c>
      <c r="J1608">
        <v>-17.500000000000501</v>
      </c>
      <c r="K1608">
        <v>4</v>
      </c>
      <c r="L1608">
        <f t="shared" si="102"/>
        <v>803.5</v>
      </c>
      <c r="M1608">
        <f t="shared" si="103"/>
        <v>17440</v>
      </c>
    </row>
    <row r="1609" spans="1:13" x14ac:dyDescent="0.25">
      <c r="A1609">
        <v>1608</v>
      </c>
      <c r="C1609">
        <v>-17.420000000000499</v>
      </c>
      <c r="D1609">
        <v>0</v>
      </c>
      <c r="E1609">
        <f t="shared" si="100"/>
        <v>424.72266244055521</v>
      </c>
      <c r="F1609">
        <f t="shared" si="101"/>
        <v>8340</v>
      </c>
      <c r="J1609">
        <v>-17.510000000000499</v>
      </c>
      <c r="K1609">
        <v>0</v>
      </c>
      <c r="L1609">
        <f t="shared" si="102"/>
        <v>804</v>
      </c>
      <c r="M1609">
        <f t="shared" si="103"/>
        <v>17440</v>
      </c>
    </row>
    <row r="1610" spans="1:13" x14ac:dyDescent="0.25">
      <c r="A1610">
        <v>1609</v>
      </c>
      <c r="C1610">
        <v>-17.430000000000501</v>
      </c>
      <c r="D1610">
        <v>40</v>
      </c>
      <c r="E1610">
        <f t="shared" si="100"/>
        <v>424.98679344953564</v>
      </c>
      <c r="F1610">
        <f t="shared" si="101"/>
        <v>8380</v>
      </c>
      <c r="J1610">
        <v>-17.520000000000501</v>
      </c>
      <c r="K1610">
        <v>4</v>
      </c>
      <c r="L1610">
        <f t="shared" si="102"/>
        <v>804.5</v>
      </c>
      <c r="M1610">
        <f t="shared" si="103"/>
        <v>17444</v>
      </c>
    </row>
    <row r="1611" spans="1:13" x14ac:dyDescent="0.25">
      <c r="A1611">
        <v>1610</v>
      </c>
      <c r="C1611">
        <v>-17.440000000000499</v>
      </c>
      <c r="D1611">
        <v>0</v>
      </c>
      <c r="E1611">
        <f t="shared" si="100"/>
        <v>425.25092445851607</v>
      </c>
      <c r="F1611">
        <f t="shared" si="101"/>
        <v>8380</v>
      </c>
      <c r="J1611">
        <v>-17.530000000000499</v>
      </c>
      <c r="K1611">
        <v>0</v>
      </c>
      <c r="L1611">
        <f t="shared" si="102"/>
        <v>805</v>
      </c>
      <c r="M1611">
        <f t="shared" si="103"/>
        <v>17444</v>
      </c>
    </row>
    <row r="1612" spans="1:13" x14ac:dyDescent="0.25">
      <c r="A1612">
        <v>1611</v>
      </c>
      <c r="C1612">
        <v>-17.4500000000005</v>
      </c>
      <c r="D1612">
        <v>20</v>
      </c>
      <c r="E1612">
        <f t="shared" si="100"/>
        <v>425.5150554674965</v>
      </c>
      <c r="F1612">
        <f t="shared" si="101"/>
        <v>8400</v>
      </c>
      <c r="J1612">
        <v>-17.5400000000005</v>
      </c>
      <c r="K1612">
        <v>164</v>
      </c>
      <c r="L1612">
        <f t="shared" si="102"/>
        <v>805.5</v>
      </c>
      <c r="M1612">
        <f t="shared" si="103"/>
        <v>17608</v>
      </c>
    </row>
    <row r="1613" spans="1:13" x14ac:dyDescent="0.25">
      <c r="A1613">
        <v>1612</v>
      </c>
      <c r="C1613">
        <v>-17.460000000000498</v>
      </c>
      <c r="D1613">
        <v>0</v>
      </c>
      <c r="E1613">
        <f t="shared" si="100"/>
        <v>425.77918647647692</v>
      </c>
      <c r="F1613">
        <f t="shared" si="101"/>
        <v>8400</v>
      </c>
      <c r="J1613">
        <v>-17.550000000000502</v>
      </c>
      <c r="K1613">
        <v>0</v>
      </c>
      <c r="L1613">
        <f t="shared" si="102"/>
        <v>806</v>
      </c>
      <c r="M1613">
        <f t="shared" si="103"/>
        <v>17608</v>
      </c>
    </row>
    <row r="1614" spans="1:13" x14ac:dyDescent="0.25">
      <c r="A1614">
        <v>1613</v>
      </c>
      <c r="C1614">
        <v>-17.4700000000005</v>
      </c>
      <c r="D1614">
        <v>12</v>
      </c>
      <c r="E1614">
        <f t="shared" si="100"/>
        <v>426.04331748545735</v>
      </c>
      <c r="F1614">
        <f t="shared" si="101"/>
        <v>8412</v>
      </c>
      <c r="J1614">
        <v>-17.5600000000005</v>
      </c>
      <c r="K1614">
        <v>4</v>
      </c>
      <c r="L1614">
        <f t="shared" si="102"/>
        <v>806.5</v>
      </c>
      <c r="M1614">
        <f t="shared" si="103"/>
        <v>17612</v>
      </c>
    </row>
    <row r="1615" spans="1:13" x14ac:dyDescent="0.25">
      <c r="A1615">
        <v>1614</v>
      </c>
      <c r="C1615">
        <v>-17.480000000000501</v>
      </c>
      <c r="D1615">
        <v>0</v>
      </c>
      <c r="E1615">
        <f t="shared" si="100"/>
        <v>426.30744849443778</v>
      </c>
      <c r="F1615">
        <f t="shared" si="101"/>
        <v>8412</v>
      </c>
      <c r="J1615">
        <v>-17.570000000000501</v>
      </c>
      <c r="K1615">
        <v>0</v>
      </c>
      <c r="L1615">
        <f t="shared" si="102"/>
        <v>807</v>
      </c>
      <c r="M1615">
        <f t="shared" si="103"/>
        <v>17612</v>
      </c>
    </row>
    <row r="1616" spans="1:13" x14ac:dyDescent="0.25">
      <c r="A1616">
        <v>1615</v>
      </c>
      <c r="C1616">
        <v>-17.490000000000499</v>
      </c>
      <c r="D1616">
        <v>4</v>
      </c>
      <c r="E1616">
        <f t="shared" si="100"/>
        <v>426.57157950341821</v>
      </c>
      <c r="F1616">
        <f t="shared" si="101"/>
        <v>8416</v>
      </c>
      <c r="J1616">
        <v>-17.580000000000499</v>
      </c>
      <c r="K1616">
        <v>4</v>
      </c>
      <c r="L1616">
        <f t="shared" si="102"/>
        <v>807.5</v>
      </c>
      <c r="M1616">
        <f t="shared" si="103"/>
        <v>17616</v>
      </c>
    </row>
    <row r="1617" spans="1:13" x14ac:dyDescent="0.25">
      <c r="A1617">
        <v>1616</v>
      </c>
      <c r="C1617">
        <v>-17.500000000000501</v>
      </c>
      <c r="D1617">
        <v>0</v>
      </c>
      <c r="E1617">
        <f t="shared" si="100"/>
        <v>426.83571051239863</v>
      </c>
      <c r="F1617">
        <f t="shared" si="101"/>
        <v>8416</v>
      </c>
      <c r="J1617">
        <v>-17.590000000000501</v>
      </c>
      <c r="K1617">
        <v>0</v>
      </c>
      <c r="L1617">
        <f t="shared" si="102"/>
        <v>808</v>
      </c>
      <c r="M1617">
        <f t="shared" si="103"/>
        <v>17616</v>
      </c>
    </row>
    <row r="1618" spans="1:13" x14ac:dyDescent="0.25">
      <c r="A1618">
        <v>1617</v>
      </c>
      <c r="C1618">
        <v>-17.510000000000499</v>
      </c>
      <c r="D1618">
        <v>40</v>
      </c>
      <c r="E1618">
        <f t="shared" si="100"/>
        <v>427.09984152137906</v>
      </c>
      <c r="F1618">
        <f t="shared" si="101"/>
        <v>8456</v>
      </c>
      <c r="J1618">
        <v>-17.600000000000499</v>
      </c>
      <c r="K1618">
        <v>164</v>
      </c>
      <c r="L1618">
        <f t="shared" si="102"/>
        <v>808.5</v>
      </c>
      <c r="M1618">
        <f t="shared" si="103"/>
        <v>17780</v>
      </c>
    </row>
    <row r="1619" spans="1:13" x14ac:dyDescent="0.25">
      <c r="A1619">
        <v>1618</v>
      </c>
      <c r="C1619">
        <v>-17.520000000000501</v>
      </c>
      <c r="D1619">
        <v>0</v>
      </c>
      <c r="E1619">
        <f t="shared" si="100"/>
        <v>427.36397253035949</v>
      </c>
      <c r="F1619">
        <f t="shared" si="101"/>
        <v>8456</v>
      </c>
      <c r="J1619">
        <v>-17.6100000000005</v>
      </c>
      <c r="K1619">
        <v>0</v>
      </c>
      <c r="L1619">
        <f t="shared" si="102"/>
        <v>809</v>
      </c>
      <c r="M1619">
        <f t="shared" si="103"/>
        <v>17780</v>
      </c>
    </row>
    <row r="1620" spans="1:13" x14ac:dyDescent="0.25">
      <c r="A1620">
        <v>1619</v>
      </c>
      <c r="C1620">
        <v>-17.530000000000499</v>
      </c>
      <c r="D1620">
        <v>4</v>
      </c>
      <c r="E1620">
        <f t="shared" si="100"/>
        <v>427.62810353933992</v>
      </c>
      <c r="F1620">
        <f t="shared" si="101"/>
        <v>8460</v>
      </c>
      <c r="J1620">
        <v>-17.620000000000498</v>
      </c>
      <c r="K1620">
        <v>4</v>
      </c>
      <c r="L1620">
        <f t="shared" si="102"/>
        <v>809.5</v>
      </c>
      <c r="M1620">
        <f t="shared" si="103"/>
        <v>17784</v>
      </c>
    </row>
    <row r="1621" spans="1:13" x14ac:dyDescent="0.25">
      <c r="A1621">
        <v>1620</v>
      </c>
      <c r="C1621">
        <v>-17.5400000000005</v>
      </c>
      <c r="D1621">
        <v>0</v>
      </c>
      <c r="E1621">
        <f t="shared" si="100"/>
        <v>427.89223454832035</v>
      </c>
      <c r="F1621">
        <f t="shared" si="101"/>
        <v>8460</v>
      </c>
      <c r="J1621">
        <v>-17.6300000000005</v>
      </c>
      <c r="K1621">
        <v>0</v>
      </c>
      <c r="L1621">
        <f t="shared" si="102"/>
        <v>810</v>
      </c>
      <c r="M1621">
        <f t="shared" si="103"/>
        <v>17784</v>
      </c>
    </row>
    <row r="1622" spans="1:13" x14ac:dyDescent="0.25">
      <c r="A1622">
        <v>1621</v>
      </c>
      <c r="C1622">
        <v>-17.550000000000502</v>
      </c>
      <c r="D1622">
        <v>40</v>
      </c>
      <c r="E1622">
        <f t="shared" si="100"/>
        <v>428.15636555730077</v>
      </c>
      <c r="F1622">
        <f t="shared" si="101"/>
        <v>8500</v>
      </c>
      <c r="J1622">
        <v>-17.640000000000502</v>
      </c>
      <c r="K1622">
        <v>4</v>
      </c>
      <c r="L1622">
        <f t="shared" si="102"/>
        <v>810.5</v>
      </c>
      <c r="M1622">
        <f t="shared" si="103"/>
        <v>17788</v>
      </c>
    </row>
    <row r="1623" spans="1:13" x14ac:dyDescent="0.25">
      <c r="A1623">
        <v>1622</v>
      </c>
      <c r="C1623">
        <v>-17.5600000000005</v>
      </c>
      <c r="D1623">
        <v>0</v>
      </c>
      <c r="E1623">
        <f t="shared" si="100"/>
        <v>428.4204965662812</v>
      </c>
      <c r="F1623">
        <f t="shared" si="101"/>
        <v>8500</v>
      </c>
      <c r="J1623">
        <v>-17.6500000000005</v>
      </c>
      <c r="K1623">
        <v>0</v>
      </c>
      <c r="L1623">
        <f t="shared" si="102"/>
        <v>811</v>
      </c>
      <c r="M1623">
        <f t="shared" si="103"/>
        <v>17788</v>
      </c>
    </row>
    <row r="1624" spans="1:13" x14ac:dyDescent="0.25">
      <c r="A1624">
        <v>1623</v>
      </c>
      <c r="C1624">
        <v>-17.570000000000501</v>
      </c>
      <c r="D1624">
        <v>12</v>
      </c>
      <c r="E1624">
        <f t="shared" si="100"/>
        <v>428.68462757526163</v>
      </c>
      <c r="F1624">
        <f t="shared" si="101"/>
        <v>8512</v>
      </c>
      <c r="J1624">
        <v>-17.660000000000501</v>
      </c>
      <c r="K1624">
        <v>164</v>
      </c>
      <c r="L1624">
        <f t="shared" si="102"/>
        <v>811.5</v>
      </c>
      <c r="M1624">
        <f t="shared" si="103"/>
        <v>17952</v>
      </c>
    </row>
    <row r="1625" spans="1:13" x14ac:dyDescent="0.25">
      <c r="A1625">
        <v>1624</v>
      </c>
      <c r="C1625">
        <v>-17.580000000000499</v>
      </c>
      <c r="D1625">
        <v>0</v>
      </c>
      <c r="E1625">
        <f t="shared" si="100"/>
        <v>428.94875858424206</v>
      </c>
      <c r="F1625">
        <f t="shared" si="101"/>
        <v>8512</v>
      </c>
      <c r="J1625">
        <v>-16.660000000000501</v>
      </c>
      <c r="K1625">
        <v>0</v>
      </c>
      <c r="L1625">
        <f t="shared" si="102"/>
        <v>812</v>
      </c>
      <c r="M1625">
        <f t="shared" si="103"/>
        <v>17952</v>
      </c>
    </row>
    <row r="1626" spans="1:13" x14ac:dyDescent="0.25">
      <c r="A1626">
        <v>1625</v>
      </c>
      <c r="C1626">
        <v>-17.590000000000501</v>
      </c>
      <c r="D1626">
        <v>4</v>
      </c>
      <c r="E1626">
        <f t="shared" si="100"/>
        <v>429.21288959322249</v>
      </c>
      <c r="F1626">
        <f t="shared" si="101"/>
        <v>8516</v>
      </c>
      <c r="J1626">
        <v>-16.670000000000499</v>
      </c>
      <c r="K1626">
        <v>4</v>
      </c>
      <c r="L1626">
        <f t="shared" si="102"/>
        <v>812.5</v>
      </c>
      <c r="M1626">
        <f t="shared" si="103"/>
        <v>17956</v>
      </c>
    </row>
    <row r="1627" spans="1:13" x14ac:dyDescent="0.25">
      <c r="A1627">
        <v>1626</v>
      </c>
      <c r="C1627">
        <v>-17.600000000000499</v>
      </c>
      <c r="D1627">
        <v>0</v>
      </c>
      <c r="E1627">
        <f t="shared" si="100"/>
        <v>429.47702060220291</v>
      </c>
      <c r="F1627">
        <f t="shared" si="101"/>
        <v>8516</v>
      </c>
      <c r="J1627">
        <v>-16.680000000000501</v>
      </c>
      <c r="K1627">
        <v>0</v>
      </c>
      <c r="L1627">
        <f t="shared" si="102"/>
        <v>813</v>
      </c>
      <c r="M1627">
        <f t="shared" si="103"/>
        <v>17956</v>
      </c>
    </row>
    <row r="1628" spans="1:13" x14ac:dyDescent="0.25">
      <c r="A1628">
        <v>1627</v>
      </c>
      <c r="C1628">
        <v>-17.6100000000005</v>
      </c>
      <c r="D1628">
        <v>4</v>
      </c>
      <c r="E1628">
        <f t="shared" si="100"/>
        <v>429.74115161118334</v>
      </c>
      <c r="F1628">
        <f t="shared" si="101"/>
        <v>8520</v>
      </c>
      <c r="J1628">
        <v>-16.690000000000499</v>
      </c>
      <c r="K1628">
        <v>4</v>
      </c>
      <c r="L1628">
        <f t="shared" si="102"/>
        <v>813.5</v>
      </c>
      <c r="M1628">
        <f t="shared" si="103"/>
        <v>17960</v>
      </c>
    </row>
    <row r="1629" spans="1:13" x14ac:dyDescent="0.25">
      <c r="A1629">
        <v>1628</v>
      </c>
      <c r="C1629">
        <v>-17.620000000000498</v>
      </c>
      <c r="D1629">
        <v>0</v>
      </c>
      <c r="E1629">
        <f t="shared" si="100"/>
        <v>430.00528262016377</v>
      </c>
      <c r="F1629">
        <f t="shared" si="101"/>
        <v>8520</v>
      </c>
      <c r="J1629">
        <v>-16.7000000000005</v>
      </c>
      <c r="K1629">
        <v>0</v>
      </c>
      <c r="L1629">
        <f t="shared" si="102"/>
        <v>814</v>
      </c>
      <c r="M1629">
        <f t="shared" si="103"/>
        <v>17960</v>
      </c>
    </row>
    <row r="1630" spans="1:13" x14ac:dyDescent="0.25">
      <c r="A1630">
        <v>1629</v>
      </c>
      <c r="C1630">
        <v>-17.6300000000005</v>
      </c>
      <c r="D1630">
        <v>4</v>
      </c>
      <c r="E1630">
        <f t="shared" si="100"/>
        <v>430.2694136291442</v>
      </c>
      <c r="F1630">
        <f t="shared" si="101"/>
        <v>8524</v>
      </c>
      <c r="J1630">
        <v>-16.710000000000498</v>
      </c>
      <c r="K1630">
        <v>164</v>
      </c>
      <c r="L1630">
        <f t="shared" si="102"/>
        <v>814.5</v>
      </c>
      <c r="M1630">
        <f t="shared" si="103"/>
        <v>18124</v>
      </c>
    </row>
    <row r="1631" spans="1:13" x14ac:dyDescent="0.25">
      <c r="A1631">
        <v>1630</v>
      </c>
      <c r="C1631">
        <v>-17.640000000000502</v>
      </c>
      <c r="D1631">
        <v>0</v>
      </c>
      <c r="E1631">
        <f t="shared" si="100"/>
        <v>430.53354463812462</v>
      </c>
      <c r="F1631">
        <f t="shared" si="101"/>
        <v>8524</v>
      </c>
      <c r="J1631">
        <v>-16.7200000000005</v>
      </c>
      <c r="K1631">
        <v>0</v>
      </c>
      <c r="L1631">
        <f t="shared" si="102"/>
        <v>815</v>
      </c>
      <c r="M1631">
        <f t="shared" si="103"/>
        <v>18124</v>
      </c>
    </row>
    <row r="1632" spans="1:13" x14ac:dyDescent="0.25">
      <c r="A1632">
        <v>1631</v>
      </c>
      <c r="C1632">
        <v>-17.6500000000005</v>
      </c>
      <c r="D1632">
        <v>4</v>
      </c>
      <c r="E1632">
        <f t="shared" si="100"/>
        <v>430.79767564710505</v>
      </c>
      <c r="F1632">
        <f t="shared" si="101"/>
        <v>8528</v>
      </c>
      <c r="J1632">
        <v>-16.730000000000501</v>
      </c>
      <c r="K1632">
        <v>4</v>
      </c>
      <c r="L1632">
        <f t="shared" si="102"/>
        <v>815.5</v>
      </c>
      <c r="M1632">
        <f t="shared" si="103"/>
        <v>18128</v>
      </c>
    </row>
    <row r="1633" spans="1:13" x14ac:dyDescent="0.25">
      <c r="A1633">
        <v>1632</v>
      </c>
      <c r="C1633">
        <v>-17.660000000000501</v>
      </c>
      <c r="D1633">
        <v>0</v>
      </c>
      <c r="E1633">
        <f t="shared" si="100"/>
        <v>431.06180665608548</v>
      </c>
      <c r="F1633">
        <f t="shared" si="101"/>
        <v>8528</v>
      </c>
      <c r="J1633">
        <v>-16.740000000000499</v>
      </c>
      <c r="K1633">
        <v>0</v>
      </c>
      <c r="L1633">
        <f t="shared" si="102"/>
        <v>816</v>
      </c>
      <c r="M1633">
        <f t="shared" si="103"/>
        <v>18128</v>
      </c>
    </row>
    <row r="1634" spans="1:13" x14ac:dyDescent="0.25">
      <c r="A1634">
        <v>1633</v>
      </c>
      <c r="C1634">
        <v>-17.670000000000499</v>
      </c>
      <c r="D1634">
        <v>40</v>
      </c>
      <c r="E1634">
        <f t="shared" si="100"/>
        <v>431.32593766506591</v>
      </c>
      <c r="F1634">
        <f t="shared" si="101"/>
        <v>8568</v>
      </c>
      <c r="J1634">
        <v>-16.750000000000501</v>
      </c>
      <c r="K1634">
        <v>4</v>
      </c>
      <c r="L1634">
        <f t="shared" si="102"/>
        <v>816.5</v>
      </c>
      <c r="M1634">
        <f t="shared" si="103"/>
        <v>18132</v>
      </c>
    </row>
    <row r="1635" spans="1:13" x14ac:dyDescent="0.25">
      <c r="A1635">
        <v>1634</v>
      </c>
      <c r="C1635">
        <v>-17.680000000000501</v>
      </c>
      <c r="D1635">
        <v>0</v>
      </c>
      <c r="E1635">
        <f t="shared" si="100"/>
        <v>431.59006867404634</v>
      </c>
      <c r="F1635">
        <f t="shared" si="101"/>
        <v>8568</v>
      </c>
      <c r="J1635">
        <v>-16.760000000000499</v>
      </c>
      <c r="K1635">
        <v>0</v>
      </c>
      <c r="L1635">
        <f t="shared" si="102"/>
        <v>817</v>
      </c>
      <c r="M1635">
        <f t="shared" si="103"/>
        <v>18132</v>
      </c>
    </row>
    <row r="1636" spans="1:13" x14ac:dyDescent="0.25">
      <c r="A1636">
        <v>1635</v>
      </c>
      <c r="C1636">
        <v>-16.680000000000501</v>
      </c>
      <c r="D1636">
        <v>36</v>
      </c>
      <c r="E1636">
        <f t="shared" si="100"/>
        <v>431.85419968302676</v>
      </c>
      <c r="F1636">
        <f t="shared" si="101"/>
        <v>8604</v>
      </c>
      <c r="J1636">
        <v>-16.770000000000501</v>
      </c>
      <c r="K1636">
        <v>164</v>
      </c>
      <c r="L1636">
        <f t="shared" si="102"/>
        <v>817.5</v>
      </c>
      <c r="M1636">
        <f t="shared" si="103"/>
        <v>18296</v>
      </c>
    </row>
    <row r="1637" spans="1:13" x14ac:dyDescent="0.25">
      <c r="A1637">
        <v>1636</v>
      </c>
      <c r="C1637">
        <v>-16.690000000000499</v>
      </c>
      <c r="D1637">
        <v>0</v>
      </c>
      <c r="E1637">
        <f t="shared" si="100"/>
        <v>432.11833069200719</v>
      </c>
      <c r="F1637">
        <f t="shared" si="101"/>
        <v>8604</v>
      </c>
      <c r="J1637">
        <v>-16.780000000000499</v>
      </c>
      <c r="K1637">
        <v>0</v>
      </c>
      <c r="L1637">
        <f t="shared" si="102"/>
        <v>818</v>
      </c>
      <c r="M1637">
        <f t="shared" si="103"/>
        <v>18296</v>
      </c>
    </row>
    <row r="1638" spans="1:13" x14ac:dyDescent="0.25">
      <c r="A1638">
        <v>1637</v>
      </c>
      <c r="C1638">
        <v>-16.7000000000005</v>
      </c>
      <c r="D1638">
        <v>4</v>
      </c>
      <c r="E1638">
        <f t="shared" si="100"/>
        <v>432.38246170098762</v>
      </c>
      <c r="F1638">
        <f t="shared" si="101"/>
        <v>8608</v>
      </c>
      <c r="J1638">
        <v>-16.7900000000005</v>
      </c>
      <c r="K1638">
        <v>4</v>
      </c>
      <c r="L1638">
        <f t="shared" si="102"/>
        <v>818.5</v>
      </c>
      <c r="M1638">
        <f t="shared" si="103"/>
        <v>18300</v>
      </c>
    </row>
    <row r="1639" spans="1:13" x14ac:dyDescent="0.25">
      <c r="A1639">
        <v>1638</v>
      </c>
      <c r="C1639">
        <v>-16.710000000000498</v>
      </c>
      <c r="D1639">
        <v>0</v>
      </c>
      <c r="E1639">
        <f t="shared" si="100"/>
        <v>432.64659270996805</v>
      </c>
      <c r="F1639">
        <f t="shared" si="101"/>
        <v>8608</v>
      </c>
      <c r="J1639">
        <v>-16.800000000000502</v>
      </c>
      <c r="K1639">
        <v>0</v>
      </c>
      <c r="L1639">
        <f t="shared" si="102"/>
        <v>819</v>
      </c>
      <c r="M1639">
        <f t="shared" si="103"/>
        <v>18300</v>
      </c>
    </row>
    <row r="1640" spans="1:13" x14ac:dyDescent="0.25">
      <c r="A1640">
        <v>1639</v>
      </c>
      <c r="C1640">
        <v>-16.7200000000005</v>
      </c>
      <c r="D1640">
        <v>4</v>
      </c>
      <c r="E1640">
        <f t="shared" si="100"/>
        <v>432.91072371894847</v>
      </c>
      <c r="F1640">
        <f t="shared" si="101"/>
        <v>8612</v>
      </c>
      <c r="J1640">
        <v>-16.8100000000005</v>
      </c>
      <c r="K1640">
        <v>4</v>
      </c>
      <c r="L1640">
        <f t="shared" si="102"/>
        <v>819.5</v>
      </c>
      <c r="M1640">
        <f t="shared" si="103"/>
        <v>18304</v>
      </c>
    </row>
    <row r="1641" spans="1:13" x14ac:dyDescent="0.25">
      <c r="A1641">
        <v>1640</v>
      </c>
      <c r="C1641">
        <v>-16.730000000000501</v>
      </c>
      <c r="D1641">
        <v>0</v>
      </c>
      <c r="E1641">
        <f t="shared" si="100"/>
        <v>433.1748547279289</v>
      </c>
      <c r="F1641">
        <f t="shared" si="101"/>
        <v>8612</v>
      </c>
      <c r="J1641">
        <v>-16.820000000000501</v>
      </c>
      <c r="K1641">
        <v>0</v>
      </c>
      <c r="L1641">
        <f t="shared" si="102"/>
        <v>820</v>
      </c>
      <c r="M1641">
        <f t="shared" si="103"/>
        <v>18304</v>
      </c>
    </row>
    <row r="1642" spans="1:13" x14ac:dyDescent="0.25">
      <c r="A1642">
        <v>1641</v>
      </c>
      <c r="C1642">
        <v>-16.740000000000499</v>
      </c>
      <c r="D1642">
        <v>4</v>
      </c>
      <c r="E1642">
        <f t="shared" si="100"/>
        <v>433.43898573690933</v>
      </c>
      <c r="F1642">
        <f t="shared" si="101"/>
        <v>8616</v>
      </c>
      <c r="J1642">
        <v>-16.830000000000499</v>
      </c>
      <c r="K1642">
        <v>164</v>
      </c>
      <c r="L1642">
        <f t="shared" si="102"/>
        <v>820.5</v>
      </c>
      <c r="M1642">
        <f t="shared" si="103"/>
        <v>18468</v>
      </c>
    </row>
    <row r="1643" spans="1:13" x14ac:dyDescent="0.25">
      <c r="A1643">
        <v>1642</v>
      </c>
      <c r="C1643">
        <v>-16.750000000000501</v>
      </c>
      <c r="D1643">
        <v>0</v>
      </c>
      <c r="E1643">
        <f t="shared" si="100"/>
        <v>433.70311674588976</v>
      </c>
      <c r="F1643">
        <f t="shared" si="101"/>
        <v>8616</v>
      </c>
      <c r="J1643">
        <v>-16.840000000000501</v>
      </c>
      <c r="K1643">
        <v>0</v>
      </c>
      <c r="L1643">
        <f t="shared" si="102"/>
        <v>821</v>
      </c>
      <c r="M1643">
        <f t="shared" si="103"/>
        <v>18468</v>
      </c>
    </row>
    <row r="1644" spans="1:13" x14ac:dyDescent="0.25">
      <c r="A1644">
        <v>1643</v>
      </c>
      <c r="C1644">
        <v>-16.760000000000499</v>
      </c>
      <c r="D1644">
        <v>4</v>
      </c>
      <c r="E1644">
        <f t="shared" si="100"/>
        <v>433.96724775487019</v>
      </c>
      <c r="F1644">
        <f t="shared" si="101"/>
        <v>8620</v>
      </c>
      <c r="J1644">
        <v>-16.850000000000499</v>
      </c>
      <c r="K1644">
        <v>4</v>
      </c>
      <c r="L1644">
        <f t="shared" si="102"/>
        <v>821.5</v>
      </c>
      <c r="M1644">
        <f t="shared" si="103"/>
        <v>18472</v>
      </c>
    </row>
    <row r="1645" spans="1:13" x14ac:dyDescent="0.25">
      <c r="A1645">
        <v>1644</v>
      </c>
      <c r="C1645">
        <v>-16.770000000000501</v>
      </c>
      <c r="D1645">
        <v>0</v>
      </c>
      <c r="E1645">
        <f t="shared" si="100"/>
        <v>434.23137876385061</v>
      </c>
      <c r="F1645">
        <f t="shared" si="101"/>
        <v>8620</v>
      </c>
      <c r="J1645">
        <v>-16.8600000000005</v>
      </c>
      <c r="K1645">
        <v>0</v>
      </c>
      <c r="L1645">
        <f t="shared" si="102"/>
        <v>822</v>
      </c>
      <c r="M1645">
        <f t="shared" si="103"/>
        <v>18472</v>
      </c>
    </row>
    <row r="1646" spans="1:13" x14ac:dyDescent="0.25">
      <c r="A1646">
        <v>1645</v>
      </c>
      <c r="C1646">
        <v>-16.780000000000499</v>
      </c>
      <c r="D1646">
        <v>4</v>
      </c>
      <c r="E1646">
        <f t="shared" si="100"/>
        <v>434.49550977283104</v>
      </c>
      <c r="F1646">
        <f t="shared" si="101"/>
        <v>8624</v>
      </c>
      <c r="J1646">
        <v>-16.870000000000498</v>
      </c>
      <c r="K1646">
        <v>4</v>
      </c>
      <c r="L1646">
        <f t="shared" si="102"/>
        <v>822.5</v>
      </c>
      <c r="M1646">
        <f t="shared" si="103"/>
        <v>18476</v>
      </c>
    </row>
    <row r="1647" spans="1:13" x14ac:dyDescent="0.25">
      <c r="A1647">
        <v>1646</v>
      </c>
      <c r="C1647">
        <v>-16.7900000000005</v>
      </c>
      <c r="D1647">
        <v>0</v>
      </c>
      <c r="E1647">
        <f t="shared" si="100"/>
        <v>434.75964078181147</v>
      </c>
      <c r="F1647">
        <f t="shared" si="101"/>
        <v>8624</v>
      </c>
      <c r="J1647">
        <v>-16.8800000000005</v>
      </c>
      <c r="K1647">
        <v>0</v>
      </c>
      <c r="L1647">
        <f t="shared" si="102"/>
        <v>823</v>
      </c>
      <c r="M1647">
        <f t="shared" si="103"/>
        <v>18476</v>
      </c>
    </row>
    <row r="1648" spans="1:13" x14ac:dyDescent="0.25">
      <c r="A1648">
        <v>1647</v>
      </c>
      <c r="C1648">
        <v>-16.800000000000502</v>
      </c>
      <c r="D1648">
        <v>4</v>
      </c>
      <c r="E1648">
        <f t="shared" si="100"/>
        <v>435.0237717907919</v>
      </c>
      <c r="F1648">
        <f t="shared" si="101"/>
        <v>8628</v>
      </c>
      <c r="J1648">
        <v>-16.890000000000502</v>
      </c>
      <c r="K1648">
        <v>164</v>
      </c>
      <c r="L1648">
        <f t="shared" si="102"/>
        <v>823.5</v>
      </c>
      <c r="M1648">
        <f t="shared" si="103"/>
        <v>18640</v>
      </c>
    </row>
    <row r="1649" spans="1:13" x14ac:dyDescent="0.25">
      <c r="A1649">
        <v>1648</v>
      </c>
      <c r="C1649">
        <v>-16.8100000000005</v>
      </c>
      <c r="D1649">
        <v>0</v>
      </c>
      <c r="E1649">
        <f t="shared" si="100"/>
        <v>435.28790279977233</v>
      </c>
      <c r="F1649">
        <f t="shared" si="101"/>
        <v>8628</v>
      </c>
      <c r="J1649">
        <v>-16.9000000000005</v>
      </c>
      <c r="K1649">
        <v>0</v>
      </c>
      <c r="L1649">
        <f t="shared" si="102"/>
        <v>824</v>
      </c>
      <c r="M1649">
        <f t="shared" si="103"/>
        <v>18640</v>
      </c>
    </row>
    <row r="1650" spans="1:13" x14ac:dyDescent="0.25">
      <c r="A1650">
        <v>1649</v>
      </c>
      <c r="C1650">
        <v>-16.820000000000501</v>
      </c>
      <c r="D1650">
        <v>4</v>
      </c>
      <c r="E1650">
        <f t="shared" si="100"/>
        <v>435.55203380875275</v>
      </c>
      <c r="F1650">
        <f t="shared" si="101"/>
        <v>8632</v>
      </c>
      <c r="J1650">
        <v>-16.910000000000501</v>
      </c>
      <c r="K1650">
        <v>4</v>
      </c>
      <c r="L1650">
        <f t="shared" si="102"/>
        <v>824.5</v>
      </c>
      <c r="M1650">
        <f t="shared" si="103"/>
        <v>18644</v>
      </c>
    </row>
    <row r="1651" spans="1:13" x14ac:dyDescent="0.25">
      <c r="A1651">
        <v>1650</v>
      </c>
      <c r="C1651">
        <v>-16.830000000000499</v>
      </c>
      <c r="D1651">
        <v>0</v>
      </c>
      <c r="E1651">
        <f t="shared" si="100"/>
        <v>435.81616481773318</v>
      </c>
      <c r="F1651">
        <f t="shared" si="101"/>
        <v>8632</v>
      </c>
      <c r="J1651">
        <v>-16.920000000000499</v>
      </c>
      <c r="K1651">
        <v>0</v>
      </c>
      <c r="L1651">
        <f t="shared" si="102"/>
        <v>825</v>
      </c>
      <c r="M1651">
        <f t="shared" si="103"/>
        <v>18644</v>
      </c>
    </row>
    <row r="1652" spans="1:13" x14ac:dyDescent="0.25">
      <c r="A1652">
        <v>1651</v>
      </c>
      <c r="C1652">
        <v>-16.840000000000501</v>
      </c>
      <c r="D1652">
        <v>4</v>
      </c>
      <c r="E1652">
        <f t="shared" si="100"/>
        <v>436.08029582671361</v>
      </c>
      <c r="F1652">
        <f t="shared" si="101"/>
        <v>8636</v>
      </c>
      <c r="J1652">
        <v>-16.930000000000501</v>
      </c>
      <c r="K1652">
        <v>4</v>
      </c>
      <c r="L1652">
        <f t="shared" si="102"/>
        <v>825.5</v>
      </c>
      <c r="M1652">
        <f t="shared" si="103"/>
        <v>18648</v>
      </c>
    </row>
    <row r="1653" spans="1:13" x14ac:dyDescent="0.25">
      <c r="A1653">
        <v>1652</v>
      </c>
      <c r="C1653">
        <v>-16.850000000000499</v>
      </c>
      <c r="D1653">
        <v>0</v>
      </c>
      <c r="E1653">
        <f t="shared" si="100"/>
        <v>436.34442683569404</v>
      </c>
      <c r="F1653">
        <f t="shared" si="101"/>
        <v>8636</v>
      </c>
      <c r="J1653">
        <v>-16.940000000000499</v>
      </c>
      <c r="K1653">
        <v>0</v>
      </c>
      <c r="L1653">
        <f t="shared" si="102"/>
        <v>826</v>
      </c>
      <c r="M1653">
        <f t="shared" si="103"/>
        <v>18648</v>
      </c>
    </row>
    <row r="1654" spans="1:13" x14ac:dyDescent="0.25">
      <c r="A1654">
        <v>1653</v>
      </c>
      <c r="C1654">
        <v>-16.8600000000005</v>
      </c>
      <c r="D1654">
        <v>4</v>
      </c>
      <c r="E1654">
        <f t="shared" si="100"/>
        <v>436.60855784467446</v>
      </c>
      <c r="F1654">
        <f t="shared" si="101"/>
        <v>8640</v>
      </c>
      <c r="J1654">
        <v>-16.9500000000005</v>
      </c>
      <c r="K1654">
        <v>164</v>
      </c>
      <c r="L1654">
        <f t="shared" si="102"/>
        <v>826.5</v>
      </c>
      <c r="M1654">
        <f t="shared" si="103"/>
        <v>18812</v>
      </c>
    </row>
    <row r="1655" spans="1:13" x14ac:dyDescent="0.25">
      <c r="A1655">
        <v>1654</v>
      </c>
      <c r="C1655">
        <v>-16.870000000000498</v>
      </c>
      <c r="D1655">
        <v>0</v>
      </c>
      <c r="E1655">
        <f t="shared" si="100"/>
        <v>436.87268885365489</v>
      </c>
      <c r="F1655">
        <f t="shared" si="101"/>
        <v>8640</v>
      </c>
      <c r="J1655">
        <v>-16.960000000000498</v>
      </c>
      <c r="K1655">
        <v>0</v>
      </c>
      <c r="L1655">
        <f t="shared" si="102"/>
        <v>827</v>
      </c>
      <c r="M1655">
        <f t="shared" si="103"/>
        <v>18812</v>
      </c>
    </row>
    <row r="1656" spans="1:13" x14ac:dyDescent="0.25">
      <c r="A1656">
        <v>1655</v>
      </c>
      <c r="C1656">
        <v>-16.8800000000005</v>
      </c>
      <c r="D1656">
        <v>4</v>
      </c>
      <c r="E1656">
        <f t="shared" si="100"/>
        <v>437.13681986263532</v>
      </c>
      <c r="F1656">
        <f t="shared" si="101"/>
        <v>8644</v>
      </c>
      <c r="J1656">
        <v>-16.9700000000005</v>
      </c>
      <c r="K1656">
        <v>4</v>
      </c>
      <c r="L1656">
        <f t="shared" si="102"/>
        <v>827.5</v>
      </c>
      <c r="M1656">
        <f t="shared" si="103"/>
        <v>18816</v>
      </c>
    </row>
    <row r="1657" spans="1:13" x14ac:dyDescent="0.25">
      <c r="A1657">
        <v>1656</v>
      </c>
      <c r="C1657">
        <v>-16.890000000000502</v>
      </c>
      <c r="D1657">
        <v>0</v>
      </c>
      <c r="E1657">
        <f t="shared" si="100"/>
        <v>437.40095087161575</v>
      </c>
      <c r="F1657">
        <f t="shared" si="101"/>
        <v>8644</v>
      </c>
      <c r="J1657">
        <v>-15.9700000000005</v>
      </c>
      <c r="K1657">
        <v>0</v>
      </c>
      <c r="L1657">
        <f t="shared" si="102"/>
        <v>828</v>
      </c>
      <c r="M1657">
        <f t="shared" si="103"/>
        <v>18816</v>
      </c>
    </row>
    <row r="1658" spans="1:13" x14ac:dyDescent="0.25">
      <c r="A1658">
        <v>1657</v>
      </c>
      <c r="C1658">
        <v>-16.9000000000005</v>
      </c>
      <c r="D1658">
        <v>4</v>
      </c>
      <c r="E1658">
        <f t="shared" si="100"/>
        <v>437.66508188059618</v>
      </c>
      <c r="F1658">
        <f t="shared" si="101"/>
        <v>8648</v>
      </c>
      <c r="J1658">
        <v>-15.9800000000005</v>
      </c>
      <c r="K1658">
        <v>4</v>
      </c>
      <c r="L1658">
        <f t="shared" si="102"/>
        <v>828.5</v>
      </c>
      <c r="M1658">
        <f t="shared" si="103"/>
        <v>18820</v>
      </c>
    </row>
    <row r="1659" spans="1:13" x14ac:dyDescent="0.25">
      <c r="A1659">
        <v>1658</v>
      </c>
      <c r="C1659">
        <v>-16.910000000000501</v>
      </c>
      <c r="D1659">
        <v>0</v>
      </c>
      <c r="E1659">
        <f t="shared" si="100"/>
        <v>437.9292128895766</v>
      </c>
      <c r="F1659">
        <f t="shared" si="101"/>
        <v>8648</v>
      </c>
      <c r="J1659">
        <v>-15.990000000000499</v>
      </c>
      <c r="K1659">
        <v>0</v>
      </c>
      <c r="L1659">
        <f t="shared" si="102"/>
        <v>829</v>
      </c>
      <c r="M1659">
        <f t="shared" si="103"/>
        <v>18820</v>
      </c>
    </row>
    <row r="1660" spans="1:13" x14ac:dyDescent="0.25">
      <c r="A1660">
        <v>1659</v>
      </c>
      <c r="C1660">
        <v>-16.920000000000499</v>
      </c>
      <c r="D1660">
        <v>4</v>
      </c>
      <c r="E1660">
        <f t="shared" si="100"/>
        <v>438.19334389855703</v>
      </c>
      <c r="F1660">
        <f t="shared" si="101"/>
        <v>8652</v>
      </c>
      <c r="J1660">
        <v>-16.000000000000501</v>
      </c>
      <c r="K1660">
        <v>164</v>
      </c>
      <c r="L1660">
        <f t="shared" si="102"/>
        <v>829.5</v>
      </c>
      <c r="M1660">
        <f t="shared" si="103"/>
        <v>18984</v>
      </c>
    </row>
    <row r="1661" spans="1:13" x14ac:dyDescent="0.25">
      <c r="A1661">
        <v>1660</v>
      </c>
      <c r="C1661">
        <v>-16.930000000000501</v>
      </c>
      <c r="D1661">
        <v>0</v>
      </c>
      <c r="E1661">
        <f t="shared" si="100"/>
        <v>438.45747490753746</v>
      </c>
      <c r="F1661">
        <f t="shared" si="101"/>
        <v>8652</v>
      </c>
      <c r="J1661">
        <v>-16.010000000000499</v>
      </c>
      <c r="K1661">
        <v>0</v>
      </c>
      <c r="L1661">
        <f t="shared" si="102"/>
        <v>830</v>
      </c>
      <c r="M1661">
        <f t="shared" si="103"/>
        <v>18984</v>
      </c>
    </row>
    <row r="1662" spans="1:13" x14ac:dyDescent="0.25">
      <c r="A1662">
        <v>1661</v>
      </c>
      <c r="C1662">
        <v>-16.940000000000499</v>
      </c>
      <c r="D1662">
        <v>4</v>
      </c>
      <c r="E1662">
        <f t="shared" si="100"/>
        <v>438.72160591651789</v>
      </c>
      <c r="F1662">
        <f t="shared" si="101"/>
        <v>8656</v>
      </c>
      <c r="J1662">
        <v>-16.020000000000501</v>
      </c>
      <c r="K1662">
        <v>4</v>
      </c>
      <c r="L1662">
        <f t="shared" si="102"/>
        <v>830.5</v>
      </c>
      <c r="M1662">
        <f t="shared" si="103"/>
        <v>18988</v>
      </c>
    </row>
    <row r="1663" spans="1:13" x14ac:dyDescent="0.25">
      <c r="A1663">
        <v>1662</v>
      </c>
      <c r="C1663">
        <v>-16.9500000000005</v>
      </c>
      <c r="D1663">
        <v>0</v>
      </c>
      <c r="E1663">
        <f t="shared" si="100"/>
        <v>438.98573692549832</v>
      </c>
      <c r="F1663">
        <f t="shared" si="101"/>
        <v>8656</v>
      </c>
      <c r="J1663">
        <v>-16.030000000000499</v>
      </c>
      <c r="K1663">
        <v>0</v>
      </c>
      <c r="L1663">
        <f t="shared" si="102"/>
        <v>831</v>
      </c>
      <c r="M1663">
        <f t="shared" si="103"/>
        <v>18988</v>
      </c>
    </row>
    <row r="1664" spans="1:13" x14ac:dyDescent="0.25">
      <c r="A1664">
        <v>1663</v>
      </c>
      <c r="C1664">
        <v>-16.960000000000498</v>
      </c>
      <c r="D1664">
        <v>4</v>
      </c>
      <c r="E1664">
        <f t="shared" si="100"/>
        <v>439.24986793447874</v>
      </c>
      <c r="F1664">
        <f t="shared" si="101"/>
        <v>8660</v>
      </c>
      <c r="J1664">
        <v>-16.0400000000005</v>
      </c>
      <c r="K1664">
        <v>4</v>
      </c>
      <c r="L1664">
        <f t="shared" si="102"/>
        <v>831.5</v>
      </c>
      <c r="M1664">
        <f t="shared" si="103"/>
        <v>18992</v>
      </c>
    </row>
    <row r="1665" spans="1:13" x14ac:dyDescent="0.25">
      <c r="A1665">
        <v>1664</v>
      </c>
      <c r="C1665">
        <v>-16.970000000000599</v>
      </c>
      <c r="D1665">
        <v>0</v>
      </c>
      <c r="E1665">
        <f t="shared" si="100"/>
        <v>439.51399894345917</v>
      </c>
      <c r="F1665">
        <f t="shared" si="101"/>
        <v>8660</v>
      </c>
      <c r="J1665">
        <v>-16.050000000000502</v>
      </c>
      <c r="K1665">
        <v>0</v>
      </c>
      <c r="L1665">
        <f t="shared" si="102"/>
        <v>832</v>
      </c>
      <c r="M1665">
        <f t="shared" si="103"/>
        <v>18992</v>
      </c>
    </row>
    <row r="1666" spans="1:13" x14ac:dyDescent="0.25">
      <c r="A1666">
        <v>1665</v>
      </c>
      <c r="C1666">
        <v>-16.980000000000601</v>
      </c>
      <c r="D1666">
        <v>4</v>
      </c>
      <c r="E1666">
        <f t="shared" si="100"/>
        <v>439.7781299524396</v>
      </c>
      <c r="F1666">
        <f t="shared" si="101"/>
        <v>8664</v>
      </c>
      <c r="J1666">
        <v>-16.0600000000005</v>
      </c>
      <c r="K1666">
        <v>164</v>
      </c>
      <c r="L1666">
        <f t="shared" si="102"/>
        <v>832.5</v>
      </c>
      <c r="M1666">
        <f t="shared" si="103"/>
        <v>19156</v>
      </c>
    </row>
    <row r="1667" spans="1:13" x14ac:dyDescent="0.25">
      <c r="A1667">
        <v>1666</v>
      </c>
      <c r="C1667">
        <v>-16.990000000000599</v>
      </c>
      <c r="D1667">
        <v>0</v>
      </c>
      <c r="E1667">
        <f t="shared" si="100"/>
        <v>440.04226096142003</v>
      </c>
      <c r="F1667">
        <f t="shared" si="101"/>
        <v>8664</v>
      </c>
      <c r="J1667">
        <v>-16.070000000000501</v>
      </c>
      <c r="K1667">
        <v>0</v>
      </c>
      <c r="L1667">
        <f t="shared" si="102"/>
        <v>833</v>
      </c>
      <c r="M1667">
        <f t="shared" si="103"/>
        <v>19156</v>
      </c>
    </row>
    <row r="1668" spans="1:13" x14ac:dyDescent="0.25">
      <c r="A1668">
        <v>1667</v>
      </c>
      <c r="C1668">
        <v>-15.990000000000601</v>
      </c>
      <c r="D1668">
        <v>4</v>
      </c>
      <c r="E1668">
        <f t="shared" ref="E1668:E1731" si="104">E1667+($G$3/$G$2)</f>
        <v>440.30639197040045</v>
      </c>
      <c r="F1668">
        <f t="shared" ref="F1668:F1731" si="105">F1667+D1668</f>
        <v>8668</v>
      </c>
      <c r="J1668">
        <v>-16.080000000000499</v>
      </c>
      <c r="K1668">
        <v>4</v>
      </c>
      <c r="L1668">
        <f t="shared" ref="L1668:L1731" si="106">L1667+($N$3/$N$2)</f>
        <v>833.5</v>
      </c>
      <c r="M1668">
        <f t="shared" ref="M1668:M1731" si="107">M1667+K1668</f>
        <v>19160</v>
      </c>
    </row>
    <row r="1669" spans="1:13" x14ac:dyDescent="0.25">
      <c r="A1669">
        <v>1668</v>
      </c>
      <c r="C1669">
        <v>-16.0000000000006</v>
      </c>
      <c r="D1669">
        <v>0</v>
      </c>
      <c r="E1669">
        <f t="shared" si="104"/>
        <v>440.57052297938088</v>
      </c>
      <c r="F1669">
        <f t="shared" si="105"/>
        <v>8668</v>
      </c>
      <c r="J1669">
        <v>-16.0900000000006</v>
      </c>
      <c r="K1669">
        <v>0</v>
      </c>
      <c r="L1669">
        <f t="shared" si="106"/>
        <v>834</v>
      </c>
      <c r="M1669">
        <f t="shared" si="107"/>
        <v>19160</v>
      </c>
    </row>
    <row r="1670" spans="1:13" x14ac:dyDescent="0.25">
      <c r="A1670">
        <v>1669</v>
      </c>
      <c r="C1670">
        <v>-16.010000000000598</v>
      </c>
      <c r="D1670">
        <v>4</v>
      </c>
      <c r="E1670">
        <f t="shared" si="104"/>
        <v>440.83465398836131</v>
      </c>
      <c r="F1670">
        <f t="shared" si="105"/>
        <v>8672</v>
      </c>
      <c r="J1670">
        <v>-16.100000000000598</v>
      </c>
      <c r="K1670">
        <v>4</v>
      </c>
      <c r="L1670">
        <f t="shared" si="106"/>
        <v>834.5</v>
      </c>
      <c r="M1670">
        <f t="shared" si="107"/>
        <v>19164</v>
      </c>
    </row>
    <row r="1671" spans="1:13" x14ac:dyDescent="0.25">
      <c r="A1671">
        <v>1670</v>
      </c>
      <c r="C1671">
        <v>-16.0200000000006</v>
      </c>
      <c r="D1671">
        <v>0</v>
      </c>
      <c r="E1671">
        <f t="shared" si="104"/>
        <v>441.09878499734174</v>
      </c>
      <c r="F1671">
        <f t="shared" si="105"/>
        <v>8672</v>
      </c>
      <c r="J1671">
        <v>-16.1100000000006</v>
      </c>
      <c r="K1671">
        <v>0</v>
      </c>
      <c r="L1671">
        <f t="shared" si="106"/>
        <v>835</v>
      </c>
      <c r="M1671">
        <f t="shared" si="107"/>
        <v>19164</v>
      </c>
    </row>
    <row r="1672" spans="1:13" x14ac:dyDescent="0.25">
      <c r="A1672">
        <v>1671</v>
      </c>
      <c r="C1672">
        <v>-16.030000000000602</v>
      </c>
      <c r="D1672">
        <v>4</v>
      </c>
      <c r="E1672">
        <f t="shared" si="104"/>
        <v>441.36291600632217</v>
      </c>
      <c r="F1672">
        <f t="shared" si="105"/>
        <v>8676</v>
      </c>
      <c r="J1672">
        <v>-16.120000000000601</v>
      </c>
      <c r="K1672">
        <v>164</v>
      </c>
      <c r="L1672">
        <f t="shared" si="106"/>
        <v>835.5</v>
      </c>
      <c r="M1672">
        <f t="shared" si="107"/>
        <v>19328</v>
      </c>
    </row>
    <row r="1673" spans="1:13" x14ac:dyDescent="0.25">
      <c r="A1673">
        <v>1672</v>
      </c>
      <c r="C1673">
        <v>-16.0400000000006</v>
      </c>
      <c r="D1673">
        <v>0</v>
      </c>
      <c r="E1673">
        <f t="shared" si="104"/>
        <v>441.62704701530259</v>
      </c>
      <c r="F1673">
        <f t="shared" si="105"/>
        <v>8676</v>
      </c>
      <c r="J1673">
        <v>-16.130000000000599</v>
      </c>
      <c r="K1673">
        <v>0</v>
      </c>
      <c r="L1673">
        <f t="shared" si="106"/>
        <v>836</v>
      </c>
      <c r="M1673">
        <f t="shared" si="107"/>
        <v>19328</v>
      </c>
    </row>
    <row r="1674" spans="1:13" x14ac:dyDescent="0.25">
      <c r="A1674">
        <v>1673</v>
      </c>
      <c r="C1674">
        <v>-16.050000000000601</v>
      </c>
      <c r="D1674">
        <v>4</v>
      </c>
      <c r="E1674">
        <f t="shared" si="104"/>
        <v>441.89117802428302</v>
      </c>
      <c r="F1674">
        <f t="shared" si="105"/>
        <v>8680</v>
      </c>
      <c r="J1674">
        <v>-16.140000000000601</v>
      </c>
      <c r="K1674">
        <v>4</v>
      </c>
      <c r="L1674">
        <f t="shared" si="106"/>
        <v>836.5</v>
      </c>
      <c r="M1674">
        <f t="shared" si="107"/>
        <v>19332</v>
      </c>
    </row>
    <row r="1675" spans="1:13" x14ac:dyDescent="0.25">
      <c r="A1675">
        <v>1674</v>
      </c>
      <c r="C1675">
        <v>-16.060000000000599</v>
      </c>
      <c r="D1675">
        <v>0</v>
      </c>
      <c r="E1675">
        <f t="shared" si="104"/>
        <v>442.15530903326345</v>
      </c>
      <c r="F1675">
        <f t="shared" si="105"/>
        <v>8680</v>
      </c>
      <c r="J1675">
        <v>-16.150000000000599</v>
      </c>
      <c r="K1675">
        <v>0</v>
      </c>
      <c r="L1675">
        <f t="shared" si="106"/>
        <v>837</v>
      </c>
      <c r="M1675">
        <f t="shared" si="107"/>
        <v>19332</v>
      </c>
    </row>
    <row r="1676" spans="1:13" x14ac:dyDescent="0.25">
      <c r="A1676">
        <v>1675</v>
      </c>
      <c r="C1676">
        <v>-16.070000000000601</v>
      </c>
      <c r="D1676">
        <v>4</v>
      </c>
      <c r="E1676">
        <f t="shared" si="104"/>
        <v>442.41944004224388</v>
      </c>
      <c r="F1676">
        <f t="shared" si="105"/>
        <v>8684</v>
      </c>
      <c r="J1676">
        <v>-16.160000000000601</v>
      </c>
      <c r="K1676">
        <v>4</v>
      </c>
      <c r="L1676">
        <f t="shared" si="106"/>
        <v>837.5</v>
      </c>
      <c r="M1676">
        <f t="shared" si="107"/>
        <v>19336</v>
      </c>
    </row>
    <row r="1677" spans="1:13" x14ac:dyDescent="0.25">
      <c r="A1677">
        <v>1676</v>
      </c>
      <c r="C1677">
        <v>-16.080000000000599</v>
      </c>
      <c r="D1677">
        <v>0</v>
      </c>
      <c r="E1677">
        <f t="shared" si="104"/>
        <v>442.68357105122431</v>
      </c>
      <c r="F1677">
        <f t="shared" si="105"/>
        <v>8684</v>
      </c>
      <c r="J1677">
        <v>-16.170000000000599</v>
      </c>
      <c r="K1677">
        <v>0</v>
      </c>
      <c r="L1677">
        <f t="shared" si="106"/>
        <v>838</v>
      </c>
      <c r="M1677">
        <f t="shared" si="107"/>
        <v>19336</v>
      </c>
    </row>
    <row r="1678" spans="1:13" x14ac:dyDescent="0.25">
      <c r="A1678">
        <v>1677</v>
      </c>
      <c r="C1678">
        <v>-16.0900000000006</v>
      </c>
      <c r="D1678">
        <v>4</v>
      </c>
      <c r="E1678">
        <f t="shared" si="104"/>
        <v>442.94770206020473</v>
      </c>
      <c r="F1678">
        <f t="shared" si="105"/>
        <v>8688</v>
      </c>
      <c r="J1678">
        <v>-16.1800000000006</v>
      </c>
      <c r="K1678">
        <v>164</v>
      </c>
      <c r="L1678">
        <f t="shared" si="106"/>
        <v>838.5</v>
      </c>
      <c r="M1678">
        <f t="shared" si="107"/>
        <v>19500</v>
      </c>
    </row>
    <row r="1679" spans="1:13" x14ac:dyDescent="0.25">
      <c r="A1679">
        <v>1678</v>
      </c>
      <c r="C1679">
        <v>-16.100000000000598</v>
      </c>
      <c r="D1679">
        <v>0</v>
      </c>
      <c r="E1679">
        <f t="shared" si="104"/>
        <v>443.21183306918516</v>
      </c>
      <c r="F1679">
        <f t="shared" si="105"/>
        <v>8688</v>
      </c>
      <c r="J1679">
        <v>-16.190000000000602</v>
      </c>
      <c r="K1679">
        <v>0</v>
      </c>
      <c r="L1679">
        <f t="shared" si="106"/>
        <v>839</v>
      </c>
      <c r="M1679">
        <f t="shared" si="107"/>
        <v>19500</v>
      </c>
    </row>
    <row r="1680" spans="1:13" x14ac:dyDescent="0.25">
      <c r="A1680">
        <v>1679</v>
      </c>
      <c r="C1680">
        <v>-16.1100000000006</v>
      </c>
      <c r="D1680">
        <v>4</v>
      </c>
      <c r="E1680">
        <f t="shared" si="104"/>
        <v>443.47596407816559</v>
      </c>
      <c r="F1680">
        <f t="shared" si="105"/>
        <v>8692</v>
      </c>
      <c r="J1680">
        <v>-16.2000000000006</v>
      </c>
      <c r="K1680">
        <v>4</v>
      </c>
      <c r="L1680">
        <f t="shared" si="106"/>
        <v>839.5</v>
      </c>
      <c r="M1680">
        <f t="shared" si="107"/>
        <v>19504</v>
      </c>
    </row>
    <row r="1681" spans="1:13" x14ac:dyDescent="0.25">
      <c r="A1681">
        <v>1680</v>
      </c>
      <c r="C1681">
        <v>-16.120000000000601</v>
      </c>
      <c r="D1681">
        <v>0</v>
      </c>
      <c r="E1681">
        <f t="shared" si="104"/>
        <v>443.74009508714602</v>
      </c>
      <c r="F1681">
        <f t="shared" si="105"/>
        <v>8692</v>
      </c>
      <c r="J1681">
        <v>-16.210000000000601</v>
      </c>
      <c r="K1681">
        <v>0</v>
      </c>
      <c r="L1681">
        <f t="shared" si="106"/>
        <v>840</v>
      </c>
      <c r="M1681">
        <f t="shared" si="107"/>
        <v>19504</v>
      </c>
    </row>
    <row r="1682" spans="1:13" x14ac:dyDescent="0.25">
      <c r="A1682">
        <v>1681</v>
      </c>
      <c r="C1682">
        <v>-16.130000000000599</v>
      </c>
      <c r="D1682">
        <v>4</v>
      </c>
      <c r="E1682">
        <f t="shared" si="104"/>
        <v>444.00422609612644</v>
      </c>
      <c r="F1682">
        <f t="shared" si="105"/>
        <v>8696</v>
      </c>
      <c r="J1682">
        <v>-16.220000000000599</v>
      </c>
      <c r="K1682">
        <v>4</v>
      </c>
      <c r="L1682">
        <f t="shared" si="106"/>
        <v>840.5</v>
      </c>
      <c r="M1682">
        <f t="shared" si="107"/>
        <v>19508</v>
      </c>
    </row>
    <row r="1683" spans="1:13" x14ac:dyDescent="0.25">
      <c r="A1683">
        <v>1682</v>
      </c>
      <c r="C1683">
        <v>-16.140000000000601</v>
      </c>
      <c r="D1683">
        <v>0</v>
      </c>
      <c r="E1683">
        <f t="shared" si="104"/>
        <v>444.26835710510687</v>
      </c>
      <c r="F1683">
        <f t="shared" si="105"/>
        <v>8696</v>
      </c>
      <c r="J1683">
        <v>-16.230000000000601</v>
      </c>
      <c r="K1683">
        <v>0</v>
      </c>
      <c r="L1683">
        <f t="shared" si="106"/>
        <v>841</v>
      </c>
      <c r="M1683">
        <f t="shared" si="107"/>
        <v>19508</v>
      </c>
    </row>
    <row r="1684" spans="1:13" x14ac:dyDescent="0.25">
      <c r="A1684">
        <v>1683</v>
      </c>
      <c r="C1684">
        <v>-16.150000000000599</v>
      </c>
      <c r="D1684">
        <v>4</v>
      </c>
      <c r="E1684">
        <f t="shared" si="104"/>
        <v>444.5324881140873</v>
      </c>
      <c r="F1684">
        <f t="shared" si="105"/>
        <v>8700</v>
      </c>
      <c r="J1684">
        <v>-16.240000000000599</v>
      </c>
      <c r="K1684">
        <v>4</v>
      </c>
      <c r="L1684">
        <f t="shared" si="106"/>
        <v>841.5</v>
      </c>
      <c r="M1684">
        <f t="shared" si="107"/>
        <v>19512</v>
      </c>
    </row>
    <row r="1685" spans="1:13" x14ac:dyDescent="0.25">
      <c r="A1685">
        <v>1684</v>
      </c>
      <c r="C1685">
        <v>-16.160000000000601</v>
      </c>
      <c r="D1685">
        <v>0</v>
      </c>
      <c r="E1685">
        <f t="shared" si="104"/>
        <v>444.79661912306773</v>
      </c>
      <c r="F1685">
        <f t="shared" si="105"/>
        <v>8700</v>
      </c>
      <c r="J1685">
        <v>-16.2500000000006</v>
      </c>
      <c r="K1685">
        <v>0</v>
      </c>
      <c r="L1685">
        <f t="shared" si="106"/>
        <v>842</v>
      </c>
      <c r="M1685">
        <f t="shared" si="107"/>
        <v>19512</v>
      </c>
    </row>
    <row r="1686" spans="1:13" x14ac:dyDescent="0.25">
      <c r="A1686">
        <v>1685</v>
      </c>
      <c r="C1686">
        <v>-16.170000000000599</v>
      </c>
      <c r="D1686">
        <v>4</v>
      </c>
      <c r="E1686">
        <f t="shared" si="104"/>
        <v>445.06075013204816</v>
      </c>
      <c r="F1686">
        <f t="shared" si="105"/>
        <v>8704</v>
      </c>
      <c r="J1686">
        <v>-16.260000000000598</v>
      </c>
      <c r="K1686">
        <v>4</v>
      </c>
      <c r="L1686">
        <f t="shared" si="106"/>
        <v>842.5</v>
      </c>
      <c r="M1686">
        <f t="shared" si="107"/>
        <v>19516</v>
      </c>
    </row>
    <row r="1687" spans="1:13" x14ac:dyDescent="0.25">
      <c r="A1687">
        <v>1686</v>
      </c>
      <c r="C1687">
        <v>-16.1800000000006</v>
      </c>
      <c r="D1687">
        <v>0</v>
      </c>
      <c r="E1687">
        <f t="shared" si="104"/>
        <v>445.32488114102858</v>
      </c>
      <c r="F1687">
        <f t="shared" si="105"/>
        <v>8704</v>
      </c>
      <c r="J1687">
        <v>-16.2700000000006</v>
      </c>
      <c r="K1687">
        <v>0</v>
      </c>
      <c r="L1687">
        <f t="shared" si="106"/>
        <v>843</v>
      </c>
      <c r="M1687">
        <f t="shared" si="107"/>
        <v>19516</v>
      </c>
    </row>
    <row r="1688" spans="1:13" x14ac:dyDescent="0.25">
      <c r="A1688">
        <v>1687</v>
      </c>
      <c r="C1688">
        <v>-16.190000000000602</v>
      </c>
      <c r="D1688">
        <v>4</v>
      </c>
      <c r="E1688">
        <f t="shared" si="104"/>
        <v>445.58901215000901</v>
      </c>
      <c r="F1688">
        <f t="shared" si="105"/>
        <v>8708</v>
      </c>
      <c r="J1688">
        <v>-16.280000000000602</v>
      </c>
      <c r="K1688">
        <v>132</v>
      </c>
      <c r="L1688">
        <f t="shared" si="106"/>
        <v>843.5</v>
      </c>
      <c r="M1688">
        <f t="shared" si="107"/>
        <v>19648</v>
      </c>
    </row>
    <row r="1689" spans="1:13" x14ac:dyDescent="0.25">
      <c r="A1689">
        <v>1688</v>
      </c>
      <c r="C1689">
        <v>-16.2000000000006</v>
      </c>
      <c r="D1689">
        <v>0</v>
      </c>
      <c r="E1689">
        <f t="shared" si="104"/>
        <v>445.85314315898944</v>
      </c>
      <c r="F1689">
        <f t="shared" si="105"/>
        <v>8708</v>
      </c>
      <c r="J1689">
        <v>-15.2800000000006</v>
      </c>
      <c r="K1689">
        <v>0</v>
      </c>
      <c r="L1689">
        <f t="shared" si="106"/>
        <v>844</v>
      </c>
      <c r="M1689">
        <f t="shared" si="107"/>
        <v>19648</v>
      </c>
    </row>
    <row r="1690" spans="1:13" x14ac:dyDescent="0.25">
      <c r="A1690">
        <v>1689</v>
      </c>
      <c r="C1690">
        <v>-16.210000000000601</v>
      </c>
      <c r="D1690">
        <v>4</v>
      </c>
      <c r="E1690">
        <f t="shared" si="104"/>
        <v>446.11727416796987</v>
      </c>
      <c r="F1690">
        <f t="shared" si="105"/>
        <v>8712</v>
      </c>
      <c r="J1690">
        <v>-15.2900000000006</v>
      </c>
      <c r="K1690">
        <v>4</v>
      </c>
      <c r="L1690">
        <f t="shared" si="106"/>
        <v>844.5</v>
      </c>
      <c r="M1690">
        <f t="shared" si="107"/>
        <v>19652</v>
      </c>
    </row>
    <row r="1691" spans="1:13" x14ac:dyDescent="0.25">
      <c r="A1691">
        <v>1690</v>
      </c>
      <c r="C1691">
        <v>-16.220000000000599</v>
      </c>
      <c r="D1691">
        <v>0</v>
      </c>
      <c r="E1691">
        <f t="shared" si="104"/>
        <v>446.3814051769503</v>
      </c>
      <c r="F1691">
        <f t="shared" si="105"/>
        <v>8712</v>
      </c>
      <c r="J1691">
        <v>-15.300000000000599</v>
      </c>
      <c r="K1691">
        <v>0</v>
      </c>
      <c r="L1691">
        <f t="shared" si="106"/>
        <v>845</v>
      </c>
      <c r="M1691">
        <f t="shared" si="107"/>
        <v>19652</v>
      </c>
    </row>
    <row r="1692" spans="1:13" x14ac:dyDescent="0.25">
      <c r="A1692">
        <v>1691</v>
      </c>
      <c r="C1692">
        <v>-16.230000000000601</v>
      </c>
      <c r="D1692">
        <v>4</v>
      </c>
      <c r="E1692">
        <f t="shared" si="104"/>
        <v>446.64553618593072</v>
      </c>
      <c r="F1692">
        <f t="shared" si="105"/>
        <v>8716</v>
      </c>
      <c r="J1692">
        <v>-15.310000000000599</v>
      </c>
      <c r="K1692">
        <v>4</v>
      </c>
      <c r="L1692">
        <f t="shared" si="106"/>
        <v>845.5</v>
      </c>
      <c r="M1692">
        <f t="shared" si="107"/>
        <v>19656</v>
      </c>
    </row>
    <row r="1693" spans="1:13" x14ac:dyDescent="0.25">
      <c r="A1693">
        <v>1692</v>
      </c>
      <c r="C1693">
        <v>-16.240000000000599</v>
      </c>
      <c r="D1693">
        <v>0</v>
      </c>
      <c r="E1693">
        <f t="shared" si="104"/>
        <v>446.90966719491115</v>
      </c>
      <c r="F1693">
        <f t="shared" si="105"/>
        <v>8716</v>
      </c>
      <c r="J1693">
        <v>-15.320000000000601</v>
      </c>
      <c r="K1693">
        <v>0</v>
      </c>
      <c r="L1693">
        <f t="shared" si="106"/>
        <v>846</v>
      </c>
      <c r="M1693">
        <f t="shared" si="107"/>
        <v>19656</v>
      </c>
    </row>
    <row r="1694" spans="1:13" x14ac:dyDescent="0.25">
      <c r="A1694">
        <v>1693</v>
      </c>
      <c r="C1694">
        <v>-16.2500000000006</v>
      </c>
      <c r="D1694">
        <v>4</v>
      </c>
      <c r="E1694">
        <f t="shared" si="104"/>
        <v>447.17379820389158</v>
      </c>
      <c r="F1694">
        <f t="shared" si="105"/>
        <v>8720</v>
      </c>
      <c r="J1694">
        <v>-15.3300000000006</v>
      </c>
      <c r="K1694">
        <v>4</v>
      </c>
      <c r="L1694">
        <f t="shared" si="106"/>
        <v>846.5</v>
      </c>
      <c r="M1694">
        <f t="shared" si="107"/>
        <v>19660</v>
      </c>
    </row>
    <row r="1695" spans="1:13" x14ac:dyDescent="0.25">
      <c r="A1695">
        <v>1694</v>
      </c>
      <c r="C1695">
        <v>-16.260000000000598</v>
      </c>
      <c r="D1695">
        <v>0</v>
      </c>
      <c r="E1695">
        <f t="shared" si="104"/>
        <v>447.43792921287201</v>
      </c>
      <c r="F1695">
        <f t="shared" si="105"/>
        <v>8720</v>
      </c>
      <c r="J1695">
        <v>-15.3400000000006</v>
      </c>
      <c r="K1695">
        <v>0</v>
      </c>
      <c r="L1695">
        <f t="shared" si="106"/>
        <v>847</v>
      </c>
      <c r="M1695">
        <f t="shared" si="107"/>
        <v>19660</v>
      </c>
    </row>
    <row r="1696" spans="1:13" x14ac:dyDescent="0.25">
      <c r="A1696">
        <v>1695</v>
      </c>
      <c r="C1696">
        <v>-16.2700000000006</v>
      </c>
      <c r="D1696">
        <v>4</v>
      </c>
      <c r="E1696">
        <f t="shared" si="104"/>
        <v>447.70206022185243</v>
      </c>
      <c r="F1696">
        <f t="shared" si="105"/>
        <v>8724</v>
      </c>
      <c r="J1696">
        <v>-15.3500000000006</v>
      </c>
      <c r="K1696">
        <v>4</v>
      </c>
      <c r="L1696">
        <f t="shared" si="106"/>
        <v>847.5</v>
      </c>
      <c r="M1696">
        <f t="shared" si="107"/>
        <v>19664</v>
      </c>
    </row>
    <row r="1697" spans="1:13" x14ac:dyDescent="0.25">
      <c r="A1697">
        <v>1696</v>
      </c>
      <c r="C1697">
        <v>-16.280000000000602</v>
      </c>
      <c r="D1697">
        <v>0</v>
      </c>
      <c r="E1697">
        <f t="shared" si="104"/>
        <v>447.96619123083286</v>
      </c>
      <c r="F1697">
        <f t="shared" si="105"/>
        <v>8724</v>
      </c>
      <c r="J1697">
        <v>-15.3600000000006</v>
      </c>
      <c r="K1697">
        <v>0</v>
      </c>
      <c r="L1697">
        <f t="shared" si="106"/>
        <v>848</v>
      </c>
      <c r="M1697">
        <f t="shared" si="107"/>
        <v>19664</v>
      </c>
    </row>
    <row r="1698" spans="1:13" x14ac:dyDescent="0.25">
      <c r="A1698">
        <v>1697</v>
      </c>
      <c r="C1698">
        <v>-16.2900000000006</v>
      </c>
      <c r="D1698">
        <v>4</v>
      </c>
      <c r="E1698">
        <f t="shared" si="104"/>
        <v>448.23032223981329</v>
      </c>
      <c r="F1698">
        <f t="shared" si="105"/>
        <v>8728</v>
      </c>
      <c r="J1698">
        <v>-15.3700000000006</v>
      </c>
      <c r="K1698">
        <v>4</v>
      </c>
      <c r="L1698">
        <f t="shared" si="106"/>
        <v>848.5</v>
      </c>
      <c r="M1698">
        <f t="shared" si="107"/>
        <v>19668</v>
      </c>
    </row>
    <row r="1699" spans="1:13" x14ac:dyDescent="0.25">
      <c r="A1699">
        <v>1698</v>
      </c>
      <c r="C1699">
        <v>-16.300000000000601</v>
      </c>
      <c r="D1699">
        <v>0</v>
      </c>
      <c r="E1699">
        <f t="shared" si="104"/>
        <v>448.49445324879372</v>
      </c>
      <c r="F1699">
        <f t="shared" si="105"/>
        <v>8728</v>
      </c>
      <c r="J1699">
        <v>-15.380000000000599</v>
      </c>
      <c r="K1699">
        <v>0</v>
      </c>
      <c r="L1699">
        <f t="shared" si="106"/>
        <v>849</v>
      </c>
      <c r="M1699">
        <f t="shared" si="107"/>
        <v>19668</v>
      </c>
    </row>
    <row r="1700" spans="1:13" x14ac:dyDescent="0.25">
      <c r="A1700">
        <v>1699</v>
      </c>
      <c r="C1700">
        <v>-15.300000000000599</v>
      </c>
      <c r="D1700">
        <v>4</v>
      </c>
      <c r="E1700">
        <f t="shared" si="104"/>
        <v>448.75858425777415</v>
      </c>
      <c r="F1700">
        <f t="shared" si="105"/>
        <v>8732</v>
      </c>
      <c r="J1700">
        <v>-15.390000000000599</v>
      </c>
      <c r="K1700">
        <v>4</v>
      </c>
      <c r="L1700">
        <f t="shared" si="106"/>
        <v>849.5</v>
      </c>
      <c r="M1700">
        <f t="shared" si="107"/>
        <v>19672</v>
      </c>
    </row>
    <row r="1701" spans="1:13" x14ac:dyDescent="0.25">
      <c r="A1701">
        <v>1700</v>
      </c>
      <c r="C1701">
        <v>-15.310000000000599</v>
      </c>
      <c r="D1701">
        <v>0</v>
      </c>
      <c r="E1701">
        <f t="shared" si="104"/>
        <v>449.02271526675457</v>
      </c>
      <c r="F1701">
        <f t="shared" si="105"/>
        <v>8732</v>
      </c>
      <c r="J1701">
        <v>-15.400000000000601</v>
      </c>
      <c r="K1701">
        <v>0</v>
      </c>
      <c r="L1701">
        <f t="shared" si="106"/>
        <v>850</v>
      </c>
      <c r="M1701">
        <f t="shared" si="107"/>
        <v>19672</v>
      </c>
    </row>
    <row r="1702" spans="1:13" x14ac:dyDescent="0.25">
      <c r="A1702">
        <v>1701</v>
      </c>
      <c r="C1702">
        <v>-15.320000000000601</v>
      </c>
      <c r="D1702">
        <v>4</v>
      </c>
      <c r="E1702">
        <f t="shared" si="104"/>
        <v>449.286846275735</v>
      </c>
      <c r="F1702">
        <f t="shared" si="105"/>
        <v>8736</v>
      </c>
      <c r="J1702">
        <v>-15.410000000000601</v>
      </c>
      <c r="K1702">
        <v>4</v>
      </c>
      <c r="L1702">
        <f t="shared" si="106"/>
        <v>850.5</v>
      </c>
      <c r="M1702">
        <f t="shared" si="107"/>
        <v>19676</v>
      </c>
    </row>
    <row r="1703" spans="1:13" x14ac:dyDescent="0.25">
      <c r="A1703">
        <v>1702</v>
      </c>
      <c r="C1703">
        <v>-15.3300000000006</v>
      </c>
      <c r="D1703">
        <v>0</v>
      </c>
      <c r="E1703">
        <f t="shared" si="104"/>
        <v>449.55097728471543</v>
      </c>
      <c r="F1703">
        <f t="shared" si="105"/>
        <v>8736</v>
      </c>
      <c r="J1703">
        <v>-15.4200000000006</v>
      </c>
      <c r="K1703">
        <v>0</v>
      </c>
      <c r="L1703">
        <f t="shared" si="106"/>
        <v>851</v>
      </c>
      <c r="M1703">
        <f t="shared" si="107"/>
        <v>19676</v>
      </c>
    </row>
    <row r="1704" spans="1:13" x14ac:dyDescent="0.25">
      <c r="A1704">
        <v>1703</v>
      </c>
      <c r="C1704">
        <v>-15.3400000000006</v>
      </c>
      <c r="D1704">
        <v>4</v>
      </c>
      <c r="E1704">
        <f t="shared" si="104"/>
        <v>449.81510829369586</v>
      </c>
      <c r="F1704">
        <f t="shared" si="105"/>
        <v>8740</v>
      </c>
      <c r="J1704">
        <v>-15.4300000000006</v>
      </c>
      <c r="K1704">
        <v>4</v>
      </c>
      <c r="L1704">
        <f t="shared" si="106"/>
        <v>851.5</v>
      </c>
      <c r="M1704">
        <f t="shared" si="107"/>
        <v>19680</v>
      </c>
    </row>
    <row r="1705" spans="1:13" x14ac:dyDescent="0.25">
      <c r="A1705">
        <v>1704</v>
      </c>
      <c r="C1705">
        <v>-15.3500000000006</v>
      </c>
      <c r="D1705">
        <v>0</v>
      </c>
      <c r="E1705">
        <f t="shared" si="104"/>
        <v>450.07923930267629</v>
      </c>
      <c r="F1705">
        <f t="shared" si="105"/>
        <v>8740</v>
      </c>
      <c r="J1705">
        <v>-15.4400000000006</v>
      </c>
      <c r="K1705">
        <v>0</v>
      </c>
      <c r="L1705">
        <f t="shared" si="106"/>
        <v>852</v>
      </c>
      <c r="M1705">
        <f t="shared" si="107"/>
        <v>19680</v>
      </c>
    </row>
    <row r="1706" spans="1:13" x14ac:dyDescent="0.25">
      <c r="A1706">
        <v>1705</v>
      </c>
      <c r="C1706">
        <v>-15.3600000000006</v>
      </c>
      <c r="D1706">
        <v>4</v>
      </c>
      <c r="E1706">
        <f t="shared" si="104"/>
        <v>450.34337031165671</v>
      </c>
      <c r="F1706">
        <f t="shared" si="105"/>
        <v>8744</v>
      </c>
      <c r="J1706">
        <v>-15.4500000000006</v>
      </c>
      <c r="K1706">
        <v>4</v>
      </c>
      <c r="L1706">
        <f t="shared" si="106"/>
        <v>852.5</v>
      </c>
      <c r="M1706">
        <f t="shared" si="107"/>
        <v>19684</v>
      </c>
    </row>
    <row r="1707" spans="1:13" x14ac:dyDescent="0.25">
      <c r="A1707">
        <v>1706</v>
      </c>
      <c r="C1707">
        <v>-15.3700000000006</v>
      </c>
      <c r="D1707">
        <v>0</v>
      </c>
      <c r="E1707">
        <f t="shared" si="104"/>
        <v>450.60750132063714</v>
      </c>
      <c r="F1707">
        <f t="shared" si="105"/>
        <v>8744</v>
      </c>
      <c r="J1707">
        <v>-15.460000000000599</v>
      </c>
      <c r="K1707">
        <v>0</v>
      </c>
      <c r="L1707">
        <f t="shared" si="106"/>
        <v>853</v>
      </c>
      <c r="M1707">
        <f t="shared" si="107"/>
        <v>19684</v>
      </c>
    </row>
    <row r="1708" spans="1:13" x14ac:dyDescent="0.25">
      <c r="A1708">
        <v>1707</v>
      </c>
      <c r="C1708">
        <v>-15.380000000000599</v>
      </c>
      <c r="D1708">
        <v>40</v>
      </c>
      <c r="E1708">
        <f t="shared" si="104"/>
        <v>450.87163232961757</v>
      </c>
      <c r="F1708">
        <f t="shared" si="105"/>
        <v>8784</v>
      </c>
      <c r="J1708">
        <v>-15.470000000000599</v>
      </c>
      <c r="K1708">
        <v>4</v>
      </c>
      <c r="L1708">
        <f t="shared" si="106"/>
        <v>853.5</v>
      </c>
      <c r="M1708">
        <f t="shared" si="107"/>
        <v>19688</v>
      </c>
    </row>
    <row r="1709" spans="1:13" x14ac:dyDescent="0.25">
      <c r="A1709">
        <v>1708</v>
      </c>
      <c r="C1709">
        <v>-15.390000000000599</v>
      </c>
      <c r="D1709">
        <v>0</v>
      </c>
      <c r="E1709">
        <f t="shared" si="104"/>
        <v>451.135763338598</v>
      </c>
      <c r="F1709">
        <f t="shared" si="105"/>
        <v>8784</v>
      </c>
      <c r="J1709">
        <v>-15.480000000000601</v>
      </c>
      <c r="K1709">
        <v>0</v>
      </c>
      <c r="L1709">
        <f t="shared" si="106"/>
        <v>854</v>
      </c>
      <c r="M1709">
        <f t="shared" si="107"/>
        <v>19688</v>
      </c>
    </row>
    <row r="1710" spans="1:13" x14ac:dyDescent="0.25">
      <c r="A1710">
        <v>1709</v>
      </c>
      <c r="C1710">
        <v>-15.400000000000601</v>
      </c>
      <c r="D1710">
        <v>40</v>
      </c>
      <c r="E1710">
        <f t="shared" si="104"/>
        <v>451.39989434757842</v>
      </c>
      <c r="F1710">
        <f t="shared" si="105"/>
        <v>8824</v>
      </c>
      <c r="J1710">
        <v>-15.490000000000601</v>
      </c>
      <c r="K1710">
        <v>4</v>
      </c>
      <c r="L1710">
        <f t="shared" si="106"/>
        <v>854.5</v>
      </c>
      <c r="M1710">
        <f t="shared" si="107"/>
        <v>19692</v>
      </c>
    </row>
    <row r="1711" spans="1:13" x14ac:dyDescent="0.25">
      <c r="A1711">
        <v>1710</v>
      </c>
      <c r="C1711">
        <v>-15.410000000000601</v>
      </c>
      <c r="D1711">
        <v>0</v>
      </c>
      <c r="E1711">
        <f t="shared" si="104"/>
        <v>451.66402535655885</v>
      </c>
      <c r="F1711">
        <f t="shared" si="105"/>
        <v>8824</v>
      </c>
      <c r="J1711">
        <v>-15.5000000000006</v>
      </c>
      <c r="K1711">
        <v>0</v>
      </c>
      <c r="L1711">
        <f t="shared" si="106"/>
        <v>855</v>
      </c>
      <c r="M1711">
        <f t="shared" si="107"/>
        <v>19692</v>
      </c>
    </row>
    <row r="1712" spans="1:13" x14ac:dyDescent="0.25">
      <c r="A1712">
        <v>1711</v>
      </c>
      <c r="C1712">
        <v>-15.4200000000006</v>
      </c>
      <c r="D1712">
        <v>4</v>
      </c>
      <c r="E1712">
        <f t="shared" si="104"/>
        <v>451.92815636553928</v>
      </c>
      <c r="F1712">
        <f t="shared" si="105"/>
        <v>8828</v>
      </c>
      <c r="J1712">
        <v>-15.5100000000006</v>
      </c>
      <c r="K1712">
        <v>4</v>
      </c>
      <c r="L1712">
        <f t="shared" si="106"/>
        <v>855.5</v>
      </c>
      <c r="M1712">
        <f t="shared" si="107"/>
        <v>19696</v>
      </c>
    </row>
    <row r="1713" spans="1:13" x14ac:dyDescent="0.25">
      <c r="A1713">
        <v>1712</v>
      </c>
      <c r="C1713">
        <v>-15.4300000000006</v>
      </c>
      <c r="D1713">
        <v>0</v>
      </c>
      <c r="E1713">
        <f t="shared" si="104"/>
        <v>452.19228737451971</v>
      </c>
      <c r="F1713">
        <f t="shared" si="105"/>
        <v>8828</v>
      </c>
      <c r="J1713">
        <v>-15.5200000000006</v>
      </c>
      <c r="K1713">
        <v>0</v>
      </c>
      <c r="L1713">
        <f t="shared" si="106"/>
        <v>856</v>
      </c>
      <c r="M1713">
        <f t="shared" si="107"/>
        <v>19696</v>
      </c>
    </row>
    <row r="1714" spans="1:13" x14ac:dyDescent="0.25">
      <c r="A1714">
        <v>1713</v>
      </c>
      <c r="C1714">
        <v>-15.4400000000006</v>
      </c>
      <c r="D1714">
        <v>8</v>
      </c>
      <c r="E1714">
        <f t="shared" si="104"/>
        <v>452.45641838350014</v>
      </c>
      <c r="F1714">
        <f t="shared" si="105"/>
        <v>8836</v>
      </c>
      <c r="J1714">
        <v>-15.5300000000006</v>
      </c>
      <c r="K1714">
        <v>4</v>
      </c>
      <c r="L1714">
        <f t="shared" si="106"/>
        <v>856.5</v>
      </c>
      <c r="M1714">
        <f t="shared" si="107"/>
        <v>19700</v>
      </c>
    </row>
    <row r="1715" spans="1:13" x14ac:dyDescent="0.25">
      <c r="A1715">
        <v>1714</v>
      </c>
      <c r="C1715">
        <v>-15.4500000000006</v>
      </c>
      <c r="D1715">
        <v>0</v>
      </c>
      <c r="E1715">
        <f t="shared" si="104"/>
        <v>452.72054939248056</v>
      </c>
      <c r="F1715">
        <f t="shared" si="105"/>
        <v>8836</v>
      </c>
      <c r="J1715">
        <v>-15.5400000000006</v>
      </c>
      <c r="K1715">
        <v>0</v>
      </c>
      <c r="L1715">
        <f t="shared" si="106"/>
        <v>857</v>
      </c>
      <c r="M1715">
        <f t="shared" si="107"/>
        <v>19700</v>
      </c>
    </row>
    <row r="1716" spans="1:13" x14ac:dyDescent="0.25">
      <c r="A1716">
        <v>1715</v>
      </c>
      <c r="C1716">
        <v>-15.460000000000599</v>
      </c>
      <c r="D1716">
        <v>40</v>
      </c>
      <c r="E1716">
        <f t="shared" si="104"/>
        <v>452.98468040146099</v>
      </c>
      <c r="F1716">
        <f t="shared" si="105"/>
        <v>8876</v>
      </c>
      <c r="J1716">
        <v>-15.550000000000599</v>
      </c>
      <c r="K1716">
        <v>4</v>
      </c>
      <c r="L1716">
        <f t="shared" si="106"/>
        <v>857.5</v>
      </c>
      <c r="M1716">
        <f t="shared" si="107"/>
        <v>19704</v>
      </c>
    </row>
    <row r="1717" spans="1:13" x14ac:dyDescent="0.25">
      <c r="A1717">
        <v>1716</v>
      </c>
      <c r="C1717">
        <v>-15.470000000000599</v>
      </c>
      <c r="D1717">
        <v>0</v>
      </c>
      <c r="E1717">
        <f t="shared" si="104"/>
        <v>453.24881141044142</v>
      </c>
      <c r="F1717">
        <f t="shared" si="105"/>
        <v>8876</v>
      </c>
      <c r="J1717">
        <v>-15.560000000000599</v>
      </c>
      <c r="K1717">
        <v>0</v>
      </c>
      <c r="L1717">
        <f t="shared" si="106"/>
        <v>858</v>
      </c>
      <c r="M1717">
        <f t="shared" si="107"/>
        <v>19704</v>
      </c>
    </row>
    <row r="1718" spans="1:13" x14ac:dyDescent="0.25">
      <c r="A1718">
        <v>1717</v>
      </c>
      <c r="C1718">
        <v>-15.480000000000601</v>
      </c>
      <c r="D1718">
        <v>40</v>
      </c>
      <c r="E1718">
        <f t="shared" si="104"/>
        <v>453.51294241942185</v>
      </c>
      <c r="F1718">
        <f t="shared" si="105"/>
        <v>8916</v>
      </c>
      <c r="J1718">
        <v>-15.570000000000601</v>
      </c>
      <c r="K1718">
        <v>4</v>
      </c>
      <c r="L1718">
        <f t="shared" si="106"/>
        <v>858.5</v>
      </c>
      <c r="M1718">
        <f t="shared" si="107"/>
        <v>19708</v>
      </c>
    </row>
    <row r="1719" spans="1:13" x14ac:dyDescent="0.25">
      <c r="A1719">
        <v>1718</v>
      </c>
      <c r="C1719">
        <v>-15.490000000000601</v>
      </c>
      <c r="D1719">
        <v>0</v>
      </c>
      <c r="E1719">
        <f t="shared" si="104"/>
        <v>453.77707342840228</v>
      </c>
      <c r="F1719">
        <f t="shared" si="105"/>
        <v>8916</v>
      </c>
      <c r="J1719">
        <v>-15.5800000000006</v>
      </c>
      <c r="K1719">
        <v>0</v>
      </c>
      <c r="L1719">
        <f t="shared" si="106"/>
        <v>859</v>
      </c>
      <c r="M1719">
        <f t="shared" si="107"/>
        <v>19708</v>
      </c>
    </row>
    <row r="1720" spans="1:13" x14ac:dyDescent="0.25">
      <c r="A1720">
        <v>1719</v>
      </c>
      <c r="C1720">
        <v>-15.5000000000006</v>
      </c>
      <c r="D1720">
        <v>28</v>
      </c>
      <c r="E1720">
        <f t="shared" si="104"/>
        <v>454.0412044373827</v>
      </c>
      <c r="F1720">
        <f t="shared" si="105"/>
        <v>8944</v>
      </c>
      <c r="J1720">
        <v>-15.5900000000006</v>
      </c>
      <c r="K1720">
        <v>4</v>
      </c>
      <c r="L1720">
        <f t="shared" si="106"/>
        <v>859.5</v>
      </c>
      <c r="M1720">
        <f t="shared" si="107"/>
        <v>19712</v>
      </c>
    </row>
    <row r="1721" spans="1:13" x14ac:dyDescent="0.25">
      <c r="A1721">
        <v>1720</v>
      </c>
      <c r="C1721">
        <v>-15.5100000000006</v>
      </c>
      <c r="D1721">
        <v>0</v>
      </c>
      <c r="E1721">
        <f t="shared" si="104"/>
        <v>454.30533544636313</v>
      </c>
      <c r="F1721">
        <f t="shared" si="105"/>
        <v>8944</v>
      </c>
      <c r="J1721">
        <v>-14.5900000000006</v>
      </c>
      <c r="K1721">
        <v>0</v>
      </c>
      <c r="L1721">
        <f t="shared" si="106"/>
        <v>860</v>
      </c>
      <c r="M1721">
        <f t="shared" si="107"/>
        <v>19712</v>
      </c>
    </row>
    <row r="1722" spans="1:13" x14ac:dyDescent="0.25">
      <c r="A1722">
        <v>1721</v>
      </c>
      <c r="C1722">
        <v>-15.5200000000006</v>
      </c>
      <c r="D1722">
        <v>40</v>
      </c>
      <c r="E1722">
        <f t="shared" si="104"/>
        <v>454.56946645534356</v>
      </c>
      <c r="F1722">
        <f t="shared" si="105"/>
        <v>8984</v>
      </c>
      <c r="J1722">
        <v>-14.6000000000006</v>
      </c>
      <c r="K1722">
        <v>4</v>
      </c>
      <c r="L1722">
        <f t="shared" si="106"/>
        <v>860.5</v>
      </c>
      <c r="M1722">
        <f t="shared" si="107"/>
        <v>19716</v>
      </c>
    </row>
    <row r="1723" spans="1:13" x14ac:dyDescent="0.25">
      <c r="A1723">
        <v>1722</v>
      </c>
      <c r="C1723">
        <v>-15.5300000000006</v>
      </c>
      <c r="D1723">
        <v>0</v>
      </c>
      <c r="E1723">
        <f t="shared" si="104"/>
        <v>454.83359746432399</v>
      </c>
      <c r="F1723">
        <f t="shared" si="105"/>
        <v>8984</v>
      </c>
      <c r="J1723">
        <v>-14.6100000000006</v>
      </c>
      <c r="K1723">
        <v>0</v>
      </c>
      <c r="L1723">
        <f t="shared" si="106"/>
        <v>861</v>
      </c>
      <c r="M1723">
        <f t="shared" si="107"/>
        <v>19716</v>
      </c>
    </row>
    <row r="1724" spans="1:13" x14ac:dyDescent="0.25">
      <c r="A1724">
        <v>1723</v>
      </c>
      <c r="C1724">
        <v>-15.5400000000006</v>
      </c>
      <c r="D1724">
        <v>40</v>
      </c>
      <c r="E1724">
        <f t="shared" si="104"/>
        <v>455.09772847330441</v>
      </c>
      <c r="F1724">
        <f t="shared" si="105"/>
        <v>9024</v>
      </c>
      <c r="J1724">
        <v>-14.6200000000006</v>
      </c>
      <c r="K1724">
        <v>4</v>
      </c>
      <c r="L1724">
        <f t="shared" si="106"/>
        <v>861.5</v>
      </c>
      <c r="M1724">
        <f t="shared" si="107"/>
        <v>19720</v>
      </c>
    </row>
    <row r="1725" spans="1:13" x14ac:dyDescent="0.25">
      <c r="A1725">
        <v>1724</v>
      </c>
      <c r="C1725">
        <v>-15.550000000000599</v>
      </c>
      <c r="D1725">
        <v>0</v>
      </c>
      <c r="E1725">
        <f t="shared" si="104"/>
        <v>455.36185948228484</v>
      </c>
      <c r="F1725">
        <f t="shared" si="105"/>
        <v>9024</v>
      </c>
      <c r="J1725">
        <v>-14.630000000000599</v>
      </c>
      <c r="K1725">
        <v>0</v>
      </c>
      <c r="L1725">
        <f t="shared" si="106"/>
        <v>862</v>
      </c>
      <c r="M1725">
        <f t="shared" si="107"/>
        <v>19720</v>
      </c>
    </row>
    <row r="1726" spans="1:13" x14ac:dyDescent="0.25">
      <c r="A1726">
        <v>1725</v>
      </c>
      <c r="C1726">
        <v>-15.560000000000599</v>
      </c>
      <c r="D1726">
        <v>4</v>
      </c>
      <c r="E1726">
        <f t="shared" si="104"/>
        <v>455.62599049126527</v>
      </c>
      <c r="F1726">
        <f t="shared" si="105"/>
        <v>9028</v>
      </c>
      <c r="J1726">
        <v>-14.640000000000599</v>
      </c>
      <c r="K1726">
        <v>4</v>
      </c>
      <c r="L1726">
        <f t="shared" si="106"/>
        <v>862.5</v>
      </c>
      <c r="M1726">
        <f t="shared" si="107"/>
        <v>19724</v>
      </c>
    </row>
    <row r="1727" spans="1:13" x14ac:dyDescent="0.25">
      <c r="A1727">
        <v>1726</v>
      </c>
      <c r="C1727">
        <v>-15.570000000000601</v>
      </c>
      <c r="D1727">
        <v>0</v>
      </c>
      <c r="E1727">
        <f t="shared" si="104"/>
        <v>455.8901215002457</v>
      </c>
      <c r="F1727">
        <f t="shared" si="105"/>
        <v>9028</v>
      </c>
      <c r="J1727">
        <v>-14.650000000000601</v>
      </c>
      <c r="K1727">
        <v>0</v>
      </c>
      <c r="L1727">
        <f t="shared" si="106"/>
        <v>863</v>
      </c>
      <c r="M1727">
        <f t="shared" si="107"/>
        <v>19724</v>
      </c>
    </row>
    <row r="1728" spans="1:13" x14ac:dyDescent="0.25">
      <c r="A1728">
        <v>1727</v>
      </c>
      <c r="C1728">
        <v>-15.5800000000006</v>
      </c>
      <c r="D1728">
        <v>4</v>
      </c>
      <c r="E1728">
        <f t="shared" si="104"/>
        <v>456.15425250922613</v>
      </c>
      <c r="F1728">
        <f t="shared" si="105"/>
        <v>9032</v>
      </c>
      <c r="J1728">
        <v>-14.660000000000601</v>
      </c>
      <c r="K1728">
        <v>4</v>
      </c>
      <c r="L1728">
        <f t="shared" si="106"/>
        <v>863.5</v>
      </c>
      <c r="M1728">
        <f t="shared" si="107"/>
        <v>19728</v>
      </c>
    </row>
    <row r="1729" spans="1:13" x14ac:dyDescent="0.25">
      <c r="A1729">
        <v>1728</v>
      </c>
      <c r="C1729">
        <v>-15.5900000000006</v>
      </c>
      <c r="D1729">
        <v>0</v>
      </c>
      <c r="E1729">
        <f t="shared" si="104"/>
        <v>456.41838351820655</v>
      </c>
      <c r="F1729">
        <f t="shared" si="105"/>
        <v>9032</v>
      </c>
      <c r="J1729">
        <v>-14.6700000000006</v>
      </c>
      <c r="K1729">
        <v>0</v>
      </c>
      <c r="L1729">
        <f t="shared" si="106"/>
        <v>864</v>
      </c>
      <c r="M1729">
        <f t="shared" si="107"/>
        <v>19728</v>
      </c>
    </row>
    <row r="1730" spans="1:13" x14ac:dyDescent="0.25">
      <c r="A1730">
        <v>1729</v>
      </c>
      <c r="C1730">
        <v>-15.6000000000006</v>
      </c>
      <c r="D1730">
        <v>28</v>
      </c>
      <c r="E1730">
        <f t="shared" si="104"/>
        <v>456.68251452718698</v>
      </c>
      <c r="F1730">
        <f t="shared" si="105"/>
        <v>9060</v>
      </c>
      <c r="J1730">
        <v>-14.6800000000006</v>
      </c>
      <c r="K1730">
        <v>140</v>
      </c>
      <c r="L1730">
        <f t="shared" si="106"/>
        <v>864.5</v>
      </c>
      <c r="M1730">
        <f t="shared" si="107"/>
        <v>19868</v>
      </c>
    </row>
    <row r="1731" spans="1:13" x14ac:dyDescent="0.25">
      <c r="A1731">
        <v>1730</v>
      </c>
      <c r="C1731">
        <v>-15.6100000000006</v>
      </c>
      <c r="D1731">
        <v>0</v>
      </c>
      <c r="E1731">
        <f t="shared" si="104"/>
        <v>456.94664553616741</v>
      </c>
      <c r="F1731">
        <f t="shared" si="105"/>
        <v>9060</v>
      </c>
      <c r="J1731">
        <v>-14.6900000000006</v>
      </c>
      <c r="K1731">
        <v>0</v>
      </c>
      <c r="L1731">
        <f t="shared" si="106"/>
        <v>865</v>
      </c>
      <c r="M1731">
        <f t="shared" si="107"/>
        <v>19868</v>
      </c>
    </row>
    <row r="1732" spans="1:13" x14ac:dyDescent="0.25">
      <c r="A1732">
        <v>1731</v>
      </c>
      <c r="C1732">
        <v>-14.6100000000006</v>
      </c>
      <c r="D1732">
        <v>40</v>
      </c>
      <c r="E1732">
        <f t="shared" ref="E1732:E1795" si="108">E1731+($G$3/$G$2)</f>
        <v>457.21077654514784</v>
      </c>
      <c r="F1732">
        <f t="shared" ref="F1732:F1795" si="109">F1731+D1732</f>
        <v>9100</v>
      </c>
      <c r="J1732">
        <v>-14.7000000000006</v>
      </c>
      <c r="K1732">
        <v>4</v>
      </c>
      <c r="L1732">
        <f t="shared" ref="L1732:L1795" si="110">L1731+($N$3/$N$2)</f>
        <v>865.5</v>
      </c>
      <c r="M1732">
        <f t="shared" ref="M1732:M1795" si="111">M1731+K1732</f>
        <v>19872</v>
      </c>
    </row>
    <row r="1733" spans="1:13" x14ac:dyDescent="0.25">
      <c r="A1733">
        <v>1732</v>
      </c>
      <c r="C1733">
        <v>-14.6200000000006</v>
      </c>
      <c r="D1733">
        <v>0</v>
      </c>
      <c r="E1733">
        <f t="shared" si="108"/>
        <v>457.47490755412827</v>
      </c>
      <c r="F1733">
        <f t="shared" si="109"/>
        <v>9100</v>
      </c>
      <c r="J1733">
        <v>-14.710000000000599</v>
      </c>
      <c r="K1733">
        <v>0</v>
      </c>
      <c r="L1733">
        <f t="shared" si="110"/>
        <v>866</v>
      </c>
      <c r="M1733">
        <f t="shared" si="111"/>
        <v>19872</v>
      </c>
    </row>
    <row r="1734" spans="1:13" x14ac:dyDescent="0.25">
      <c r="A1734">
        <v>1733</v>
      </c>
      <c r="C1734">
        <v>-14.630000000000599</v>
      </c>
      <c r="D1734">
        <v>40</v>
      </c>
      <c r="E1734">
        <f t="shared" si="108"/>
        <v>457.73903856310869</v>
      </c>
      <c r="F1734">
        <f t="shared" si="109"/>
        <v>9140</v>
      </c>
      <c r="J1734">
        <v>-14.720000000000599</v>
      </c>
      <c r="K1734">
        <v>4</v>
      </c>
      <c r="L1734">
        <f t="shared" si="110"/>
        <v>866.5</v>
      </c>
      <c r="M1734">
        <f t="shared" si="111"/>
        <v>19876</v>
      </c>
    </row>
    <row r="1735" spans="1:13" x14ac:dyDescent="0.25">
      <c r="A1735">
        <v>1734</v>
      </c>
      <c r="C1735">
        <v>-14.640000000000599</v>
      </c>
      <c r="D1735">
        <v>0</v>
      </c>
      <c r="E1735">
        <f t="shared" si="108"/>
        <v>458.00316957208912</v>
      </c>
      <c r="F1735">
        <f t="shared" si="109"/>
        <v>9140</v>
      </c>
      <c r="J1735">
        <v>-14.730000000000601</v>
      </c>
      <c r="K1735">
        <v>0</v>
      </c>
      <c r="L1735">
        <f t="shared" si="110"/>
        <v>867</v>
      </c>
      <c r="M1735">
        <f t="shared" si="111"/>
        <v>19876</v>
      </c>
    </row>
    <row r="1736" spans="1:13" x14ac:dyDescent="0.25">
      <c r="A1736">
        <v>1735</v>
      </c>
      <c r="C1736">
        <v>-14.650000000000601</v>
      </c>
      <c r="D1736">
        <v>28</v>
      </c>
      <c r="E1736">
        <f t="shared" si="108"/>
        <v>458.26730058106955</v>
      </c>
      <c r="F1736">
        <f t="shared" si="109"/>
        <v>9168</v>
      </c>
      <c r="J1736">
        <v>-14.740000000000601</v>
      </c>
      <c r="K1736">
        <v>180</v>
      </c>
      <c r="L1736">
        <f t="shared" si="110"/>
        <v>867.5</v>
      </c>
      <c r="M1736">
        <f t="shared" si="111"/>
        <v>20056</v>
      </c>
    </row>
    <row r="1737" spans="1:13" x14ac:dyDescent="0.25">
      <c r="A1737">
        <v>1736</v>
      </c>
      <c r="C1737">
        <v>-14.660000000000601</v>
      </c>
      <c r="D1737">
        <v>0</v>
      </c>
      <c r="E1737">
        <f t="shared" si="108"/>
        <v>458.53143159004998</v>
      </c>
      <c r="F1737">
        <f t="shared" si="109"/>
        <v>9168</v>
      </c>
      <c r="J1737">
        <v>-14.7500000000006</v>
      </c>
      <c r="K1737">
        <v>0</v>
      </c>
      <c r="L1737">
        <f t="shared" si="110"/>
        <v>868</v>
      </c>
      <c r="M1737">
        <f t="shared" si="111"/>
        <v>20056</v>
      </c>
    </row>
    <row r="1738" spans="1:13" x14ac:dyDescent="0.25">
      <c r="A1738">
        <v>1737</v>
      </c>
      <c r="C1738">
        <v>-14.6700000000006</v>
      </c>
      <c r="D1738">
        <v>40</v>
      </c>
      <c r="E1738">
        <f t="shared" si="108"/>
        <v>458.7955625990304</v>
      </c>
      <c r="F1738">
        <f t="shared" si="109"/>
        <v>9208</v>
      </c>
      <c r="J1738">
        <v>-14.7600000000006</v>
      </c>
      <c r="K1738">
        <v>4</v>
      </c>
      <c r="L1738">
        <f t="shared" si="110"/>
        <v>868.5</v>
      </c>
      <c r="M1738">
        <f t="shared" si="111"/>
        <v>20060</v>
      </c>
    </row>
    <row r="1739" spans="1:13" x14ac:dyDescent="0.25">
      <c r="A1739">
        <v>1738</v>
      </c>
      <c r="C1739">
        <v>-14.6800000000006</v>
      </c>
      <c r="D1739">
        <v>0</v>
      </c>
      <c r="E1739">
        <f t="shared" si="108"/>
        <v>459.05969360801083</v>
      </c>
      <c r="F1739">
        <f t="shared" si="109"/>
        <v>9208</v>
      </c>
      <c r="J1739">
        <v>-14.7700000000006</v>
      </c>
      <c r="K1739">
        <v>0</v>
      </c>
      <c r="L1739">
        <f t="shared" si="110"/>
        <v>869</v>
      </c>
      <c r="M1739">
        <f t="shared" si="111"/>
        <v>20060</v>
      </c>
    </row>
    <row r="1740" spans="1:13" x14ac:dyDescent="0.25">
      <c r="A1740">
        <v>1739</v>
      </c>
      <c r="C1740">
        <v>-14.6900000000006</v>
      </c>
      <c r="D1740">
        <v>40</v>
      </c>
      <c r="E1740">
        <f t="shared" si="108"/>
        <v>459.32382461699126</v>
      </c>
      <c r="F1740">
        <f t="shared" si="109"/>
        <v>9248</v>
      </c>
      <c r="J1740">
        <v>-14.7800000000006</v>
      </c>
      <c r="K1740">
        <v>4</v>
      </c>
      <c r="L1740">
        <f t="shared" si="110"/>
        <v>869.5</v>
      </c>
      <c r="M1740">
        <f t="shared" si="111"/>
        <v>20064</v>
      </c>
    </row>
    <row r="1741" spans="1:13" x14ac:dyDescent="0.25">
      <c r="A1741">
        <v>1740</v>
      </c>
      <c r="C1741">
        <v>-14.7000000000006</v>
      </c>
      <c r="D1741">
        <v>0</v>
      </c>
      <c r="E1741">
        <f t="shared" si="108"/>
        <v>459.58795562597169</v>
      </c>
      <c r="F1741">
        <f t="shared" si="109"/>
        <v>9248</v>
      </c>
      <c r="J1741">
        <v>-14.7900000000006</v>
      </c>
      <c r="K1741">
        <v>0</v>
      </c>
      <c r="L1741">
        <f t="shared" si="110"/>
        <v>870</v>
      </c>
      <c r="M1741">
        <f t="shared" si="111"/>
        <v>20064</v>
      </c>
    </row>
    <row r="1742" spans="1:13" x14ac:dyDescent="0.25">
      <c r="A1742">
        <v>1741</v>
      </c>
      <c r="C1742">
        <v>-14.710000000000599</v>
      </c>
      <c r="D1742">
        <v>4</v>
      </c>
      <c r="E1742">
        <f t="shared" si="108"/>
        <v>459.85208663495212</v>
      </c>
      <c r="F1742">
        <f t="shared" si="109"/>
        <v>9252</v>
      </c>
      <c r="J1742">
        <v>-14.800000000000599</v>
      </c>
      <c r="K1742">
        <v>180</v>
      </c>
      <c r="L1742">
        <f t="shared" si="110"/>
        <v>870.5</v>
      </c>
      <c r="M1742">
        <f t="shared" si="111"/>
        <v>20244</v>
      </c>
    </row>
    <row r="1743" spans="1:13" x14ac:dyDescent="0.25">
      <c r="A1743">
        <v>1742</v>
      </c>
      <c r="C1743">
        <v>-14.720000000000599</v>
      </c>
      <c r="D1743">
        <v>0</v>
      </c>
      <c r="E1743">
        <f t="shared" si="108"/>
        <v>460.11621764393254</v>
      </c>
      <c r="F1743">
        <f t="shared" si="109"/>
        <v>9252</v>
      </c>
      <c r="J1743">
        <v>-14.810000000000599</v>
      </c>
      <c r="K1743">
        <v>0</v>
      </c>
      <c r="L1743">
        <f t="shared" si="110"/>
        <v>871</v>
      </c>
      <c r="M1743">
        <f t="shared" si="111"/>
        <v>20244</v>
      </c>
    </row>
    <row r="1744" spans="1:13" x14ac:dyDescent="0.25">
      <c r="A1744">
        <v>1743</v>
      </c>
      <c r="C1744">
        <v>-14.730000000000601</v>
      </c>
      <c r="D1744">
        <v>28</v>
      </c>
      <c r="E1744">
        <f t="shared" si="108"/>
        <v>460.38034865291297</v>
      </c>
      <c r="F1744">
        <f t="shared" si="109"/>
        <v>9280</v>
      </c>
      <c r="J1744">
        <v>-14.820000000000601</v>
      </c>
      <c r="K1744">
        <v>4</v>
      </c>
      <c r="L1744">
        <f t="shared" si="110"/>
        <v>871.5</v>
      </c>
      <c r="M1744">
        <f t="shared" si="111"/>
        <v>20248</v>
      </c>
    </row>
    <row r="1745" spans="1:13" x14ac:dyDescent="0.25">
      <c r="A1745">
        <v>1744</v>
      </c>
      <c r="C1745">
        <v>-14.740000000000601</v>
      </c>
      <c r="D1745">
        <v>0</v>
      </c>
      <c r="E1745">
        <f t="shared" si="108"/>
        <v>460.6444796618934</v>
      </c>
      <c r="F1745">
        <f t="shared" si="109"/>
        <v>9280</v>
      </c>
      <c r="J1745">
        <v>-14.8300000000006</v>
      </c>
      <c r="K1745">
        <v>0</v>
      </c>
      <c r="L1745">
        <f t="shared" si="110"/>
        <v>872</v>
      </c>
      <c r="M1745">
        <f t="shared" si="111"/>
        <v>20248</v>
      </c>
    </row>
    <row r="1746" spans="1:13" x14ac:dyDescent="0.25">
      <c r="A1746">
        <v>1745</v>
      </c>
      <c r="C1746">
        <v>-14.7500000000006</v>
      </c>
      <c r="D1746">
        <v>40</v>
      </c>
      <c r="E1746">
        <f t="shared" si="108"/>
        <v>460.90861067087383</v>
      </c>
      <c r="F1746">
        <f t="shared" si="109"/>
        <v>9320</v>
      </c>
      <c r="J1746">
        <v>-14.8400000000006</v>
      </c>
      <c r="K1746">
        <v>4</v>
      </c>
      <c r="L1746">
        <f t="shared" si="110"/>
        <v>872.5</v>
      </c>
      <c r="M1746">
        <f t="shared" si="111"/>
        <v>20252</v>
      </c>
    </row>
    <row r="1747" spans="1:13" x14ac:dyDescent="0.25">
      <c r="A1747">
        <v>1746</v>
      </c>
      <c r="C1747">
        <v>-14.7600000000006</v>
      </c>
      <c r="D1747">
        <v>0</v>
      </c>
      <c r="E1747">
        <f t="shared" si="108"/>
        <v>461.17274167985425</v>
      </c>
      <c r="F1747">
        <f t="shared" si="109"/>
        <v>9320</v>
      </c>
      <c r="J1747">
        <v>-14.8500000000006</v>
      </c>
      <c r="K1747">
        <v>0</v>
      </c>
      <c r="L1747">
        <f t="shared" si="110"/>
        <v>873</v>
      </c>
      <c r="M1747">
        <f t="shared" si="111"/>
        <v>20252</v>
      </c>
    </row>
    <row r="1748" spans="1:13" x14ac:dyDescent="0.25">
      <c r="A1748">
        <v>1747</v>
      </c>
      <c r="C1748">
        <v>-14.7700000000006</v>
      </c>
      <c r="D1748">
        <v>40</v>
      </c>
      <c r="E1748">
        <f t="shared" si="108"/>
        <v>461.43687268883468</v>
      </c>
      <c r="F1748">
        <f t="shared" si="109"/>
        <v>9360</v>
      </c>
      <c r="J1748">
        <v>-14.8600000000006</v>
      </c>
      <c r="K1748">
        <v>180</v>
      </c>
      <c r="L1748">
        <f t="shared" si="110"/>
        <v>873.5</v>
      </c>
      <c r="M1748">
        <f t="shared" si="111"/>
        <v>20432</v>
      </c>
    </row>
    <row r="1749" spans="1:13" x14ac:dyDescent="0.25">
      <c r="A1749">
        <v>1748</v>
      </c>
      <c r="C1749">
        <v>-14.7800000000006</v>
      </c>
      <c r="D1749">
        <v>0</v>
      </c>
      <c r="E1749">
        <f t="shared" si="108"/>
        <v>461.70100369781511</v>
      </c>
      <c r="F1749">
        <f t="shared" si="109"/>
        <v>9360</v>
      </c>
      <c r="J1749">
        <v>-14.8700000000006</v>
      </c>
      <c r="K1749">
        <v>0</v>
      </c>
      <c r="L1749">
        <f t="shared" si="110"/>
        <v>874</v>
      </c>
      <c r="M1749">
        <f t="shared" si="111"/>
        <v>20432</v>
      </c>
    </row>
    <row r="1750" spans="1:13" x14ac:dyDescent="0.25">
      <c r="A1750">
        <v>1749</v>
      </c>
      <c r="C1750">
        <v>-14.7900000000006</v>
      </c>
      <c r="D1750">
        <v>28</v>
      </c>
      <c r="E1750">
        <f t="shared" si="108"/>
        <v>461.96513470679554</v>
      </c>
      <c r="F1750">
        <f t="shared" si="109"/>
        <v>9388</v>
      </c>
      <c r="J1750">
        <v>-14.880000000000599</v>
      </c>
      <c r="K1750">
        <v>4</v>
      </c>
      <c r="L1750">
        <f t="shared" si="110"/>
        <v>874.5</v>
      </c>
      <c r="M1750">
        <f t="shared" si="111"/>
        <v>20436</v>
      </c>
    </row>
    <row r="1751" spans="1:13" x14ac:dyDescent="0.25">
      <c r="A1751">
        <v>1750</v>
      </c>
      <c r="C1751">
        <v>-14.800000000000599</v>
      </c>
      <c r="D1751">
        <v>0</v>
      </c>
      <c r="E1751">
        <f t="shared" si="108"/>
        <v>462.22926571577597</v>
      </c>
      <c r="F1751">
        <f t="shared" si="109"/>
        <v>9388</v>
      </c>
      <c r="J1751">
        <v>-14.890000000000599</v>
      </c>
      <c r="K1751">
        <v>0</v>
      </c>
      <c r="L1751">
        <f t="shared" si="110"/>
        <v>875</v>
      </c>
      <c r="M1751">
        <f t="shared" si="111"/>
        <v>20436</v>
      </c>
    </row>
    <row r="1752" spans="1:13" x14ac:dyDescent="0.25">
      <c r="A1752">
        <v>1751</v>
      </c>
      <c r="C1752">
        <v>-14.810000000000599</v>
      </c>
      <c r="D1752">
        <v>40</v>
      </c>
      <c r="E1752">
        <f t="shared" si="108"/>
        <v>462.49339672475639</v>
      </c>
      <c r="F1752">
        <f t="shared" si="109"/>
        <v>9428</v>
      </c>
      <c r="J1752">
        <v>-14.900000000000601</v>
      </c>
      <c r="K1752">
        <v>4</v>
      </c>
      <c r="L1752">
        <f t="shared" si="110"/>
        <v>875.5</v>
      </c>
      <c r="M1752">
        <f t="shared" si="111"/>
        <v>20440</v>
      </c>
    </row>
    <row r="1753" spans="1:13" x14ac:dyDescent="0.25">
      <c r="A1753">
        <v>1752</v>
      </c>
      <c r="C1753">
        <v>-14.820000000000601</v>
      </c>
      <c r="D1753">
        <v>0</v>
      </c>
      <c r="E1753">
        <f t="shared" si="108"/>
        <v>462.75752773373682</v>
      </c>
      <c r="F1753">
        <f t="shared" si="109"/>
        <v>9428</v>
      </c>
      <c r="J1753">
        <v>-13.900000000000601</v>
      </c>
      <c r="K1753">
        <v>0</v>
      </c>
      <c r="L1753">
        <f t="shared" si="110"/>
        <v>876</v>
      </c>
      <c r="M1753">
        <f t="shared" si="111"/>
        <v>20440</v>
      </c>
    </row>
    <row r="1754" spans="1:13" x14ac:dyDescent="0.25">
      <c r="A1754">
        <v>1753</v>
      </c>
      <c r="C1754">
        <v>-14.8300000000006</v>
      </c>
      <c r="D1754">
        <v>40</v>
      </c>
      <c r="E1754">
        <f t="shared" si="108"/>
        <v>463.02165874271725</v>
      </c>
      <c r="F1754">
        <f t="shared" si="109"/>
        <v>9468</v>
      </c>
      <c r="J1754">
        <v>-13.910000000000601</v>
      </c>
      <c r="K1754">
        <v>180</v>
      </c>
      <c r="L1754">
        <f t="shared" si="110"/>
        <v>876.5</v>
      </c>
      <c r="M1754">
        <f t="shared" si="111"/>
        <v>20620</v>
      </c>
    </row>
    <row r="1755" spans="1:13" x14ac:dyDescent="0.25">
      <c r="A1755">
        <v>1754</v>
      </c>
      <c r="C1755">
        <v>-14.8400000000006</v>
      </c>
      <c r="D1755">
        <v>0</v>
      </c>
      <c r="E1755">
        <f t="shared" si="108"/>
        <v>463.28578975169768</v>
      </c>
      <c r="F1755">
        <f t="shared" si="109"/>
        <v>9468</v>
      </c>
      <c r="J1755">
        <v>-13.9200000000006</v>
      </c>
      <c r="K1755">
        <v>0</v>
      </c>
      <c r="L1755">
        <f t="shared" si="110"/>
        <v>877</v>
      </c>
      <c r="M1755">
        <f t="shared" si="111"/>
        <v>20620</v>
      </c>
    </row>
    <row r="1756" spans="1:13" x14ac:dyDescent="0.25">
      <c r="A1756">
        <v>1755</v>
      </c>
      <c r="C1756">
        <v>-14.8500000000006</v>
      </c>
      <c r="D1756">
        <v>4</v>
      </c>
      <c r="E1756">
        <f t="shared" si="108"/>
        <v>463.54992076067811</v>
      </c>
      <c r="F1756">
        <f t="shared" si="109"/>
        <v>9472</v>
      </c>
      <c r="J1756">
        <v>-13.9300000000006</v>
      </c>
      <c r="K1756">
        <v>4</v>
      </c>
      <c r="L1756">
        <f t="shared" si="110"/>
        <v>877.5</v>
      </c>
      <c r="M1756">
        <f t="shared" si="111"/>
        <v>20624</v>
      </c>
    </row>
    <row r="1757" spans="1:13" x14ac:dyDescent="0.25">
      <c r="A1757">
        <v>1756</v>
      </c>
      <c r="C1757">
        <v>-14.8600000000006</v>
      </c>
      <c r="D1757">
        <v>0</v>
      </c>
      <c r="E1757">
        <f t="shared" si="108"/>
        <v>463.81405176965853</v>
      </c>
      <c r="F1757">
        <f t="shared" si="109"/>
        <v>9472</v>
      </c>
      <c r="J1757">
        <v>-13.9400000000006</v>
      </c>
      <c r="K1757">
        <v>0</v>
      </c>
      <c r="L1757">
        <f t="shared" si="110"/>
        <v>878</v>
      </c>
      <c r="M1757">
        <f t="shared" si="111"/>
        <v>20624</v>
      </c>
    </row>
    <row r="1758" spans="1:13" x14ac:dyDescent="0.25">
      <c r="A1758">
        <v>1757</v>
      </c>
      <c r="C1758">
        <v>-14.8700000000006</v>
      </c>
      <c r="D1758">
        <v>4</v>
      </c>
      <c r="E1758">
        <f t="shared" si="108"/>
        <v>464.07818277863896</v>
      </c>
      <c r="F1758">
        <f t="shared" si="109"/>
        <v>9476</v>
      </c>
      <c r="J1758">
        <v>-13.9500000000006</v>
      </c>
      <c r="K1758">
        <v>4</v>
      </c>
      <c r="L1758">
        <f t="shared" si="110"/>
        <v>878.5</v>
      </c>
      <c r="M1758">
        <f t="shared" si="111"/>
        <v>20628</v>
      </c>
    </row>
    <row r="1759" spans="1:13" x14ac:dyDescent="0.25">
      <c r="A1759">
        <v>1758</v>
      </c>
      <c r="C1759">
        <v>-14.880000000000599</v>
      </c>
      <c r="D1759">
        <v>0</v>
      </c>
      <c r="E1759">
        <f t="shared" si="108"/>
        <v>464.34231378761939</v>
      </c>
      <c r="F1759">
        <f t="shared" si="109"/>
        <v>9476</v>
      </c>
      <c r="J1759">
        <v>-13.960000000000599</v>
      </c>
      <c r="K1759">
        <v>0</v>
      </c>
      <c r="L1759">
        <f t="shared" si="110"/>
        <v>879</v>
      </c>
      <c r="M1759">
        <f t="shared" si="111"/>
        <v>20628</v>
      </c>
    </row>
    <row r="1760" spans="1:13" x14ac:dyDescent="0.25">
      <c r="A1760">
        <v>1759</v>
      </c>
      <c r="C1760">
        <v>-14.890000000000599</v>
      </c>
      <c r="D1760">
        <v>4</v>
      </c>
      <c r="E1760">
        <f t="shared" si="108"/>
        <v>464.60644479659982</v>
      </c>
      <c r="F1760">
        <f t="shared" si="109"/>
        <v>9480</v>
      </c>
      <c r="J1760">
        <v>-13.970000000000599</v>
      </c>
      <c r="K1760">
        <v>180</v>
      </c>
      <c r="L1760">
        <f t="shared" si="110"/>
        <v>879.5</v>
      </c>
      <c r="M1760">
        <f t="shared" si="111"/>
        <v>20808</v>
      </c>
    </row>
    <row r="1761" spans="1:13" x14ac:dyDescent="0.25">
      <c r="A1761">
        <v>1760</v>
      </c>
      <c r="C1761">
        <v>-14.900000000000601</v>
      </c>
      <c r="D1761">
        <v>0</v>
      </c>
      <c r="E1761">
        <f t="shared" si="108"/>
        <v>464.87057580558024</v>
      </c>
      <c r="F1761">
        <f t="shared" si="109"/>
        <v>9480</v>
      </c>
      <c r="J1761">
        <v>-13.980000000000601</v>
      </c>
      <c r="K1761">
        <v>0</v>
      </c>
      <c r="L1761">
        <f t="shared" si="110"/>
        <v>880</v>
      </c>
      <c r="M1761">
        <f t="shared" si="111"/>
        <v>20808</v>
      </c>
    </row>
    <row r="1762" spans="1:13" x14ac:dyDescent="0.25">
      <c r="A1762">
        <v>1761</v>
      </c>
      <c r="C1762">
        <v>-14.910000000000601</v>
      </c>
      <c r="D1762">
        <v>28</v>
      </c>
      <c r="E1762">
        <f t="shared" si="108"/>
        <v>465.13470681456067</v>
      </c>
      <c r="F1762">
        <f t="shared" si="109"/>
        <v>9508</v>
      </c>
      <c r="J1762">
        <v>-13.990000000000601</v>
      </c>
      <c r="K1762">
        <v>4</v>
      </c>
      <c r="L1762">
        <f t="shared" si="110"/>
        <v>880.5</v>
      </c>
      <c r="M1762">
        <f t="shared" si="111"/>
        <v>20812</v>
      </c>
    </row>
    <row r="1763" spans="1:13" x14ac:dyDescent="0.25">
      <c r="A1763">
        <v>1762</v>
      </c>
      <c r="C1763">
        <v>-14.9200000000006</v>
      </c>
      <c r="D1763">
        <v>0</v>
      </c>
      <c r="E1763">
        <f t="shared" si="108"/>
        <v>465.3988378235411</v>
      </c>
      <c r="F1763">
        <f t="shared" si="109"/>
        <v>9508</v>
      </c>
      <c r="J1763">
        <v>-14.0000000000006</v>
      </c>
      <c r="K1763">
        <v>0</v>
      </c>
      <c r="L1763">
        <f t="shared" si="110"/>
        <v>881</v>
      </c>
      <c r="M1763">
        <f t="shared" si="111"/>
        <v>20812</v>
      </c>
    </row>
    <row r="1764" spans="1:13" x14ac:dyDescent="0.25">
      <c r="A1764">
        <v>1763</v>
      </c>
      <c r="C1764">
        <v>-13.9200000000006</v>
      </c>
      <c r="D1764">
        <v>40</v>
      </c>
      <c r="E1764">
        <f t="shared" si="108"/>
        <v>465.66296883252153</v>
      </c>
      <c r="F1764">
        <f t="shared" si="109"/>
        <v>9548</v>
      </c>
      <c r="J1764">
        <v>-14.0100000000006</v>
      </c>
      <c r="K1764">
        <v>4</v>
      </c>
      <c r="L1764">
        <f t="shared" si="110"/>
        <v>881.5</v>
      </c>
      <c r="M1764">
        <f t="shared" si="111"/>
        <v>20816</v>
      </c>
    </row>
    <row r="1765" spans="1:13" x14ac:dyDescent="0.25">
      <c r="A1765">
        <v>1764</v>
      </c>
      <c r="C1765">
        <v>-13.9300000000006</v>
      </c>
      <c r="D1765">
        <v>0</v>
      </c>
      <c r="E1765">
        <f t="shared" si="108"/>
        <v>465.92709984150196</v>
      </c>
      <c r="F1765">
        <f t="shared" si="109"/>
        <v>9548</v>
      </c>
      <c r="J1765">
        <v>-14.0200000000006</v>
      </c>
      <c r="K1765">
        <v>0</v>
      </c>
      <c r="L1765">
        <f t="shared" si="110"/>
        <v>882</v>
      </c>
      <c r="M1765">
        <f t="shared" si="111"/>
        <v>20816</v>
      </c>
    </row>
    <row r="1766" spans="1:13" x14ac:dyDescent="0.25">
      <c r="A1766">
        <v>1765</v>
      </c>
      <c r="C1766">
        <v>-13.9400000000006</v>
      </c>
      <c r="D1766">
        <v>40</v>
      </c>
      <c r="E1766">
        <f t="shared" si="108"/>
        <v>466.19123085048238</v>
      </c>
      <c r="F1766">
        <f t="shared" si="109"/>
        <v>9588</v>
      </c>
      <c r="J1766">
        <v>-14.0300000000006</v>
      </c>
      <c r="K1766">
        <v>180</v>
      </c>
      <c r="L1766">
        <f t="shared" si="110"/>
        <v>882.5</v>
      </c>
      <c r="M1766">
        <f t="shared" si="111"/>
        <v>20996</v>
      </c>
    </row>
    <row r="1767" spans="1:13" x14ac:dyDescent="0.25">
      <c r="A1767">
        <v>1766</v>
      </c>
      <c r="C1767">
        <v>-13.9500000000006</v>
      </c>
      <c r="D1767">
        <v>0</v>
      </c>
      <c r="E1767">
        <f t="shared" si="108"/>
        <v>466.45536185946281</v>
      </c>
      <c r="F1767">
        <f t="shared" si="109"/>
        <v>9588</v>
      </c>
      <c r="J1767">
        <v>-14.0400000000006</v>
      </c>
      <c r="K1767">
        <v>0</v>
      </c>
      <c r="L1767">
        <f t="shared" si="110"/>
        <v>883</v>
      </c>
      <c r="M1767">
        <f t="shared" si="111"/>
        <v>20996</v>
      </c>
    </row>
    <row r="1768" spans="1:13" x14ac:dyDescent="0.25">
      <c r="A1768">
        <v>1767</v>
      </c>
      <c r="C1768">
        <v>-13.960000000000599</v>
      </c>
      <c r="D1768">
        <v>28</v>
      </c>
      <c r="E1768">
        <f t="shared" si="108"/>
        <v>466.71949286844324</v>
      </c>
      <c r="F1768">
        <f t="shared" si="109"/>
        <v>9616</v>
      </c>
      <c r="J1768">
        <v>-14.050000000000599</v>
      </c>
      <c r="K1768">
        <v>4</v>
      </c>
      <c r="L1768">
        <f t="shared" si="110"/>
        <v>883.5</v>
      </c>
      <c r="M1768">
        <f t="shared" si="111"/>
        <v>21000</v>
      </c>
    </row>
    <row r="1769" spans="1:13" x14ac:dyDescent="0.25">
      <c r="A1769">
        <v>1768</v>
      </c>
      <c r="C1769">
        <v>-13.970000000000599</v>
      </c>
      <c r="D1769">
        <v>0</v>
      </c>
      <c r="E1769">
        <f t="shared" si="108"/>
        <v>466.98362387742367</v>
      </c>
      <c r="F1769">
        <f t="shared" si="109"/>
        <v>9616</v>
      </c>
      <c r="J1769">
        <v>-14.060000000000599</v>
      </c>
      <c r="K1769">
        <v>0</v>
      </c>
      <c r="L1769">
        <f t="shared" si="110"/>
        <v>884</v>
      </c>
      <c r="M1769">
        <f t="shared" si="111"/>
        <v>21000</v>
      </c>
    </row>
    <row r="1770" spans="1:13" x14ac:dyDescent="0.25">
      <c r="A1770">
        <v>1769</v>
      </c>
      <c r="C1770">
        <v>-13.980000000000601</v>
      </c>
      <c r="D1770">
        <v>40</v>
      </c>
      <c r="E1770">
        <f t="shared" si="108"/>
        <v>467.2477548864041</v>
      </c>
      <c r="F1770">
        <f t="shared" si="109"/>
        <v>9656</v>
      </c>
      <c r="J1770">
        <v>-14.070000000000601</v>
      </c>
      <c r="K1770">
        <v>4</v>
      </c>
      <c r="L1770">
        <f t="shared" si="110"/>
        <v>884.5</v>
      </c>
      <c r="M1770">
        <f t="shared" si="111"/>
        <v>21004</v>
      </c>
    </row>
    <row r="1771" spans="1:13" x14ac:dyDescent="0.25">
      <c r="A1771">
        <v>1770</v>
      </c>
      <c r="C1771">
        <v>-13.990000000000601</v>
      </c>
      <c r="D1771">
        <v>0</v>
      </c>
      <c r="E1771">
        <f t="shared" si="108"/>
        <v>467.51188589538452</v>
      </c>
      <c r="F1771">
        <f t="shared" si="109"/>
        <v>9656</v>
      </c>
      <c r="J1771">
        <v>-14.0800000000006</v>
      </c>
      <c r="K1771">
        <v>0</v>
      </c>
      <c r="L1771">
        <f t="shared" si="110"/>
        <v>885</v>
      </c>
      <c r="M1771">
        <f t="shared" si="111"/>
        <v>21004</v>
      </c>
    </row>
    <row r="1772" spans="1:13" x14ac:dyDescent="0.25">
      <c r="A1772">
        <v>1771</v>
      </c>
      <c r="C1772">
        <v>-14.0000000000006</v>
      </c>
      <c r="D1772">
        <v>40</v>
      </c>
      <c r="E1772">
        <f t="shared" si="108"/>
        <v>467.77601690436495</v>
      </c>
      <c r="F1772">
        <f t="shared" si="109"/>
        <v>9696</v>
      </c>
      <c r="J1772">
        <v>-14.0900000000006</v>
      </c>
      <c r="K1772">
        <v>180</v>
      </c>
      <c r="L1772">
        <f t="shared" si="110"/>
        <v>885.5</v>
      </c>
      <c r="M1772">
        <f t="shared" si="111"/>
        <v>21184</v>
      </c>
    </row>
    <row r="1773" spans="1:13" x14ac:dyDescent="0.25">
      <c r="A1773">
        <v>1772</v>
      </c>
      <c r="C1773">
        <v>-14.0100000000006</v>
      </c>
      <c r="D1773">
        <v>0</v>
      </c>
      <c r="E1773">
        <f t="shared" si="108"/>
        <v>468.04014791334538</v>
      </c>
      <c r="F1773">
        <f t="shared" si="109"/>
        <v>9696</v>
      </c>
      <c r="J1773">
        <v>-14.1000000000006</v>
      </c>
      <c r="K1773">
        <v>0</v>
      </c>
      <c r="L1773">
        <f t="shared" si="110"/>
        <v>886</v>
      </c>
      <c r="M1773">
        <f t="shared" si="111"/>
        <v>21184</v>
      </c>
    </row>
    <row r="1774" spans="1:13" x14ac:dyDescent="0.25">
      <c r="A1774">
        <v>1773</v>
      </c>
      <c r="C1774">
        <v>-14.0200000000006</v>
      </c>
      <c r="D1774">
        <v>4</v>
      </c>
      <c r="E1774">
        <f t="shared" si="108"/>
        <v>468.30427892232581</v>
      </c>
      <c r="F1774">
        <f t="shared" si="109"/>
        <v>9700</v>
      </c>
      <c r="J1774">
        <v>-14.1100000000006</v>
      </c>
      <c r="K1774">
        <v>4</v>
      </c>
      <c r="L1774">
        <f t="shared" si="110"/>
        <v>886.5</v>
      </c>
      <c r="M1774">
        <f t="shared" si="111"/>
        <v>21188</v>
      </c>
    </row>
    <row r="1775" spans="1:13" x14ac:dyDescent="0.25">
      <c r="A1775">
        <v>1774</v>
      </c>
      <c r="C1775">
        <v>-14.0300000000006</v>
      </c>
      <c r="D1775">
        <v>0</v>
      </c>
      <c r="E1775">
        <f t="shared" si="108"/>
        <v>468.56840993130623</v>
      </c>
      <c r="F1775">
        <f t="shared" si="109"/>
        <v>9700</v>
      </c>
      <c r="J1775">
        <v>-14.1200000000006</v>
      </c>
      <c r="K1775">
        <v>0</v>
      </c>
      <c r="L1775">
        <f t="shared" si="110"/>
        <v>887</v>
      </c>
      <c r="M1775">
        <f t="shared" si="111"/>
        <v>21188</v>
      </c>
    </row>
    <row r="1776" spans="1:13" x14ac:dyDescent="0.25">
      <c r="A1776">
        <v>1775</v>
      </c>
      <c r="C1776">
        <v>-14.0400000000006</v>
      </c>
      <c r="D1776">
        <v>28</v>
      </c>
      <c r="E1776">
        <f t="shared" si="108"/>
        <v>468.83254094028666</v>
      </c>
      <c r="F1776">
        <f t="shared" si="109"/>
        <v>9728</v>
      </c>
      <c r="J1776">
        <v>-14.130000000000599</v>
      </c>
      <c r="K1776">
        <v>4</v>
      </c>
      <c r="L1776">
        <f t="shared" si="110"/>
        <v>887.5</v>
      </c>
      <c r="M1776">
        <f t="shared" si="111"/>
        <v>21192</v>
      </c>
    </row>
    <row r="1777" spans="1:13" x14ac:dyDescent="0.25">
      <c r="A1777">
        <v>1776</v>
      </c>
      <c r="C1777">
        <v>-14.050000000000599</v>
      </c>
      <c r="D1777">
        <v>0</v>
      </c>
      <c r="E1777">
        <f t="shared" si="108"/>
        <v>469.09667194926709</v>
      </c>
      <c r="F1777">
        <f t="shared" si="109"/>
        <v>9728</v>
      </c>
      <c r="J1777">
        <v>-14.140000000000599</v>
      </c>
      <c r="K1777">
        <v>0</v>
      </c>
      <c r="L1777">
        <f t="shared" si="110"/>
        <v>888</v>
      </c>
      <c r="M1777">
        <f t="shared" si="111"/>
        <v>21192</v>
      </c>
    </row>
    <row r="1778" spans="1:13" x14ac:dyDescent="0.25">
      <c r="A1778">
        <v>1777</v>
      </c>
      <c r="C1778">
        <v>-14.060000000000599</v>
      </c>
      <c r="D1778">
        <v>40</v>
      </c>
      <c r="E1778">
        <f t="shared" si="108"/>
        <v>469.36080295824752</v>
      </c>
      <c r="F1778">
        <f t="shared" si="109"/>
        <v>9768</v>
      </c>
      <c r="J1778">
        <v>-14.150000000000601</v>
      </c>
      <c r="K1778">
        <v>180</v>
      </c>
      <c r="L1778">
        <f t="shared" si="110"/>
        <v>888.5</v>
      </c>
      <c r="M1778">
        <f t="shared" si="111"/>
        <v>21372</v>
      </c>
    </row>
    <row r="1779" spans="1:13" x14ac:dyDescent="0.25">
      <c r="A1779">
        <v>1778</v>
      </c>
      <c r="C1779">
        <v>-14.070000000000601</v>
      </c>
      <c r="D1779">
        <v>0</v>
      </c>
      <c r="E1779">
        <f t="shared" si="108"/>
        <v>469.62493396722795</v>
      </c>
      <c r="F1779">
        <f t="shared" si="109"/>
        <v>9768</v>
      </c>
      <c r="J1779">
        <v>-14.160000000000601</v>
      </c>
      <c r="K1779">
        <v>0</v>
      </c>
      <c r="L1779">
        <f t="shared" si="110"/>
        <v>889</v>
      </c>
      <c r="M1779">
        <f t="shared" si="111"/>
        <v>21372</v>
      </c>
    </row>
    <row r="1780" spans="1:13" x14ac:dyDescent="0.25">
      <c r="A1780">
        <v>1779</v>
      </c>
      <c r="C1780">
        <v>-14.0800000000006</v>
      </c>
      <c r="D1780">
        <v>40</v>
      </c>
      <c r="E1780">
        <f t="shared" si="108"/>
        <v>469.88906497620837</v>
      </c>
      <c r="F1780">
        <f t="shared" si="109"/>
        <v>9808</v>
      </c>
      <c r="J1780">
        <v>-14.1700000000006</v>
      </c>
      <c r="K1780">
        <v>4</v>
      </c>
      <c r="L1780">
        <f t="shared" si="110"/>
        <v>889.5</v>
      </c>
      <c r="M1780">
        <f t="shared" si="111"/>
        <v>21376</v>
      </c>
    </row>
    <row r="1781" spans="1:13" x14ac:dyDescent="0.25">
      <c r="A1781">
        <v>1780</v>
      </c>
      <c r="C1781">
        <v>-14.0900000000006</v>
      </c>
      <c r="D1781">
        <v>0</v>
      </c>
      <c r="E1781">
        <f t="shared" si="108"/>
        <v>470.1531959851888</v>
      </c>
      <c r="F1781">
        <f t="shared" si="109"/>
        <v>9808</v>
      </c>
      <c r="J1781">
        <v>-14.1800000000006</v>
      </c>
      <c r="K1781">
        <v>0</v>
      </c>
      <c r="L1781">
        <f t="shared" si="110"/>
        <v>890</v>
      </c>
      <c r="M1781">
        <f t="shared" si="111"/>
        <v>21376</v>
      </c>
    </row>
    <row r="1782" spans="1:13" x14ac:dyDescent="0.25">
      <c r="A1782">
        <v>1781</v>
      </c>
      <c r="C1782">
        <v>-14.1000000000006</v>
      </c>
      <c r="D1782">
        <v>28</v>
      </c>
      <c r="E1782">
        <f t="shared" si="108"/>
        <v>470.41732699416923</v>
      </c>
      <c r="F1782">
        <f t="shared" si="109"/>
        <v>9836</v>
      </c>
      <c r="J1782">
        <v>-14.1900000000006</v>
      </c>
      <c r="K1782">
        <v>4</v>
      </c>
      <c r="L1782">
        <f t="shared" si="110"/>
        <v>890.5</v>
      </c>
      <c r="M1782">
        <f t="shared" si="111"/>
        <v>21380</v>
      </c>
    </row>
    <row r="1783" spans="1:13" x14ac:dyDescent="0.25">
      <c r="A1783">
        <v>1782</v>
      </c>
      <c r="C1783">
        <v>-14.1100000000006</v>
      </c>
      <c r="D1783">
        <v>0</v>
      </c>
      <c r="E1783">
        <f t="shared" si="108"/>
        <v>470.68145800314966</v>
      </c>
      <c r="F1783">
        <f t="shared" si="109"/>
        <v>9836</v>
      </c>
      <c r="J1783">
        <v>-14.2000000000006</v>
      </c>
      <c r="K1783">
        <v>0</v>
      </c>
      <c r="L1783">
        <f t="shared" si="110"/>
        <v>891</v>
      </c>
      <c r="M1783">
        <f t="shared" si="111"/>
        <v>21380</v>
      </c>
    </row>
    <row r="1784" spans="1:13" x14ac:dyDescent="0.25">
      <c r="A1784">
        <v>1783</v>
      </c>
      <c r="C1784">
        <v>-14.1200000000006</v>
      </c>
      <c r="D1784">
        <v>40</v>
      </c>
      <c r="E1784">
        <f t="shared" si="108"/>
        <v>470.94558901213009</v>
      </c>
      <c r="F1784">
        <f t="shared" si="109"/>
        <v>9876</v>
      </c>
      <c r="J1784">
        <v>-14.210000000000599</v>
      </c>
      <c r="K1784">
        <v>180</v>
      </c>
      <c r="L1784">
        <f t="shared" si="110"/>
        <v>891.5</v>
      </c>
      <c r="M1784">
        <f t="shared" si="111"/>
        <v>21560</v>
      </c>
    </row>
    <row r="1785" spans="1:13" x14ac:dyDescent="0.25">
      <c r="A1785">
        <v>1784</v>
      </c>
      <c r="C1785">
        <v>-14.130000000000599</v>
      </c>
      <c r="D1785">
        <v>0</v>
      </c>
      <c r="E1785">
        <f t="shared" si="108"/>
        <v>471.20972002111051</v>
      </c>
      <c r="F1785">
        <f t="shared" si="109"/>
        <v>9876</v>
      </c>
      <c r="J1785">
        <v>-13.210000000000599</v>
      </c>
      <c r="K1785">
        <v>0</v>
      </c>
      <c r="L1785">
        <f t="shared" si="110"/>
        <v>892</v>
      </c>
      <c r="M1785">
        <f t="shared" si="111"/>
        <v>21560</v>
      </c>
    </row>
    <row r="1786" spans="1:13" x14ac:dyDescent="0.25">
      <c r="A1786">
        <v>1785</v>
      </c>
      <c r="C1786">
        <v>-14.140000000000599</v>
      </c>
      <c r="D1786">
        <v>40</v>
      </c>
      <c r="E1786">
        <f t="shared" si="108"/>
        <v>471.47385103009094</v>
      </c>
      <c r="F1786">
        <f t="shared" si="109"/>
        <v>9916</v>
      </c>
      <c r="J1786">
        <v>-13.220000000000599</v>
      </c>
      <c r="K1786">
        <v>4</v>
      </c>
      <c r="L1786">
        <f t="shared" si="110"/>
        <v>892.5</v>
      </c>
      <c r="M1786">
        <f t="shared" si="111"/>
        <v>21564</v>
      </c>
    </row>
    <row r="1787" spans="1:13" x14ac:dyDescent="0.25">
      <c r="A1787">
        <v>1786</v>
      </c>
      <c r="C1787">
        <v>-14.150000000000601</v>
      </c>
      <c r="D1787">
        <v>0</v>
      </c>
      <c r="E1787">
        <f t="shared" si="108"/>
        <v>471.73798203907137</v>
      </c>
      <c r="F1787">
        <f t="shared" si="109"/>
        <v>9916</v>
      </c>
      <c r="J1787">
        <v>-13.230000000000601</v>
      </c>
      <c r="K1787">
        <v>0</v>
      </c>
      <c r="L1787">
        <f t="shared" si="110"/>
        <v>893</v>
      </c>
      <c r="M1787">
        <f t="shared" si="111"/>
        <v>21564</v>
      </c>
    </row>
    <row r="1788" spans="1:13" x14ac:dyDescent="0.25">
      <c r="A1788">
        <v>1787</v>
      </c>
      <c r="C1788">
        <v>-14.160000000000601</v>
      </c>
      <c r="D1788">
        <v>4</v>
      </c>
      <c r="E1788">
        <f t="shared" si="108"/>
        <v>472.0021130480518</v>
      </c>
      <c r="F1788">
        <f t="shared" si="109"/>
        <v>9920</v>
      </c>
      <c r="J1788">
        <v>-13.240000000000601</v>
      </c>
      <c r="K1788">
        <v>4</v>
      </c>
      <c r="L1788">
        <f t="shared" si="110"/>
        <v>893.5</v>
      </c>
      <c r="M1788">
        <f t="shared" si="111"/>
        <v>21568</v>
      </c>
    </row>
    <row r="1789" spans="1:13" x14ac:dyDescent="0.25">
      <c r="A1789">
        <v>1788</v>
      </c>
      <c r="C1789">
        <v>-14.1700000000006</v>
      </c>
      <c r="D1789">
        <v>0</v>
      </c>
      <c r="E1789">
        <f t="shared" si="108"/>
        <v>472.26624405703222</v>
      </c>
      <c r="F1789">
        <f t="shared" si="109"/>
        <v>9920</v>
      </c>
      <c r="J1789">
        <v>-13.2500000000006</v>
      </c>
      <c r="K1789">
        <v>0</v>
      </c>
      <c r="L1789">
        <f t="shared" si="110"/>
        <v>894</v>
      </c>
      <c r="M1789">
        <f t="shared" si="111"/>
        <v>21568</v>
      </c>
    </row>
    <row r="1790" spans="1:13" x14ac:dyDescent="0.25">
      <c r="A1790">
        <v>1789</v>
      </c>
      <c r="C1790">
        <v>-14.1800000000006</v>
      </c>
      <c r="D1790">
        <v>4</v>
      </c>
      <c r="E1790">
        <f t="shared" si="108"/>
        <v>472.53037506601265</v>
      </c>
      <c r="F1790">
        <f t="shared" si="109"/>
        <v>9924</v>
      </c>
      <c r="J1790">
        <v>-13.2600000000006</v>
      </c>
      <c r="K1790">
        <v>180</v>
      </c>
      <c r="L1790">
        <f t="shared" si="110"/>
        <v>894.5</v>
      </c>
      <c r="M1790">
        <f t="shared" si="111"/>
        <v>21748</v>
      </c>
    </row>
    <row r="1791" spans="1:13" x14ac:dyDescent="0.25">
      <c r="A1791">
        <v>1790</v>
      </c>
      <c r="C1791">
        <v>-14.1900000000006</v>
      </c>
      <c r="D1791">
        <v>0</v>
      </c>
      <c r="E1791">
        <f t="shared" si="108"/>
        <v>472.79450607499308</v>
      </c>
      <c r="F1791">
        <f t="shared" si="109"/>
        <v>9924</v>
      </c>
      <c r="J1791">
        <v>-13.2700000000006</v>
      </c>
      <c r="K1791">
        <v>0</v>
      </c>
      <c r="L1791">
        <f t="shared" si="110"/>
        <v>895</v>
      </c>
      <c r="M1791">
        <f t="shared" si="111"/>
        <v>21748</v>
      </c>
    </row>
    <row r="1792" spans="1:13" x14ac:dyDescent="0.25">
      <c r="A1792">
        <v>1791</v>
      </c>
      <c r="C1792">
        <v>-14.2000000000006</v>
      </c>
      <c r="D1792">
        <v>28</v>
      </c>
      <c r="E1792">
        <f t="shared" si="108"/>
        <v>473.05863708397351</v>
      </c>
      <c r="F1792">
        <f t="shared" si="109"/>
        <v>9952</v>
      </c>
      <c r="J1792">
        <v>-13.2800000000006</v>
      </c>
      <c r="K1792">
        <v>4</v>
      </c>
      <c r="L1792">
        <f t="shared" si="110"/>
        <v>895.5</v>
      </c>
      <c r="M1792">
        <f t="shared" si="111"/>
        <v>21752</v>
      </c>
    </row>
    <row r="1793" spans="1:13" x14ac:dyDescent="0.25">
      <c r="A1793">
        <v>1792</v>
      </c>
      <c r="C1793">
        <v>-14.210000000000599</v>
      </c>
      <c r="D1793">
        <v>0</v>
      </c>
      <c r="E1793">
        <f t="shared" si="108"/>
        <v>473.32276809295394</v>
      </c>
      <c r="F1793">
        <f t="shared" si="109"/>
        <v>9952</v>
      </c>
      <c r="J1793">
        <v>-13.2900000000006</v>
      </c>
      <c r="K1793">
        <v>0</v>
      </c>
      <c r="L1793">
        <f t="shared" si="110"/>
        <v>896</v>
      </c>
      <c r="M1793">
        <f t="shared" si="111"/>
        <v>21752</v>
      </c>
    </row>
    <row r="1794" spans="1:13" x14ac:dyDescent="0.25">
      <c r="A1794">
        <v>1793</v>
      </c>
      <c r="C1794">
        <v>-14.220000000000599</v>
      </c>
      <c r="D1794">
        <v>40</v>
      </c>
      <c r="E1794">
        <f t="shared" si="108"/>
        <v>473.58689910193436</v>
      </c>
      <c r="F1794">
        <f t="shared" si="109"/>
        <v>9992</v>
      </c>
      <c r="J1794">
        <v>-13.300000000000599</v>
      </c>
      <c r="K1794">
        <v>4</v>
      </c>
      <c r="L1794">
        <f t="shared" si="110"/>
        <v>896.5</v>
      </c>
      <c r="M1794">
        <f t="shared" si="111"/>
        <v>21756</v>
      </c>
    </row>
    <row r="1795" spans="1:13" x14ac:dyDescent="0.25">
      <c r="A1795">
        <v>1794</v>
      </c>
      <c r="C1795">
        <v>-14.230000000000601</v>
      </c>
      <c r="D1795">
        <v>0</v>
      </c>
      <c r="E1795">
        <f t="shared" si="108"/>
        <v>473.85103011091479</v>
      </c>
      <c r="F1795">
        <f t="shared" si="109"/>
        <v>9992</v>
      </c>
      <c r="J1795">
        <v>-13.310000000000599</v>
      </c>
      <c r="K1795">
        <v>0</v>
      </c>
      <c r="L1795">
        <f t="shared" si="110"/>
        <v>897</v>
      </c>
      <c r="M1795">
        <f t="shared" si="111"/>
        <v>21756</v>
      </c>
    </row>
    <row r="1796" spans="1:13" x14ac:dyDescent="0.25">
      <c r="A1796">
        <v>1795</v>
      </c>
      <c r="C1796">
        <v>-13.230000000000601</v>
      </c>
      <c r="D1796">
        <v>40</v>
      </c>
      <c r="E1796">
        <f t="shared" ref="E1796:E1859" si="112">E1795+($G$3/$G$2)</f>
        <v>474.11516111989522</v>
      </c>
      <c r="F1796">
        <f t="shared" ref="F1796:F1859" si="113">F1795+D1796</f>
        <v>10032</v>
      </c>
      <c r="J1796">
        <v>-13.320000000000601</v>
      </c>
      <c r="K1796">
        <v>180</v>
      </c>
      <c r="L1796">
        <f t="shared" ref="L1796:L1859" si="114">L1795+($N$3/$N$2)</f>
        <v>897.5</v>
      </c>
      <c r="M1796">
        <f t="shared" ref="M1796:M1859" si="115">M1795+K1796</f>
        <v>21936</v>
      </c>
    </row>
    <row r="1797" spans="1:13" x14ac:dyDescent="0.25">
      <c r="A1797">
        <v>1796</v>
      </c>
      <c r="C1797">
        <v>-13.240000000000601</v>
      </c>
      <c r="D1797">
        <v>0</v>
      </c>
      <c r="E1797">
        <f t="shared" si="112"/>
        <v>474.37929212887565</v>
      </c>
      <c r="F1797">
        <f t="shared" si="113"/>
        <v>10032</v>
      </c>
      <c r="J1797">
        <v>-13.3300000000006</v>
      </c>
      <c r="K1797">
        <v>0</v>
      </c>
      <c r="L1797">
        <f t="shared" si="114"/>
        <v>898</v>
      </c>
      <c r="M1797">
        <f t="shared" si="115"/>
        <v>21936</v>
      </c>
    </row>
    <row r="1798" spans="1:13" x14ac:dyDescent="0.25">
      <c r="A1798">
        <v>1797</v>
      </c>
      <c r="C1798">
        <v>-13.2500000000006</v>
      </c>
      <c r="D1798">
        <v>28</v>
      </c>
      <c r="E1798">
        <f t="shared" si="112"/>
        <v>474.64342313785608</v>
      </c>
      <c r="F1798">
        <f t="shared" si="113"/>
        <v>10060</v>
      </c>
      <c r="J1798">
        <v>-13.3400000000006</v>
      </c>
      <c r="K1798">
        <v>4</v>
      </c>
      <c r="L1798">
        <f t="shared" si="114"/>
        <v>898.5</v>
      </c>
      <c r="M1798">
        <f t="shared" si="115"/>
        <v>21940</v>
      </c>
    </row>
    <row r="1799" spans="1:13" x14ac:dyDescent="0.25">
      <c r="A1799">
        <v>1798</v>
      </c>
      <c r="C1799">
        <v>-13.2600000000006</v>
      </c>
      <c r="D1799">
        <v>0</v>
      </c>
      <c r="E1799">
        <f t="shared" si="112"/>
        <v>474.9075541468365</v>
      </c>
      <c r="F1799">
        <f t="shared" si="113"/>
        <v>10060</v>
      </c>
      <c r="J1799">
        <v>-13.3500000000006</v>
      </c>
      <c r="K1799">
        <v>0</v>
      </c>
      <c r="L1799">
        <f t="shared" si="114"/>
        <v>899</v>
      </c>
      <c r="M1799">
        <f t="shared" si="115"/>
        <v>21940</v>
      </c>
    </row>
    <row r="1800" spans="1:13" x14ac:dyDescent="0.25">
      <c r="A1800">
        <v>1799</v>
      </c>
      <c r="C1800">
        <v>-13.2700000000006</v>
      </c>
      <c r="D1800">
        <v>40</v>
      </c>
      <c r="E1800">
        <f t="shared" si="112"/>
        <v>475.17168515581693</v>
      </c>
      <c r="F1800">
        <f t="shared" si="113"/>
        <v>10100</v>
      </c>
      <c r="J1800">
        <v>-13.3600000000006</v>
      </c>
      <c r="K1800">
        <v>4</v>
      </c>
      <c r="L1800">
        <f t="shared" si="114"/>
        <v>899.5</v>
      </c>
      <c r="M1800">
        <f t="shared" si="115"/>
        <v>21944</v>
      </c>
    </row>
    <row r="1801" spans="1:13" x14ac:dyDescent="0.25">
      <c r="A1801">
        <v>1800</v>
      </c>
      <c r="C1801">
        <v>-13.2800000000006</v>
      </c>
      <c r="D1801">
        <v>0</v>
      </c>
      <c r="E1801">
        <f t="shared" si="112"/>
        <v>475.43581616479736</v>
      </c>
      <c r="F1801">
        <f t="shared" si="113"/>
        <v>10100</v>
      </c>
      <c r="J1801">
        <v>-13.3700000000006</v>
      </c>
      <c r="K1801">
        <v>0</v>
      </c>
      <c r="L1801">
        <f t="shared" si="114"/>
        <v>900</v>
      </c>
      <c r="M1801">
        <f t="shared" si="115"/>
        <v>21944</v>
      </c>
    </row>
    <row r="1802" spans="1:13" x14ac:dyDescent="0.25">
      <c r="A1802">
        <v>1801</v>
      </c>
      <c r="C1802">
        <v>-13.2900000000006</v>
      </c>
      <c r="D1802">
        <v>40</v>
      </c>
      <c r="E1802">
        <f t="shared" si="112"/>
        <v>475.69994717377779</v>
      </c>
      <c r="F1802">
        <f t="shared" si="113"/>
        <v>10140</v>
      </c>
      <c r="J1802">
        <v>-13.380000000000599</v>
      </c>
      <c r="K1802">
        <v>180</v>
      </c>
      <c r="L1802">
        <f t="shared" si="114"/>
        <v>900.5</v>
      </c>
      <c r="M1802">
        <f t="shared" si="115"/>
        <v>22124</v>
      </c>
    </row>
    <row r="1803" spans="1:13" x14ac:dyDescent="0.25">
      <c r="A1803">
        <v>1802</v>
      </c>
      <c r="C1803">
        <v>-13.300000000000599</v>
      </c>
      <c r="D1803">
        <v>0</v>
      </c>
      <c r="E1803">
        <f t="shared" si="112"/>
        <v>475.96407818275821</v>
      </c>
      <c r="F1803">
        <f t="shared" si="113"/>
        <v>10140</v>
      </c>
      <c r="J1803">
        <v>-13.390000000000599</v>
      </c>
      <c r="K1803">
        <v>0</v>
      </c>
      <c r="L1803">
        <f t="shared" si="114"/>
        <v>901</v>
      </c>
      <c r="M1803">
        <f t="shared" si="115"/>
        <v>22124</v>
      </c>
    </row>
    <row r="1804" spans="1:13" x14ac:dyDescent="0.25">
      <c r="A1804">
        <v>1803</v>
      </c>
      <c r="C1804">
        <v>-13.310000000000599</v>
      </c>
      <c r="D1804">
        <v>4</v>
      </c>
      <c r="E1804">
        <f t="shared" si="112"/>
        <v>476.22820919173864</v>
      </c>
      <c r="F1804">
        <f t="shared" si="113"/>
        <v>10144</v>
      </c>
      <c r="J1804">
        <v>-13.400000000000601</v>
      </c>
      <c r="K1804">
        <v>4</v>
      </c>
      <c r="L1804">
        <f t="shared" si="114"/>
        <v>901.5</v>
      </c>
      <c r="M1804">
        <f t="shared" si="115"/>
        <v>22128</v>
      </c>
    </row>
    <row r="1805" spans="1:13" x14ac:dyDescent="0.25">
      <c r="A1805">
        <v>1804</v>
      </c>
      <c r="C1805">
        <v>-13.320000000000601</v>
      </c>
      <c r="D1805">
        <v>0</v>
      </c>
      <c r="E1805">
        <f t="shared" si="112"/>
        <v>476.49234020071907</v>
      </c>
      <c r="F1805">
        <f t="shared" si="113"/>
        <v>10144</v>
      </c>
      <c r="J1805">
        <v>-13.410000000000601</v>
      </c>
      <c r="K1805">
        <v>0</v>
      </c>
      <c r="L1805">
        <f t="shared" si="114"/>
        <v>902</v>
      </c>
      <c r="M1805">
        <f t="shared" si="115"/>
        <v>22128</v>
      </c>
    </row>
    <row r="1806" spans="1:13" x14ac:dyDescent="0.25">
      <c r="A1806">
        <v>1805</v>
      </c>
      <c r="C1806">
        <v>-13.3300000000006</v>
      </c>
      <c r="D1806">
        <v>28</v>
      </c>
      <c r="E1806">
        <f t="shared" si="112"/>
        <v>476.7564712096995</v>
      </c>
      <c r="F1806">
        <f t="shared" si="113"/>
        <v>10172</v>
      </c>
      <c r="J1806">
        <v>-13.4200000000006</v>
      </c>
      <c r="K1806">
        <v>4</v>
      </c>
      <c r="L1806">
        <f t="shared" si="114"/>
        <v>902.5</v>
      </c>
      <c r="M1806">
        <f t="shared" si="115"/>
        <v>22132</v>
      </c>
    </row>
    <row r="1807" spans="1:13" x14ac:dyDescent="0.25">
      <c r="A1807">
        <v>1806</v>
      </c>
      <c r="C1807">
        <v>-13.3400000000006</v>
      </c>
      <c r="D1807">
        <v>0</v>
      </c>
      <c r="E1807">
        <f t="shared" si="112"/>
        <v>477.02060221867993</v>
      </c>
      <c r="F1807">
        <f t="shared" si="113"/>
        <v>10172</v>
      </c>
      <c r="J1807">
        <v>-13.4300000000006</v>
      </c>
      <c r="K1807">
        <v>0</v>
      </c>
      <c r="L1807">
        <f t="shared" si="114"/>
        <v>903</v>
      </c>
      <c r="M1807">
        <f t="shared" si="115"/>
        <v>22132</v>
      </c>
    </row>
    <row r="1808" spans="1:13" x14ac:dyDescent="0.25">
      <c r="A1808">
        <v>1807</v>
      </c>
      <c r="C1808">
        <v>-13.3500000000006</v>
      </c>
      <c r="D1808">
        <v>40</v>
      </c>
      <c r="E1808">
        <f t="shared" si="112"/>
        <v>477.28473322766035</v>
      </c>
      <c r="F1808">
        <f t="shared" si="113"/>
        <v>10212</v>
      </c>
      <c r="J1808">
        <v>-13.4400000000006</v>
      </c>
      <c r="K1808">
        <v>180</v>
      </c>
      <c r="L1808">
        <f t="shared" si="114"/>
        <v>903.5</v>
      </c>
      <c r="M1808">
        <f t="shared" si="115"/>
        <v>22312</v>
      </c>
    </row>
    <row r="1809" spans="1:13" x14ac:dyDescent="0.25">
      <c r="A1809">
        <v>1808</v>
      </c>
      <c r="C1809">
        <v>-13.3600000000006</v>
      </c>
      <c r="D1809">
        <v>0</v>
      </c>
      <c r="E1809">
        <f t="shared" si="112"/>
        <v>477.54886423664078</v>
      </c>
      <c r="F1809">
        <f t="shared" si="113"/>
        <v>10212</v>
      </c>
      <c r="J1809">
        <v>-13.4500000000006</v>
      </c>
      <c r="K1809">
        <v>0</v>
      </c>
      <c r="L1809">
        <f t="shared" si="114"/>
        <v>904</v>
      </c>
      <c r="M1809">
        <f t="shared" si="115"/>
        <v>22312</v>
      </c>
    </row>
    <row r="1810" spans="1:13" x14ac:dyDescent="0.25">
      <c r="A1810">
        <v>1809</v>
      </c>
      <c r="C1810">
        <v>-13.3700000000006</v>
      </c>
      <c r="D1810">
        <v>40</v>
      </c>
      <c r="E1810">
        <f t="shared" si="112"/>
        <v>477.81299524562121</v>
      </c>
      <c r="F1810">
        <f t="shared" si="113"/>
        <v>10252</v>
      </c>
      <c r="J1810">
        <v>-13.460000000000599</v>
      </c>
      <c r="K1810">
        <v>4</v>
      </c>
      <c r="L1810">
        <f t="shared" si="114"/>
        <v>904.5</v>
      </c>
      <c r="M1810">
        <f t="shared" si="115"/>
        <v>22316</v>
      </c>
    </row>
    <row r="1811" spans="1:13" x14ac:dyDescent="0.25">
      <c r="A1811">
        <v>1810</v>
      </c>
      <c r="C1811">
        <v>-13.380000000000599</v>
      </c>
      <c r="D1811">
        <v>0</v>
      </c>
      <c r="E1811">
        <f t="shared" si="112"/>
        <v>478.07712625460164</v>
      </c>
      <c r="F1811">
        <f t="shared" si="113"/>
        <v>10252</v>
      </c>
      <c r="J1811">
        <v>-13.470000000000599</v>
      </c>
      <c r="K1811">
        <v>0</v>
      </c>
      <c r="L1811">
        <f t="shared" si="114"/>
        <v>905</v>
      </c>
      <c r="M1811">
        <f t="shared" si="115"/>
        <v>22316</v>
      </c>
    </row>
    <row r="1812" spans="1:13" x14ac:dyDescent="0.25">
      <c r="A1812">
        <v>1811</v>
      </c>
      <c r="C1812">
        <v>-13.390000000000599</v>
      </c>
      <c r="D1812">
        <v>28</v>
      </c>
      <c r="E1812">
        <f t="shared" si="112"/>
        <v>478.34125726358207</v>
      </c>
      <c r="F1812">
        <f t="shared" si="113"/>
        <v>10280</v>
      </c>
      <c r="J1812">
        <v>-13.480000000000601</v>
      </c>
      <c r="K1812">
        <v>4</v>
      </c>
      <c r="L1812">
        <f t="shared" si="114"/>
        <v>905.5</v>
      </c>
      <c r="M1812">
        <f t="shared" si="115"/>
        <v>22320</v>
      </c>
    </row>
    <row r="1813" spans="1:13" x14ac:dyDescent="0.25">
      <c r="A1813">
        <v>1812</v>
      </c>
      <c r="C1813">
        <v>-13.400000000000601</v>
      </c>
      <c r="D1813">
        <v>0</v>
      </c>
      <c r="E1813">
        <f t="shared" si="112"/>
        <v>478.60538827256249</v>
      </c>
      <c r="F1813">
        <f t="shared" si="113"/>
        <v>10280</v>
      </c>
      <c r="J1813">
        <v>-13.490000000000601</v>
      </c>
      <c r="K1813">
        <v>0</v>
      </c>
      <c r="L1813">
        <f t="shared" si="114"/>
        <v>906</v>
      </c>
      <c r="M1813">
        <f t="shared" si="115"/>
        <v>22320</v>
      </c>
    </row>
    <row r="1814" spans="1:13" x14ac:dyDescent="0.25">
      <c r="A1814">
        <v>1813</v>
      </c>
      <c r="C1814">
        <v>-13.410000000000601</v>
      </c>
      <c r="D1814">
        <v>40</v>
      </c>
      <c r="E1814">
        <f t="shared" si="112"/>
        <v>478.86951928154292</v>
      </c>
      <c r="F1814">
        <f t="shared" si="113"/>
        <v>10320</v>
      </c>
      <c r="J1814">
        <v>-13.5000000000006</v>
      </c>
      <c r="K1814">
        <v>180</v>
      </c>
      <c r="L1814">
        <f t="shared" si="114"/>
        <v>906.5</v>
      </c>
      <c r="M1814">
        <f t="shared" si="115"/>
        <v>22500</v>
      </c>
    </row>
    <row r="1815" spans="1:13" x14ac:dyDescent="0.25">
      <c r="A1815">
        <v>1814</v>
      </c>
      <c r="C1815">
        <v>-13.4200000000006</v>
      </c>
      <c r="D1815">
        <v>0</v>
      </c>
      <c r="E1815">
        <f t="shared" si="112"/>
        <v>479.13365029052335</v>
      </c>
      <c r="F1815">
        <f t="shared" si="113"/>
        <v>10320</v>
      </c>
      <c r="J1815">
        <v>-13.5100000000006</v>
      </c>
      <c r="K1815">
        <v>0</v>
      </c>
      <c r="L1815">
        <f t="shared" si="114"/>
        <v>907</v>
      </c>
      <c r="M1815">
        <f t="shared" si="115"/>
        <v>22500</v>
      </c>
    </row>
    <row r="1816" spans="1:13" x14ac:dyDescent="0.25">
      <c r="A1816">
        <v>1815</v>
      </c>
      <c r="C1816">
        <v>-13.4300000000006</v>
      </c>
      <c r="D1816">
        <v>40</v>
      </c>
      <c r="E1816">
        <f t="shared" si="112"/>
        <v>479.39778129950378</v>
      </c>
      <c r="F1816">
        <f t="shared" si="113"/>
        <v>10360</v>
      </c>
      <c r="J1816">
        <v>-13.5200000000006</v>
      </c>
      <c r="K1816">
        <v>4</v>
      </c>
      <c r="L1816">
        <f t="shared" si="114"/>
        <v>907.5</v>
      </c>
      <c r="M1816">
        <f t="shared" si="115"/>
        <v>22504</v>
      </c>
    </row>
    <row r="1817" spans="1:13" x14ac:dyDescent="0.25">
      <c r="A1817">
        <v>1816</v>
      </c>
      <c r="C1817">
        <v>-13.4400000000006</v>
      </c>
      <c r="D1817">
        <v>0</v>
      </c>
      <c r="E1817">
        <f t="shared" si="112"/>
        <v>479.6619123084842</v>
      </c>
      <c r="F1817">
        <f t="shared" si="113"/>
        <v>10360</v>
      </c>
      <c r="J1817">
        <v>-12.5200000000006</v>
      </c>
      <c r="K1817">
        <v>0</v>
      </c>
      <c r="L1817">
        <f t="shared" si="114"/>
        <v>908</v>
      </c>
      <c r="M1817">
        <f t="shared" si="115"/>
        <v>22504</v>
      </c>
    </row>
    <row r="1818" spans="1:13" x14ac:dyDescent="0.25">
      <c r="A1818">
        <v>1817</v>
      </c>
      <c r="C1818">
        <v>-13.4500000000006</v>
      </c>
      <c r="D1818">
        <v>4</v>
      </c>
      <c r="E1818">
        <f t="shared" si="112"/>
        <v>479.92604331746463</v>
      </c>
      <c r="F1818">
        <f t="shared" si="113"/>
        <v>10364</v>
      </c>
      <c r="J1818">
        <v>-12.5300000000006</v>
      </c>
      <c r="K1818">
        <v>4</v>
      </c>
      <c r="L1818">
        <f t="shared" si="114"/>
        <v>908.5</v>
      </c>
      <c r="M1818">
        <f t="shared" si="115"/>
        <v>22508</v>
      </c>
    </row>
    <row r="1819" spans="1:13" x14ac:dyDescent="0.25">
      <c r="A1819">
        <v>1818</v>
      </c>
      <c r="C1819">
        <v>-13.460000000000599</v>
      </c>
      <c r="D1819">
        <v>0</v>
      </c>
      <c r="E1819">
        <f t="shared" si="112"/>
        <v>480.19017432644506</v>
      </c>
      <c r="F1819">
        <f t="shared" si="113"/>
        <v>10364</v>
      </c>
      <c r="J1819">
        <v>-12.5400000000006</v>
      </c>
      <c r="K1819">
        <v>0</v>
      </c>
      <c r="L1819">
        <f t="shared" si="114"/>
        <v>909</v>
      </c>
      <c r="M1819">
        <f t="shared" si="115"/>
        <v>22508</v>
      </c>
    </row>
    <row r="1820" spans="1:13" x14ac:dyDescent="0.25">
      <c r="A1820">
        <v>1819</v>
      </c>
      <c r="C1820">
        <v>-13.470000000000599</v>
      </c>
      <c r="D1820">
        <v>4</v>
      </c>
      <c r="E1820">
        <f t="shared" si="112"/>
        <v>480.45430533542549</v>
      </c>
      <c r="F1820">
        <f t="shared" si="113"/>
        <v>10368</v>
      </c>
      <c r="J1820">
        <v>-12.550000000000599</v>
      </c>
      <c r="K1820">
        <v>180</v>
      </c>
      <c r="L1820">
        <f t="shared" si="114"/>
        <v>909.5</v>
      </c>
      <c r="M1820">
        <f t="shared" si="115"/>
        <v>22688</v>
      </c>
    </row>
    <row r="1821" spans="1:13" x14ac:dyDescent="0.25">
      <c r="A1821">
        <v>1820</v>
      </c>
      <c r="C1821">
        <v>-13.480000000000601</v>
      </c>
      <c r="D1821">
        <v>0</v>
      </c>
      <c r="E1821">
        <f t="shared" si="112"/>
        <v>480.71843634440592</v>
      </c>
      <c r="F1821">
        <f t="shared" si="113"/>
        <v>10368</v>
      </c>
      <c r="J1821">
        <v>-12.560000000000599</v>
      </c>
      <c r="K1821">
        <v>0</v>
      </c>
      <c r="L1821">
        <f t="shared" si="114"/>
        <v>910</v>
      </c>
      <c r="M1821">
        <f t="shared" si="115"/>
        <v>22688</v>
      </c>
    </row>
    <row r="1822" spans="1:13" x14ac:dyDescent="0.25">
      <c r="A1822">
        <v>1821</v>
      </c>
      <c r="C1822">
        <v>-13.490000000000601</v>
      </c>
      <c r="D1822">
        <v>4</v>
      </c>
      <c r="E1822">
        <f t="shared" si="112"/>
        <v>480.98256735338634</v>
      </c>
      <c r="F1822">
        <f t="shared" si="113"/>
        <v>10372</v>
      </c>
      <c r="J1822">
        <v>-12.570000000000601</v>
      </c>
      <c r="K1822">
        <v>4</v>
      </c>
      <c r="L1822">
        <f t="shared" si="114"/>
        <v>910.5</v>
      </c>
      <c r="M1822">
        <f t="shared" si="115"/>
        <v>22692</v>
      </c>
    </row>
    <row r="1823" spans="1:13" x14ac:dyDescent="0.25">
      <c r="A1823">
        <v>1822</v>
      </c>
      <c r="C1823">
        <v>-13.5000000000006</v>
      </c>
      <c r="D1823">
        <v>0</v>
      </c>
      <c r="E1823">
        <f t="shared" si="112"/>
        <v>481.24669836236677</v>
      </c>
      <c r="F1823">
        <f t="shared" si="113"/>
        <v>10372</v>
      </c>
      <c r="J1823">
        <v>-12.5800000000006</v>
      </c>
      <c r="K1823">
        <v>0</v>
      </c>
      <c r="L1823">
        <f t="shared" si="114"/>
        <v>911</v>
      </c>
      <c r="M1823">
        <f t="shared" si="115"/>
        <v>22692</v>
      </c>
    </row>
    <row r="1824" spans="1:13" x14ac:dyDescent="0.25">
      <c r="A1824">
        <v>1823</v>
      </c>
      <c r="C1824">
        <v>-13.5100000000006</v>
      </c>
      <c r="D1824">
        <v>4</v>
      </c>
      <c r="E1824">
        <f t="shared" si="112"/>
        <v>481.5108293713472</v>
      </c>
      <c r="F1824">
        <f t="shared" si="113"/>
        <v>10376</v>
      </c>
      <c r="J1824">
        <v>-12.5900000000006</v>
      </c>
      <c r="K1824">
        <v>4</v>
      </c>
      <c r="L1824">
        <f t="shared" si="114"/>
        <v>911.5</v>
      </c>
      <c r="M1824">
        <f t="shared" si="115"/>
        <v>22696</v>
      </c>
    </row>
    <row r="1825" spans="1:13" x14ac:dyDescent="0.25">
      <c r="A1825">
        <v>1824</v>
      </c>
      <c r="C1825">
        <v>-13.5200000000006</v>
      </c>
      <c r="D1825">
        <v>0</v>
      </c>
      <c r="E1825">
        <f t="shared" si="112"/>
        <v>481.77496038032763</v>
      </c>
      <c r="F1825">
        <f t="shared" si="113"/>
        <v>10376</v>
      </c>
      <c r="J1825">
        <v>-12.6000000000006</v>
      </c>
      <c r="K1825">
        <v>0</v>
      </c>
      <c r="L1825">
        <f t="shared" si="114"/>
        <v>912</v>
      </c>
      <c r="M1825">
        <f t="shared" si="115"/>
        <v>22696</v>
      </c>
    </row>
    <row r="1826" spans="1:13" x14ac:dyDescent="0.25">
      <c r="A1826">
        <v>1825</v>
      </c>
      <c r="C1826">
        <v>-13.5300000000006</v>
      </c>
      <c r="D1826">
        <v>28</v>
      </c>
      <c r="E1826">
        <f t="shared" si="112"/>
        <v>482.03909138930806</v>
      </c>
      <c r="F1826">
        <f t="shared" si="113"/>
        <v>10404</v>
      </c>
      <c r="J1826">
        <v>-12.6100000000006</v>
      </c>
      <c r="K1826">
        <v>180</v>
      </c>
      <c r="L1826">
        <f t="shared" si="114"/>
        <v>912.5</v>
      </c>
      <c r="M1826">
        <f t="shared" si="115"/>
        <v>22876</v>
      </c>
    </row>
    <row r="1827" spans="1:13" x14ac:dyDescent="0.25">
      <c r="A1827">
        <v>1826</v>
      </c>
      <c r="C1827">
        <v>-13.5400000000006</v>
      </c>
      <c r="D1827">
        <v>0</v>
      </c>
      <c r="E1827">
        <f t="shared" si="112"/>
        <v>482.30322239828848</v>
      </c>
      <c r="F1827">
        <f t="shared" si="113"/>
        <v>10404</v>
      </c>
      <c r="J1827">
        <v>-12.6200000000006</v>
      </c>
      <c r="K1827">
        <v>0</v>
      </c>
      <c r="L1827">
        <f t="shared" si="114"/>
        <v>913</v>
      </c>
      <c r="M1827">
        <f t="shared" si="115"/>
        <v>22876</v>
      </c>
    </row>
    <row r="1828" spans="1:13" x14ac:dyDescent="0.25">
      <c r="A1828">
        <v>1827</v>
      </c>
      <c r="C1828">
        <v>-12.5400000000006</v>
      </c>
      <c r="D1828">
        <v>40</v>
      </c>
      <c r="E1828">
        <f t="shared" si="112"/>
        <v>482.56735340726891</v>
      </c>
      <c r="F1828">
        <f t="shared" si="113"/>
        <v>10444</v>
      </c>
      <c r="J1828">
        <v>-12.630000000000599</v>
      </c>
      <c r="K1828">
        <v>4</v>
      </c>
      <c r="L1828">
        <f t="shared" si="114"/>
        <v>913.5</v>
      </c>
      <c r="M1828">
        <f t="shared" si="115"/>
        <v>22880</v>
      </c>
    </row>
    <row r="1829" spans="1:13" x14ac:dyDescent="0.25">
      <c r="A1829">
        <v>1828</v>
      </c>
      <c r="C1829">
        <v>-12.550000000000599</v>
      </c>
      <c r="D1829">
        <v>0</v>
      </c>
      <c r="E1829">
        <f t="shared" si="112"/>
        <v>482.83148441624934</v>
      </c>
      <c r="F1829">
        <f t="shared" si="113"/>
        <v>10444</v>
      </c>
      <c r="J1829">
        <v>-12.640000000000599</v>
      </c>
      <c r="K1829">
        <v>0</v>
      </c>
      <c r="L1829">
        <f t="shared" si="114"/>
        <v>914</v>
      </c>
      <c r="M1829">
        <f t="shared" si="115"/>
        <v>22880</v>
      </c>
    </row>
    <row r="1830" spans="1:13" x14ac:dyDescent="0.25">
      <c r="A1830">
        <v>1829</v>
      </c>
      <c r="C1830">
        <v>-12.560000000000599</v>
      </c>
      <c r="D1830">
        <v>40</v>
      </c>
      <c r="E1830">
        <f t="shared" si="112"/>
        <v>483.09561542522977</v>
      </c>
      <c r="F1830">
        <f t="shared" si="113"/>
        <v>10484</v>
      </c>
      <c r="J1830">
        <v>-12.650000000000601</v>
      </c>
      <c r="K1830">
        <v>4</v>
      </c>
      <c r="L1830">
        <f t="shared" si="114"/>
        <v>914.5</v>
      </c>
      <c r="M1830">
        <f t="shared" si="115"/>
        <v>22884</v>
      </c>
    </row>
    <row r="1831" spans="1:13" x14ac:dyDescent="0.25">
      <c r="A1831">
        <v>1830</v>
      </c>
      <c r="C1831">
        <v>-12.570000000000601</v>
      </c>
      <c r="D1831">
        <v>0</v>
      </c>
      <c r="E1831">
        <f t="shared" si="112"/>
        <v>483.35974643421019</v>
      </c>
      <c r="F1831">
        <f t="shared" si="113"/>
        <v>10484</v>
      </c>
      <c r="J1831">
        <v>-12.660000000000601</v>
      </c>
      <c r="K1831">
        <v>0</v>
      </c>
      <c r="L1831">
        <f t="shared" si="114"/>
        <v>915</v>
      </c>
      <c r="M1831">
        <f t="shared" si="115"/>
        <v>22884</v>
      </c>
    </row>
    <row r="1832" spans="1:13" x14ac:dyDescent="0.25">
      <c r="A1832">
        <v>1831</v>
      </c>
      <c r="C1832">
        <v>-12.5800000000006</v>
      </c>
      <c r="D1832">
        <v>28</v>
      </c>
      <c r="E1832">
        <f t="shared" si="112"/>
        <v>483.62387744319062</v>
      </c>
      <c r="F1832">
        <f t="shared" si="113"/>
        <v>10512</v>
      </c>
      <c r="J1832">
        <v>-12.6700000000006</v>
      </c>
      <c r="K1832">
        <v>180</v>
      </c>
      <c r="L1832">
        <f t="shared" si="114"/>
        <v>915.5</v>
      </c>
      <c r="M1832">
        <f t="shared" si="115"/>
        <v>23064</v>
      </c>
    </row>
    <row r="1833" spans="1:13" x14ac:dyDescent="0.25">
      <c r="A1833">
        <v>1832</v>
      </c>
      <c r="C1833">
        <v>-12.5900000000006</v>
      </c>
      <c r="D1833">
        <v>0</v>
      </c>
      <c r="E1833">
        <f t="shared" si="112"/>
        <v>483.88800845217105</v>
      </c>
      <c r="F1833">
        <f t="shared" si="113"/>
        <v>10512</v>
      </c>
      <c r="J1833">
        <v>-12.6800000000006</v>
      </c>
      <c r="K1833">
        <v>0</v>
      </c>
      <c r="L1833">
        <f t="shared" si="114"/>
        <v>916</v>
      </c>
      <c r="M1833">
        <f t="shared" si="115"/>
        <v>23064</v>
      </c>
    </row>
    <row r="1834" spans="1:13" x14ac:dyDescent="0.25">
      <c r="A1834">
        <v>1833</v>
      </c>
      <c r="C1834">
        <v>-12.6000000000006</v>
      </c>
      <c r="D1834">
        <v>40</v>
      </c>
      <c r="E1834">
        <f t="shared" si="112"/>
        <v>484.15213946115148</v>
      </c>
      <c r="F1834">
        <f t="shared" si="113"/>
        <v>10552</v>
      </c>
      <c r="J1834">
        <v>-12.6900000000006</v>
      </c>
      <c r="K1834">
        <v>4</v>
      </c>
      <c r="L1834">
        <f t="shared" si="114"/>
        <v>916.5</v>
      </c>
      <c r="M1834">
        <f t="shared" si="115"/>
        <v>23068</v>
      </c>
    </row>
    <row r="1835" spans="1:13" x14ac:dyDescent="0.25">
      <c r="A1835">
        <v>1834</v>
      </c>
      <c r="C1835">
        <v>-12.6100000000006</v>
      </c>
      <c r="D1835">
        <v>0</v>
      </c>
      <c r="E1835">
        <f t="shared" si="112"/>
        <v>484.41627047013191</v>
      </c>
      <c r="F1835">
        <f t="shared" si="113"/>
        <v>10552</v>
      </c>
      <c r="J1835">
        <v>-12.7000000000006</v>
      </c>
      <c r="K1835">
        <v>0</v>
      </c>
      <c r="L1835">
        <f t="shared" si="114"/>
        <v>917</v>
      </c>
      <c r="M1835">
        <f t="shared" si="115"/>
        <v>23068</v>
      </c>
    </row>
    <row r="1836" spans="1:13" x14ac:dyDescent="0.25">
      <c r="A1836">
        <v>1835</v>
      </c>
      <c r="C1836">
        <v>-12.6200000000006</v>
      </c>
      <c r="D1836">
        <v>40</v>
      </c>
      <c r="E1836">
        <f t="shared" si="112"/>
        <v>484.68040147911233</v>
      </c>
      <c r="F1836">
        <f t="shared" si="113"/>
        <v>10592</v>
      </c>
      <c r="J1836">
        <v>-12.7100000000005</v>
      </c>
      <c r="K1836">
        <v>4</v>
      </c>
      <c r="L1836">
        <f t="shared" si="114"/>
        <v>917.5</v>
      </c>
      <c r="M1836">
        <f t="shared" si="115"/>
        <v>23072</v>
      </c>
    </row>
    <row r="1837" spans="1:13" x14ac:dyDescent="0.25">
      <c r="A1837">
        <v>1836</v>
      </c>
      <c r="C1837">
        <v>-12.630000000000599</v>
      </c>
      <c r="D1837">
        <v>0</v>
      </c>
      <c r="E1837">
        <f t="shared" si="112"/>
        <v>484.94453248809276</v>
      </c>
      <c r="F1837">
        <f t="shared" si="113"/>
        <v>10592</v>
      </c>
      <c r="J1837">
        <v>-12.7200000000005</v>
      </c>
      <c r="K1837">
        <v>0</v>
      </c>
      <c r="L1837">
        <f t="shared" si="114"/>
        <v>918</v>
      </c>
      <c r="M1837">
        <f t="shared" si="115"/>
        <v>23072</v>
      </c>
    </row>
    <row r="1838" spans="1:13" x14ac:dyDescent="0.25">
      <c r="A1838">
        <v>1837</v>
      </c>
      <c r="C1838">
        <v>-12.640000000000599</v>
      </c>
      <c r="D1838">
        <v>4</v>
      </c>
      <c r="E1838">
        <f t="shared" si="112"/>
        <v>485.20866349707319</v>
      </c>
      <c r="F1838">
        <f t="shared" si="113"/>
        <v>10596</v>
      </c>
      <c r="J1838">
        <v>-12.7300000000005</v>
      </c>
      <c r="K1838">
        <v>4</v>
      </c>
      <c r="L1838">
        <f t="shared" si="114"/>
        <v>918.5</v>
      </c>
      <c r="M1838">
        <f t="shared" si="115"/>
        <v>23076</v>
      </c>
    </row>
    <row r="1839" spans="1:13" x14ac:dyDescent="0.25">
      <c r="A1839">
        <v>1838</v>
      </c>
      <c r="C1839">
        <v>-12.650000000000601</v>
      </c>
      <c r="D1839">
        <v>0</v>
      </c>
      <c r="E1839">
        <f t="shared" si="112"/>
        <v>485.47279450605362</v>
      </c>
      <c r="F1839">
        <f t="shared" si="113"/>
        <v>10596</v>
      </c>
      <c r="J1839">
        <v>-12.740000000000499</v>
      </c>
      <c r="K1839">
        <v>0</v>
      </c>
      <c r="L1839">
        <f t="shared" si="114"/>
        <v>919</v>
      </c>
      <c r="M1839">
        <f t="shared" si="115"/>
        <v>23076</v>
      </c>
    </row>
    <row r="1840" spans="1:13" x14ac:dyDescent="0.25">
      <c r="A1840">
        <v>1839</v>
      </c>
      <c r="C1840">
        <v>-12.660000000000601</v>
      </c>
      <c r="D1840">
        <v>28</v>
      </c>
      <c r="E1840">
        <f t="shared" si="112"/>
        <v>485.73692551503405</v>
      </c>
      <c r="F1840">
        <f t="shared" si="113"/>
        <v>10624</v>
      </c>
      <c r="J1840">
        <v>-12.750000000000499</v>
      </c>
      <c r="K1840">
        <v>4</v>
      </c>
      <c r="L1840">
        <f t="shared" si="114"/>
        <v>919.5</v>
      </c>
      <c r="M1840">
        <f t="shared" si="115"/>
        <v>23080</v>
      </c>
    </row>
    <row r="1841" spans="1:13" x14ac:dyDescent="0.25">
      <c r="A1841">
        <v>1840</v>
      </c>
      <c r="C1841">
        <v>-12.6700000000006</v>
      </c>
      <c r="D1841">
        <v>0</v>
      </c>
      <c r="E1841">
        <f t="shared" si="112"/>
        <v>486.00105652401447</v>
      </c>
      <c r="F1841">
        <f t="shared" si="113"/>
        <v>10624</v>
      </c>
      <c r="J1841">
        <v>-12.760000000000501</v>
      </c>
      <c r="K1841">
        <v>0</v>
      </c>
      <c r="L1841">
        <f t="shared" si="114"/>
        <v>920</v>
      </c>
      <c r="M1841">
        <f t="shared" si="115"/>
        <v>23080</v>
      </c>
    </row>
    <row r="1842" spans="1:13" x14ac:dyDescent="0.25">
      <c r="A1842">
        <v>1841</v>
      </c>
      <c r="C1842">
        <v>-12.6800000000006</v>
      </c>
      <c r="D1842">
        <v>40</v>
      </c>
      <c r="E1842">
        <f t="shared" si="112"/>
        <v>486.2651875329949</v>
      </c>
      <c r="F1842">
        <f t="shared" si="113"/>
        <v>10664</v>
      </c>
      <c r="J1842">
        <v>-12.770000000000501</v>
      </c>
      <c r="K1842">
        <v>144</v>
      </c>
      <c r="L1842">
        <f t="shared" si="114"/>
        <v>920.5</v>
      </c>
      <c r="M1842">
        <f t="shared" si="115"/>
        <v>23224</v>
      </c>
    </row>
    <row r="1843" spans="1:13" x14ac:dyDescent="0.25">
      <c r="A1843">
        <v>1842</v>
      </c>
      <c r="C1843">
        <v>-12.6900000000006</v>
      </c>
      <c r="D1843">
        <v>0</v>
      </c>
      <c r="E1843">
        <f t="shared" si="112"/>
        <v>486.52931854197533</v>
      </c>
      <c r="F1843">
        <f t="shared" si="113"/>
        <v>10664</v>
      </c>
      <c r="J1843">
        <v>-12.7800000000005</v>
      </c>
      <c r="K1843">
        <v>0</v>
      </c>
      <c r="L1843">
        <f t="shared" si="114"/>
        <v>921</v>
      </c>
      <c r="M1843">
        <f t="shared" si="115"/>
        <v>23224</v>
      </c>
    </row>
    <row r="1844" spans="1:13" x14ac:dyDescent="0.25">
      <c r="A1844">
        <v>1843</v>
      </c>
      <c r="C1844">
        <v>-12.7000000000006</v>
      </c>
      <c r="D1844">
        <v>40</v>
      </c>
      <c r="E1844">
        <f t="shared" si="112"/>
        <v>486.79344955095576</v>
      </c>
      <c r="F1844">
        <f t="shared" si="113"/>
        <v>10704</v>
      </c>
      <c r="J1844">
        <v>-12.7900000000005</v>
      </c>
      <c r="K1844">
        <v>4</v>
      </c>
      <c r="L1844">
        <f t="shared" si="114"/>
        <v>921.5</v>
      </c>
      <c r="M1844">
        <f t="shared" si="115"/>
        <v>23228</v>
      </c>
    </row>
    <row r="1845" spans="1:13" x14ac:dyDescent="0.25">
      <c r="A1845">
        <v>1844</v>
      </c>
      <c r="C1845">
        <v>-12.710000000000599</v>
      </c>
      <c r="D1845">
        <v>0</v>
      </c>
      <c r="E1845">
        <f t="shared" si="112"/>
        <v>487.05758055993618</v>
      </c>
      <c r="F1845">
        <f t="shared" si="113"/>
        <v>10704</v>
      </c>
      <c r="J1845">
        <v>-12.8000000000005</v>
      </c>
      <c r="K1845">
        <v>0</v>
      </c>
      <c r="L1845">
        <f t="shared" si="114"/>
        <v>922</v>
      </c>
      <c r="M1845">
        <f t="shared" si="115"/>
        <v>23228</v>
      </c>
    </row>
    <row r="1846" spans="1:13" x14ac:dyDescent="0.25">
      <c r="A1846">
        <v>1845</v>
      </c>
      <c r="C1846">
        <v>-12.720000000000599</v>
      </c>
      <c r="D1846">
        <v>28</v>
      </c>
      <c r="E1846">
        <f t="shared" si="112"/>
        <v>487.32171156891661</v>
      </c>
      <c r="F1846">
        <f t="shared" si="113"/>
        <v>10732</v>
      </c>
      <c r="J1846">
        <v>-12.8100000000005</v>
      </c>
      <c r="K1846">
        <v>4</v>
      </c>
      <c r="L1846">
        <f t="shared" si="114"/>
        <v>922.5</v>
      </c>
      <c r="M1846">
        <f t="shared" si="115"/>
        <v>23232</v>
      </c>
    </row>
    <row r="1847" spans="1:13" x14ac:dyDescent="0.25">
      <c r="A1847">
        <v>1846</v>
      </c>
      <c r="C1847">
        <v>-12.730000000000601</v>
      </c>
      <c r="D1847">
        <v>0</v>
      </c>
      <c r="E1847">
        <f t="shared" si="112"/>
        <v>487.58584257789704</v>
      </c>
      <c r="F1847">
        <f t="shared" si="113"/>
        <v>10732</v>
      </c>
      <c r="J1847">
        <v>-12.820000000000499</v>
      </c>
      <c r="K1847">
        <v>0</v>
      </c>
      <c r="L1847">
        <f t="shared" si="114"/>
        <v>923</v>
      </c>
      <c r="M1847">
        <f t="shared" si="115"/>
        <v>23232</v>
      </c>
    </row>
    <row r="1848" spans="1:13" x14ac:dyDescent="0.25">
      <c r="A1848">
        <v>1847</v>
      </c>
      <c r="C1848">
        <v>-12.740000000000601</v>
      </c>
      <c r="D1848">
        <v>4</v>
      </c>
      <c r="E1848">
        <f t="shared" si="112"/>
        <v>487.84997358687747</v>
      </c>
      <c r="F1848">
        <f t="shared" si="113"/>
        <v>10736</v>
      </c>
      <c r="J1848">
        <v>-12.830000000000499</v>
      </c>
      <c r="K1848">
        <v>4</v>
      </c>
      <c r="L1848">
        <f t="shared" si="114"/>
        <v>923.5</v>
      </c>
      <c r="M1848">
        <f t="shared" si="115"/>
        <v>23236</v>
      </c>
    </row>
    <row r="1849" spans="1:13" x14ac:dyDescent="0.25">
      <c r="A1849">
        <v>1848</v>
      </c>
      <c r="C1849">
        <v>-12.7500000000006</v>
      </c>
      <c r="D1849">
        <v>0</v>
      </c>
      <c r="E1849">
        <f t="shared" si="112"/>
        <v>488.1141045958579</v>
      </c>
      <c r="F1849">
        <f t="shared" si="113"/>
        <v>10736</v>
      </c>
      <c r="J1849">
        <v>-11.830000000000499</v>
      </c>
      <c r="K1849">
        <v>0</v>
      </c>
      <c r="L1849">
        <f t="shared" si="114"/>
        <v>924</v>
      </c>
      <c r="M1849">
        <f t="shared" si="115"/>
        <v>23236</v>
      </c>
    </row>
    <row r="1850" spans="1:13" x14ac:dyDescent="0.25">
      <c r="A1850">
        <v>1849</v>
      </c>
      <c r="C1850">
        <v>-12.7600000000006</v>
      </c>
      <c r="D1850">
        <v>4</v>
      </c>
      <c r="E1850">
        <f t="shared" si="112"/>
        <v>488.37823560483832</v>
      </c>
      <c r="F1850">
        <f t="shared" si="113"/>
        <v>10740</v>
      </c>
      <c r="J1850">
        <v>-11.840000000000501</v>
      </c>
      <c r="K1850">
        <v>4</v>
      </c>
      <c r="L1850">
        <f t="shared" si="114"/>
        <v>924.5</v>
      </c>
      <c r="M1850">
        <f t="shared" si="115"/>
        <v>23240</v>
      </c>
    </row>
    <row r="1851" spans="1:13" x14ac:dyDescent="0.25">
      <c r="A1851">
        <v>1850</v>
      </c>
      <c r="C1851">
        <v>-12.7700000000006</v>
      </c>
      <c r="D1851">
        <v>0</v>
      </c>
      <c r="E1851">
        <f t="shared" si="112"/>
        <v>488.64236661381875</v>
      </c>
      <c r="F1851">
        <f t="shared" si="113"/>
        <v>10740</v>
      </c>
      <c r="J1851">
        <v>-11.850000000000501</v>
      </c>
      <c r="K1851">
        <v>0</v>
      </c>
      <c r="L1851">
        <f t="shared" si="114"/>
        <v>925</v>
      </c>
      <c r="M1851">
        <f t="shared" si="115"/>
        <v>23240</v>
      </c>
    </row>
    <row r="1852" spans="1:13" x14ac:dyDescent="0.25">
      <c r="A1852">
        <v>1851</v>
      </c>
      <c r="C1852">
        <v>-12.7800000000006</v>
      </c>
      <c r="D1852">
        <v>40</v>
      </c>
      <c r="E1852">
        <f t="shared" si="112"/>
        <v>488.90649762279918</v>
      </c>
      <c r="F1852">
        <f t="shared" si="113"/>
        <v>10780</v>
      </c>
      <c r="J1852">
        <v>-11.8600000000005</v>
      </c>
      <c r="K1852">
        <v>4</v>
      </c>
      <c r="L1852">
        <f t="shared" si="114"/>
        <v>925.5</v>
      </c>
      <c r="M1852">
        <f t="shared" si="115"/>
        <v>23244</v>
      </c>
    </row>
    <row r="1853" spans="1:13" x14ac:dyDescent="0.25">
      <c r="A1853">
        <v>1852</v>
      </c>
      <c r="C1853">
        <v>-12.7900000000006</v>
      </c>
      <c r="D1853">
        <v>0</v>
      </c>
      <c r="E1853">
        <f t="shared" si="112"/>
        <v>489.17062863177961</v>
      </c>
      <c r="F1853">
        <f t="shared" si="113"/>
        <v>10780</v>
      </c>
      <c r="J1853">
        <v>-11.8700000000005</v>
      </c>
      <c r="K1853">
        <v>0</v>
      </c>
      <c r="L1853">
        <f t="shared" si="114"/>
        <v>926</v>
      </c>
      <c r="M1853">
        <f t="shared" si="115"/>
        <v>23244</v>
      </c>
    </row>
    <row r="1854" spans="1:13" x14ac:dyDescent="0.25">
      <c r="A1854">
        <v>1853</v>
      </c>
      <c r="C1854">
        <v>-12.800000000000599</v>
      </c>
      <c r="D1854">
        <v>4</v>
      </c>
      <c r="E1854">
        <f t="shared" si="112"/>
        <v>489.43475964076003</v>
      </c>
      <c r="F1854">
        <f t="shared" si="113"/>
        <v>10784</v>
      </c>
      <c r="J1854">
        <v>-11.8800000000005</v>
      </c>
      <c r="K1854">
        <v>4</v>
      </c>
      <c r="L1854">
        <f t="shared" si="114"/>
        <v>926.5</v>
      </c>
      <c r="M1854">
        <f t="shared" si="115"/>
        <v>23248</v>
      </c>
    </row>
    <row r="1855" spans="1:13" x14ac:dyDescent="0.25">
      <c r="A1855">
        <v>1854</v>
      </c>
      <c r="C1855">
        <v>-12.810000000000599</v>
      </c>
      <c r="D1855">
        <v>0</v>
      </c>
      <c r="E1855">
        <f t="shared" si="112"/>
        <v>489.69889064974046</v>
      </c>
      <c r="F1855">
        <f t="shared" si="113"/>
        <v>10784</v>
      </c>
      <c r="J1855">
        <v>-11.8900000000005</v>
      </c>
      <c r="K1855">
        <v>0</v>
      </c>
      <c r="L1855">
        <f t="shared" si="114"/>
        <v>927</v>
      </c>
      <c r="M1855">
        <f t="shared" si="115"/>
        <v>23248</v>
      </c>
    </row>
    <row r="1856" spans="1:13" x14ac:dyDescent="0.25">
      <c r="A1856">
        <v>1855</v>
      </c>
      <c r="C1856">
        <v>-12.820000000000601</v>
      </c>
      <c r="D1856">
        <v>4</v>
      </c>
      <c r="E1856">
        <f t="shared" si="112"/>
        <v>489.96302165872089</v>
      </c>
      <c r="F1856">
        <f t="shared" si="113"/>
        <v>10788</v>
      </c>
      <c r="J1856">
        <v>-11.9000000000005</v>
      </c>
      <c r="K1856">
        <v>4</v>
      </c>
      <c r="L1856">
        <f t="shared" si="114"/>
        <v>927.5</v>
      </c>
      <c r="M1856">
        <f t="shared" si="115"/>
        <v>23252</v>
      </c>
    </row>
    <row r="1857" spans="1:13" x14ac:dyDescent="0.25">
      <c r="A1857">
        <v>1856</v>
      </c>
      <c r="C1857">
        <v>-12.8300000000006</v>
      </c>
      <c r="D1857">
        <v>0</v>
      </c>
      <c r="E1857">
        <f t="shared" si="112"/>
        <v>490.22715266770132</v>
      </c>
      <c r="F1857">
        <f t="shared" si="113"/>
        <v>10788</v>
      </c>
      <c r="J1857">
        <v>-11.910000000000499</v>
      </c>
      <c r="K1857">
        <v>0</v>
      </c>
      <c r="L1857">
        <f t="shared" si="114"/>
        <v>928</v>
      </c>
      <c r="M1857">
        <f t="shared" si="115"/>
        <v>23252</v>
      </c>
    </row>
    <row r="1858" spans="1:13" x14ac:dyDescent="0.25">
      <c r="A1858">
        <v>1857</v>
      </c>
      <c r="C1858">
        <v>-12.8400000000006</v>
      </c>
      <c r="D1858">
        <v>4</v>
      </c>
      <c r="E1858">
        <f t="shared" si="112"/>
        <v>490.49128367668175</v>
      </c>
      <c r="F1858">
        <f t="shared" si="113"/>
        <v>10792</v>
      </c>
      <c r="J1858">
        <v>-11.920000000000501</v>
      </c>
      <c r="K1858">
        <v>4</v>
      </c>
      <c r="L1858">
        <f t="shared" si="114"/>
        <v>928.5</v>
      </c>
      <c r="M1858">
        <f t="shared" si="115"/>
        <v>23256</v>
      </c>
    </row>
    <row r="1859" spans="1:13" x14ac:dyDescent="0.25">
      <c r="A1859">
        <v>1858</v>
      </c>
      <c r="C1859">
        <v>-12.8500000000006</v>
      </c>
      <c r="D1859">
        <v>0</v>
      </c>
      <c r="E1859">
        <f t="shared" si="112"/>
        <v>490.75541468566217</v>
      </c>
      <c r="F1859">
        <f t="shared" si="113"/>
        <v>10792</v>
      </c>
      <c r="J1859">
        <v>-11.930000000000501</v>
      </c>
      <c r="K1859">
        <v>0</v>
      </c>
      <c r="L1859">
        <f t="shared" si="114"/>
        <v>929</v>
      </c>
      <c r="M1859">
        <f t="shared" si="115"/>
        <v>23256</v>
      </c>
    </row>
    <row r="1860" spans="1:13" x14ac:dyDescent="0.25">
      <c r="A1860">
        <v>1859</v>
      </c>
      <c r="C1860">
        <v>-11.8500000000006</v>
      </c>
      <c r="D1860">
        <v>40</v>
      </c>
      <c r="E1860">
        <f t="shared" ref="E1860:E1923" si="116">E1859+($G$3/$G$2)</f>
        <v>491.0195456946426</v>
      </c>
      <c r="F1860">
        <f t="shared" ref="F1860:F1923" si="117">F1859+D1860</f>
        <v>10832</v>
      </c>
      <c r="J1860">
        <v>-11.9400000000005</v>
      </c>
      <c r="K1860">
        <v>4</v>
      </c>
      <c r="L1860">
        <f t="shared" ref="L1860:L1923" si="118">L1859+($N$3/$N$2)</f>
        <v>929.5</v>
      </c>
      <c r="M1860">
        <f t="shared" ref="M1860:M1923" si="119">M1859+K1860</f>
        <v>23260</v>
      </c>
    </row>
    <row r="1861" spans="1:13" x14ac:dyDescent="0.25">
      <c r="A1861">
        <v>1860</v>
      </c>
      <c r="C1861">
        <v>-11.8600000000006</v>
      </c>
      <c r="D1861">
        <v>0</v>
      </c>
      <c r="E1861">
        <f t="shared" si="116"/>
        <v>491.28367670362303</v>
      </c>
      <c r="F1861">
        <f t="shared" si="117"/>
        <v>10832</v>
      </c>
      <c r="J1861">
        <v>-11.9500000000005</v>
      </c>
      <c r="K1861">
        <v>0</v>
      </c>
      <c r="L1861">
        <f t="shared" si="118"/>
        <v>930</v>
      </c>
      <c r="M1861">
        <f t="shared" si="119"/>
        <v>23260</v>
      </c>
    </row>
    <row r="1862" spans="1:13" x14ac:dyDescent="0.25">
      <c r="A1862">
        <v>1861</v>
      </c>
      <c r="C1862">
        <v>-11.8700000000006</v>
      </c>
      <c r="D1862">
        <v>12</v>
      </c>
      <c r="E1862">
        <f t="shared" si="116"/>
        <v>491.54780771260346</v>
      </c>
      <c r="F1862">
        <f t="shared" si="117"/>
        <v>10844</v>
      </c>
      <c r="J1862">
        <v>-11.9600000000005</v>
      </c>
      <c r="K1862">
        <v>4</v>
      </c>
      <c r="L1862">
        <f t="shared" si="118"/>
        <v>930.5</v>
      </c>
      <c r="M1862">
        <f t="shared" si="119"/>
        <v>23264</v>
      </c>
    </row>
    <row r="1863" spans="1:13" x14ac:dyDescent="0.25">
      <c r="A1863">
        <v>1862</v>
      </c>
      <c r="C1863">
        <v>-11.880000000000599</v>
      </c>
      <c r="D1863">
        <v>0</v>
      </c>
      <c r="E1863">
        <f t="shared" si="116"/>
        <v>491.81193872158389</v>
      </c>
      <c r="F1863">
        <f t="shared" si="117"/>
        <v>10844</v>
      </c>
      <c r="J1863">
        <v>-11.9700000000005</v>
      </c>
      <c r="K1863">
        <v>0</v>
      </c>
      <c r="L1863">
        <f t="shared" si="118"/>
        <v>931</v>
      </c>
      <c r="M1863">
        <f t="shared" si="119"/>
        <v>23264</v>
      </c>
    </row>
    <row r="1864" spans="1:13" x14ac:dyDescent="0.25">
      <c r="A1864">
        <v>1863</v>
      </c>
      <c r="C1864">
        <v>-11.890000000000599</v>
      </c>
      <c r="D1864">
        <v>4</v>
      </c>
      <c r="E1864">
        <f t="shared" si="116"/>
        <v>492.07606973056431</v>
      </c>
      <c r="F1864">
        <f t="shared" si="117"/>
        <v>10848</v>
      </c>
      <c r="J1864">
        <v>-11.9800000000005</v>
      </c>
      <c r="K1864">
        <v>4</v>
      </c>
      <c r="L1864">
        <f t="shared" si="118"/>
        <v>931.5</v>
      </c>
      <c r="M1864">
        <f t="shared" si="119"/>
        <v>23268</v>
      </c>
    </row>
    <row r="1865" spans="1:13" x14ac:dyDescent="0.25">
      <c r="A1865">
        <v>1864</v>
      </c>
      <c r="C1865">
        <v>-11.900000000000601</v>
      </c>
      <c r="D1865">
        <v>0</v>
      </c>
      <c r="E1865">
        <f t="shared" si="116"/>
        <v>492.34020073954474</v>
      </c>
      <c r="F1865">
        <f t="shared" si="117"/>
        <v>10848</v>
      </c>
      <c r="J1865">
        <v>-11.990000000000499</v>
      </c>
      <c r="K1865">
        <v>0</v>
      </c>
      <c r="L1865">
        <f t="shared" si="118"/>
        <v>932</v>
      </c>
      <c r="M1865">
        <f t="shared" si="119"/>
        <v>23268</v>
      </c>
    </row>
    <row r="1866" spans="1:13" x14ac:dyDescent="0.25">
      <c r="A1866">
        <v>1865</v>
      </c>
      <c r="C1866">
        <v>-11.910000000000601</v>
      </c>
      <c r="D1866">
        <v>4</v>
      </c>
      <c r="E1866">
        <f t="shared" si="116"/>
        <v>492.60433174852517</v>
      </c>
      <c r="F1866">
        <f t="shared" si="117"/>
        <v>10852</v>
      </c>
      <c r="J1866">
        <v>-12.000000000000499</v>
      </c>
      <c r="K1866">
        <v>4</v>
      </c>
      <c r="L1866">
        <f t="shared" si="118"/>
        <v>932.5</v>
      </c>
      <c r="M1866">
        <f t="shared" si="119"/>
        <v>23272</v>
      </c>
    </row>
    <row r="1867" spans="1:13" x14ac:dyDescent="0.25">
      <c r="A1867">
        <v>1866</v>
      </c>
      <c r="C1867">
        <v>-11.9200000000006</v>
      </c>
      <c r="D1867">
        <v>0</v>
      </c>
      <c r="E1867">
        <f t="shared" si="116"/>
        <v>492.8684627575056</v>
      </c>
      <c r="F1867">
        <f t="shared" si="117"/>
        <v>10852</v>
      </c>
      <c r="J1867">
        <v>-12.010000000000501</v>
      </c>
      <c r="K1867">
        <v>0</v>
      </c>
      <c r="L1867">
        <f t="shared" si="118"/>
        <v>933</v>
      </c>
      <c r="M1867">
        <f t="shared" si="119"/>
        <v>23272</v>
      </c>
    </row>
    <row r="1868" spans="1:13" x14ac:dyDescent="0.25">
      <c r="A1868">
        <v>1867</v>
      </c>
      <c r="C1868">
        <v>-11.9300000000006</v>
      </c>
      <c r="D1868">
        <v>4</v>
      </c>
      <c r="E1868">
        <f t="shared" si="116"/>
        <v>493.13259376648602</v>
      </c>
      <c r="F1868">
        <f t="shared" si="117"/>
        <v>10856</v>
      </c>
      <c r="J1868">
        <v>-12.020000000000501</v>
      </c>
      <c r="K1868">
        <v>4</v>
      </c>
      <c r="L1868">
        <f t="shared" si="118"/>
        <v>933.5</v>
      </c>
      <c r="M1868">
        <f t="shared" si="119"/>
        <v>23276</v>
      </c>
    </row>
    <row r="1869" spans="1:13" x14ac:dyDescent="0.25">
      <c r="A1869">
        <v>1868</v>
      </c>
      <c r="C1869">
        <v>-11.9400000000006</v>
      </c>
      <c r="D1869">
        <v>0</v>
      </c>
      <c r="E1869">
        <f t="shared" si="116"/>
        <v>493.39672477546645</v>
      </c>
      <c r="F1869">
        <f t="shared" si="117"/>
        <v>10856</v>
      </c>
      <c r="J1869">
        <v>-12.0300000000005</v>
      </c>
      <c r="K1869">
        <v>0</v>
      </c>
      <c r="L1869">
        <f t="shared" si="118"/>
        <v>934</v>
      </c>
      <c r="M1869">
        <f t="shared" si="119"/>
        <v>23276</v>
      </c>
    </row>
    <row r="1870" spans="1:13" x14ac:dyDescent="0.25">
      <c r="A1870">
        <v>1869</v>
      </c>
      <c r="C1870">
        <v>-11.9500000000006</v>
      </c>
      <c r="D1870">
        <v>4</v>
      </c>
      <c r="E1870">
        <f t="shared" si="116"/>
        <v>493.66085578444688</v>
      </c>
      <c r="F1870">
        <f t="shared" si="117"/>
        <v>10860</v>
      </c>
      <c r="J1870">
        <v>-12.0400000000005</v>
      </c>
      <c r="K1870">
        <v>4</v>
      </c>
      <c r="L1870">
        <f t="shared" si="118"/>
        <v>934.5</v>
      </c>
      <c r="M1870">
        <f t="shared" si="119"/>
        <v>23280</v>
      </c>
    </row>
    <row r="1871" spans="1:13" x14ac:dyDescent="0.25">
      <c r="A1871">
        <v>1870</v>
      </c>
      <c r="C1871">
        <v>-11.960000000000599</v>
      </c>
      <c r="D1871">
        <v>0</v>
      </c>
      <c r="E1871">
        <f t="shared" si="116"/>
        <v>493.92498679342731</v>
      </c>
      <c r="F1871">
        <f t="shared" si="117"/>
        <v>10860</v>
      </c>
      <c r="J1871">
        <v>-12.0500000000005</v>
      </c>
      <c r="K1871">
        <v>0</v>
      </c>
      <c r="L1871">
        <f t="shared" si="118"/>
        <v>935</v>
      </c>
      <c r="M1871">
        <f t="shared" si="119"/>
        <v>23280</v>
      </c>
    </row>
    <row r="1872" spans="1:13" x14ac:dyDescent="0.25">
      <c r="A1872">
        <v>1871</v>
      </c>
      <c r="C1872">
        <v>-11.970000000000599</v>
      </c>
      <c r="D1872">
        <v>4</v>
      </c>
      <c r="E1872">
        <f t="shared" si="116"/>
        <v>494.18911780240774</v>
      </c>
      <c r="F1872">
        <f t="shared" si="117"/>
        <v>10864</v>
      </c>
      <c r="J1872">
        <v>-12.0600000000005</v>
      </c>
      <c r="K1872">
        <v>4</v>
      </c>
      <c r="L1872">
        <f t="shared" si="118"/>
        <v>935.5</v>
      </c>
      <c r="M1872">
        <f t="shared" si="119"/>
        <v>23284</v>
      </c>
    </row>
    <row r="1873" spans="1:13" x14ac:dyDescent="0.25">
      <c r="A1873">
        <v>1872</v>
      </c>
      <c r="C1873">
        <v>-11.980000000000601</v>
      </c>
      <c r="D1873">
        <v>0</v>
      </c>
      <c r="E1873">
        <f t="shared" si="116"/>
        <v>494.45324881138816</v>
      </c>
      <c r="F1873">
        <f t="shared" si="117"/>
        <v>10864</v>
      </c>
      <c r="J1873">
        <v>-12.070000000000499</v>
      </c>
      <c r="K1873">
        <v>0</v>
      </c>
      <c r="L1873">
        <f t="shared" si="118"/>
        <v>936</v>
      </c>
      <c r="M1873">
        <f t="shared" si="119"/>
        <v>23284</v>
      </c>
    </row>
    <row r="1874" spans="1:13" x14ac:dyDescent="0.25">
      <c r="A1874">
        <v>1873</v>
      </c>
      <c r="C1874">
        <v>-11.990000000000601</v>
      </c>
      <c r="D1874">
        <v>4</v>
      </c>
      <c r="E1874">
        <f t="shared" si="116"/>
        <v>494.71737982036859</v>
      </c>
      <c r="F1874">
        <f t="shared" si="117"/>
        <v>10868</v>
      </c>
      <c r="J1874">
        <v>-12.080000000000499</v>
      </c>
      <c r="K1874">
        <v>4</v>
      </c>
      <c r="L1874">
        <f t="shared" si="118"/>
        <v>936.5</v>
      </c>
      <c r="M1874">
        <f t="shared" si="119"/>
        <v>23288</v>
      </c>
    </row>
    <row r="1875" spans="1:13" x14ac:dyDescent="0.25">
      <c r="A1875">
        <v>1874</v>
      </c>
      <c r="C1875">
        <v>-12.0000000000006</v>
      </c>
      <c r="D1875">
        <v>0</v>
      </c>
      <c r="E1875">
        <f t="shared" si="116"/>
        <v>494.98151082934902</v>
      </c>
      <c r="F1875">
        <f t="shared" si="117"/>
        <v>10868</v>
      </c>
      <c r="J1875">
        <v>-12.090000000000501</v>
      </c>
      <c r="K1875">
        <v>0</v>
      </c>
      <c r="L1875">
        <f t="shared" si="118"/>
        <v>937</v>
      </c>
      <c r="M1875">
        <f t="shared" si="119"/>
        <v>23288</v>
      </c>
    </row>
    <row r="1876" spans="1:13" x14ac:dyDescent="0.25">
      <c r="A1876">
        <v>1875</v>
      </c>
      <c r="C1876">
        <v>-12.0100000000006</v>
      </c>
      <c r="D1876">
        <v>4</v>
      </c>
      <c r="E1876">
        <f t="shared" si="116"/>
        <v>495.24564183832945</v>
      </c>
      <c r="F1876">
        <f t="shared" si="117"/>
        <v>10872</v>
      </c>
      <c r="J1876">
        <v>-12.100000000000501</v>
      </c>
      <c r="K1876">
        <v>4</v>
      </c>
      <c r="L1876">
        <f t="shared" si="118"/>
        <v>937.5</v>
      </c>
      <c r="M1876">
        <f t="shared" si="119"/>
        <v>23292</v>
      </c>
    </row>
    <row r="1877" spans="1:13" x14ac:dyDescent="0.25">
      <c r="A1877">
        <v>1876</v>
      </c>
      <c r="C1877">
        <v>-12.0200000000006</v>
      </c>
      <c r="D1877">
        <v>0</v>
      </c>
      <c r="E1877">
        <f t="shared" si="116"/>
        <v>495.50977284730988</v>
      </c>
      <c r="F1877">
        <f t="shared" si="117"/>
        <v>10872</v>
      </c>
      <c r="J1877">
        <v>-12.1100000000005</v>
      </c>
      <c r="K1877">
        <v>0</v>
      </c>
      <c r="L1877">
        <f t="shared" si="118"/>
        <v>938</v>
      </c>
      <c r="M1877">
        <f t="shared" si="119"/>
        <v>23292</v>
      </c>
    </row>
    <row r="1878" spans="1:13" x14ac:dyDescent="0.25">
      <c r="A1878">
        <v>1877</v>
      </c>
      <c r="C1878">
        <v>-12.0300000000006</v>
      </c>
      <c r="D1878">
        <v>4</v>
      </c>
      <c r="E1878">
        <f t="shared" si="116"/>
        <v>495.7739038562903</v>
      </c>
      <c r="F1878">
        <f t="shared" si="117"/>
        <v>10876</v>
      </c>
      <c r="J1878">
        <v>-12.1200000000005</v>
      </c>
      <c r="K1878">
        <v>4</v>
      </c>
      <c r="L1878">
        <f t="shared" si="118"/>
        <v>938.5</v>
      </c>
      <c r="M1878">
        <f t="shared" si="119"/>
        <v>23296</v>
      </c>
    </row>
    <row r="1879" spans="1:13" x14ac:dyDescent="0.25">
      <c r="A1879">
        <v>1878</v>
      </c>
      <c r="C1879">
        <v>-12.0400000000006</v>
      </c>
      <c r="D1879">
        <v>0</v>
      </c>
      <c r="E1879">
        <f t="shared" si="116"/>
        <v>496.03803486527073</v>
      </c>
      <c r="F1879">
        <f t="shared" si="117"/>
        <v>10876</v>
      </c>
      <c r="J1879">
        <v>-12.1300000000005</v>
      </c>
      <c r="K1879">
        <v>0</v>
      </c>
      <c r="L1879">
        <f t="shared" si="118"/>
        <v>939</v>
      </c>
      <c r="M1879">
        <f t="shared" si="119"/>
        <v>23296</v>
      </c>
    </row>
    <row r="1880" spans="1:13" x14ac:dyDescent="0.25">
      <c r="A1880">
        <v>1879</v>
      </c>
      <c r="C1880">
        <v>-12.050000000000599</v>
      </c>
      <c r="D1880">
        <v>4</v>
      </c>
      <c r="E1880">
        <f t="shared" si="116"/>
        <v>496.30216587425116</v>
      </c>
      <c r="F1880">
        <f t="shared" si="117"/>
        <v>10880</v>
      </c>
      <c r="J1880">
        <v>-12.1400000000005</v>
      </c>
      <c r="K1880">
        <v>4</v>
      </c>
      <c r="L1880">
        <f t="shared" si="118"/>
        <v>939.5</v>
      </c>
      <c r="M1880">
        <f t="shared" si="119"/>
        <v>23300</v>
      </c>
    </row>
    <row r="1881" spans="1:13" x14ac:dyDescent="0.25">
      <c r="A1881">
        <v>1880</v>
      </c>
      <c r="C1881">
        <v>-12.060000000000599</v>
      </c>
      <c r="D1881">
        <v>0</v>
      </c>
      <c r="E1881">
        <f t="shared" si="116"/>
        <v>496.56629688323159</v>
      </c>
      <c r="F1881">
        <f t="shared" si="117"/>
        <v>10880</v>
      </c>
      <c r="J1881">
        <v>-11.1400000000005</v>
      </c>
      <c r="K1881">
        <v>0</v>
      </c>
      <c r="L1881">
        <f t="shared" si="118"/>
        <v>940</v>
      </c>
      <c r="M1881">
        <f t="shared" si="119"/>
        <v>23300</v>
      </c>
    </row>
    <row r="1882" spans="1:13" x14ac:dyDescent="0.25">
      <c r="A1882">
        <v>1881</v>
      </c>
      <c r="C1882">
        <v>-12.070000000000601</v>
      </c>
      <c r="D1882">
        <v>4</v>
      </c>
      <c r="E1882">
        <f t="shared" si="116"/>
        <v>496.83042789221201</v>
      </c>
      <c r="F1882">
        <f t="shared" si="117"/>
        <v>10884</v>
      </c>
      <c r="J1882">
        <v>-11.1500000000005</v>
      </c>
      <c r="K1882">
        <v>4</v>
      </c>
      <c r="L1882">
        <f t="shared" si="118"/>
        <v>940.5</v>
      </c>
      <c r="M1882">
        <f t="shared" si="119"/>
        <v>23304</v>
      </c>
    </row>
    <row r="1883" spans="1:13" x14ac:dyDescent="0.25">
      <c r="A1883">
        <v>1882</v>
      </c>
      <c r="C1883">
        <v>-12.0800000000006</v>
      </c>
      <c r="D1883">
        <v>0</v>
      </c>
      <c r="E1883">
        <f t="shared" si="116"/>
        <v>497.09455890119244</v>
      </c>
      <c r="F1883">
        <f t="shared" si="117"/>
        <v>10884</v>
      </c>
      <c r="J1883">
        <v>-11.160000000000499</v>
      </c>
      <c r="K1883">
        <v>0</v>
      </c>
      <c r="L1883">
        <f t="shared" si="118"/>
        <v>941</v>
      </c>
      <c r="M1883">
        <f t="shared" si="119"/>
        <v>23304</v>
      </c>
    </row>
    <row r="1884" spans="1:13" x14ac:dyDescent="0.25">
      <c r="A1884">
        <v>1883</v>
      </c>
      <c r="C1884">
        <v>-12.0900000000006</v>
      </c>
      <c r="D1884">
        <v>4</v>
      </c>
      <c r="E1884">
        <f t="shared" si="116"/>
        <v>497.35868991017287</v>
      </c>
      <c r="F1884">
        <f t="shared" si="117"/>
        <v>10888</v>
      </c>
      <c r="J1884">
        <v>-11.170000000000501</v>
      </c>
      <c r="K1884">
        <v>152</v>
      </c>
      <c r="L1884">
        <f t="shared" si="118"/>
        <v>941.5</v>
      </c>
      <c r="M1884">
        <f t="shared" si="119"/>
        <v>23456</v>
      </c>
    </row>
    <row r="1885" spans="1:13" x14ac:dyDescent="0.25">
      <c r="A1885">
        <v>1884</v>
      </c>
      <c r="C1885">
        <v>-12.1000000000006</v>
      </c>
      <c r="D1885">
        <v>0</v>
      </c>
      <c r="E1885">
        <f t="shared" si="116"/>
        <v>497.6228209191533</v>
      </c>
      <c r="F1885">
        <f t="shared" si="117"/>
        <v>10888</v>
      </c>
      <c r="J1885">
        <v>-11.180000000000501</v>
      </c>
      <c r="K1885">
        <v>0</v>
      </c>
      <c r="L1885">
        <f t="shared" si="118"/>
        <v>942</v>
      </c>
      <c r="M1885">
        <f t="shared" si="119"/>
        <v>23456</v>
      </c>
    </row>
    <row r="1886" spans="1:13" x14ac:dyDescent="0.25">
      <c r="A1886">
        <v>1885</v>
      </c>
      <c r="C1886">
        <v>-12.1100000000006</v>
      </c>
      <c r="D1886">
        <v>4</v>
      </c>
      <c r="E1886">
        <f t="shared" si="116"/>
        <v>497.88695192813373</v>
      </c>
      <c r="F1886">
        <f t="shared" si="117"/>
        <v>10892</v>
      </c>
      <c r="J1886">
        <v>-11.1900000000005</v>
      </c>
      <c r="K1886">
        <v>4</v>
      </c>
      <c r="L1886">
        <f t="shared" si="118"/>
        <v>942.5</v>
      </c>
      <c r="M1886">
        <f t="shared" si="119"/>
        <v>23460</v>
      </c>
    </row>
    <row r="1887" spans="1:13" x14ac:dyDescent="0.25">
      <c r="A1887">
        <v>1886</v>
      </c>
      <c r="C1887">
        <v>-12.1200000000006</v>
      </c>
      <c r="D1887">
        <v>0</v>
      </c>
      <c r="E1887">
        <f t="shared" si="116"/>
        <v>498.15108293711415</v>
      </c>
      <c r="F1887">
        <f t="shared" si="117"/>
        <v>10892</v>
      </c>
      <c r="J1887">
        <v>-11.2000000000005</v>
      </c>
      <c r="K1887">
        <v>0</v>
      </c>
      <c r="L1887">
        <f t="shared" si="118"/>
        <v>943</v>
      </c>
      <c r="M1887">
        <f t="shared" si="119"/>
        <v>23460</v>
      </c>
    </row>
    <row r="1888" spans="1:13" x14ac:dyDescent="0.25">
      <c r="A1888">
        <v>1887</v>
      </c>
      <c r="C1888">
        <v>-12.130000000000599</v>
      </c>
      <c r="D1888">
        <v>4</v>
      </c>
      <c r="E1888">
        <f t="shared" si="116"/>
        <v>498.41521394609458</v>
      </c>
      <c r="F1888">
        <f t="shared" si="117"/>
        <v>10896</v>
      </c>
      <c r="J1888">
        <v>-11.2100000000005</v>
      </c>
      <c r="K1888">
        <v>4</v>
      </c>
      <c r="L1888">
        <f t="shared" si="118"/>
        <v>943.5</v>
      </c>
      <c r="M1888">
        <f t="shared" si="119"/>
        <v>23464</v>
      </c>
    </row>
    <row r="1889" spans="1:13" x14ac:dyDescent="0.25">
      <c r="A1889">
        <v>1888</v>
      </c>
      <c r="C1889">
        <v>-12.140000000000599</v>
      </c>
      <c r="D1889">
        <v>0</v>
      </c>
      <c r="E1889">
        <f t="shared" si="116"/>
        <v>498.67934495507501</v>
      </c>
      <c r="F1889">
        <f t="shared" si="117"/>
        <v>10896</v>
      </c>
      <c r="J1889">
        <v>-11.2200000000005</v>
      </c>
      <c r="K1889">
        <v>0</v>
      </c>
      <c r="L1889">
        <f t="shared" si="118"/>
        <v>944</v>
      </c>
      <c r="M1889">
        <f t="shared" si="119"/>
        <v>23464</v>
      </c>
    </row>
    <row r="1890" spans="1:13" x14ac:dyDescent="0.25">
      <c r="A1890">
        <v>1889</v>
      </c>
      <c r="C1890">
        <v>-12.150000000000601</v>
      </c>
      <c r="D1890">
        <v>4</v>
      </c>
      <c r="E1890">
        <f t="shared" si="116"/>
        <v>498.94347596405544</v>
      </c>
      <c r="F1890">
        <f t="shared" si="117"/>
        <v>10900</v>
      </c>
      <c r="J1890">
        <v>-11.2300000000005</v>
      </c>
      <c r="K1890">
        <v>196</v>
      </c>
      <c r="L1890">
        <f t="shared" si="118"/>
        <v>944.5</v>
      </c>
      <c r="M1890">
        <f t="shared" si="119"/>
        <v>23660</v>
      </c>
    </row>
    <row r="1891" spans="1:13" x14ac:dyDescent="0.25">
      <c r="A1891">
        <v>1890</v>
      </c>
      <c r="C1891">
        <v>-12.160000000000601</v>
      </c>
      <c r="D1891">
        <v>0</v>
      </c>
      <c r="E1891">
        <f t="shared" si="116"/>
        <v>499.20760697303587</v>
      </c>
      <c r="F1891">
        <f t="shared" si="117"/>
        <v>10900</v>
      </c>
      <c r="J1891">
        <v>-11.240000000000499</v>
      </c>
      <c r="K1891">
        <v>0</v>
      </c>
      <c r="L1891">
        <f t="shared" si="118"/>
        <v>945</v>
      </c>
      <c r="M1891">
        <f t="shared" si="119"/>
        <v>23660</v>
      </c>
    </row>
    <row r="1892" spans="1:13" x14ac:dyDescent="0.25">
      <c r="A1892">
        <v>1891</v>
      </c>
      <c r="C1892">
        <v>-11.160000000000601</v>
      </c>
      <c r="D1892">
        <v>4</v>
      </c>
      <c r="E1892">
        <f t="shared" si="116"/>
        <v>499.47173798201629</v>
      </c>
      <c r="F1892">
        <f t="shared" si="117"/>
        <v>10904</v>
      </c>
      <c r="J1892">
        <v>-11.250000000000499</v>
      </c>
      <c r="K1892">
        <v>4</v>
      </c>
      <c r="L1892">
        <f t="shared" si="118"/>
        <v>945.5</v>
      </c>
      <c r="M1892">
        <f t="shared" si="119"/>
        <v>23664</v>
      </c>
    </row>
    <row r="1893" spans="1:13" x14ac:dyDescent="0.25">
      <c r="A1893">
        <v>1892</v>
      </c>
      <c r="C1893">
        <v>-11.1700000000006</v>
      </c>
      <c r="D1893">
        <v>0</v>
      </c>
      <c r="E1893">
        <f t="shared" si="116"/>
        <v>499.73586899099672</v>
      </c>
      <c r="F1893">
        <f t="shared" si="117"/>
        <v>10904</v>
      </c>
      <c r="J1893">
        <v>-11.260000000000501</v>
      </c>
      <c r="K1893">
        <v>0</v>
      </c>
      <c r="L1893">
        <f t="shared" si="118"/>
        <v>946</v>
      </c>
      <c r="M1893">
        <f t="shared" si="119"/>
        <v>23664</v>
      </c>
    </row>
    <row r="1894" spans="1:13" x14ac:dyDescent="0.25">
      <c r="A1894">
        <v>1893</v>
      </c>
      <c r="C1894">
        <v>-11.1800000000006</v>
      </c>
      <c r="D1894">
        <v>4</v>
      </c>
      <c r="E1894">
        <f t="shared" si="116"/>
        <v>499.99999999997715</v>
      </c>
      <c r="F1894">
        <f t="shared" si="117"/>
        <v>10908</v>
      </c>
      <c r="J1894">
        <v>-11.270000000000501</v>
      </c>
      <c r="K1894">
        <v>4</v>
      </c>
      <c r="L1894">
        <f t="shared" si="118"/>
        <v>946.5</v>
      </c>
      <c r="M1894">
        <f t="shared" si="119"/>
        <v>23668</v>
      </c>
    </row>
    <row r="1895" spans="1:13" x14ac:dyDescent="0.25">
      <c r="A1895">
        <v>1894</v>
      </c>
      <c r="C1895">
        <v>-11.1900000000006</v>
      </c>
      <c r="D1895">
        <v>0</v>
      </c>
      <c r="E1895">
        <f t="shared" si="116"/>
        <v>500.26413100895758</v>
      </c>
      <c r="F1895">
        <f t="shared" si="117"/>
        <v>10908</v>
      </c>
      <c r="J1895">
        <v>-11.2800000000005</v>
      </c>
      <c r="K1895">
        <v>0</v>
      </c>
      <c r="L1895">
        <f t="shared" si="118"/>
        <v>947</v>
      </c>
      <c r="M1895">
        <f t="shared" si="119"/>
        <v>23668</v>
      </c>
    </row>
    <row r="1896" spans="1:13" x14ac:dyDescent="0.25">
      <c r="A1896">
        <v>1895</v>
      </c>
      <c r="C1896">
        <v>-11.2000000000006</v>
      </c>
      <c r="D1896">
        <v>4</v>
      </c>
      <c r="E1896">
        <f t="shared" si="116"/>
        <v>500.528262017938</v>
      </c>
      <c r="F1896">
        <f t="shared" si="117"/>
        <v>10912</v>
      </c>
      <c r="J1896">
        <v>-11.2900000000005</v>
      </c>
      <c r="K1896">
        <v>196</v>
      </c>
      <c r="L1896">
        <f t="shared" si="118"/>
        <v>947.5</v>
      </c>
      <c r="M1896">
        <f t="shared" si="119"/>
        <v>23864</v>
      </c>
    </row>
    <row r="1897" spans="1:13" x14ac:dyDescent="0.25">
      <c r="A1897">
        <v>1896</v>
      </c>
      <c r="C1897">
        <v>-11.210000000000599</v>
      </c>
      <c r="D1897">
        <v>0</v>
      </c>
      <c r="E1897">
        <f t="shared" si="116"/>
        <v>500.79239302691843</v>
      </c>
      <c r="F1897">
        <f t="shared" si="117"/>
        <v>10912</v>
      </c>
      <c r="J1897">
        <v>-11.3000000000005</v>
      </c>
      <c r="K1897">
        <v>0</v>
      </c>
      <c r="L1897">
        <f t="shared" si="118"/>
        <v>948</v>
      </c>
      <c r="M1897">
        <f t="shared" si="119"/>
        <v>23864</v>
      </c>
    </row>
    <row r="1898" spans="1:13" x14ac:dyDescent="0.25">
      <c r="A1898">
        <v>1897</v>
      </c>
      <c r="C1898">
        <v>-11.220000000000599</v>
      </c>
      <c r="D1898">
        <v>4</v>
      </c>
      <c r="E1898">
        <f t="shared" si="116"/>
        <v>501.05652403589886</v>
      </c>
      <c r="F1898">
        <f t="shared" si="117"/>
        <v>10916</v>
      </c>
      <c r="J1898">
        <v>-11.3100000000005</v>
      </c>
      <c r="K1898">
        <v>4</v>
      </c>
      <c r="L1898">
        <f t="shared" si="118"/>
        <v>948.5</v>
      </c>
      <c r="M1898">
        <f t="shared" si="119"/>
        <v>23868</v>
      </c>
    </row>
    <row r="1899" spans="1:13" x14ac:dyDescent="0.25">
      <c r="A1899">
        <v>1898</v>
      </c>
      <c r="C1899">
        <v>-11.230000000000601</v>
      </c>
      <c r="D1899">
        <v>0</v>
      </c>
      <c r="E1899">
        <f t="shared" si="116"/>
        <v>501.32065504487929</v>
      </c>
      <c r="F1899">
        <f t="shared" si="117"/>
        <v>10916</v>
      </c>
      <c r="J1899">
        <v>-11.320000000000499</v>
      </c>
      <c r="K1899">
        <v>0</v>
      </c>
      <c r="L1899">
        <f t="shared" si="118"/>
        <v>949</v>
      </c>
      <c r="M1899">
        <f t="shared" si="119"/>
        <v>23868</v>
      </c>
    </row>
    <row r="1900" spans="1:13" x14ac:dyDescent="0.25">
      <c r="A1900">
        <v>1899</v>
      </c>
      <c r="C1900">
        <v>-11.240000000000601</v>
      </c>
      <c r="D1900">
        <v>4</v>
      </c>
      <c r="E1900">
        <f t="shared" si="116"/>
        <v>501.58478605385972</v>
      </c>
      <c r="F1900">
        <f t="shared" si="117"/>
        <v>10920</v>
      </c>
      <c r="J1900">
        <v>-11.330000000000499</v>
      </c>
      <c r="K1900">
        <v>4</v>
      </c>
      <c r="L1900">
        <f t="shared" si="118"/>
        <v>949.5</v>
      </c>
      <c r="M1900">
        <f t="shared" si="119"/>
        <v>23872</v>
      </c>
    </row>
    <row r="1901" spans="1:13" x14ac:dyDescent="0.25">
      <c r="A1901">
        <v>1900</v>
      </c>
      <c r="C1901">
        <v>-11.2500000000006</v>
      </c>
      <c r="D1901">
        <v>0</v>
      </c>
      <c r="E1901">
        <f t="shared" si="116"/>
        <v>501.84891706284014</v>
      </c>
      <c r="F1901">
        <f t="shared" si="117"/>
        <v>10920</v>
      </c>
      <c r="J1901">
        <v>-11.340000000000501</v>
      </c>
      <c r="K1901">
        <v>0</v>
      </c>
      <c r="L1901">
        <f t="shared" si="118"/>
        <v>950</v>
      </c>
      <c r="M1901">
        <f t="shared" si="119"/>
        <v>23872</v>
      </c>
    </row>
    <row r="1902" spans="1:13" x14ac:dyDescent="0.25">
      <c r="A1902">
        <v>1901</v>
      </c>
      <c r="C1902">
        <v>-11.2600000000006</v>
      </c>
      <c r="D1902">
        <v>4</v>
      </c>
      <c r="E1902">
        <f t="shared" si="116"/>
        <v>502.11304807182057</v>
      </c>
      <c r="F1902">
        <f t="shared" si="117"/>
        <v>10924</v>
      </c>
      <c r="J1902">
        <v>-11.350000000000501</v>
      </c>
      <c r="K1902">
        <v>196</v>
      </c>
      <c r="L1902">
        <f t="shared" si="118"/>
        <v>950.5</v>
      </c>
      <c r="M1902">
        <f t="shared" si="119"/>
        <v>24068</v>
      </c>
    </row>
    <row r="1903" spans="1:13" x14ac:dyDescent="0.25">
      <c r="A1903">
        <v>1902</v>
      </c>
      <c r="C1903">
        <v>-11.2700000000006</v>
      </c>
      <c r="D1903">
        <v>0</v>
      </c>
      <c r="E1903">
        <f t="shared" si="116"/>
        <v>502.377179080801</v>
      </c>
      <c r="F1903">
        <f t="shared" si="117"/>
        <v>10924</v>
      </c>
      <c r="J1903">
        <v>-11.3600000000005</v>
      </c>
      <c r="K1903">
        <v>0</v>
      </c>
      <c r="L1903">
        <f t="shared" si="118"/>
        <v>951</v>
      </c>
      <c r="M1903">
        <f t="shared" si="119"/>
        <v>24068</v>
      </c>
    </row>
    <row r="1904" spans="1:13" x14ac:dyDescent="0.25">
      <c r="A1904">
        <v>1903</v>
      </c>
      <c r="C1904">
        <v>-11.2800000000006</v>
      </c>
      <c r="D1904">
        <v>4</v>
      </c>
      <c r="E1904">
        <f t="shared" si="116"/>
        <v>502.64131008978143</v>
      </c>
      <c r="F1904">
        <f t="shared" si="117"/>
        <v>10928</v>
      </c>
      <c r="J1904">
        <v>-11.3700000000005</v>
      </c>
      <c r="K1904">
        <v>4</v>
      </c>
      <c r="L1904">
        <f t="shared" si="118"/>
        <v>951.5</v>
      </c>
      <c r="M1904">
        <f t="shared" si="119"/>
        <v>24072</v>
      </c>
    </row>
    <row r="1905" spans="1:13" x14ac:dyDescent="0.25">
      <c r="A1905">
        <v>1904</v>
      </c>
      <c r="C1905">
        <v>-11.2900000000006</v>
      </c>
      <c r="D1905">
        <v>0</v>
      </c>
      <c r="E1905">
        <f t="shared" si="116"/>
        <v>502.90544109876186</v>
      </c>
      <c r="F1905">
        <f t="shared" si="117"/>
        <v>10928</v>
      </c>
      <c r="J1905">
        <v>-11.3800000000005</v>
      </c>
      <c r="K1905">
        <v>0</v>
      </c>
      <c r="L1905">
        <f t="shared" si="118"/>
        <v>952</v>
      </c>
      <c r="M1905">
        <f t="shared" si="119"/>
        <v>24072</v>
      </c>
    </row>
    <row r="1906" spans="1:13" x14ac:dyDescent="0.25">
      <c r="A1906">
        <v>1905</v>
      </c>
      <c r="C1906">
        <v>-11.300000000000599</v>
      </c>
      <c r="D1906">
        <v>4</v>
      </c>
      <c r="E1906">
        <f t="shared" si="116"/>
        <v>503.16957210774228</v>
      </c>
      <c r="F1906">
        <f t="shared" si="117"/>
        <v>10932</v>
      </c>
      <c r="J1906">
        <v>-11.3900000000005</v>
      </c>
      <c r="K1906">
        <v>4</v>
      </c>
      <c r="L1906">
        <f t="shared" si="118"/>
        <v>952.5</v>
      </c>
      <c r="M1906">
        <f t="shared" si="119"/>
        <v>24076</v>
      </c>
    </row>
    <row r="1907" spans="1:13" x14ac:dyDescent="0.25">
      <c r="A1907">
        <v>1906</v>
      </c>
      <c r="C1907">
        <v>-11.310000000000599</v>
      </c>
      <c r="D1907">
        <v>0</v>
      </c>
      <c r="E1907">
        <f t="shared" si="116"/>
        <v>503.43370311672271</v>
      </c>
      <c r="F1907">
        <f t="shared" si="117"/>
        <v>10932</v>
      </c>
      <c r="J1907">
        <v>-11.4000000000005</v>
      </c>
      <c r="K1907">
        <v>0</v>
      </c>
      <c r="L1907">
        <f t="shared" si="118"/>
        <v>953</v>
      </c>
      <c r="M1907">
        <f t="shared" si="119"/>
        <v>24076</v>
      </c>
    </row>
    <row r="1908" spans="1:13" x14ac:dyDescent="0.25">
      <c r="A1908">
        <v>1907</v>
      </c>
      <c r="C1908">
        <v>-11.320000000000601</v>
      </c>
      <c r="D1908">
        <v>4</v>
      </c>
      <c r="E1908">
        <f t="shared" si="116"/>
        <v>503.69783412570314</v>
      </c>
      <c r="F1908">
        <f t="shared" si="117"/>
        <v>10936</v>
      </c>
      <c r="J1908">
        <v>-11.410000000000499</v>
      </c>
      <c r="K1908">
        <v>196</v>
      </c>
      <c r="L1908">
        <f t="shared" si="118"/>
        <v>953.5</v>
      </c>
      <c r="M1908">
        <f t="shared" si="119"/>
        <v>24272</v>
      </c>
    </row>
    <row r="1909" spans="1:13" x14ac:dyDescent="0.25">
      <c r="A1909">
        <v>1908</v>
      </c>
      <c r="C1909">
        <v>-11.3300000000006</v>
      </c>
      <c r="D1909">
        <v>0</v>
      </c>
      <c r="E1909">
        <f t="shared" si="116"/>
        <v>503.96196513468357</v>
      </c>
      <c r="F1909">
        <f t="shared" si="117"/>
        <v>10936</v>
      </c>
      <c r="J1909">
        <v>-11.420000000000501</v>
      </c>
      <c r="K1909">
        <v>0</v>
      </c>
      <c r="L1909">
        <f t="shared" si="118"/>
        <v>954</v>
      </c>
      <c r="M1909">
        <f t="shared" si="119"/>
        <v>24272</v>
      </c>
    </row>
    <row r="1910" spans="1:13" x14ac:dyDescent="0.25">
      <c r="A1910">
        <v>1909</v>
      </c>
      <c r="C1910">
        <v>-11.3400000000006</v>
      </c>
      <c r="D1910">
        <v>4</v>
      </c>
      <c r="E1910">
        <f t="shared" si="116"/>
        <v>504.22609614366399</v>
      </c>
      <c r="F1910">
        <f t="shared" si="117"/>
        <v>10940</v>
      </c>
      <c r="J1910">
        <v>-11.430000000000501</v>
      </c>
      <c r="K1910">
        <v>4</v>
      </c>
      <c r="L1910">
        <f t="shared" si="118"/>
        <v>954.5</v>
      </c>
      <c r="M1910">
        <f t="shared" si="119"/>
        <v>24276</v>
      </c>
    </row>
    <row r="1911" spans="1:13" x14ac:dyDescent="0.25">
      <c r="A1911">
        <v>1910</v>
      </c>
      <c r="C1911">
        <v>-11.3500000000006</v>
      </c>
      <c r="D1911">
        <v>0</v>
      </c>
      <c r="E1911">
        <f t="shared" si="116"/>
        <v>504.49022715264442</v>
      </c>
      <c r="F1911">
        <f t="shared" si="117"/>
        <v>10940</v>
      </c>
      <c r="J1911">
        <v>-11.4400000000005</v>
      </c>
      <c r="K1911">
        <v>0</v>
      </c>
      <c r="L1911">
        <f t="shared" si="118"/>
        <v>955</v>
      </c>
      <c r="M1911">
        <f t="shared" si="119"/>
        <v>24276</v>
      </c>
    </row>
    <row r="1912" spans="1:13" x14ac:dyDescent="0.25">
      <c r="A1912">
        <v>1911</v>
      </c>
      <c r="C1912">
        <v>-11.3600000000006</v>
      </c>
      <c r="D1912">
        <v>4</v>
      </c>
      <c r="E1912">
        <f t="shared" si="116"/>
        <v>504.75435816162485</v>
      </c>
      <c r="F1912">
        <f t="shared" si="117"/>
        <v>10944</v>
      </c>
      <c r="J1912">
        <v>-11.4500000000005</v>
      </c>
      <c r="K1912">
        <v>4</v>
      </c>
      <c r="L1912">
        <f t="shared" si="118"/>
        <v>955.5</v>
      </c>
      <c r="M1912">
        <f t="shared" si="119"/>
        <v>24280</v>
      </c>
    </row>
    <row r="1913" spans="1:13" x14ac:dyDescent="0.25">
      <c r="A1913">
        <v>1912</v>
      </c>
      <c r="C1913">
        <v>-11.3700000000006</v>
      </c>
      <c r="D1913">
        <v>0</v>
      </c>
      <c r="E1913">
        <f t="shared" si="116"/>
        <v>505.01848917060528</v>
      </c>
      <c r="F1913">
        <f t="shared" si="117"/>
        <v>10944</v>
      </c>
      <c r="J1913">
        <v>-10.4500000000005</v>
      </c>
      <c r="K1913">
        <v>0</v>
      </c>
      <c r="L1913">
        <f t="shared" si="118"/>
        <v>956</v>
      </c>
      <c r="M1913">
        <f t="shared" si="119"/>
        <v>24280</v>
      </c>
    </row>
    <row r="1914" spans="1:13" x14ac:dyDescent="0.25">
      <c r="A1914">
        <v>1913</v>
      </c>
      <c r="C1914">
        <v>-11.380000000000599</v>
      </c>
      <c r="D1914">
        <v>4</v>
      </c>
      <c r="E1914">
        <f t="shared" si="116"/>
        <v>505.28262017958571</v>
      </c>
      <c r="F1914">
        <f t="shared" si="117"/>
        <v>10948</v>
      </c>
      <c r="J1914">
        <v>-10.4600000000005</v>
      </c>
      <c r="K1914">
        <v>196</v>
      </c>
      <c r="L1914">
        <f t="shared" si="118"/>
        <v>956.5</v>
      </c>
      <c r="M1914">
        <f t="shared" si="119"/>
        <v>24476</v>
      </c>
    </row>
    <row r="1915" spans="1:13" x14ac:dyDescent="0.25">
      <c r="A1915">
        <v>1914</v>
      </c>
      <c r="C1915">
        <v>-11.390000000000599</v>
      </c>
      <c r="D1915">
        <v>0</v>
      </c>
      <c r="E1915">
        <f t="shared" si="116"/>
        <v>505.54675118856613</v>
      </c>
      <c r="F1915">
        <f t="shared" si="117"/>
        <v>10948</v>
      </c>
      <c r="J1915">
        <v>-10.4700000000005</v>
      </c>
      <c r="K1915">
        <v>0</v>
      </c>
      <c r="L1915">
        <f t="shared" si="118"/>
        <v>957</v>
      </c>
      <c r="M1915">
        <f t="shared" si="119"/>
        <v>24476</v>
      </c>
    </row>
    <row r="1916" spans="1:13" x14ac:dyDescent="0.25">
      <c r="A1916">
        <v>1915</v>
      </c>
      <c r="C1916">
        <v>-11.400000000000601</v>
      </c>
      <c r="D1916">
        <v>4</v>
      </c>
      <c r="E1916">
        <f t="shared" si="116"/>
        <v>505.81088219754656</v>
      </c>
      <c r="F1916">
        <f t="shared" si="117"/>
        <v>10952</v>
      </c>
      <c r="J1916">
        <v>-10.4800000000005</v>
      </c>
      <c r="K1916">
        <v>4</v>
      </c>
      <c r="L1916">
        <f t="shared" si="118"/>
        <v>957.5</v>
      </c>
      <c r="M1916">
        <f t="shared" si="119"/>
        <v>24480</v>
      </c>
    </row>
    <row r="1917" spans="1:13" x14ac:dyDescent="0.25">
      <c r="A1917">
        <v>1916</v>
      </c>
      <c r="C1917">
        <v>-11.410000000000601</v>
      </c>
      <c r="D1917">
        <v>0</v>
      </c>
      <c r="E1917">
        <f t="shared" si="116"/>
        <v>506.07501320652699</v>
      </c>
      <c r="F1917">
        <f t="shared" si="117"/>
        <v>10952</v>
      </c>
      <c r="J1917">
        <v>-10.490000000000499</v>
      </c>
      <c r="K1917">
        <v>0</v>
      </c>
      <c r="L1917">
        <f t="shared" si="118"/>
        <v>958</v>
      </c>
      <c r="M1917">
        <f t="shared" si="119"/>
        <v>24480</v>
      </c>
    </row>
    <row r="1918" spans="1:13" x14ac:dyDescent="0.25">
      <c r="A1918">
        <v>1917</v>
      </c>
      <c r="C1918">
        <v>-11.4200000000006</v>
      </c>
      <c r="D1918">
        <v>4</v>
      </c>
      <c r="E1918">
        <f t="shared" si="116"/>
        <v>506.33914421550742</v>
      </c>
      <c r="F1918">
        <f t="shared" si="117"/>
        <v>10956</v>
      </c>
      <c r="J1918">
        <v>-10.500000000000499</v>
      </c>
      <c r="K1918">
        <v>4</v>
      </c>
      <c r="L1918">
        <f t="shared" si="118"/>
        <v>958.5</v>
      </c>
      <c r="M1918">
        <f t="shared" si="119"/>
        <v>24484</v>
      </c>
    </row>
    <row r="1919" spans="1:13" x14ac:dyDescent="0.25">
      <c r="A1919">
        <v>1918</v>
      </c>
      <c r="C1919">
        <v>-11.4300000000006</v>
      </c>
      <c r="D1919">
        <v>0</v>
      </c>
      <c r="E1919">
        <f t="shared" si="116"/>
        <v>506.60327522448785</v>
      </c>
      <c r="F1919">
        <f t="shared" si="117"/>
        <v>10956</v>
      </c>
      <c r="J1919">
        <v>-10.510000000000501</v>
      </c>
      <c r="K1919">
        <v>0</v>
      </c>
      <c r="L1919">
        <f t="shared" si="118"/>
        <v>959</v>
      </c>
      <c r="M1919">
        <f t="shared" si="119"/>
        <v>24484</v>
      </c>
    </row>
    <row r="1920" spans="1:13" x14ac:dyDescent="0.25">
      <c r="A1920">
        <v>1919</v>
      </c>
      <c r="C1920">
        <v>-11.4400000000006</v>
      </c>
      <c r="D1920">
        <v>4</v>
      </c>
      <c r="E1920">
        <f t="shared" si="116"/>
        <v>506.86740623346827</v>
      </c>
      <c r="F1920">
        <f t="shared" si="117"/>
        <v>10960</v>
      </c>
      <c r="J1920">
        <v>-10.520000000000501</v>
      </c>
      <c r="K1920">
        <v>196</v>
      </c>
      <c r="L1920">
        <f t="shared" si="118"/>
        <v>959.5</v>
      </c>
      <c r="M1920">
        <f t="shared" si="119"/>
        <v>24680</v>
      </c>
    </row>
    <row r="1921" spans="1:13" x14ac:dyDescent="0.25">
      <c r="A1921">
        <v>1920</v>
      </c>
      <c r="C1921">
        <v>-11.4500000000006</v>
      </c>
      <c r="D1921">
        <v>0</v>
      </c>
      <c r="E1921">
        <f t="shared" si="116"/>
        <v>507.1315372424487</v>
      </c>
      <c r="F1921">
        <f t="shared" si="117"/>
        <v>10960</v>
      </c>
      <c r="J1921">
        <v>-10.5300000000005</v>
      </c>
      <c r="K1921">
        <v>0</v>
      </c>
      <c r="L1921">
        <f t="shared" si="118"/>
        <v>960</v>
      </c>
      <c r="M1921">
        <f t="shared" si="119"/>
        <v>24680</v>
      </c>
    </row>
    <row r="1922" spans="1:13" x14ac:dyDescent="0.25">
      <c r="A1922">
        <v>1921</v>
      </c>
      <c r="C1922">
        <v>-11.460000000000599</v>
      </c>
      <c r="D1922">
        <v>4</v>
      </c>
      <c r="E1922">
        <f t="shared" si="116"/>
        <v>507.39566825142913</v>
      </c>
      <c r="F1922">
        <f t="shared" si="117"/>
        <v>10964</v>
      </c>
      <c r="J1922">
        <v>-10.5400000000005</v>
      </c>
      <c r="K1922">
        <v>4</v>
      </c>
      <c r="L1922">
        <f t="shared" si="118"/>
        <v>960.5</v>
      </c>
      <c r="M1922">
        <f t="shared" si="119"/>
        <v>24684</v>
      </c>
    </row>
    <row r="1923" spans="1:13" x14ac:dyDescent="0.25">
      <c r="A1923">
        <v>1922</v>
      </c>
      <c r="C1923">
        <v>-11.470000000000599</v>
      </c>
      <c r="D1923">
        <v>0</v>
      </c>
      <c r="E1923">
        <f t="shared" si="116"/>
        <v>507.65979926040956</v>
      </c>
      <c r="F1923">
        <f t="shared" si="117"/>
        <v>10964</v>
      </c>
      <c r="J1923">
        <v>-10.5500000000005</v>
      </c>
      <c r="K1923">
        <v>0</v>
      </c>
      <c r="L1923">
        <f t="shared" si="118"/>
        <v>961</v>
      </c>
      <c r="M1923">
        <f t="shared" si="119"/>
        <v>24684</v>
      </c>
    </row>
    <row r="1924" spans="1:13" x14ac:dyDescent="0.25">
      <c r="A1924">
        <v>1923</v>
      </c>
      <c r="C1924">
        <v>-10.470000000000599</v>
      </c>
      <c r="D1924">
        <v>4</v>
      </c>
      <c r="E1924">
        <f t="shared" ref="E1924:E1987" si="120">E1923+($G$3/$G$2)</f>
        <v>507.92393026938998</v>
      </c>
      <c r="F1924">
        <f t="shared" ref="F1924:F1987" si="121">F1923+D1924</f>
        <v>10968</v>
      </c>
      <c r="J1924">
        <v>-10.5600000000005</v>
      </c>
      <c r="K1924">
        <v>4</v>
      </c>
      <c r="L1924">
        <f t="shared" ref="L1924:L1987" si="122">L1923+($N$3/$N$2)</f>
        <v>961.5</v>
      </c>
      <c r="M1924">
        <f t="shared" ref="M1924:M1987" si="123">M1923+K1924</f>
        <v>24688</v>
      </c>
    </row>
    <row r="1925" spans="1:13" x14ac:dyDescent="0.25">
      <c r="A1925">
        <v>1924</v>
      </c>
      <c r="C1925">
        <v>-10.480000000000601</v>
      </c>
      <c r="D1925">
        <v>0</v>
      </c>
      <c r="E1925">
        <f t="shared" si="120"/>
        <v>508.18806127837041</v>
      </c>
      <c r="F1925">
        <f t="shared" si="121"/>
        <v>10968</v>
      </c>
      <c r="J1925">
        <v>-10.570000000000499</v>
      </c>
      <c r="K1925">
        <v>0</v>
      </c>
      <c r="L1925">
        <f t="shared" si="122"/>
        <v>962</v>
      </c>
      <c r="M1925">
        <f t="shared" si="123"/>
        <v>24688</v>
      </c>
    </row>
    <row r="1926" spans="1:13" x14ac:dyDescent="0.25">
      <c r="A1926">
        <v>1925</v>
      </c>
      <c r="C1926">
        <v>-10.490000000000601</v>
      </c>
      <c r="D1926">
        <v>4</v>
      </c>
      <c r="E1926">
        <f t="shared" si="120"/>
        <v>508.45219228735084</v>
      </c>
      <c r="F1926">
        <f t="shared" si="121"/>
        <v>10972</v>
      </c>
      <c r="J1926">
        <v>-10.580000000000499</v>
      </c>
      <c r="K1926">
        <v>196</v>
      </c>
      <c r="L1926">
        <f t="shared" si="122"/>
        <v>962.5</v>
      </c>
      <c r="M1926">
        <f t="shared" si="123"/>
        <v>24884</v>
      </c>
    </row>
    <row r="1927" spans="1:13" x14ac:dyDescent="0.25">
      <c r="A1927">
        <v>1926</v>
      </c>
      <c r="C1927">
        <v>-10.5000000000006</v>
      </c>
      <c r="D1927">
        <v>0</v>
      </c>
      <c r="E1927">
        <f t="shared" si="120"/>
        <v>508.71632329633127</v>
      </c>
      <c r="F1927">
        <f t="shared" si="121"/>
        <v>10972</v>
      </c>
      <c r="J1927">
        <v>-10.590000000000501</v>
      </c>
      <c r="K1927">
        <v>0</v>
      </c>
      <c r="L1927">
        <f t="shared" si="122"/>
        <v>963</v>
      </c>
      <c r="M1927">
        <f t="shared" si="123"/>
        <v>24884</v>
      </c>
    </row>
    <row r="1928" spans="1:13" x14ac:dyDescent="0.25">
      <c r="A1928">
        <v>1927</v>
      </c>
      <c r="C1928">
        <v>-10.5100000000006</v>
      </c>
      <c r="D1928">
        <v>4</v>
      </c>
      <c r="E1928">
        <f t="shared" si="120"/>
        <v>508.9804543053117</v>
      </c>
      <c r="F1928">
        <f t="shared" si="121"/>
        <v>10976</v>
      </c>
      <c r="J1928">
        <v>-10.600000000000501</v>
      </c>
      <c r="K1928">
        <v>4</v>
      </c>
      <c r="L1928">
        <f t="shared" si="122"/>
        <v>963.5</v>
      </c>
      <c r="M1928">
        <f t="shared" si="123"/>
        <v>24888</v>
      </c>
    </row>
    <row r="1929" spans="1:13" x14ac:dyDescent="0.25">
      <c r="A1929">
        <v>1928</v>
      </c>
      <c r="C1929">
        <v>-10.5200000000006</v>
      </c>
      <c r="D1929">
        <v>0</v>
      </c>
      <c r="E1929">
        <f t="shared" si="120"/>
        <v>509.24458531429212</v>
      </c>
      <c r="F1929">
        <f t="shared" si="121"/>
        <v>10976</v>
      </c>
      <c r="J1929">
        <v>-10.6100000000005</v>
      </c>
      <c r="K1929">
        <v>0</v>
      </c>
      <c r="L1929">
        <f t="shared" si="122"/>
        <v>964</v>
      </c>
      <c r="M1929">
        <f t="shared" si="123"/>
        <v>24888</v>
      </c>
    </row>
    <row r="1930" spans="1:13" x14ac:dyDescent="0.25">
      <c r="A1930">
        <v>1929</v>
      </c>
      <c r="C1930">
        <v>-10.5300000000006</v>
      </c>
      <c r="D1930">
        <v>4</v>
      </c>
      <c r="E1930">
        <f t="shared" si="120"/>
        <v>509.50871632327255</v>
      </c>
      <c r="F1930">
        <f t="shared" si="121"/>
        <v>10980</v>
      </c>
      <c r="J1930">
        <v>-10.6200000000005</v>
      </c>
      <c r="K1930">
        <v>4</v>
      </c>
      <c r="L1930">
        <f t="shared" si="122"/>
        <v>964.5</v>
      </c>
      <c r="M1930">
        <f t="shared" si="123"/>
        <v>24892</v>
      </c>
    </row>
    <row r="1931" spans="1:13" x14ac:dyDescent="0.25">
      <c r="A1931">
        <v>1930</v>
      </c>
      <c r="C1931">
        <v>-10.5400000000006</v>
      </c>
      <c r="D1931">
        <v>0</v>
      </c>
      <c r="E1931">
        <f t="shared" si="120"/>
        <v>509.77284733225298</v>
      </c>
      <c r="F1931">
        <f t="shared" si="121"/>
        <v>10980</v>
      </c>
      <c r="J1931">
        <v>-10.6300000000005</v>
      </c>
      <c r="K1931">
        <v>0</v>
      </c>
      <c r="L1931">
        <f t="shared" si="122"/>
        <v>965</v>
      </c>
      <c r="M1931">
        <f t="shared" si="123"/>
        <v>24892</v>
      </c>
    </row>
    <row r="1932" spans="1:13" x14ac:dyDescent="0.25">
      <c r="A1932">
        <v>1931</v>
      </c>
      <c r="C1932">
        <v>-10.550000000000599</v>
      </c>
      <c r="D1932">
        <v>4</v>
      </c>
      <c r="E1932">
        <f t="shared" si="120"/>
        <v>510.03697834123341</v>
      </c>
      <c r="F1932">
        <f t="shared" si="121"/>
        <v>10984</v>
      </c>
      <c r="J1932">
        <v>-10.6400000000005</v>
      </c>
      <c r="K1932">
        <v>196</v>
      </c>
      <c r="L1932">
        <f t="shared" si="122"/>
        <v>965.5</v>
      </c>
      <c r="M1932">
        <f t="shared" si="123"/>
        <v>25088</v>
      </c>
    </row>
    <row r="1933" spans="1:13" x14ac:dyDescent="0.25">
      <c r="A1933">
        <v>1932</v>
      </c>
      <c r="C1933">
        <v>-10.560000000000599</v>
      </c>
      <c r="D1933">
        <v>0</v>
      </c>
      <c r="E1933">
        <f t="shared" si="120"/>
        <v>510.30110935021384</v>
      </c>
      <c r="F1933">
        <f t="shared" si="121"/>
        <v>10984</v>
      </c>
      <c r="J1933">
        <v>-10.6500000000005</v>
      </c>
      <c r="K1933">
        <v>0</v>
      </c>
      <c r="L1933">
        <f t="shared" si="122"/>
        <v>966</v>
      </c>
      <c r="M1933">
        <f t="shared" si="123"/>
        <v>25088</v>
      </c>
    </row>
    <row r="1934" spans="1:13" x14ac:dyDescent="0.25">
      <c r="A1934">
        <v>1933</v>
      </c>
      <c r="C1934">
        <v>-10.570000000000601</v>
      </c>
      <c r="D1934">
        <v>4</v>
      </c>
      <c r="E1934">
        <f t="shared" si="120"/>
        <v>510.56524035919426</v>
      </c>
      <c r="F1934">
        <f t="shared" si="121"/>
        <v>10988</v>
      </c>
      <c r="J1934">
        <v>-10.660000000000499</v>
      </c>
      <c r="K1934">
        <v>4</v>
      </c>
      <c r="L1934">
        <f t="shared" si="122"/>
        <v>966.5</v>
      </c>
      <c r="M1934">
        <f t="shared" si="123"/>
        <v>25092</v>
      </c>
    </row>
    <row r="1935" spans="1:13" x14ac:dyDescent="0.25">
      <c r="A1935">
        <v>1934</v>
      </c>
      <c r="C1935">
        <v>-10.5800000000006</v>
      </c>
      <c r="D1935">
        <v>0</v>
      </c>
      <c r="E1935">
        <f t="shared" si="120"/>
        <v>510.82937136817469</v>
      </c>
      <c r="F1935">
        <f t="shared" si="121"/>
        <v>10988</v>
      </c>
      <c r="J1935">
        <v>-10.670000000000501</v>
      </c>
      <c r="K1935">
        <v>0</v>
      </c>
      <c r="L1935">
        <f t="shared" si="122"/>
        <v>967</v>
      </c>
      <c r="M1935">
        <f t="shared" si="123"/>
        <v>25092</v>
      </c>
    </row>
    <row r="1936" spans="1:13" x14ac:dyDescent="0.25">
      <c r="A1936">
        <v>1935</v>
      </c>
      <c r="C1936">
        <v>-10.5900000000006</v>
      </c>
      <c r="D1936">
        <v>4</v>
      </c>
      <c r="E1936">
        <f t="shared" si="120"/>
        <v>511.09350237715512</v>
      </c>
      <c r="F1936">
        <f t="shared" si="121"/>
        <v>10992</v>
      </c>
      <c r="J1936">
        <v>-10.680000000000501</v>
      </c>
      <c r="K1936">
        <v>4</v>
      </c>
      <c r="L1936">
        <f t="shared" si="122"/>
        <v>967.5</v>
      </c>
      <c r="M1936">
        <f t="shared" si="123"/>
        <v>25096</v>
      </c>
    </row>
    <row r="1937" spans="1:13" x14ac:dyDescent="0.25">
      <c r="A1937">
        <v>1936</v>
      </c>
      <c r="C1937">
        <v>-10.6000000000006</v>
      </c>
      <c r="D1937">
        <v>0</v>
      </c>
      <c r="E1937">
        <f t="shared" si="120"/>
        <v>511.35763338613555</v>
      </c>
      <c r="F1937">
        <f t="shared" si="121"/>
        <v>10992</v>
      </c>
      <c r="J1937">
        <v>-10.6900000000005</v>
      </c>
      <c r="K1937">
        <v>0</v>
      </c>
      <c r="L1937">
        <f t="shared" si="122"/>
        <v>968</v>
      </c>
      <c r="M1937">
        <f t="shared" si="123"/>
        <v>25096</v>
      </c>
    </row>
    <row r="1938" spans="1:13" x14ac:dyDescent="0.25">
      <c r="A1938">
        <v>1937</v>
      </c>
      <c r="C1938">
        <v>-10.6100000000006</v>
      </c>
      <c r="D1938">
        <v>40</v>
      </c>
      <c r="E1938">
        <f t="shared" si="120"/>
        <v>511.62176439511597</v>
      </c>
      <c r="F1938">
        <f t="shared" si="121"/>
        <v>11032</v>
      </c>
      <c r="J1938">
        <v>-10.7000000000005</v>
      </c>
      <c r="K1938">
        <v>196</v>
      </c>
      <c r="L1938">
        <f t="shared" si="122"/>
        <v>968.5</v>
      </c>
      <c r="M1938">
        <f t="shared" si="123"/>
        <v>25292</v>
      </c>
    </row>
    <row r="1939" spans="1:13" x14ac:dyDescent="0.25">
      <c r="A1939">
        <v>1938</v>
      </c>
      <c r="C1939">
        <v>-10.6200000000006</v>
      </c>
      <c r="D1939">
        <v>0</v>
      </c>
      <c r="E1939">
        <f t="shared" si="120"/>
        <v>511.8858954040964</v>
      </c>
      <c r="F1939">
        <f t="shared" si="121"/>
        <v>11032</v>
      </c>
      <c r="J1939">
        <v>-10.7100000000005</v>
      </c>
      <c r="K1939">
        <v>0</v>
      </c>
      <c r="L1939">
        <f t="shared" si="122"/>
        <v>969</v>
      </c>
      <c r="M1939">
        <f t="shared" si="123"/>
        <v>25292</v>
      </c>
    </row>
    <row r="1940" spans="1:13" x14ac:dyDescent="0.25">
      <c r="A1940">
        <v>1939</v>
      </c>
      <c r="C1940">
        <v>-10.630000000000599</v>
      </c>
      <c r="D1940">
        <v>4</v>
      </c>
      <c r="E1940">
        <f t="shared" si="120"/>
        <v>512.15002641307683</v>
      </c>
      <c r="F1940">
        <f t="shared" si="121"/>
        <v>11036</v>
      </c>
      <c r="J1940">
        <v>-10.7200000000005</v>
      </c>
      <c r="K1940">
        <v>4</v>
      </c>
      <c r="L1940">
        <f t="shared" si="122"/>
        <v>969.5</v>
      </c>
      <c r="M1940">
        <f t="shared" si="123"/>
        <v>25296</v>
      </c>
    </row>
    <row r="1941" spans="1:13" x14ac:dyDescent="0.25">
      <c r="A1941">
        <v>1940</v>
      </c>
      <c r="C1941">
        <v>-10.640000000000599</v>
      </c>
      <c r="D1941">
        <v>0</v>
      </c>
      <c r="E1941">
        <f t="shared" si="120"/>
        <v>512.41415742205731</v>
      </c>
      <c r="F1941">
        <f t="shared" si="121"/>
        <v>11036</v>
      </c>
      <c r="J1941">
        <v>-10.7300000000005</v>
      </c>
      <c r="K1941">
        <v>0</v>
      </c>
      <c r="L1941">
        <f t="shared" si="122"/>
        <v>970</v>
      </c>
      <c r="M1941">
        <f t="shared" si="123"/>
        <v>25296</v>
      </c>
    </row>
    <row r="1942" spans="1:13" x14ac:dyDescent="0.25">
      <c r="A1942">
        <v>1941</v>
      </c>
      <c r="C1942">
        <v>-10.650000000000601</v>
      </c>
      <c r="D1942">
        <v>4</v>
      </c>
      <c r="E1942">
        <f t="shared" si="120"/>
        <v>512.6782884310378</v>
      </c>
      <c r="F1942">
        <f t="shared" si="121"/>
        <v>11040</v>
      </c>
      <c r="J1942">
        <v>-10.740000000000499</v>
      </c>
      <c r="K1942">
        <v>4</v>
      </c>
      <c r="L1942">
        <f t="shared" si="122"/>
        <v>970.5</v>
      </c>
      <c r="M1942">
        <f t="shared" si="123"/>
        <v>25300</v>
      </c>
    </row>
    <row r="1943" spans="1:13" x14ac:dyDescent="0.25">
      <c r="A1943">
        <v>1942</v>
      </c>
      <c r="C1943">
        <v>-10.660000000000601</v>
      </c>
      <c r="D1943">
        <v>0</v>
      </c>
      <c r="E1943">
        <f t="shared" si="120"/>
        <v>512.94241944001828</v>
      </c>
      <c r="F1943">
        <f t="shared" si="121"/>
        <v>11040</v>
      </c>
      <c r="J1943">
        <v>-10.750000000000499</v>
      </c>
      <c r="K1943">
        <v>0</v>
      </c>
      <c r="L1943">
        <f t="shared" si="122"/>
        <v>971</v>
      </c>
      <c r="M1943">
        <f t="shared" si="123"/>
        <v>25300</v>
      </c>
    </row>
    <row r="1944" spans="1:13" x14ac:dyDescent="0.25">
      <c r="A1944">
        <v>1943</v>
      </c>
      <c r="C1944">
        <v>-10.6700000000006</v>
      </c>
      <c r="D1944">
        <v>4</v>
      </c>
      <c r="E1944">
        <f t="shared" si="120"/>
        <v>513.20655044899877</v>
      </c>
      <c r="F1944">
        <f t="shared" si="121"/>
        <v>11044</v>
      </c>
      <c r="J1944">
        <v>-10.760000000000501</v>
      </c>
      <c r="K1944">
        <v>196</v>
      </c>
      <c r="L1944">
        <f t="shared" si="122"/>
        <v>971.5</v>
      </c>
      <c r="M1944">
        <f t="shared" si="123"/>
        <v>25496</v>
      </c>
    </row>
    <row r="1945" spans="1:13" x14ac:dyDescent="0.25">
      <c r="A1945">
        <v>1944</v>
      </c>
      <c r="C1945">
        <v>-10.6800000000006</v>
      </c>
      <c r="D1945">
        <v>0</v>
      </c>
      <c r="E1945">
        <f t="shared" si="120"/>
        <v>513.47068145797925</v>
      </c>
      <c r="F1945">
        <f t="shared" si="121"/>
        <v>11044</v>
      </c>
      <c r="J1945">
        <v>-9.7600000000005291</v>
      </c>
      <c r="K1945">
        <v>0</v>
      </c>
      <c r="L1945">
        <f t="shared" si="122"/>
        <v>972</v>
      </c>
      <c r="M1945">
        <f t="shared" si="123"/>
        <v>25496</v>
      </c>
    </row>
    <row r="1946" spans="1:13" x14ac:dyDescent="0.25">
      <c r="A1946">
        <v>1945</v>
      </c>
      <c r="C1946">
        <v>-10.6900000000006</v>
      </c>
      <c r="D1946">
        <v>40</v>
      </c>
      <c r="E1946">
        <f t="shared" si="120"/>
        <v>513.73481246695974</v>
      </c>
      <c r="F1946">
        <f t="shared" si="121"/>
        <v>11084</v>
      </c>
      <c r="J1946">
        <v>-9.7700000000005307</v>
      </c>
      <c r="K1946">
        <v>4</v>
      </c>
      <c r="L1946">
        <f t="shared" si="122"/>
        <v>972.5</v>
      </c>
      <c r="M1946">
        <f t="shared" si="123"/>
        <v>25500</v>
      </c>
    </row>
    <row r="1947" spans="1:13" x14ac:dyDescent="0.25">
      <c r="A1947">
        <v>1946</v>
      </c>
      <c r="C1947">
        <v>-10.7000000000006</v>
      </c>
      <c r="D1947">
        <v>0</v>
      </c>
      <c r="E1947">
        <f t="shared" si="120"/>
        <v>513.99894347594022</v>
      </c>
      <c r="F1947">
        <f t="shared" si="121"/>
        <v>11084</v>
      </c>
      <c r="J1947">
        <v>-9.7800000000005305</v>
      </c>
      <c r="K1947">
        <v>0</v>
      </c>
      <c r="L1947">
        <f t="shared" si="122"/>
        <v>973</v>
      </c>
      <c r="M1947">
        <f t="shared" si="123"/>
        <v>25500</v>
      </c>
    </row>
    <row r="1948" spans="1:13" x14ac:dyDescent="0.25">
      <c r="A1948">
        <v>1947</v>
      </c>
      <c r="C1948">
        <v>-10.7100000000005</v>
      </c>
      <c r="D1948">
        <v>4</v>
      </c>
      <c r="E1948">
        <f t="shared" si="120"/>
        <v>514.26307448492071</v>
      </c>
      <c r="F1948">
        <f t="shared" si="121"/>
        <v>11088</v>
      </c>
      <c r="J1948">
        <v>-9.7900000000005303</v>
      </c>
      <c r="K1948">
        <v>4</v>
      </c>
      <c r="L1948">
        <f t="shared" si="122"/>
        <v>973.5</v>
      </c>
      <c r="M1948">
        <f t="shared" si="123"/>
        <v>25504</v>
      </c>
    </row>
    <row r="1949" spans="1:13" x14ac:dyDescent="0.25">
      <c r="A1949">
        <v>1948</v>
      </c>
      <c r="C1949">
        <v>-10.7200000000005</v>
      </c>
      <c r="D1949">
        <v>0</v>
      </c>
      <c r="E1949">
        <f t="shared" si="120"/>
        <v>514.52720549390119</v>
      </c>
      <c r="F1949">
        <f t="shared" si="121"/>
        <v>11088</v>
      </c>
      <c r="J1949">
        <v>-9.8000000000005301</v>
      </c>
      <c r="K1949">
        <v>0</v>
      </c>
      <c r="L1949">
        <f t="shared" si="122"/>
        <v>974</v>
      </c>
      <c r="M1949">
        <f t="shared" si="123"/>
        <v>25504</v>
      </c>
    </row>
    <row r="1950" spans="1:13" x14ac:dyDescent="0.25">
      <c r="A1950">
        <v>1949</v>
      </c>
      <c r="C1950">
        <v>-10.7300000000005</v>
      </c>
      <c r="D1950">
        <v>20</v>
      </c>
      <c r="E1950">
        <f t="shared" si="120"/>
        <v>514.79133650288168</v>
      </c>
      <c r="F1950">
        <f t="shared" si="121"/>
        <v>11108</v>
      </c>
      <c r="J1950">
        <v>-9.8100000000005299</v>
      </c>
      <c r="K1950">
        <v>196</v>
      </c>
      <c r="L1950">
        <f t="shared" si="122"/>
        <v>974.5</v>
      </c>
      <c r="M1950">
        <f t="shared" si="123"/>
        <v>25700</v>
      </c>
    </row>
    <row r="1951" spans="1:13" x14ac:dyDescent="0.25">
      <c r="A1951">
        <v>1950</v>
      </c>
      <c r="C1951">
        <v>-10.740000000000499</v>
      </c>
      <c r="D1951">
        <v>0</v>
      </c>
      <c r="E1951">
        <f t="shared" si="120"/>
        <v>515.05546751186216</v>
      </c>
      <c r="F1951">
        <f t="shared" si="121"/>
        <v>11108</v>
      </c>
      <c r="J1951">
        <v>-9.8200000000005296</v>
      </c>
      <c r="K1951">
        <v>0</v>
      </c>
      <c r="L1951">
        <f t="shared" si="122"/>
        <v>975</v>
      </c>
      <c r="M1951">
        <f t="shared" si="123"/>
        <v>25700</v>
      </c>
    </row>
    <row r="1952" spans="1:13" x14ac:dyDescent="0.25">
      <c r="A1952">
        <v>1951</v>
      </c>
      <c r="C1952">
        <v>-10.750000000000499</v>
      </c>
      <c r="D1952">
        <v>4</v>
      </c>
      <c r="E1952">
        <f t="shared" si="120"/>
        <v>515.31959852084265</v>
      </c>
      <c r="F1952">
        <f t="shared" si="121"/>
        <v>11112</v>
      </c>
      <c r="J1952">
        <v>-9.8300000000005294</v>
      </c>
      <c r="K1952">
        <v>4</v>
      </c>
      <c r="L1952">
        <f t="shared" si="122"/>
        <v>975.5</v>
      </c>
      <c r="M1952">
        <f t="shared" si="123"/>
        <v>25704</v>
      </c>
    </row>
    <row r="1953" spans="1:13" x14ac:dyDescent="0.25">
      <c r="A1953">
        <v>1952</v>
      </c>
      <c r="C1953">
        <v>-10.760000000000501</v>
      </c>
      <c r="D1953">
        <v>0</v>
      </c>
      <c r="E1953">
        <f t="shared" si="120"/>
        <v>515.58372952982313</v>
      </c>
      <c r="F1953">
        <f t="shared" si="121"/>
        <v>11112</v>
      </c>
      <c r="J1953">
        <v>-9.8400000000005292</v>
      </c>
      <c r="K1953">
        <v>0</v>
      </c>
      <c r="L1953">
        <f t="shared" si="122"/>
        <v>976</v>
      </c>
      <c r="M1953">
        <f t="shared" si="123"/>
        <v>25704</v>
      </c>
    </row>
    <row r="1954" spans="1:13" x14ac:dyDescent="0.25">
      <c r="A1954">
        <v>1953</v>
      </c>
      <c r="C1954">
        <v>-10.770000000000501</v>
      </c>
      <c r="D1954">
        <v>4</v>
      </c>
      <c r="E1954">
        <f t="shared" si="120"/>
        <v>515.84786053880362</v>
      </c>
      <c r="F1954">
        <f t="shared" si="121"/>
        <v>11116</v>
      </c>
      <c r="J1954">
        <v>-9.8500000000005308</v>
      </c>
      <c r="K1954">
        <v>4</v>
      </c>
      <c r="L1954">
        <f t="shared" si="122"/>
        <v>976.5</v>
      </c>
      <c r="M1954">
        <f t="shared" si="123"/>
        <v>25708</v>
      </c>
    </row>
    <row r="1955" spans="1:13" x14ac:dyDescent="0.25">
      <c r="A1955">
        <v>1954</v>
      </c>
      <c r="C1955">
        <v>-10.7800000000005</v>
      </c>
      <c r="D1955">
        <v>0</v>
      </c>
      <c r="E1955">
        <f t="shared" si="120"/>
        <v>516.1119915477841</v>
      </c>
      <c r="F1955">
        <f t="shared" si="121"/>
        <v>11116</v>
      </c>
      <c r="J1955">
        <v>-9.8600000000005306</v>
      </c>
      <c r="K1955">
        <v>0</v>
      </c>
      <c r="L1955">
        <f t="shared" si="122"/>
        <v>977</v>
      </c>
      <c r="M1955">
        <f t="shared" si="123"/>
        <v>25708</v>
      </c>
    </row>
    <row r="1956" spans="1:13" x14ac:dyDescent="0.25">
      <c r="A1956">
        <v>1955</v>
      </c>
      <c r="C1956">
        <v>-9.78000000000055</v>
      </c>
      <c r="D1956">
        <v>4</v>
      </c>
      <c r="E1956">
        <f t="shared" si="120"/>
        <v>516.37612255676459</v>
      </c>
      <c r="F1956">
        <f t="shared" si="121"/>
        <v>11120</v>
      </c>
      <c r="J1956">
        <v>-9.8700000000005303</v>
      </c>
      <c r="K1956">
        <v>196</v>
      </c>
      <c r="L1956">
        <f t="shared" si="122"/>
        <v>977.5</v>
      </c>
      <c r="M1956">
        <f t="shared" si="123"/>
        <v>25904</v>
      </c>
    </row>
    <row r="1957" spans="1:13" x14ac:dyDescent="0.25">
      <c r="A1957">
        <v>1956</v>
      </c>
      <c r="C1957">
        <v>-9.7900000000005498</v>
      </c>
      <c r="D1957">
        <v>0</v>
      </c>
      <c r="E1957">
        <f t="shared" si="120"/>
        <v>516.64025356574507</v>
      </c>
      <c r="F1957">
        <f t="shared" si="121"/>
        <v>11120</v>
      </c>
      <c r="J1957">
        <v>-9.8800000000005195</v>
      </c>
      <c r="K1957">
        <v>0</v>
      </c>
      <c r="L1957">
        <f t="shared" si="122"/>
        <v>978</v>
      </c>
      <c r="M1957">
        <f t="shared" si="123"/>
        <v>25904</v>
      </c>
    </row>
    <row r="1958" spans="1:13" x14ac:dyDescent="0.25">
      <c r="A1958">
        <v>1957</v>
      </c>
      <c r="C1958">
        <v>-9.8000000000005496</v>
      </c>
      <c r="D1958">
        <v>40</v>
      </c>
      <c r="E1958">
        <f t="shared" si="120"/>
        <v>516.90438457472555</v>
      </c>
      <c r="F1958">
        <f t="shared" si="121"/>
        <v>11160</v>
      </c>
      <c r="J1958">
        <v>-9.8900000000005193</v>
      </c>
      <c r="K1958">
        <v>4</v>
      </c>
      <c r="L1958">
        <f t="shared" si="122"/>
        <v>978.5</v>
      </c>
      <c r="M1958">
        <f t="shared" si="123"/>
        <v>25908</v>
      </c>
    </row>
    <row r="1959" spans="1:13" x14ac:dyDescent="0.25">
      <c r="A1959">
        <v>1958</v>
      </c>
      <c r="C1959">
        <v>-9.8100000000005494</v>
      </c>
      <c r="D1959">
        <v>0</v>
      </c>
      <c r="E1959">
        <f t="shared" si="120"/>
        <v>517.16851558370604</v>
      </c>
      <c r="F1959">
        <f t="shared" si="121"/>
        <v>11160</v>
      </c>
      <c r="J1959">
        <v>-9.9000000000005208</v>
      </c>
      <c r="K1959">
        <v>0</v>
      </c>
      <c r="L1959">
        <f t="shared" si="122"/>
        <v>979</v>
      </c>
      <c r="M1959">
        <f t="shared" si="123"/>
        <v>25908</v>
      </c>
    </row>
    <row r="1960" spans="1:13" x14ac:dyDescent="0.25">
      <c r="A1960">
        <v>1959</v>
      </c>
      <c r="C1960">
        <v>-9.8200000000005492</v>
      </c>
      <c r="D1960">
        <v>4</v>
      </c>
      <c r="E1960">
        <f t="shared" si="120"/>
        <v>517.43264659268652</v>
      </c>
      <c r="F1960">
        <f t="shared" si="121"/>
        <v>11164</v>
      </c>
      <c r="J1960">
        <v>-9.9100000000005206</v>
      </c>
      <c r="K1960">
        <v>4</v>
      </c>
      <c r="L1960">
        <f t="shared" si="122"/>
        <v>979.5</v>
      </c>
      <c r="M1960">
        <f t="shared" si="123"/>
        <v>25912</v>
      </c>
    </row>
    <row r="1961" spans="1:13" x14ac:dyDescent="0.25">
      <c r="A1961">
        <v>1960</v>
      </c>
      <c r="C1961">
        <v>-9.8300000000005507</v>
      </c>
      <c r="D1961">
        <v>0</v>
      </c>
      <c r="E1961">
        <f t="shared" si="120"/>
        <v>517.69677760166701</v>
      </c>
      <c r="F1961">
        <f t="shared" si="121"/>
        <v>11164</v>
      </c>
      <c r="J1961">
        <v>-9.9200000000005204</v>
      </c>
      <c r="K1961">
        <v>0</v>
      </c>
      <c r="L1961">
        <f t="shared" si="122"/>
        <v>980</v>
      </c>
      <c r="M1961">
        <f t="shared" si="123"/>
        <v>25912</v>
      </c>
    </row>
    <row r="1962" spans="1:13" x14ac:dyDescent="0.25">
      <c r="A1962">
        <v>1961</v>
      </c>
      <c r="C1962">
        <v>-9.8400000000005505</v>
      </c>
      <c r="D1962">
        <v>4</v>
      </c>
      <c r="E1962">
        <f t="shared" si="120"/>
        <v>517.96090861064749</v>
      </c>
      <c r="F1962">
        <f t="shared" si="121"/>
        <v>11168</v>
      </c>
      <c r="J1962">
        <v>-9.9300000000005202</v>
      </c>
      <c r="K1962">
        <v>196</v>
      </c>
      <c r="L1962">
        <f t="shared" si="122"/>
        <v>980.5</v>
      </c>
      <c r="M1962">
        <f t="shared" si="123"/>
        <v>26108</v>
      </c>
    </row>
    <row r="1963" spans="1:13" x14ac:dyDescent="0.25">
      <c r="A1963">
        <v>1962</v>
      </c>
      <c r="C1963">
        <v>-9.8500000000005503</v>
      </c>
      <c r="D1963">
        <v>0</v>
      </c>
      <c r="E1963">
        <f t="shared" si="120"/>
        <v>518.22503961962798</v>
      </c>
      <c r="F1963">
        <f t="shared" si="121"/>
        <v>11168</v>
      </c>
      <c r="J1963">
        <v>-9.94000000000052</v>
      </c>
      <c r="K1963">
        <v>0</v>
      </c>
      <c r="L1963">
        <f t="shared" si="122"/>
        <v>981</v>
      </c>
      <c r="M1963">
        <f t="shared" si="123"/>
        <v>26108</v>
      </c>
    </row>
    <row r="1964" spans="1:13" x14ac:dyDescent="0.25">
      <c r="A1964">
        <v>1963</v>
      </c>
      <c r="C1964">
        <v>-9.8600000000005501</v>
      </c>
      <c r="D1964">
        <v>4</v>
      </c>
      <c r="E1964">
        <f t="shared" si="120"/>
        <v>518.48917062860846</v>
      </c>
      <c r="F1964">
        <f t="shared" si="121"/>
        <v>11172</v>
      </c>
      <c r="J1964">
        <v>-9.9500000000005198</v>
      </c>
      <c r="K1964">
        <v>4</v>
      </c>
      <c r="L1964">
        <f t="shared" si="122"/>
        <v>981.5</v>
      </c>
      <c r="M1964">
        <f t="shared" si="123"/>
        <v>26112</v>
      </c>
    </row>
    <row r="1965" spans="1:13" x14ac:dyDescent="0.25">
      <c r="A1965">
        <v>1964</v>
      </c>
      <c r="C1965">
        <v>-9.8700000000005499</v>
      </c>
      <c r="D1965">
        <v>0</v>
      </c>
      <c r="E1965">
        <f t="shared" si="120"/>
        <v>518.75330163758895</v>
      </c>
      <c r="F1965">
        <f t="shared" si="121"/>
        <v>11172</v>
      </c>
      <c r="J1965">
        <v>-9.9600000000005195</v>
      </c>
      <c r="K1965">
        <v>0</v>
      </c>
      <c r="L1965">
        <f t="shared" si="122"/>
        <v>982</v>
      </c>
      <c r="M1965">
        <f t="shared" si="123"/>
        <v>26112</v>
      </c>
    </row>
    <row r="1966" spans="1:13" x14ac:dyDescent="0.25">
      <c r="A1966">
        <v>1965</v>
      </c>
      <c r="C1966">
        <v>-9.8800000000005497</v>
      </c>
      <c r="D1966">
        <v>40</v>
      </c>
      <c r="E1966">
        <f t="shared" si="120"/>
        <v>519.01743264656943</v>
      </c>
      <c r="F1966">
        <f t="shared" si="121"/>
        <v>11212</v>
      </c>
      <c r="J1966">
        <v>-9.9700000000005193</v>
      </c>
      <c r="K1966">
        <v>4</v>
      </c>
      <c r="L1966">
        <f t="shared" si="122"/>
        <v>982.5</v>
      </c>
      <c r="M1966">
        <f t="shared" si="123"/>
        <v>26116</v>
      </c>
    </row>
    <row r="1967" spans="1:13" x14ac:dyDescent="0.25">
      <c r="A1967">
        <v>1966</v>
      </c>
      <c r="C1967">
        <v>-9.8900000000005495</v>
      </c>
      <c r="D1967">
        <v>0</v>
      </c>
      <c r="E1967">
        <f t="shared" si="120"/>
        <v>519.28156365554992</v>
      </c>
      <c r="F1967">
        <f t="shared" si="121"/>
        <v>11212</v>
      </c>
      <c r="J1967">
        <v>-9.9800000000005191</v>
      </c>
      <c r="K1967">
        <v>0</v>
      </c>
      <c r="L1967">
        <f t="shared" si="122"/>
        <v>983</v>
      </c>
      <c r="M1967">
        <f t="shared" si="123"/>
        <v>26116</v>
      </c>
    </row>
    <row r="1968" spans="1:13" x14ac:dyDescent="0.25">
      <c r="A1968">
        <v>1967</v>
      </c>
      <c r="C1968">
        <v>-9.9000000000005492</v>
      </c>
      <c r="D1968">
        <v>40</v>
      </c>
      <c r="E1968">
        <f t="shared" si="120"/>
        <v>519.5456946645304</v>
      </c>
      <c r="F1968">
        <f t="shared" si="121"/>
        <v>11252</v>
      </c>
      <c r="J1968">
        <v>-9.9900000000005207</v>
      </c>
      <c r="K1968">
        <v>196</v>
      </c>
      <c r="L1968">
        <f t="shared" si="122"/>
        <v>983.5</v>
      </c>
      <c r="M1968">
        <f t="shared" si="123"/>
        <v>26312</v>
      </c>
    </row>
    <row r="1969" spans="1:13" x14ac:dyDescent="0.25">
      <c r="A1969">
        <v>1968</v>
      </c>
      <c r="C1969">
        <v>-9.9100000000005508</v>
      </c>
      <c r="D1969">
        <v>0</v>
      </c>
      <c r="E1969">
        <f t="shared" si="120"/>
        <v>519.80982567351089</v>
      </c>
      <c r="F1969">
        <f t="shared" si="121"/>
        <v>11252</v>
      </c>
      <c r="J1969">
        <v>-10.000000000000499</v>
      </c>
      <c r="K1969">
        <v>0</v>
      </c>
      <c r="L1969">
        <f t="shared" si="122"/>
        <v>984</v>
      </c>
      <c r="M1969">
        <f t="shared" si="123"/>
        <v>26312</v>
      </c>
    </row>
    <row r="1970" spans="1:13" x14ac:dyDescent="0.25">
      <c r="A1970">
        <v>1969</v>
      </c>
      <c r="C1970">
        <v>-9.9200000000005506</v>
      </c>
      <c r="D1970">
        <v>40</v>
      </c>
      <c r="E1970">
        <f t="shared" si="120"/>
        <v>520.07395668249137</v>
      </c>
      <c r="F1970">
        <f t="shared" si="121"/>
        <v>11292</v>
      </c>
      <c r="J1970">
        <v>-10.010000000000501</v>
      </c>
      <c r="K1970">
        <v>4</v>
      </c>
      <c r="L1970">
        <f t="shared" si="122"/>
        <v>984.5</v>
      </c>
      <c r="M1970">
        <f t="shared" si="123"/>
        <v>26316</v>
      </c>
    </row>
    <row r="1971" spans="1:13" x14ac:dyDescent="0.25">
      <c r="A1971">
        <v>1970</v>
      </c>
      <c r="C1971">
        <v>-9.9300000000005504</v>
      </c>
      <c r="D1971">
        <v>0</v>
      </c>
      <c r="E1971">
        <f t="shared" si="120"/>
        <v>520.33808769147186</v>
      </c>
      <c r="F1971">
        <f t="shared" si="121"/>
        <v>11292</v>
      </c>
      <c r="J1971">
        <v>-10.020000000000501</v>
      </c>
      <c r="K1971">
        <v>0</v>
      </c>
      <c r="L1971">
        <f t="shared" si="122"/>
        <v>985</v>
      </c>
      <c r="M1971">
        <f t="shared" si="123"/>
        <v>26316</v>
      </c>
    </row>
    <row r="1972" spans="1:13" x14ac:dyDescent="0.25">
      <c r="A1972">
        <v>1971</v>
      </c>
      <c r="C1972">
        <v>-9.9400000000005395</v>
      </c>
      <c r="D1972">
        <v>4</v>
      </c>
      <c r="E1972">
        <f t="shared" si="120"/>
        <v>520.60221870045234</v>
      </c>
      <c r="F1972">
        <f t="shared" si="121"/>
        <v>11296</v>
      </c>
      <c r="J1972">
        <v>-10.0300000000005</v>
      </c>
      <c r="K1972">
        <v>4</v>
      </c>
      <c r="L1972">
        <f t="shared" si="122"/>
        <v>985.5</v>
      </c>
      <c r="M1972">
        <f t="shared" si="123"/>
        <v>26320</v>
      </c>
    </row>
    <row r="1973" spans="1:13" x14ac:dyDescent="0.25">
      <c r="A1973">
        <v>1972</v>
      </c>
      <c r="C1973">
        <v>-9.9500000000005393</v>
      </c>
      <c r="D1973">
        <v>0</v>
      </c>
      <c r="E1973">
        <f t="shared" si="120"/>
        <v>520.86634970943282</v>
      </c>
      <c r="F1973">
        <f t="shared" si="121"/>
        <v>11296</v>
      </c>
      <c r="J1973">
        <v>-10.0400000000005</v>
      </c>
      <c r="K1973">
        <v>0</v>
      </c>
      <c r="L1973">
        <f t="shared" si="122"/>
        <v>986</v>
      </c>
      <c r="M1973">
        <f t="shared" si="123"/>
        <v>26320</v>
      </c>
    </row>
    <row r="1974" spans="1:13" x14ac:dyDescent="0.25">
      <c r="A1974">
        <v>1973</v>
      </c>
      <c r="C1974">
        <v>-9.9600000000005409</v>
      </c>
      <c r="D1974">
        <v>4</v>
      </c>
      <c r="E1974">
        <f t="shared" si="120"/>
        <v>521.13048071841331</v>
      </c>
      <c r="F1974">
        <f t="shared" si="121"/>
        <v>11300</v>
      </c>
      <c r="J1974">
        <v>-10.0500000000005</v>
      </c>
      <c r="K1974">
        <v>196</v>
      </c>
      <c r="L1974">
        <f t="shared" si="122"/>
        <v>986.5</v>
      </c>
      <c r="M1974">
        <f t="shared" si="123"/>
        <v>26516</v>
      </c>
    </row>
    <row r="1975" spans="1:13" x14ac:dyDescent="0.25">
      <c r="A1975">
        <v>1974</v>
      </c>
      <c r="C1975">
        <v>-9.9700000000005407</v>
      </c>
      <c r="D1975">
        <v>0</v>
      </c>
      <c r="E1975">
        <f t="shared" si="120"/>
        <v>521.39461172739379</v>
      </c>
      <c r="F1975">
        <f t="shared" si="121"/>
        <v>11300</v>
      </c>
      <c r="J1975">
        <v>-10.0600000000005</v>
      </c>
      <c r="K1975">
        <v>0</v>
      </c>
      <c r="L1975">
        <f t="shared" si="122"/>
        <v>987</v>
      </c>
      <c r="M1975">
        <f t="shared" si="123"/>
        <v>26516</v>
      </c>
    </row>
    <row r="1976" spans="1:13" x14ac:dyDescent="0.25">
      <c r="A1976">
        <v>1975</v>
      </c>
      <c r="C1976">
        <v>-9.9800000000005404</v>
      </c>
      <c r="D1976">
        <v>40</v>
      </c>
      <c r="E1976">
        <f t="shared" si="120"/>
        <v>521.65874273637428</v>
      </c>
      <c r="F1976">
        <f t="shared" si="121"/>
        <v>11340</v>
      </c>
      <c r="J1976">
        <v>-10.070000000000499</v>
      </c>
      <c r="K1976">
        <v>4</v>
      </c>
      <c r="L1976">
        <f t="shared" si="122"/>
        <v>987.5</v>
      </c>
      <c r="M1976">
        <f t="shared" si="123"/>
        <v>26520</v>
      </c>
    </row>
    <row r="1977" spans="1:13" x14ac:dyDescent="0.25">
      <c r="A1977">
        <v>1976</v>
      </c>
      <c r="C1977">
        <v>-9.9900000000005402</v>
      </c>
      <c r="D1977">
        <v>0</v>
      </c>
      <c r="E1977">
        <f t="shared" si="120"/>
        <v>521.92287374535476</v>
      </c>
      <c r="F1977">
        <f t="shared" si="121"/>
        <v>11340</v>
      </c>
      <c r="J1977">
        <v>-9.0700000000005208</v>
      </c>
      <c r="K1977">
        <v>0</v>
      </c>
      <c r="L1977">
        <f t="shared" si="122"/>
        <v>988</v>
      </c>
      <c r="M1977">
        <f t="shared" si="123"/>
        <v>26520</v>
      </c>
    </row>
    <row r="1978" spans="1:13" x14ac:dyDescent="0.25">
      <c r="A1978">
        <v>1977</v>
      </c>
      <c r="C1978">
        <v>-10.000000000000499</v>
      </c>
      <c r="D1978">
        <v>40</v>
      </c>
      <c r="E1978">
        <f t="shared" si="120"/>
        <v>522.18700475433525</v>
      </c>
      <c r="F1978">
        <f t="shared" si="121"/>
        <v>11380</v>
      </c>
      <c r="J1978">
        <v>-9.0800000000005205</v>
      </c>
      <c r="K1978">
        <v>4</v>
      </c>
      <c r="L1978">
        <f t="shared" si="122"/>
        <v>988.5</v>
      </c>
      <c r="M1978">
        <f t="shared" si="123"/>
        <v>26524</v>
      </c>
    </row>
    <row r="1979" spans="1:13" x14ac:dyDescent="0.25">
      <c r="A1979">
        <v>1978</v>
      </c>
      <c r="C1979">
        <v>-10.010000000000501</v>
      </c>
      <c r="D1979">
        <v>0</v>
      </c>
      <c r="E1979">
        <f t="shared" si="120"/>
        <v>522.45113576331573</v>
      </c>
      <c r="F1979">
        <f t="shared" si="121"/>
        <v>11380</v>
      </c>
      <c r="J1979">
        <v>-9.0900000000005203</v>
      </c>
      <c r="K1979">
        <v>0</v>
      </c>
      <c r="L1979">
        <f t="shared" si="122"/>
        <v>989</v>
      </c>
      <c r="M1979">
        <f t="shared" si="123"/>
        <v>26524</v>
      </c>
    </row>
    <row r="1980" spans="1:13" x14ac:dyDescent="0.25">
      <c r="A1980">
        <v>1979</v>
      </c>
      <c r="C1980">
        <v>-10.020000000000501</v>
      </c>
      <c r="D1980">
        <v>4</v>
      </c>
      <c r="E1980">
        <f t="shared" si="120"/>
        <v>522.71526677229622</v>
      </c>
      <c r="F1980">
        <f t="shared" si="121"/>
        <v>11384</v>
      </c>
      <c r="J1980">
        <v>-9.1000000000005201</v>
      </c>
      <c r="K1980">
        <v>196</v>
      </c>
      <c r="L1980">
        <f t="shared" si="122"/>
        <v>989.5</v>
      </c>
      <c r="M1980">
        <f t="shared" si="123"/>
        <v>26720</v>
      </c>
    </row>
    <row r="1981" spans="1:13" x14ac:dyDescent="0.25">
      <c r="A1981">
        <v>1980</v>
      </c>
      <c r="C1981">
        <v>-10.0300000000005</v>
      </c>
      <c r="D1981">
        <v>0</v>
      </c>
      <c r="E1981">
        <f t="shared" si="120"/>
        <v>522.9793977812767</v>
      </c>
      <c r="F1981">
        <f t="shared" si="121"/>
        <v>11384</v>
      </c>
      <c r="J1981">
        <v>-9.1100000000005199</v>
      </c>
      <c r="K1981">
        <v>0</v>
      </c>
      <c r="L1981">
        <f t="shared" si="122"/>
        <v>990</v>
      </c>
      <c r="M1981">
        <f t="shared" si="123"/>
        <v>26720</v>
      </c>
    </row>
    <row r="1982" spans="1:13" x14ac:dyDescent="0.25">
      <c r="A1982">
        <v>1981</v>
      </c>
      <c r="C1982">
        <v>-10.0400000000005</v>
      </c>
      <c r="D1982">
        <v>4</v>
      </c>
      <c r="E1982">
        <f t="shared" si="120"/>
        <v>523.24352879025719</v>
      </c>
      <c r="F1982">
        <f t="shared" si="121"/>
        <v>11388</v>
      </c>
      <c r="J1982">
        <v>-9.1200000000005197</v>
      </c>
      <c r="K1982">
        <v>4</v>
      </c>
      <c r="L1982">
        <f t="shared" si="122"/>
        <v>990.5</v>
      </c>
      <c r="M1982">
        <f t="shared" si="123"/>
        <v>26724</v>
      </c>
    </row>
    <row r="1983" spans="1:13" x14ac:dyDescent="0.25">
      <c r="A1983">
        <v>1982</v>
      </c>
      <c r="C1983">
        <v>-10.0500000000005</v>
      </c>
      <c r="D1983">
        <v>0</v>
      </c>
      <c r="E1983">
        <f t="shared" si="120"/>
        <v>523.50765979923767</v>
      </c>
      <c r="F1983">
        <f t="shared" si="121"/>
        <v>11388</v>
      </c>
      <c r="J1983">
        <v>-9.1300000000005195</v>
      </c>
      <c r="K1983">
        <v>0</v>
      </c>
      <c r="L1983">
        <f t="shared" si="122"/>
        <v>991</v>
      </c>
      <c r="M1983">
        <f t="shared" si="123"/>
        <v>26724</v>
      </c>
    </row>
    <row r="1984" spans="1:13" x14ac:dyDescent="0.25">
      <c r="A1984">
        <v>1983</v>
      </c>
      <c r="C1984">
        <v>-10.0600000000005</v>
      </c>
      <c r="D1984">
        <v>40</v>
      </c>
      <c r="E1984">
        <f t="shared" si="120"/>
        <v>523.77179080821816</v>
      </c>
      <c r="F1984">
        <f t="shared" si="121"/>
        <v>11428</v>
      </c>
      <c r="J1984">
        <v>-9.1400000000005193</v>
      </c>
      <c r="K1984">
        <v>4</v>
      </c>
      <c r="L1984">
        <f t="shared" si="122"/>
        <v>991.5</v>
      </c>
      <c r="M1984">
        <f t="shared" si="123"/>
        <v>26728</v>
      </c>
    </row>
    <row r="1985" spans="1:13" x14ac:dyDescent="0.25">
      <c r="A1985">
        <v>1984</v>
      </c>
      <c r="C1985">
        <v>-10.070000000000499</v>
      </c>
      <c r="D1985">
        <v>0</v>
      </c>
      <c r="E1985">
        <f t="shared" si="120"/>
        <v>524.03592181719864</v>
      </c>
      <c r="F1985">
        <f t="shared" si="121"/>
        <v>11428</v>
      </c>
      <c r="J1985">
        <v>-9.1500000000005208</v>
      </c>
      <c r="K1985">
        <v>0</v>
      </c>
      <c r="L1985">
        <f t="shared" si="122"/>
        <v>992</v>
      </c>
      <c r="M1985">
        <f t="shared" si="123"/>
        <v>26728</v>
      </c>
    </row>
    <row r="1986" spans="1:13" x14ac:dyDescent="0.25">
      <c r="A1986">
        <v>1985</v>
      </c>
      <c r="C1986">
        <v>-10.080000000000499</v>
      </c>
      <c r="D1986">
        <v>40</v>
      </c>
      <c r="E1986">
        <f t="shared" si="120"/>
        <v>524.30005282617913</v>
      </c>
      <c r="F1986">
        <f t="shared" si="121"/>
        <v>11468</v>
      </c>
      <c r="J1986">
        <v>-9.1600000000005206</v>
      </c>
      <c r="K1986">
        <v>196</v>
      </c>
      <c r="L1986">
        <f t="shared" si="122"/>
        <v>992.5</v>
      </c>
      <c r="M1986">
        <f t="shared" si="123"/>
        <v>26924</v>
      </c>
    </row>
    <row r="1987" spans="1:13" x14ac:dyDescent="0.25">
      <c r="A1987">
        <v>1986</v>
      </c>
      <c r="C1987">
        <v>-10.090000000000501</v>
      </c>
      <c r="D1987">
        <v>0</v>
      </c>
      <c r="E1987">
        <f t="shared" si="120"/>
        <v>524.56418383515961</v>
      </c>
      <c r="F1987">
        <f t="shared" si="121"/>
        <v>11468</v>
      </c>
      <c r="J1987">
        <v>-9.1700000000005204</v>
      </c>
      <c r="K1987">
        <v>0</v>
      </c>
      <c r="L1987">
        <f t="shared" si="122"/>
        <v>993</v>
      </c>
      <c r="M1987">
        <f t="shared" si="123"/>
        <v>26924</v>
      </c>
    </row>
    <row r="1988" spans="1:13" x14ac:dyDescent="0.25">
      <c r="A1988">
        <v>1987</v>
      </c>
      <c r="C1988">
        <v>-9.0900000000005399</v>
      </c>
      <c r="D1988">
        <v>4</v>
      </c>
      <c r="E1988">
        <f t="shared" ref="E1988:E2051" si="124">E1987+($G$3/$G$2)</f>
        <v>524.8283148441401</v>
      </c>
      <c r="F1988">
        <f t="shared" ref="F1988:F2051" si="125">F1987+D1988</f>
        <v>11472</v>
      </c>
      <c r="J1988">
        <v>-9.1800000000005202</v>
      </c>
      <c r="K1988">
        <v>4</v>
      </c>
      <c r="L1988">
        <f t="shared" ref="L1988:L2051" si="126">L1987+($N$3/$N$2)</f>
        <v>993.5</v>
      </c>
      <c r="M1988">
        <f t="shared" ref="M1988:M2051" si="127">M1987+K1988</f>
        <v>26928</v>
      </c>
    </row>
    <row r="1989" spans="1:13" x14ac:dyDescent="0.25">
      <c r="A1989">
        <v>1988</v>
      </c>
      <c r="C1989">
        <v>-9.1000000000005397</v>
      </c>
      <c r="D1989">
        <v>0</v>
      </c>
      <c r="E1989">
        <f t="shared" si="124"/>
        <v>525.09244585312058</v>
      </c>
      <c r="F1989">
        <f t="shared" si="125"/>
        <v>11472</v>
      </c>
      <c r="J1989">
        <v>-9.19000000000052</v>
      </c>
      <c r="K1989">
        <v>0</v>
      </c>
      <c r="L1989">
        <f t="shared" si="126"/>
        <v>994</v>
      </c>
      <c r="M1989">
        <f t="shared" si="127"/>
        <v>26928</v>
      </c>
    </row>
    <row r="1990" spans="1:13" x14ac:dyDescent="0.25">
      <c r="A1990">
        <v>1989</v>
      </c>
      <c r="C1990">
        <v>-9.1100000000005394</v>
      </c>
      <c r="D1990">
        <v>40</v>
      </c>
      <c r="E1990">
        <f t="shared" si="124"/>
        <v>525.35657686210106</v>
      </c>
      <c r="F1990">
        <f t="shared" si="125"/>
        <v>11512</v>
      </c>
      <c r="J1990">
        <v>-9.2000000000005198</v>
      </c>
      <c r="K1990">
        <v>4</v>
      </c>
      <c r="L1990">
        <f t="shared" si="126"/>
        <v>994.5</v>
      </c>
      <c r="M1990">
        <f t="shared" si="127"/>
        <v>26932</v>
      </c>
    </row>
    <row r="1991" spans="1:13" x14ac:dyDescent="0.25">
      <c r="A1991">
        <v>1990</v>
      </c>
      <c r="C1991">
        <v>-9.1200000000005392</v>
      </c>
      <c r="D1991">
        <v>0</v>
      </c>
      <c r="E1991">
        <f t="shared" si="124"/>
        <v>525.62070787108155</v>
      </c>
      <c r="F1991">
        <f t="shared" si="125"/>
        <v>11512</v>
      </c>
      <c r="J1991">
        <v>-9.2100000000005195</v>
      </c>
      <c r="K1991">
        <v>0</v>
      </c>
      <c r="L1991">
        <f t="shared" si="126"/>
        <v>995</v>
      </c>
      <c r="M1991">
        <f t="shared" si="127"/>
        <v>26932</v>
      </c>
    </row>
    <row r="1992" spans="1:13" x14ac:dyDescent="0.25">
      <c r="A1992">
        <v>1991</v>
      </c>
      <c r="C1992">
        <v>-9.1300000000005408</v>
      </c>
      <c r="D1992">
        <v>28</v>
      </c>
      <c r="E1992">
        <f t="shared" si="124"/>
        <v>525.88483888006203</v>
      </c>
      <c r="F1992">
        <f t="shared" si="125"/>
        <v>11540</v>
      </c>
      <c r="J1992">
        <v>-9.2200000000005193</v>
      </c>
      <c r="K1992">
        <v>4</v>
      </c>
      <c r="L1992">
        <f t="shared" si="126"/>
        <v>995.5</v>
      </c>
      <c r="M1992">
        <f t="shared" si="127"/>
        <v>26936</v>
      </c>
    </row>
    <row r="1993" spans="1:13" x14ac:dyDescent="0.25">
      <c r="A1993">
        <v>1992</v>
      </c>
      <c r="C1993">
        <v>-9.1400000000005406</v>
      </c>
      <c r="D1993">
        <v>0</v>
      </c>
      <c r="E1993">
        <f t="shared" si="124"/>
        <v>526.14896988904252</v>
      </c>
      <c r="F1993">
        <f t="shared" si="125"/>
        <v>11540</v>
      </c>
      <c r="J1993">
        <v>-9.2300000000005191</v>
      </c>
      <c r="K1993">
        <v>0</v>
      </c>
      <c r="L1993">
        <f t="shared" si="126"/>
        <v>996</v>
      </c>
      <c r="M1993">
        <f t="shared" si="127"/>
        <v>26936</v>
      </c>
    </row>
    <row r="1994" spans="1:13" x14ac:dyDescent="0.25">
      <c r="A1994">
        <v>1993</v>
      </c>
      <c r="C1994">
        <v>-9.1500000000005404</v>
      </c>
      <c r="D1994">
        <v>4</v>
      </c>
      <c r="E1994">
        <f t="shared" si="124"/>
        <v>526.413100898023</v>
      </c>
      <c r="F1994">
        <f t="shared" si="125"/>
        <v>11544</v>
      </c>
      <c r="J1994">
        <v>-9.2400000000005207</v>
      </c>
      <c r="K1994">
        <v>4</v>
      </c>
      <c r="L1994">
        <f t="shared" si="126"/>
        <v>996.5</v>
      </c>
      <c r="M1994">
        <f t="shared" si="127"/>
        <v>26940</v>
      </c>
    </row>
    <row r="1995" spans="1:13" x14ac:dyDescent="0.25">
      <c r="A1995">
        <v>1994</v>
      </c>
      <c r="C1995">
        <v>-9.1600000000005402</v>
      </c>
      <c r="D1995">
        <v>0</v>
      </c>
      <c r="E1995">
        <f t="shared" si="124"/>
        <v>526.67723190700349</v>
      </c>
      <c r="F1995">
        <f t="shared" si="125"/>
        <v>11544</v>
      </c>
      <c r="J1995">
        <v>-9.2500000000005205</v>
      </c>
      <c r="K1995">
        <v>0</v>
      </c>
      <c r="L1995">
        <f t="shared" si="126"/>
        <v>997</v>
      </c>
      <c r="M1995">
        <f t="shared" si="127"/>
        <v>26940</v>
      </c>
    </row>
    <row r="1996" spans="1:13" x14ac:dyDescent="0.25">
      <c r="A1996">
        <v>1995</v>
      </c>
      <c r="C1996">
        <v>-9.1700000000005399</v>
      </c>
      <c r="D1996">
        <v>4</v>
      </c>
      <c r="E1996">
        <f t="shared" si="124"/>
        <v>526.94136291598397</v>
      </c>
      <c r="F1996">
        <f t="shared" si="125"/>
        <v>11548</v>
      </c>
      <c r="J1996">
        <v>-9.2600000000005203</v>
      </c>
      <c r="K1996">
        <v>156</v>
      </c>
      <c r="L1996">
        <f t="shared" si="126"/>
        <v>997.5</v>
      </c>
      <c r="M1996">
        <f t="shared" si="127"/>
        <v>27096</v>
      </c>
    </row>
    <row r="1997" spans="1:13" x14ac:dyDescent="0.25">
      <c r="A1997">
        <v>1996</v>
      </c>
      <c r="C1997">
        <v>-9.1800000000005397</v>
      </c>
      <c r="D1997">
        <v>0</v>
      </c>
      <c r="E1997">
        <f t="shared" si="124"/>
        <v>527.20549392496446</v>
      </c>
      <c r="F1997">
        <f t="shared" si="125"/>
        <v>11548</v>
      </c>
      <c r="J1997">
        <v>-9.27000000000052</v>
      </c>
      <c r="K1997">
        <v>0</v>
      </c>
      <c r="L1997">
        <f t="shared" si="126"/>
        <v>998</v>
      </c>
      <c r="M1997">
        <f t="shared" si="127"/>
        <v>27096</v>
      </c>
    </row>
    <row r="1998" spans="1:13" x14ac:dyDescent="0.25">
      <c r="A1998">
        <v>1997</v>
      </c>
      <c r="C1998">
        <v>-9.1900000000005395</v>
      </c>
      <c r="D1998">
        <v>40</v>
      </c>
      <c r="E1998">
        <f t="shared" si="124"/>
        <v>527.46962493394494</v>
      </c>
      <c r="F1998">
        <f t="shared" si="125"/>
        <v>11588</v>
      </c>
      <c r="J1998">
        <v>-9.2800000000005198</v>
      </c>
      <c r="K1998">
        <v>4</v>
      </c>
      <c r="L1998">
        <f t="shared" si="126"/>
        <v>998.5</v>
      </c>
      <c r="M1998">
        <f t="shared" si="127"/>
        <v>27100</v>
      </c>
    </row>
    <row r="1999" spans="1:13" x14ac:dyDescent="0.25">
      <c r="A1999">
        <v>1998</v>
      </c>
      <c r="C1999">
        <v>-9.2000000000005393</v>
      </c>
      <c r="D1999">
        <v>0</v>
      </c>
      <c r="E1999">
        <f t="shared" si="124"/>
        <v>527.73375594292543</v>
      </c>
      <c r="F1999">
        <f t="shared" si="125"/>
        <v>11588</v>
      </c>
      <c r="J1999">
        <v>-9.2900000000005196</v>
      </c>
      <c r="K1999">
        <v>0</v>
      </c>
      <c r="L1999">
        <f t="shared" si="126"/>
        <v>999</v>
      </c>
      <c r="M1999">
        <f t="shared" si="127"/>
        <v>27100</v>
      </c>
    </row>
    <row r="2000" spans="1:13" x14ac:dyDescent="0.25">
      <c r="A2000">
        <v>1999</v>
      </c>
      <c r="C2000">
        <v>-9.2100000000005409</v>
      </c>
      <c r="D2000">
        <v>4</v>
      </c>
      <c r="E2000">
        <f t="shared" si="124"/>
        <v>527.99788695190591</v>
      </c>
      <c r="F2000">
        <f t="shared" si="125"/>
        <v>11592</v>
      </c>
      <c r="J2000">
        <v>-9.3000000000005194</v>
      </c>
      <c r="K2000">
        <v>4</v>
      </c>
      <c r="L2000">
        <f t="shared" si="126"/>
        <v>999.5</v>
      </c>
      <c r="M2000">
        <f t="shared" si="127"/>
        <v>27104</v>
      </c>
    </row>
    <row r="2001" spans="1:13" x14ac:dyDescent="0.25">
      <c r="A2001">
        <v>2000</v>
      </c>
      <c r="C2001">
        <v>-9.2200000000005407</v>
      </c>
      <c r="D2001">
        <v>0</v>
      </c>
      <c r="E2001">
        <f t="shared" si="124"/>
        <v>528.2620179608864</v>
      </c>
      <c r="F2001">
        <f t="shared" si="125"/>
        <v>11592</v>
      </c>
      <c r="J2001">
        <v>-9.3100000000005192</v>
      </c>
      <c r="K2001">
        <v>0</v>
      </c>
      <c r="L2001">
        <f t="shared" si="126"/>
        <v>1000</v>
      </c>
      <c r="M2001">
        <f t="shared" si="127"/>
        <v>27104</v>
      </c>
    </row>
    <row r="2002" spans="1:13" x14ac:dyDescent="0.25">
      <c r="A2002">
        <v>2001</v>
      </c>
      <c r="C2002">
        <v>-9.2300000000005404</v>
      </c>
      <c r="D2002">
        <v>4</v>
      </c>
      <c r="E2002">
        <f t="shared" si="124"/>
        <v>528.52614896986688</v>
      </c>
      <c r="F2002">
        <f t="shared" si="125"/>
        <v>11596</v>
      </c>
      <c r="J2002">
        <v>-9.3200000000005208</v>
      </c>
      <c r="K2002">
        <v>4</v>
      </c>
      <c r="L2002">
        <f t="shared" si="126"/>
        <v>1000.5</v>
      </c>
      <c r="M2002">
        <f t="shared" si="127"/>
        <v>27108</v>
      </c>
    </row>
    <row r="2003" spans="1:13" x14ac:dyDescent="0.25">
      <c r="A2003">
        <v>2002</v>
      </c>
      <c r="C2003">
        <v>-9.2400000000005402</v>
      </c>
      <c r="D2003">
        <v>0</v>
      </c>
      <c r="E2003">
        <f t="shared" si="124"/>
        <v>528.79027997884737</v>
      </c>
      <c r="F2003">
        <f t="shared" si="125"/>
        <v>11596</v>
      </c>
      <c r="J2003">
        <v>-9.4200000000005204</v>
      </c>
      <c r="K2003">
        <v>0</v>
      </c>
      <c r="L2003">
        <f t="shared" si="126"/>
        <v>1001</v>
      </c>
      <c r="M2003">
        <f t="shared" si="127"/>
        <v>27108</v>
      </c>
    </row>
    <row r="2004" spans="1:13" x14ac:dyDescent="0.25">
      <c r="A2004">
        <v>2003</v>
      </c>
      <c r="C2004">
        <v>-9.3400000000005399</v>
      </c>
      <c r="D2004">
        <v>4</v>
      </c>
      <c r="E2004">
        <f t="shared" si="124"/>
        <v>529.05441098782785</v>
      </c>
      <c r="F2004">
        <f t="shared" si="125"/>
        <v>11600</v>
      </c>
      <c r="J2004">
        <v>-9.4300000000005095</v>
      </c>
      <c r="K2004">
        <v>4</v>
      </c>
      <c r="L2004">
        <f t="shared" si="126"/>
        <v>1001.5</v>
      </c>
      <c r="M2004">
        <f t="shared" si="127"/>
        <v>27112</v>
      </c>
    </row>
    <row r="2005" spans="1:13" x14ac:dyDescent="0.25">
      <c r="A2005">
        <v>2004</v>
      </c>
      <c r="C2005">
        <v>-9.4400000000005395</v>
      </c>
      <c r="D2005">
        <v>0</v>
      </c>
      <c r="E2005">
        <f t="shared" si="124"/>
        <v>529.31854199680834</v>
      </c>
      <c r="F2005">
        <f t="shared" si="125"/>
        <v>11600</v>
      </c>
      <c r="J2005">
        <v>-9.4400000000005093</v>
      </c>
      <c r="K2005">
        <v>0</v>
      </c>
      <c r="L2005">
        <f t="shared" si="126"/>
        <v>1002</v>
      </c>
      <c r="M2005">
        <f t="shared" si="127"/>
        <v>27112</v>
      </c>
    </row>
    <row r="2006" spans="1:13" x14ac:dyDescent="0.25">
      <c r="A2006">
        <v>2005</v>
      </c>
      <c r="C2006">
        <v>-9.5400000000005392</v>
      </c>
      <c r="D2006">
        <v>40</v>
      </c>
      <c r="E2006">
        <f t="shared" si="124"/>
        <v>529.58267300578882</v>
      </c>
      <c r="F2006">
        <f t="shared" si="125"/>
        <v>11640</v>
      </c>
      <c r="J2006">
        <v>-9.4500000000005109</v>
      </c>
      <c r="K2006">
        <v>4</v>
      </c>
      <c r="L2006">
        <f t="shared" si="126"/>
        <v>1002.5</v>
      </c>
      <c r="M2006">
        <f t="shared" si="127"/>
        <v>27116</v>
      </c>
    </row>
    <row r="2007" spans="1:13" x14ac:dyDescent="0.25">
      <c r="A2007">
        <v>2006</v>
      </c>
      <c r="C2007">
        <v>-9.5500000000005407</v>
      </c>
      <c r="D2007">
        <v>0</v>
      </c>
      <c r="E2007">
        <f t="shared" si="124"/>
        <v>529.8468040147693</v>
      </c>
      <c r="F2007">
        <f t="shared" si="125"/>
        <v>11640</v>
      </c>
      <c r="J2007">
        <v>-9.4600000000005107</v>
      </c>
      <c r="K2007">
        <v>0</v>
      </c>
      <c r="L2007">
        <f t="shared" si="126"/>
        <v>1003</v>
      </c>
      <c r="M2007">
        <f t="shared" si="127"/>
        <v>27116</v>
      </c>
    </row>
    <row r="2008" spans="1:13" x14ac:dyDescent="0.25">
      <c r="A2008">
        <v>2007</v>
      </c>
      <c r="C2008">
        <v>-9.6500000000005404</v>
      </c>
      <c r="D2008">
        <v>40</v>
      </c>
      <c r="E2008">
        <f t="shared" si="124"/>
        <v>530.11093502374979</v>
      </c>
      <c r="F2008">
        <f t="shared" si="125"/>
        <v>11680</v>
      </c>
      <c r="J2008">
        <v>-9.4700000000005105</v>
      </c>
      <c r="K2008">
        <v>4</v>
      </c>
      <c r="L2008">
        <f t="shared" si="126"/>
        <v>1003.5</v>
      </c>
      <c r="M2008">
        <f t="shared" si="127"/>
        <v>27120</v>
      </c>
    </row>
    <row r="2009" spans="1:13" x14ac:dyDescent="0.25">
      <c r="A2009">
        <v>2008</v>
      </c>
      <c r="C2009">
        <v>-9.75000000000054</v>
      </c>
      <c r="D2009">
        <v>0</v>
      </c>
      <c r="E2009">
        <f t="shared" si="124"/>
        <v>530.37506603273027</v>
      </c>
      <c r="F2009">
        <f t="shared" si="125"/>
        <v>11680</v>
      </c>
      <c r="J2009">
        <v>-9.4800000000005102</v>
      </c>
      <c r="K2009">
        <v>0</v>
      </c>
      <c r="L2009">
        <f t="shared" si="126"/>
        <v>1004</v>
      </c>
      <c r="M2009">
        <f t="shared" si="127"/>
        <v>27120</v>
      </c>
    </row>
    <row r="2010" spans="1:13" x14ac:dyDescent="0.25">
      <c r="A2010">
        <v>2009</v>
      </c>
      <c r="C2010">
        <v>-9.8500000000005397</v>
      </c>
      <c r="D2010">
        <v>40</v>
      </c>
      <c r="E2010">
        <f t="shared" si="124"/>
        <v>530.63919704171076</v>
      </c>
      <c r="F2010">
        <f t="shared" si="125"/>
        <v>11720</v>
      </c>
      <c r="J2010">
        <v>-9.49000000000051</v>
      </c>
      <c r="K2010">
        <v>4</v>
      </c>
      <c r="L2010">
        <f t="shared" si="126"/>
        <v>1004.5</v>
      </c>
      <c r="M2010">
        <f t="shared" si="127"/>
        <v>27124</v>
      </c>
    </row>
    <row r="2011" spans="1:13" x14ac:dyDescent="0.25">
      <c r="A2011">
        <v>2010</v>
      </c>
      <c r="C2011">
        <v>-9.9500000000005393</v>
      </c>
      <c r="D2011">
        <v>0</v>
      </c>
      <c r="E2011">
        <f t="shared" si="124"/>
        <v>530.90332805069124</v>
      </c>
      <c r="F2011">
        <f t="shared" si="125"/>
        <v>11720</v>
      </c>
      <c r="J2011">
        <v>-9.5000000000005098</v>
      </c>
      <c r="K2011">
        <v>0</v>
      </c>
      <c r="L2011">
        <f t="shared" si="126"/>
        <v>1005</v>
      </c>
      <c r="M2011">
        <f t="shared" si="127"/>
        <v>27124</v>
      </c>
    </row>
    <row r="2012" spans="1:13" x14ac:dyDescent="0.25">
      <c r="A2012">
        <v>2011</v>
      </c>
      <c r="C2012">
        <v>-10.0500000000005</v>
      </c>
      <c r="D2012">
        <v>20</v>
      </c>
      <c r="E2012">
        <f t="shared" si="124"/>
        <v>531.16745905967173</v>
      </c>
      <c r="F2012">
        <f t="shared" si="125"/>
        <v>11740</v>
      </c>
      <c r="J2012">
        <v>-9.5100000000005096</v>
      </c>
      <c r="K2012">
        <v>4</v>
      </c>
      <c r="L2012">
        <f t="shared" si="126"/>
        <v>1005.5</v>
      </c>
      <c r="M2012">
        <f t="shared" si="127"/>
        <v>27128</v>
      </c>
    </row>
    <row r="2013" spans="1:13" x14ac:dyDescent="0.25">
      <c r="A2013">
        <v>2012</v>
      </c>
      <c r="C2013">
        <v>-10.1500000000005</v>
      </c>
      <c r="D2013">
        <v>0</v>
      </c>
      <c r="E2013">
        <f t="shared" si="124"/>
        <v>531.43159006865221</v>
      </c>
      <c r="F2013">
        <f t="shared" si="125"/>
        <v>11740</v>
      </c>
      <c r="J2013">
        <v>-9.5200000000005094</v>
      </c>
      <c r="K2013">
        <v>0</v>
      </c>
      <c r="L2013">
        <f t="shared" si="126"/>
        <v>1006</v>
      </c>
      <c r="M2013">
        <f t="shared" si="127"/>
        <v>27128</v>
      </c>
    </row>
    <row r="2014" spans="1:13" x14ac:dyDescent="0.25">
      <c r="A2014">
        <v>2013</v>
      </c>
      <c r="C2014">
        <v>-10.250000000000499</v>
      </c>
      <c r="D2014">
        <v>4</v>
      </c>
      <c r="E2014">
        <f t="shared" si="124"/>
        <v>531.6957210776327</v>
      </c>
      <c r="F2014">
        <f t="shared" si="125"/>
        <v>11744</v>
      </c>
      <c r="J2014">
        <v>-9.5300000000005092</v>
      </c>
      <c r="K2014">
        <v>4</v>
      </c>
      <c r="L2014">
        <f t="shared" si="126"/>
        <v>1006.5</v>
      </c>
      <c r="M2014">
        <f t="shared" si="127"/>
        <v>27132</v>
      </c>
    </row>
    <row r="2015" spans="1:13" x14ac:dyDescent="0.25">
      <c r="A2015">
        <v>2014</v>
      </c>
      <c r="C2015">
        <v>-10.350000000000501</v>
      </c>
      <c r="D2015">
        <v>0</v>
      </c>
      <c r="E2015">
        <f t="shared" si="124"/>
        <v>531.95985208661318</v>
      </c>
      <c r="F2015">
        <f t="shared" si="125"/>
        <v>11744</v>
      </c>
      <c r="J2015">
        <v>-9.5400000000005107</v>
      </c>
      <c r="K2015">
        <v>0</v>
      </c>
      <c r="L2015">
        <f t="shared" si="126"/>
        <v>1007</v>
      </c>
      <c r="M2015">
        <f t="shared" si="127"/>
        <v>27132</v>
      </c>
    </row>
    <row r="2016" spans="1:13" x14ac:dyDescent="0.25">
      <c r="A2016">
        <v>2015</v>
      </c>
      <c r="C2016">
        <v>-10.4500000000005</v>
      </c>
      <c r="D2016">
        <v>40</v>
      </c>
      <c r="E2016">
        <f t="shared" si="124"/>
        <v>532.22398309559367</v>
      </c>
      <c r="F2016">
        <f t="shared" si="125"/>
        <v>11784</v>
      </c>
      <c r="J2016">
        <v>-9.5500000000005105</v>
      </c>
      <c r="K2016">
        <v>4</v>
      </c>
      <c r="L2016">
        <f t="shared" si="126"/>
        <v>1007.5</v>
      </c>
      <c r="M2016">
        <f t="shared" si="127"/>
        <v>27136</v>
      </c>
    </row>
    <row r="2017" spans="1:13" x14ac:dyDescent="0.25">
      <c r="A2017">
        <v>2016</v>
      </c>
      <c r="C2017">
        <v>-10.5500000000005</v>
      </c>
      <c r="D2017">
        <v>0</v>
      </c>
      <c r="E2017">
        <f t="shared" si="124"/>
        <v>532.48811410457415</v>
      </c>
      <c r="F2017">
        <f t="shared" si="125"/>
        <v>11784</v>
      </c>
      <c r="J2017">
        <v>-9.5600000000005103</v>
      </c>
      <c r="K2017">
        <v>0</v>
      </c>
      <c r="L2017">
        <f t="shared" si="126"/>
        <v>1008</v>
      </c>
      <c r="M2017">
        <f t="shared" si="127"/>
        <v>27136</v>
      </c>
    </row>
    <row r="2018" spans="1:13" x14ac:dyDescent="0.25">
      <c r="A2018">
        <v>2017</v>
      </c>
      <c r="C2018">
        <v>-10.6500000000005</v>
      </c>
      <c r="D2018">
        <v>40</v>
      </c>
      <c r="E2018">
        <f t="shared" si="124"/>
        <v>532.75224511355464</v>
      </c>
      <c r="F2018">
        <f t="shared" si="125"/>
        <v>11824</v>
      </c>
      <c r="J2018">
        <v>-9.5700000000005101</v>
      </c>
      <c r="K2018">
        <v>4</v>
      </c>
      <c r="L2018">
        <f t="shared" si="126"/>
        <v>1008.5</v>
      </c>
      <c r="M2018">
        <f t="shared" si="127"/>
        <v>27140</v>
      </c>
    </row>
    <row r="2019" spans="1:13" x14ac:dyDescent="0.25">
      <c r="A2019">
        <v>2018</v>
      </c>
      <c r="C2019">
        <v>-10.750000000000499</v>
      </c>
      <c r="D2019">
        <v>0</v>
      </c>
      <c r="E2019">
        <f t="shared" si="124"/>
        <v>533.01637612253512</v>
      </c>
      <c r="F2019">
        <f t="shared" si="125"/>
        <v>11824</v>
      </c>
      <c r="J2019">
        <v>-9.5800000000005099</v>
      </c>
      <c r="K2019">
        <v>0</v>
      </c>
      <c r="L2019">
        <f t="shared" si="126"/>
        <v>1009</v>
      </c>
      <c r="M2019">
        <f t="shared" si="127"/>
        <v>27140</v>
      </c>
    </row>
    <row r="2020" spans="1:13" x14ac:dyDescent="0.25">
      <c r="A2020">
        <v>2019</v>
      </c>
      <c r="C2020">
        <v>-10.850000000000501</v>
      </c>
      <c r="D2020">
        <v>4</v>
      </c>
      <c r="E2020">
        <f t="shared" si="124"/>
        <v>533.28050713151561</v>
      </c>
      <c r="F2020">
        <f t="shared" si="125"/>
        <v>11828</v>
      </c>
      <c r="J2020">
        <v>-9.5900000000005097</v>
      </c>
      <c r="K2020">
        <v>4</v>
      </c>
      <c r="L2020">
        <f t="shared" si="126"/>
        <v>1009.5</v>
      </c>
      <c r="M2020">
        <f t="shared" si="127"/>
        <v>27144</v>
      </c>
    </row>
    <row r="2021" spans="1:13" x14ac:dyDescent="0.25">
      <c r="A2021">
        <v>2020</v>
      </c>
      <c r="C2021">
        <v>-10.9500000000005</v>
      </c>
      <c r="D2021">
        <v>0</v>
      </c>
      <c r="E2021">
        <f t="shared" si="124"/>
        <v>533.54463814049609</v>
      </c>
      <c r="F2021">
        <f t="shared" si="125"/>
        <v>11828</v>
      </c>
      <c r="J2021">
        <v>-9.6000000000005095</v>
      </c>
      <c r="K2021">
        <v>0</v>
      </c>
      <c r="L2021">
        <f t="shared" si="126"/>
        <v>1010</v>
      </c>
      <c r="M2021">
        <f t="shared" si="127"/>
        <v>27144</v>
      </c>
    </row>
    <row r="2022" spans="1:13" x14ac:dyDescent="0.25">
      <c r="A2022">
        <v>2021</v>
      </c>
      <c r="C2022">
        <v>-11.0500000000005</v>
      </c>
      <c r="D2022">
        <v>4</v>
      </c>
      <c r="E2022">
        <f t="shared" si="124"/>
        <v>533.80876914947657</v>
      </c>
      <c r="F2022">
        <f t="shared" si="125"/>
        <v>11832</v>
      </c>
      <c r="J2022">
        <v>-9.6100000000005092</v>
      </c>
      <c r="K2022">
        <v>4</v>
      </c>
      <c r="L2022">
        <f t="shared" si="126"/>
        <v>1010.5</v>
      </c>
      <c r="M2022">
        <f t="shared" si="127"/>
        <v>27148</v>
      </c>
    </row>
    <row r="2023" spans="1:13" x14ac:dyDescent="0.25">
      <c r="A2023">
        <v>2022</v>
      </c>
      <c r="C2023">
        <v>-11.1500000000005</v>
      </c>
      <c r="D2023">
        <v>0</v>
      </c>
      <c r="E2023">
        <f t="shared" si="124"/>
        <v>534.07290015845706</v>
      </c>
      <c r="F2023">
        <f t="shared" si="125"/>
        <v>11832</v>
      </c>
      <c r="J2023">
        <v>-9.6200000000005108</v>
      </c>
      <c r="K2023">
        <v>0</v>
      </c>
      <c r="L2023">
        <f t="shared" si="126"/>
        <v>1011</v>
      </c>
      <c r="M2023">
        <f t="shared" si="127"/>
        <v>27148</v>
      </c>
    </row>
    <row r="2024" spans="1:13" x14ac:dyDescent="0.25">
      <c r="A2024">
        <v>2023</v>
      </c>
      <c r="C2024">
        <v>-11.160000000000499</v>
      </c>
      <c r="D2024">
        <v>40</v>
      </c>
      <c r="E2024">
        <f t="shared" si="124"/>
        <v>534.33703116743754</v>
      </c>
      <c r="F2024">
        <f t="shared" si="125"/>
        <v>11872</v>
      </c>
      <c r="J2024">
        <v>-9.7200000000005105</v>
      </c>
      <c r="K2024">
        <v>4</v>
      </c>
      <c r="L2024">
        <f t="shared" si="126"/>
        <v>1011.5</v>
      </c>
      <c r="M2024">
        <f t="shared" si="127"/>
        <v>27152</v>
      </c>
    </row>
    <row r="2025" spans="1:13" x14ac:dyDescent="0.25">
      <c r="A2025">
        <v>2024</v>
      </c>
      <c r="C2025">
        <v>-11.260000000000501</v>
      </c>
      <c r="D2025">
        <v>0</v>
      </c>
      <c r="E2025">
        <f t="shared" si="124"/>
        <v>534.60116217641803</v>
      </c>
      <c r="F2025">
        <f t="shared" si="125"/>
        <v>11872</v>
      </c>
      <c r="J2025">
        <v>-9.7300000000005102</v>
      </c>
      <c r="K2025">
        <v>0</v>
      </c>
      <c r="L2025">
        <f t="shared" si="126"/>
        <v>1012</v>
      </c>
      <c r="M2025">
        <f t="shared" si="127"/>
        <v>27152</v>
      </c>
    </row>
    <row r="2026" spans="1:13" x14ac:dyDescent="0.25">
      <c r="A2026">
        <v>2025</v>
      </c>
      <c r="C2026">
        <v>-11.3600000000005</v>
      </c>
      <c r="D2026">
        <v>40</v>
      </c>
      <c r="E2026">
        <f t="shared" si="124"/>
        <v>534.86529318539851</v>
      </c>
      <c r="F2026">
        <f t="shared" si="125"/>
        <v>11912</v>
      </c>
      <c r="J2026">
        <v>-9.8300000000005099</v>
      </c>
      <c r="K2026">
        <v>4</v>
      </c>
      <c r="L2026">
        <f t="shared" si="126"/>
        <v>1012.5</v>
      </c>
      <c r="M2026">
        <f t="shared" si="127"/>
        <v>27156</v>
      </c>
    </row>
    <row r="2027" spans="1:13" x14ac:dyDescent="0.25">
      <c r="A2027">
        <v>2026</v>
      </c>
      <c r="C2027">
        <v>-11.4600000000005</v>
      </c>
      <c r="D2027">
        <v>0</v>
      </c>
      <c r="E2027">
        <f t="shared" si="124"/>
        <v>535.129424194379</v>
      </c>
      <c r="F2027">
        <f t="shared" si="125"/>
        <v>11912</v>
      </c>
      <c r="J2027">
        <v>-9.9300000000005095</v>
      </c>
      <c r="K2027">
        <v>0</v>
      </c>
      <c r="L2027">
        <f t="shared" si="126"/>
        <v>1013</v>
      </c>
      <c r="M2027">
        <f t="shared" si="127"/>
        <v>27156</v>
      </c>
    </row>
    <row r="2028" spans="1:13" x14ac:dyDescent="0.25">
      <c r="A2028">
        <v>2027</v>
      </c>
      <c r="C2028">
        <v>-11.4700000000005</v>
      </c>
      <c r="D2028">
        <v>40</v>
      </c>
      <c r="E2028">
        <f t="shared" si="124"/>
        <v>535.39355520335948</v>
      </c>
      <c r="F2028">
        <f t="shared" si="125"/>
        <v>11952</v>
      </c>
      <c r="J2028">
        <v>-9.9400000000005093</v>
      </c>
      <c r="K2028">
        <v>4</v>
      </c>
      <c r="L2028">
        <f t="shared" si="126"/>
        <v>1013.5</v>
      </c>
      <c r="M2028">
        <f t="shared" si="127"/>
        <v>27160</v>
      </c>
    </row>
    <row r="2029" spans="1:13" x14ac:dyDescent="0.25">
      <c r="A2029">
        <v>2028</v>
      </c>
      <c r="C2029">
        <v>-11.570000000000499</v>
      </c>
      <c r="D2029">
        <v>0</v>
      </c>
      <c r="E2029">
        <f t="shared" si="124"/>
        <v>535.65768621233997</v>
      </c>
      <c r="F2029">
        <f t="shared" si="125"/>
        <v>11952</v>
      </c>
      <c r="J2029">
        <v>-9.9500000000005109</v>
      </c>
      <c r="K2029">
        <v>0</v>
      </c>
      <c r="L2029">
        <f t="shared" si="126"/>
        <v>1014</v>
      </c>
      <c r="M2029">
        <f t="shared" si="127"/>
        <v>27160</v>
      </c>
    </row>
    <row r="2030" spans="1:13" x14ac:dyDescent="0.25">
      <c r="A2030">
        <v>2029</v>
      </c>
      <c r="C2030">
        <v>-11.670000000000501</v>
      </c>
      <c r="D2030">
        <v>28</v>
      </c>
      <c r="E2030">
        <f t="shared" si="124"/>
        <v>535.92181722132045</v>
      </c>
      <c r="F2030">
        <f t="shared" si="125"/>
        <v>11980</v>
      </c>
      <c r="J2030">
        <v>-10.0500000000005</v>
      </c>
      <c r="K2030">
        <v>4</v>
      </c>
      <c r="L2030">
        <f t="shared" si="126"/>
        <v>1014.5</v>
      </c>
      <c r="M2030">
        <f t="shared" si="127"/>
        <v>27164</v>
      </c>
    </row>
    <row r="2031" spans="1:13" x14ac:dyDescent="0.25">
      <c r="A2031">
        <v>2030</v>
      </c>
      <c r="C2031">
        <v>-11.680000000000501</v>
      </c>
      <c r="D2031">
        <v>0</v>
      </c>
      <c r="E2031">
        <f t="shared" si="124"/>
        <v>536.18594823030094</v>
      </c>
      <c r="F2031">
        <f t="shared" si="125"/>
        <v>11980</v>
      </c>
      <c r="J2031">
        <v>-10.0600000000005</v>
      </c>
      <c r="K2031">
        <v>0</v>
      </c>
      <c r="L2031">
        <f t="shared" si="126"/>
        <v>1015</v>
      </c>
      <c r="M2031">
        <f t="shared" si="127"/>
        <v>27164</v>
      </c>
    </row>
    <row r="2032" spans="1:13" x14ac:dyDescent="0.25">
      <c r="A2032">
        <v>2031</v>
      </c>
      <c r="C2032">
        <v>-11.7800000000005</v>
      </c>
      <c r="D2032">
        <v>4</v>
      </c>
      <c r="E2032">
        <f t="shared" si="124"/>
        <v>536.45007923928142</v>
      </c>
      <c r="F2032">
        <f t="shared" si="125"/>
        <v>11984</v>
      </c>
      <c r="J2032">
        <v>-10.160000000000499</v>
      </c>
      <c r="K2032">
        <v>4</v>
      </c>
      <c r="L2032">
        <f t="shared" si="126"/>
        <v>1015.5</v>
      </c>
      <c r="M2032">
        <f t="shared" si="127"/>
        <v>27168</v>
      </c>
    </row>
    <row r="2033" spans="1:13" x14ac:dyDescent="0.25">
      <c r="A2033">
        <v>2032</v>
      </c>
      <c r="C2033">
        <v>-11.8800000000005</v>
      </c>
      <c r="D2033">
        <v>0</v>
      </c>
      <c r="E2033">
        <f t="shared" si="124"/>
        <v>536.71421024826191</v>
      </c>
      <c r="F2033">
        <f t="shared" si="125"/>
        <v>11984</v>
      </c>
      <c r="J2033">
        <v>-10.170000000000501</v>
      </c>
      <c r="K2033">
        <v>0</v>
      </c>
      <c r="L2033">
        <f t="shared" si="126"/>
        <v>1016</v>
      </c>
      <c r="M2033">
        <f t="shared" si="127"/>
        <v>27168</v>
      </c>
    </row>
    <row r="2034" spans="1:13" x14ac:dyDescent="0.25">
      <c r="A2034">
        <v>2033</v>
      </c>
      <c r="C2034">
        <v>-11.8900000000005</v>
      </c>
      <c r="D2034">
        <v>4</v>
      </c>
      <c r="E2034">
        <f t="shared" si="124"/>
        <v>536.97834125724239</v>
      </c>
      <c r="F2034">
        <f t="shared" si="125"/>
        <v>11988</v>
      </c>
      <c r="J2034">
        <v>-10.270000000000501</v>
      </c>
      <c r="K2034">
        <v>4</v>
      </c>
      <c r="L2034">
        <f t="shared" si="126"/>
        <v>1016.5</v>
      </c>
      <c r="M2034">
        <f t="shared" si="127"/>
        <v>27172</v>
      </c>
    </row>
    <row r="2035" spans="1:13" x14ac:dyDescent="0.25">
      <c r="A2035">
        <v>2034</v>
      </c>
      <c r="C2035">
        <v>-11.990000000000499</v>
      </c>
      <c r="D2035">
        <v>0</v>
      </c>
      <c r="E2035">
        <f t="shared" si="124"/>
        <v>537.24247226622288</v>
      </c>
      <c r="F2035">
        <f t="shared" si="125"/>
        <v>11988</v>
      </c>
      <c r="J2035">
        <v>-10.2800000000005</v>
      </c>
      <c r="K2035">
        <v>0</v>
      </c>
      <c r="L2035">
        <f t="shared" si="126"/>
        <v>1017</v>
      </c>
      <c r="M2035">
        <f t="shared" si="127"/>
        <v>27172</v>
      </c>
    </row>
    <row r="2036" spans="1:13" x14ac:dyDescent="0.25">
      <c r="A2036">
        <v>2035</v>
      </c>
      <c r="C2036">
        <v>-12.090000000000501</v>
      </c>
      <c r="D2036">
        <v>40</v>
      </c>
      <c r="E2036">
        <f t="shared" si="124"/>
        <v>537.50660327520336</v>
      </c>
      <c r="F2036">
        <f t="shared" si="125"/>
        <v>12028</v>
      </c>
      <c r="J2036">
        <v>-10.3800000000005</v>
      </c>
      <c r="K2036">
        <v>4</v>
      </c>
      <c r="L2036">
        <f t="shared" si="126"/>
        <v>1017.5</v>
      </c>
      <c r="M2036">
        <f t="shared" si="127"/>
        <v>27176</v>
      </c>
    </row>
    <row r="2037" spans="1:13" x14ac:dyDescent="0.25">
      <c r="A2037">
        <v>2036</v>
      </c>
      <c r="C2037">
        <v>-12.100000000000501</v>
      </c>
      <c r="D2037">
        <v>0</v>
      </c>
      <c r="E2037">
        <f t="shared" si="124"/>
        <v>537.77073428418385</v>
      </c>
      <c r="F2037">
        <f t="shared" si="125"/>
        <v>12028</v>
      </c>
      <c r="J2037">
        <v>-10.3900000000005</v>
      </c>
      <c r="K2037">
        <v>0</v>
      </c>
      <c r="L2037">
        <f t="shared" si="126"/>
        <v>1018</v>
      </c>
      <c r="M2037">
        <f t="shared" si="127"/>
        <v>27176</v>
      </c>
    </row>
    <row r="2038" spans="1:13" x14ac:dyDescent="0.25">
      <c r="A2038">
        <v>2037</v>
      </c>
      <c r="C2038">
        <v>-12.2000000000005</v>
      </c>
      <c r="D2038">
        <v>4</v>
      </c>
      <c r="E2038">
        <f t="shared" si="124"/>
        <v>538.03486529316433</v>
      </c>
      <c r="F2038">
        <f t="shared" si="125"/>
        <v>12032</v>
      </c>
      <c r="J2038">
        <v>-10.490000000000499</v>
      </c>
      <c r="K2038">
        <v>164</v>
      </c>
      <c r="L2038">
        <f t="shared" si="126"/>
        <v>1018.5</v>
      </c>
      <c r="M2038">
        <f t="shared" si="127"/>
        <v>27340</v>
      </c>
    </row>
    <row r="2039" spans="1:13" x14ac:dyDescent="0.25">
      <c r="A2039">
        <v>2038</v>
      </c>
      <c r="C2039">
        <v>-12.3000000000005</v>
      </c>
      <c r="D2039">
        <v>0</v>
      </c>
      <c r="E2039">
        <f t="shared" si="124"/>
        <v>538.29899630214481</v>
      </c>
      <c r="F2039">
        <f t="shared" si="125"/>
        <v>12032</v>
      </c>
      <c r="J2039">
        <v>-10.500000000000499</v>
      </c>
      <c r="K2039">
        <v>0</v>
      </c>
      <c r="L2039">
        <f t="shared" si="126"/>
        <v>1019</v>
      </c>
      <c r="M2039">
        <f t="shared" si="127"/>
        <v>27340</v>
      </c>
    </row>
    <row r="2040" spans="1:13" x14ac:dyDescent="0.25">
      <c r="A2040">
        <v>2039</v>
      </c>
      <c r="C2040">
        <v>-12.3100000000005</v>
      </c>
      <c r="D2040">
        <v>4</v>
      </c>
      <c r="E2040">
        <f t="shared" si="124"/>
        <v>538.5631273111253</v>
      </c>
      <c r="F2040">
        <f t="shared" si="125"/>
        <v>12036</v>
      </c>
      <c r="J2040">
        <v>-10.600000000000501</v>
      </c>
      <c r="K2040">
        <v>4</v>
      </c>
      <c r="L2040">
        <f t="shared" si="126"/>
        <v>1019.5</v>
      </c>
      <c r="M2040">
        <f t="shared" si="127"/>
        <v>27344</v>
      </c>
    </row>
    <row r="2041" spans="1:13" x14ac:dyDescent="0.25">
      <c r="A2041">
        <v>2040</v>
      </c>
      <c r="C2041">
        <v>-12.410000000000499</v>
      </c>
      <c r="D2041">
        <v>0</v>
      </c>
      <c r="E2041">
        <f t="shared" si="124"/>
        <v>538.82725832010578</v>
      </c>
      <c r="F2041">
        <f t="shared" si="125"/>
        <v>12036</v>
      </c>
      <c r="J2041">
        <v>-10.6100000000005</v>
      </c>
      <c r="K2041">
        <v>0</v>
      </c>
      <c r="L2041">
        <f t="shared" si="126"/>
        <v>1020</v>
      </c>
      <c r="M2041">
        <f t="shared" si="127"/>
        <v>27344</v>
      </c>
    </row>
    <row r="2042" spans="1:13" x14ac:dyDescent="0.25">
      <c r="A2042">
        <v>2041</v>
      </c>
      <c r="C2042">
        <v>-12.510000000000501</v>
      </c>
      <c r="D2042">
        <v>4</v>
      </c>
      <c r="E2042">
        <f t="shared" si="124"/>
        <v>539.09138932908627</v>
      </c>
      <c r="F2042">
        <f t="shared" si="125"/>
        <v>12040</v>
      </c>
      <c r="J2042">
        <v>-10.7100000000005</v>
      </c>
      <c r="K2042">
        <v>4</v>
      </c>
      <c r="L2042">
        <f t="shared" si="126"/>
        <v>1020.5</v>
      </c>
      <c r="M2042">
        <f t="shared" si="127"/>
        <v>27348</v>
      </c>
    </row>
    <row r="2043" spans="1:13" x14ac:dyDescent="0.25">
      <c r="A2043">
        <v>2042</v>
      </c>
      <c r="C2043">
        <v>-12.520000000000501</v>
      </c>
      <c r="D2043">
        <v>0</v>
      </c>
      <c r="E2043">
        <f t="shared" si="124"/>
        <v>539.35552033806675</v>
      </c>
      <c r="F2043">
        <f t="shared" si="125"/>
        <v>12040</v>
      </c>
      <c r="J2043">
        <v>-10.7200000000005</v>
      </c>
      <c r="K2043">
        <v>0</v>
      </c>
      <c r="L2043">
        <f t="shared" si="126"/>
        <v>1021</v>
      </c>
      <c r="M2043">
        <f t="shared" si="127"/>
        <v>27348</v>
      </c>
    </row>
    <row r="2044" spans="1:13" x14ac:dyDescent="0.25">
      <c r="A2044">
        <v>2043</v>
      </c>
      <c r="C2044">
        <v>-12.6200000000005</v>
      </c>
      <c r="D2044">
        <v>40</v>
      </c>
      <c r="E2044">
        <f t="shared" si="124"/>
        <v>539.61965134704724</v>
      </c>
      <c r="F2044">
        <f t="shared" si="125"/>
        <v>12080</v>
      </c>
      <c r="J2044">
        <v>-10.820000000000499</v>
      </c>
      <c r="K2044">
        <v>212</v>
      </c>
      <c r="L2044">
        <f t="shared" si="126"/>
        <v>1021.5</v>
      </c>
      <c r="M2044">
        <f t="shared" si="127"/>
        <v>27560</v>
      </c>
    </row>
    <row r="2045" spans="1:13" x14ac:dyDescent="0.25">
      <c r="A2045">
        <v>2044</v>
      </c>
      <c r="C2045">
        <v>-12.7200000000005</v>
      </c>
      <c r="D2045">
        <v>0</v>
      </c>
      <c r="E2045">
        <f t="shared" si="124"/>
        <v>539.88378235602772</v>
      </c>
      <c r="F2045">
        <f t="shared" si="125"/>
        <v>12080</v>
      </c>
      <c r="J2045">
        <v>-10.830000000000499</v>
      </c>
      <c r="K2045">
        <v>0</v>
      </c>
      <c r="L2045">
        <f t="shared" si="126"/>
        <v>1022</v>
      </c>
      <c r="M2045">
        <f t="shared" si="127"/>
        <v>27560</v>
      </c>
    </row>
    <row r="2046" spans="1:13" x14ac:dyDescent="0.25">
      <c r="A2046">
        <v>2045</v>
      </c>
      <c r="C2046">
        <v>-12.7300000000005</v>
      </c>
      <c r="D2046">
        <v>40</v>
      </c>
      <c r="E2046">
        <f t="shared" si="124"/>
        <v>540.14791336500821</v>
      </c>
      <c r="F2046">
        <f t="shared" si="125"/>
        <v>12120</v>
      </c>
      <c r="J2046">
        <v>-10.930000000000501</v>
      </c>
      <c r="K2046">
        <v>4</v>
      </c>
      <c r="L2046">
        <f t="shared" si="126"/>
        <v>1022.5</v>
      </c>
      <c r="M2046">
        <f t="shared" si="127"/>
        <v>27564</v>
      </c>
    </row>
    <row r="2047" spans="1:13" x14ac:dyDescent="0.25">
      <c r="A2047">
        <v>2046</v>
      </c>
      <c r="C2047">
        <v>-12.830000000000499</v>
      </c>
      <c r="D2047">
        <v>0</v>
      </c>
      <c r="E2047">
        <f t="shared" si="124"/>
        <v>540.41204437398869</v>
      </c>
      <c r="F2047">
        <f t="shared" si="125"/>
        <v>12120</v>
      </c>
      <c r="J2047">
        <v>-10.9400000000005</v>
      </c>
      <c r="K2047">
        <v>0</v>
      </c>
      <c r="L2047">
        <f t="shared" si="126"/>
        <v>1023</v>
      </c>
      <c r="M2047">
        <f t="shared" si="127"/>
        <v>27564</v>
      </c>
    </row>
    <row r="2048" spans="1:13" x14ac:dyDescent="0.25">
      <c r="A2048">
        <v>2047</v>
      </c>
      <c r="C2048">
        <v>-12.930000000000501</v>
      </c>
      <c r="D2048">
        <v>40</v>
      </c>
      <c r="E2048">
        <f t="shared" si="124"/>
        <v>540.67617538296918</v>
      </c>
      <c r="F2048">
        <f t="shared" si="125"/>
        <v>12160</v>
      </c>
      <c r="J2048">
        <v>-11.0400000000005</v>
      </c>
      <c r="K2048">
        <v>4</v>
      </c>
      <c r="L2048">
        <f t="shared" si="126"/>
        <v>1023.5</v>
      </c>
      <c r="M2048">
        <f t="shared" si="127"/>
        <v>27568</v>
      </c>
    </row>
    <row r="2049" spans="1:13" x14ac:dyDescent="0.25">
      <c r="A2049">
        <v>2048</v>
      </c>
      <c r="C2049">
        <v>-12.9400000000005</v>
      </c>
      <c r="D2049">
        <v>0</v>
      </c>
      <c r="E2049">
        <f t="shared" si="124"/>
        <v>540.94030639194966</v>
      </c>
      <c r="F2049">
        <f t="shared" si="125"/>
        <v>12160</v>
      </c>
      <c r="J2049">
        <v>-11.0500000000005</v>
      </c>
      <c r="K2049">
        <v>0</v>
      </c>
      <c r="L2049">
        <f t="shared" si="126"/>
        <v>1024</v>
      </c>
      <c r="M2049">
        <f t="shared" si="127"/>
        <v>27568</v>
      </c>
    </row>
    <row r="2050" spans="1:13" x14ac:dyDescent="0.25">
      <c r="A2050">
        <v>2049</v>
      </c>
      <c r="C2050">
        <v>-13.0400000000005</v>
      </c>
      <c r="D2050">
        <v>4</v>
      </c>
      <c r="E2050">
        <f t="shared" si="124"/>
        <v>541.20443740093015</v>
      </c>
      <c r="F2050">
        <f t="shared" si="125"/>
        <v>12164</v>
      </c>
      <c r="J2050">
        <v>-11.1500000000005</v>
      </c>
      <c r="K2050">
        <v>212</v>
      </c>
      <c r="L2050">
        <f t="shared" si="126"/>
        <v>1024.5</v>
      </c>
      <c r="M2050">
        <f t="shared" si="127"/>
        <v>27780</v>
      </c>
    </row>
    <row r="2051" spans="1:13" x14ac:dyDescent="0.25">
      <c r="A2051">
        <v>2050</v>
      </c>
      <c r="C2051">
        <v>-13.1400000000005</v>
      </c>
      <c r="D2051">
        <v>0</v>
      </c>
      <c r="E2051">
        <f t="shared" si="124"/>
        <v>541.46856840991063</v>
      </c>
      <c r="F2051">
        <f t="shared" si="125"/>
        <v>12164</v>
      </c>
      <c r="J2051">
        <v>-11.160000000000499</v>
      </c>
      <c r="K2051">
        <v>0</v>
      </c>
      <c r="L2051">
        <f t="shared" si="126"/>
        <v>1025</v>
      </c>
      <c r="M2051">
        <f t="shared" si="127"/>
        <v>27780</v>
      </c>
    </row>
    <row r="2052" spans="1:13" x14ac:dyDescent="0.25">
      <c r="A2052">
        <v>2051</v>
      </c>
      <c r="C2052">
        <v>-13.1500000000005</v>
      </c>
      <c r="D2052">
        <v>4</v>
      </c>
      <c r="E2052">
        <f t="shared" ref="E2052:E2115" si="128">E2051+($G$3/$G$2)</f>
        <v>541.73269941889112</v>
      </c>
      <c r="F2052">
        <f t="shared" ref="F2052:F2115" si="129">F2051+D2052</f>
        <v>12168</v>
      </c>
      <c r="J2052">
        <v>-11.260000000000501</v>
      </c>
      <c r="K2052">
        <v>4</v>
      </c>
      <c r="L2052">
        <f t="shared" ref="L2052:L2115" si="130">L2051+($N$3/$N$2)</f>
        <v>1025.5</v>
      </c>
      <c r="M2052">
        <f t="shared" ref="M2052:M2115" si="131">M2051+K2052</f>
        <v>27784</v>
      </c>
    </row>
    <row r="2053" spans="1:13" x14ac:dyDescent="0.25">
      <c r="A2053">
        <v>2052</v>
      </c>
      <c r="C2053">
        <v>-13.250000000000499</v>
      </c>
      <c r="D2053">
        <v>0</v>
      </c>
      <c r="E2053">
        <f t="shared" si="128"/>
        <v>541.9968304278716</v>
      </c>
      <c r="F2053">
        <f t="shared" si="129"/>
        <v>12168</v>
      </c>
      <c r="J2053">
        <v>-11.270000000000501</v>
      </c>
      <c r="K2053">
        <v>0</v>
      </c>
      <c r="L2053">
        <f t="shared" si="130"/>
        <v>1026</v>
      </c>
      <c r="M2053">
        <f t="shared" si="131"/>
        <v>27784</v>
      </c>
    </row>
    <row r="2054" spans="1:13" x14ac:dyDescent="0.25">
      <c r="A2054">
        <v>2053</v>
      </c>
      <c r="C2054">
        <v>-13.350000000000501</v>
      </c>
      <c r="D2054">
        <v>40</v>
      </c>
      <c r="E2054">
        <f t="shared" si="128"/>
        <v>542.26096143685209</v>
      </c>
      <c r="F2054">
        <f t="shared" si="129"/>
        <v>12208</v>
      </c>
      <c r="J2054">
        <v>-11.3700000000005</v>
      </c>
      <c r="K2054">
        <v>4</v>
      </c>
      <c r="L2054">
        <f t="shared" si="130"/>
        <v>1026.5</v>
      </c>
      <c r="M2054">
        <f t="shared" si="131"/>
        <v>27788</v>
      </c>
    </row>
    <row r="2055" spans="1:13" x14ac:dyDescent="0.25">
      <c r="A2055">
        <v>2054</v>
      </c>
      <c r="C2055">
        <v>-13.3600000000005</v>
      </c>
      <c r="D2055">
        <v>0</v>
      </c>
      <c r="E2055">
        <f t="shared" si="128"/>
        <v>542.52509244583257</v>
      </c>
      <c r="F2055">
        <f t="shared" si="129"/>
        <v>12208</v>
      </c>
      <c r="J2055">
        <v>-11.3800000000005</v>
      </c>
      <c r="K2055">
        <v>0</v>
      </c>
      <c r="L2055">
        <f t="shared" si="130"/>
        <v>1027</v>
      </c>
      <c r="M2055">
        <f t="shared" si="131"/>
        <v>27788</v>
      </c>
    </row>
    <row r="2056" spans="1:13" x14ac:dyDescent="0.25">
      <c r="A2056">
        <v>2055</v>
      </c>
      <c r="C2056">
        <v>-13.4600000000005</v>
      </c>
      <c r="D2056">
        <v>40</v>
      </c>
      <c r="E2056">
        <f t="shared" si="128"/>
        <v>542.78922345481305</v>
      </c>
      <c r="F2056">
        <f t="shared" si="129"/>
        <v>12248</v>
      </c>
      <c r="J2056">
        <v>-11.4800000000005</v>
      </c>
      <c r="K2056">
        <v>212</v>
      </c>
      <c r="L2056">
        <f t="shared" si="130"/>
        <v>1027.5</v>
      </c>
      <c r="M2056">
        <f t="shared" si="131"/>
        <v>28000</v>
      </c>
    </row>
    <row r="2057" spans="1:13" x14ac:dyDescent="0.25">
      <c r="A2057">
        <v>2056</v>
      </c>
      <c r="C2057">
        <v>-13.5600000000005</v>
      </c>
      <c r="D2057">
        <v>0</v>
      </c>
      <c r="E2057">
        <f t="shared" si="128"/>
        <v>543.05335446379354</v>
      </c>
      <c r="F2057">
        <f t="shared" si="129"/>
        <v>12248</v>
      </c>
      <c r="J2057">
        <v>-11.490000000000499</v>
      </c>
      <c r="K2057">
        <v>0</v>
      </c>
      <c r="L2057">
        <f t="shared" si="130"/>
        <v>1028</v>
      </c>
      <c r="M2057">
        <f t="shared" si="131"/>
        <v>28000</v>
      </c>
    </row>
    <row r="2058" spans="1:13" x14ac:dyDescent="0.25">
      <c r="A2058">
        <v>2057</v>
      </c>
      <c r="C2058">
        <v>-13.570000000000499</v>
      </c>
      <c r="D2058">
        <v>4</v>
      </c>
      <c r="E2058">
        <f t="shared" si="128"/>
        <v>543.31748547277402</v>
      </c>
      <c r="F2058">
        <f t="shared" si="129"/>
        <v>12252</v>
      </c>
      <c r="J2058">
        <v>-11.500000000000499</v>
      </c>
      <c r="K2058">
        <v>4</v>
      </c>
      <c r="L2058">
        <f t="shared" si="130"/>
        <v>1028.5</v>
      </c>
      <c r="M2058">
        <f t="shared" si="131"/>
        <v>28004</v>
      </c>
    </row>
    <row r="2059" spans="1:13" x14ac:dyDescent="0.25">
      <c r="A2059">
        <v>2058</v>
      </c>
      <c r="C2059">
        <v>-13.670000000000501</v>
      </c>
      <c r="D2059">
        <v>0</v>
      </c>
      <c r="E2059">
        <f t="shared" si="128"/>
        <v>543.58161648175451</v>
      </c>
      <c r="F2059">
        <f t="shared" si="129"/>
        <v>12252</v>
      </c>
      <c r="J2059">
        <v>-11.600000000000501</v>
      </c>
      <c r="K2059">
        <v>0</v>
      </c>
      <c r="L2059">
        <f t="shared" si="130"/>
        <v>1029</v>
      </c>
      <c r="M2059">
        <f t="shared" si="131"/>
        <v>28004</v>
      </c>
    </row>
    <row r="2060" spans="1:13" x14ac:dyDescent="0.25">
      <c r="A2060">
        <v>2059</v>
      </c>
      <c r="C2060">
        <v>-13.770000000000501</v>
      </c>
      <c r="D2060">
        <v>4</v>
      </c>
      <c r="E2060">
        <f t="shared" si="128"/>
        <v>543.84574749073499</v>
      </c>
      <c r="F2060">
        <f t="shared" si="129"/>
        <v>12256</v>
      </c>
      <c r="J2060">
        <v>-11.6100000000005</v>
      </c>
      <c r="K2060">
        <v>4</v>
      </c>
      <c r="L2060">
        <f t="shared" si="130"/>
        <v>1029.5</v>
      </c>
      <c r="M2060">
        <f t="shared" si="131"/>
        <v>28008</v>
      </c>
    </row>
    <row r="2061" spans="1:13" x14ac:dyDescent="0.25">
      <c r="A2061">
        <v>2060</v>
      </c>
      <c r="C2061">
        <v>-13.7800000000005</v>
      </c>
      <c r="D2061">
        <v>0</v>
      </c>
      <c r="E2061">
        <f t="shared" si="128"/>
        <v>544.10987849971548</v>
      </c>
      <c r="F2061">
        <f t="shared" si="129"/>
        <v>12256</v>
      </c>
      <c r="J2061">
        <v>-11.6200000000005</v>
      </c>
      <c r="K2061">
        <v>0</v>
      </c>
      <c r="L2061">
        <f t="shared" si="130"/>
        <v>1030</v>
      </c>
      <c r="M2061">
        <f t="shared" si="131"/>
        <v>28008</v>
      </c>
    </row>
    <row r="2062" spans="1:13" x14ac:dyDescent="0.25">
      <c r="A2062">
        <v>2061</v>
      </c>
      <c r="C2062">
        <v>-13.8800000000005</v>
      </c>
      <c r="D2062">
        <v>40</v>
      </c>
      <c r="E2062">
        <f t="shared" si="128"/>
        <v>544.37400950869596</v>
      </c>
      <c r="F2062">
        <f t="shared" si="129"/>
        <v>12296</v>
      </c>
      <c r="J2062">
        <v>-11.6300000000005</v>
      </c>
      <c r="K2062">
        <v>212</v>
      </c>
      <c r="L2062">
        <f t="shared" si="130"/>
        <v>1030.5</v>
      </c>
      <c r="M2062">
        <f t="shared" si="131"/>
        <v>28220</v>
      </c>
    </row>
    <row r="2063" spans="1:13" x14ac:dyDescent="0.25">
      <c r="A2063">
        <v>2062</v>
      </c>
      <c r="C2063">
        <v>-13.9800000000005</v>
      </c>
      <c r="D2063">
        <v>0</v>
      </c>
      <c r="E2063">
        <f t="shared" si="128"/>
        <v>544.63814051767645</v>
      </c>
      <c r="F2063">
        <f t="shared" si="129"/>
        <v>12296</v>
      </c>
      <c r="J2063">
        <v>-11.6400000000005</v>
      </c>
      <c r="K2063">
        <v>0</v>
      </c>
      <c r="L2063">
        <f t="shared" si="130"/>
        <v>1031</v>
      </c>
      <c r="M2063">
        <f t="shared" si="131"/>
        <v>28220</v>
      </c>
    </row>
    <row r="2064" spans="1:13" x14ac:dyDescent="0.25">
      <c r="A2064">
        <v>2063</v>
      </c>
      <c r="C2064">
        <v>-14.080000000000499</v>
      </c>
      <c r="D2064">
        <v>40</v>
      </c>
      <c r="E2064">
        <f t="shared" si="128"/>
        <v>544.90227152665693</v>
      </c>
      <c r="F2064">
        <f t="shared" si="129"/>
        <v>12336</v>
      </c>
      <c r="J2064">
        <v>-11.6500000000005</v>
      </c>
      <c r="K2064">
        <v>4</v>
      </c>
      <c r="L2064">
        <f t="shared" si="130"/>
        <v>1031.5</v>
      </c>
      <c r="M2064">
        <f t="shared" si="131"/>
        <v>28224</v>
      </c>
    </row>
    <row r="2065" spans="1:13" x14ac:dyDescent="0.25">
      <c r="A2065">
        <v>2064</v>
      </c>
      <c r="C2065">
        <v>-14.090000000000501</v>
      </c>
      <c r="D2065">
        <v>0</v>
      </c>
      <c r="E2065">
        <f t="shared" si="128"/>
        <v>545.16640253563742</v>
      </c>
      <c r="F2065">
        <f t="shared" si="129"/>
        <v>12336</v>
      </c>
      <c r="J2065">
        <v>-11.660000000000499</v>
      </c>
      <c r="K2065">
        <v>0</v>
      </c>
      <c r="L2065">
        <f t="shared" si="130"/>
        <v>1032</v>
      </c>
      <c r="M2065">
        <f t="shared" si="131"/>
        <v>28224</v>
      </c>
    </row>
    <row r="2066" spans="1:13" x14ac:dyDescent="0.25">
      <c r="A2066">
        <v>2065</v>
      </c>
      <c r="C2066">
        <v>-14.1900000000005</v>
      </c>
      <c r="D2066">
        <v>4</v>
      </c>
      <c r="E2066">
        <f t="shared" si="128"/>
        <v>545.4305335446179</v>
      </c>
      <c r="F2066">
        <f t="shared" si="129"/>
        <v>12340</v>
      </c>
      <c r="J2066">
        <v>-11.670000000000501</v>
      </c>
      <c r="K2066">
        <v>4</v>
      </c>
      <c r="L2066">
        <f t="shared" si="130"/>
        <v>1032.5</v>
      </c>
      <c r="M2066">
        <f t="shared" si="131"/>
        <v>28228</v>
      </c>
    </row>
    <row r="2067" spans="1:13" x14ac:dyDescent="0.25">
      <c r="A2067">
        <v>2066</v>
      </c>
      <c r="C2067">
        <v>-14.2000000000005</v>
      </c>
      <c r="D2067">
        <v>0</v>
      </c>
      <c r="E2067">
        <f t="shared" si="128"/>
        <v>545.69466455359839</v>
      </c>
      <c r="F2067">
        <f t="shared" si="129"/>
        <v>12340</v>
      </c>
      <c r="J2067">
        <v>-11.680000000000501</v>
      </c>
      <c r="K2067">
        <v>0</v>
      </c>
      <c r="L2067">
        <f t="shared" si="130"/>
        <v>1033</v>
      </c>
      <c r="M2067">
        <f t="shared" si="131"/>
        <v>28228</v>
      </c>
    </row>
    <row r="2068" spans="1:13" x14ac:dyDescent="0.25">
      <c r="A2068">
        <v>2067</v>
      </c>
      <c r="C2068">
        <v>-14.2100000000005</v>
      </c>
      <c r="D2068">
        <v>4</v>
      </c>
      <c r="E2068">
        <f t="shared" si="128"/>
        <v>545.95879556257887</v>
      </c>
      <c r="F2068">
        <f t="shared" si="129"/>
        <v>12344</v>
      </c>
      <c r="J2068">
        <v>-11.6900000000005</v>
      </c>
      <c r="K2068">
        <v>212</v>
      </c>
      <c r="L2068">
        <f t="shared" si="130"/>
        <v>1033.5</v>
      </c>
      <c r="M2068">
        <f t="shared" si="131"/>
        <v>28440</v>
      </c>
    </row>
    <row r="2069" spans="1:13" x14ac:dyDescent="0.25">
      <c r="A2069">
        <v>2068</v>
      </c>
      <c r="C2069">
        <v>-14.3100000000005</v>
      </c>
      <c r="D2069">
        <v>0</v>
      </c>
      <c r="E2069">
        <f t="shared" si="128"/>
        <v>546.22292657155936</v>
      </c>
      <c r="F2069">
        <f t="shared" si="129"/>
        <v>12344</v>
      </c>
      <c r="J2069">
        <v>-11.7000000000005</v>
      </c>
      <c r="K2069">
        <v>0</v>
      </c>
      <c r="L2069">
        <f t="shared" si="130"/>
        <v>1034</v>
      </c>
      <c r="M2069">
        <f t="shared" si="131"/>
        <v>28440</v>
      </c>
    </row>
    <row r="2070" spans="1:13" x14ac:dyDescent="0.25">
      <c r="A2070">
        <v>2069</v>
      </c>
      <c r="C2070">
        <v>-14.320000000000499</v>
      </c>
      <c r="D2070">
        <v>40</v>
      </c>
      <c r="E2070">
        <f t="shared" si="128"/>
        <v>546.48705758053984</v>
      </c>
      <c r="F2070">
        <f t="shared" si="129"/>
        <v>12384</v>
      </c>
      <c r="J2070">
        <v>-11.7100000000005</v>
      </c>
      <c r="K2070">
        <v>4</v>
      </c>
      <c r="L2070">
        <f t="shared" si="130"/>
        <v>1034.5</v>
      </c>
      <c r="M2070">
        <f t="shared" si="131"/>
        <v>28444</v>
      </c>
    </row>
    <row r="2071" spans="1:13" x14ac:dyDescent="0.25">
      <c r="A2071">
        <v>2070</v>
      </c>
      <c r="C2071">
        <v>-14.330000000000499</v>
      </c>
      <c r="D2071">
        <v>0</v>
      </c>
      <c r="E2071">
        <f t="shared" si="128"/>
        <v>546.75118858952032</v>
      </c>
      <c r="F2071">
        <f t="shared" si="129"/>
        <v>12384</v>
      </c>
      <c r="J2071">
        <v>-11.7200000000005</v>
      </c>
      <c r="K2071">
        <v>0</v>
      </c>
      <c r="L2071">
        <f t="shared" si="130"/>
        <v>1035</v>
      </c>
      <c r="M2071">
        <f t="shared" si="131"/>
        <v>28444</v>
      </c>
    </row>
    <row r="2072" spans="1:13" x14ac:dyDescent="0.25">
      <c r="A2072">
        <v>2071</v>
      </c>
      <c r="C2072">
        <v>-14.340000000000501</v>
      </c>
      <c r="D2072">
        <v>28</v>
      </c>
      <c r="E2072">
        <f t="shared" si="128"/>
        <v>547.01531959850081</v>
      </c>
      <c r="F2072">
        <f t="shared" si="129"/>
        <v>12412</v>
      </c>
      <c r="J2072">
        <v>-11.7300000000005</v>
      </c>
      <c r="K2072">
        <v>4</v>
      </c>
      <c r="L2072">
        <f t="shared" si="130"/>
        <v>1035.5</v>
      </c>
      <c r="M2072">
        <f t="shared" si="131"/>
        <v>28448</v>
      </c>
    </row>
    <row r="2073" spans="1:13" x14ac:dyDescent="0.25">
      <c r="A2073">
        <v>2072</v>
      </c>
      <c r="C2073">
        <v>-14.350000000000501</v>
      </c>
      <c r="D2073">
        <v>0</v>
      </c>
      <c r="E2073">
        <f t="shared" si="128"/>
        <v>547.27945060748129</v>
      </c>
      <c r="F2073">
        <f t="shared" si="129"/>
        <v>12412</v>
      </c>
      <c r="J2073">
        <v>-11.740000000000499</v>
      </c>
      <c r="K2073">
        <v>0</v>
      </c>
      <c r="L2073">
        <f t="shared" si="130"/>
        <v>1036</v>
      </c>
      <c r="M2073">
        <f t="shared" si="131"/>
        <v>28448</v>
      </c>
    </row>
    <row r="2074" spans="1:13" x14ac:dyDescent="0.25">
      <c r="A2074">
        <v>2073</v>
      </c>
      <c r="C2074">
        <v>-14.4500000000005</v>
      </c>
      <c r="D2074">
        <v>4</v>
      </c>
      <c r="E2074">
        <f t="shared" si="128"/>
        <v>547.54358161646178</v>
      </c>
      <c r="F2074">
        <f t="shared" si="129"/>
        <v>12416</v>
      </c>
      <c r="J2074">
        <v>-11.750000000000499</v>
      </c>
      <c r="K2074">
        <v>212</v>
      </c>
      <c r="L2074">
        <f t="shared" si="130"/>
        <v>1036.5</v>
      </c>
      <c r="M2074">
        <f t="shared" si="131"/>
        <v>28660</v>
      </c>
    </row>
    <row r="2075" spans="1:13" x14ac:dyDescent="0.25">
      <c r="A2075">
        <v>2074</v>
      </c>
      <c r="C2075">
        <v>-14.5500000000005</v>
      </c>
      <c r="D2075">
        <v>0</v>
      </c>
      <c r="E2075">
        <f t="shared" si="128"/>
        <v>547.80771262544226</v>
      </c>
      <c r="F2075">
        <f t="shared" si="129"/>
        <v>12416</v>
      </c>
      <c r="J2075">
        <v>-11.760000000000501</v>
      </c>
      <c r="K2075">
        <v>0</v>
      </c>
      <c r="L2075">
        <f t="shared" si="130"/>
        <v>1037</v>
      </c>
      <c r="M2075">
        <f t="shared" si="131"/>
        <v>28660</v>
      </c>
    </row>
    <row r="2076" spans="1:13" x14ac:dyDescent="0.25">
      <c r="A2076">
        <v>2075</v>
      </c>
      <c r="C2076">
        <v>-14.5600000000005</v>
      </c>
      <c r="D2076">
        <v>4</v>
      </c>
      <c r="E2076">
        <f t="shared" si="128"/>
        <v>548.07184363442275</v>
      </c>
      <c r="F2076">
        <f t="shared" si="129"/>
        <v>12420</v>
      </c>
      <c r="J2076">
        <v>-11.770000000000501</v>
      </c>
      <c r="K2076">
        <v>4</v>
      </c>
      <c r="L2076">
        <f t="shared" si="130"/>
        <v>1037.5</v>
      </c>
      <c r="M2076">
        <f t="shared" si="131"/>
        <v>28664</v>
      </c>
    </row>
    <row r="2077" spans="1:13" x14ac:dyDescent="0.25">
      <c r="A2077">
        <v>2076</v>
      </c>
      <c r="C2077">
        <v>-14.570000000000499</v>
      </c>
      <c r="D2077">
        <v>0</v>
      </c>
      <c r="E2077">
        <f t="shared" si="128"/>
        <v>548.33597464340323</v>
      </c>
      <c r="F2077">
        <f t="shared" si="129"/>
        <v>12420</v>
      </c>
      <c r="J2077">
        <v>-11.7800000000005</v>
      </c>
      <c r="K2077">
        <v>0</v>
      </c>
      <c r="L2077">
        <f t="shared" si="130"/>
        <v>1038</v>
      </c>
      <c r="M2077">
        <f t="shared" si="131"/>
        <v>28664</v>
      </c>
    </row>
    <row r="2078" spans="1:13" x14ac:dyDescent="0.25">
      <c r="A2078">
        <v>2077</v>
      </c>
      <c r="C2078">
        <v>-14.580000000000499</v>
      </c>
      <c r="D2078">
        <v>40</v>
      </c>
      <c r="E2078">
        <f t="shared" si="128"/>
        <v>548.60010565238372</v>
      </c>
      <c r="F2078">
        <f t="shared" si="129"/>
        <v>12460</v>
      </c>
      <c r="J2078">
        <v>-11.7900000000005</v>
      </c>
      <c r="K2078">
        <v>4</v>
      </c>
      <c r="L2078">
        <f t="shared" si="130"/>
        <v>1038.5</v>
      </c>
      <c r="M2078">
        <f t="shared" si="131"/>
        <v>28668</v>
      </c>
    </row>
    <row r="2079" spans="1:13" x14ac:dyDescent="0.25">
      <c r="A2079">
        <v>2078</v>
      </c>
      <c r="C2079">
        <v>-14.590000000000501</v>
      </c>
      <c r="D2079">
        <v>0</v>
      </c>
      <c r="E2079">
        <f t="shared" si="128"/>
        <v>548.8642366613642</v>
      </c>
      <c r="F2079">
        <f t="shared" si="129"/>
        <v>12460</v>
      </c>
      <c r="J2079">
        <v>-11.8000000000005</v>
      </c>
      <c r="K2079">
        <v>0</v>
      </c>
      <c r="L2079">
        <f t="shared" si="130"/>
        <v>1039</v>
      </c>
      <c r="M2079">
        <f t="shared" si="131"/>
        <v>28668</v>
      </c>
    </row>
    <row r="2080" spans="1:13" x14ac:dyDescent="0.25">
      <c r="A2080">
        <v>2079</v>
      </c>
      <c r="C2080">
        <v>-14.600000000000501</v>
      </c>
      <c r="D2080">
        <v>4</v>
      </c>
      <c r="E2080">
        <f t="shared" si="128"/>
        <v>549.12836767034469</v>
      </c>
      <c r="F2080">
        <f t="shared" si="129"/>
        <v>12464</v>
      </c>
      <c r="J2080">
        <v>-11.8100000000005</v>
      </c>
      <c r="K2080">
        <v>212</v>
      </c>
      <c r="L2080">
        <f t="shared" si="130"/>
        <v>1039.5</v>
      </c>
      <c r="M2080">
        <f t="shared" si="131"/>
        <v>28880</v>
      </c>
    </row>
    <row r="2081" spans="1:13" x14ac:dyDescent="0.25">
      <c r="A2081">
        <v>2080</v>
      </c>
      <c r="C2081">
        <v>-14.7000000000005</v>
      </c>
      <c r="D2081">
        <v>0</v>
      </c>
      <c r="E2081">
        <f t="shared" si="128"/>
        <v>549.39249867932517</v>
      </c>
      <c r="F2081">
        <f t="shared" si="129"/>
        <v>12464</v>
      </c>
      <c r="J2081">
        <v>-11.820000000000499</v>
      </c>
      <c r="K2081">
        <v>0</v>
      </c>
      <c r="L2081">
        <f t="shared" si="130"/>
        <v>1040</v>
      </c>
      <c r="M2081">
        <f t="shared" si="131"/>
        <v>28880</v>
      </c>
    </row>
    <row r="2082" spans="1:13" x14ac:dyDescent="0.25">
      <c r="A2082">
        <v>2081</v>
      </c>
      <c r="C2082">
        <v>-14.8000000000005</v>
      </c>
      <c r="D2082">
        <v>4</v>
      </c>
      <c r="E2082">
        <f t="shared" si="128"/>
        <v>549.65662968830566</v>
      </c>
      <c r="F2082">
        <f t="shared" si="129"/>
        <v>12468</v>
      </c>
      <c r="J2082">
        <v>-11.920000000000501</v>
      </c>
      <c r="K2082">
        <v>4</v>
      </c>
      <c r="L2082">
        <f t="shared" si="130"/>
        <v>1040.5</v>
      </c>
      <c r="M2082">
        <f t="shared" si="131"/>
        <v>28884</v>
      </c>
    </row>
    <row r="2083" spans="1:13" x14ac:dyDescent="0.25">
      <c r="A2083">
        <v>2082</v>
      </c>
      <c r="C2083">
        <v>-14.9000000000005</v>
      </c>
      <c r="D2083">
        <v>0</v>
      </c>
      <c r="E2083">
        <f t="shared" si="128"/>
        <v>549.92076069728614</v>
      </c>
      <c r="F2083">
        <f t="shared" si="129"/>
        <v>12468</v>
      </c>
      <c r="J2083">
        <v>-11.930000000000501</v>
      </c>
      <c r="K2083">
        <v>0</v>
      </c>
      <c r="L2083">
        <f t="shared" si="130"/>
        <v>1041</v>
      </c>
      <c r="M2083">
        <f t="shared" si="131"/>
        <v>28884</v>
      </c>
    </row>
    <row r="2084" spans="1:13" x14ac:dyDescent="0.25">
      <c r="A2084">
        <v>2083</v>
      </c>
      <c r="C2084">
        <v>-14.910000000000499</v>
      </c>
      <c r="D2084">
        <v>4</v>
      </c>
      <c r="E2084">
        <f t="shared" si="128"/>
        <v>550.18489170626663</v>
      </c>
      <c r="F2084">
        <f t="shared" si="129"/>
        <v>12472</v>
      </c>
      <c r="J2084">
        <v>-12.0300000000005</v>
      </c>
      <c r="K2084">
        <v>4</v>
      </c>
      <c r="L2084">
        <f t="shared" si="130"/>
        <v>1041.5</v>
      </c>
      <c r="M2084">
        <f t="shared" si="131"/>
        <v>28888</v>
      </c>
    </row>
    <row r="2085" spans="1:13" x14ac:dyDescent="0.25">
      <c r="A2085">
        <v>2084</v>
      </c>
      <c r="C2085">
        <v>-15.010000000000501</v>
      </c>
      <c r="D2085">
        <v>0</v>
      </c>
      <c r="E2085">
        <f t="shared" si="128"/>
        <v>550.44902271524711</v>
      </c>
      <c r="F2085">
        <f t="shared" si="129"/>
        <v>12472</v>
      </c>
      <c r="J2085">
        <v>-12.1300000000005</v>
      </c>
      <c r="K2085">
        <v>0</v>
      </c>
      <c r="L2085">
        <f t="shared" si="130"/>
        <v>1042</v>
      </c>
      <c r="M2085">
        <f t="shared" si="131"/>
        <v>28888</v>
      </c>
    </row>
    <row r="2086" spans="1:13" x14ac:dyDescent="0.25">
      <c r="A2086">
        <v>2085</v>
      </c>
      <c r="C2086">
        <v>-15.1100000000005</v>
      </c>
      <c r="D2086">
        <v>40</v>
      </c>
      <c r="E2086">
        <f t="shared" si="128"/>
        <v>550.7131537242276</v>
      </c>
      <c r="F2086">
        <f t="shared" si="129"/>
        <v>12512</v>
      </c>
      <c r="J2086">
        <v>-12.2300000000005</v>
      </c>
      <c r="K2086">
        <v>212</v>
      </c>
      <c r="L2086">
        <f t="shared" si="130"/>
        <v>1042.5</v>
      </c>
      <c r="M2086">
        <f t="shared" si="131"/>
        <v>29100</v>
      </c>
    </row>
    <row r="2087" spans="1:13" x14ac:dyDescent="0.25">
      <c r="A2087">
        <v>2086</v>
      </c>
      <c r="C2087">
        <v>-15.1200000000005</v>
      </c>
      <c r="D2087">
        <v>0</v>
      </c>
      <c r="E2087">
        <f t="shared" si="128"/>
        <v>550.97728473320808</v>
      </c>
      <c r="F2087">
        <f t="shared" si="129"/>
        <v>12512</v>
      </c>
      <c r="J2087">
        <v>-12.240000000000499</v>
      </c>
      <c r="K2087">
        <v>0</v>
      </c>
      <c r="L2087">
        <f t="shared" si="130"/>
        <v>1043</v>
      </c>
      <c r="M2087">
        <f t="shared" si="131"/>
        <v>29100</v>
      </c>
    </row>
    <row r="2088" spans="1:13" x14ac:dyDescent="0.25">
      <c r="A2088">
        <v>2087</v>
      </c>
      <c r="C2088">
        <v>-15.2200000000005</v>
      </c>
      <c r="D2088">
        <v>40</v>
      </c>
      <c r="E2088">
        <f t="shared" si="128"/>
        <v>551.24141574218856</v>
      </c>
      <c r="F2088">
        <f t="shared" si="129"/>
        <v>12552</v>
      </c>
      <c r="J2088">
        <v>-12.340000000000501</v>
      </c>
      <c r="K2088">
        <v>4</v>
      </c>
      <c r="L2088">
        <f t="shared" si="130"/>
        <v>1043.5</v>
      </c>
      <c r="M2088">
        <f t="shared" si="131"/>
        <v>29104</v>
      </c>
    </row>
    <row r="2089" spans="1:13" x14ac:dyDescent="0.25">
      <c r="A2089">
        <v>2088</v>
      </c>
      <c r="C2089">
        <v>-15.320000000000499</v>
      </c>
      <c r="D2089">
        <v>0</v>
      </c>
      <c r="E2089">
        <f t="shared" si="128"/>
        <v>551.50554675116905</v>
      </c>
      <c r="F2089">
        <f t="shared" si="129"/>
        <v>12552</v>
      </c>
      <c r="J2089">
        <v>-12.350000000000501</v>
      </c>
      <c r="K2089">
        <v>0</v>
      </c>
      <c r="L2089">
        <f t="shared" si="130"/>
        <v>1044</v>
      </c>
      <c r="M2089">
        <f t="shared" si="131"/>
        <v>29104</v>
      </c>
    </row>
    <row r="2090" spans="1:13" x14ac:dyDescent="0.25">
      <c r="A2090">
        <v>2089</v>
      </c>
      <c r="C2090">
        <v>-15.330000000000499</v>
      </c>
      <c r="D2090">
        <v>40</v>
      </c>
      <c r="E2090">
        <f t="shared" si="128"/>
        <v>551.76967776014953</v>
      </c>
      <c r="F2090">
        <f t="shared" si="129"/>
        <v>12592</v>
      </c>
      <c r="J2090">
        <v>-12.4500000000005</v>
      </c>
      <c r="K2090">
        <v>4</v>
      </c>
      <c r="L2090">
        <f t="shared" si="130"/>
        <v>1044.5</v>
      </c>
      <c r="M2090">
        <f t="shared" si="131"/>
        <v>29108</v>
      </c>
    </row>
    <row r="2091" spans="1:13" x14ac:dyDescent="0.25">
      <c r="A2091">
        <v>2090</v>
      </c>
      <c r="C2091">
        <v>-15.430000000000501</v>
      </c>
      <c r="D2091">
        <v>0</v>
      </c>
      <c r="E2091">
        <f t="shared" si="128"/>
        <v>552.03380876913002</v>
      </c>
      <c r="F2091">
        <f t="shared" si="129"/>
        <v>12592</v>
      </c>
      <c r="J2091">
        <v>-12.4600000000005</v>
      </c>
      <c r="K2091">
        <v>0</v>
      </c>
      <c r="L2091">
        <f t="shared" si="130"/>
        <v>1045</v>
      </c>
      <c r="M2091">
        <f t="shared" si="131"/>
        <v>29108</v>
      </c>
    </row>
    <row r="2092" spans="1:13" x14ac:dyDescent="0.25">
      <c r="A2092">
        <v>2091</v>
      </c>
      <c r="C2092">
        <v>-15.5300000000005</v>
      </c>
      <c r="D2092">
        <v>20</v>
      </c>
      <c r="E2092">
        <f t="shared" si="128"/>
        <v>552.2979397781105</v>
      </c>
      <c r="F2092">
        <f t="shared" si="129"/>
        <v>12612</v>
      </c>
      <c r="J2092">
        <v>-12.5600000000005</v>
      </c>
      <c r="K2092">
        <v>212</v>
      </c>
      <c r="L2092">
        <f t="shared" si="130"/>
        <v>1045.5</v>
      </c>
      <c r="M2092">
        <f t="shared" si="131"/>
        <v>29320</v>
      </c>
    </row>
    <row r="2093" spans="1:13" x14ac:dyDescent="0.25">
      <c r="A2093">
        <v>2092</v>
      </c>
      <c r="C2093">
        <v>-15.5400000000005</v>
      </c>
      <c r="D2093">
        <v>0</v>
      </c>
      <c r="E2093">
        <f t="shared" si="128"/>
        <v>552.56207078709099</v>
      </c>
      <c r="F2093">
        <f t="shared" si="129"/>
        <v>12612</v>
      </c>
      <c r="J2093">
        <v>-12.570000000000499</v>
      </c>
      <c r="K2093">
        <v>0</v>
      </c>
      <c r="L2093">
        <f t="shared" si="130"/>
        <v>1046</v>
      </c>
      <c r="M2093">
        <f t="shared" si="131"/>
        <v>29320</v>
      </c>
    </row>
    <row r="2094" spans="1:13" x14ac:dyDescent="0.25">
      <c r="A2094">
        <v>2093</v>
      </c>
      <c r="C2094">
        <v>-15.6400000000005</v>
      </c>
      <c r="D2094">
        <v>4</v>
      </c>
      <c r="E2094">
        <f t="shared" si="128"/>
        <v>552.82620179607147</v>
      </c>
      <c r="F2094">
        <f t="shared" si="129"/>
        <v>12616</v>
      </c>
      <c r="J2094">
        <v>-12.670000000000501</v>
      </c>
      <c r="K2094">
        <v>4</v>
      </c>
      <c r="L2094">
        <f t="shared" si="130"/>
        <v>1046.5</v>
      </c>
      <c r="M2094">
        <f t="shared" si="131"/>
        <v>29324</v>
      </c>
    </row>
    <row r="2095" spans="1:13" x14ac:dyDescent="0.25">
      <c r="A2095">
        <v>2094</v>
      </c>
      <c r="C2095">
        <v>-15.740000000000499</v>
      </c>
      <c r="D2095">
        <v>0</v>
      </c>
      <c r="E2095">
        <f t="shared" si="128"/>
        <v>553.09033280505196</v>
      </c>
      <c r="F2095">
        <f t="shared" si="129"/>
        <v>12616</v>
      </c>
      <c r="J2095">
        <v>-12.680000000000501</v>
      </c>
      <c r="K2095">
        <v>0</v>
      </c>
      <c r="L2095">
        <f t="shared" si="130"/>
        <v>1047</v>
      </c>
      <c r="M2095">
        <f t="shared" si="131"/>
        <v>29324</v>
      </c>
    </row>
    <row r="2096" spans="1:13" x14ac:dyDescent="0.25">
      <c r="A2096">
        <v>2095</v>
      </c>
      <c r="C2096">
        <v>-15.750000000000499</v>
      </c>
      <c r="D2096">
        <v>40</v>
      </c>
      <c r="E2096">
        <f t="shared" si="128"/>
        <v>553.35446381403244</v>
      </c>
      <c r="F2096">
        <f t="shared" si="129"/>
        <v>12656</v>
      </c>
      <c r="J2096">
        <v>-12.7800000000005</v>
      </c>
      <c r="K2096">
        <v>4</v>
      </c>
      <c r="L2096">
        <f t="shared" si="130"/>
        <v>1047.5</v>
      </c>
      <c r="M2096">
        <f t="shared" si="131"/>
        <v>29328</v>
      </c>
    </row>
    <row r="2097" spans="1:13" x14ac:dyDescent="0.25">
      <c r="A2097">
        <v>2096</v>
      </c>
      <c r="C2097">
        <v>-15.850000000000501</v>
      </c>
      <c r="D2097">
        <v>0</v>
      </c>
      <c r="E2097">
        <f t="shared" si="128"/>
        <v>553.61859482301293</v>
      </c>
      <c r="F2097">
        <f t="shared" si="129"/>
        <v>12656</v>
      </c>
      <c r="J2097">
        <v>-12.7900000000005</v>
      </c>
      <c r="K2097">
        <v>0</v>
      </c>
      <c r="L2097">
        <f t="shared" si="130"/>
        <v>1048</v>
      </c>
      <c r="M2097">
        <f t="shared" si="131"/>
        <v>29328</v>
      </c>
    </row>
    <row r="2098" spans="1:13" x14ac:dyDescent="0.25">
      <c r="A2098">
        <v>2097</v>
      </c>
      <c r="C2098">
        <v>-15.9500000000005</v>
      </c>
      <c r="D2098">
        <v>40</v>
      </c>
      <c r="E2098">
        <f t="shared" si="128"/>
        <v>553.88272583199341</v>
      </c>
      <c r="F2098">
        <f t="shared" si="129"/>
        <v>12696</v>
      </c>
      <c r="J2098">
        <v>-12.8900000000005</v>
      </c>
      <c r="K2098">
        <v>212</v>
      </c>
      <c r="L2098">
        <f t="shared" si="130"/>
        <v>1048.5</v>
      </c>
      <c r="M2098">
        <f t="shared" si="131"/>
        <v>29540</v>
      </c>
    </row>
    <row r="2099" spans="1:13" x14ac:dyDescent="0.25">
      <c r="A2099">
        <v>2098</v>
      </c>
      <c r="C2099">
        <v>-15.9600000000005</v>
      </c>
      <c r="D2099">
        <v>0</v>
      </c>
      <c r="E2099">
        <f t="shared" si="128"/>
        <v>554.1468568409739</v>
      </c>
      <c r="F2099">
        <f t="shared" si="129"/>
        <v>12696</v>
      </c>
      <c r="J2099">
        <v>-12.9000000000005</v>
      </c>
      <c r="K2099">
        <v>0</v>
      </c>
      <c r="L2099">
        <f t="shared" si="130"/>
        <v>1049</v>
      </c>
      <c r="M2099">
        <f t="shared" si="131"/>
        <v>29540</v>
      </c>
    </row>
    <row r="2100" spans="1:13" x14ac:dyDescent="0.25">
      <c r="A2100">
        <v>2099</v>
      </c>
      <c r="C2100">
        <v>-16.0600000000005</v>
      </c>
      <c r="D2100">
        <v>4</v>
      </c>
      <c r="E2100">
        <f t="shared" si="128"/>
        <v>554.41098784995438</v>
      </c>
      <c r="F2100">
        <f t="shared" si="129"/>
        <v>12700</v>
      </c>
      <c r="J2100">
        <v>-13.000000000000499</v>
      </c>
      <c r="K2100">
        <v>4</v>
      </c>
      <c r="L2100">
        <f t="shared" si="130"/>
        <v>1049.5</v>
      </c>
      <c r="M2100">
        <f t="shared" si="131"/>
        <v>29544</v>
      </c>
    </row>
    <row r="2101" spans="1:13" x14ac:dyDescent="0.25">
      <c r="A2101">
        <v>2100</v>
      </c>
      <c r="C2101">
        <v>-16.160000000000501</v>
      </c>
      <c r="D2101">
        <v>0</v>
      </c>
      <c r="E2101">
        <f t="shared" si="128"/>
        <v>554.67511885893487</v>
      </c>
      <c r="F2101">
        <f t="shared" si="129"/>
        <v>12700</v>
      </c>
      <c r="J2101">
        <v>-13.010000000000501</v>
      </c>
      <c r="K2101">
        <v>0</v>
      </c>
      <c r="L2101">
        <f t="shared" si="130"/>
        <v>1050</v>
      </c>
      <c r="M2101">
        <f t="shared" si="131"/>
        <v>29544</v>
      </c>
    </row>
    <row r="2102" spans="1:13" x14ac:dyDescent="0.25">
      <c r="A2102">
        <v>2101</v>
      </c>
      <c r="C2102">
        <v>-16.170000000000499</v>
      </c>
      <c r="D2102">
        <v>4</v>
      </c>
      <c r="E2102">
        <f t="shared" si="128"/>
        <v>554.93924986791535</v>
      </c>
      <c r="F2102">
        <f t="shared" si="129"/>
        <v>12704</v>
      </c>
      <c r="J2102">
        <v>-13.1100000000005</v>
      </c>
      <c r="K2102">
        <v>4</v>
      </c>
      <c r="L2102">
        <f t="shared" si="130"/>
        <v>1050.5</v>
      </c>
      <c r="M2102">
        <f t="shared" si="131"/>
        <v>29548</v>
      </c>
    </row>
    <row r="2103" spans="1:13" x14ac:dyDescent="0.25">
      <c r="A2103">
        <v>2102</v>
      </c>
      <c r="C2103">
        <v>-16.270000000000501</v>
      </c>
      <c r="D2103">
        <v>0</v>
      </c>
      <c r="E2103">
        <f t="shared" si="128"/>
        <v>555.20338087689584</v>
      </c>
      <c r="F2103">
        <f t="shared" si="129"/>
        <v>12704</v>
      </c>
      <c r="J2103">
        <v>-13.1200000000005</v>
      </c>
      <c r="K2103">
        <v>0</v>
      </c>
      <c r="L2103">
        <f t="shared" si="130"/>
        <v>1051</v>
      </c>
      <c r="M2103">
        <f t="shared" si="131"/>
        <v>29548</v>
      </c>
    </row>
    <row r="2104" spans="1:13" x14ac:dyDescent="0.25">
      <c r="A2104">
        <v>2103</v>
      </c>
      <c r="C2104">
        <v>-16.370000000000498</v>
      </c>
      <c r="D2104">
        <v>40</v>
      </c>
      <c r="E2104">
        <f t="shared" si="128"/>
        <v>555.46751188587632</v>
      </c>
      <c r="F2104">
        <f t="shared" si="129"/>
        <v>12744</v>
      </c>
      <c r="J2104">
        <v>-13.2200000000005</v>
      </c>
      <c r="K2104">
        <v>212</v>
      </c>
      <c r="L2104">
        <f t="shared" si="130"/>
        <v>1051.5</v>
      </c>
      <c r="M2104">
        <f t="shared" si="131"/>
        <v>29760</v>
      </c>
    </row>
    <row r="2105" spans="1:13" x14ac:dyDescent="0.25">
      <c r="A2105">
        <v>2104</v>
      </c>
      <c r="C2105">
        <v>-16.3800000000005</v>
      </c>
      <c r="D2105">
        <v>0</v>
      </c>
      <c r="E2105">
        <f t="shared" si="128"/>
        <v>555.7316428948568</v>
      </c>
      <c r="F2105">
        <f t="shared" si="129"/>
        <v>12744</v>
      </c>
      <c r="J2105">
        <v>-13.2300000000005</v>
      </c>
      <c r="K2105">
        <v>0</v>
      </c>
      <c r="L2105">
        <f t="shared" si="130"/>
        <v>1052</v>
      </c>
      <c r="M2105">
        <f t="shared" si="131"/>
        <v>29760</v>
      </c>
    </row>
    <row r="2106" spans="1:13" x14ac:dyDescent="0.25">
      <c r="A2106">
        <v>2105</v>
      </c>
      <c r="C2106">
        <v>-16.480000000000501</v>
      </c>
      <c r="D2106">
        <v>40</v>
      </c>
      <c r="E2106">
        <f t="shared" si="128"/>
        <v>555.99577390383729</v>
      </c>
      <c r="F2106">
        <f t="shared" si="129"/>
        <v>12784</v>
      </c>
      <c r="J2106">
        <v>-13.330000000000499</v>
      </c>
      <c r="K2106">
        <v>4</v>
      </c>
      <c r="L2106">
        <f t="shared" si="130"/>
        <v>1052.5</v>
      </c>
      <c r="M2106">
        <f t="shared" si="131"/>
        <v>29764</v>
      </c>
    </row>
    <row r="2107" spans="1:13" x14ac:dyDescent="0.25">
      <c r="A2107">
        <v>2106</v>
      </c>
      <c r="C2107">
        <v>-16.580000000000499</v>
      </c>
      <c r="D2107">
        <v>0</v>
      </c>
      <c r="E2107">
        <f t="shared" si="128"/>
        <v>556.25990491281777</v>
      </c>
      <c r="F2107">
        <f t="shared" si="129"/>
        <v>12784</v>
      </c>
      <c r="J2107">
        <v>-13.340000000000501</v>
      </c>
      <c r="K2107">
        <v>0</v>
      </c>
      <c r="L2107">
        <f t="shared" si="130"/>
        <v>1053</v>
      </c>
      <c r="M2107">
        <f t="shared" si="131"/>
        <v>29764</v>
      </c>
    </row>
    <row r="2108" spans="1:13" x14ac:dyDescent="0.25">
      <c r="A2108">
        <v>2107</v>
      </c>
      <c r="C2108">
        <v>-16.590000000000501</v>
      </c>
      <c r="D2108">
        <v>40</v>
      </c>
      <c r="E2108">
        <f t="shared" si="128"/>
        <v>556.52403592179826</v>
      </c>
      <c r="F2108">
        <f t="shared" si="129"/>
        <v>12824</v>
      </c>
      <c r="J2108">
        <v>-13.4400000000005</v>
      </c>
      <c r="K2108">
        <v>4</v>
      </c>
      <c r="L2108">
        <f t="shared" si="130"/>
        <v>1053.5</v>
      </c>
      <c r="M2108">
        <f t="shared" si="131"/>
        <v>29768</v>
      </c>
    </row>
    <row r="2109" spans="1:13" x14ac:dyDescent="0.25">
      <c r="A2109">
        <v>2108</v>
      </c>
      <c r="C2109">
        <v>-16.690000000000499</v>
      </c>
      <c r="D2109">
        <v>0</v>
      </c>
      <c r="E2109">
        <f t="shared" si="128"/>
        <v>556.78816693077874</v>
      </c>
      <c r="F2109">
        <f t="shared" si="129"/>
        <v>12824</v>
      </c>
      <c r="J2109">
        <v>-13.4500000000005</v>
      </c>
      <c r="K2109">
        <v>0</v>
      </c>
      <c r="L2109">
        <f t="shared" si="130"/>
        <v>1054</v>
      </c>
      <c r="M2109">
        <f t="shared" si="131"/>
        <v>29768</v>
      </c>
    </row>
    <row r="2110" spans="1:13" x14ac:dyDescent="0.25">
      <c r="A2110">
        <v>2109</v>
      </c>
      <c r="C2110">
        <v>-16.7900000000005</v>
      </c>
      <c r="D2110">
        <v>28</v>
      </c>
      <c r="E2110">
        <f t="shared" si="128"/>
        <v>557.05229793975923</v>
      </c>
      <c r="F2110">
        <f t="shared" si="129"/>
        <v>12852</v>
      </c>
      <c r="J2110">
        <v>-13.5500000000005</v>
      </c>
      <c r="K2110">
        <v>212</v>
      </c>
      <c r="L2110">
        <f t="shared" si="130"/>
        <v>1054.5</v>
      </c>
      <c r="M2110">
        <f t="shared" si="131"/>
        <v>29980</v>
      </c>
    </row>
    <row r="2111" spans="1:13" x14ac:dyDescent="0.25">
      <c r="A2111">
        <v>2110</v>
      </c>
      <c r="C2111">
        <v>-16.800000000000502</v>
      </c>
      <c r="D2111">
        <v>0</v>
      </c>
      <c r="E2111">
        <f t="shared" si="128"/>
        <v>557.31642894873971</v>
      </c>
      <c r="F2111">
        <f t="shared" si="129"/>
        <v>12852</v>
      </c>
      <c r="J2111">
        <v>-13.5600000000005</v>
      </c>
      <c r="K2111">
        <v>0</v>
      </c>
      <c r="L2111">
        <f t="shared" si="130"/>
        <v>1055</v>
      </c>
      <c r="M2111">
        <f t="shared" si="131"/>
        <v>29980</v>
      </c>
    </row>
    <row r="2112" spans="1:13" x14ac:dyDescent="0.25">
      <c r="A2112">
        <v>2111</v>
      </c>
      <c r="C2112">
        <v>-16.9000000000005</v>
      </c>
      <c r="D2112">
        <v>4</v>
      </c>
      <c r="E2112">
        <f t="shared" si="128"/>
        <v>557.5805599577202</v>
      </c>
      <c r="F2112">
        <f t="shared" si="129"/>
        <v>12856</v>
      </c>
      <c r="J2112">
        <v>-13.660000000000499</v>
      </c>
      <c r="K2112">
        <v>4</v>
      </c>
      <c r="L2112">
        <f t="shared" si="130"/>
        <v>1055.5</v>
      </c>
      <c r="M2112">
        <f t="shared" si="131"/>
        <v>29984</v>
      </c>
    </row>
    <row r="2113" spans="1:13" x14ac:dyDescent="0.25">
      <c r="A2113">
        <v>2112</v>
      </c>
      <c r="C2113">
        <v>-17.000000000000501</v>
      </c>
      <c r="D2113">
        <v>0</v>
      </c>
      <c r="E2113">
        <f t="shared" si="128"/>
        <v>557.84469096670068</v>
      </c>
      <c r="F2113">
        <f t="shared" si="129"/>
        <v>12856</v>
      </c>
      <c r="J2113">
        <v>-13.670000000000501</v>
      </c>
      <c r="K2113">
        <v>0</v>
      </c>
      <c r="L2113">
        <f t="shared" si="130"/>
        <v>1056</v>
      </c>
      <c r="M2113">
        <f t="shared" si="131"/>
        <v>29984</v>
      </c>
    </row>
    <row r="2114" spans="1:13" x14ac:dyDescent="0.25">
      <c r="A2114">
        <v>2113</v>
      </c>
      <c r="C2114">
        <v>-17.010000000000499</v>
      </c>
      <c r="D2114">
        <v>4</v>
      </c>
      <c r="E2114">
        <f t="shared" si="128"/>
        <v>558.10882197568117</v>
      </c>
      <c r="F2114">
        <f t="shared" si="129"/>
        <v>12860</v>
      </c>
      <c r="J2114">
        <v>-13.770000000000501</v>
      </c>
      <c r="K2114">
        <v>4</v>
      </c>
      <c r="L2114">
        <f t="shared" si="130"/>
        <v>1056.5</v>
      </c>
      <c r="M2114">
        <f t="shared" si="131"/>
        <v>29988</v>
      </c>
    </row>
    <row r="2115" spans="1:13" x14ac:dyDescent="0.25">
      <c r="A2115">
        <v>2114</v>
      </c>
      <c r="C2115">
        <v>-17.1100000000005</v>
      </c>
      <c r="D2115">
        <v>0</v>
      </c>
      <c r="E2115">
        <f t="shared" si="128"/>
        <v>558.37295298466165</v>
      </c>
      <c r="F2115">
        <f t="shared" si="129"/>
        <v>12860</v>
      </c>
      <c r="J2115">
        <v>-13.7800000000005</v>
      </c>
      <c r="K2115">
        <v>0</v>
      </c>
      <c r="L2115">
        <f t="shared" si="130"/>
        <v>1057</v>
      </c>
      <c r="M2115">
        <f t="shared" si="131"/>
        <v>29988</v>
      </c>
    </row>
    <row r="2116" spans="1:13" x14ac:dyDescent="0.25">
      <c r="A2116">
        <v>2115</v>
      </c>
      <c r="C2116">
        <v>-17.210000000000498</v>
      </c>
      <c r="D2116">
        <v>40</v>
      </c>
      <c r="E2116">
        <f t="shared" ref="E2116:E2179" si="132">E2115+($G$3/$G$2)</f>
        <v>558.63708399364214</v>
      </c>
      <c r="F2116">
        <f t="shared" ref="F2116:F2179" si="133">F2115+D2116</f>
        <v>12900</v>
      </c>
      <c r="J2116">
        <v>-13.8800000000005</v>
      </c>
      <c r="K2116">
        <v>212</v>
      </c>
      <c r="L2116">
        <f t="shared" ref="L2116:L2179" si="134">L2115+($N$3/$N$2)</f>
        <v>1057.5</v>
      </c>
      <c r="M2116">
        <f t="shared" ref="M2116:M2179" si="135">M2115+K2116</f>
        <v>30200</v>
      </c>
    </row>
    <row r="2117" spans="1:13" x14ac:dyDescent="0.25">
      <c r="A2117">
        <v>2116</v>
      </c>
      <c r="C2117">
        <v>-17.2200000000005</v>
      </c>
      <c r="D2117">
        <v>0</v>
      </c>
      <c r="E2117">
        <f t="shared" si="132"/>
        <v>558.90121500262262</v>
      </c>
      <c r="F2117">
        <f t="shared" si="133"/>
        <v>12900</v>
      </c>
      <c r="J2117">
        <v>-13.8900000000005</v>
      </c>
      <c r="K2117">
        <v>0</v>
      </c>
      <c r="L2117">
        <f t="shared" si="134"/>
        <v>1058</v>
      </c>
      <c r="M2117">
        <f t="shared" si="135"/>
        <v>30200</v>
      </c>
    </row>
    <row r="2118" spans="1:13" x14ac:dyDescent="0.25">
      <c r="A2118">
        <v>2117</v>
      </c>
      <c r="C2118">
        <v>-17.230000000000501</v>
      </c>
      <c r="D2118">
        <v>4</v>
      </c>
      <c r="E2118">
        <f t="shared" si="132"/>
        <v>559.16534601160311</v>
      </c>
      <c r="F2118">
        <f t="shared" si="133"/>
        <v>12904</v>
      </c>
      <c r="J2118">
        <v>-13.9000000000005</v>
      </c>
      <c r="K2118">
        <v>4</v>
      </c>
      <c r="L2118">
        <f t="shared" si="134"/>
        <v>1058.5</v>
      </c>
      <c r="M2118">
        <f t="shared" si="135"/>
        <v>30204</v>
      </c>
    </row>
    <row r="2119" spans="1:13" x14ac:dyDescent="0.25">
      <c r="A2119">
        <v>2118</v>
      </c>
      <c r="C2119">
        <v>-17.330000000000499</v>
      </c>
      <c r="D2119">
        <v>0</v>
      </c>
      <c r="E2119">
        <f t="shared" si="132"/>
        <v>559.42947702058359</v>
      </c>
      <c r="F2119">
        <f t="shared" si="133"/>
        <v>12904</v>
      </c>
      <c r="J2119">
        <v>-14.000000000000499</v>
      </c>
      <c r="K2119">
        <v>0</v>
      </c>
      <c r="L2119">
        <f t="shared" si="134"/>
        <v>1059</v>
      </c>
      <c r="M2119">
        <f t="shared" si="135"/>
        <v>30204</v>
      </c>
    </row>
    <row r="2120" spans="1:13" x14ac:dyDescent="0.25">
      <c r="A2120">
        <v>2119</v>
      </c>
      <c r="C2120">
        <v>-17.340000000000501</v>
      </c>
      <c r="D2120">
        <v>4</v>
      </c>
      <c r="E2120">
        <f t="shared" si="132"/>
        <v>559.69360802956407</v>
      </c>
      <c r="F2120">
        <f t="shared" si="133"/>
        <v>12908</v>
      </c>
      <c r="J2120">
        <v>-14.010000000000501</v>
      </c>
      <c r="K2120">
        <v>4</v>
      </c>
      <c r="L2120">
        <f t="shared" si="134"/>
        <v>1059.5</v>
      </c>
      <c r="M2120">
        <f t="shared" si="135"/>
        <v>30208</v>
      </c>
    </row>
    <row r="2121" spans="1:13" x14ac:dyDescent="0.25">
      <c r="A2121">
        <v>2120</v>
      </c>
      <c r="C2121">
        <v>-17.350000000000499</v>
      </c>
      <c r="D2121">
        <v>0</v>
      </c>
      <c r="E2121">
        <f t="shared" si="132"/>
        <v>559.95773903854456</v>
      </c>
      <c r="F2121">
        <f t="shared" si="133"/>
        <v>12908</v>
      </c>
      <c r="J2121">
        <v>-14.020000000000501</v>
      </c>
      <c r="K2121">
        <v>0</v>
      </c>
      <c r="L2121">
        <f t="shared" si="134"/>
        <v>1060</v>
      </c>
      <c r="M2121">
        <f t="shared" si="135"/>
        <v>30208</v>
      </c>
    </row>
    <row r="2122" spans="1:13" x14ac:dyDescent="0.25">
      <c r="A2122">
        <v>2121</v>
      </c>
      <c r="C2122">
        <v>-17.3600000000005</v>
      </c>
      <c r="D2122">
        <v>4</v>
      </c>
      <c r="E2122">
        <f t="shared" si="132"/>
        <v>560.22187004752504</v>
      </c>
      <c r="F2122">
        <f t="shared" si="133"/>
        <v>12912</v>
      </c>
      <c r="J2122">
        <v>-14.0300000000005</v>
      </c>
      <c r="K2122">
        <v>212</v>
      </c>
      <c r="L2122">
        <f t="shared" si="134"/>
        <v>1060.5</v>
      </c>
      <c r="M2122">
        <f t="shared" si="135"/>
        <v>30420</v>
      </c>
    </row>
    <row r="2123" spans="1:13" x14ac:dyDescent="0.25">
      <c r="A2123">
        <v>2122</v>
      </c>
      <c r="C2123">
        <v>-17.460000000000498</v>
      </c>
      <c r="D2123">
        <v>0</v>
      </c>
      <c r="E2123">
        <f t="shared" si="132"/>
        <v>560.48600105650553</v>
      </c>
      <c r="F2123">
        <f t="shared" si="133"/>
        <v>12912</v>
      </c>
      <c r="J2123">
        <v>-14.0400000000005</v>
      </c>
      <c r="K2123">
        <v>0</v>
      </c>
      <c r="L2123">
        <f t="shared" si="134"/>
        <v>1061</v>
      </c>
      <c r="M2123">
        <f t="shared" si="135"/>
        <v>30420</v>
      </c>
    </row>
    <row r="2124" spans="1:13" x14ac:dyDescent="0.25">
      <c r="A2124">
        <v>2123</v>
      </c>
      <c r="C2124">
        <v>-17.5600000000005</v>
      </c>
      <c r="D2124">
        <v>40</v>
      </c>
      <c r="E2124">
        <f t="shared" si="132"/>
        <v>560.75013206548601</v>
      </c>
      <c r="F2124">
        <f t="shared" si="133"/>
        <v>12952</v>
      </c>
      <c r="J2124">
        <v>-14.0500000000005</v>
      </c>
      <c r="K2124">
        <v>4</v>
      </c>
      <c r="L2124">
        <f t="shared" si="134"/>
        <v>1061.5</v>
      </c>
      <c r="M2124">
        <f t="shared" si="135"/>
        <v>30424</v>
      </c>
    </row>
    <row r="2125" spans="1:13" x14ac:dyDescent="0.25">
      <c r="A2125">
        <v>2124</v>
      </c>
      <c r="C2125">
        <v>-17.660000000000501</v>
      </c>
      <c r="D2125">
        <v>0</v>
      </c>
      <c r="E2125">
        <f t="shared" si="132"/>
        <v>561.0142630744665</v>
      </c>
      <c r="F2125">
        <f t="shared" si="133"/>
        <v>12952</v>
      </c>
      <c r="J2125">
        <v>-14.0600000000005</v>
      </c>
      <c r="K2125">
        <v>0</v>
      </c>
      <c r="L2125">
        <f t="shared" si="134"/>
        <v>1062</v>
      </c>
      <c r="M2125">
        <f t="shared" si="135"/>
        <v>30424</v>
      </c>
    </row>
    <row r="2126" spans="1:13" x14ac:dyDescent="0.25">
      <c r="A2126">
        <v>2125</v>
      </c>
      <c r="C2126">
        <v>-17.670000000000499</v>
      </c>
      <c r="D2126">
        <v>40</v>
      </c>
      <c r="E2126">
        <f t="shared" si="132"/>
        <v>561.27839408344698</v>
      </c>
      <c r="F2126">
        <f t="shared" si="133"/>
        <v>12992</v>
      </c>
      <c r="J2126">
        <v>-14.070000000000499</v>
      </c>
      <c r="K2126">
        <v>4</v>
      </c>
      <c r="L2126">
        <f t="shared" si="134"/>
        <v>1062.5</v>
      </c>
      <c r="M2126">
        <f t="shared" si="135"/>
        <v>30428</v>
      </c>
    </row>
    <row r="2127" spans="1:13" x14ac:dyDescent="0.25">
      <c r="A2127">
        <v>2126</v>
      </c>
      <c r="C2127">
        <v>-17.7700000000006</v>
      </c>
      <c r="D2127">
        <v>0</v>
      </c>
      <c r="E2127">
        <f t="shared" si="132"/>
        <v>561.54252509242747</v>
      </c>
      <c r="F2127">
        <f t="shared" si="133"/>
        <v>12992</v>
      </c>
      <c r="J2127">
        <v>-14.080000000000499</v>
      </c>
      <c r="K2127">
        <v>0</v>
      </c>
      <c r="L2127">
        <f t="shared" si="134"/>
        <v>1063</v>
      </c>
      <c r="M2127">
        <f t="shared" si="135"/>
        <v>30428</v>
      </c>
    </row>
    <row r="2128" spans="1:13" x14ac:dyDescent="0.25">
      <c r="A2128">
        <v>2127</v>
      </c>
      <c r="C2128">
        <v>-17.870000000000601</v>
      </c>
      <c r="D2128">
        <v>40</v>
      </c>
      <c r="E2128">
        <f t="shared" si="132"/>
        <v>561.80665610140795</v>
      </c>
      <c r="F2128">
        <f t="shared" si="133"/>
        <v>13032</v>
      </c>
      <c r="J2128">
        <v>-14.090000000000501</v>
      </c>
      <c r="K2128">
        <v>212</v>
      </c>
      <c r="L2128">
        <f t="shared" si="134"/>
        <v>1063.5</v>
      </c>
      <c r="M2128">
        <f t="shared" si="135"/>
        <v>30640</v>
      </c>
    </row>
    <row r="2129" spans="1:13" x14ac:dyDescent="0.25">
      <c r="A2129">
        <v>2128</v>
      </c>
      <c r="C2129">
        <v>-17.970000000000599</v>
      </c>
      <c r="D2129">
        <v>0</v>
      </c>
      <c r="E2129">
        <f t="shared" si="132"/>
        <v>562.07078711038844</v>
      </c>
      <c r="F2129">
        <f t="shared" si="133"/>
        <v>13032</v>
      </c>
      <c r="J2129">
        <v>-14.100000000000501</v>
      </c>
      <c r="K2129">
        <v>0</v>
      </c>
      <c r="L2129">
        <f t="shared" si="134"/>
        <v>1064</v>
      </c>
      <c r="M2129">
        <f t="shared" si="135"/>
        <v>30640</v>
      </c>
    </row>
    <row r="2130" spans="1:13" x14ac:dyDescent="0.25">
      <c r="A2130">
        <v>2129</v>
      </c>
      <c r="C2130">
        <v>-18.070000000000601</v>
      </c>
      <c r="D2130">
        <v>4</v>
      </c>
      <c r="E2130">
        <f t="shared" si="132"/>
        <v>562.33491811936892</v>
      </c>
      <c r="F2130">
        <f t="shared" si="133"/>
        <v>13036</v>
      </c>
      <c r="J2130">
        <v>-14.1100000000005</v>
      </c>
      <c r="K2130">
        <v>4</v>
      </c>
      <c r="L2130">
        <f t="shared" si="134"/>
        <v>1064.5</v>
      </c>
      <c r="M2130">
        <f t="shared" si="135"/>
        <v>30644</v>
      </c>
    </row>
    <row r="2131" spans="1:13" x14ac:dyDescent="0.25">
      <c r="A2131">
        <v>2130</v>
      </c>
      <c r="C2131">
        <v>-18.170000000000599</v>
      </c>
      <c r="D2131">
        <v>0</v>
      </c>
      <c r="E2131">
        <f t="shared" si="132"/>
        <v>562.59904912834941</v>
      </c>
      <c r="F2131">
        <f t="shared" si="133"/>
        <v>13036</v>
      </c>
      <c r="J2131">
        <v>-14.1200000000005</v>
      </c>
      <c r="K2131">
        <v>0</v>
      </c>
      <c r="L2131">
        <f t="shared" si="134"/>
        <v>1065</v>
      </c>
      <c r="M2131">
        <f t="shared" si="135"/>
        <v>30644</v>
      </c>
    </row>
    <row r="2132" spans="1:13" x14ac:dyDescent="0.25">
      <c r="A2132">
        <v>2131</v>
      </c>
      <c r="C2132">
        <v>-18.2700000000006</v>
      </c>
      <c r="D2132">
        <v>4</v>
      </c>
      <c r="E2132">
        <f t="shared" si="132"/>
        <v>562.86318013732989</v>
      </c>
      <c r="F2132">
        <f t="shared" si="133"/>
        <v>13040</v>
      </c>
      <c r="J2132">
        <v>-14.1300000000005</v>
      </c>
      <c r="K2132">
        <v>4</v>
      </c>
      <c r="L2132">
        <f t="shared" si="134"/>
        <v>1065.5</v>
      </c>
      <c r="M2132">
        <f t="shared" si="135"/>
        <v>30648</v>
      </c>
    </row>
    <row r="2133" spans="1:13" x14ac:dyDescent="0.25">
      <c r="A2133">
        <v>2132</v>
      </c>
      <c r="C2133">
        <v>-18.370000000000601</v>
      </c>
      <c r="D2133">
        <v>0</v>
      </c>
      <c r="E2133">
        <f t="shared" si="132"/>
        <v>563.12731114631038</v>
      </c>
      <c r="F2133">
        <f t="shared" si="133"/>
        <v>13040</v>
      </c>
      <c r="J2133">
        <v>-14.1400000000005</v>
      </c>
      <c r="K2133">
        <v>0</v>
      </c>
      <c r="L2133">
        <f t="shared" si="134"/>
        <v>1066</v>
      </c>
      <c r="M2133">
        <f t="shared" si="135"/>
        <v>30648</v>
      </c>
    </row>
    <row r="2134" spans="1:13" x14ac:dyDescent="0.25">
      <c r="A2134">
        <v>2133</v>
      </c>
      <c r="C2134">
        <v>-18.470000000000599</v>
      </c>
      <c r="D2134">
        <v>40</v>
      </c>
      <c r="E2134">
        <f t="shared" si="132"/>
        <v>563.39144215529086</v>
      </c>
      <c r="F2134">
        <f t="shared" si="133"/>
        <v>13080</v>
      </c>
      <c r="J2134">
        <v>-14.1500000000005</v>
      </c>
      <c r="K2134">
        <v>212</v>
      </c>
      <c r="L2134">
        <f t="shared" si="134"/>
        <v>1066.5</v>
      </c>
      <c r="M2134">
        <f t="shared" si="135"/>
        <v>30860</v>
      </c>
    </row>
    <row r="2135" spans="1:13" x14ac:dyDescent="0.25">
      <c r="A2135">
        <v>2134</v>
      </c>
      <c r="C2135">
        <v>-18.570000000000601</v>
      </c>
      <c r="D2135">
        <v>0</v>
      </c>
      <c r="E2135">
        <f t="shared" si="132"/>
        <v>563.65557316427135</v>
      </c>
      <c r="F2135">
        <f t="shared" si="133"/>
        <v>13080</v>
      </c>
      <c r="J2135">
        <v>-14.160000000000499</v>
      </c>
      <c r="K2135">
        <v>0</v>
      </c>
      <c r="L2135">
        <f t="shared" si="134"/>
        <v>1067</v>
      </c>
      <c r="M2135">
        <f t="shared" si="135"/>
        <v>30860</v>
      </c>
    </row>
    <row r="2136" spans="1:13" x14ac:dyDescent="0.25">
      <c r="A2136">
        <v>2135</v>
      </c>
      <c r="C2136">
        <v>-18.670000000000599</v>
      </c>
      <c r="D2136">
        <v>40</v>
      </c>
      <c r="E2136">
        <f t="shared" si="132"/>
        <v>563.91970417325183</v>
      </c>
      <c r="F2136">
        <f t="shared" si="133"/>
        <v>13120</v>
      </c>
      <c r="J2136">
        <v>-13.160000000000499</v>
      </c>
      <c r="K2136">
        <v>4</v>
      </c>
      <c r="L2136">
        <f t="shared" si="134"/>
        <v>1067.5</v>
      </c>
      <c r="M2136">
        <f t="shared" si="135"/>
        <v>30864</v>
      </c>
    </row>
    <row r="2137" spans="1:13" x14ac:dyDescent="0.25">
      <c r="A2137">
        <v>2136</v>
      </c>
      <c r="C2137">
        <v>-18.7700000000006</v>
      </c>
      <c r="D2137">
        <v>0</v>
      </c>
      <c r="E2137">
        <f t="shared" si="132"/>
        <v>564.18383518223231</v>
      </c>
      <c r="F2137">
        <f t="shared" si="133"/>
        <v>13120</v>
      </c>
      <c r="J2137">
        <v>-13.170000000000501</v>
      </c>
      <c r="K2137">
        <v>0</v>
      </c>
      <c r="L2137">
        <f t="shared" si="134"/>
        <v>1068</v>
      </c>
      <c r="M2137">
        <f t="shared" si="135"/>
        <v>30864</v>
      </c>
    </row>
    <row r="2138" spans="1:13" x14ac:dyDescent="0.25">
      <c r="A2138">
        <v>2137</v>
      </c>
      <c r="C2138">
        <v>-18.870000000000601</v>
      </c>
      <c r="D2138">
        <v>4</v>
      </c>
      <c r="E2138">
        <f t="shared" si="132"/>
        <v>564.4479661912128</v>
      </c>
      <c r="F2138">
        <f t="shared" si="133"/>
        <v>13124</v>
      </c>
      <c r="J2138">
        <v>-13.180000000000501</v>
      </c>
      <c r="K2138">
        <v>4</v>
      </c>
      <c r="L2138">
        <f t="shared" si="134"/>
        <v>1068.5</v>
      </c>
      <c r="M2138">
        <f t="shared" si="135"/>
        <v>30868</v>
      </c>
    </row>
    <row r="2139" spans="1:13" x14ac:dyDescent="0.25">
      <c r="A2139">
        <v>2138</v>
      </c>
      <c r="C2139">
        <v>-18.970000000000599</v>
      </c>
      <c r="D2139">
        <v>0</v>
      </c>
      <c r="E2139">
        <f t="shared" si="132"/>
        <v>564.71209720019328</v>
      </c>
      <c r="F2139">
        <f t="shared" si="133"/>
        <v>13124</v>
      </c>
      <c r="J2139">
        <v>-13.2800000000005</v>
      </c>
      <c r="K2139">
        <v>0</v>
      </c>
      <c r="L2139">
        <f t="shared" si="134"/>
        <v>1069</v>
      </c>
      <c r="M2139">
        <f t="shared" si="135"/>
        <v>30868</v>
      </c>
    </row>
    <row r="2140" spans="1:13" x14ac:dyDescent="0.25">
      <c r="A2140">
        <v>2139</v>
      </c>
      <c r="C2140">
        <v>-19.070000000000601</v>
      </c>
      <c r="D2140">
        <v>4</v>
      </c>
      <c r="E2140">
        <f t="shared" si="132"/>
        <v>564.97622820917377</v>
      </c>
      <c r="F2140">
        <f t="shared" si="133"/>
        <v>13128</v>
      </c>
      <c r="J2140">
        <v>-13.2900000000005</v>
      </c>
      <c r="K2140">
        <v>212</v>
      </c>
      <c r="L2140">
        <f t="shared" si="134"/>
        <v>1069.5</v>
      </c>
      <c r="M2140">
        <f t="shared" si="135"/>
        <v>31080</v>
      </c>
    </row>
    <row r="2141" spans="1:13" x14ac:dyDescent="0.25">
      <c r="A2141">
        <v>2140</v>
      </c>
      <c r="C2141">
        <v>-19.170000000000599</v>
      </c>
      <c r="D2141">
        <v>0</v>
      </c>
      <c r="E2141">
        <f t="shared" si="132"/>
        <v>565.24035921815425</v>
      </c>
      <c r="F2141">
        <f t="shared" si="133"/>
        <v>13128</v>
      </c>
      <c r="J2141">
        <v>-13.3900000000005</v>
      </c>
      <c r="K2141">
        <v>0</v>
      </c>
      <c r="L2141">
        <f t="shared" si="134"/>
        <v>1070</v>
      </c>
      <c r="M2141">
        <f t="shared" si="135"/>
        <v>31080</v>
      </c>
    </row>
    <row r="2142" spans="1:13" x14ac:dyDescent="0.25">
      <c r="A2142">
        <v>2141</v>
      </c>
      <c r="C2142">
        <v>-19.2700000000006</v>
      </c>
      <c r="D2142">
        <v>40</v>
      </c>
      <c r="E2142">
        <f t="shared" si="132"/>
        <v>565.50449022713474</v>
      </c>
      <c r="F2142">
        <f t="shared" si="133"/>
        <v>13168</v>
      </c>
      <c r="J2142">
        <v>-13.4000000000005</v>
      </c>
      <c r="K2142">
        <v>4</v>
      </c>
      <c r="L2142">
        <f t="shared" si="134"/>
        <v>1070.5</v>
      </c>
      <c r="M2142">
        <f t="shared" si="135"/>
        <v>31084</v>
      </c>
    </row>
    <row r="2143" spans="1:13" x14ac:dyDescent="0.25">
      <c r="A2143">
        <v>2142</v>
      </c>
      <c r="C2143">
        <v>-19.370000000000601</v>
      </c>
      <c r="D2143">
        <v>0</v>
      </c>
      <c r="E2143">
        <f t="shared" si="132"/>
        <v>565.76862123611522</v>
      </c>
      <c r="F2143">
        <f t="shared" si="133"/>
        <v>13168</v>
      </c>
      <c r="J2143">
        <v>-13.500000000000499</v>
      </c>
      <c r="K2143">
        <v>0</v>
      </c>
      <c r="L2143">
        <f t="shared" si="134"/>
        <v>1071</v>
      </c>
      <c r="M2143">
        <f t="shared" si="135"/>
        <v>31084</v>
      </c>
    </row>
    <row r="2144" spans="1:13" x14ac:dyDescent="0.25">
      <c r="A2144">
        <v>2143</v>
      </c>
      <c r="C2144">
        <v>-19.380000000000599</v>
      </c>
      <c r="D2144">
        <v>40</v>
      </c>
      <c r="E2144">
        <f t="shared" si="132"/>
        <v>566.03275224509571</v>
      </c>
      <c r="F2144">
        <f t="shared" si="133"/>
        <v>13208</v>
      </c>
      <c r="J2144">
        <v>-13.510000000000501</v>
      </c>
      <c r="K2144">
        <v>4</v>
      </c>
      <c r="L2144">
        <f t="shared" si="134"/>
        <v>1071.5</v>
      </c>
      <c r="M2144">
        <f t="shared" si="135"/>
        <v>31088</v>
      </c>
    </row>
    <row r="2145" spans="1:13" x14ac:dyDescent="0.25">
      <c r="A2145">
        <v>2144</v>
      </c>
      <c r="C2145">
        <v>-19.480000000000601</v>
      </c>
      <c r="D2145">
        <v>0</v>
      </c>
      <c r="E2145">
        <f t="shared" si="132"/>
        <v>566.29688325407619</v>
      </c>
      <c r="F2145">
        <f t="shared" si="133"/>
        <v>13208</v>
      </c>
      <c r="J2145">
        <v>-13.6100000000005</v>
      </c>
      <c r="K2145">
        <v>0</v>
      </c>
      <c r="L2145">
        <f t="shared" si="134"/>
        <v>1072</v>
      </c>
      <c r="M2145">
        <f t="shared" si="135"/>
        <v>31088</v>
      </c>
    </row>
    <row r="2146" spans="1:13" x14ac:dyDescent="0.25">
      <c r="A2146">
        <v>2145</v>
      </c>
      <c r="C2146">
        <v>-19.580000000000599</v>
      </c>
      <c r="D2146">
        <v>4</v>
      </c>
      <c r="E2146">
        <f t="shared" si="132"/>
        <v>566.56101426305668</v>
      </c>
      <c r="F2146">
        <f t="shared" si="133"/>
        <v>13212</v>
      </c>
      <c r="J2146">
        <v>-13.6200000000005</v>
      </c>
      <c r="K2146">
        <v>4</v>
      </c>
      <c r="L2146">
        <f t="shared" si="134"/>
        <v>1072.5</v>
      </c>
      <c r="M2146">
        <f t="shared" si="135"/>
        <v>31092</v>
      </c>
    </row>
    <row r="2147" spans="1:13" x14ac:dyDescent="0.25">
      <c r="A2147">
        <v>2146</v>
      </c>
      <c r="C2147">
        <v>-19.5900000000006</v>
      </c>
      <c r="D2147">
        <v>0</v>
      </c>
      <c r="E2147">
        <f t="shared" si="132"/>
        <v>566.82514527203716</v>
      </c>
      <c r="F2147">
        <f t="shared" si="133"/>
        <v>13212</v>
      </c>
      <c r="J2147">
        <v>-13.7200000000005</v>
      </c>
      <c r="K2147">
        <v>0</v>
      </c>
      <c r="L2147">
        <f t="shared" si="134"/>
        <v>1073</v>
      </c>
      <c r="M2147">
        <f t="shared" si="135"/>
        <v>31092</v>
      </c>
    </row>
    <row r="2148" spans="1:13" x14ac:dyDescent="0.25">
      <c r="A2148">
        <v>2147</v>
      </c>
      <c r="C2148">
        <v>-19.600000000000598</v>
      </c>
      <c r="D2148">
        <v>40</v>
      </c>
      <c r="E2148">
        <f t="shared" si="132"/>
        <v>567.08927628101765</v>
      </c>
      <c r="F2148">
        <f t="shared" si="133"/>
        <v>13252</v>
      </c>
      <c r="J2148">
        <v>-13.7300000000005</v>
      </c>
      <c r="K2148">
        <v>4</v>
      </c>
      <c r="L2148">
        <f t="shared" si="134"/>
        <v>1073.5</v>
      </c>
      <c r="M2148">
        <f t="shared" si="135"/>
        <v>31096</v>
      </c>
    </row>
    <row r="2149" spans="1:13" x14ac:dyDescent="0.25">
      <c r="A2149">
        <v>2148</v>
      </c>
      <c r="C2149">
        <v>-19.6100000000006</v>
      </c>
      <c r="D2149">
        <v>0</v>
      </c>
      <c r="E2149">
        <f t="shared" si="132"/>
        <v>567.35340728999813</v>
      </c>
      <c r="F2149">
        <f t="shared" si="133"/>
        <v>13252</v>
      </c>
      <c r="J2149">
        <v>-13.740000000000499</v>
      </c>
      <c r="K2149">
        <v>0</v>
      </c>
      <c r="L2149">
        <f t="shared" si="134"/>
        <v>1074</v>
      </c>
      <c r="M2149">
        <f t="shared" si="135"/>
        <v>31096</v>
      </c>
    </row>
    <row r="2150" spans="1:13" x14ac:dyDescent="0.25">
      <c r="A2150">
        <v>2149</v>
      </c>
      <c r="C2150">
        <v>-19.710000000000601</v>
      </c>
      <c r="D2150">
        <v>28</v>
      </c>
      <c r="E2150">
        <f t="shared" si="132"/>
        <v>567.61753829897862</v>
      </c>
      <c r="F2150">
        <f t="shared" si="133"/>
        <v>13280</v>
      </c>
      <c r="J2150">
        <v>-13.750000000000499</v>
      </c>
      <c r="K2150">
        <v>168</v>
      </c>
      <c r="L2150">
        <f t="shared" si="134"/>
        <v>1074.5</v>
      </c>
      <c r="M2150">
        <f t="shared" si="135"/>
        <v>31264</v>
      </c>
    </row>
    <row r="2151" spans="1:13" x14ac:dyDescent="0.25">
      <c r="A2151">
        <v>2150</v>
      </c>
      <c r="C2151">
        <v>-19.810000000000599</v>
      </c>
      <c r="D2151">
        <v>0</v>
      </c>
      <c r="E2151">
        <f t="shared" si="132"/>
        <v>567.8816693079591</v>
      </c>
      <c r="F2151">
        <f t="shared" si="133"/>
        <v>13280</v>
      </c>
      <c r="J2151">
        <v>-13.760000000000501</v>
      </c>
      <c r="K2151">
        <v>0</v>
      </c>
      <c r="L2151">
        <f t="shared" si="134"/>
        <v>1075</v>
      </c>
      <c r="M2151">
        <f t="shared" si="135"/>
        <v>31264</v>
      </c>
    </row>
    <row r="2152" spans="1:13" x14ac:dyDescent="0.25">
      <c r="A2152">
        <v>2151</v>
      </c>
      <c r="C2152">
        <v>-19.820000000000601</v>
      </c>
      <c r="D2152">
        <v>4</v>
      </c>
      <c r="E2152">
        <f t="shared" si="132"/>
        <v>568.14580031693959</v>
      </c>
      <c r="F2152">
        <f t="shared" si="133"/>
        <v>13284</v>
      </c>
      <c r="J2152">
        <v>-13.770000000000501</v>
      </c>
      <c r="K2152">
        <v>4</v>
      </c>
      <c r="L2152">
        <f t="shared" si="134"/>
        <v>1075.5</v>
      </c>
      <c r="M2152">
        <f t="shared" si="135"/>
        <v>31268</v>
      </c>
    </row>
    <row r="2153" spans="1:13" x14ac:dyDescent="0.25">
      <c r="A2153">
        <v>2152</v>
      </c>
      <c r="C2153">
        <v>-19.920000000000599</v>
      </c>
      <c r="D2153">
        <v>0</v>
      </c>
      <c r="E2153">
        <f t="shared" si="132"/>
        <v>568.40993132592007</v>
      </c>
      <c r="F2153">
        <f t="shared" si="133"/>
        <v>13284</v>
      </c>
      <c r="J2153">
        <v>-13.7800000000005</v>
      </c>
      <c r="K2153">
        <v>0</v>
      </c>
      <c r="L2153">
        <f t="shared" si="134"/>
        <v>1076</v>
      </c>
      <c r="M2153">
        <f t="shared" si="135"/>
        <v>31268</v>
      </c>
    </row>
    <row r="2154" spans="1:13" x14ac:dyDescent="0.25">
      <c r="A2154">
        <v>2153</v>
      </c>
      <c r="C2154">
        <v>-20.0200000000006</v>
      </c>
      <c r="D2154">
        <v>4</v>
      </c>
      <c r="E2154">
        <f t="shared" si="132"/>
        <v>568.67406233490055</v>
      </c>
      <c r="F2154">
        <f t="shared" si="133"/>
        <v>13288</v>
      </c>
      <c r="J2154">
        <v>-13.7900000000005</v>
      </c>
      <c r="K2154">
        <v>4</v>
      </c>
      <c r="L2154">
        <f t="shared" si="134"/>
        <v>1076.5</v>
      </c>
      <c r="M2154">
        <f t="shared" si="135"/>
        <v>31272</v>
      </c>
    </row>
    <row r="2155" spans="1:13" x14ac:dyDescent="0.25">
      <c r="A2155">
        <v>2154</v>
      </c>
      <c r="C2155">
        <v>-20.030000000000602</v>
      </c>
      <c r="D2155">
        <v>0</v>
      </c>
      <c r="E2155">
        <f t="shared" si="132"/>
        <v>568.93819334388104</v>
      </c>
      <c r="F2155">
        <f t="shared" si="133"/>
        <v>13288</v>
      </c>
      <c r="J2155">
        <v>-13.8000000000005</v>
      </c>
      <c r="K2155">
        <v>0</v>
      </c>
      <c r="L2155">
        <f t="shared" si="134"/>
        <v>1077</v>
      </c>
      <c r="M2155">
        <f t="shared" si="135"/>
        <v>31272</v>
      </c>
    </row>
    <row r="2156" spans="1:13" x14ac:dyDescent="0.25">
      <c r="A2156">
        <v>2155</v>
      </c>
      <c r="C2156">
        <v>-20.130000000000599</v>
      </c>
      <c r="D2156">
        <v>40</v>
      </c>
      <c r="E2156">
        <f t="shared" si="132"/>
        <v>569.20232435286152</v>
      </c>
      <c r="F2156">
        <f t="shared" si="133"/>
        <v>13328</v>
      </c>
      <c r="J2156">
        <v>-13.8100000000005</v>
      </c>
      <c r="K2156">
        <v>4</v>
      </c>
      <c r="L2156">
        <f t="shared" si="134"/>
        <v>1077.5</v>
      </c>
      <c r="M2156">
        <f t="shared" si="135"/>
        <v>31276</v>
      </c>
    </row>
    <row r="2157" spans="1:13" x14ac:dyDescent="0.25">
      <c r="A2157">
        <v>2156</v>
      </c>
      <c r="C2157">
        <v>-20.230000000000601</v>
      </c>
      <c r="D2157">
        <v>0</v>
      </c>
      <c r="E2157">
        <f t="shared" si="132"/>
        <v>569.46645536184201</v>
      </c>
      <c r="F2157">
        <f t="shared" si="133"/>
        <v>13328</v>
      </c>
      <c r="J2157">
        <v>-13.820000000000499</v>
      </c>
      <c r="K2157">
        <v>0</v>
      </c>
      <c r="L2157">
        <f t="shared" si="134"/>
        <v>1078</v>
      </c>
      <c r="M2157">
        <f t="shared" si="135"/>
        <v>31276</v>
      </c>
    </row>
    <row r="2158" spans="1:13" x14ac:dyDescent="0.25">
      <c r="A2158">
        <v>2157</v>
      </c>
      <c r="C2158">
        <v>-20.240000000000599</v>
      </c>
      <c r="D2158">
        <v>4</v>
      </c>
      <c r="E2158">
        <f t="shared" si="132"/>
        <v>569.73058637082249</v>
      </c>
      <c r="F2158">
        <f t="shared" si="133"/>
        <v>13332</v>
      </c>
      <c r="J2158">
        <v>-13.830000000000499</v>
      </c>
      <c r="K2158">
        <v>4</v>
      </c>
      <c r="L2158">
        <f t="shared" si="134"/>
        <v>1078.5</v>
      </c>
      <c r="M2158">
        <f t="shared" si="135"/>
        <v>31280</v>
      </c>
    </row>
    <row r="2159" spans="1:13" x14ac:dyDescent="0.25">
      <c r="A2159">
        <v>2158</v>
      </c>
      <c r="C2159">
        <v>-20.3400000000006</v>
      </c>
      <c r="D2159">
        <v>0</v>
      </c>
      <c r="E2159">
        <f t="shared" si="132"/>
        <v>569.99471737980298</v>
      </c>
      <c r="F2159">
        <f t="shared" si="133"/>
        <v>13332</v>
      </c>
      <c r="J2159">
        <v>-13.840000000000501</v>
      </c>
      <c r="K2159">
        <v>0</v>
      </c>
      <c r="L2159">
        <f t="shared" si="134"/>
        <v>1079</v>
      </c>
      <c r="M2159">
        <f t="shared" si="135"/>
        <v>31280</v>
      </c>
    </row>
    <row r="2160" spans="1:13" x14ac:dyDescent="0.25">
      <c r="A2160">
        <v>2159</v>
      </c>
      <c r="C2160">
        <v>-20.440000000000602</v>
      </c>
      <c r="D2160">
        <v>4</v>
      </c>
      <c r="E2160">
        <f t="shared" si="132"/>
        <v>570.25884838878346</v>
      </c>
      <c r="F2160">
        <f t="shared" si="133"/>
        <v>13336</v>
      </c>
      <c r="J2160">
        <v>-13.850000000000501</v>
      </c>
      <c r="K2160">
        <v>4</v>
      </c>
      <c r="L2160">
        <f t="shared" si="134"/>
        <v>1079.5</v>
      </c>
      <c r="M2160">
        <f t="shared" si="135"/>
        <v>31284</v>
      </c>
    </row>
    <row r="2161" spans="1:13" x14ac:dyDescent="0.25">
      <c r="A2161">
        <v>2160</v>
      </c>
      <c r="C2161">
        <v>-20.4500000000006</v>
      </c>
      <c r="D2161">
        <v>0</v>
      </c>
      <c r="E2161">
        <f t="shared" si="132"/>
        <v>570.52297939776395</v>
      </c>
      <c r="F2161">
        <f t="shared" si="133"/>
        <v>13336</v>
      </c>
      <c r="J2161">
        <v>-13.8600000000005</v>
      </c>
      <c r="K2161">
        <v>0</v>
      </c>
      <c r="L2161">
        <f t="shared" si="134"/>
        <v>1080</v>
      </c>
      <c r="M2161">
        <f t="shared" si="135"/>
        <v>31284</v>
      </c>
    </row>
    <row r="2162" spans="1:13" x14ac:dyDescent="0.25">
      <c r="A2162">
        <v>2161</v>
      </c>
      <c r="C2162">
        <v>-20.550000000000601</v>
      </c>
      <c r="D2162">
        <v>4</v>
      </c>
      <c r="E2162">
        <f t="shared" si="132"/>
        <v>570.78711040674443</v>
      </c>
      <c r="F2162">
        <f t="shared" si="133"/>
        <v>13340</v>
      </c>
      <c r="J2162">
        <v>-13.9600000000005</v>
      </c>
      <c r="K2162">
        <v>4</v>
      </c>
      <c r="L2162">
        <f t="shared" si="134"/>
        <v>1080.5</v>
      </c>
      <c r="M2162">
        <f t="shared" si="135"/>
        <v>31288</v>
      </c>
    </row>
    <row r="2163" spans="1:13" x14ac:dyDescent="0.25">
      <c r="A2163">
        <v>2162</v>
      </c>
      <c r="C2163">
        <v>-20.650000000000599</v>
      </c>
      <c r="D2163">
        <v>0</v>
      </c>
      <c r="E2163">
        <f t="shared" si="132"/>
        <v>571.05124141572492</v>
      </c>
      <c r="F2163">
        <f t="shared" si="133"/>
        <v>13340</v>
      </c>
      <c r="J2163">
        <v>-13.9700000000005</v>
      </c>
      <c r="K2163">
        <v>0</v>
      </c>
      <c r="L2163">
        <f t="shared" si="134"/>
        <v>1081</v>
      </c>
      <c r="M2163">
        <f t="shared" si="135"/>
        <v>31288</v>
      </c>
    </row>
    <row r="2164" spans="1:13" x14ac:dyDescent="0.25">
      <c r="A2164">
        <v>2163</v>
      </c>
      <c r="C2164">
        <v>-20.660000000000601</v>
      </c>
      <c r="D2164">
        <v>40</v>
      </c>
      <c r="E2164">
        <f t="shared" si="132"/>
        <v>571.3153724247054</v>
      </c>
      <c r="F2164">
        <f t="shared" si="133"/>
        <v>13380</v>
      </c>
      <c r="J2164">
        <v>-14.070000000000499</v>
      </c>
      <c r="K2164">
        <v>4</v>
      </c>
      <c r="L2164">
        <f t="shared" si="134"/>
        <v>1081.5</v>
      </c>
      <c r="M2164">
        <f t="shared" si="135"/>
        <v>31292</v>
      </c>
    </row>
    <row r="2165" spans="1:13" x14ac:dyDescent="0.25">
      <c r="A2165">
        <v>2164</v>
      </c>
      <c r="C2165">
        <v>-20.760000000000598</v>
      </c>
      <c r="D2165">
        <v>0</v>
      </c>
      <c r="E2165">
        <f t="shared" si="132"/>
        <v>571.57950343368589</v>
      </c>
      <c r="F2165">
        <f t="shared" si="133"/>
        <v>13380</v>
      </c>
      <c r="J2165">
        <v>-14.080000000000499</v>
      </c>
      <c r="K2165">
        <v>0</v>
      </c>
      <c r="L2165">
        <f t="shared" si="134"/>
        <v>1082</v>
      </c>
      <c r="M2165">
        <f t="shared" si="135"/>
        <v>31292</v>
      </c>
    </row>
    <row r="2166" spans="1:13" x14ac:dyDescent="0.25">
      <c r="A2166">
        <v>2165</v>
      </c>
      <c r="C2166">
        <v>-20.8600000000006</v>
      </c>
      <c r="D2166">
        <v>40</v>
      </c>
      <c r="E2166">
        <f t="shared" si="132"/>
        <v>571.84363444266637</v>
      </c>
      <c r="F2166">
        <f t="shared" si="133"/>
        <v>13420</v>
      </c>
      <c r="J2166">
        <v>-14.180000000000501</v>
      </c>
      <c r="K2166">
        <v>4</v>
      </c>
      <c r="L2166">
        <f t="shared" si="134"/>
        <v>1082.5</v>
      </c>
      <c r="M2166">
        <f t="shared" si="135"/>
        <v>31296</v>
      </c>
    </row>
    <row r="2167" spans="1:13" x14ac:dyDescent="0.25">
      <c r="A2167">
        <v>2166</v>
      </c>
      <c r="C2167">
        <v>-20.870000000000601</v>
      </c>
      <c r="D2167">
        <v>0</v>
      </c>
      <c r="E2167">
        <f t="shared" si="132"/>
        <v>572.10776545164686</v>
      </c>
      <c r="F2167">
        <f t="shared" si="133"/>
        <v>13420</v>
      </c>
      <c r="J2167">
        <v>-14.2800000000005</v>
      </c>
      <c r="K2167">
        <v>0</v>
      </c>
      <c r="L2167">
        <f t="shared" si="134"/>
        <v>1083</v>
      </c>
      <c r="M2167">
        <f t="shared" si="135"/>
        <v>31296</v>
      </c>
    </row>
    <row r="2168" spans="1:13" x14ac:dyDescent="0.25">
      <c r="A2168">
        <v>2167</v>
      </c>
      <c r="C2168">
        <v>-20.970000000000599</v>
      </c>
      <c r="D2168">
        <v>40</v>
      </c>
      <c r="E2168">
        <f t="shared" si="132"/>
        <v>572.37189646062734</v>
      </c>
      <c r="F2168">
        <f t="shared" si="133"/>
        <v>13460</v>
      </c>
      <c r="J2168">
        <v>-14.2900000000005</v>
      </c>
      <c r="K2168">
        <v>4</v>
      </c>
      <c r="L2168">
        <f t="shared" si="134"/>
        <v>1083.5</v>
      </c>
      <c r="M2168">
        <f t="shared" si="135"/>
        <v>31300</v>
      </c>
    </row>
    <row r="2169" spans="1:13" x14ac:dyDescent="0.25">
      <c r="A2169">
        <v>2168</v>
      </c>
      <c r="C2169">
        <v>-21.070000000000601</v>
      </c>
      <c r="D2169">
        <v>0</v>
      </c>
      <c r="E2169">
        <f t="shared" si="132"/>
        <v>572.63602746960782</v>
      </c>
      <c r="F2169">
        <f t="shared" si="133"/>
        <v>13460</v>
      </c>
      <c r="J2169">
        <v>-14.3900000000005</v>
      </c>
      <c r="K2169">
        <v>0</v>
      </c>
      <c r="L2169">
        <f t="shared" si="134"/>
        <v>1084</v>
      </c>
      <c r="M2169">
        <f t="shared" si="135"/>
        <v>31300</v>
      </c>
    </row>
    <row r="2170" spans="1:13" x14ac:dyDescent="0.25">
      <c r="A2170">
        <v>2169</v>
      </c>
      <c r="C2170">
        <v>-21.080000000000599</v>
      </c>
      <c r="D2170">
        <v>20</v>
      </c>
      <c r="E2170">
        <f t="shared" si="132"/>
        <v>572.90015847858831</v>
      </c>
      <c r="F2170">
        <f t="shared" si="133"/>
        <v>13480</v>
      </c>
      <c r="J2170">
        <v>-14.4000000000005</v>
      </c>
      <c r="K2170">
        <v>4</v>
      </c>
      <c r="L2170">
        <f t="shared" si="134"/>
        <v>1084.5</v>
      </c>
      <c r="M2170">
        <f t="shared" si="135"/>
        <v>31304</v>
      </c>
    </row>
    <row r="2171" spans="1:13" x14ac:dyDescent="0.25">
      <c r="A2171">
        <v>2170</v>
      </c>
      <c r="C2171">
        <v>-21.1800000000006</v>
      </c>
      <c r="D2171">
        <v>0</v>
      </c>
      <c r="E2171">
        <f t="shared" si="132"/>
        <v>573.16428948756879</v>
      </c>
      <c r="F2171">
        <f t="shared" si="133"/>
        <v>13480</v>
      </c>
      <c r="J2171">
        <v>-14.410000000000499</v>
      </c>
      <c r="K2171">
        <v>0</v>
      </c>
      <c r="L2171">
        <f t="shared" si="134"/>
        <v>1085</v>
      </c>
      <c r="M2171">
        <f t="shared" si="135"/>
        <v>31304</v>
      </c>
    </row>
    <row r="2172" spans="1:13" x14ac:dyDescent="0.25">
      <c r="A2172">
        <v>2171</v>
      </c>
      <c r="C2172">
        <v>-21.280000000000602</v>
      </c>
      <c r="D2172">
        <v>4</v>
      </c>
      <c r="E2172">
        <f t="shared" si="132"/>
        <v>573.42842049654928</v>
      </c>
      <c r="F2172">
        <f t="shared" si="133"/>
        <v>13484</v>
      </c>
      <c r="J2172">
        <v>-14.510000000000501</v>
      </c>
      <c r="K2172">
        <v>4</v>
      </c>
      <c r="L2172">
        <f t="shared" si="134"/>
        <v>1085.5</v>
      </c>
      <c r="M2172">
        <f t="shared" si="135"/>
        <v>31308</v>
      </c>
    </row>
    <row r="2173" spans="1:13" x14ac:dyDescent="0.25">
      <c r="A2173">
        <v>2172</v>
      </c>
      <c r="C2173">
        <v>-21.2900000000006</v>
      </c>
      <c r="D2173">
        <v>0</v>
      </c>
      <c r="E2173">
        <f t="shared" si="132"/>
        <v>573.69255150552976</v>
      </c>
      <c r="F2173">
        <f t="shared" si="133"/>
        <v>13484</v>
      </c>
      <c r="J2173">
        <v>-14.520000000000501</v>
      </c>
      <c r="K2173">
        <v>0</v>
      </c>
      <c r="L2173">
        <f t="shared" si="134"/>
        <v>1086</v>
      </c>
      <c r="M2173">
        <f t="shared" si="135"/>
        <v>31308</v>
      </c>
    </row>
    <row r="2174" spans="1:13" x14ac:dyDescent="0.25">
      <c r="A2174">
        <v>2173</v>
      </c>
      <c r="C2174">
        <v>-21.390000000000601</v>
      </c>
      <c r="D2174">
        <v>40</v>
      </c>
      <c r="E2174">
        <f t="shared" si="132"/>
        <v>573.95668251451025</v>
      </c>
      <c r="F2174">
        <f t="shared" si="133"/>
        <v>13524</v>
      </c>
      <c r="J2174">
        <v>-14.6200000000005</v>
      </c>
      <c r="K2174">
        <v>4</v>
      </c>
      <c r="L2174">
        <f t="shared" si="134"/>
        <v>1086.5</v>
      </c>
      <c r="M2174">
        <f t="shared" si="135"/>
        <v>31312</v>
      </c>
    </row>
    <row r="2175" spans="1:13" x14ac:dyDescent="0.25">
      <c r="A2175">
        <v>2174</v>
      </c>
      <c r="C2175">
        <v>-21.490000000000599</v>
      </c>
      <c r="D2175">
        <v>0</v>
      </c>
      <c r="E2175">
        <f t="shared" si="132"/>
        <v>574.22081352349073</v>
      </c>
      <c r="F2175">
        <f t="shared" si="133"/>
        <v>13524</v>
      </c>
      <c r="J2175">
        <v>-14.6300000000005</v>
      </c>
      <c r="K2175">
        <v>0</v>
      </c>
      <c r="L2175">
        <f t="shared" si="134"/>
        <v>1087</v>
      </c>
      <c r="M2175">
        <f t="shared" si="135"/>
        <v>31312</v>
      </c>
    </row>
    <row r="2176" spans="1:13" x14ac:dyDescent="0.25">
      <c r="A2176">
        <v>2175</v>
      </c>
      <c r="C2176">
        <v>-21.5000000000006</v>
      </c>
      <c r="D2176">
        <v>40</v>
      </c>
      <c r="E2176">
        <f t="shared" si="132"/>
        <v>574.48494453247122</v>
      </c>
      <c r="F2176">
        <f t="shared" si="133"/>
        <v>13564</v>
      </c>
      <c r="J2176">
        <v>-14.6400000000005</v>
      </c>
      <c r="K2176">
        <v>4</v>
      </c>
      <c r="L2176">
        <f t="shared" si="134"/>
        <v>1087.5</v>
      </c>
      <c r="M2176">
        <f t="shared" si="135"/>
        <v>31316</v>
      </c>
    </row>
    <row r="2177" spans="1:13" x14ac:dyDescent="0.25">
      <c r="A2177">
        <v>2176</v>
      </c>
      <c r="C2177">
        <v>-21.600000000000598</v>
      </c>
      <c r="D2177">
        <v>0</v>
      </c>
      <c r="E2177">
        <f t="shared" si="132"/>
        <v>574.7490755414517</v>
      </c>
      <c r="F2177">
        <f t="shared" si="133"/>
        <v>13564</v>
      </c>
      <c r="J2177">
        <v>-14.740000000000499</v>
      </c>
      <c r="K2177">
        <v>0</v>
      </c>
      <c r="L2177">
        <f t="shared" si="134"/>
        <v>1088</v>
      </c>
      <c r="M2177">
        <f t="shared" si="135"/>
        <v>31316</v>
      </c>
    </row>
    <row r="2178" spans="1:13" x14ac:dyDescent="0.25">
      <c r="A2178">
        <v>2177</v>
      </c>
      <c r="C2178">
        <v>-21.7000000000006</v>
      </c>
      <c r="D2178">
        <v>4</v>
      </c>
      <c r="E2178">
        <f t="shared" si="132"/>
        <v>575.01320655043219</v>
      </c>
      <c r="F2178">
        <f t="shared" si="133"/>
        <v>13568</v>
      </c>
      <c r="J2178">
        <v>-14.750000000000499</v>
      </c>
      <c r="K2178">
        <v>4</v>
      </c>
      <c r="L2178">
        <f t="shared" si="134"/>
        <v>1088.5</v>
      </c>
      <c r="M2178">
        <f t="shared" si="135"/>
        <v>31320</v>
      </c>
    </row>
    <row r="2179" spans="1:13" x14ac:dyDescent="0.25">
      <c r="A2179">
        <v>2178</v>
      </c>
      <c r="C2179">
        <v>-21.710000000000601</v>
      </c>
      <c r="D2179">
        <v>0</v>
      </c>
      <c r="E2179">
        <f t="shared" si="132"/>
        <v>575.27733755941267</v>
      </c>
      <c r="F2179">
        <f t="shared" si="133"/>
        <v>13568</v>
      </c>
      <c r="J2179">
        <v>-14.850000000000501</v>
      </c>
      <c r="K2179">
        <v>0</v>
      </c>
      <c r="L2179">
        <f t="shared" si="134"/>
        <v>1089</v>
      </c>
      <c r="M2179">
        <f t="shared" si="135"/>
        <v>31320</v>
      </c>
    </row>
    <row r="2180" spans="1:13" x14ac:dyDescent="0.25">
      <c r="A2180">
        <v>2179</v>
      </c>
      <c r="C2180">
        <v>-21.810000000000599</v>
      </c>
      <c r="D2180">
        <v>4</v>
      </c>
      <c r="E2180">
        <f t="shared" ref="E2180:E2243" si="136">E2179+($G$3/$G$2)</f>
        <v>575.54146856839316</v>
      </c>
      <c r="F2180">
        <f t="shared" ref="F2180:F2243" si="137">F2179+D2180</f>
        <v>13572</v>
      </c>
      <c r="J2180">
        <v>-14.8600000000005</v>
      </c>
      <c r="K2180">
        <v>4</v>
      </c>
      <c r="L2180">
        <f t="shared" ref="L2180:L2243" si="138">L2179+($N$3/$N$2)</f>
        <v>1089.5</v>
      </c>
      <c r="M2180">
        <f t="shared" ref="M2180:M2243" si="139">M2179+K2180</f>
        <v>31324</v>
      </c>
    </row>
    <row r="2181" spans="1:13" x14ac:dyDescent="0.25">
      <c r="A2181">
        <v>2180</v>
      </c>
      <c r="C2181">
        <v>-21.910000000000601</v>
      </c>
      <c r="D2181">
        <v>0</v>
      </c>
      <c r="E2181">
        <f t="shared" si="136"/>
        <v>575.80559957737364</v>
      </c>
      <c r="F2181">
        <f t="shared" si="137"/>
        <v>13572</v>
      </c>
      <c r="J2181">
        <v>-14.8700000000005</v>
      </c>
      <c r="K2181">
        <v>0</v>
      </c>
      <c r="L2181">
        <f t="shared" si="138"/>
        <v>1090</v>
      </c>
      <c r="M2181">
        <f t="shared" si="139"/>
        <v>31324</v>
      </c>
    </row>
    <row r="2182" spans="1:13" x14ac:dyDescent="0.25">
      <c r="A2182">
        <v>2181</v>
      </c>
      <c r="C2182">
        <v>-21.920000000000599</v>
      </c>
      <c r="D2182">
        <v>40</v>
      </c>
      <c r="E2182">
        <f t="shared" si="136"/>
        <v>576.06973058635413</v>
      </c>
      <c r="F2182">
        <f t="shared" si="137"/>
        <v>13612</v>
      </c>
      <c r="J2182">
        <v>-14.9700000000005</v>
      </c>
      <c r="K2182">
        <v>4</v>
      </c>
      <c r="L2182">
        <f t="shared" si="138"/>
        <v>1090.5</v>
      </c>
      <c r="M2182">
        <f t="shared" si="139"/>
        <v>31328</v>
      </c>
    </row>
    <row r="2183" spans="1:13" x14ac:dyDescent="0.25">
      <c r="A2183">
        <v>2182</v>
      </c>
      <c r="C2183">
        <v>-22.0200000000006</v>
      </c>
      <c r="D2183">
        <v>0</v>
      </c>
      <c r="E2183">
        <f t="shared" si="136"/>
        <v>576.33386159533461</v>
      </c>
      <c r="F2183">
        <f t="shared" si="137"/>
        <v>13612</v>
      </c>
      <c r="J2183">
        <v>-14.9800000000005</v>
      </c>
      <c r="K2183">
        <v>0</v>
      </c>
      <c r="L2183">
        <f t="shared" si="138"/>
        <v>1091</v>
      </c>
      <c r="M2183">
        <f t="shared" si="139"/>
        <v>31328</v>
      </c>
    </row>
    <row r="2184" spans="1:13" x14ac:dyDescent="0.25">
      <c r="A2184">
        <v>2183</v>
      </c>
      <c r="C2184">
        <v>-22.120000000000601</v>
      </c>
      <c r="D2184">
        <v>40</v>
      </c>
      <c r="E2184">
        <f t="shared" si="136"/>
        <v>576.5979926043151</v>
      </c>
      <c r="F2184">
        <f t="shared" si="137"/>
        <v>13652</v>
      </c>
      <c r="J2184">
        <v>-15.080000000000499</v>
      </c>
      <c r="K2184">
        <v>4</v>
      </c>
      <c r="L2184">
        <f t="shared" si="138"/>
        <v>1091.5</v>
      </c>
      <c r="M2184">
        <f t="shared" si="139"/>
        <v>31332</v>
      </c>
    </row>
    <row r="2185" spans="1:13" x14ac:dyDescent="0.25">
      <c r="A2185">
        <v>2184</v>
      </c>
      <c r="C2185">
        <v>-22.220000000000599</v>
      </c>
      <c r="D2185">
        <v>0</v>
      </c>
      <c r="E2185">
        <f t="shared" si="136"/>
        <v>576.86212361329558</v>
      </c>
      <c r="F2185">
        <f t="shared" si="137"/>
        <v>13652</v>
      </c>
      <c r="J2185">
        <v>-15.090000000000501</v>
      </c>
      <c r="K2185">
        <v>0</v>
      </c>
      <c r="L2185">
        <f t="shared" si="138"/>
        <v>1092</v>
      </c>
      <c r="M2185">
        <f t="shared" si="139"/>
        <v>31332</v>
      </c>
    </row>
    <row r="2186" spans="1:13" x14ac:dyDescent="0.25">
      <c r="A2186">
        <v>2185</v>
      </c>
      <c r="C2186">
        <v>-22.230000000000601</v>
      </c>
      <c r="D2186">
        <v>40</v>
      </c>
      <c r="E2186">
        <f t="shared" si="136"/>
        <v>577.12625462227606</v>
      </c>
      <c r="F2186">
        <f t="shared" si="137"/>
        <v>13692</v>
      </c>
      <c r="J2186">
        <v>-15.100000000000501</v>
      </c>
      <c r="K2186">
        <v>4</v>
      </c>
      <c r="L2186">
        <f t="shared" si="138"/>
        <v>1092.5</v>
      </c>
      <c r="M2186">
        <f t="shared" si="139"/>
        <v>31336</v>
      </c>
    </row>
    <row r="2187" spans="1:13" x14ac:dyDescent="0.25">
      <c r="A2187">
        <v>2186</v>
      </c>
      <c r="C2187">
        <v>-22.330000000000599</v>
      </c>
      <c r="D2187">
        <v>0</v>
      </c>
      <c r="E2187">
        <f t="shared" si="136"/>
        <v>577.39038563125655</v>
      </c>
      <c r="F2187">
        <f t="shared" si="137"/>
        <v>13692</v>
      </c>
      <c r="J2187">
        <v>-15.2000000000005</v>
      </c>
      <c r="K2187">
        <v>0</v>
      </c>
      <c r="L2187">
        <f t="shared" si="138"/>
        <v>1093</v>
      </c>
      <c r="M2187">
        <f t="shared" si="139"/>
        <v>31336</v>
      </c>
    </row>
    <row r="2188" spans="1:13" x14ac:dyDescent="0.25">
      <c r="A2188">
        <v>2187</v>
      </c>
      <c r="C2188">
        <v>-22.4300000000006</v>
      </c>
      <c r="D2188">
        <v>28</v>
      </c>
      <c r="E2188">
        <f t="shared" si="136"/>
        <v>577.65451664023703</v>
      </c>
      <c r="F2188">
        <f t="shared" si="137"/>
        <v>13720</v>
      </c>
      <c r="J2188">
        <v>-15.2100000000005</v>
      </c>
      <c r="K2188">
        <v>4</v>
      </c>
      <c r="L2188">
        <f t="shared" si="138"/>
        <v>1093.5</v>
      </c>
      <c r="M2188">
        <f t="shared" si="139"/>
        <v>31340</v>
      </c>
    </row>
    <row r="2189" spans="1:13" x14ac:dyDescent="0.25">
      <c r="A2189">
        <v>2188</v>
      </c>
      <c r="C2189">
        <v>-22.440000000000602</v>
      </c>
      <c r="D2189">
        <v>0</v>
      </c>
      <c r="E2189">
        <f t="shared" si="136"/>
        <v>577.91864764921752</v>
      </c>
      <c r="F2189">
        <f t="shared" si="137"/>
        <v>13720</v>
      </c>
      <c r="J2189">
        <v>-15.2200000000005</v>
      </c>
      <c r="K2189">
        <v>0</v>
      </c>
      <c r="L2189">
        <f t="shared" si="138"/>
        <v>1094</v>
      </c>
      <c r="M2189">
        <f t="shared" si="139"/>
        <v>31340</v>
      </c>
    </row>
    <row r="2190" spans="1:13" x14ac:dyDescent="0.25">
      <c r="A2190">
        <v>2189</v>
      </c>
      <c r="C2190">
        <v>-22.4500000000006</v>
      </c>
      <c r="D2190">
        <v>4</v>
      </c>
      <c r="E2190">
        <f t="shared" si="136"/>
        <v>578.182778658198</v>
      </c>
      <c r="F2190">
        <f t="shared" si="137"/>
        <v>13724</v>
      </c>
      <c r="J2190">
        <v>-15.2300000000005</v>
      </c>
      <c r="K2190">
        <v>4</v>
      </c>
      <c r="L2190">
        <f t="shared" si="138"/>
        <v>1094.5</v>
      </c>
      <c r="M2190">
        <f t="shared" si="139"/>
        <v>31344</v>
      </c>
    </row>
    <row r="2191" spans="1:13" x14ac:dyDescent="0.25">
      <c r="A2191">
        <v>2190</v>
      </c>
      <c r="C2191">
        <v>-22.460000000000601</v>
      </c>
      <c r="D2191">
        <v>0</v>
      </c>
      <c r="E2191">
        <f t="shared" si="136"/>
        <v>578.44690966717849</v>
      </c>
      <c r="F2191">
        <f t="shared" si="137"/>
        <v>13724</v>
      </c>
      <c r="J2191">
        <v>-15.240000000000499</v>
      </c>
      <c r="K2191">
        <v>0</v>
      </c>
      <c r="L2191">
        <f t="shared" si="138"/>
        <v>1095</v>
      </c>
      <c r="M2191">
        <f t="shared" si="139"/>
        <v>31344</v>
      </c>
    </row>
    <row r="2192" spans="1:13" x14ac:dyDescent="0.25">
      <c r="A2192">
        <v>2191</v>
      </c>
      <c r="C2192">
        <v>-22.470000000000599</v>
      </c>
      <c r="D2192">
        <v>4</v>
      </c>
      <c r="E2192">
        <f t="shared" si="136"/>
        <v>578.71104067615897</v>
      </c>
      <c r="F2192">
        <f t="shared" si="137"/>
        <v>13728</v>
      </c>
      <c r="J2192">
        <v>-15.340000000000501</v>
      </c>
      <c r="K2192">
        <v>176</v>
      </c>
      <c r="L2192">
        <f t="shared" si="138"/>
        <v>1095.5</v>
      </c>
      <c r="M2192">
        <f t="shared" si="139"/>
        <v>31520</v>
      </c>
    </row>
    <row r="2193" spans="1:13" x14ac:dyDescent="0.25">
      <c r="A2193">
        <v>2192</v>
      </c>
      <c r="C2193">
        <v>-22.480000000000601</v>
      </c>
      <c r="D2193">
        <v>0</v>
      </c>
      <c r="E2193">
        <f t="shared" si="136"/>
        <v>578.97517168513946</v>
      </c>
      <c r="F2193">
        <f t="shared" si="137"/>
        <v>13728</v>
      </c>
      <c r="J2193">
        <v>-15.4400000000005</v>
      </c>
      <c r="K2193">
        <v>0</v>
      </c>
      <c r="L2193">
        <f t="shared" si="138"/>
        <v>1096</v>
      </c>
      <c r="M2193">
        <f t="shared" si="139"/>
        <v>31520</v>
      </c>
    </row>
    <row r="2194" spans="1:13" x14ac:dyDescent="0.25">
      <c r="A2194">
        <v>2193</v>
      </c>
      <c r="C2194">
        <v>-22.580000000000599</v>
      </c>
      <c r="D2194">
        <v>40</v>
      </c>
      <c r="E2194">
        <f t="shared" si="136"/>
        <v>579.23930269411994</v>
      </c>
      <c r="F2194">
        <f t="shared" si="137"/>
        <v>13768</v>
      </c>
      <c r="J2194">
        <v>-15.4500000000005</v>
      </c>
      <c r="K2194">
        <v>4</v>
      </c>
      <c r="L2194">
        <f t="shared" si="138"/>
        <v>1096.5</v>
      </c>
      <c r="M2194">
        <f t="shared" si="139"/>
        <v>31524</v>
      </c>
    </row>
    <row r="2195" spans="1:13" x14ac:dyDescent="0.25">
      <c r="A2195">
        <v>2194</v>
      </c>
      <c r="C2195">
        <v>-22.6800000000007</v>
      </c>
      <c r="D2195">
        <v>0</v>
      </c>
      <c r="E2195">
        <f t="shared" si="136"/>
        <v>579.50343370310043</v>
      </c>
      <c r="F2195">
        <f t="shared" si="137"/>
        <v>13768</v>
      </c>
      <c r="J2195">
        <v>-15.5500000000005</v>
      </c>
      <c r="K2195">
        <v>0</v>
      </c>
      <c r="L2195">
        <f t="shared" si="138"/>
        <v>1097</v>
      </c>
      <c r="M2195">
        <f t="shared" si="139"/>
        <v>31524</v>
      </c>
    </row>
    <row r="2196" spans="1:13" x14ac:dyDescent="0.25">
      <c r="A2196">
        <v>2195</v>
      </c>
      <c r="C2196">
        <v>-22.690000000000701</v>
      </c>
      <c r="D2196">
        <v>4</v>
      </c>
      <c r="E2196">
        <f t="shared" si="136"/>
        <v>579.76756471208091</v>
      </c>
      <c r="F2196">
        <f t="shared" si="137"/>
        <v>13772</v>
      </c>
      <c r="J2196">
        <v>-15.5600000000005</v>
      </c>
      <c r="K2196">
        <v>4</v>
      </c>
      <c r="L2196">
        <f t="shared" si="138"/>
        <v>1097.5</v>
      </c>
      <c r="M2196">
        <f t="shared" si="139"/>
        <v>31528</v>
      </c>
    </row>
    <row r="2197" spans="1:13" x14ac:dyDescent="0.25">
      <c r="A2197">
        <v>2196</v>
      </c>
      <c r="C2197">
        <v>-22.790000000000699</v>
      </c>
      <c r="D2197">
        <v>0</v>
      </c>
      <c r="E2197">
        <f t="shared" si="136"/>
        <v>580.0316957210614</v>
      </c>
      <c r="F2197">
        <f t="shared" si="137"/>
        <v>13772</v>
      </c>
      <c r="J2197">
        <v>-15.660000000000499</v>
      </c>
      <c r="K2197">
        <v>0</v>
      </c>
      <c r="L2197">
        <f t="shared" si="138"/>
        <v>1098</v>
      </c>
      <c r="M2197">
        <f t="shared" si="139"/>
        <v>31528</v>
      </c>
    </row>
    <row r="2198" spans="1:13" x14ac:dyDescent="0.25">
      <c r="A2198">
        <v>2197</v>
      </c>
      <c r="C2198">
        <v>-22.8900000000007</v>
      </c>
      <c r="D2198">
        <v>4</v>
      </c>
      <c r="E2198">
        <f t="shared" si="136"/>
        <v>580.29582673004188</v>
      </c>
      <c r="F2198">
        <f t="shared" si="137"/>
        <v>13776</v>
      </c>
      <c r="J2198">
        <v>-15.670000000000501</v>
      </c>
      <c r="K2198">
        <v>228</v>
      </c>
      <c r="L2198">
        <f t="shared" si="138"/>
        <v>1098.5</v>
      </c>
      <c r="M2198">
        <f t="shared" si="139"/>
        <v>31756</v>
      </c>
    </row>
    <row r="2199" spans="1:13" x14ac:dyDescent="0.25">
      <c r="A2199">
        <v>2198</v>
      </c>
      <c r="C2199">
        <v>-22.900000000000698</v>
      </c>
      <c r="D2199">
        <v>0</v>
      </c>
      <c r="E2199">
        <f t="shared" si="136"/>
        <v>580.55995773902237</v>
      </c>
      <c r="F2199">
        <f t="shared" si="137"/>
        <v>13776</v>
      </c>
      <c r="J2199">
        <v>-15.770000000000501</v>
      </c>
      <c r="K2199">
        <v>0</v>
      </c>
      <c r="L2199">
        <f t="shared" si="138"/>
        <v>1099</v>
      </c>
      <c r="M2199">
        <f t="shared" si="139"/>
        <v>31756</v>
      </c>
    </row>
    <row r="2200" spans="1:13" x14ac:dyDescent="0.25">
      <c r="A2200">
        <v>2199</v>
      </c>
      <c r="C2200">
        <v>-23.0000000000007</v>
      </c>
      <c r="D2200">
        <v>4</v>
      </c>
      <c r="E2200">
        <f t="shared" si="136"/>
        <v>580.82408874800285</v>
      </c>
      <c r="F2200">
        <f t="shared" si="137"/>
        <v>13780</v>
      </c>
      <c r="J2200">
        <v>-15.7800000000005</v>
      </c>
      <c r="K2200">
        <v>4</v>
      </c>
      <c r="L2200">
        <f t="shared" si="138"/>
        <v>1099.5</v>
      </c>
      <c r="M2200">
        <f t="shared" si="139"/>
        <v>31760</v>
      </c>
    </row>
    <row r="2201" spans="1:13" x14ac:dyDescent="0.25">
      <c r="A2201">
        <v>2200</v>
      </c>
      <c r="C2201">
        <v>-23.100000000000701</v>
      </c>
      <c r="D2201">
        <v>0</v>
      </c>
      <c r="E2201">
        <f t="shared" si="136"/>
        <v>581.08821975698334</v>
      </c>
      <c r="F2201">
        <f t="shared" si="137"/>
        <v>13780</v>
      </c>
      <c r="J2201">
        <v>-15.7900000000005</v>
      </c>
      <c r="K2201">
        <v>0</v>
      </c>
      <c r="L2201">
        <f t="shared" si="138"/>
        <v>1100</v>
      </c>
      <c r="M2201">
        <f t="shared" si="139"/>
        <v>31760</v>
      </c>
    </row>
    <row r="2202" spans="1:13" x14ac:dyDescent="0.25">
      <c r="A2202">
        <v>2201</v>
      </c>
      <c r="C2202">
        <v>-23.200000000000699</v>
      </c>
      <c r="D2202">
        <v>40</v>
      </c>
      <c r="E2202">
        <f t="shared" si="136"/>
        <v>581.35235076596382</v>
      </c>
      <c r="F2202">
        <f t="shared" si="137"/>
        <v>13820</v>
      </c>
      <c r="J2202">
        <v>-15.8900000000005</v>
      </c>
      <c r="K2202">
        <v>4</v>
      </c>
      <c r="L2202">
        <f t="shared" si="138"/>
        <v>1100.5</v>
      </c>
      <c r="M2202">
        <f t="shared" si="139"/>
        <v>31764</v>
      </c>
    </row>
    <row r="2203" spans="1:13" x14ac:dyDescent="0.25">
      <c r="A2203">
        <v>2202</v>
      </c>
      <c r="C2203">
        <v>-23.210000000000701</v>
      </c>
      <c r="D2203">
        <v>0</v>
      </c>
      <c r="E2203">
        <f t="shared" si="136"/>
        <v>581.6164817749443</v>
      </c>
      <c r="F2203">
        <f t="shared" si="137"/>
        <v>13820</v>
      </c>
      <c r="J2203">
        <v>-15.9000000000005</v>
      </c>
      <c r="K2203">
        <v>0</v>
      </c>
      <c r="L2203">
        <f t="shared" si="138"/>
        <v>1101</v>
      </c>
      <c r="M2203">
        <f t="shared" si="139"/>
        <v>31764</v>
      </c>
    </row>
    <row r="2204" spans="1:13" x14ac:dyDescent="0.25">
      <c r="A2204">
        <v>2203</v>
      </c>
      <c r="C2204">
        <v>-23.310000000000699</v>
      </c>
      <c r="D2204">
        <v>40</v>
      </c>
      <c r="E2204">
        <f t="shared" si="136"/>
        <v>581.88061278392479</v>
      </c>
      <c r="F2204">
        <f t="shared" si="137"/>
        <v>13860</v>
      </c>
      <c r="J2204">
        <v>-15.910000000000499</v>
      </c>
      <c r="K2204">
        <v>228</v>
      </c>
      <c r="L2204">
        <f t="shared" si="138"/>
        <v>1101.5</v>
      </c>
      <c r="M2204">
        <f t="shared" si="139"/>
        <v>31992</v>
      </c>
    </row>
    <row r="2205" spans="1:13" x14ac:dyDescent="0.25">
      <c r="A2205">
        <v>2204</v>
      </c>
      <c r="C2205">
        <v>-23.4100000000007</v>
      </c>
      <c r="D2205">
        <v>0</v>
      </c>
      <c r="E2205">
        <f t="shared" si="136"/>
        <v>582.14474379290527</v>
      </c>
      <c r="F2205">
        <f t="shared" si="137"/>
        <v>13860</v>
      </c>
      <c r="J2205">
        <v>-16.010000000000499</v>
      </c>
      <c r="K2205">
        <v>0</v>
      </c>
      <c r="L2205">
        <f t="shared" si="138"/>
        <v>1102</v>
      </c>
      <c r="M2205">
        <f t="shared" si="139"/>
        <v>31992</v>
      </c>
    </row>
    <row r="2206" spans="1:13" x14ac:dyDescent="0.25">
      <c r="A2206">
        <v>2205</v>
      </c>
      <c r="C2206">
        <v>-23.420000000000702</v>
      </c>
      <c r="D2206">
        <v>40</v>
      </c>
      <c r="E2206">
        <f t="shared" si="136"/>
        <v>582.40887480188576</v>
      </c>
      <c r="F2206">
        <f t="shared" si="137"/>
        <v>13900</v>
      </c>
      <c r="J2206">
        <v>-16.020000000000501</v>
      </c>
      <c r="K2206">
        <v>4</v>
      </c>
      <c r="L2206">
        <f t="shared" si="138"/>
        <v>1102.5</v>
      </c>
      <c r="M2206">
        <f t="shared" si="139"/>
        <v>31996</v>
      </c>
    </row>
    <row r="2207" spans="1:13" x14ac:dyDescent="0.25">
      <c r="A2207">
        <v>2206</v>
      </c>
      <c r="C2207">
        <v>-23.520000000000699</v>
      </c>
      <c r="D2207">
        <v>0</v>
      </c>
      <c r="E2207">
        <f t="shared" si="136"/>
        <v>582.67300581086624</v>
      </c>
      <c r="F2207">
        <f t="shared" si="137"/>
        <v>13900</v>
      </c>
      <c r="J2207">
        <v>-16.120000000000498</v>
      </c>
      <c r="K2207">
        <v>0</v>
      </c>
      <c r="L2207">
        <f t="shared" si="138"/>
        <v>1103</v>
      </c>
      <c r="M2207">
        <f t="shared" si="139"/>
        <v>31996</v>
      </c>
    </row>
    <row r="2208" spans="1:13" x14ac:dyDescent="0.25">
      <c r="A2208">
        <v>2207</v>
      </c>
      <c r="C2208">
        <v>-23.620000000000701</v>
      </c>
      <c r="D2208">
        <v>4</v>
      </c>
      <c r="E2208">
        <f t="shared" si="136"/>
        <v>582.93713681984673</v>
      </c>
      <c r="F2208">
        <f t="shared" si="137"/>
        <v>13904</v>
      </c>
      <c r="J2208">
        <v>-16.1300000000005</v>
      </c>
      <c r="K2208">
        <v>4</v>
      </c>
      <c r="L2208">
        <f t="shared" si="138"/>
        <v>1103.5</v>
      </c>
      <c r="M2208">
        <f t="shared" si="139"/>
        <v>32000</v>
      </c>
    </row>
    <row r="2209" spans="1:13" x14ac:dyDescent="0.25">
      <c r="A2209">
        <v>2208</v>
      </c>
      <c r="C2209">
        <v>-23.630000000000699</v>
      </c>
      <c r="D2209">
        <v>0</v>
      </c>
      <c r="E2209">
        <f t="shared" si="136"/>
        <v>583.20126782882721</v>
      </c>
      <c r="F2209">
        <f t="shared" si="137"/>
        <v>13904</v>
      </c>
      <c r="J2209">
        <v>-16.140000000000502</v>
      </c>
      <c r="K2209">
        <v>0</v>
      </c>
      <c r="L2209">
        <f t="shared" si="138"/>
        <v>1104</v>
      </c>
      <c r="M2209">
        <f t="shared" si="139"/>
        <v>32000</v>
      </c>
    </row>
    <row r="2210" spans="1:13" x14ac:dyDescent="0.25">
      <c r="A2210">
        <v>2209</v>
      </c>
      <c r="C2210">
        <v>-23.7300000000007</v>
      </c>
      <c r="D2210">
        <v>4</v>
      </c>
      <c r="E2210">
        <f t="shared" si="136"/>
        <v>583.4653988378077</v>
      </c>
      <c r="F2210">
        <f t="shared" si="137"/>
        <v>13908</v>
      </c>
      <c r="J2210">
        <v>-16.1500000000005</v>
      </c>
      <c r="K2210">
        <v>228</v>
      </c>
      <c r="L2210">
        <f t="shared" si="138"/>
        <v>1104.5</v>
      </c>
      <c r="M2210">
        <f t="shared" si="139"/>
        <v>32228</v>
      </c>
    </row>
    <row r="2211" spans="1:13" x14ac:dyDescent="0.25">
      <c r="A2211">
        <v>2210</v>
      </c>
      <c r="C2211">
        <v>-23.830000000000702</v>
      </c>
      <c r="D2211">
        <v>0</v>
      </c>
      <c r="E2211">
        <f t="shared" si="136"/>
        <v>583.72952984678818</v>
      </c>
      <c r="F2211">
        <f t="shared" si="137"/>
        <v>13908</v>
      </c>
      <c r="J2211">
        <v>-16.160000000000501</v>
      </c>
      <c r="K2211">
        <v>0</v>
      </c>
      <c r="L2211">
        <f t="shared" si="138"/>
        <v>1105</v>
      </c>
      <c r="M2211">
        <f t="shared" si="139"/>
        <v>32228</v>
      </c>
    </row>
    <row r="2212" spans="1:13" x14ac:dyDescent="0.25">
      <c r="A2212">
        <v>2211</v>
      </c>
      <c r="C2212">
        <v>-23.8400000000007</v>
      </c>
      <c r="D2212">
        <v>40</v>
      </c>
      <c r="E2212">
        <f t="shared" si="136"/>
        <v>583.99366085576867</v>
      </c>
      <c r="F2212">
        <f t="shared" si="137"/>
        <v>13948</v>
      </c>
      <c r="J2212">
        <v>-16.170000000000499</v>
      </c>
      <c r="K2212">
        <v>4</v>
      </c>
      <c r="L2212">
        <f t="shared" si="138"/>
        <v>1105.5</v>
      </c>
      <c r="M2212">
        <f t="shared" si="139"/>
        <v>32232</v>
      </c>
    </row>
    <row r="2213" spans="1:13" x14ac:dyDescent="0.25">
      <c r="A2213">
        <v>2212</v>
      </c>
      <c r="C2213">
        <v>-23.940000000000701</v>
      </c>
      <c r="D2213">
        <v>0</v>
      </c>
      <c r="E2213">
        <f t="shared" si="136"/>
        <v>584.25779186474915</v>
      </c>
      <c r="F2213">
        <f t="shared" si="137"/>
        <v>13948</v>
      </c>
      <c r="J2213">
        <v>-16.180000000000501</v>
      </c>
      <c r="K2213">
        <v>0</v>
      </c>
      <c r="L2213">
        <f t="shared" si="138"/>
        <v>1106</v>
      </c>
      <c r="M2213">
        <f t="shared" si="139"/>
        <v>32232</v>
      </c>
    </row>
    <row r="2214" spans="1:13" x14ac:dyDescent="0.25">
      <c r="A2214">
        <v>2213</v>
      </c>
      <c r="C2214">
        <v>-24.040000000000699</v>
      </c>
      <c r="D2214">
        <v>40</v>
      </c>
      <c r="E2214">
        <f t="shared" si="136"/>
        <v>584.52192287372964</v>
      </c>
      <c r="F2214">
        <f t="shared" si="137"/>
        <v>13988</v>
      </c>
      <c r="J2214">
        <v>-16.190000000000499</v>
      </c>
      <c r="K2214">
        <v>4</v>
      </c>
      <c r="L2214">
        <f t="shared" si="138"/>
        <v>1106.5</v>
      </c>
      <c r="M2214">
        <f t="shared" si="139"/>
        <v>32236</v>
      </c>
    </row>
    <row r="2215" spans="1:13" x14ac:dyDescent="0.25">
      <c r="A2215">
        <v>2214</v>
      </c>
      <c r="C2215">
        <v>-24.050000000000701</v>
      </c>
      <c r="D2215">
        <v>0</v>
      </c>
      <c r="E2215">
        <f t="shared" si="136"/>
        <v>584.78605388271012</v>
      </c>
      <c r="F2215">
        <f t="shared" si="137"/>
        <v>13988</v>
      </c>
      <c r="J2215">
        <v>-16.2000000000005</v>
      </c>
      <c r="K2215">
        <v>0</v>
      </c>
      <c r="L2215">
        <f t="shared" si="138"/>
        <v>1107</v>
      </c>
      <c r="M2215">
        <f t="shared" si="139"/>
        <v>32236</v>
      </c>
    </row>
    <row r="2216" spans="1:13" x14ac:dyDescent="0.25">
      <c r="A2216">
        <v>2215</v>
      </c>
      <c r="C2216">
        <v>-24.150000000000698</v>
      </c>
      <c r="D2216">
        <v>4</v>
      </c>
      <c r="E2216">
        <f t="shared" si="136"/>
        <v>585.05018489169061</v>
      </c>
      <c r="F2216">
        <f t="shared" si="137"/>
        <v>13992</v>
      </c>
      <c r="J2216">
        <v>-16.210000000000498</v>
      </c>
      <c r="K2216">
        <v>228</v>
      </c>
      <c r="L2216">
        <f t="shared" si="138"/>
        <v>1107.5</v>
      </c>
      <c r="M2216">
        <f t="shared" si="139"/>
        <v>32464</v>
      </c>
    </row>
    <row r="2217" spans="1:13" x14ac:dyDescent="0.25">
      <c r="A2217">
        <v>2216</v>
      </c>
      <c r="C2217">
        <v>-24.2500000000007</v>
      </c>
      <c r="D2217">
        <v>0</v>
      </c>
      <c r="E2217">
        <f t="shared" si="136"/>
        <v>585.31431590067109</v>
      </c>
      <c r="F2217">
        <f t="shared" si="137"/>
        <v>13992</v>
      </c>
      <c r="J2217">
        <v>-16.2200000000005</v>
      </c>
      <c r="K2217">
        <v>0</v>
      </c>
      <c r="L2217">
        <f t="shared" si="138"/>
        <v>1108</v>
      </c>
      <c r="M2217">
        <f t="shared" si="139"/>
        <v>32464</v>
      </c>
    </row>
    <row r="2218" spans="1:13" x14ac:dyDescent="0.25">
      <c r="A2218">
        <v>2217</v>
      </c>
      <c r="C2218">
        <v>-24.260000000000701</v>
      </c>
      <c r="D2218">
        <v>4</v>
      </c>
      <c r="E2218">
        <f t="shared" si="136"/>
        <v>585.57844690965157</v>
      </c>
      <c r="F2218">
        <f t="shared" si="137"/>
        <v>13996</v>
      </c>
      <c r="J2218">
        <v>-16.230000000000501</v>
      </c>
      <c r="K2218">
        <v>4</v>
      </c>
      <c r="L2218">
        <f t="shared" si="138"/>
        <v>1108.5</v>
      </c>
      <c r="M2218">
        <f t="shared" si="139"/>
        <v>32468</v>
      </c>
    </row>
    <row r="2219" spans="1:13" x14ac:dyDescent="0.25">
      <c r="A2219">
        <v>2218</v>
      </c>
      <c r="C2219">
        <v>-24.360000000000699</v>
      </c>
      <c r="D2219">
        <v>0</v>
      </c>
      <c r="E2219">
        <f t="shared" si="136"/>
        <v>585.84257791863206</v>
      </c>
      <c r="F2219">
        <f t="shared" si="137"/>
        <v>13996</v>
      </c>
      <c r="J2219">
        <v>-16.240000000000499</v>
      </c>
      <c r="K2219">
        <v>0</v>
      </c>
      <c r="L2219">
        <f t="shared" si="138"/>
        <v>1109</v>
      </c>
      <c r="M2219">
        <f t="shared" si="139"/>
        <v>32468</v>
      </c>
    </row>
    <row r="2220" spans="1:13" x14ac:dyDescent="0.25">
      <c r="A2220">
        <v>2219</v>
      </c>
      <c r="C2220">
        <v>-24.460000000000701</v>
      </c>
      <c r="D2220">
        <v>40</v>
      </c>
      <c r="E2220">
        <f t="shared" si="136"/>
        <v>586.10670892761254</v>
      </c>
      <c r="F2220">
        <f t="shared" si="137"/>
        <v>14036</v>
      </c>
      <c r="J2220">
        <v>-16.340000000000501</v>
      </c>
      <c r="K2220">
        <v>4</v>
      </c>
      <c r="L2220">
        <f t="shared" si="138"/>
        <v>1109.5</v>
      </c>
      <c r="M2220">
        <f t="shared" si="139"/>
        <v>32472</v>
      </c>
    </row>
    <row r="2221" spans="1:13" x14ac:dyDescent="0.25">
      <c r="A2221">
        <v>2220</v>
      </c>
      <c r="C2221">
        <v>-24.470000000000699</v>
      </c>
      <c r="D2221">
        <v>0</v>
      </c>
      <c r="E2221">
        <f t="shared" si="136"/>
        <v>586.37083993659303</v>
      </c>
      <c r="F2221">
        <f t="shared" si="137"/>
        <v>14036</v>
      </c>
      <c r="J2221">
        <v>-16.350000000000499</v>
      </c>
      <c r="K2221">
        <v>0</v>
      </c>
      <c r="L2221">
        <f t="shared" si="138"/>
        <v>1110</v>
      </c>
      <c r="M2221">
        <f t="shared" si="139"/>
        <v>32472</v>
      </c>
    </row>
    <row r="2222" spans="1:13" x14ac:dyDescent="0.25">
      <c r="A2222">
        <v>2221</v>
      </c>
      <c r="C2222">
        <v>-24.5700000000007</v>
      </c>
      <c r="D2222">
        <v>20</v>
      </c>
      <c r="E2222">
        <f t="shared" si="136"/>
        <v>586.63497094557351</v>
      </c>
      <c r="F2222">
        <f t="shared" si="137"/>
        <v>14056</v>
      </c>
      <c r="J2222">
        <v>-16.4500000000005</v>
      </c>
      <c r="K2222">
        <v>228</v>
      </c>
      <c r="L2222">
        <f t="shared" si="138"/>
        <v>1110.5</v>
      </c>
      <c r="M2222">
        <f t="shared" si="139"/>
        <v>32700</v>
      </c>
    </row>
    <row r="2223" spans="1:13" x14ac:dyDescent="0.25">
      <c r="A2223">
        <v>2222</v>
      </c>
      <c r="C2223">
        <v>-24.670000000000702</v>
      </c>
      <c r="D2223">
        <v>0</v>
      </c>
      <c r="E2223">
        <f t="shared" si="136"/>
        <v>586.899101954554</v>
      </c>
      <c r="F2223">
        <f t="shared" si="137"/>
        <v>14056</v>
      </c>
      <c r="J2223">
        <v>-16.550000000000502</v>
      </c>
      <c r="K2223">
        <v>0</v>
      </c>
      <c r="L2223">
        <f t="shared" si="138"/>
        <v>1111</v>
      </c>
      <c r="M2223">
        <f t="shared" si="139"/>
        <v>32700</v>
      </c>
    </row>
    <row r="2224" spans="1:13" x14ac:dyDescent="0.25">
      <c r="A2224">
        <v>2223</v>
      </c>
      <c r="C2224">
        <v>-24.6800000000007</v>
      </c>
      <c r="D2224">
        <v>4</v>
      </c>
      <c r="E2224">
        <f t="shared" si="136"/>
        <v>587.16323296353448</v>
      </c>
      <c r="F2224">
        <f t="shared" si="137"/>
        <v>14060</v>
      </c>
      <c r="J2224">
        <v>-16.6500000000005</v>
      </c>
      <c r="K2224">
        <v>4</v>
      </c>
      <c r="L2224">
        <f t="shared" si="138"/>
        <v>1111.5</v>
      </c>
      <c r="M2224">
        <f t="shared" si="139"/>
        <v>32704</v>
      </c>
    </row>
    <row r="2225" spans="1:13" x14ac:dyDescent="0.25">
      <c r="A2225">
        <v>2224</v>
      </c>
      <c r="C2225">
        <v>-24.780000000000701</v>
      </c>
      <c r="D2225">
        <v>0</v>
      </c>
      <c r="E2225">
        <f t="shared" si="136"/>
        <v>587.42736397251497</v>
      </c>
      <c r="F2225">
        <f t="shared" si="137"/>
        <v>14060</v>
      </c>
      <c r="J2225">
        <v>-16.660000000000501</v>
      </c>
      <c r="K2225">
        <v>0</v>
      </c>
      <c r="L2225">
        <f t="shared" si="138"/>
        <v>1112</v>
      </c>
      <c r="M2225">
        <f t="shared" si="139"/>
        <v>32704</v>
      </c>
    </row>
    <row r="2226" spans="1:13" x14ac:dyDescent="0.25">
      <c r="A2226">
        <v>2225</v>
      </c>
      <c r="C2226">
        <v>-24.880000000000699</v>
      </c>
      <c r="D2226">
        <v>4</v>
      </c>
      <c r="E2226">
        <f t="shared" si="136"/>
        <v>587.69149498149545</v>
      </c>
      <c r="F2226">
        <f t="shared" si="137"/>
        <v>14064</v>
      </c>
      <c r="J2226">
        <v>-16.760000000000499</v>
      </c>
      <c r="K2226">
        <v>4</v>
      </c>
      <c r="L2226">
        <f t="shared" si="138"/>
        <v>1112.5</v>
      </c>
      <c r="M2226">
        <f t="shared" si="139"/>
        <v>32708</v>
      </c>
    </row>
    <row r="2227" spans="1:13" x14ac:dyDescent="0.25">
      <c r="A2227">
        <v>2226</v>
      </c>
      <c r="C2227">
        <v>-24.8900000000007</v>
      </c>
      <c r="D2227">
        <v>0</v>
      </c>
      <c r="E2227">
        <f t="shared" si="136"/>
        <v>587.95562599047594</v>
      </c>
      <c r="F2227">
        <f t="shared" si="137"/>
        <v>14064</v>
      </c>
      <c r="J2227">
        <v>-16.770000000000501</v>
      </c>
      <c r="K2227">
        <v>0</v>
      </c>
      <c r="L2227">
        <f t="shared" si="138"/>
        <v>1113</v>
      </c>
      <c r="M2227">
        <f t="shared" si="139"/>
        <v>32708</v>
      </c>
    </row>
    <row r="2228" spans="1:13" x14ac:dyDescent="0.25">
      <c r="A2228">
        <v>2227</v>
      </c>
      <c r="C2228">
        <v>-24.990000000000698</v>
      </c>
      <c r="D2228">
        <v>4</v>
      </c>
      <c r="E2228">
        <f t="shared" si="136"/>
        <v>588.21975699945642</v>
      </c>
      <c r="F2228">
        <f t="shared" si="137"/>
        <v>14068</v>
      </c>
      <c r="J2228">
        <v>-16.780000000000499</v>
      </c>
      <c r="K2228">
        <v>228</v>
      </c>
      <c r="L2228">
        <f t="shared" si="138"/>
        <v>1113.5</v>
      </c>
      <c r="M2228">
        <f t="shared" si="139"/>
        <v>32936</v>
      </c>
    </row>
    <row r="2229" spans="1:13" x14ac:dyDescent="0.25">
      <c r="A2229">
        <v>2228</v>
      </c>
      <c r="C2229">
        <v>-25.0900000000007</v>
      </c>
      <c r="D2229">
        <v>0</v>
      </c>
      <c r="E2229">
        <f t="shared" si="136"/>
        <v>588.48388800843691</v>
      </c>
      <c r="F2229">
        <f t="shared" si="137"/>
        <v>14068</v>
      </c>
      <c r="J2229">
        <v>-16.7900000000005</v>
      </c>
      <c r="K2229">
        <v>0</v>
      </c>
      <c r="L2229">
        <f t="shared" si="138"/>
        <v>1114</v>
      </c>
      <c r="M2229">
        <f t="shared" si="139"/>
        <v>32936</v>
      </c>
    </row>
    <row r="2230" spans="1:13" x14ac:dyDescent="0.25">
      <c r="A2230">
        <v>2229</v>
      </c>
      <c r="C2230">
        <v>-25.100000000000701</v>
      </c>
      <c r="D2230">
        <v>40</v>
      </c>
      <c r="E2230">
        <f t="shared" si="136"/>
        <v>588.74801901741739</v>
      </c>
      <c r="F2230">
        <f t="shared" si="137"/>
        <v>14108</v>
      </c>
      <c r="J2230">
        <v>-16.890000000000502</v>
      </c>
      <c r="K2230">
        <v>4</v>
      </c>
      <c r="L2230">
        <f t="shared" si="138"/>
        <v>1114.5</v>
      </c>
      <c r="M2230">
        <f t="shared" si="139"/>
        <v>32940</v>
      </c>
    </row>
    <row r="2231" spans="1:13" x14ac:dyDescent="0.25">
      <c r="A2231">
        <v>2230</v>
      </c>
      <c r="C2231">
        <v>-25.200000000000699</v>
      </c>
      <c r="D2231">
        <v>0</v>
      </c>
      <c r="E2231">
        <f t="shared" si="136"/>
        <v>589.01215002639788</v>
      </c>
      <c r="F2231">
        <f t="shared" si="137"/>
        <v>14108</v>
      </c>
      <c r="J2231">
        <v>-16.9000000000005</v>
      </c>
      <c r="K2231">
        <v>0</v>
      </c>
      <c r="L2231">
        <f t="shared" si="138"/>
        <v>1115</v>
      </c>
      <c r="M2231">
        <f t="shared" si="139"/>
        <v>32940</v>
      </c>
    </row>
    <row r="2232" spans="1:13" x14ac:dyDescent="0.25">
      <c r="A2232">
        <v>2231</v>
      </c>
      <c r="C2232">
        <v>-25.300000000000701</v>
      </c>
      <c r="D2232">
        <v>4</v>
      </c>
      <c r="E2232">
        <f t="shared" si="136"/>
        <v>589.27628103537836</v>
      </c>
      <c r="F2232">
        <f t="shared" si="137"/>
        <v>14112</v>
      </c>
      <c r="J2232">
        <v>-16.910000000000501</v>
      </c>
      <c r="K2232">
        <v>4</v>
      </c>
      <c r="L2232">
        <f t="shared" si="138"/>
        <v>1115.5</v>
      </c>
      <c r="M2232">
        <f t="shared" si="139"/>
        <v>32944</v>
      </c>
    </row>
    <row r="2233" spans="1:13" x14ac:dyDescent="0.25">
      <c r="A2233">
        <v>2232</v>
      </c>
      <c r="C2233">
        <v>-25.310000000000699</v>
      </c>
      <c r="D2233">
        <v>0</v>
      </c>
      <c r="E2233">
        <f t="shared" si="136"/>
        <v>589.54041204435885</v>
      </c>
      <c r="F2233">
        <f t="shared" si="137"/>
        <v>14112</v>
      </c>
      <c r="J2233">
        <v>-16.920000000000499</v>
      </c>
      <c r="K2233">
        <v>0</v>
      </c>
      <c r="L2233">
        <f t="shared" si="138"/>
        <v>1116</v>
      </c>
      <c r="M2233">
        <f t="shared" si="139"/>
        <v>32944</v>
      </c>
    </row>
    <row r="2234" spans="1:13" x14ac:dyDescent="0.25">
      <c r="A2234">
        <v>2233</v>
      </c>
      <c r="C2234">
        <v>-25.4100000000007</v>
      </c>
      <c r="D2234">
        <v>4</v>
      </c>
      <c r="E2234">
        <f t="shared" si="136"/>
        <v>589.80454305333933</v>
      </c>
      <c r="F2234">
        <f t="shared" si="137"/>
        <v>14116</v>
      </c>
      <c r="J2234">
        <v>-16.930000000000501</v>
      </c>
      <c r="K2234">
        <v>228</v>
      </c>
      <c r="L2234">
        <f t="shared" si="138"/>
        <v>1116.5</v>
      </c>
      <c r="M2234">
        <f t="shared" si="139"/>
        <v>33172</v>
      </c>
    </row>
    <row r="2235" spans="1:13" x14ac:dyDescent="0.25">
      <c r="A2235">
        <v>2234</v>
      </c>
      <c r="C2235">
        <v>-25.510000000000701</v>
      </c>
      <c r="D2235">
        <v>0</v>
      </c>
      <c r="E2235">
        <f t="shared" si="136"/>
        <v>590.06867406231981</v>
      </c>
      <c r="F2235">
        <f t="shared" si="137"/>
        <v>14116</v>
      </c>
      <c r="J2235">
        <v>-16.940000000000499</v>
      </c>
      <c r="K2235">
        <v>0</v>
      </c>
      <c r="L2235">
        <f t="shared" si="138"/>
        <v>1117</v>
      </c>
      <c r="M2235">
        <f t="shared" si="139"/>
        <v>33172</v>
      </c>
    </row>
    <row r="2236" spans="1:13" x14ac:dyDescent="0.25">
      <c r="A2236">
        <v>2235</v>
      </c>
      <c r="C2236">
        <v>-25.520000000000699</v>
      </c>
      <c r="D2236">
        <v>4</v>
      </c>
      <c r="E2236">
        <f t="shared" si="136"/>
        <v>590.3328050713003</v>
      </c>
      <c r="F2236">
        <f t="shared" si="137"/>
        <v>14120</v>
      </c>
      <c r="J2236">
        <v>-16.9500000000005</v>
      </c>
      <c r="K2236">
        <v>4</v>
      </c>
      <c r="L2236">
        <f t="shared" si="138"/>
        <v>1117.5</v>
      </c>
      <c r="M2236">
        <f t="shared" si="139"/>
        <v>33176</v>
      </c>
    </row>
    <row r="2237" spans="1:13" x14ac:dyDescent="0.25">
      <c r="A2237">
        <v>2236</v>
      </c>
      <c r="C2237">
        <v>-25.530000000000701</v>
      </c>
      <c r="D2237">
        <v>0</v>
      </c>
      <c r="E2237">
        <f t="shared" si="136"/>
        <v>590.59693608028078</v>
      </c>
      <c r="F2237">
        <f t="shared" si="137"/>
        <v>14120</v>
      </c>
      <c r="J2237">
        <v>-16.960000000000498</v>
      </c>
      <c r="K2237">
        <v>0</v>
      </c>
      <c r="L2237">
        <f t="shared" si="138"/>
        <v>1118</v>
      </c>
      <c r="M2237">
        <f t="shared" si="139"/>
        <v>33176</v>
      </c>
    </row>
    <row r="2238" spans="1:13" x14ac:dyDescent="0.25">
      <c r="A2238">
        <v>2237</v>
      </c>
      <c r="C2238">
        <v>-25.630000000000699</v>
      </c>
      <c r="D2238">
        <v>40</v>
      </c>
      <c r="E2238">
        <f t="shared" si="136"/>
        <v>590.86106708926127</v>
      </c>
      <c r="F2238">
        <f t="shared" si="137"/>
        <v>14160</v>
      </c>
      <c r="J2238">
        <v>-16.9700000000005</v>
      </c>
      <c r="K2238">
        <v>4</v>
      </c>
      <c r="L2238">
        <f t="shared" si="138"/>
        <v>1118.5</v>
      </c>
      <c r="M2238">
        <f t="shared" si="139"/>
        <v>33180</v>
      </c>
    </row>
    <row r="2239" spans="1:13" x14ac:dyDescent="0.25">
      <c r="A2239">
        <v>2238</v>
      </c>
      <c r="C2239">
        <v>-25.7300000000007</v>
      </c>
      <c r="D2239">
        <v>0</v>
      </c>
      <c r="E2239">
        <f t="shared" si="136"/>
        <v>591.12519809824175</v>
      </c>
      <c r="F2239">
        <f t="shared" si="137"/>
        <v>14160</v>
      </c>
      <c r="J2239">
        <v>-16.980000000000501</v>
      </c>
      <c r="K2239">
        <v>0</v>
      </c>
      <c r="L2239">
        <f t="shared" si="138"/>
        <v>1119</v>
      </c>
      <c r="M2239">
        <f t="shared" si="139"/>
        <v>33180</v>
      </c>
    </row>
    <row r="2240" spans="1:13" x14ac:dyDescent="0.25">
      <c r="A2240">
        <v>2239</v>
      </c>
      <c r="C2240">
        <v>-25.830000000000702</v>
      </c>
      <c r="D2240">
        <v>4</v>
      </c>
      <c r="E2240">
        <f t="shared" si="136"/>
        <v>591.38932910722224</v>
      </c>
      <c r="F2240">
        <f t="shared" si="137"/>
        <v>14164</v>
      </c>
      <c r="J2240">
        <v>-16.990000000000499</v>
      </c>
      <c r="K2240">
        <v>228</v>
      </c>
      <c r="L2240">
        <f t="shared" si="138"/>
        <v>1119.5</v>
      </c>
      <c r="M2240">
        <f t="shared" si="139"/>
        <v>33408</v>
      </c>
    </row>
    <row r="2241" spans="1:13" x14ac:dyDescent="0.25">
      <c r="A2241">
        <v>2240</v>
      </c>
      <c r="C2241">
        <v>-25.9300000000007</v>
      </c>
      <c r="D2241">
        <v>0</v>
      </c>
      <c r="E2241">
        <f t="shared" si="136"/>
        <v>591.65346011620272</v>
      </c>
      <c r="F2241">
        <f t="shared" si="137"/>
        <v>14164</v>
      </c>
      <c r="J2241">
        <v>-17.000000000000501</v>
      </c>
      <c r="K2241">
        <v>0</v>
      </c>
      <c r="L2241">
        <f t="shared" si="138"/>
        <v>1120</v>
      </c>
      <c r="M2241">
        <f t="shared" si="139"/>
        <v>33408</v>
      </c>
    </row>
    <row r="2242" spans="1:13" x14ac:dyDescent="0.25">
      <c r="A2242">
        <v>2241</v>
      </c>
      <c r="C2242">
        <v>-26.030000000000701</v>
      </c>
      <c r="D2242">
        <v>4</v>
      </c>
      <c r="E2242">
        <f t="shared" si="136"/>
        <v>591.91759112518321</v>
      </c>
      <c r="F2242">
        <f t="shared" si="137"/>
        <v>14168</v>
      </c>
      <c r="J2242">
        <v>-17.010000000000499</v>
      </c>
      <c r="K2242">
        <v>4</v>
      </c>
      <c r="L2242">
        <f t="shared" si="138"/>
        <v>1120.5</v>
      </c>
      <c r="M2242">
        <f t="shared" si="139"/>
        <v>33412</v>
      </c>
    </row>
    <row r="2243" spans="1:13" x14ac:dyDescent="0.25">
      <c r="A2243">
        <v>2242</v>
      </c>
      <c r="C2243">
        <v>-26.130000000000699</v>
      </c>
      <c r="D2243">
        <v>0</v>
      </c>
      <c r="E2243">
        <f t="shared" si="136"/>
        <v>592.18172213416369</v>
      </c>
      <c r="F2243">
        <f t="shared" si="137"/>
        <v>14168</v>
      </c>
      <c r="J2243">
        <v>-17.020000000000501</v>
      </c>
      <c r="K2243">
        <v>0</v>
      </c>
      <c r="L2243">
        <f t="shared" si="138"/>
        <v>1121</v>
      </c>
      <c r="M2243">
        <f t="shared" si="139"/>
        <v>33412</v>
      </c>
    </row>
    <row r="2244" spans="1:13" x14ac:dyDescent="0.25">
      <c r="A2244">
        <v>2243</v>
      </c>
      <c r="C2244">
        <v>-26.2300000000007</v>
      </c>
      <c r="D2244">
        <v>4</v>
      </c>
      <c r="E2244">
        <f t="shared" ref="E2244:E2307" si="140">E2243+($G$3/$G$2)</f>
        <v>592.44585314314418</v>
      </c>
      <c r="F2244">
        <f t="shared" ref="F2244:F2307" si="141">F2243+D2244</f>
        <v>14172</v>
      </c>
      <c r="J2244">
        <v>-17.030000000000499</v>
      </c>
      <c r="K2244">
        <v>4</v>
      </c>
      <c r="L2244">
        <f t="shared" ref="L2244:L2307" si="142">L2243+($N$3/$N$2)</f>
        <v>1121.5</v>
      </c>
      <c r="M2244">
        <f t="shared" ref="M2244:M2307" si="143">M2243+K2244</f>
        <v>33416</v>
      </c>
    </row>
    <row r="2245" spans="1:13" x14ac:dyDescent="0.25">
      <c r="A2245">
        <v>2244</v>
      </c>
      <c r="C2245">
        <v>-26.330000000000702</v>
      </c>
      <c r="D2245">
        <v>0</v>
      </c>
      <c r="E2245">
        <f t="shared" si="140"/>
        <v>592.70998415212466</v>
      </c>
      <c r="F2245">
        <f t="shared" si="141"/>
        <v>14172</v>
      </c>
      <c r="J2245">
        <v>-17.0400000000005</v>
      </c>
      <c r="K2245">
        <v>0</v>
      </c>
      <c r="L2245">
        <f t="shared" si="142"/>
        <v>1122</v>
      </c>
      <c r="M2245">
        <f t="shared" si="143"/>
        <v>33416</v>
      </c>
    </row>
    <row r="2246" spans="1:13" x14ac:dyDescent="0.25">
      <c r="A2246">
        <v>2245</v>
      </c>
      <c r="C2246">
        <v>-26.4300000000007</v>
      </c>
      <c r="D2246">
        <v>40</v>
      </c>
      <c r="E2246">
        <f t="shared" si="140"/>
        <v>592.97411516110515</v>
      </c>
      <c r="F2246">
        <f t="shared" si="141"/>
        <v>14212</v>
      </c>
      <c r="J2246">
        <v>-17.050000000000502</v>
      </c>
      <c r="K2246">
        <v>228</v>
      </c>
      <c r="L2246">
        <f t="shared" si="142"/>
        <v>1122.5</v>
      </c>
      <c r="M2246">
        <f t="shared" si="143"/>
        <v>33644</v>
      </c>
    </row>
    <row r="2247" spans="1:13" x14ac:dyDescent="0.25">
      <c r="A2247">
        <v>2246</v>
      </c>
      <c r="C2247">
        <v>-26.530000000000701</v>
      </c>
      <c r="D2247">
        <v>0</v>
      </c>
      <c r="E2247">
        <f t="shared" si="140"/>
        <v>593.23824617008563</v>
      </c>
      <c r="F2247">
        <f t="shared" si="141"/>
        <v>14212</v>
      </c>
      <c r="J2247">
        <v>-17.0600000000005</v>
      </c>
      <c r="K2247">
        <v>0</v>
      </c>
      <c r="L2247">
        <f t="shared" si="142"/>
        <v>1123</v>
      </c>
      <c r="M2247">
        <f t="shared" si="143"/>
        <v>33644</v>
      </c>
    </row>
    <row r="2248" spans="1:13" x14ac:dyDescent="0.25">
      <c r="A2248">
        <v>2247</v>
      </c>
      <c r="C2248">
        <v>-26.630000000000699</v>
      </c>
      <c r="D2248">
        <v>40</v>
      </c>
      <c r="E2248">
        <f t="shared" si="140"/>
        <v>593.50237717906612</v>
      </c>
      <c r="F2248">
        <f t="shared" si="141"/>
        <v>14252</v>
      </c>
      <c r="J2248">
        <v>-17.160000000000501</v>
      </c>
      <c r="K2248">
        <v>4</v>
      </c>
      <c r="L2248">
        <f t="shared" si="142"/>
        <v>1123.5</v>
      </c>
      <c r="M2248">
        <f t="shared" si="143"/>
        <v>33648</v>
      </c>
    </row>
    <row r="2249" spans="1:13" x14ac:dyDescent="0.25">
      <c r="A2249">
        <v>2248</v>
      </c>
      <c r="C2249">
        <v>-26.7300000000007</v>
      </c>
      <c r="D2249">
        <v>0</v>
      </c>
      <c r="E2249">
        <f t="shared" si="140"/>
        <v>593.7665081880466</v>
      </c>
      <c r="F2249">
        <f t="shared" si="141"/>
        <v>14252</v>
      </c>
      <c r="J2249">
        <v>-17.170000000000499</v>
      </c>
      <c r="K2249">
        <v>0</v>
      </c>
      <c r="L2249">
        <f t="shared" si="142"/>
        <v>1124</v>
      </c>
      <c r="M2249">
        <f t="shared" si="143"/>
        <v>33648</v>
      </c>
    </row>
    <row r="2250" spans="1:13" x14ac:dyDescent="0.25">
      <c r="A2250">
        <v>2249</v>
      </c>
      <c r="C2250">
        <v>-26.830000000000702</v>
      </c>
      <c r="D2250">
        <v>40</v>
      </c>
      <c r="E2250">
        <f t="shared" si="140"/>
        <v>594.03063919702709</v>
      </c>
      <c r="F2250">
        <f t="shared" si="141"/>
        <v>14292</v>
      </c>
      <c r="J2250">
        <v>-17.270000000000501</v>
      </c>
      <c r="K2250">
        <v>4</v>
      </c>
      <c r="L2250">
        <f t="shared" si="142"/>
        <v>1124.5</v>
      </c>
      <c r="M2250">
        <f t="shared" si="143"/>
        <v>33652</v>
      </c>
    </row>
    <row r="2251" spans="1:13" x14ac:dyDescent="0.25">
      <c r="A2251">
        <v>2250</v>
      </c>
      <c r="C2251">
        <v>-26.9300000000007</v>
      </c>
      <c r="D2251">
        <v>0</v>
      </c>
      <c r="E2251">
        <f t="shared" si="140"/>
        <v>594.29477020600757</v>
      </c>
      <c r="F2251">
        <f t="shared" si="141"/>
        <v>14292</v>
      </c>
      <c r="J2251">
        <v>-17.370000000000498</v>
      </c>
      <c r="K2251">
        <v>0</v>
      </c>
      <c r="L2251">
        <f t="shared" si="142"/>
        <v>1125</v>
      </c>
      <c r="M2251">
        <f t="shared" si="143"/>
        <v>33652</v>
      </c>
    </row>
    <row r="2252" spans="1:13" x14ac:dyDescent="0.25">
      <c r="A2252">
        <v>2251</v>
      </c>
      <c r="C2252">
        <v>-27.030000000000701</v>
      </c>
      <c r="D2252">
        <v>4</v>
      </c>
      <c r="E2252">
        <f t="shared" si="140"/>
        <v>594.55890121498805</v>
      </c>
      <c r="F2252">
        <f t="shared" si="141"/>
        <v>14296</v>
      </c>
      <c r="J2252">
        <v>-17.3800000000005</v>
      </c>
      <c r="K2252">
        <v>228</v>
      </c>
      <c r="L2252">
        <f t="shared" si="142"/>
        <v>1125.5</v>
      </c>
      <c r="M2252">
        <f t="shared" si="143"/>
        <v>33880</v>
      </c>
    </row>
    <row r="2253" spans="1:13" x14ac:dyDescent="0.25">
      <c r="A2253">
        <v>2252</v>
      </c>
      <c r="C2253">
        <v>-27.040000000000699</v>
      </c>
      <c r="D2253">
        <v>0</v>
      </c>
      <c r="E2253">
        <f t="shared" si="140"/>
        <v>594.82303222396854</v>
      </c>
      <c r="F2253">
        <f t="shared" si="141"/>
        <v>14296</v>
      </c>
      <c r="J2253">
        <v>-17.480000000000501</v>
      </c>
      <c r="K2253">
        <v>0</v>
      </c>
      <c r="L2253">
        <f t="shared" si="142"/>
        <v>1126</v>
      </c>
      <c r="M2253">
        <f t="shared" si="143"/>
        <v>33880</v>
      </c>
    </row>
    <row r="2254" spans="1:13" x14ac:dyDescent="0.25">
      <c r="A2254">
        <v>2253</v>
      </c>
      <c r="C2254">
        <v>-27.050000000000701</v>
      </c>
      <c r="D2254">
        <v>4</v>
      </c>
      <c r="E2254">
        <f t="shared" si="140"/>
        <v>595.08716323294902</v>
      </c>
      <c r="F2254">
        <f t="shared" si="141"/>
        <v>14300</v>
      </c>
      <c r="J2254">
        <v>-17.580000000000499</v>
      </c>
      <c r="K2254">
        <v>4</v>
      </c>
      <c r="L2254">
        <f t="shared" si="142"/>
        <v>1126.5</v>
      </c>
      <c r="M2254">
        <f t="shared" si="143"/>
        <v>33884</v>
      </c>
    </row>
    <row r="2255" spans="1:13" x14ac:dyDescent="0.25">
      <c r="A2255">
        <v>2254</v>
      </c>
      <c r="C2255">
        <v>-27.060000000000699</v>
      </c>
      <c r="D2255">
        <v>0</v>
      </c>
      <c r="E2255">
        <f t="shared" si="140"/>
        <v>595.35129424192951</v>
      </c>
      <c r="F2255">
        <f t="shared" si="141"/>
        <v>14300</v>
      </c>
      <c r="J2255">
        <v>-17.680000000000501</v>
      </c>
      <c r="K2255">
        <v>0</v>
      </c>
      <c r="L2255">
        <f t="shared" si="142"/>
        <v>1127</v>
      </c>
      <c r="M2255">
        <f t="shared" si="143"/>
        <v>33884</v>
      </c>
    </row>
    <row r="2256" spans="1:13" x14ac:dyDescent="0.25">
      <c r="A2256">
        <v>2255</v>
      </c>
      <c r="C2256">
        <v>-27.0700000000007</v>
      </c>
      <c r="D2256">
        <v>40</v>
      </c>
      <c r="E2256">
        <f t="shared" si="140"/>
        <v>595.61542525090999</v>
      </c>
      <c r="F2256">
        <f t="shared" si="141"/>
        <v>14340</v>
      </c>
      <c r="J2256">
        <v>-17.780000000000499</v>
      </c>
      <c r="K2256">
        <v>4</v>
      </c>
      <c r="L2256">
        <f t="shared" si="142"/>
        <v>1127.5</v>
      </c>
      <c r="M2256">
        <f t="shared" si="143"/>
        <v>33888</v>
      </c>
    </row>
    <row r="2257" spans="1:13" x14ac:dyDescent="0.25">
      <c r="A2257">
        <v>2256</v>
      </c>
      <c r="C2257">
        <v>-27.080000000000702</v>
      </c>
      <c r="D2257">
        <v>0</v>
      </c>
      <c r="E2257">
        <f t="shared" si="140"/>
        <v>595.87955625989048</v>
      </c>
      <c r="F2257">
        <f t="shared" si="141"/>
        <v>14340</v>
      </c>
      <c r="J2257">
        <v>-17.8800000000005</v>
      </c>
      <c r="K2257">
        <v>0</v>
      </c>
      <c r="L2257">
        <f t="shared" si="142"/>
        <v>1128</v>
      </c>
      <c r="M2257">
        <f t="shared" si="143"/>
        <v>33888</v>
      </c>
    </row>
    <row r="2258" spans="1:13" x14ac:dyDescent="0.25">
      <c r="A2258">
        <v>2257</v>
      </c>
      <c r="C2258">
        <v>-27.0900000000007</v>
      </c>
      <c r="D2258">
        <v>12</v>
      </c>
      <c r="E2258">
        <f t="shared" si="140"/>
        <v>596.14368726887096</v>
      </c>
      <c r="F2258">
        <f t="shared" si="141"/>
        <v>14352</v>
      </c>
      <c r="J2258">
        <v>-17.890000000000502</v>
      </c>
      <c r="K2258">
        <v>228</v>
      </c>
      <c r="L2258">
        <f t="shared" si="142"/>
        <v>1128.5</v>
      </c>
      <c r="M2258">
        <f t="shared" si="143"/>
        <v>34116</v>
      </c>
    </row>
    <row r="2259" spans="1:13" x14ac:dyDescent="0.25">
      <c r="A2259">
        <v>2258</v>
      </c>
      <c r="C2259">
        <v>-27.100000000000701</v>
      </c>
      <c r="D2259">
        <v>0</v>
      </c>
      <c r="E2259">
        <f t="shared" si="140"/>
        <v>596.40781827785145</v>
      </c>
      <c r="F2259">
        <f t="shared" si="141"/>
        <v>14352</v>
      </c>
      <c r="J2259">
        <v>-17.990000000000499</v>
      </c>
      <c r="K2259">
        <v>0</v>
      </c>
      <c r="L2259">
        <f t="shared" si="142"/>
        <v>1129</v>
      </c>
      <c r="M2259">
        <f t="shared" si="143"/>
        <v>34116</v>
      </c>
    </row>
    <row r="2260" spans="1:13" x14ac:dyDescent="0.25">
      <c r="A2260">
        <v>2259</v>
      </c>
      <c r="C2260">
        <v>-27.110000000000699</v>
      </c>
      <c r="D2260">
        <v>4</v>
      </c>
      <c r="E2260">
        <f t="shared" si="140"/>
        <v>596.67194928683193</v>
      </c>
      <c r="F2260">
        <f t="shared" si="141"/>
        <v>14356</v>
      </c>
      <c r="J2260">
        <v>-18.000000000000501</v>
      </c>
      <c r="K2260">
        <v>4</v>
      </c>
      <c r="L2260">
        <f t="shared" si="142"/>
        <v>1129.5</v>
      </c>
      <c r="M2260">
        <f t="shared" si="143"/>
        <v>34120</v>
      </c>
    </row>
    <row r="2261" spans="1:13" x14ac:dyDescent="0.25">
      <c r="A2261">
        <v>2260</v>
      </c>
      <c r="C2261">
        <v>-27.120000000000701</v>
      </c>
      <c r="D2261">
        <v>0</v>
      </c>
      <c r="E2261">
        <f t="shared" si="140"/>
        <v>596.93608029581242</v>
      </c>
      <c r="F2261">
        <f t="shared" si="141"/>
        <v>14356</v>
      </c>
      <c r="J2261">
        <v>-18.100000000000499</v>
      </c>
      <c r="K2261">
        <v>0</v>
      </c>
      <c r="L2261">
        <f t="shared" si="142"/>
        <v>1130</v>
      </c>
      <c r="M2261">
        <f t="shared" si="143"/>
        <v>34120</v>
      </c>
    </row>
    <row r="2262" spans="1:13" x14ac:dyDescent="0.25">
      <c r="A2262">
        <v>2261</v>
      </c>
      <c r="C2262">
        <v>-27.130000000000699</v>
      </c>
      <c r="D2262">
        <v>4</v>
      </c>
      <c r="E2262">
        <f t="shared" si="140"/>
        <v>597.2002113047929</v>
      </c>
      <c r="F2262">
        <f t="shared" si="141"/>
        <v>14360</v>
      </c>
      <c r="J2262">
        <v>-18.1100000000006</v>
      </c>
      <c r="K2262">
        <v>4</v>
      </c>
      <c r="L2262">
        <f t="shared" si="142"/>
        <v>1130.5</v>
      </c>
      <c r="M2262">
        <f t="shared" si="143"/>
        <v>34124</v>
      </c>
    </row>
    <row r="2263" spans="1:13" x14ac:dyDescent="0.25">
      <c r="A2263">
        <v>2262</v>
      </c>
      <c r="C2263">
        <v>-27.1400000000008</v>
      </c>
      <c r="D2263">
        <v>0</v>
      </c>
      <c r="E2263">
        <f t="shared" si="140"/>
        <v>597.46434231377339</v>
      </c>
      <c r="F2263">
        <f t="shared" si="141"/>
        <v>14360</v>
      </c>
      <c r="J2263">
        <v>-18.210000000000601</v>
      </c>
      <c r="K2263">
        <v>0</v>
      </c>
      <c r="L2263">
        <f t="shared" si="142"/>
        <v>1131</v>
      </c>
      <c r="M2263">
        <f t="shared" si="143"/>
        <v>34124</v>
      </c>
    </row>
    <row r="2264" spans="1:13" x14ac:dyDescent="0.25">
      <c r="A2264">
        <v>2263</v>
      </c>
      <c r="C2264">
        <v>-27.150000000000801</v>
      </c>
      <c r="D2264">
        <v>40</v>
      </c>
      <c r="E2264">
        <f t="shared" si="140"/>
        <v>597.72847332275387</v>
      </c>
      <c r="F2264">
        <f t="shared" si="141"/>
        <v>14400</v>
      </c>
      <c r="J2264">
        <v>-18.310000000000599</v>
      </c>
      <c r="K2264">
        <v>228</v>
      </c>
      <c r="L2264">
        <f t="shared" si="142"/>
        <v>1131.5</v>
      </c>
      <c r="M2264">
        <f t="shared" si="143"/>
        <v>34352</v>
      </c>
    </row>
    <row r="2265" spans="1:13" x14ac:dyDescent="0.25">
      <c r="A2265">
        <v>2264</v>
      </c>
      <c r="C2265">
        <v>-27.1600000000008</v>
      </c>
      <c r="D2265">
        <v>0</v>
      </c>
      <c r="E2265">
        <f t="shared" si="140"/>
        <v>597.99260433173436</v>
      </c>
      <c r="F2265">
        <f t="shared" si="141"/>
        <v>14400</v>
      </c>
      <c r="J2265">
        <v>-18.320000000000601</v>
      </c>
      <c r="K2265">
        <v>0</v>
      </c>
      <c r="L2265">
        <f t="shared" si="142"/>
        <v>1132</v>
      </c>
      <c r="M2265">
        <f t="shared" si="143"/>
        <v>34352</v>
      </c>
    </row>
    <row r="2266" spans="1:13" x14ac:dyDescent="0.25">
      <c r="A2266">
        <v>2265</v>
      </c>
      <c r="C2266">
        <v>-27.170000000000801</v>
      </c>
      <c r="D2266">
        <v>20</v>
      </c>
      <c r="E2266">
        <f t="shared" si="140"/>
        <v>598.25673534071484</v>
      </c>
      <c r="F2266">
        <f t="shared" si="141"/>
        <v>14420</v>
      </c>
      <c r="J2266">
        <v>-18.420000000000599</v>
      </c>
      <c r="K2266">
        <v>4</v>
      </c>
      <c r="L2266">
        <f t="shared" si="142"/>
        <v>1132.5</v>
      </c>
      <c r="M2266">
        <f t="shared" si="143"/>
        <v>34356</v>
      </c>
    </row>
    <row r="2267" spans="1:13" x14ac:dyDescent="0.25">
      <c r="A2267">
        <v>2266</v>
      </c>
      <c r="C2267">
        <v>-27.180000000000799</v>
      </c>
      <c r="D2267">
        <v>0</v>
      </c>
      <c r="E2267">
        <f t="shared" si="140"/>
        <v>598.52086634969532</v>
      </c>
      <c r="F2267">
        <f t="shared" si="141"/>
        <v>14420</v>
      </c>
      <c r="J2267">
        <v>-18.5200000000006</v>
      </c>
      <c r="K2267">
        <v>0</v>
      </c>
      <c r="L2267">
        <f t="shared" si="142"/>
        <v>1133</v>
      </c>
      <c r="M2267">
        <f t="shared" si="143"/>
        <v>34356</v>
      </c>
    </row>
    <row r="2268" spans="1:13" x14ac:dyDescent="0.25">
      <c r="A2268">
        <v>2267</v>
      </c>
      <c r="C2268">
        <v>-27.190000000000801</v>
      </c>
      <c r="D2268">
        <v>40</v>
      </c>
      <c r="E2268">
        <f t="shared" si="140"/>
        <v>598.78499735867581</v>
      </c>
      <c r="F2268">
        <f t="shared" si="141"/>
        <v>14460</v>
      </c>
      <c r="J2268">
        <v>-18.530000000000602</v>
      </c>
      <c r="K2268">
        <v>4</v>
      </c>
      <c r="L2268">
        <f t="shared" si="142"/>
        <v>1133.5</v>
      </c>
      <c r="M2268">
        <f t="shared" si="143"/>
        <v>34360</v>
      </c>
    </row>
    <row r="2269" spans="1:13" x14ac:dyDescent="0.25">
      <c r="A2269">
        <v>2268</v>
      </c>
      <c r="C2269">
        <v>-26.190000000000801</v>
      </c>
      <c r="D2269">
        <v>0</v>
      </c>
      <c r="E2269">
        <f t="shared" si="140"/>
        <v>599.04912836765629</v>
      </c>
      <c r="F2269">
        <f t="shared" si="141"/>
        <v>14460</v>
      </c>
      <c r="J2269">
        <v>-18.630000000000599</v>
      </c>
      <c r="K2269">
        <v>0</v>
      </c>
      <c r="L2269">
        <f t="shared" si="142"/>
        <v>1134</v>
      </c>
      <c r="M2269">
        <f t="shared" si="143"/>
        <v>34360</v>
      </c>
    </row>
    <row r="2270" spans="1:13" x14ac:dyDescent="0.25">
      <c r="A2270">
        <v>2269</v>
      </c>
      <c r="C2270">
        <v>-26.200000000000799</v>
      </c>
      <c r="D2270">
        <v>4</v>
      </c>
      <c r="E2270">
        <f t="shared" si="140"/>
        <v>599.31325937663678</v>
      </c>
      <c r="F2270">
        <f t="shared" si="141"/>
        <v>14464</v>
      </c>
      <c r="J2270">
        <v>-18.730000000000601</v>
      </c>
      <c r="K2270">
        <v>228</v>
      </c>
      <c r="L2270">
        <f t="shared" si="142"/>
        <v>1134.5</v>
      </c>
      <c r="M2270">
        <f t="shared" si="143"/>
        <v>34588</v>
      </c>
    </row>
    <row r="2271" spans="1:13" x14ac:dyDescent="0.25">
      <c r="A2271">
        <v>2270</v>
      </c>
      <c r="C2271">
        <v>-26.2100000000008</v>
      </c>
      <c r="D2271">
        <v>0</v>
      </c>
      <c r="E2271">
        <f t="shared" si="140"/>
        <v>599.57739038561726</v>
      </c>
      <c r="F2271">
        <f t="shared" si="141"/>
        <v>14464</v>
      </c>
      <c r="J2271">
        <v>-18.740000000000599</v>
      </c>
      <c r="K2271">
        <v>0</v>
      </c>
      <c r="L2271">
        <f t="shared" si="142"/>
        <v>1135</v>
      </c>
      <c r="M2271">
        <f t="shared" si="143"/>
        <v>34588</v>
      </c>
    </row>
    <row r="2272" spans="1:13" x14ac:dyDescent="0.25">
      <c r="A2272">
        <v>2271</v>
      </c>
      <c r="C2272">
        <v>-26.220000000000802</v>
      </c>
      <c r="D2272">
        <v>4</v>
      </c>
      <c r="E2272">
        <f t="shared" si="140"/>
        <v>599.84152139459775</v>
      </c>
      <c r="F2272">
        <f t="shared" si="141"/>
        <v>14468</v>
      </c>
      <c r="J2272">
        <v>-18.8400000000006</v>
      </c>
      <c r="K2272">
        <v>4</v>
      </c>
      <c r="L2272">
        <f t="shared" si="142"/>
        <v>1135.5</v>
      </c>
      <c r="M2272">
        <f t="shared" si="143"/>
        <v>34592</v>
      </c>
    </row>
    <row r="2273" spans="1:13" x14ac:dyDescent="0.25">
      <c r="A2273">
        <v>2272</v>
      </c>
      <c r="C2273">
        <v>-26.2300000000008</v>
      </c>
      <c r="D2273">
        <v>0</v>
      </c>
      <c r="E2273">
        <f t="shared" si="140"/>
        <v>600.10565240357823</v>
      </c>
      <c r="F2273">
        <f t="shared" si="141"/>
        <v>14468</v>
      </c>
      <c r="J2273">
        <v>-18.940000000000602</v>
      </c>
      <c r="K2273">
        <v>0</v>
      </c>
      <c r="L2273">
        <f t="shared" si="142"/>
        <v>1136</v>
      </c>
      <c r="M2273">
        <f t="shared" si="143"/>
        <v>34592</v>
      </c>
    </row>
    <row r="2274" spans="1:13" x14ac:dyDescent="0.25">
      <c r="A2274">
        <v>2273</v>
      </c>
      <c r="C2274">
        <v>-26.240000000000801</v>
      </c>
      <c r="D2274">
        <v>4</v>
      </c>
      <c r="E2274">
        <f t="shared" si="140"/>
        <v>600.36978341255872</v>
      </c>
      <c r="F2274">
        <f t="shared" si="141"/>
        <v>14472</v>
      </c>
      <c r="J2274">
        <v>-19.0400000000006</v>
      </c>
      <c r="K2274">
        <v>4</v>
      </c>
      <c r="L2274">
        <f t="shared" si="142"/>
        <v>1136.5</v>
      </c>
      <c r="M2274">
        <f t="shared" si="143"/>
        <v>34596</v>
      </c>
    </row>
    <row r="2275" spans="1:13" x14ac:dyDescent="0.25">
      <c r="A2275">
        <v>2274</v>
      </c>
      <c r="C2275">
        <v>-26.250000000000799</v>
      </c>
      <c r="D2275">
        <v>0</v>
      </c>
      <c r="E2275">
        <f t="shared" si="140"/>
        <v>600.6339144215392</v>
      </c>
      <c r="F2275">
        <f t="shared" si="141"/>
        <v>14472</v>
      </c>
      <c r="J2275">
        <v>-19.140000000000601</v>
      </c>
      <c r="K2275">
        <v>0</v>
      </c>
      <c r="L2275">
        <f t="shared" si="142"/>
        <v>1137</v>
      </c>
      <c r="M2275">
        <f t="shared" si="143"/>
        <v>34596</v>
      </c>
    </row>
    <row r="2276" spans="1:13" x14ac:dyDescent="0.25">
      <c r="A2276">
        <v>2275</v>
      </c>
      <c r="C2276">
        <v>-26.260000000000801</v>
      </c>
      <c r="D2276">
        <v>40</v>
      </c>
      <c r="E2276">
        <f t="shared" si="140"/>
        <v>600.89804543051969</v>
      </c>
      <c r="F2276">
        <f t="shared" si="141"/>
        <v>14512</v>
      </c>
      <c r="J2276">
        <v>-19.150000000000599</v>
      </c>
      <c r="K2276">
        <v>228</v>
      </c>
      <c r="L2276">
        <f t="shared" si="142"/>
        <v>1137.5</v>
      </c>
      <c r="M2276">
        <f t="shared" si="143"/>
        <v>34824</v>
      </c>
    </row>
    <row r="2277" spans="1:13" x14ac:dyDescent="0.25">
      <c r="A2277">
        <v>2276</v>
      </c>
      <c r="C2277">
        <v>-26.270000000000799</v>
      </c>
      <c r="D2277">
        <v>0</v>
      </c>
      <c r="E2277">
        <f t="shared" si="140"/>
        <v>601.16217643950017</v>
      </c>
      <c r="F2277">
        <f t="shared" si="141"/>
        <v>14512</v>
      </c>
      <c r="J2277">
        <v>-19.160000000000601</v>
      </c>
      <c r="K2277">
        <v>0</v>
      </c>
      <c r="L2277">
        <f t="shared" si="142"/>
        <v>1138</v>
      </c>
      <c r="M2277">
        <f t="shared" si="143"/>
        <v>34824</v>
      </c>
    </row>
    <row r="2278" spans="1:13" x14ac:dyDescent="0.25">
      <c r="A2278">
        <v>2277</v>
      </c>
      <c r="C2278">
        <v>-26.2800000000008</v>
      </c>
      <c r="D2278">
        <v>4</v>
      </c>
      <c r="E2278">
        <f t="shared" si="140"/>
        <v>601.42630744848066</v>
      </c>
      <c r="F2278">
        <f t="shared" si="141"/>
        <v>14516</v>
      </c>
      <c r="J2278">
        <v>-19.170000000000599</v>
      </c>
      <c r="K2278">
        <v>4</v>
      </c>
      <c r="L2278">
        <f t="shared" si="142"/>
        <v>1138.5</v>
      </c>
      <c r="M2278">
        <f t="shared" si="143"/>
        <v>34828</v>
      </c>
    </row>
    <row r="2279" spans="1:13" x14ac:dyDescent="0.25">
      <c r="A2279">
        <v>2278</v>
      </c>
      <c r="C2279">
        <v>-26.290000000000799</v>
      </c>
      <c r="D2279">
        <v>0</v>
      </c>
      <c r="E2279">
        <f t="shared" si="140"/>
        <v>601.69043845746114</v>
      </c>
      <c r="F2279">
        <f t="shared" si="141"/>
        <v>14516</v>
      </c>
      <c r="J2279">
        <v>-19.1800000000006</v>
      </c>
      <c r="K2279">
        <v>0</v>
      </c>
      <c r="L2279">
        <f t="shared" si="142"/>
        <v>1139</v>
      </c>
      <c r="M2279">
        <f t="shared" si="143"/>
        <v>34828</v>
      </c>
    </row>
    <row r="2280" spans="1:13" x14ac:dyDescent="0.25">
      <c r="A2280">
        <v>2279</v>
      </c>
      <c r="C2280">
        <v>-26.3000000000008</v>
      </c>
      <c r="D2280">
        <v>4</v>
      </c>
      <c r="E2280">
        <f t="shared" si="140"/>
        <v>601.95456946644163</v>
      </c>
      <c r="F2280">
        <f t="shared" si="141"/>
        <v>14520</v>
      </c>
      <c r="J2280">
        <v>-19.280000000000602</v>
      </c>
      <c r="K2280">
        <v>4</v>
      </c>
      <c r="L2280">
        <f t="shared" si="142"/>
        <v>1139.5</v>
      </c>
      <c r="M2280">
        <f t="shared" si="143"/>
        <v>34832</v>
      </c>
    </row>
    <row r="2281" spans="1:13" x14ac:dyDescent="0.25">
      <c r="A2281">
        <v>2280</v>
      </c>
      <c r="C2281">
        <v>-26.310000000000802</v>
      </c>
      <c r="D2281">
        <v>0</v>
      </c>
      <c r="E2281">
        <f t="shared" si="140"/>
        <v>602.21870047542211</v>
      </c>
      <c r="F2281">
        <f t="shared" si="141"/>
        <v>14520</v>
      </c>
      <c r="J2281">
        <v>-19.380000000000599</v>
      </c>
      <c r="K2281">
        <v>0</v>
      </c>
      <c r="L2281">
        <f t="shared" si="142"/>
        <v>1140</v>
      </c>
      <c r="M2281">
        <f t="shared" si="143"/>
        <v>34832</v>
      </c>
    </row>
    <row r="2282" spans="1:13" x14ac:dyDescent="0.25">
      <c r="A2282">
        <v>2281</v>
      </c>
      <c r="C2282">
        <v>-26.3200000000008</v>
      </c>
      <c r="D2282">
        <v>4</v>
      </c>
      <c r="E2282">
        <f t="shared" si="140"/>
        <v>602.4828314844026</v>
      </c>
      <c r="F2282">
        <f t="shared" si="141"/>
        <v>14524</v>
      </c>
      <c r="J2282">
        <v>-19.390000000000601</v>
      </c>
      <c r="K2282">
        <v>228</v>
      </c>
      <c r="L2282">
        <f t="shared" si="142"/>
        <v>1140.5</v>
      </c>
      <c r="M2282">
        <f t="shared" si="143"/>
        <v>35060</v>
      </c>
    </row>
    <row r="2283" spans="1:13" x14ac:dyDescent="0.25">
      <c r="A2283">
        <v>2282</v>
      </c>
      <c r="C2283">
        <v>-26.330000000000801</v>
      </c>
      <c r="D2283">
        <v>0</v>
      </c>
      <c r="E2283">
        <f t="shared" si="140"/>
        <v>602.74696249338308</v>
      </c>
      <c r="F2283">
        <f t="shared" si="141"/>
        <v>14524</v>
      </c>
      <c r="J2283">
        <v>-19.490000000000599</v>
      </c>
      <c r="K2283">
        <v>0</v>
      </c>
      <c r="L2283">
        <f t="shared" si="142"/>
        <v>1141</v>
      </c>
      <c r="M2283">
        <f t="shared" si="143"/>
        <v>35060</v>
      </c>
    </row>
    <row r="2284" spans="1:13" x14ac:dyDescent="0.25">
      <c r="A2284">
        <v>2283</v>
      </c>
      <c r="C2284">
        <v>-26.340000000000799</v>
      </c>
      <c r="D2284">
        <v>40</v>
      </c>
      <c r="E2284">
        <f t="shared" si="140"/>
        <v>603.01109350236356</v>
      </c>
      <c r="F2284">
        <f t="shared" si="141"/>
        <v>14564</v>
      </c>
      <c r="J2284">
        <v>-19.5900000000006</v>
      </c>
      <c r="K2284">
        <v>4</v>
      </c>
      <c r="L2284">
        <f t="shared" si="142"/>
        <v>1141.5</v>
      </c>
      <c r="M2284">
        <f t="shared" si="143"/>
        <v>35064</v>
      </c>
    </row>
    <row r="2285" spans="1:13" x14ac:dyDescent="0.25">
      <c r="A2285">
        <v>2284</v>
      </c>
      <c r="C2285">
        <v>-26.350000000000801</v>
      </c>
      <c r="D2285">
        <v>0</v>
      </c>
      <c r="E2285">
        <f t="shared" si="140"/>
        <v>603.27522451134405</v>
      </c>
      <c r="F2285">
        <f t="shared" si="141"/>
        <v>14564</v>
      </c>
      <c r="J2285">
        <v>-19.600000000000598</v>
      </c>
      <c r="K2285">
        <v>0</v>
      </c>
      <c r="L2285">
        <f t="shared" si="142"/>
        <v>1142</v>
      </c>
      <c r="M2285">
        <f t="shared" si="143"/>
        <v>35064</v>
      </c>
    </row>
    <row r="2286" spans="1:13" x14ac:dyDescent="0.25">
      <c r="A2286">
        <v>2285</v>
      </c>
      <c r="C2286">
        <v>-26.360000000000799</v>
      </c>
      <c r="D2286">
        <v>40</v>
      </c>
      <c r="E2286">
        <f t="shared" si="140"/>
        <v>603.53935552032453</v>
      </c>
      <c r="F2286">
        <f t="shared" si="141"/>
        <v>14604</v>
      </c>
      <c r="J2286">
        <v>-19.6100000000006</v>
      </c>
      <c r="K2286">
        <v>4</v>
      </c>
      <c r="L2286">
        <f t="shared" si="142"/>
        <v>1142.5</v>
      </c>
      <c r="M2286">
        <f t="shared" si="143"/>
        <v>35068</v>
      </c>
    </row>
    <row r="2287" spans="1:13" x14ac:dyDescent="0.25">
      <c r="A2287">
        <v>2286</v>
      </c>
      <c r="C2287">
        <v>-26.3700000000008</v>
      </c>
      <c r="D2287">
        <v>0</v>
      </c>
      <c r="E2287">
        <f t="shared" si="140"/>
        <v>603.80348652930502</v>
      </c>
      <c r="F2287">
        <f t="shared" si="141"/>
        <v>14604</v>
      </c>
      <c r="J2287">
        <v>-19.710000000000601</v>
      </c>
      <c r="K2287">
        <v>0</v>
      </c>
      <c r="L2287">
        <f t="shared" si="142"/>
        <v>1143</v>
      </c>
      <c r="M2287">
        <f t="shared" si="143"/>
        <v>35068</v>
      </c>
    </row>
    <row r="2288" spans="1:13" x14ac:dyDescent="0.25">
      <c r="A2288">
        <v>2287</v>
      </c>
      <c r="C2288">
        <v>-26.380000000000798</v>
      </c>
      <c r="D2288">
        <v>4</v>
      </c>
      <c r="E2288">
        <f t="shared" si="140"/>
        <v>604.0676175382855</v>
      </c>
      <c r="F2288">
        <f t="shared" si="141"/>
        <v>14608</v>
      </c>
      <c r="J2288">
        <v>-19.810000000000599</v>
      </c>
      <c r="K2288">
        <v>228</v>
      </c>
      <c r="L2288">
        <f t="shared" si="142"/>
        <v>1143.5</v>
      </c>
      <c r="M2288">
        <f t="shared" si="143"/>
        <v>35296</v>
      </c>
    </row>
    <row r="2289" spans="1:13" x14ac:dyDescent="0.25">
      <c r="A2289">
        <v>2288</v>
      </c>
      <c r="C2289">
        <v>-26.3900000000008</v>
      </c>
      <c r="D2289">
        <v>0</v>
      </c>
      <c r="E2289">
        <f t="shared" si="140"/>
        <v>604.33174854726599</v>
      </c>
      <c r="F2289">
        <f t="shared" si="141"/>
        <v>14608</v>
      </c>
      <c r="J2289">
        <v>-19.820000000000601</v>
      </c>
      <c r="K2289">
        <v>0</v>
      </c>
      <c r="L2289">
        <f t="shared" si="142"/>
        <v>1144</v>
      </c>
      <c r="M2289">
        <f t="shared" si="143"/>
        <v>35296</v>
      </c>
    </row>
    <row r="2290" spans="1:13" x14ac:dyDescent="0.25">
      <c r="A2290">
        <v>2289</v>
      </c>
      <c r="C2290">
        <v>-26.400000000000801</v>
      </c>
      <c r="D2290">
        <v>4</v>
      </c>
      <c r="E2290">
        <f t="shared" si="140"/>
        <v>604.59587955624647</v>
      </c>
      <c r="F2290">
        <f t="shared" si="141"/>
        <v>14612</v>
      </c>
      <c r="J2290">
        <v>-19.920000000000599</v>
      </c>
      <c r="K2290">
        <v>4</v>
      </c>
      <c r="L2290">
        <f t="shared" si="142"/>
        <v>1144.5</v>
      </c>
      <c r="M2290">
        <f t="shared" si="143"/>
        <v>35300</v>
      </c>
    </row>
    <row r="2291" spans="1:13" x14ac:dyDescent="0.25">
      <c r="A2291">
        <v>2290</v>
      </c>
      <c r="C2291">
        <v>-26.4100000000008</v>
      </c>
      <c r="D2291">
        <v>0</v>
      </c>
      <c r="E2291">
        <f t="shared" si="140"/>
        <v>604.86001056522696</v>
      </c>
      <c r="F2291">
        <f t="shared" si="141"/>
        <v>14612</v>
      </c>
      <c r="J2291">
        <v>-20.0200000000006</v>
      </c>
      <c r="K2291">
        <v>0</v>
      </c>
      <c r="L2291">
        <f t="shared" si="142"/>
        <v>1145</v>
      </c>
      <c r="M2291">
        <f t="shared" si="143"/>
        <v>35300</v>
      </c>
    </row>
    <row r="2292" spans="1:13" x14ac:dyDescent="0.25">
      <c r="A2292">
        <v>2291</v>
      </c>
      <c r="C2292">
        <v>-26.420000000000801</v>
      </c>
      <c r="D2292">
        <v>4</v>
      </c>
      <c r="E2292">
        <f t="shared" si="140"/>
        <v>605.12414157420744</v>
      </c>
      <c r="F2292">
        <f t="shared" si="141"/>
        <v>14616</v>
      </c>
      <c r="J2292">
        <v>-20.030000000000602</v>
      </c>
      <c r="K2292">
        <v>4</v>
      </c>
      <c r="L2292">
        <f t="shared" si="142"/>
        <v>1145.5</v>
      </c>
      <c r="M2292">
        <f t="shared" si="143"/>
        <v>35304</v>
      </c>
    </row>
    <row r="2293" spans="1:13" x14ac:dyDescent="0.25">
      <c r="A2293">
        <v>2292</v>
      </c>
      <c r="C2293">
        <v>-26.430000000000799</v>
      </c>
      <c r="D2293">
        <v>0</v>
      </c>
      <c r="E2293">
        <f t="shared" si="140"/>
        <v>605.38827258318793</v>
      </c>
      <c r="F2293">
        <f t="shared" si="141"/>
        <v>14616</v>
      </c>
      <c r="J2293">
        <v>-20.130000000000599</v>
      </c>
      <c r="K2293">
        <v>0</v>
      </c>
      <c r="L2293">
        <f t="shared" si="142"/>
        <v>1146</v>
      </c>
      <c r="M2293">
        <f t="shared" si="143"/>
        <v>35304</v>
      </c>
    </row>
    <row r="2294" spans="1:13" x14ac:dyDescent="0.25">
      <c r="A2294">
        <v>2293</v>
      </c>
      <c r="C2294">
        <v>-26.440000000000801</v>
      </c>
      <c r="D2294">
        <v>8</v>
      </c>
      <c r="E2294">
        <f t="shared" si="140"/>
        <v>605.65240359216841</v>
      </c>
      <c r="F2294">
        <f t="shared" si="141"/>
        <v>14624</v>
      </c>
      <c r="J2294">
        <v>-20.230000000000601</v>
      </c>
      <c r="K2294">
        <v>228</v>
      </c>
      <c r="L2294">
        <f t="shared" si="142"/>
        <v>1146.5</v>
      </c>
      <c r="M2294">
        <f t="shared" si="143"/>
        <v>35532</v>
      </c>
    </row>
    <row r="2295" spans="1:13" x14ac:dyDescent="0.25">
      <c r="A2295">
        <v>2294</v>
      </c>
      <c r="C2295">
        <v>-26.450000000000799</v>
      </c>
      <c r="D2295">
        <v>0</v>
      </c>
      <c r="E2295">
        <f t="shared" si="140"/>
        <v>605.9165346011489</v>
      </c>
      <c r="F2295">
        <f t="shared" si="141"/>
        <v>14624</v>
      </c>
      <c r="J2295">
        <v>-20.240000000000599</v>
      </c>
      <c r="K2295">
        <v>0</v>
      </c>
      <c r="L2295">
        <f t="shared" si="142"/>
        <v>1147</v>
      </c>
      <c r="M2295">
        <f t="shared" si="143"/>
        <v>35532</v>
      </c>
    </row>
    <row r="2296" spans="1:13" x14ac:dyDescent="0.25">
      <c r="A2296">
        <v>2295</v>
      </c>
      <c r="C2296">
        <v>-26.4600000000008</v>
      </c>
      <c r="D2296">
        <v>4</v>
      </c>
      <c r="E2296">
        <f t="shared" si="140"/>
        <v>606.18066561012938</v>
      </c>
      <c r="F2296">
        <f t="shared" si="141"/>
        <v>14628</v>
      </c>
      <c r="J2296">
        <v>-20.2500000000006</v>
      </c>
      <c r="K2296">
        <v>4</v>
      </c>
      <c r="L2296">
        <f t="shared" si="142"/>
        <v>1147.5</v>
      </c>
      <c r="M2296">
        <f t="shared" si="143"/>
        <v>35536</v>
      </c>
    </row>
    <row r="2297" spans="1:13" x14ac:dyDescent="0.25">
      <c r="A2297">
        <v>2296</v>
      </c>
      <c r="C2297">
        <v>-26.470000000000802</v>
      </c>
      <c r="D2297">
        <v>0</v>
      </c>
      <c r="E2297">
        <f t="shared" si="140"/>
        <v>606.44479661910987</v>
      </c>
      <c r="F2297">
        <f t="shared" si="141"/>
        <v>14628</v>
      </c>
      <c r="J2297">
        <v>-20.260000000000598</v>
      </c>
      <c r="K2297">
        <v>0</v>
      </c>
      <c r="L2297">
        <f t="shared" si="142"/>
        <v>1148</v>
      </c>
      <c r="M2297">
        <f t="shared" si="143"/>
        <v>35536</v>
      </c>
    </row>
    <row r="2298" spans="1:13" x14ac:dyDescent="0.25">
      <c r="A2298">
        <v>2297</v>
      </c>
      <c r="C2298">
        <v>-26.4800000000008</v>
      </c>
      <c r="D2298">
        <v>4</v>
      </c>
      <c r="E2298">
        <f t="shared" si="140"/>
        <v>606.70892762809035</v>
      </c>
      <c r="F2298">
        <f t="shared" si="141"/>
        <v>14632</v>
      </c>
      <c r="J2298">
        <v>-20.3600000000006</v>
      </c>
      <c r="K2298">
        <v>4</v>
      </c>
      <c r="L2298">
        <f t="shared" si="142"/>
        <v>1148.5</v>
      </c>
      <c r="M2298">
        <f t="shared" si="143"/>
        <v>35540</v>
      </c>
    </row>
    <row r="2299" spans="1:13" x14ac:dyDescent="0.25">
      <c r="A2299">
        <v>2298</v>
      </c>
      <c r="C2299">
        <v>-26.490000000000801</v>
      </c>
      <c r="D2299">
        <v>0</v>
      </c>
      <c r="E2299">
        <f t="shared" si="140"/>
        <v>606.97305863707084</v>
      </c>
      <c r="F2299">
        <f t="shared" si="141"/>
        <v>14632</v>
      </c>
      <c r="J2299">
        <v>-20.460000000000601</v>
      </c>
      <c r="K2299">
        <v>0</v>
      </c>
      <c r="L2299">
        <f t="shared" si="142"/>
        <v>1149</v>
      </c>
      <c r="M2299">
        <f t="shared" si="143"/>
        <v>35540</v>
      </c>
    </row>
    <row r="2300" spans="1:13" x14ac:dyDescent="0.25">
      <c r="A2300">
        <v>2299</v>
      </c>
      <c r="C2300">
        <v>-26.500000000000799</v>
      </c>
      <c r="D2300">
        <v>4</v>
      </c>
      <c r="E2300">
        <f t="shared" si="140"/>
        <v>607.23718964605132</v>
      </c>
      <c r="F2300">
        <f t="shared" si="141"/>
        <v>14636</v>
      </c>
      <c r="J2300">
        <v>-20.470000000000599</v>
      </c>
      <c r="K2300">
        <v>4</v>
      </c>
      <c r="L2300">
        <f t="shared" si="142"/>
        <v>1149.5</v>
      </c>
      <c r="M2300">
        <f t="shared" si="143"/>
        <v>35544</v>
      </c>
    </row>
    <row r="2301" spans="1:13" x14ac:dyDescent="0.25">
      <c r="A2301">
        <v>2300</v>
      </c>
      <c r="C2301">
        <v>-26.510000000000801</v>
      </c>
      <c r="D2301">
        <v>0</v>
      </c>
      <c r="E2301">
        <f t="shared" si="140"/>
        <v>607.5013206550318</v>
      </c>
      <c r="F2301">
        <f t="shared" si="141"/>
        <v>14636</v>
      </c>
      <c r="J2301">
        <v>-20.480000000000601</v>
      </c>
      <c r="K2301">
        <v>0</v>
      </c>
      <c r="L2301">
        <f t="shared" si="142"/>
        <v>1150</v>
      </c>
      <c r="M2301">
        <f t="shared" si="143"/>
        <v>35544</v>
      </c>
    </row>
    <row r="2302" spans="1:13" x14ac:dyDescent="0.25">
      <c r="A2302">
        <v>2301</v>
      </c>
      <c r="C2302">
        <v>-26.520000000000799</v>
      </c>
      <c r="D2302">
        <v>4</v>
      </c>
      <c r="E2302">
        <f t="shared" si="140"/>
        <v>607.76545166401229</v>
      </c>
      <c r="F2302">
        <f t="shared" si="141"/>
        <v>14640</v>
      </c>
      <c r="J2302">
        <v>-20.580000000000599</v>
      </c>
      <c r="K2302">
        <v>4</v>
      </c>
      <c r="L2302">
        <f t="shared" si="142"/>
        <v>1150.5</v>
      </c>
      <c r="M2302">
        <f t="shared" si="143"/>
        <v>35548</v>
      </c>
    </row>
    <row r="2303" spans="1:13" x14ac:dyDescent="0.25">
      <c r="A2303">
        <v>2302</v>
      </c>
      <c r="C2303">
        <v>-26.5300000000008</v>
      </c>
      <c r="D2303">
        <v>0</v>
      </c>
      <c r="E2303">
        <f t="shared" si="140"/>
        <v>608.02958267299277</v>
      </c>
      <c r="F2303">
        <f t="shared" si="141"/>
        <v>14640</v>
      </c>
      <c r="J2303">
        <v>-20.6800000000006</v>
      </c>
      <c r="K2303">
        <v>0</v>
      </c>
      <c r="L2303">
        <f t="shared" si="142"/>
        <v>1151</v>
      </c>
      <c r="M2303">
        <f t="shared" si="143"/>
        <v>35548</v>
      </c>
    </row>
    <row r="2304" spans="1:13" x14ac:dyDescent="0.25">
      <c r="A2304">
        <v>2303</v>
      </c>
      <c r="C2304">
        <v>-26.540000000000799</v>
      </c>
      <c r="D2304">
        <v>40</v>
      </c>
      <c r="E2304">
        <f t="shared" si="140"/>
        <v>608.29371368197326</v>
      </c>
      <c r="F2304">
        <f t="shared" si="141"/>
        <v>14680</v>
      </c>
      <c r="J2304">
        <v>-20.690000000000602</v>
      </c>
      <c r="K2304">
        <v>180</v>
      </c>
      <c r="L2304">
        <f t="shared" si="142"/>
        <v>1151.5</v>
      </c>
      <c r="M2304">
        <f t="shared" si="143"/>
        <v>35728</v>
      </c>
    </row>
    <row r="2305" spans="1:13" x14ac:dyDescent="0.25">
      <c r="A2305">
        <v>2304</v>
      </c>
      <c r="C2305">
        <v>-26.5500000000008</v>
      </c>
      <c r="D2305">
        <v>0</v>
      </c>
      <c r="E2305">
        <f t="shared" si="140"/>
        <v>608.55784469095374</v>
      </c>
      <c r="F2305">
        <f t="shared" si="141"/>
        <v>14680</v>
      </c>
      <c r="J2305">
        <v>-20.7900000000006</v>
      </c>
      <c r="K2305">
        <v>0</v>
      </c>
      <c r="L2305">
        <f t="shared" si="142"/>
        <v>1152</v>
      </c>
      <c r="M2305">
        <f t="shared" si="143"/>
        <v>35728</v>
      </c>
    </row>
    <row r="2306" spans="1:13" x14ac:dyDescent="0.25">
      <c r="A2306">
        <v>2305</v>
      </c>
      <c r="C2306">
        <v>-26.560000000000802</v>
      </c>
      <c r="D2306">
        <v>40</v>
      </c>
      <c r="E2306">
        <f t="shared" si="140"/>
        <v>608.82197569993423</v>
      </c>
      <c r="F2306">
        <f t="shared" si="141"/>
        <v>14720</v>
      </c>
      <c r="J2306">
        <v>-20.890000000000601</v>
      </c>
      <c r="K2306">
        <v>4</v>
      </c>
      <c r="L2306">
        <f t="shared" si="142"/>
        <v>1152.5</v>
      </c>
      <c r="M2306">
        <f t="shared" si="143"/>
        <v>35732</v>
      </c>
    </row>
    <row r="2307" spans="1:13" x14ac:dyDescent="0.25">
      <c r="A2307">
        <v>2306</v>
      </c>
      <c r="C2307">
        <v>-26.5700000000008</v>
      </c>
      <c r="D2307">
        <v>0</v>
      </c>
      <c r="E2307">
        <f t="shared" si="140"/>
        <v>609.08610670891471</v>
      </c>
      <c r="F2307">
        <f t="shared" si="141"/>
        <v>14720</v>
      </c>
      <c r="J2307">
        <v>-20.900000000000599</v>
      </c>
      <c r="K2307">
        <v>0</v>
      </c>
      <c r="L2307">
        <f t="shared" si="142"/>
        <v>1153</v>
      </c>
      <c r="M2307">
        <f t="shared" si="143"/>
        <v>35732</v>
      </c>
    </row>
    <row r="2308" spans="1:13" x14ac:dyDescent="0.25">
      <c r="A2308">
        <v>2307</v>
      </c>
      <c r="C2308">
        <v>-26.580000000000801</v>
      </c>
      <c r="D2308">
        <v>24</v>
      </c>
      <c r="E2308">
        <f t="shared" ref="E2308:E2371" si="144">E2307+($G$3/$G$2)</f>
        <v>609.3502377178952</v>
      </c>
      <c r="F2308">
        <f t="shared" ref="F2308:F2371" si="145">F2307+D2308</f>
        <v>14744</v>
      </c>
      <c r="J2308">
        <v>-21.0000000000006</v>
      </c>
      <c r="K2308">
        <v>4</v>
      </c>
      <c r="L2308">
        <f t="shared" ref="L2308:L2371" si="146">L2307+($N$3/$N$2)</f>
        <v>1153.5</v>
      </c>
      <c r="M2308">
        <f t="shared" ref="M2308:M2371" si="147">M2307+K2308</f>
        <v>35736</v>
      </c>
    </row>
    <row r="2309" spans="1:13" x14ac:dyDescent="0.25">
      <c r="A2309">
        <v>2308</v>
      </c>
      <c r="C2309">
        <v>-26.590000000000799</v>
      </c>
      <c r="D2309">
        <v>0</v>
      </c>
      <c r="E2309">
        <f t="shared" si="144"/>
        <v>609.61436872687568</v>
      </c>
      <c r="F2309">
        <f t="shared" si="145"/>
        <v>14744</v>
      </c>
      <c r="J2309">
        <v>-21.100000000000598</v>
      </c>
      <c r="K2309">
        <v>0</v>
      </c>
      <c r="L2309">
        <f t="shared" si="146"/>
        <v>1154</v>
      </c>
      <c r="M2309">
        <f t="shared" si="147"/>
        <v>35736</v>
      </c>
    </row>
    <row r="2310" spans="1:13" x14ac:dyDescent="0.25">
      <c r="A2310">
        <v>2309</v>
      </c>
      <c r="C2310">
        <v>-26.600000000000801</v>
      </c>
      <c r="D2310">
        <v>4</v>
      </c>
      <c r="E2310">
        <f t="shared" si="144"/>
        <v>609.87849973585617</v>
      </c>
      <c r="F2310">
        <f t="shared" si="145"/>
        <v>14748</v>
      </c>
      <c r="J2310">
        <v>-21.1100000000006</v>
      </c>
      <c r="K2310">
        <v>4</v>
      </c>
      <c r="L2310">
        <f t="shared" si="146"/>
        <v>1154.5</v>
      </c>
      <c r="M2310">
        <f t="shared" si="147"/>
        <v>35740</v>
      </c>
    </row>
    <row r="2311" spans="1:13" x14ac:dyDescent="0.25">
      <c r="A2311">
        <v>2310</v>
      </c>
      <c r="C2311">
        <v>-26.610000000000799</v>
      </c>
      <c r="D2311">
        <v>0</v>
      </c>
      <c r="E2311">
        <f t="shared" si="144"/>
        <v>610.14263074483665</v>
      </c>
      <c r="F2311">
        <f t="shared" si="145"/>
        <v>14748</v>
      </c>
      <c r="J2311">
        <v>-21.120000000000601</v>
      </c>
      <c r="K2311">
        <v>0</v>
      </c>
      <c r="L2311">
        <f t="shared" si="146"/>
        <v>1155</v>
      </c>
      <c r="M2311">
        <f t="shared" si="147"/>
        <v>35740</v>
      </c>
    </row>
    <row r="2312" spans="1:13" x14ac:dyDescent="0.25">
      <c r="A2312">
        <v>2311</v>
      </c>
      <c r="C2312">
        <v>-26.6200000000008</v>
      </c>
      <c r="D2312">
        <v>4</v>
      </c>
      <c r="E2312">
        <f t="shared" si="144"/>
        <v>610.40676175381714</v>
      </c>
      <c r="F2312">
        <f t="shared" si="145"/>
        <v>14752</v>
      </c>
      <c r="J2312">
        <v>-21.130000000000599</v>
      </c>
      <c r="K2312">
        <v>4</v>
      </c>
      <c r="L2312">
        <f t="shared" si="146"/>
        <v>1155.5</v>
      </c>
      <c r="M2312">
        <f t="shared" si="147"/>
        <v>35744</v>
      </c>
    </row>
    <row r="2313" spans="1:13" x14ac:dyDescent="0.25">
      <c r="A2313">
        <v>2312</v>
      </c>
      <c r="C2313">
        <v>-26.630000000000798</v>
      </c>
      <c r="D2313">
        <v>0</v>
      </c>
      <c r="E2313">
        <f t="shared" si="144"/>
        <v>610.67089276279762</v>
      </c>
      <c r="F2313">
        <f t="shared" si="145"/>
        <v>14752</v>
      </c>
      <c r="J2313">
        <v>-21.230000000000601</v>
      </c>
      <c r="K2313">
        <v>0</v>
      </c>
      <c r="L2313">
        <f t="shared" si="146"/>
        <v>1156</v>
      </c>
      <c r="M2313">
        <f t="shared" si="147"/>
        <v>35744</v>
      </c>
    </row>
    <row r="2314" spans="1:13" x14ac:dyDescent="0.25">
      <c r="A2314">
        <v>2313</v>
      </c>
      <c r="C2314">
        <v>-26.6400000000008</v>
      </c>
      <c r="D2314">
        <v>4</v>
      </c>
      <c r="E2314">
        <f t="shared" si="144"/>
        <v>610.93502377177811</v>
      </c>
      <c r="F2314">
        <f t="shared" si="145"/>
        <v>14756</v>
      </c>
      <c r="J2314">
        <v>-21.330000000000599</v>
      </c>
      <c r="K2314">
        <v>4</v>
      </c>
      <c r="L2314">
        <f t="shared" si="146"/>
        <v>1156.5</v>
      </c>
      <c r="M2314">
        <f t="shared" si="147"/>
        <v>35748</v>
      </c>
    </row>
    <row r="2315" spans="1:13" x14ac:dyDescent="0.25">
      <c r="A2315">
        <v>2314</v>
      </c>
      <c r="C2315">
        <v>-26.650000000000801</v>
      </c>
      <c r="D2315">
        <v>0</v>
      </c>
      <c r="E2315">
        <f t="shared" si="144"/>
        <v>611.19915478075859</v>
      </c>
      <c r="F2315">
        <f t="shared" si="145"/>
        <v>14756</v>
      </c>
      <c r="J2315">
        <v>-21.3400000000006</v>
      </c>
      <c r="K2315">
        <v>0</v>
      </c>
      <c r="L2315">
        <f t="shared" si="146"/>
        <v>1157</v>
      </c>
      <c r="M2315">
        <f t="shared" si="147"/>
        <v>35748</v>
      </c>
    </row>
    <row r="2316" spans="1:13" x14ac:dyDescent="0.25">
      <c r="A2316">
        <v>2315</v>
      </c>
      <c r="C2316">
        <v>-26.6600000000008</v>
      </c>
      <c r="D2316">
        <v>4</v>
      </c>
      <c r="E2316">
        <f t="shared" si="144"/>
        <v>611.46328578973907</v>
      </c>
      <c r="F2316">
        <f t="shared" si="145"/>
        <v>14760</v>
      </c>
      <c r="J2316">
        <v>-21.350000000000598</v>
      </c>
      <c r="K2316">
        <v>4</v>
      </c>
      <c r="L2316">
        <f t="shared" si="146"/>
        <v>1157.5</v>
      </c>
      <c r="M2316">
        <f t="shared" si="147"/>
        <v>35752</v>
      </c>
    </row>
    <row r="2317" spans="1:13" x14ac:dyDescent="0.25">
      <c r="A2317">
        <v>2316</v>
      </c>
      <c r="C2317">
        <v>-26.670000000000801</v>
      </c>
      <c r="D2317">
        <v>0</v>
      </c>
      <c r="E2317">
        <f t="shared" si="144"/>
        <v>611.72741679871956</v>
      </c>
      <c r="F2317">
        <f t="shared" si="145"/>
        <v>14760</v>
      </c>
      <c r="J2317">
        <v>-21.4500000000006</v>
      </c>
      <c r="K2317">
        <v>0</v>
      </c>
      <c r="L2317">
        <f t="shared" si="146"/>
        <v>1158</v>
      </c>
      <c r="M2317">
        <f t="shared" si="147"/>
        <v>35752</v>
      </c>
    </row>
    <row r="2318" spans="1:13" x14ac:dyDescent="0.25">
      <c r="A2318">
        <v>2317</v>
      </c>
      <c r="C2318">
        <v>-26.680000000000799</v>
      </c>
      <c r="D2318">
        <v>4</v>
      </c>
      <c r="E2318">
        <f t="shared" si="144"/>
        <v>611.99154780770004</v>
      </c>
      <c r="F2318">
        <f t="shared" si="145"/>
        <v>14764</v>
      </c>
      <c r="J2318">
        <v>-21.550000000000601</v>
      </c>
      <c r="K2318">
        <v>4</v>
      </c>
      <c r="L2318">
        <f t="shared" si="146"/>
        <v>1158.5</v>
      </c>
      <c r="M2318">
        <f t="shared" si="147"/>
        <v>35756</v>
      </c>
    </row>
    <row r="2319" spans="1:13" x14ac:dyDescent="0.25">
      <c r="A2319">
        <v>2318</v>
      </c>
      <c r="C2319">
        <v>-26.690000000000801</v>
      </c>
      <c r="D2319">
        <v>0</v>
      </c>
      <c r="E2319">
        <f t="shared" si="144"/>
        <v>612.25567881668053</v>
      </c>
      <c r="F2319">
        <f t="shared" si="145"/>
        <v>14764</v>
      </c>
      <c r="J2319">
        <v>-21.560000000000599</v>
      </c>
      <c r="K2319">
        <v>0</v>
      </c>
      <c r="L2319">
        <f t="shared" si="146"/>
        <v>1159</v>
      </c>
      <c r="M2319">
        <f t="shared" si="147"/>
        <v>35756</v>
      </c>
    </row>
    <row r="2320" spans="1:13" x14ac:dyDescent="0.25">
      <c r="A2320">
        <v>2319</v>
      </c>
      <c r="C2320">
        <v>-26.700000000000799</v>
      </c>
      <c r="D2320">
        <v>4</v>
      </c>
      <c r="E2320">
        <f t="shared" si="144"/>
        <v>612.51980982566101</v>
      </c>
      <c r="F2320">
        <f t="shared" si="145"/>
        <v>14768</v>
      </c>
      <c r="J2320">
        <v>-21.660000000000601</v>
      </c>
      <c r="K2320">
        <v>4</v>
      </c>
      <c r="L2320">
        <f t="shared" si="146"/>
        <v>1159.5</v>
      </c>
      <c r="M2320">
        <f t="shared" si="147"/>
        <v>35760</v>
      </c>
    </row>
    <row r="2321" spans="1:13" x14ac:dyDescent="0.25">
      <c r="A2321">
        <v>2320</v>
      </c>
      <c r="C2321">
        <v>-26.7100000000008</v>
      </c>
      <c r="D2321">
        <v>0</v>
      </c>
      <c r="E2321">
        <f t="shared" si="144"/>
        <v>612.7839408346415</v>
      </c>
      <c r="F2321">
        <f t="shared" si="145"/>
        <v>14768</v>
      </c>
      <c r="J2321">
        <v>-21.760000000000598</v>
      </c>
      <c r="K2321">
        <v>0</v>
      </c>
      <c r="L2321">
        <f t="shared" si="146"/>
        <v>1160</v>
      </c>
      <c r="M2321">
        <f t="shared" si="147"/>
        <v>35760</v>
      </c>
    </row>
    <row r="2322" spans="1:13" x14ac:dyDescent="0.25">
      <c r="A2322">
        <v>2321</v>
      </c>
      <c r="C2322">
        <v>-26.720000000000802</v>
      </c>
      <c r="D2322">
        <v>4</v>
      </c>
      <c r="E2322">
        <f t="shared" si="144"/>
        <v>613.04807184362198</v>
      </c>
      <c r="F2322">
        <f t="shared" si="145"/>
        <v>14772</v>
      </c>
      <c r="J2322">
        <v>-21.7700000000006</v>
      </c>
      <c r="K2322">
        <v>4</v>
      </c>
      <c r="L2322">
        <f t="shared" si="146"/>
        <v>1160.5</v>
      </c>
      <c r="M2322">
        <f t="shared" si="147"/>
        <v>35764</v>
      </c>
    </row>
    <row r="2323" spans="1:13" x14ac:dyDescent="0.25">
      <c r="A2323">
        <v>2322</v>
      </c>
      <c r="C2323">
        <v>-26.8200000000008</v>
      </c>
      <c r="D2323">
        <v>0</v>
      </c>
      <c r="E2323">
        <f t="shared" si="144"/>
        <v>613.31220285260247</v>
      </c>
      <c r="F2323">
        <f t="shared" si="145"/>
        <v>14772</v>
      </c>
      <c r="J2323">
        <v>-21.780000000000602</v>
      </c>
      <c r="K2323">
        <v>0</v>
      </c>
      <c r="L2323">
        <f t="shared" si="146"/>
        <v>1161</v>
      </c>
      <c r="M2323">
        <f t="shared" si="147"/>
        <v>35764</v>
      </c>
    </row>
    <row r="2324" spans="1:13" x14ac:dyDescent="0.25">
      <c r="A2324">
        <v>2323</v>
      </c>
      <c r="C2324">
        <v>-26.830000000000801</v>
      </c>
      <c r="D2324">
        <v>4</v>
      </c>
      <c r="E2324">
        <f t="shared" si="144"/>
        <v>613.57633386158295</v>
      </c>
      <c r="F2324">
        <f t="shared" si="145"/>
        <v>14776</v>
      </c>
      <c r="J2324">
        <v>-21.880000000000599</v>
      </c>
      <c r="K2324">
        <v>4</v>
      </c>
      <c r="L2324">
        <f t="shared" si="146"/>
        <v>1161.5</v>
      </c>
      <c r="M2324">
        <f t="shared" si="147"/>
        <v>35768</v>
      </c>
    </row>
    <row r="2325" spans="1:13" x14ac:dyDescent="0.25">
      <c r="A2325">
        <v>2324</v>
      </c>
      <c r="C2325">
        <v>-26.840000000000799</v>
      </c>
      <c r="D2325">
        <v>0</v>
      </c>
      <c r="E2325">
        <f t="shared" si="144"/>
        <v>613.84046487056344</v>
      </c>
      <c r="F2325">
        <f t="shared" si="145"/>
        <v>14776</v>
      </c>
      <c r="J2325">
        <v>-21.980000000000601</v>
      </c>
      <c r="K2325">
        <v>0</v>
      </c>
      <c r="L2325">
        <f t="shared" si="146"/>
        <v>1162</v>
      </c>
      <c r="M2325">
        <f t="shared" si="147"/>
        <v>35768</v>
      </c>
    </row>
    <row r="2326" spans="1:13" x14ac:dyDescent="0.25">
      <c r="A2326">
        <v>2325</v>
      </c>
      <c r="C2326">
        <v>-26.850000000000801</v>
      </c>
      <c r="D2326">
        <v>4</v>
      </c>
      <c r="E2326">
        <f t="shared" si="144"/>
        <v>614.10459587954392</v>
      </c>
      <c r="F2326">
        <f t="shared" si="145"/>
        <v>14780</v>
      </c>
      <c r="J2326">
        <v>-22.080000000000599</v>
      </c>
      <c r="K2326">
        <v>4</v>
      </c>
      <c r="L2326">
        <f t="shared" si="146"/>
        <v>1162.5</v>
      </c>
      <c r="M2326">
        <f t="shared" si="147"/>
        <v>35772</v>
      </c>
    </row>
    <row r="2327" spans="1:13" x14ac:dyDescent="0.25">
      <c r="A2327">
        <v>2326</v>
      </c>
      <c r="C2327">
        <v>-26.860000000000799</v>
      </c>
      <c r="D2327">
        <v>0</v>
      </c>
      <c r="E2327">
        <f t="shared" si="144"/>
        <v>614.36872688852441</v>
      </c>
      <c r="F2327">
        <f t="shared" si="145"/>
        <v>14780</v>
      </c>
      <c r="J2327">
        <v>-22.0900000000006</v>
      </c>
      <c r="K2327">
        <v>0</v>
      </c>
      <c r="L2327">
        <f t="shared" si="146"/>
        <v>1163</v>
      </c>
      <c r="M2327">
        <f t="shared" si="147"/>
        <v>35772</v>
      </c>
    </row>
    <row r="2328" spans="1:13" x14ac:dyDescent="0.25">
      <c r="A2328">
        <v>2327</v>
      </c>
      <c r="C2328">
        <v>-26.9600000000009</v>
      </c>
      <c r="D2328">
        <v>4</v>
      </c>
      <c r="E2328">
        <f t="shared" si="144"/>
        <v>614.63285789750489</v>
      </c>
      <c r="F2328">
        <f t="shared" si="145"/>
        <v>14784</v>
      </c>
      <c r="J2328">
        <v>-22.190000000000602</v>
      </c>
      <c r="K2328">
        <v>4</v>
      </c>
      <c r="L2328">
        <f t="shared" si="146"/>
        <v>1163.5</v>
      </c>
      <c r="M2328">
        <f t="shared" si="147"/>
        <v>35776</v>
      </c>
    </row>
    <row r="2329" spans="1:13" x14ac:dyDescent="0.25">
      <c r="A2329">
        <v>2328</v>
      </c>
      <c r="C2329">
        <v>-27.060000000000901</v>
      </c>
      <c r="D2329">
        <v>0</v>
      </c>
      <c r="E2329">
        <f t="shared" si="144"/>
        <v>614.89698890648538</v>
      </c>
      <c r="F2329">
        <f t="shared" si="145"/>
        <v>14784</v>
      </c>
      <c r="J2329">
        <v>-22.2900000000006</v>
      </c>
      <c r="K2329">
        <v>0</v>
      </c>
      <c r="L2329">
        <f t="shared" si="146"/>
        <v>1164</v>
      </c>
      <c r="M2329">
        <f t="shared" si="147"/>
        <v>35776</v>
      </c>
    </row>
    <row r="2330" spans="1:13" x14ac:dyDescent="0.25">
      <c r="A2330">
        <v>2329</v>
      </c>
      <c r="C2330">
        <v>-27.070000000000899</v>
      </c>
      <c r="D2330">
        <v>4</v>
      </c>
      <c r="E2330">
        <f t="shared" si="144"/>
        <v>615.16111991546586</v>
      </c>
      <c r="F2330">
        <f t="shared" si="145"/>
        <v>14788</v>
      </c>
      <c r="J2330">
        <v>-22.300000000000701</v>
      </c>
      <c r="K2330">
        <v>4</v>
      </c>
      <c r="L2330">
        <f t="shared" si="146"/>
        <v>1164.5</v>
      </c>
      <c r="M2330">
        <f t="shared" si="147"/>
        <v>35780</v>
      </c>
    </row>
    <row r="2331" spans="1:13" x14ac:dyDescent="0.25">
      <c r="A2331">
        <v>2330</v>
      </c>
      <c r="C2331">
        <v>-27.170000000000901</v>
      </c>
      <c r="D2331">
        <v>0</v>
      </c>
      <c r="E2331">
        <f t="shared" si="144"/>
        <v>615.42525092444635</v>
      </c>
      <c r="F2331">
        <f t="shared" si="145"/>
        <v>14788</v>
      </c>
      <c r="J2331">
        <v>-22.310000000000699</v>
      </c>
      <c r="K2331">
        <v>0</v>
      </c>
      <c r="L2331">
        <f t="shared" si="146"/>
        <v>1165</v>
      </c>
      <c r="M2331">
        <f t="shared" si="147"/>
        <v>35780</v>
      </c>
    </row>
    <row r="2332" spans="1:13" x14ac:dyDescent="0.25">
      <c r="A2332">
        <v>2331</v>
      </c>
      <c r="C2332">
        <v>-27.270000000000898</v>
      </c>
      <c r="D2332">
        <v>4</v>
      </c>
      <c r="E2332">
        <f t="shared" si="144"/>
        <v>615.68938193342683</v>
      </c>
      <c r="F2332">
        <f t="shared" si="145"/>
        <v>14792</v>
      </c>
      <c r="J2332">
        <v>-22.3200000000007</v>
      </c>
      <c r="K2332">
        <v>4</v>
      </c>
      <c r="L2332">
        <f t="shared" si="146"/>
        <v>1165.5</v>
      </c>
      <c r="M2332">
        <f t="shared" si="147"/>
        <v>35784</v>
      </c>
    </row>
    <row r="2333" spans="1:13" x14ac:dyDescent="0.25">
      <c r="A2333">
        <v>2332</v>
      </c>
      <c r="C2333">
        <v>-27.3700000000009</v>
      </c>
      <c r="D2333">
        <v>0</v>
      </c>
      <c r="E2333">
        <f t="shared" si="144"/>
        <v>615.95351294240731</v>
      </c>
      <c r="F2333">
        <f t="shared" si="145"/>
        <v>14792</v>
      </c>
      <c r="J2333">
        <v>-22.420000000000702</v>
      </c>
      <c r="K2333">
        <v>0</v>
      </c>
      <c r="L2333">
        <f t="shared" si="146"/>
        <v>1166</v>
      </c>
      <c r="M2333">
        <f t="shared" si="147"/>
        <v>35784</v>
      </c>
    </row>
    <row r="2334" spans="1:13" x14ac:dyDescent="0.25">
      <c r="A2334">
        <v>2333</v>
      </c>
      <c r="C2334">
        <v>-27.380000000000901</v>
      </c>
      <c r="D2334">
        <v>4</v>
      </c>
      <c r="E2334">
        <f t="shared" si="144"/>
        <v>616.2176439513878</v>
      </c>
      <c r="F2334">
        <f t="shared" si="145"/>
        <v>14796</v>
      </c>
      <c r="J2334">
        <v>-22.520000000000699</v>
      </c>
      <c r="K2334">
        <v>4</v>
      </c>
      <c r="L2334">
        <f t="shared" si="146"/>
        <v>1166.5</v>
      </c>
      <c r="M2334">
        <f t="shared" si="147"/>
        <v>35788</v>
      </c>
    </row>
    <row r="2335" spans="1:13" x14ac:dyDescent="0.25">
      <c r="A2335">
        <v>2334</v>
      </c>
      <c r="C2335">
        <v>-27.390000000000899</v>
      </c>
      <c r="D2335">
        <v>0</v>
      </c>
      <c r="E2335">
        <f t="shared" si="144"/>
        <v>616.48177496036828</v>
      </c>
      <c r="F2335">
        <f t="shared" si="145"/>
        <v>14796</v>
      </c>
      <c r="J2335">
        <v>-22.530000000000701</v>
      </c>
      <c r="K2335">
        <v>0</v>
      </c>
      <c r="L2335">
        <f t="shared" si="146"/>
        <v>1167</v>
      </c>
      <c r="M2335">
        <f t="shared" si="147"/>
        <v>35788</v>
      </c>
    </row>
    <row r="2336" spans="1:13" x14ac:dyDescent="0.25">
      <c r="A2336">
        <v>2335</v>
      </c>
      <c r="C2336">
        <v>-27.400000000000901</v>
      </c>
      <c r="D2336">
        <v>4</v>
      </c>
      <c r="E2336">
        <f t="shared" si="144"/>
        <v>616.74590596934877</v>
      </c>
      <c r="F2336">
        <f t="shared" si="145"/>
        <v>14800</v>
      </c>
      <c r="J2336">
        <v>-22.540000000000699</v>
      </c>
      <c r="K2336">
        <v>4</v>
      </c>
      <c r="L2336">
        <f t="shared" si="146"/>
        <v>1167.5</v>
      </c>
      <c r="M2336">
        <f t="shared" si="147"/>
        <v>35792</v>
      </c>
    </row>
    <row r="2337" spans="1:13" x14ac:dyDescent="0.25">
      <c r="A2337">
        <v>2336</v>
      </c>
      <c r="C2337">
        <v>-27.410000000000899</v>
      </c>
      <c r="D2337">
        <v>0</v>
      </c>
      <c r="E2337">
        <f t="shared" si="144"/>
        <v>617.01003697832925</v>
      </c>
      <c r="F2337">
        <f t="shared" si="145"/>
        <v>14800</v>
      </c>
      <c r="J2337">
        <v>-22.6400000000007</v>
      </c>
      <c r="K2337">
        <v>0</v>
      </c>
      <c r="L2337">
        <f t="shared" si="146"/>
        <v>1168</v>
      </c>
      <c r="M2337">
        <f t="shared" si="147"/>
        <v>35792</v>
      </c>
    </row>
    <row r="2338" spans="1:13" x14ac:dyDescent="0.25">
      <c r="A2338">
        <v>2337</v>
      </c>
      <c r="C2338">
        <v>-27.420000000000901</v>
      </c>
      <c r="D2338">
        <v>4</v>
      </c>
      <c r="E2338">
        <f t="shared" si="144"/>
        <v>617.27416798730974</v>
      </c>
      <c r="F2338">
        <f t="shared" si="145"/>
        <v>14804</v>
      </c>
      <c r="J2338">
        <v>-22.740000000000698</v>
      </c>
      <c r="K2338">
        <v>4</v>
      </c>
      <c r="L2338">
        <f t="shared" si="146"/>
        <v>1168.5</v>
      </c>
      <c r="M2338">
        <f t="shared" si="147"/>
        <v>35796</v>
      </c>
    </row>
    <row r="2339" spans="1:13" x14ac:dyDescent="0.25">
      <c r="A2339">
        <v>2338</v>
      </c>
      <c r="C2339">
        <v>-27.430000000000899</v>
      </c>
      <c r="D2339">
        <v>0</v>
      </c>
      <c r="E2339">
        <f t="shared" si="144"/>
        <v>617.53829899629022</v>
      </c>
      <c r="F2339">
        <f t="shared" si="145"/>
        <v>14804</v>
      </c>
      <c r="J2339">
        <v>-22.7500000000007</v>
      </c>
      <c r="K2339">
        <v>0</v>
      </c>
      <c r="L2339">
        <f t="shared" si="146"/>
        <v>1169</v>
      </c>
      <c r="M2339">
        <f t="shared" si="147"/>
        <v>35796</v>
      </c>
    </row>
    <row r="2340" spans="1:13" x14ac:dyDescent="0.25">
      <c r="A2340">
        <v>2339</v>
      </c>
      <c r="C2340">
        <v>-27.4400000000009</v>
      </c>
      <c r="D2340">
        <v>4</v>
      </c>
      <c r="E2340">
        <f t="shared" si="144"/>
        <v>617.80243000527071</v>
      </c>
      <c r="F2340">
        <f t="shared" si="145"/>
        <v>14808</v>
      </c>
      <c r="J2340">
        <v>-22.850000000000701</v>
      </c>
      <c r="K2340">
        <v>4</v>
      </c>
      <c r="L2340">
        <f t="shared" si="146"/>
        <v>1169.5</v>
      </c>
      <c r="M2340">
        <f t="shared" si="147"/>
        <v>35800</v>
      </c>
    </row>
    <row r="2341" spans="1:13" x14ac:dyDescent="0.25">
      <c r="A2341">
        <v>2340</v>
      </c>
      <c r="C2341">
        <v>-27.450000000000902</v>
      </c>
      <c r="D2341">
        <v>0</v>
      </c>
      <c r="E2341">
        <f t="shared" si="144"/>
        <v>618.06656101425119</v>
      </c>
      <c r="F2341">
        <f t="shared" si="145"/>
        <v>14808</v>
      </c>
      <c r="J2341">
        <v>-22.860000000000699</v>
      </c>
      <c r="K2341">
        <v>0</v>
      </c>
      <c r="L2341">
        <f t="shared" si="146"/>
        <v>1170</v>
      </c>
      <c r="M2341">
        <f t="shared" si="147"/>
        <v>35800</v>
      </c>
    </row>
    <row r="2342" spans="1:13" x14ac:dyDescent="0.25">
      <c r="A2342">
        <v>2341</v>
      </c>
      <c r="C2342">
        <v>-27.4600000000009</v>
      </c>
      <c r="D2342">
        <v>4</v>
      </c>
      <c r="E2342">
        <f t="shared" si="144"/>
        <v>618.33069202323168</v>
      </c>
      <c r="F2342">
        <f t="shared" si="145"/>
        <v>14812</v>
      </c>
      <c r="J2342">
        <v>-22.870000000000701</v>
      </c>
      <c r="K2342">
        <v>4</v>
      </c>
      <c r="L2342">
        <f t="shared" si="146"/>
        <v>1170.5</v>
      </c>
      <c r="M2342">
        <f t="shared" si="147"/>
        <v>35804</v>
      </c>
    </row>
    <row r="2343" spans="1:13" x14ac:dyDescent="0.25">
      <c r="A2343">
        <v>2342</v>
      </c>
      <c r="C2343">
        <v>-27.470000000000901</v>
      </c>
      <c r="D2343">
        <v>0</v>
      </c>
      <c r="E2343">
        <f t="shared" si="144"/>
        <v>618.59482303221216</v>
      </c>
      <c r="F2343">
        <f t="shared" si="145"/>
        <v>14812</v>
      </c>
      <c r="J2343">
        <v>-22.970000000000699</v>
      </c>
      <c r="K2343">
        <v>0</v>
      </c>
      <c r="L2343">
        <f t="shared" si="146"/>
        <v>1171</v>
      </c>
      <c r="M2343">
        <f t="shared" si="147"/>
        <v>35804</v>
      </c>
    </row>
    <row r="2344" spans="1:13" x14ac:dyDescent="0.25">
      <c r="A2344">
        <v>2343</v>
      </c>
      <c r="C2344">
        <v>-27.480000000000899</v>
      </c>
      <c r="D2344">
        <v>4</v>
      </c>
      <c r="E2344">
        <f t="shared" si="144"/>
        <v>618.85895404119265</v>
      </c>
      <c r="F2344">
        <f t="shared" si="145"/>
        <v>14816</v>
      </c>
      <c r="J2344">
        <v>-23.0700000000007</v>
      </c>
      <c r="K2344">
        <v>4</v>
      </c>
      <c r="L2344">
        <f t="shared" si="146"/>
        <v>1171.5</v>
      </c>
      <c r="M2344">
        <f t="shared" si="147"/>
        <v>35808</v>
      </c>
    </row>
    <row r="2345" spans="1:13" x14ac:dyDescent="0.25">
      <c r="A2345">
        <v>2344</v>
      </c>
      <c r="C2345">
        <v>-27.490000000000901</v>
      </c>
      <c r="D2345">
        <v>0</v>
      </c>
      <c r="E2345">
        <f t="shared" si="144"/>
        <v>619.12308505017313</v>
      </c>
      <c r="F2345">
        <f t="shared" si="145"/>
        <v>14816</v>
      </c>
      <c r="J2345">
        <v>-23.080000000000702</v>
      </c>
      <c r="K2345">
        <v>0</v>
      </c>
      <c r="L2345">
        <f t="shared" si="146"/>
        <v>1172</v>
      </c>
      <c r="M2345">
        <f t="shared" si="147"/>
        <v>35808</v>
      </c>
    </row>
    <row r="2346" spans="1:13" x14ac:dyDescent="0.25">
      <c r="A2346">
        <v>2345</v>
      </c>
      <c r="C2346">
        <v>-27.500000000000899</v>
      </c>
      <c r="D2346">
        <v>4</v>
      </c>
      <c r="E2346">
        <f t="shared" si="144"/>
        <v>619.38721605915362</v>
      </c>
      <c r="F2346">
        <f t="shared" si="145"/>
        <v>14820</v>
      </c>
      <c r="J2346">
        <v>-23.1800000000007</v>
      </c>
      <c r="K2346">
        <v>188</v>
      </c>
      <c r="L2346">
        <f t="shared" si="146"/>
        <v>1172.5</v>
      </c>
      <c r="M2346">
        <f t="shared" si="147"/>
        <v>35996</v>
      </c>
    </row>
    <row r="2347" spans="1:13" x14ac:dyDescent="0.25">
      <c r="A2347">
        <v>2346</v>
      </c>
      <c r="C2347">
        <v>-27.5100000000009</v>
      </c>
      <c r="D2347">
        <v>0</v>
      </c>
      <c r="E2347">
        <f t="shared" si="144"/>
        <v>619.6513470681341</v>
      </c>
      <c r="F2347">
        <f t="shared" si="145"/>
        <v>14820</v>
      </c>
      <c r="J2347">
        <v>-23.190000000000701</v>
      </c>
      <c r="K2347">
        <v>0</v>
      </c>
      <c r="L2347">
        <f t="shared" si="146"/>
        <v>1173</v>
      </c>
      <c r="M2347">
        <f t="shared" si="147"/>
        <v>35996</v>
      </c>
    </row>
    <row r="2348" spans="1:13" x14ac:dyDescent="0.25">
      <c r="A2348">
        <v>2347</v>
      </c>
      <c r="C2348">
        <v>-27.520000000000898</v>
      </c>
      <c r="D2348">
        <v>4</v>
      </c>
      <c r="E2348">
        <f t="shared" si="144"/>
        <v>619.91547807711459</v>
      </c>
      <c r="F2348">
        <f t="shared" si="145"/>
        <v>14824</v>
      </c>
      <c r="J2348">
        <v>-23.290000000000699</v>
      </c>
      <c r="K2348">
        <v>4</v>
      </c>
      <c r="L2348">
        <f t="shared" si="146"/>
        <v>1173.5</v>
      </c>
      <c r="M2348">
        <f t="shared" si="147"/>
        <v>36000</v>
      </c>
    </row>
    <row r="2349" spans="1:13" x14ac:dyDescent="0.25">
      <c r="A2349">
        <v>2348</v>
      </c>
      <c r="C2349">
        <v>-27.5300000000009</v>
      </c>
      <c r="D2349">
        <v>0</v>
      </c>
      <c r="E2349">
        <f t="shared" si="144"/>
        <v>620.17960908609507</v>
      </c>
      <c r="F2349">
        <f t="shared" si="145"/>
        <v>14824</v>
      </c>
      <c r="J2349">
        <v>-23.300000000000701</v>
      </c>
      <c r="K2349">
        <v>0</v>
      </c>
      <c r="L2349">
        <f t="shared" si="146"/>
        <v>1174</v>
      </c>
      <c r="M2349">
        <f t="shared" si="147"/>
        <v>36000</v>
      </c>
    </row>
    <row r="2350" spans="1:13" x14ac:dyDescent="0.25">
      <c r="A2350">
        <v>2349</v>
      </c>
      <c r="C2350">
        <v>-27.540000000000902</v>
      </c>
      <c r="D2350">
        <v>4</v>
      </c>
      <c r="E2350">
        <f t="shared" si="144"/>
        <v>620.44374009507555</v>
      </c>
      <c r="F2350">
        <f t="shared" si="145"/>
        <v>14828</v>
      </c>
      <c r="J2350">
        <v>-23.400000000000698</v>
      </c>
      <c r="K2350">
        <v>4</v>
      </c>
      <c r="L2350">
        <f t="shared" si="146"/>
        <v>1174.5</v>
      </c>
      <c r="M2350">
        <f t="shared" si="147"/>
        <v>36004</v>
      </c>
    </row>
    <row r="2351" spans="1:13" x14ac:dyDescent="0.25">
      <c r="A2351">
        <v>2350</v>
      </c>
      <c r="C2351">
        <v>-27.5500000000009</v>
      </c>
      <c r="D2351">
        <v>0</v>
      </c>
      <c r="E2351">
        <f t="shared" si="144"/>
        <v>620.70787110405604</v>
      </c>
      <c r="F2351">
        <f t="shared" si="145"/>
        <v>14828</v>
      </c>
      <c r="J2351">
        <v>-23.4100000000007</v>
      </c>
      <c r="K2351">
        <v>0</v>
      </c>
      <c r="L2351">
        <f t="shared" si="146"/>
        <v>1175</v>
      </c>
      <c r="M2351">
        <f t="shared" si="147"/>
        <v>36004</v>
      </c>
    </row>
    <row r="2352" spans="1:13" x14ac:dyDescent="0.25">
      <c r="A2352">
        <v>2351</v>
      </c>
      <c r="C2352">
        <v>-27.560000000000901</v>
      </c>
      <c r="D2352">
        <v>4</v>
      </c>
      <c r="E2352">
        <f t="shared" si="144"/>
        <v>620.97200211303652</v>
      </c>
      <c r="F2352">
        <f t="shared" si="145"/>
        <v>14832</v>
      </c>
      <c r="J2352">
        <v>-23.420000000000702</v>
      </c>
      <c r="K2352">
        <v>244</v>
      </c>
      <c r="L2352">
        <f t="shared" si="146"/>
        <v>1175.5</v>
      </c>
      <c r="M2352">
        <f t="shared" si="147"/>
        <v>36248</v>
      </c>
    </row>
    <row r="2353" spans="1:13" x14ac:dyDescent="0.25">
      <c r="A2353">
        <v>2352</v>
      </c>
      <c r="C2353">
        <v>-27.570000000000899</v>
      </c>
      <c r="D2353">
        <v>0</v>
      </c>
      <c r="E2353">
        <f t="shared" si="144"/>
        <v>621.23613312201701</v>
      </c>
      <c r="F2353">
        <f t="shared" si="145"/>
        <v>14832</v>
      </c>
      <c r="J2353">
        <v>-23.520000000000699</v>
      </c>
      <c r="K2353">
        <v>0</v>
      </c>
      <c r="L2353">
        <f t="shared" si="146"/>
        <v>1176</v>
      </c>
      <c r="M2353">
        <f t="shared" si="147"/>
        <v>36248</v>
      </c>
    </row>
    <row r="2354" spans="1:13" x14ac:dyDescent="0.25">
      <c r="A2354">
        <v>2353</v>
      </c>
      <c r="C2354">
        <v>-27.580000000000901</v>
      </c>
      <c r="D2354">
        <v>4</v>
      </c>
      <c r="E2354">
        <f t="shared" si="144"/>
        <v>621.50026413099749</v>
      </c>
      <c r="F2354">
        <f t="shared" si="145"/>
        <v>14836</v>
      </c>
      <c r="J2354">
        <v>-23.530000000000701</v>
      </c>
      <c r="K2354">
        <v>4</v>
      </c>
      <c r="L2354">
        <f t="shared" si="146"/>
        <v>1176.5</v>
      </c>
      <c r="M2354">
        <f t="shared" si="147"/>
        <v>36252</v>
      </c>
    </row>
    <row r="2355" spans="1:13" x14ac:dyDescent="0.25">
      <c r="A2355">
        <v>2354</v>
      </c>
      <c r="C2355">
        <v>-27.590000000000899</v>
      </c>
      <c r="D2355">
        <v>0</v>
      </c>
      <c r="E2355">
        <f t="shared" si="144"/>
        <v>621.76439513997798</v>
      </c>
      <c r="F2355">
        <f t="shared" si="145"/>
        <v>14836</v>
      </c>
      <c r="J2355">
        <v>-23.630000000000699</v>
      </c>
      <c r="K2355">
        <v>0</v>
      </c>
      <c r="L2355">
        <f t="shared" si="146"/>
        <v>1177</v>
      </c>
      <c r="M2355">
        <f t="shared" si="147"/>
        <v>36252</v>
      </c>
    </row>
    <row r="2356" spans="1:13" x14ac:dyDescent="0.25">
      <c r="A2356">
        <v>2355</v>
      </c>
      <c r="C2356">
        <v>-27.6000000000009</v>
      </c>
      <c r="D2356">
        <v>4</v>
      </c>
      <c r="E2356">
        <f t="shared" si="144"/>
        <v>622.02852614895846</v>
      </c>
      <c r="F2356">
        <f t="shared" si="145"/>
        <v>14840</v>
      </c>
      <c r="J2356">
        <v>-23.6400000000007</v>
      </c>
      <c r="K2356">
        <v>4</v>
      </c>
      <c r="L2356">
        <f t="shared" si="146"/>
        <v>1177.5</v>
      </c>
      <c r="M2356">
        <f t="shared" si="147"/>
        <v>36256</v>
      </c>
    </row>
    <row r="2357" spans="1:13" x14ac:dyDescent="0.25">
      <c r="A2357">
        <v>2356</v>
      </c>
      <c r="C2357">
        <v>-27.610000000000898</v>
      </c>
      <c r="D2357">
        <v>0</v>
      </c>
      <c r="E2357">
        <f t="shared" si="144"/>
        <v>622.29265715793895</v>
      </c>
      <c r="F2357">
        <f t="shared" si="145"/>
        <v>14840</v>
      </c>
      <c r="J2357">
        <v>-23.650000000000698</v>
      </c>
      <c r="K2357">
        <v>0</v>
      </c>
      <c r="L2357">
        <f t="shared" si="146"/>
        <v>1178</v>
      </c>
      <c r="M2357">
        <f t="shared" si="147"/>
        <v>36256</v>
      </c>
    </row>
    <row r="2358" spans="1:13" x14ac:dyDescent="0.25">
      <c r="A2358">
        <v>2357</v>
      </c>
      <c r="C2358">
        <v>-27.6200000000009</v>
      </c>
      <c r="D2358">
        <v>4</v>
      </c>
      <c r="E2358">
        <f t="shared" si="144"/>
        <v>622.55678816691943</v>
      </c>
      <c r="F2358">
        <f t="shared" si="145"/>
        <v>14844</v>
      </c>
      <c r="J2358">
        <v>-23.7500000000007</v>
      </c>
      <c r="K2358">
        <v>244</v>
      </c>
      <c r="L2358">
        <f t="shared" si="146"/>
        <v>1178.5</v>
      </c>
      <c r="M2358">
        <f t="shared" si="147"/>
        <v>36500</v>
      </c>
    </row>
    <row r="2359" spans="1:13" x14ac:dyDescent="0.25">
      <c r="A2359">
        <v>2358</v>
      </c>
      <c r="C2359">
        <v>-27.630000000000901</v>
      </c>
      <c r="D2359">
        <v>0</v>
      </c>
      <c r="E2359">
        <f t="shared" si="144"/>
        <v>622.82091917589992</v>
      </c>
      <c r="F2359">
        <f t="shared" si="145"/>
        <v>14844</v>
      </c>
      <c r="J2359">
        <v>-23.760000000000701</v>
      </c>
      <c r="K2359">
        <v>0</v>
      </c>
      <c r="L2359">
        <f t="shared" si="146"/>
        <v>1179</v>
      </c>
      <c r="M2359">
        <f t="shared" si="147"/>
        <v>36500</v>
      </c>
    </row>
    <row r="2360" spans="1:13" x14ac:dyDescent="0.25">
      <c r="A2360">
        <v>2359</v>
      </c>
      <c r="C2360">
        <v>-27.640000000000899</v>
      </c>
      <c r="D2360">
        <v>4</v>
      </c>
      <c r="E2360">
        <f t="shared" si="144"/>
        <v>623.0850501848804</v>
      </c>
      <c r="F2360">
        <f t="shared" si="145"/>
        <v>14848</v>
      </c>
      <c r="J2360">
        <v>-23.770000000000699</v>
      </c>
      <c r="K2360">
        <v>4</v>
      </c>
      <c r="L2360">
        <f t="shared" si="146"/>
        <v>1179.5</v>
      </c>
      <c r="M2360">
        <f t="shared" si="147"/>
        <v>36504</v>
      </c>
    </row>
    <row r="2361" spans="1:13" x14ac:dyDescent="0.25">
      <c r="A2361">
        <v>2360</v>
      </c>
      <c r="C2361">
        <v>-27.650000000000901</v>
      </c>
      <c r="D2361">
        <v>0</v>
      </c>
      <c r="E2361">
        <f t="shared" si="144"/>
        <v>623.34918119386089</v>
      </c>
      <c r="F2361">
        <f t="shared" si="145"/>
        <v>14848</v>
      </c>
      <c r="J2361">
        <v>-23.870000000000701</v>
      </c>
      <c r="K2361">
        <v>0</v>
      </c>
      <c r="L2361">
        <f t="shared" si="146"/>
        <v>1180</v>
      </c>
      <c r="M2361">
        <f t="shared" si="147"/>
        <v>36504</v>
      </c>
    </row>
    <row r="2362" spans="1:13" x14ac:dyDescent="0.25">
      <c r="A2362">
        <v>2361</v>
      </c>
      <c r="C2362">
        <v>-27.660000000000899</v>
      </c>
      <c r="D2362">
        <v>4</v>
      </c>
      <c r="E2362">
        <f t="shared" si="144"/>
        <v>623.61331220284137</v>
      </c>
      <c r="F2362">
        <f t="shared" si="145"/>
        <v>14852</v>
      </c>
      <c r="J2362">
        <v>-23.970000000000699</v>
      </c>
      <c r="K2362">
        <v>4</v>
      </c>
      <c r="L2362">
        <f t="shared" si="146"/>
        <v>1180.5</v>
      </c>
      <c r="M2362">
        <f t="shared" si="147"/>
        <v>36508</v>
      </c>
    </row>
    <row r="2363" spans="1:13" x14ac:dyDescent="0.25">
      <c r="A2363">
        <v>2362</v>
      </c>
      <c r="C2363">
        <v>-27.670000000000901</v>
      </c>
      <c r="D2363">
        <v>0</v>
      </c>
      <c r="E2363">
        <f t="shared" si="144"/>
        <v>623.87744321182186</v>
      </c>
      <c r="F2363">
        <f t="shared" si="145"/>
        <v>14852</v>
      </c>
      <c r="J2363">
        <v>-23.9800000000007</v>
      </c>
      <c r="K2363">
        <v>0</v>
      </c>
      <c r="L2363">
        <f t="shared" si="146"/>
        <v>1181</v>
      </c>
      <c r="M2363">
        <f t="shared" si="147"/>
        <v>36508</v>
      </c>
    </row>
    <row r="2364" spans="1:13" x14ac:dyDescent="0.25">
      <c r="A2364">
        <v>2363</v>
      </c>
      <c r="C2364">
        <v>-27.680000000000899</v>
      </c>
      <c r="D2364">
        <v>4</v>
      </c>
      <c r="E2364">
        <f t="shared" si="144"/>
        <v>624.14157422080234</v>
      </c>
      <c r="F2364">
        <f t="shared" si="145"/>
        <v>14856</v>
      </c>
      <c r="J2364">
        <v>-24.080000000000702</v>
      </c>
      <c r="K2364">
        <v>244</v>
      </c>
      <c r="L2364">
        <f t="shared" si="146"/>
        <v>1181.5</v>
      </c>
      <c r="M2364">
        <f t="shared" si="147"/>
        <v>36752</v>
      </c>
    </row>
    <row r="2365" spans="1:13" x14ac:dyDescent="0.25">
      <c r="A2365">
        <v>2364</v>
      </c>
      <c r="C2365">
        <v>-27.6900000000009</v>
      </c>
      <c r="D2365">
        <v>0</v>
      </c>
      <c r="E2365">
        <f t="shared" si="144"/>
        <v>624.40570522978282</v>
      </c>
      <c r="F2365">
        <f t="shared" si="145"/>
        <v>14856</v>
      </c>
      <c r="J2365">
        <v>-24.0900000000007</v>
      </c>
      <c r="K2365">
        <v>0</v>
      </c>
      <c r="L2365">
        <f t="shared" si="146"/>
        <v>1182</v>
      </c>
      <c r="M2365">
        <f t="shared" si="147"/>
        <v>36752</v>
      </c>
    </row>
    <row r="2366" spans="1:13" x14ac:dyDescent="0.25">
      <c r="A2366">
        <v>2365</v>
      </c>
      <c r="C2366">
        <v>-27.700000000000902</v>
      </c>
      <c r="D2366">
        <v>4</v>
      </c>
      <c r="E2366">
        <f t="shared" si="144"/>
        <v>624.66983623876331</v>
      </c>
      <c r="F2366">
        <f t="shared" si="145"/>
        <v>14860</v>
      </c>
      <c r="J2366">
        <v>-24.100000000000701</v>
      </c>
      <c r="K2366">
        <v>4</v>
      </c>
      <c r="L2366">
        <f t="shared" si="146"/>
        <v>1182.5</v>
      </c>
      <c r="M2366">
        <f t="shared" si="147"/>
        <v>36756</v>
      </c>
    </row>
    <row r="2367" spans="1:13" x14ac:dyDescent="0.25">
      <c r="A2367">
        <v>2366</v>
      </c>
      <c r="C2367">
        <v>-26.700000000000902</v>
      </c>
      <c r="D2367">
        <v>0</v>
      </c>
      <c r="E2367">
        <f t="shared" si="144"/>
        <v>624.93396724774379</v>
      </c>
      <c r="F2367">
        <f t="shared" si="145"/>
        <v>14860</v>
      </c>
      <c r="J2367">
        <v>-24.200000000000699</v>
      </c>
      <c r="K2367">
        <v>0</v>
      </c>
      <c r="L2367">
        <f t="shared" si="146"/>
        <v>1183</v>
      </c>
      <c r="M2367">
        <f t="shared" si="147"/>
        <v>36756</v>
      </c>
    </row>
    <row r="2368" spans="1:13" x14ac:dyDescent="0.25">
      <c r="A2368">
        <v>2367</v>
      </c>
      <c r="C2368">
        <v>-26.7100000000009</v>
      </c>
      <c r="D2368">
        <v>4</v>
      </c>
      <c r="E2368">
        <f t="shared" si="144"/>
        <v>625.19809825672428</v>
      </c>
      <c r="F2368">
        <f t="shared" si="145"/>
        <v>14864</v>
      </c>
      <c r="J2368">
        <v>-24.300000000000701</v>
      </c>
      <c r="K2368">
        <v>4</v>
      </c>
      <c r="L2368">
        <f t="shared" si="146"/>
        <v>1183.5</v>
      </c>
      <c r="M2368">
        <f t="shared" si="147"/>
        <v>36760</v>
      </c>
    </row>
    <row r="2369" spans="1:13" x14ac:dyDescent="0.25">
      <c r="A2369">
        <v>2368</v>
      </c>
      <c r="C2369">
        <v>-26.720000000000901</v>
      </c>
      <c r="D2369">
        <v>0</v>
      </c>
      <c r="E2369">
        <f t="shared" si="144"/>
        <v>625.46222926570476</v>
      </c>
      <c r="F2369">
        <f t="shared" si="145"/>
        <v>14864</v>
      </c>
      <c r="J2369">
        <v>-24.310000000000699</v>
      </c>
      <c r="K2369">
        <v>0</v>
      </c>
      <c r="L2369">
        <f t="shared" si="146"/>
        <v>1184</v>
      </c>
      <c r="M2369">
        <f t="shared" si="147"/>
        <v>36760</v>
      </c>
    </row>
    <row r="2370" spans="1:13" x14ac:dyDescent="0.25">
      <c r="A2370">
        <v>2369</v>
      </c>
      <c r="C2370">
        <v>-26.730000000000899</v>
      </c>
      <c r="D2370">
        <v>4</v>
      </c>
      <c r="E2370">
        <f t="shared" si="144"/>
        <v>625.72636027468525</v>
      </c>
      <c r="F2370">
        <f t="shared" si="145"/>
        <v>14868</v>
      </c>
      <c r="J2370">
        <v>-24.4100000000007</v>
      </c>
      <c r="K2370">
        <v>244</v>
      </c>
      <c r="L2370">
        <f t="shared" si="146"/>
        <v>1184.5</v>
      </c>
      <c r="M2370">
        <f t="shared" si="147"/>
        <v>37004</v>
      </c>
    </row>
    <row r="2371" spans="1:13" x14ac:dyDescent="0.25">
      <c r="A2371">
        <v>2370</v>
      </c>
      <c r="C2371">
        <v>-26.740000000000901</v>
      </c>
      <c r="D2371">
        <v>0</v>
      </c>
      <c r="E2371">
        <f t="shared" si="144"/>
        <v>625.99049128366573</v>
      </c>
      <c r="F2371">
        <f t="shared" si="145"/>
        <v>14868</v>
      </c>
      <c r="J2371">
        <v>-24.510000000000701</v>
      </c>
      <c r="K2371">
        <v>0</v>
      </c>
      <c r="L2371">
        <f t="shared" si="146"/>
        <v>1185</v>
      </c>
      <c r="M2371">
        <f t="shared" si="147"/>
        <v>37004</v>
      </c>
    </row>
    <row r="2372" spans="1:13" x14ac:dyDescent="0.25">
      <c r="A2372">
        <v>2371</v>
      </c>
      <c r="C2372">
        <v>-26.750000000000899</v>
      </c>
      <c r="D2372">
        <v>4</v>
      </c>
      <c r="E2372">
        <f t="shared" ref="E2372:E2435" si="148">E2371+($G$3/$G$2)</f>
        <v>626.25462229264622</v>
      </c>
      <c r="F2372">
        <f t="shared" ref="F2372:F2435" si="149">F2371+D2372</f>
        <v>14872</v>
      </c>
      <c r="J2372">
        <v>-24.520000000000699</v>
      </c>
      <c r="K2372">
        <v>4</v>
      </c>
      <c r="L2372">
        <f t="shared" ref="L2372:L2435" si="150">L2371+($N$3/$N$2)</f>
        <v>1185.5</v>
      </c>
      <c r="M2372">
        <f t="shared" ref="M2372:M2435" si="151">M2371+K2372</f>
        <v>37008</v>
      </c>
    </row>
    <row r="2373" spans="1:13" x14ac:dyDescent="0.25">
      <c r="A2373">
        <v>2372</v>
      </c>
      <c r="C2373">
        <v>-26.7600000000009</v>
      </c>
      <c r="D2373">
        <v>0</v>
      </c>
      <c r="E2373">
        <f t="shared" si="148"/>
        <v>626.5187533016267</v>
      </c>
      <c r="F2373">
        <f t="shared" si="149"/>
        <v>14872</v>
      </c>
      <c r="J2373">
        <v>-24.620000000000701</v>
      </c>
      <c r="K2373">
        <v>0</v>
      </c>
      <c r="L2373">
        <f t="shared" si="150"/>
        <v>1186</v>
      </c>
      <c r="M2373">
        <f t="shared" si="151"/>
        <v>37008</v>
      </c>
    </row>
    <row r="2374" spans="1:13" x14ac:dyDescent="0.25">
      <c r="A2374">
        <v>2373</v>
      </c>
      <c r="C2374">
        <v>-26.770000000000898</v>
      </c>
      <c r="D2374">
        <v>4</v>
      </c>
      <c r="E2374">
        <f t="shared" si="148"/>
        <v>626.78288431060719</v>
      </c>
      <c r="F2374">
        <f t="shared" si="149"/>
        <v>14876</v>
      </c>
      <c r="J2374">
        <v>-24.630000000000699</v>
      </c>
      <c r="K2374">
        <v>4</v>
      </c>
      <c r="L2374">
        <f t="shared" si="150"/>
        <v>1186.5</v>
      </c>
      <c r="M2374">
        <f t="shared" si="151"/>
        <v>37012</v>
      </c>
    </row>
    <row r="2375" spans="1:13" x14ac:dyDescent="0.25">
      <c r="A2375">
        <v>2374</v>
      </c>
      <c r="C2375">
        <v>-26.7800000000009</v>
      </c>
      <c r="D2375">
        <v>0</v>
      </c>
      <c r="E2375">
        <f t="shared" si="148"/>
        <v>627.04701531958767</v>
      </c>
      <c r="F2375">
        <f t="shared" si="149"/>
        <v>14876</v>
      </c>
      <c r="J2375">
        <v>-24.6400000000007</v>
      </c>
      <c r="K2375">
        <v>0</v>
      </c>
      <c r="L2375">
        <f t="shared" si="150"/>
        <v>1187</v>
      </c>
      <c r="M2375">
        <f t="shared" si="151"/>
        <v>37012</v>
      </c>
    </row>
    <row r="2376" spans="1:13" x14ac:dyDescent="0.25">
      <c r="A2376">
        <v>2375</v>
      </c>
      <c r="C2376">
        <v>-26.790000000000902</v>
      </c>
      <c r="D2376">
        <v>4</v>
      </c>
      <c r="E2376">
        <f t="shared" si="148"/>
        <v>627.31114632856816</v>
      </c>
      <c r="F2376">
        <f t="shared" si="149"/>
        <v>14880</v>
      </c>
      <c r="J2376">
        <v>-24.740000000000698</v>
      </c>
      <c r="K2376">
        <v>244</v>
      </c>
      <c r="L2376">
        <f t="shared" si="150"/>
        <v>1187.5</v>
      </c>
      <c r="M2376">
        <f t="shared" si="151"/>
        <v>37256</v>
      </c>
    </row>
    <row r="2377" spans="1:13" x14ac:dyDescent="0.25">
      <c r="A2377">
        <v>2376</v>
      </c>
      <c r="C2377">
        <v>-26.8000000000009</v>
      </c>
      <c r="D2377">
        <v>0</v>
      </c>
      <c r="E2377">
        <f t="shared" si="148"/>
        <v>627.57527733754864</v>
      </c>
      <c r="F2377">
        <f t="shared" si="149"/>
        <v>14880</v>
      </c>
      <c r="J2377">
        <v>-24.7500000000007</v>
      </c>
      <c r="K2377">
        <v>0</v>
      </c>
      <c r="L2377">
        <f t="shared" si="150"/>
        <v>1188</v>
      </c>
      <c r="M2377">
        <f t="shared" si="151"/>
        <v>37256</v>
      </c>
    </row>
    <row r="2378" spans="1:13" x14ac:dyDescent="0.25">
      <c r="A2378">
        <v>2377</v>
      </c>
      <c r="C2378">
        <v>-26.810000000000901</v>
      </c>
      <c r="D2378">
        <v>40</v>
      </c>
      <c r="E2378">
        <f t="shared" si="148"/>
        <v>627.83940834652913</v>
      </c>
      <c r="F2378">
        <f t="shared" si="149"/>
        <v>14920</v>
      </c>
      <c r="J2378">
        <v>-24.850000000000701</v>
      </c>
      <c r="K2378">
        <v>4</v>
      </c>
      <c r="L2378">
        <f t="shared" si="150"/>
        <v>1188.5</v>
      </c>
      <c r="M2378">
        <f t="shared" si="151"/>
        <v>37260</v>
      </c>
    </row>
    <row r="2379" spans="1:13" x14ac:dyDescent="0.25">
      <c r="A2379">
        <v>2378</v>
      </c>
      <c r="C2379">
        <v>-26.820000000000899</v>
      </c>
      <c r="D2379">
        <v>0</v>
      </c>
      <c r="E2379">
        <f t="shared" si="148"/>
        <v>628.10353935550961</v>
      </c>
      <c r="F2379">
        <f t="shared" si="149"/>
        <v>14920</v>
      </c>
      <c r="J2379">
        <v>-24.860000000000699</v>
      </c>
      <c r="K2379">
        <v>0</v>
      </c>
      <c r="L2379">
        <f t="shared" si="150"/>
        <v>1189</v>
      </c>
      <c r="M2379">
        <f t="shared" si="151"/>
        <v>37260</v>
      </c>
    </row>
    <row r="2380" spans="1:13" x14ac:dyDescent="0.25">
      <c r="A2380">
        <v>2379</v>
      </c>
      <c r="C2380">
        <v>-26.830000000000901</v>
      </c>
      <c r="D2380">
        <v>40</v>
      </c>
      <c r="E2380">
        <f t="shared" si="148"/>
        <v>628.3676703644901</v>
      </c>
      <c r="F2380">
        <f t="shared" si="149"/>
        <v>14960</v>
      </c>
      <c r="J2380">
        <v>-24.960000000000701</v>
      </c>
      <c r="K2380">
        <v>4</v>
      </c>
      <c r="L2380">
        <f t="shared" si="150"/>
        <v>1189.5</v>
      </c>
      <c r="M2380">
        <f t="shared" si="151"/>
        <v>37264</v>
      </c>
    </row>
    <row r="2381" spans="1:13" x14ac:dyDescent="0.25">
      <c r="A2381">
        <v>2380</v>
      </c>
      <c r="C2381">
        <v>-26.840000000000899</v>
      </c>
      <c r="D2381">
        <v>0</v>
      </c>
      <c r="E2381">
        <f t="shared" si="148"/>
        <v>628.63180137347058</v>
      </c>
      <c r="F2381">
        <f t="shared" si="149"/>
        <v>14960</v>
      </c>
      <c r="J2381">
        <v>-25.060000000000699</v>
      </c>
      <c r="K2381">
        <v>0</v>
      </c>
      <c r="L2381">
        <f t="shared" si="150"/>
        <v>1190</v>
      </c>
      <c r="M2381">
        <f t="shared" si="151"/>
        <v>37264</v>
      </c>
    </row>
    <row r="2382" spans="1:13" x14ac:dyDescent="0.25">
      <c r="A2382">
        <v>2381</v>
      </c>
      <c r="C2382">
        <v>-26.8500000000009</v>
      </c>
      <c r="D2382">
        <v>4</v>
      </c>
      <c r="E2382">
        <f t="shared" si="148"/>
        <v>628.89593238245106</v>
      </c>
      <c r="F2382">
        <f t="shared" si="149"/>
        <v>14964</v>
      </c>
      <c r="J2382">
        <v>-25.0700000000007</v>
      </c>
      <c r="K2382">
        <v>244</v>
      </c>
      <c r="L2382">
        <f t="shared" si="150"/>
        <v>1190.5</v>
      </c>
      <c r="M2382">
        <f t="shared" si="151"/>
        <v>37508</v>
      </c>
    </row>
    <row r="2383" spans="1:13" x14ac:dyDescent="0.25">
      <c r="A2383">
        <v>2382</v>
      </c>
      <c r="C2383">
        <v>-26.860000000000898</v>
      </c>
      <c r="D2383">
        <v>0</v>
      </c>
      <c r="E2383">
        <f t="shared" si="148"/>
        <v>629.16006339143155</v>
      </c>
      <c r="F2383">
        <f t="shared" si="149"/>
        <v>14964</v>
      </c>
      <c r="J2383">
        <v>-25.170000000000702</v>
      </c>
      <c r="K2383">
        <v>0</v>
      </c>
      <c r="L2383">
        <f t="shared" si="150"/>
        <v>1191</v>
      </c>
      <c r="M2383">
        <f t="shared" si="151"/>
        <v>37508</v>
      </c>
    </row>
    <row r="2384" spans="1:13" x14ac:dyDescent="0.25">
      <c r="A2384">
        <v>2383</v>
      </c>
      <c r="C2384">
        <v>-26.8700000000009</v>
      </c>
      <c r="D2384">
        <v>32</v>
      </c>
      <c r="E2384">
        <f t="shared" si="148"/>
        <v>629.42419440041203</v>
      </c>
      <c r="F2384">
        <f t="shared" si="149"/>
        <v>14996</v>
      </c>
      <c r="J2384">
        <v>-25.1800000000007</v>
      </c>
      <c r="K2384">
        <v>4</v>
      </c>
      <c r="L2384">
        <f t="shared" si="150"/>
        <v>1191.5</v>
      </c>
      <c r="M2384">
        <f t="shared" si="151"/>
        <v>37512</v>
      </c>
    </row>
    <row r="2385" spans="1:13" x14ac:dyDescent="0.25">
      <c r="A2385">
        <v>2384</v>
      </c>
      <c r="C2385">
        <v>-26.880000000000901</v>
      </c>
      <c r="D2385">
        <v>0</v>
      </c>
      <c r="E2385">
        <f t="shared" si="148"/>
        <v>629.68832540939252</v>
      </c>
      <c r="F2385">
        <f t="shared" si="149"/>
        <v>14996</v>
      </c>
      <c r="J2385">
        <v>-25.280000000000701</v>
      </c>
      <c r="K2385">
        <v>0</v>
      </c>
      <c r="L2385">
        <f t="shared" si="150"/>
        <v>1192</v>
      </c>
      <c r="M2385">
        <f t="shared" si="151"/>
        <v>37512</v>
      </c>
    </row>
    <row r="2386" spans="1:13" x14ac:dyDescent="0.25">
      <c r="A2386">
        <v>2385</v>
      </c>
      <c r="C2386">
        <v>-26.890000000000899</v>
      </c>
      <c r="D2386">
        <v>40</v>
      </c>
      <c r="E2386">
        <f t="shared" si="148"/>
        <v>629.952456418373</v>
      </c>
      <c r="F2386">
        <f t="shared" si="149"/>
        <v>15036</v>
      </c>
      <c r="J2386">
        <v>-25.290000000000699</v>
      </c>
      <c r="K2386">
        <v>4</v>
      </c>
      <c r="L2386">
        <f t="shared" si="150"/>
        <v>1192.5</v>
      </c>
      <c r="M2386">
        <f t="shared" si="151"/>
        <v>37516</v>
      </c>
    </row>
    <row r="2387" spans="1:13" x14ac:dyDescent="0.25">
      <c r="A2387">
        <v>2386</v>
      </c>
      <c r="C2387">
        <v>-26.900000000000901</v>
      </c>
      <c r="D2387">
        <v>0</v>
      </c>
      <c r="E2387">
        <f t="shared" si="148"/>
        <v>630.21658742735349</v>
      </c>
      <c r="F2387">
        <f t="shared" si="149"/>
        <v>15036</v>
      </c>
      <c r="J2387">
        <v>-25.3900000000007</v>
      </c>
      <c r="K2387">
        <v>0</v>
      </c>
      <c r="L2387">
        <f t="shared" si="150"/>
        <v>1193</v>
      </c>
      <c r="M2387">
        <f t="shared" si="151"/>
        <v>37516</v>
      </c>
    </row>
    <row r="2388" spans="1:13" x14ac:dyDescent="0.25">
      <c r="A2388">
        <v>2387</v>
      </c>
      <c r="C2388">
        <v>-26.910000000000899</v>
      </c>
      <c r="D2388">
        <v>40</v>
      </c>
      <c r="E2388">
        <f t="shared" si="148"/>
        <v>630.48071843633397</v>
      </c>
      <c r="F2388">
        <f t="shared" si="149"/>
        <v>15076</v>
      </c>
      <c r="J2388">
        <v>-25.400000000000698</v>
      </c>
      <c r="K2388">
        <v>244</v>
      </c>
      <c r="L2388">
        <f t="shared" si="150"/>
        <v>1193.5</v>
      </c>
      <c r="M2388">
        <f t="shared" si="151"/>
        <v>37760</v>
      </c>
    </row>
    <row r="2389" spans="1:13" x14ac:dyDescent="0.25">
      <c r="A2389">
        <v>2388</v>
      </c>
      <c r="C2389">
        <v>-26.920000000000901</v>
      </c>
      <c r="D2389">
        <v>0</v>
      </c>
      <c r="E2389">
        <f t="shared" si="148"/>
        <v>630.74484944531446</v>
      </c>
      <c r="F2389">
        <f t="shared" si="149"/>
        <v>15076</v>
      </c>
      <c r="J2389">
        <v>-25.5000000000007</v>
      </c>
      <c r="K2389">
        <v>0</v>
      </c>
      <c r="L2389">
        <f t="shared" si="150"/>
        <v>1194</v>
      </c>
      <c r="M2389">
        <f t="shared" si="151"/>
        <v>37760</v>
      </c>
    </row>
    <row r="2390" spans="1:13" x14ac:dyDescent="0.25">
      <c r="A2390">
        <v>2389</v>
      </c>
      <c r="C2390">
        <v>-26.930000000000899</v>
      </c>
      <c r="D2390">
        <v>40</v>
      </c>
      <c r="E2390">
        <f t="shared" si="148"/>
        <v>631.00898045429494</v>
      </c>
      <c r="F2390">
        <f t="shared" si="149"/>
        <v>15116</v>
      </c>
      <c r="J2390">
        <v>-25.510000000000701</v>
      </c>
      <c r="K2390">
        <v>4</v>
      </c>
      <c r="L2390">
        <f t="shared" si="150"/>
        <v>1194.5</v>
      </c>
      <c r="M2390">
        <f t="shared" si="151"/>
        <v>37764</v>
      </c>
    </row>
    <row r="2391" spans="1:13" x14ac:dyDescent="0.25">
      <c r="A2391">
        <v>2390</v>
      </c>
      <c r="C2391">
        <v>-26.9400000000009</v>
      </c>
      <c r="D2391">
        <v>0</v>
      </c>
      <c r="E2391">
        <f t="shared" si="148"/>
        <v>631.27311146327543</v>
      </c>
      <c r="F2391">
        <f t="shared" si="149"/>
        <v>15116</v>
      </c>
      <c r="J2391">
        <v>-25.520000000000699</v>
      </c>
      <c r="K2391">
        <v>0</v>
      </c>
      <c r="L2391">
        <f t="shared" si="150"/>
        <v>1195</v>
      </c>
      <c r="M2391">
        <f t="shared" si="151"/>
        <v>37764</v>
      </c>
    </row>
    <row r="2392" spans="1:13" x14ac:dyDescent="0.25">
      <c r="A2392">
        <v>2391</v>
      </c>
      <c r="C2392">
        <v>-26.950000000000902</v>
      </c>
      <c r="D2392">
        <v>40</v>
      </c>
      <c r="E2392">
        <f t="shared" si="148"/>
        <v>631.53724247225591</v>
      </c>
      <c r="F2392">
        <f t="shared" si="149"/>
        <v>15156</v>
      </c>
      <c r="J2392">
        <v>-25.620000000000701</v>
      </c>
      <c r="K2392">
        <v>4</v>
      </c>
      <c r="L2392">
        <f t="shared" si="150"/>
        <v>1195.5</v>
      </c>
      <c r="M2392">
        <f t="shared" si="151"/>
        <v>37768</v>
      </c>
    </row>
    <row r="2393" spans="1:13" x14ac:dyDescent="0.25">
      <c r="A2393">
        <v>2392</v>
      </c>
      <c r="C2393">
        <v>-26.9600000000009</v>
      </c>
      <c r="D2393">
        <v>0</v>
      </c>
      <c r="E2393">
        <f t="shared" si="148"/>
        <v>631.8013734812364</v>
      </c>
      <c r="F2393">
        <f t="shared" si="149"/>
        <v>15156</v>
      </c>
      <c r="J2393">
        <v>-25.720000000000699</v>
      </c>
      <c r="K2393">
        <v>0</v>
      </c>
      <c r="L2393">
        <f t="shared" si="150"/>
        <v>1196</v>
      </c>
      <c r="M2393">
        <f t="shared" si="151"/>
        <v>37768</v>
      </c>
    </row>
    <row r="2394" spans="1:13" x14ac:dyDescent="0.25">
      <c r="A2394">
        <v>2393</v>
      </c>
      <c r="C2394">
        <v>-26.970000000001001</v>
      </c>
      <c r="D2394">
        <v>40</v>
      </c>
      <c r="E2394">
        <f t="shared" si="148"/>
        <v>632.06550449021688</v>
      </c>
      <c r="F2394">
        <f t="shared" si="149"/>
        <v>15196</v>
      </c>
      <c r="J2394">
        <v>-25.8200000000007</v>
      </c>
      <c r="K2394">
        <v>244</v>
      </c>
      <c r="L2394">
        <f t="shared" si="150"/>
        <v>1196.5</v>
      </c>
      <c r="M2394">
        <f t="shared" si="151"/>
        <v>38012</v>
      </c>
    </row>
    <row r="2395" spans="1:13" x14ac:dyDescent="0.25">
      <c r="A2395">
        <v>2394</v>
      </c>
      <c r="C2395">
        <v>-26.980000000000999</v>
      </c>
      <c r="D2395">
        <v>0</v>
      </c>
      <c r="E2395">
        <f t="shared" si="148"/>
        <v>632.32963549919737</v>
      </c>
      <c r="F2395">
        <f t="shared" si="149"/>
        <v>15196</v>
      </c>
      <c r="J2395">
        <v>-25.830000000000702</v>
      </c>
      <c r="K2395">
        <v>0</v>
      </c>
      <c r="L2395">
        <f t="shared" si="150"/>
        <v>1197</v>
      </c>
      <c r="M2395">
        <f t="shared" si="151"/>
        <v>38012</v>
      </c>
    </row>
    <row r="2396" spans="1:13" x14ac:dyDescent="0.25">
      <c r="A2396">
        <v>2395</v>
      </c>
      <c r="C2396">
        <v>-26.990000000001</v>
      </c>
      <c r="D2396">
        <v>4</v>
      </c>
      <c r="E2396">
        <f t="shared" si="148"/>
        <v>632.59376650817785</v>
      </c>
      <c r="F2396">
        <f t="shared" si="149"/>
        <v>15200</v>
      </c>
      <c r="J2396">
        <v>-25.9300000000007</v>
      </c>
      <c r="K2396">
        <v>4</v>
      </c>
      <c r="L2396">
        <f t="shared" si="150"/>
        <v>1197.5</v>
      </c>
      <c r="M2396">
        <f t="shared" si="151"/>
        <v>38016</v>
      </c>
    </row>
    <row r="2397" spans="1:13" x14ac:dyDescent="0.25">
      <c r="A2397">
        <v>2396</v>
      </c>
      <c r="C2397">
        <v>-27.000000000000998</v>
      </c>
      <c r="D2397">
        <v>0</v>
      </c>
      <c r="E2397">
        <f t="shared" si="148"/>
        <v>632.85789751715834</v>
      </c>
      <c r="F2397">
        <f t="shared" si="149"/>
        <v>15200</v>
      </c>
      <c r="J2397">
        <v>-25.940000000000801</v>
      </c>
      <c r="K2397">
        <v>0</v>
      </c>
      <c r="L2397">
        <f t="shared" si="150"/>
        <v>1198</v>
      </c>
      <c r="M2397">
        <f t="shared" si="151"/>
        <v>38016</v>
      </c>
    </row>
    <row r="2398" spans="1:13" x14ac:dyDescent="0.25">
      <c r="A2398">
        <v>2397</v>
      </c>
      <c r="C2398">
        <v>-27.010000000001</v>
      </c>
      <c r="D2398">
        <v>4</v>
      </c>
      <c r="E2398">
        <f t="shared" si="148"/>
        <v>633.12202852613882</v>
      </c>
      <c r="F2398">
        <f t="shared" si="149"/>
        <v>15204</v>
      </c>
      <c r="J2398">
        <v>-25.950000000000799</v>
      </c>
      <c r="K2398">
        <v>4</v>
      </c>
      <c r="L2398">
        <f t="shared" si="150"/>
        <v>1198.5</v>
      </c>
      <c r="M2398">
        <f t="shared" si="151"/>
        <v>38020</v>
      </c>
    </row>
    <row r="2399" spans="1:13" x14ac:dyDescent="0.25">
      <c r="A2399">
        <v>2398</v>
      </c>
      <c r="C2399">
        <v>-27.020000000001001</v>
      </c>
      <c r="D2399">
        <v>0</v>
      </c>
      <c r="E2399">
        <f t="shared" si="148"/>
        <v>633.3861595351193</v>
      </c>
      <c r="F2399">
        <f t="shared" si="149"/>
        <v>15204</v>
      </c>
      <c r="J2399">
        <v>-26.0500000000008</v>
      </c>
      <c r="K2399">
        <v>0</v>
      </c>
      <c r="L2399">
        <f t="shared" si="150"/>
        <v>1199</v>
      </c>
      <c r="M2399">
        <f t="shared" si="151"/>
        <v>38020</v>
      </c>
    </row>
    <row r="2400" spans="1:13" x14ac:dyDescent="0.25">
      <c r="A2400">
        <v>2399</v>
      </c>
      <c r="C2400">
        <v>-27.030000000000999</v>
      </c>
      <c r="D2400">
        <v>40</v>
      </c>
      <c r="E2400">
        <f t="shared" si="148"/>
        <v>633.65029054409979</v>
      </c>
      <c r="F2400">
        <f t="shared" si="149"/>
        <v>15244</v>
      </c>
      <c r="J2400">
        <v>-26.060000000000802</v>
      </c>
      <c r="K2400">
        <v>244</v>
      </c>
      <c r="L2400">
        <f t="shared" si="150"/>
        <v>1199.5</v>
      </c>
      <c r="M2400">
        <f t="shared" si="151"/>
        <v>38264</v>
      </c>
    </row>
    <row r="2401" spans="1:13" x14ac:dyDescent="0.25">
      <c r="A2401">
        <v>2400</v>
      </c>
      <c r="C2401">
        <v>-27.040000000001001</v>
      </c>
      <c r="D2401">
        <v>0</v>
      </c>
      <c r="E2401">
        <f t="shared" si="148"/>
        <v>633.91442155308027</v>
      </c>
      <c r="F2401">
        <f t="shared" si="149"/>
        <v>15244</v>
      </c>
      <c r="J2401">
        <v>-26.1600000000008</v>
      </c>
      <c r="K2401">
        <v>0</v>
      </c>
      <c r="L2401">
        <f t="shared" si="150"/>
        <v>1200</v>
      </c>
      <c r="M2401">
        <f t="shared" si="151"/>
        <v>38264</v>
      </c>
    </row>
    <row r="2402" spans="1:13" x14ac:dyDescent="0.25">
      <c r="A2402">
        <v>2401</v>
      </c>
      <c r="C2402">
        <v>-27.050000000000999</v>
      </c>
      <c r="D2402">
        <v>40</v>
      </c>
      <c r="E2402">
        <f t="shared" si="148"/>
        <v>634.17855256206076</v>
      </c>
      <c r="F2402">
        <f t="shared" si="149"/>
        <v>15284</v>
      </c>
      <c r="J2402">
        <v>-26.170000000000801</v>
      </c>
      <c r="K2402">
        <v>4</v>
      </c>
      <c r="L2402">
        <f t="shared" si="150"/>
        <v>1200.5</v>
      </c>
      <c r="M2402">
        <f t="shared" si="151"/>
        <v>38268</v>
      </c>
    </row>
    <row r="2403" spans="1:13" x14ac:dyDescent="0.25">
      <c r="A2403">
        <v>2402</v>
      </c>
      <c r="C2403">
        <v>-27.060000000001001</v>
      </c>
      <c r="D2403">
        <v>0</v>
      </c>
      <c r="E2403">
        <f t="shared" si="148"/>
        <v>634.44268357104124</v>
      </c>
      <c r="F2403">
        <f t="shared" si="149"/>
        <v>15284</v>
      </c>
      <c r="J2403">
        <v>-26.180000000000799</v>
      </c>
      <c r="K2403">
        <v>0</v>
      </c>
      <c r="L2403">
        <f t="shared" si="150"/>
        <v>1201</v>
      </c>
      <c r="M2403">
        <f t="shared" si="151"/>
        <v>38268</v>
      </c>
    </row>
    <row r="2404" spans="1:13" x14ac:dyDescent="0.25">
      <c r="A2404">
        <v>2403</v>
      </c>
      <c r="C2404">
        <v>-27.070000000000999</v>
      </c>
      <c r="D2404">
        <v>40</v>
      </c>
      <c r="E2404">
        <f t="shared" si="148"/>
        <v>634.70681458002173</v>
      </c>
      <c r="F2404">
        <f t="shared" si="149"/>
        <v>15324</v>
      </c>
      <c r="J2404">
        <v>-26.190000000000801</v>
      </c>
      <c r="K2404">
        <v>4</v>
      </c>
      <c r="L2404">
        <f t="shared" si="150"/>
        <v>1201.5</v>
      </c>
      <c r="M2404">
        <f t="shared" si="151"/>
        <v>38272</v>
      </c>
    </row>
    <row r="2405" spans="1:13" x14ac:dyDescent="0.25">
      <c r="A2405">
        <v>2404</v>
      </c>
      <c r="C2405">
        <v>-27.080000000001</v>
      </c>
      <c r="D2405">
        <v>0</v>
      </c>
      <c r="E2405">
        <f t="shared" si="148"/>
        <v>634.97094558900221</v>
      </c>
      <c r="F2405">
        <f t="shared" si="149"/>
        <v>15324</v>
      </c>
      <c r="J2405">
        <v>-26.290000000000799</v>
      </c>
      <c r="K2405">
        <v>0</v>
      </c>
      <c r="L2405">
        <f t="shared" si="150"/>
        <v>1202</v>
      </c>
      <c r="M2405">
        <f t="shared" si="151"/>
        <v>38272</v>
      </c>
    </row>
    <row r="2406" spans="1:13" x14ac:dyDescent="0.25">
      <c r="A2406">
        <v>2405</v>
      </c>
      <c r="C2406">
        <v>-27.090000000001002</v>
      </c>
      <c r="D2406">
        <v>40</v>
      </c>
      <c r="E2406">
        <f t="shared" si="148"/>
        <v>635.2350765979827</v>
      </c>
      <c r="F2406">
        <f t="shared" si="149"/>
        <v>15364</v>
      </c>
      <c r="J2406">
        <v>-26.3000000000008</v>
      </c>
      <c r="K2406">
        <v>244</v>
      </c>
      <c r="L2406">
        <f t="shared" si="150"/>
        <v>1202.5</v>
      </c>
      <c r="M2406">
        <f t="shared" si="151"/>
        <v>38516</v>
      </c>
    </row>
    <row r="2407" spans="1:13" x14ac:dyDescent="0.25">
      <c r="A2407">
        <v>2406</v>
      </c>
      <c r="C2407">
        <v>-27.100000000001</v>
      </c>
      <c r="D2407">
        <v>0</v>
      </c>
      <c r="E2407">
        <f t="shared" si="148"/>
        <v>635.49920760696318</v>
      </c>
      <c r="F2407">
        <f t="shared" si="149"/>
        <v>15364</v>
      </c>
      <c r="J2407">
        <v>-26.400000000000801</v>
      </c>
      <c r="K2407">
        <v>0</v>
      </c>
      <c r="L2407">
        <f t="shared" si="150"/>
        <v>1203</v>
      </c>
      <c r="M2407">
        <f t="shared" si="151"/>
        <v>38516</v>
      </c>
    </row>
    <row r="2408" spans="1:13" x14ac:dyDescent="0.25">
      <c r="A2408">
        <v>2407</v>
      </c>
      <c r="C2408">
        <v>-27.110000000001001</v>
      </c>
      <c r="D2408">
        <v>40</v>
      </c>
      <c r="E2408">
        <f t="shared" si="148"/>
        <v>635.76333861594367</v>
      </c>
      <c r="F2408">
        <f t="shared" si="149"/>
        <v>15404</v>
      </c>
      <c r="J2408">
        <v>-26.4100000000008</v>
      </c>
      <c r="K2408">
        <v>4</v>
      </c>
      <c r="L2408">
        <f t="shared" si="150"/>
        <v>1203.5</v>
      </c>
      <c r="M2408">
        <f t="shared" si="151"/>
        <v>38520</v>
      </c>
    </row>
    <row r="2409" spans="1:13" x14ac:dyDescent="0.25">
      <c r="A2409">
        <v>2408</v>
      </c>
      <c r="C2409">
        <v>-27.120000000000999</v>
      </c>
      <c r="D2409">
        <v>0</v>
      </c>
      <c r="E2409">
        <f t="shared" si="148"/>
        <v>636.02746962492415</v>
      </c>
      <c r="F2409">
        <f t="shared" si="149"/>
        <v>15404</v>
      </c>
      <c r="J2409">
        <v>-26.510000000000801</v>
      </c>
      <c r="K2409">
        <v>0</v>
      </c>
      <c r="L2409">
        <f t="shared" si="150"/>
        <v>1204</v>
      </c>
      <c r="M2409">
        <f t="shared" si="151"/>
        <v>38520</v>
      </c>
    </row>
    <row r="2410" spans="1:13" x14ac:dyDescent="0.25">
      <c r="A2410">
        <v>2409</v>
      </c>
      <c r="C2410">
        <v>-27.130000000001001</v>
      </c>
      <c r="D2410">
        <v>40</v>
      </c>
      <c r="E2410">
        <f t="shared" si="148"/>
        <v>636.29160063390464</v>
      </c>
      <c r="F2410">
        <f t="shared" si="149"/>
        <v>15444</v>
      </c>
      <c r="J2410">
        <v>-26.520000000000799</v>
      </c>
      <c r="K2410">
        <v>4</v>
      </c>
      <c r="L2410">
        <f t="shared" si="150"/>
        <v>1204.5</v>
      </c>
      <c r="M2410">
        <f t="shared" si="151"/>
        <v>38524</v>
      </c>
    </row>
    <row r="2411" spans="1:13" x14ac:dyDescent="0.25">
      <c r="A2411">
        <v>2410</v>
      </c>
      <c r="C2411">
        <v>-27.140000000000999</v>
      </c>
      <c r="D2411">
        <v>0</v>
      </c>
      <c r="E2411">
        <f t="shared" si="148"/>
        <v>636.55573164288512</v>
      </c>
      <c r="F2411">
        <f t="shared" si="149"/>
        <v>15444</v>
      </c>
      <c r="J2411">
        <v>-26.5300000000008</v>
      </c>
      <c r="K2411">
        <v>0</v>
      </c>
      <c r="L2411">
        <f t="shared" si="150"/>
        <v>1205</v>
      </c>
      <c r="M2411">
        <f t="shared" si="151"/>
        <v>38524</v>
      </c>
    </row>
    <row r="2412" spans="1:13" x14ac:dyDescent="0.25">
      <c r="A2412">
        <v>2411</v>
      </c>
      <c r="C2412">
        <v>-27.150000000001</v>
      </c>
      <c r="D2412">
        <v>4</v>
      </c>
      <c r="E2412">
        <f t="shared" si="148"/>
        <v>636.81986265186561</v>
      </c>
      <c r="F2412">
        <f t="shared" si="149"/>
        <v>15448</v>
      </c>
      <c r="J2412">
        <v>-26.540000000000799</v>
      </c>
      <c r="K2412">
        <v>244</v>
      </c>
      <c r="L2412">
        <f t="shared" si="150"/>
        <v>1205.5</v>
      </c>
      <c r="M2412">
        <f t="shared" si="151"/>
        <v>38768</v>
      </c>
    </row>
    <row r="2413" spans="1:13" x14ac:dyDescent="0.25">
      <c r="A2413">
        <v>2412</v>
      </c>
      <c r="C2413">
        <v>-27.160000000000998</v>
      </c>
      <c r="D2413">
        <v>0</v>
      </c>
      <c r="E2413">
        <f t="shared" si="148"/>
        <v>637.08399366084609</v>
      </c>
      <c r="F2413">
        <f t="shared" si="149"/>
        <v>15448</v>
      </c>
      <c r="J2413">
        <v>-26.6400000000008</v>
      </c>
      <c r="K2413">
        <v>0</v>
      </c>
      <c r="L2413">
        <f t="shared" si="150"/>
        <v>1206</v>
      </c>
      <c r="M2413">
        <f t="shared" si="151"/>
        <v>38768</v>
      </c>
    </row>
    <row r="2414" spans="1:13" x14ac:dyDescent="0.25">
      <c r="A2414">
        <v>2413</v>
      </c>
      <c r="C2414">
        <v>-27.170000000001</v>
      </c>
      <c r="D2414">
        <v>40</v>
      </c>
      <c r="E2414">
        <f t="shared" si="148"/>
        <v>637.34812466982657</v>
      </c>
      <c r="F2414">
        <f t="shared" si="149"/>
        <v>15488</v>
      </c>
      <c r="J2414">
        <v>-26.650000000000801</v>
      </c>
      <c r="K2414">
        <v>4</v>
      </c>
      <c r="L2414">
        <f t="shared" si="150"/>
        <v>1206.5</v>
      </c>
      <c r="M2414">
        <f t="shared" si="151"/>
        <v>38772</v>
      </c>
    </row>
    <row r="2415" spans="1:13" x14ac:dyDescent="0.25">
      <c r="A2415">
        <v>2414</v>
      </c>
      <c r="C2415">
        <v>-27.180000000001002</v>
      </c>
      <c r="D2415">
        <v>0</v>
      </c>
      <c r="E2415">
        <f t="shared" si="148"/>
        <v>637.61225567880706</v>
      </c>
      <c r="F2415">
        <f t="shared" si="149"/>
        <v>15488</v>
      </c>
      <c r="J2415">
        <v>-26.750000000000799</v>
      </c>
      <c r="K2415">
        <v>0</v>
      </c>
      <c r="L2415">
        <f t="shared" si="150"/>
        <v>1207</v>
      </c>
      <c r="M2415">
        <f t="shared" si="151"/>
        <v>38772</v>
      </c>
    </row>
    <row r="2416" spans="1:13" x14ac:dyDescent="0.25">
      <c r="A2416">
        <v>2415</v>
      </c>
      <c r="C2416">
        <v>-27.190000000001</v>
      </c>
      <c r="D2416">
        <v>40</v>
      </c>
      <c r="E2416">
        <f t="shared" si="148"/>
        <v>637.87638668778754</v>
      </c>
      <c r="F2416">
        <f t="shared" si="149"/>
        <v>15528</v>
      </c>
      <c r="J2416">
        <v>-26.760000000000801</v>
      </c>
      <c r="K2416">
        <v>4</v>
      </c>
      <c r="L2416">
        <f t="shared" si="150"/>
        <v>1207.5</v>
      </c>
      <c r="M2416">
        <f t="shared" si="151"/>
        <v>38776</v>
      </c>
    </row>
    <row r="2417" spans="1:13" x14ac:dyDescent="0.25">
      <c r="A2417">
        <v>2416</v>
      </c>
      <c r="C2417">
        <v>-27.200000000001001</v>
      </c>
      <c r="D2417">
        <v>0</v>
      </c>
      <c r="E2417">
        <f t="shared" si="148"/>
        <v>638.14051769676803</v>
      </c>
      <c r="F2417">
        <f t="shared" si="149"/>
        <v>15528</v>
      </c>
      <c r="J2417">
        <v>-26.860000000000799</v>
      </c>
      <c r="K2417">
        <v>0</v>
      </c>
      <c r="L2417">
        <f t="shared" si="150"/>
        <v>1208</v>
      </c>
      <c r="M2417">
        <f t="shared" si="151"/>
        <v>38776</v>
      </c>
    </row>
    <row r="2418" spans="1:13" x14ac:dyDescent="0.25">
      <c r="A2418">
        <v>2417</v>
      </c>
      <c r="C2418">
        <v>-27.210000000000999</v>
      </c>
      <c r="D2418">
        <v>40</v>
      </c>
      <c r="E2418">
        <f t="shared" si="148"/>
        <v>638.40464870574851</v>
      </c>
      <c r="F2418">
        <f t="shared" si="149"/>
        <v>15568</v>
      </c>
      <c r="J2418">
        <v>-26.8700000000008</v>
      </c>
      <c r="K2418">
        <v>244</v>
      </c>
      <c r="L2418">
        <f t="shared" si="150"/>
        <v>1208.5</v>
      </c>
      <c r="M2418">
        <f t="shared" si="151"/>
        <v>39020</v>
      </c>
    </row>
    <row r="2419" spans="1:13" x14ac:dyDescent="0.25">
      <c r="A2419">
        <v>2418</v>
      </c>
      <c r="C2419">
        <v>-27.220000000001001</v>
      </c>
      <c r="D2419">
        <v>0</v>
      </c>
      <c r="E2419">
        <f t="shared" si="148"/>
        <v>638.668779714729</v>
      </c>
      <c r="F2419">
        <f t="shared" si="149"/>
        <v>15568</v>
      </c>
      <c r="J2419">
        <v>-26.970000000000802</v>
      </c>
      <c r="K2419">
        <v>0</v>
      </c>
      <c r="L2419">
        <f t="shared" si="150"/>
        <v>1209</v>
      </c>
      <c r="M2419">
        <f t="shared" si="151"/>
        <v>39020</v>
      </c>
    </row>
    <row r="2420" spans="1:13" x14ac:dyDescent="0.25">
      <c r="A2420">
        <v>2419</v>
      </c>
      <c r="C2420">
        <v>-27.230000000000999</v>
      </c>
      <c r="D2420">
        <v>40</v>
      </c>
      <c r="E2420">
        <f t="shared" si="148"/>
        <v>638.93291072370948</v>
      </c>
      <c r="F2420">
        <f t="shared" si="149"/>
        <v>15608</v>
      </c>
      <c r="J2420">
        <v>-26.9800000000008</v>
      </c>
      <c r="K2420">
        <v>4</v>
      </c>
      <c r="L2420">
        <f t="shared" si="150"/>
        <v>1209.5</v>
      </c>
      <c r="M2420">
        <f t="shared" si="151"/>
        <v>39024</v>
      </c>
    </row>
    <row r="2421" spans="1:13" x14ac:dyDescent="0.25">
      <c r="A2421">
        <v>2420</v>
      </c>
      <c r="C2421">
        <v>-27.330000000001</v>
      </c>
      <c r="D2421">
        <v>0</v>
      </c>
      <c r="E2421">
        <f t="shared" si="148"/>
        <v>639.19704173268997</v>
      </c>
      <c r="F2421">
        <f t="shared" si="149"/>
        <v>15608</v>
      </c>
      <c r="J2421">
        <v>-27.080000000000801</v>
      </c>
      <c r="K2421">
        <v>0</v>
      </c>
      <c r="L2421">
        <f t="shared" si="150"/>
        <v>1210</v>
      </c>
      <c r="M2421">
        <f t="shared" si="151"/>
        <v>39024</v>
      </c>
    </row>
    <row r="2422" spans="1:13" x14ac:dyDescent="0.25">
      <c r="A2422">
        <v>2421</v>
      </c>
      <c r="C2422">
        <v>-27.340000000001002</v>
      </c>
      <c r="D2422">
        <v>40</v>
      </c>
      <c r="E2422">
        <f t="shared" si="148"/>
        <v>639.46117274167045</v>
      </c>
      <c r="F2422">
        <f t="shared" si="149"/>
        <v>15648</v>
      </c>
      <c r="J2422">
        <v>-27.090000000000799</v>
      </c>
      <c r="K2422">
        <v>4</v>
      </c>
      <c r="L2422">
        <f t="shared" si="150"/>
        <v>1210.5</v>
      </c>
      <c r="M2422">
        <f t="shared" si="151"/>
        <v>39028</v>
      </c>
    </row>
    <row r="2423" spans="1:13" x14ac:dyDescent="0.25">
      <c r="A2423">
        <v>2422</v>
      </c>
      <c r="C2423">
        <v>-27.350000000001</v>
      </c>
      <c r="D2423">
        <v>0</v>
      </c>
      <c r="E2423">
        <f t="shared" si="148"/>
        <v>639.72530375065094</v>
      </c>
      <c r="F2423">
        <f t="shared" si="149"/>
        <v>15648</v>
      </c>
      <c r="J2423">
        <v>-27.190000000000801</v>
      </c>
      <c r="K2423">
        <v>0</v>
      </c>
      <c r="L2423">
        <f t="shared" si="150"/>
        <v>1211</v>
      </c>
      <c r="M2423">
        <f t="shared" si="151"/>
        <v>39028</v>
      </c>
    </row>
    <row r="2424" spans="1:13" x14ac:dyDescent="0.25">
      <c r="A2424">
        <v>2423</v>
      </c>
      <c r="C2424">
        <v>-27.360000000001001</v>
      </c>
      <c r="D2424">
        <v>40</v>
      </c>
      <c r="E2424">
        <f t="shared" si="148"/>
        <v>639.98943475963142</v>
      </c>
      <c r="F2424">
        <f t="shared" si="149"/>
        <v>15688</v>
      </c>
      <c r="J2424">
        <v>-27.200000000000799</v>
      </c>
      <c r="K2424">
        <v>244</v>
      </c>
      <c r="L2424">
        <f t="shared" si="150"/>
        <v>1211.5</v>
      </c>
      <c r="M2424">
        <f t="shared" si="151"/>
        <v>39272</v>
      </c>
    </row>
    <row r="2425" spans="1:13" x14ac:dyDescent="0.25">
      <c r="A2425">
        <v>2424</v>
      </c>
      <c r="C2425">
        <v>-27.370000000000999</v>
      </c>
      <c r="D2425">
        <v>0</v>
      </c>
      <c r="E2425">
        <f t="shared" si="148"/>
        <v>640.25356576861191</v>
      </c>
      <c r="F2425">
        <f t="shared" si="149"/>
        <v>15688</v>
      </c>
      <c r="J2425">
        <v>-27.3000000000008</v>
      </c>
      <c r="K2425">
        <v>0</v>
      </c>
      <c r="L2425">
        <f t="shared" si="150"/>
        <v>1212</v>
      </c>
      <c r="M2425">
        <f t="shared" si="151"/>
        <v>39272</v>
      </c>
    </row>
    <row r="2426" spans="1:13" x14ac:dyDescent="0.25">
      <c r="A2426">
        <v>2425</v>
      </c>
      <c r="C2426">
        <v>-27.380000000001001</v>
      </c>
      <c r="D2426">
        <v>4</v>
      </c>
      <c r="E2426">
        <f t="shared" si="148"/>
        <v>640.51769677759239</v>
      </c>
      <c r="F2426">
        <f t="shared" si="149"/>
        <v>15692</v>
      </c>
      <c r="J2426">
        <v>-27.310000000000802</v>
      </c>
      <c r="K2426">
        <v>4</v>
      </c>
      <c r="L2426">
        <f t="shared" si="150"/>
        <v>1212.5</v>
      </c>
      <c r="M2426">
        <f t="shared" si="151"/>
        <v>39276</v>
      </c>
    </row>
    <row r="2427" spans="1:13" x14ac:dyDescent="0.25">
      <c r="A2427">
        <v>2426</v>
      </c>
      <c r="C2427">
        <v>-27.390000000000999</v>
      </c>
      <c r="D2427">
        <v>0</v>
      </c>
      <c r="E2427">
        <f t="shared" si="148"/>
        <v>640.78182778657288</v>
      </c>
      <c r="F2427">
        <f t="shared" si="149"/>
        <v>15692</v>
      </c>
      <c r="J2427">
        <v>-27.4100000000008</v>
      </c>
      <c r="K2427">
        <v>0</v>
      </c>
      <c r="L2427">
        <f t="shared" si="150"/>
        <v>1213</v>
      </c>
      <c r="M2427">
        <f t="shared" si="151"/>
        <v>39276</v>
      </c>
    </row>
    <row r="2428" spans="1:13" x14ac:dyDescent="0.25">
      <c r="A2428">
        <v>2427</v>
      </c>
      <c r="C2428">
        <v>-27.400000000001</v>
      </c>
      <c r="D2428">
        <v>4</v>
      </c>
      <c r="E2428">
        <f t="shared" si="148"/>
        <v>641.04595879555336</v>
      </c>
      <c r="F2428">
        <f t="shared" si="149"/>
        <v>15696</v>
      </c>
      <c r="J2428">
        <v>-27.420000000000801</v>
      </c>
      <c r="K2428">
        <v>4</v>
      </c>
      <c r="L2428">
        <f t="shared" si="150"/>
        <v>1213.5</v>
      </c>
      <c r="M2428">
        <f t="shared" si="151"/>
        <v>39280</v>
      </c>
    </row>
    <row r="2429" spans="1:13" x14ac:dyDescent="0.25">
      <c r="A2429">
        <v>2428</v>
      </c>
      <c r="C2429">
        <v>-27.410000000000998</v>
      </c>
      <c r="D2429">
        <v>0</v>
      </c>
      <c r="E2429">
        <f t="shared" si="148"/>
        <v>641.31008980453385</v>
      </c>
      <c r="F2429">
        <f t="shared" si="149"/>
        <v>15696</v>
      </c>
      <c r="J2429">
        <v>-27.430000000000799</v>
      </c>
      <c r="K2429">
        <v>0</v>
      </c>
      <c r="L2429">
        <f t="shared" si="150"/>
        <v>1214</v>
      </c>
      <c r="M2429">
        <f t="shared" si="151"/>
        <v>39280</v>
      </c>
    </row>
    <row r="2430" spans="1:13" x14ac:dyDescent="0.25">
      <c r="A2430">
        <v>2429</v>
      </c>
      <c r="C2430">
        <v>-27.420000000001</v>
      </c>
      <c r="D2430">
        <v>4</v>
      </c>
      <c r="E2430">
        <f t="shared" si="148"/>
        <v>641.57422081351433</v>
      </c>
      <c r="F2430">
        <f t="shared" si="149"/>
        <v>15700</v>
      </c>
      <c r="J2430">
        <v>-27.440000000000801</v>
      </c>
      <c r="K2430">
        <v>244</v>
      </c>
      <c r="L2430">
        <f t="shared" si="150"/>
        <v>1214.5</v>
      </c>
      <c r="M2430">
        <f t="shared" si="151"/>
        <v>39524</v>
      </c>
    </row>
    <row r="2431" spans="1:13" x14ac:dyDescent="0.25">
      <c r="A2431">
        <v>2430</v>
      </c>
      <c r="C2431">
        <v>-27.430000000001002</v>
      </c>
      <c r="D2431">
        <v>0</v>
      </c>
      <c r="E2431">
        <f t="shared" si="148"/>
        <v>641.83835182249481</v>
      </c>
      <c r="F2431">
        <f t="shared" si="149"/>
        <v>15700</v>
      </c>
      <c r="J2431">
        <v>-27.540000000000799</v>
      </c>
      <c r="K2431">
        <v>0</v>
      </c>
      <c r="L2431">
        <f t="shared" si="150"/>
        <v>1215</v>
      </c>
      <c r="M2431">
        <f t="shared" si="151"/>
        <v>39524</v>
      </c>
    </row>
    <row r="2432" spans="1:13" x14ac:dyDescent="0.25">
      <c r="A2432">
        <v>2431</v>
      </c>
      <c r="C2432">
        <v>-27.440000000001</v>
      </c>
      <c r="D2432">
        <v>40</v>
      </c>
      <c r="E2432">
        <f t="shared" si="148"/>
        <v>642.1024828314753</v>
      </c>
      <c r="F2432">
        <f t="shared" si="149"/>
        <v>15740</v>
      </c>
      <c r="J2432">
        <v>-27.5500000000008</v>
      </c>
      <c r="K2432">
        <v>4</v>
      </c>
      <c r="L2432">
        <f t="shared" si="150"/>
        <v>1215.5</v>
      </c>
      <c r="M2432">
        <f t="shared" si="151"/>
        <v>39528</v>
      </c>
    </row>
    <row r="2433" spans="1:13" x14ac:dyDescent="0.25">
      <c r="A2433">
        <v>2432</v>
      </c>
      <c r="C2433">
        <v>-27.450000000001001</v>
      </c>
      <c r="D2433">
        <v>0</v>
      </c>
      <c r="E2433">
        <f t="shared" si="148"/>
        <v>642.36661384045578</v>
      </c>
      <c r="F2433">
        <f t="shared" si="149"/>
        <v>15740</v>
      </c>
      <c r="J2433">
        <v>-27.650000000000801</v>
      </c>
      <c r="K2433">
        <v>0</v>
      </c>
      <c r="L2433">
        <f t="shared" si="150"/>
        <v>1216</v>
      </c>
      <c r="M2433">
        <f t="shared" si="151"/>
        <v>39528</v>
      </c>
    </row>
    <row r="2434" spans="1:13" x14ac:dyDescent="0.25">
      <c r="A2434">
        <v>2433</v>
      </c>
      <c r="C2434">
        <v>-27.460000000000999</v>
      </c>
      <c r="D2434">
        <v>40</v>
      </c>
      <c r="E2434">
        <f t="shared" si="148"/>
        <v>642.63074484943627</v>
      </c>
      <c r="F2434">
        <f t="shared" si="149"/>
        <v>15780</v>
      </c>
      <c r="J2434">
        <v>-27.6600000000008</v>
      </c>
      <c r="K2434">
        <v>4</v>
      </c>
      <c r="L2434">
        <f t="shared" si="150"/>
        <v>1216.5</v>
      </c>
      <c r="M2434">
        <f t="shared" si="151"/>
        <v>39532</v>
      </c>
    </row>
    <row r="2435" spans="1:13" x14ac:dyDescent="0.25">
      <c r="A2435">
        <v>2434</v>
      </c>
      <c r="C2435">
        <v>-27.470000000001001</v>
      </c>
      <c r="D2435">
        <v>0</v>
      </c>
      <c r="E2435">
        <f t="shared" si="148"/>
        <v>642.89487585841675</v>
      </c>
      <c r="F2435">
        <f t="shared" si="149"/>
        <v>15780</v>
      </c>
      <c r="J2435">
        <v>-27.760000000000801</v>
      </c>
      <c r="K2435">
        <v>0</v>
      </c>
      <c r="L2435">
        <f t="shared" si="150"/>
        <v>1217</v>
      </c>
      <c r="M2435">
        <f t="shared" si="151"/>
        <v>39532</v>
      </c>
    </row>
    <row r="2436" spans="1:13" x14ac:dyDescent="0.25">
      <c r="A2436">
        <v>2435</v>
      </c>
      <c r="C2436">
        <v>-27.480000000000999</v>
      </c>
      <c r="D2436">
        <v>40</v>
      </c>
      <c r="E2436">
        <f t="shared" ref="E2436:E2499" si="152">E2435+($G$3/$G$2)</f>
        <v>643.15900686739724</v>
      </c>
      <c r="F2436">
        <f t="shared" ref="F2436:F2499" si="153">F2435+D2436</f>
        <v>15820</v>
      </c>
      <c r="J2436">
        <v>-27.860000000000799</v>
      </c>
      <c r="K2436">
        <v>244</v>
      </c>
      <c r="L2436">
        <f t="shared" ref="L2436:L2499" si="154">L2435+($N$3/$N$2)</f>
        <v>1217.5</v>
      </c>
      <c r="M2436">
        <f t="shared" ref="M2436:M2499" si="155">M2435+K2436</f>
        <v>39776</v>
      </c>
    </row>
    <row r="2437" spans="1:13" x14ac:dyDescent="0.25">
      <c r="A2437">
        <v>2436</v>
      </c>
      <c r="C2437">
        <v>-27.490000000001</v>
      </c>
      <c r="D2437">
        <v>0</v>
      </c>
      <c r="E2437">
        <f t="shared" si="152"/>
        <v>643.42313787637772</v>
      </c>
      <c r="F2437">
        <f t="shared" si="153"/>
        <v>15820</v>
      </c>
      <c r="J2437">
        <v>-27.9600000000008</v>
      </c>
      <c r="K2437">
        <v>0</v>
      </c>
      <c r="L2437">
        <f t="shared" si="154"/>
        <v>1218</v>
      </c>
      <c r="M2437">
        <f t="shared" si="155"/>
        <v>39776</v>
      </c>
    </row>
    <row r="2438" spans="1:13" x14ac:dyDescent="0.25">
      <c r="A2438">
        <v>2437</v>
      </c>
      <c r="C2438">
        <v>-27.500000000000998</v>
      </c>
      <c r="D2438">
        <v>40</v>
      </c>
      <c r="E2438">
        <f t="shared" si="152"/>
        <v>643.68726888535821</v>
      </c>
      <c r="F2438">
        <f t="shared" si="153"/>
        <v>15860</v>
      </c>
      <c r="J2438">
        <v>-27.970000000000802</v>
      </c>
      <c r="K2438">
        <v>4</v>
      </c>
      <c r="L2438">
        <f t="shared" si="154"/>
        <v>1218.5</v>
      </c>
      <c r="M2438">
        <f t="shared" si="155"/>
        <v>39780</v>
      </c>
    </row>
    <row r="2439" spans="1:13" x14ac:dyDescent="0.25">
      <c r="A2439">
        <v>2438</v>
      </c>
      <c r="C2439">
        <v>-27.510000000001</v>
      </c>
      <c r="D2439">
        <v>0</v>
      </c>
      <c r="E2439">
        <f t="shared" si="152"/>
        <v>643.95139989433869</v>
      </c>
      <c r="F2439">
        <f t="shared" si="153"/>
        <v>15860</v>
      </c>
      <c r="J2439">
        <v>-27.9800000000008</v>
      </c>
      <c r="K2439">
        <v>0</v>
      </c>
      <c r="L2439">
        <f t="shared" si="154"/>
        <v>1219</v>
      </c>
      <c r="M2439">
        <f t="shared" si="155"/>
        <v>39780</v>
      </c>
    </row>
    <row r="2440" spans="1:13" x14ac:dyDescent="0.25">
      <c r="A2440">
        <v>2439</v>
      </c>
      <c r="C2440">
        <v>-27.520000000001001</v>
      </c>
      <c r="D2440">
        <v>40</v>
      </c>
      <c r="E2440">
        <f t="shared" si="152"/>
        <v>644.21553090331918</v>
      </c>
      <c r="F2440">
        <f t="shared" si="153"/>
        <v>15900</v>
      </c>
      <c r="J2440">
        <v>-27.990000000000801</v>
      </c>
      <c r="K2440">
        <v>4</v>
      </c>
      <c r="L2440">
        <f t="shared" si="154"/>
        <v>1219.5</v>
      </c>
      <c r="M2440">
        <f t="shared" si="155"/>
        <v>39784</v>
      </c>
    </row>
    <row r="2441" spans="1:13" x14ac:dyDescent="0.25">
      <c r="A2441">
        <v>2440</v>
      </c>
      <c r="C2441">
        <v>-27.530000000000999</v>
      </c>
      <c r="D2441">
        <v>0</v>
      </c>
      <c r="E2441">
        <f t="shared" si="152"/>
        <v>644.47966191229966</v>
      </c>
      <c r="F2441">
        <f t="shared" si="153"/>
        <v>15900</v>
      </c>
      <c r="J2441">
        <v>-28.090000000000799</v>
      </c>
      <c r="K2441">
        <v>0</v>
      </c>
      <c r="L2441">
        <f t="shared" si="154"/>
        <v>1220</v>
      </c>
      <c r="M2441">
        <f t="shared" si="155"/>
        <v>39784</v>
      </c>
    </row>
    <row r="2442" spans="1:13" x14ac:dyDescent="0.25">
      <c r="A2442">
        <v>2441</v>
      </c>
      <c r="C2442">
        <v>-27.540000000001001</v>
      </c>
      <c r="D2442">
        <v>40</v>
      </c>
      <c r="E2442">
        <f t="shared" si="152"/>
        <v>644.74379292128015</v>
      </c>
      <c r="F2442">
        <f t="shared" si="153"/>
        <v>15940</v>
      </c>
      <c r="J2442">
        <v>-28.100000000000801</v>
      </c>
      <c r="K2442">
        <v>244</v>
      </c>
      <c r="L2442">
        <f t="shared" si="154"/>
        <v>1220.5</v>
      </c>
      <c r="M2442">
        <f t="shared" si="155"/>
        <v>40028</v>
      </c>
    </row>
    <row r="2443" spans="1:13" x14ac:dyDescent="0.25">
      <c r="A2443">
        <v>2442</v>
      </c>
      <c r="C2443">
        <v>-27.550000000000999</v>
      </c>
      <c r="D2443">
        <v>0</v>
      </c>
      <c r="E2443">
        <f t="shared" si="152"/>
        <v>645.00792393026063</v>
      </c>
      <c r="F2443">
        <f t="shared" si="153"/>
        <v>15940</v>
      </c>
      <c r="J2443">
        <v>-28.200000000000799</v>
      </c>
      <c r="K2443">
        <v>0</v>
      </c>
      <c r="L2443">
        <f t="shared" si="154"/>
        <v>1221</v>
      </c>
      <c r="M2443">
        <f t="shared" si="155"/>
        <v>40028</v>
      </c>
    </row>
    <row r="2444" spans="1:13" x14ac:dyDescent="0.25">
      <c r="A2444">
        <v>2443</v>
      </c>
      <c r="C2444">
        <v>-27.560000000001001</v>
      </c>
      <c r="D2444">
        <v>4</v>
      </c>
      <c r="E2444">
        <f t="shared" si="152"/>
        <v>645.27205493924112</v>
      </c>
      <c r="F2444">
        <f t="shared" si="153"/>
        <v>15944</v>
      </c>
      <c r="J2444">
        <v>-28.2100000000008</v>
      </c>
      <c r="K2444">
        <v>4</v>
      </c>
      <c r="L2444">
        <f t="shared" si="154"/>
        <v>1221.5</v>
      </c>
      <c r="M2444">
        <f t="shared" si="155"/>
        <v>40032</v>
      </c>
    </row>
    <row r="2445" spans="1:13" x14ac:dyDescent="0.25">
      <c r="A2445">
        <v>2444</v>
      </c>
      <c r="C2445">
        <v>-27.570000000000999</v>
      </c>
      <c r="D2445">
        <v>0</v>
      </c>
      <c r="E2445">
        <f t="shared" si="152"/>
        <v>645.5361859482216</v>
      </c>
      <c r="F2445">
        <f t="shared" si="153"/>
        <v>15944</v>
      </c>
      <c r="J2445">
        <v>-28.310000000000802</v>
      </c>
      <c r="K2445">
        <v>0</v>
      </c>
      <c r="L2445">
        <f t="shared" si="154"/>
        <v>1222</v>
      </c>
      <c r="M2445">
        <f t="shared" si="155"/>
        <v>40032</v>
      </c>
    </row>
    <row r="2446" spans="1:13" x14ac:dyDescent="0.25">
      <c r="A2446">
        <v>2445</v>
      </c>
      <c r="C2446">
        <v>-27.580000000001</v>
      </c>
      <c r="D2446">
        <v>40</v>
      </c>
      <c r="E2446">
        <f t="shared" si="152"/>
        <v>645.80031695720209</v>
      </c>
      <c r="F2446">
        <f t="shared" si="153"/>
        <v>15984</v>
      </c>
      <c r="J2446">
        <v>-28.3200000000008</v>
      </c>
      <c r="K2446">
        <v>4</v>
      </c>
      <c r="L2446">
        <f t="shared" si="154"/>
        <v>1222.5</v>
      </c>
      <c r="M2446">
        <f t="shared" si="155"/>
        <v>40036</v>
      </c>
    </row>
    <row r="2447" spans="1:13" x14ac:dyDescent="0.25">
      <c r="A2447">
        <v>2446</v>
      </c>
      <c r="C2447">
        <v>-27.590000000001002</v>
      </c>
      <c r="D2447">
        <v>0</v>
      </c>
      <c r="E2447">
        <f t="shared" si="152"/>
        <v>646.06444796618257</v>
      </c>
      <c r="F2447">
        <f t="shared" si="153"/>
        <v>15984</v>
      </c>
      <c r="J2447">
        <v>-28.330000000000801</v>
      </c>
      <c r="K2447">
        <v>0</v>
      </c>
      <c r="L2447">
        <f t="shared" si="154"/>
        <v>1223</v>
      </c>
      <c r="M2447">
        <f t="shared" si="155"/>
        <v>40036</v>
      </c>
    </row>
    <row r="2448" spans="1:13" x14ac:dyDescent="0.25">
      <c r="A2448">
        <v>2447</v>
      </c>
      <c r="C2448">
        <v>-27.600000000001</v>
      </c>
      <c r="D2448">
        <v>40</v>
      </c>
      <c r="E2448">
        <f t="shared" si="152"/>
        <v>646.32857897516305</v>
      </c>
      <c r="F2448">
        <f t="shared" si="153"/>
        <v>16024</v>
      </c>
      <c r="J2448">
        <v>-28.340000000000799</v>
      </c>
      <c r="K2448">
        <v>244</v>
      </c>
      <c r="L2448">
        <f t="shared" si="154"/>
        <v>1223.5</v>
      </c>
      <c r="M2448">
        <f t="shared" si="155"/>
        <v>40280</v>
      </c>
    </row>
    <row r="2449" spans="1:13" x14ac:dyDescent="0.25">
      <c r="A2449">
        <v>2448</v>
      </c>
      <c r="C2449">
        <v>-27.610000000001001</v>
      </c>
      <c r="D2449">
        <v>0</v>
      </c>
      <c r="E2449">
        <f t="shared" si="152"/>
        <v>646.59270998414354</v>
      </c>
      <c r="F2449">
        <f t="shared" si="153"/>
        <v>16024</v>
      </c>
      <c r="J2449">
        <v>-28.350000000000801</v>
      </c>
      <c r="K2449">
        <v>0</v>
      </c>
      <c r="L2449">
        <f t="shared" si="154"/>
        <v>1224</v>
      </c>
      <c r="M2449">
        <f t="shared" si="155"/>
        <v>40280</v>
      </c>
    </row>
    <row r="2450" spans="1:13" x14ac:dyDescent="0.25">
      <c r="A2450">
        <v>2449</v>
      </c>
      <c r="C2450">
        <v>-27.620000000000999</v>
      </c>
      <c r="D2450">
        <v>40</v>
      </c>
      <c r="E2450">
        <f t="shared" si="152"/>
        <v>646.85684099312402</v>
      </c>
      <c r="F2450">
        <f t="shared" si="153"/>
        <v>16064</v>
      </c>
      <c r="J2450">
        <v>-28.360000000000799</v>
      </c>
      <c r="K2450">
        <v>4</v>
      </c>
      <c r="L2450">
        <f t="shared" si="154"/>
        <v>1224.5</v>
      </c>
      <c r="M2450">
        <f t="shared" si="155"/>
        <v>40284</v>
      </c>
    </row>
    <row r="2451" spans="1:13" x14ac:dyDescent="0.25">
      <c r="A2451">
        <v>2450</v>
      </c>
      <c r="C2451">
        <v>-27.630000000001001</v>
      </c>
      <c r="D2451">
        <v>0</v>
      </c>
      <c r="E2451">
        <f t="shared" si="152"/>
        <v>647.12097200210451</v>
      </c>
      <c r="F2451">
        <f t="shared" si="153"/>
        <v>16064</v>
      </c>
      <c r="J2451">
        <v>-28.3700000000008</v>
      </c>
      <c r="K2451">
        <v>0</v>
      </c>
      <c r="L2451">
        <f t="shared" si="154"/>
        <v>1225</v>
      </c>
      <c r="M2451">
        <f t="shared" si="155"/>
        <v>40284</v>
      </c>
    </row>
    <row r="2452" spans="1:13" x14ac:dyDescent="0.25">
      <c r="A2452">
        <v>2451</v>
      </c>
      <c r="C2452">
        <v>-27.640000000000999</v>
      </c>
      <c r="D2452">
        <v>40</v>
      </c>
      <c r="E2452">
        <f t="shared" si="152"/>
        <v>647.38510301108499</v>
      </c>
      <c r="F2452">
        <f t="shared" si="153"/>
        <v>16104</v>
      </c>
      <c r="J2452">
        <v>-28.380000000000798</v>
      </c>
      <c r="K2452">
        <v>4</v>
      </c>
      <c r="L2452">
        <f t="shared" si="154"/>
        <v>1225.5</v>
      </c>
      <c r="M2452">
        <f t="shared" si="155"/>
        <v>40288</v>
      </c>
    </row>
    <row r="2453" spans="1:13" x14ac:dyDescent="0.25">
      <c r="A2453">
        <v>2452</v>
      </c>
      <c r="C2453">
        <v>-27.650000000001</v>
      </c>
      <c r="D2453">
        <v>0</v>
      </c>
      <c r="E2453">
        <f t="shared" si="152"/>
        <v>647.64923402006548</v>
      </c>
      <c r="F2453">
        <f t="shared" si="153"/>
        <v>16104</v>
      </c>
      <c r="J2453">
        <v>-28.3900000000008</v>
      </c>
      <c r="K2453">
        <v>0</v>
      </c>
      <c r="L2453">
        <f t="shared" si="154"/>
        <v>1226</v>
      </c>
      <c r="M2453">
        <f t="shared" si="155"/>
        <v>40288</v>
      </c>
    </row>
    <row r="2454" spans="1:13" x14ac:dyDescent="0.25">
      <c r="A2454">
        <v>2453</v>
      </c>
      <c r="C2454">
        <v>-27.660000000000998</v>
      </c>
      <c r="D2454">
        <v>40</v>
      </c>
      <c r="E2454">
        <f t="shared" si="152"/>
        <v>647.91336502904596</v>
      </c>
      <c r="F2454">
        <f t="shared" si="153"/>
        <v>16144</v>
      </c>
      <c r="J2454">
        <v>-28.490000000000801</v>
      </c>
      <c r="K2454">
        <v>4</v>
      </c>
      <c r="L2454">
        <f t="shared" si="154"/>
        <v>1226.5</v>
      </c>
      <c r="M2454">
        <f t="shared" si="155"/>
        <v>40292</v>
      </c>
    </row>
    <row r="2455" spans="1:13" x14ac:dyDescent="0.25">
      <c r="A2455">
        <v>2454</v>
      </c>
      <c r="C2455">
        <v>-27.670000000001</v>
      </c>
      <c r="D2455">
        <v>0</v>
      </c>
      <c r="E2455">
        <f t="shared" si="152"/>
        <v>648.17749603802645</v>
      </c>
      <c r="F2455">
        <f t="shared" si="153"/>
        <v>16144</v>
      </c>
      <c r="J2455">
        <v>-28.500000000000799</v>
      </c>
      <c r="K2455">
        <v>0</v>
      </c>
      <c r="L2455">
        <f t="shared" si="154"/>
        <v>1227</v>
      </c>
      <c r="M2455">
        <f t="shared" si="155"/>
        <v>40292</v>
      </c>
    </row>
    <row r="2456" spans="1:13" x14ac:dyDescent="0.25">
      <c r="A2456">
        <v>2455</v>
      </c>
      <c r="C2456">
        <v>-26.670000000001</v>
      </c>
      <c r="D2456">
        <v>40</v>
      </c>
      <c r="E2456">
        <f t="shared" si="152"/>
        <v>648.44162704700693</v>
      </c>
      <c r="F2456">
        <f t="shared" si="153"/>
        <v>16184</v>
      </c>
      <c r="J2456">
        <v>-28.510000000000801</v>
      </c>
      <c r="K2456">
        <v>4</v>
      </c>
      <c r="L2456">
        <f t="shared" si="154"/>
        <v>1227.5</v>
      </c>
      <c r="M2456">
        <f t="shared" si="155"/>
        <v>40296</v>
      </c>
    </row>
    <row r="2457" spans="1:13" x14ac:dyDescent="0.25">
      <c r="A2457">
        <v>2456</v>
      </c>
      <c r="C2457">
        <v>-26.680000000001002</v>
      </c>
      <c r="D2457">
        <v>0</v>
      </c>
      <c r="E2457">
        <f t="shared" si="152"/>
        <v>648.70575805598742</v>
      </c>
      <c r="F2457">
        <f t="shared" si="153"/>
        <v>16184</v>
      </c>
      <c r="J2457">
        <v>-28.520000000000799</v>
      </c>
      <c r="K2457">
        <v>0</v>
      </c>
      <c r="L2457">
        <f t="shared" si="154"/>
        <v>1228</v>
      </c>
      <c r="M2457">
        <f t="shared" si="155"/>
        <v>40296</v>
      </c>
    </row>
    <row r="2458" spans="1:13" x14ac:dyDescent="0.25">
      <c r="A2458">
        <v>2457</v>
      </c>
      <c r="C2458">
        <v>-26.690000000001</v>
      </c>
      <c r="D2458">
        <v>4</v>
      </c>
      <c r="E2458">
        <f t="shared" si="152"/>
        <v>648.9698890649679</v>
      </c>
      <c r="F2458">
        <f t="shared" si="153"/>
        <v>16188</v>
      </c>
      <c r="J2458">
        <v>-28.5300000000008</v>
      </c>
      <c r="K2458">
        <v>192</v>
      </c>
      <c r="L2458">
        <f t="shared" si="154"/>
        <v>1228.5</v>
      </c>
      <c r="M2458">
        <f t="shared" si="155"/>
        <v>40488</v>
      </c>
    </row>
    <row r="2459" spans="1:13" x14ac:dyDescent="0.25">
      <c r="A2459">
        <v>2458</v>
      </c>
      <c r="C2459">
        <v>-26.700000000001101</v>
      </c>
      <c r="D2459">
        <v>0</v>
      </c>
      <c r="E2459">
        <f t="shared" si="152"/>
        <v>649.23402007394839</v>
      </c>
      <c r="F2459">
        <f t="shared" si="153"/>
        <v>16188</v>
      </c>
      <c r="J2459">
        <v>-28.540000000000799</v>
      </c>
      <c r="K2459">
        <v>0</v>
      </c>
      <c r="L2459">
        <f t="shared" si="154"/>
        <v>1229</v>
      </c>
      <c r="M2459">
        <f t="shared" si="155"/>
        <v>40488</v>
      </c>
    </row>
    <row r="2460" spans="1:13" x14ac:dyDescent="0.25">
      <c r="A2460">
        <v>2459</v>
      </c>
      <c r="C2460">
        <v>-26.710000000001099</v>
      </c>
      <c r="D2460">
        <v>4</v>
      </c>
      <c r="E2460">
        <f t="shared" si="152"/>
        <v>649.49815108292887</v>
      </c>
      <c r="F2460">
        <f t="shared" si="153"/>
        <v>16192</v>
      </c>
      <c r="J2460">
        <v>-28.5500000000008</v>
      </c>
      <c r="K2460">
        <v>4</v>
      </c>
      <c r="L2460">
        <f t="shared" si="154"/>
        <v>1229.5</v>
      </c>
      <c r="M2460">
        <f t="shared" si="155"/>
        <v>40492</v>
      </c>
    </row>
    <row r="2461" spans="1:13" x14ac:dyDescent="0.25">
      <c r="A2461">
        <v>2460</v>
      </c>
      <c r="C2461">
        <v>-26.7200000000011</v>
      </c>
      <c r="D2461">
        <v>0</v>
      </c>
      <c r="E2461">
        <f t="shared" si="152"/>
        <v>649.76228209190936</v>
      </c>
      <c r="F2461">
        <f t="shared" si="153"/>
        <v>16192</v>
      </c>
      <c r="J2461">
        <v>-28.560000000000802</v>
      </c>
      <c r="K2461">
        <v>0</v>
      </c>
      <c r="L2461">
        <f t="shared" si="154"/>
        <v>1230</v>
      </c>
      <c r="M2461">
        <f t="shared" si="155"/>
        <v>40492</v>
      </c>
    </row>
    <row r="2462" spans="1:13" x14ac:dyDescent="0.25">
      <c r="A2462">
        <v>2461</v>
      </c>
      <c r="C2462">
        <v>-26.730000000001102</v>
      </c>
      <c r="D2462">
        <v>40</v>
      </c>
      <c r="E2462">
        <f t="shared" si="152"/>
        <v>650.02641310088984</v>
      </c>
      <c r="F2462">
        <f t="shared" si="153"/>
        <v>16232</v>
      </c>
      <c r="J2462">
        <v>-28.5700000000008</v>
      </c>
      <c r="K2462">
        <v>4</v>
      </c>
      <c r="L2462">
        <f t="shared" si="154"/>
        <v>1230.5</v>
      </c>
      <c r="M2462">
        <f t="shared" si="155"/>
        <v>40496</v>
      </c>
    </row>
    <row r="2463" spans="1:13" x14ac:dyDescent="0.25">
      <c r="A2463">
        <v>2462</v>
      </c>
      <c r="C2463">
        <v>-26.7400000000011</v>
      </c>
      <c r="D2463">
        <v>0</v>
      </c>
      <c r="E2463">
        <f t="shared" si="152"/>
        <v>650.29054410987032</v>
      </c>
      <c r="F2463">
        <f t="shared" si="153"/>
        <v>16232</v>
      </c>
      <c r="J2463">
        <v>-28.580000000000901</v>
      </c>
      <c r="K2463">
        <v>0</v>
      </c>
      <c r="L2463">
        <f t="shared" si="154"/>
        <v>1231</v>
      </c>
      <c r="M2463">
        <f t="shared" si="155"/>
        <v>40496</v>
      </c>
    </row>
    <row r="2464" spans="1:13" x14ac:dyDescent="0.25">
      <c r="A2464">
        <v>2463</v>
      </c>
      <c r="C2464">
        <v>-26.750000000001101</v>
      </c>
      <c r="D2464">
        <v>40</v>
      </c>
      <c r="E2464">
        <f t="shared" si="152"/>
        <v>650.55467511885081</v>
      </c>
      <c r="F2464">
        <f t="shared" si="153"/>
        <v>16272</v>
      </c>
      <c r="J2464">
        <v>-28.590000000000899</v>
      </c>
      <c r="K2464">
        <v>4</v>
      </c>
      <c r="L2464">
        <f t="shared" si="154"/>
        <v>1231.5</v>
      </c>
      <c r="M2464">
        <f t="shared" si="155"/>
        <v>40500</v>
      </c>
    </row>
    <row r="2465" spans="1:13" x14ac:dyDescent="0.25">
      <c r="A2465">
        <v>2464</v>
      </c>
      <c r="C2465">
        <v>-26.760000000001099</v>
      </c>
      <c r="D2465">
        <v>0</v>
      </c>
      <c r="E2465">
        <f t="shared" si="152"/>
        <v>650.81880612783129</v>
      </c>
      <c r="F2465">
        <f t="shared" si="153"/>
        <v>16272</v>
      </c>
      <c r="J2465">
        <v>-28.6000000000009</v>
      </c>
      <c r="K2465">
        <v>0</v>
      </c>
      <c r="L2465">
        <f t="shared" si="154"/>
        <v>1232</v>
      </c>
      <c r="M2465">
        <f t="shared" si="155"/>
        <v>40500</v>
      </c>
    </row>
    <row r="2466" spans="1:13" x14ac:dyDescent="0.25">
      <c r="A2466">
        <v>2465</v>
      </c>
      <c r="C2466">
        <v>-26.770000000001101</v>
      </c>
      <c r="D2466">
        <v>40</v>
      </c>
      <c r="E2466">
        <f t="shared" si="152"/>
        <v>651.08293713681178</v>
      </c>
      <c r="F2466">
        <f t="shared" si="153"/>
        <v>16312</v>
      </c>
      <c r="J2466">
        <v>-28.610000000000898</v>
      </c>
      <c r="K2466">
        <v>4</v>
      </c>
      <c r="L2466">
        <f t="shared" si="154"/>
        <v>1232.5</v>
      </c>
      <c r="M2466">
        <f t="shared" si="155"/>
        <v>40504</v>
      </c>
    </row>
    <row r="2467" spans="1:13" x14ac:dyDescent="0.25">
      <c r="A2467">
        <v>2466</v>
      </c>
      <c r="C2467">
        <v>-26.780000000001099</v>
      </c>
      <c r="D2467">
        <v>0</v>
      </c>
      <c r="E2467">
        <f t="shared" si="152"/>
        <v>651.34706814579226</v>
      </c>
      <c r="F2467">
        <f t="shared" si="153"/>
        <v>16312</v>
      </c>
      <c r="J2467">
        <v>-28.6200000000009</v>
      </c>
      <c r="K2467">
        <v>0</v>
      </c>
      <c r="L2467">
        <f t="shared" si="154"/>
        <v>1233</v>
      </c>
      <c r="M2467">
        <f t="shared" si="155"/>
        <v>40504</v>
      </c>
    </row>
    <row r="2468" spans="1:13" x14ac:dyDescent="0.25">
      <c r="A2468">
        <v>2467</v>
      </c>
      <c r="C2468">
        <v>-26.7900000000011</v>
      </c>
      <c r="D2468">
        <v>40</v>
      </c>
      <c r="E2468">
        <f t="shared" si="152"/>
        <v>651.61119915477275</v>
      </c>
      <c r="F2468">
        <f t="shared" si="153"/>
        <v>16352</v>
      </c>
      <c r="J2468">
        <v>-28.630000000000901</v>
      </c>
      <c r="K2468">
        <v>4</v>
      </c>
      <c r="L2468">
        <f t="shared" si="154"/>
        <v>1233.5</v>
      </c>
      <c r="M2468">
        <f t="shared" si="155"/>
        <v>40508</v>
      </c>
    </row>
    <row r="2469" spans="1:13" x14ac:dyDescent="0.25">
      <c r="A2469">
        <v>2468</v>
      </c>
      <c r="C2469">
        <v>-26.800000000001098</v>
      </c>
      <c r="D2469">
        <v>0</v>
      </c>
      <c r="E2469">
        <f t="shared" si="152"/>
        <v>651.87533016375323</v>
      </c>
      <c r="F2469">
        <f t="shared" si="153"/>
        <v>16352</v>
      </c>
      <c r="J2469">
        <v>-28.640000000000899</v>
      </c>
      <c r="K2469">
        <v>0</v>
      </c>
      <c r="L2469">
        <f t="shared" si="154"/>
        <v>1234</v>
      </c>
      <c r="M2469">
        <f t="shared" si="155"/>
        <v>40508</v>
      </c>
    </row>
    <row r="2470" spans="1:13" x14ac:dyDescent="0.25">
      <c r="A2470">
        <v>2469</v>
      </c>
      <c r="C2470">
        <v>-26.8100000000011</v>
      </c>
      <c r="D2470">
        <v>40</v>
      </c>
      <c r="E2470">
        <f t="shared" si="152"/>
        <v>652.13946117273372</v>
      </c>
      <c r="F2470">
        <f t="shared" si="153"/>
        <v>16392</v>
      </c>
      <c r="J2470">
        <v>-28.650000000000901</v>
      </c>
      <c r="K2470">
        <v>4</v>
      </c>
      <c r="L2470">
        <f t="shared" si="154"/>
        <v>1234.5</v>
      </c>
      <c r="M2470">
        <f t="shared" si="155"/>
        <v>40512</v>
      </c>
    </row>
    <row r="2471" spans="1:13" x14ac:dyDescent="0.25">
      <c r="A2471">
        <v>2470</v>
      </c>
      <c r="C2471">
        <v>-26.820000000001102</v>
      </c>
      <c r="D2471">
        <v>0</v>
      </c>
      <c r="E2471">
        <f t="shared" si="152"/>
        <v>652.4035921817142</v>
      </c>
      <c r="F2471">
        <f t="shared" si="153"/>
        <v>16392</v>
      </c>
      <c r="J2471">
        <v>-28.660000000000899</v>
      </c>
      <c r="K2471">
        <v>0</v>
      </c>
      <c r="L2471">
        <f t="shared" si="154"/>
        <v>1235</v>
      </c>
      <c r="M2471">
        <f t="shared" si="155"/>
        <v>40512</v>
      </c>
    </row>
    <row r="2472" spans="1:13" x14ac:dyDescent="0.25">
      <c r="A2472">
        <v>2471</v>
      </c>
      <c r="C2472">
        <v>-26.8300000000011</v>
      </c>
      <c r="D2472">
        <v>40</v>
      </c>
      <c r="E2472">
        <f t="shared" si="152"/>
        <v>652.66772319069469</v>
      </c>
      <c r="F2472">
        <f t="shared" si="153"/>
        <v>16432</v>
      </c>
      <c r="J2472">
        <v>-28.670000000000901</v>
      </c>
      <c r="K2472">
        <v>4</v>
      </c>
      <c r="L2472">
        <f t="shared" si="154"/>
        <v>1235.5</v>
      </c>
      <c r="M2472">
        <f t="shared" si="155"/>
        <v>40516</v>
      </c>
    </row>
    <row r="2473" spans="1:13" x14ac:dyDescent="0.25">
      <c r="A2473">
        <v>2472</v>
      </c>
      <c r="C2473">
        <v>-26.840000000001101</v>
      </c>
      <c r="D2473">
        <v>0</v>
      </c>
      <c r="E2473">
        <f t="shared" si="152"/>
        <v>652.93185419967517</v>
      </c>
      <c r="F2473">
        <f t="shared" si="153"/>
        <v>16432</v>
      </c>
      <c r="J2473">
        <v>-28.680000000000899</v>
      </c>
      <c r="K2473">
        <v>0</v>
      </c>
      <c r="L2473">
        <f t="shared" si="154"/>
        <v>1236</v>
      </c>
      <c r="M2473">
        <f t="shared" si="155"/>
        <v>40516</v>
      </c>
    </row>
    <row r="2474" spans="1:13" x14ac:dyDescent="0.25">
      <c r="A2474">
        <v>2473</v>
      </c>
      <c r="C2474">
        <v>-26.850000000001099</v>
      </c>
      <c r="D2474">
        <v>4</v>
      </c>
      <c r="E2474">
        <f t="shared" si="152"/>
        <v>653.19598520865566</v>
      </c>
      <c r="F2474">
        <f t="shared" si="153"/>
        <v>16436</v>
      </c>
      <c r="J2474">
        <v>-28.6900000000009</v>
      </c>
      <c r="K2474">
        <v>4</v>
      </c>
      <c r="L2474">
        <f t="shared" si="154"/>
        <v>1236.5</v>
      </c>
      <c r="M2474">
        <f t="shared" si="155"/>
        <v>40520</v>
      </c>
    </row>
    <row r="2475" spans="1:13" x14ac:dyDescent="0.25">
      <c r="A2475">
        <v>2474</v>
      </c>
      <c r="C2475">
        <v>-26.860000000001101</v>
      </c>
      <c r="D2475">
        <v>0</v>
      </c>
      <c r="E2475">
        <f t="shared" si="152"/>
        <v>653.46011621763614</v>
      </c>
      <c r="F2475">
        <f t="shared" si="153"/>
        <v>16436</v>
      </c>
      <c r="J2475">
        <v>-27.6900000000009</v>
      </c>
      <c r="K2475">
        <v>0</v>
      </c>
      <c r="L2475">
        <f t="shared" si="154"/>
        <v>1237</v>
      </c>
      <c r="M2475">
        <f t="shared" si="155"/>
        <v>40520</v>
      </c>
    </row>
    <row r="2476" spans="1:13" x14ac:dyDescent="0.25">
      <c r="A2476">
        <v>2475</v>
      </c>
      <c r="C2476">
        <v>-26.870000000001099</v>
      </c>
      <c r="D2476">
        <v>40</v>
      </c>
      <c r="E2476">
        <f t="shared" si="152"/>
        <v>653.72424722661663</v>
      </c>
      <c r="F2476">
        <f t="shared" si="153"/>
        <v>16476</v>
      </c>
      <c r="J2476">
        <v>-27.700000000000902</v>
      </c>
      <c r="K2476">
        <v>4</v>
      </c>
      <c r="L2476">
        <f t="shared" si="154"/>
        <v>1237.5</v>
      </c>
      <c r="M2476">
        <f t="shared" si="155"/>
        <v>40524</v>
      </c>
    </row>
    <row r="2477" spans="1:13" x14ac:dyDescent="0.25">
      <c r="A2477">
        <v>2476</v>
      </c>
      <c r="C2477">
        <v>-26.8800000000011</v>
      </c>
      <c r="D2477">
        <v>0</v>
      </c>
      <c r="E2477">
        <f t="shared" si="152"/>
        <v>653.98837823559711</v>
      </c>
      <c r="F2477">
        <f t="shared" si="153"/>
        <v>16476</v>
      </c>
      <c r="J2477">
        <v>-27.7100000000009</v>
      </c>
      <c r="K2477">
        <v>0</v>
      </c>
      <c r="L2477">
        <f t="shared" si="154"/>
        <v>1238</v>
      </c>
      <c r="M2477">
        <f t="shared" si="155"/>
        <v>40524</v>
      </c>
    </row>
    <row r="2478" spans="1:13" x14ac:dyDescent="0.25">
      <c r="A2478">
        <v>2477</v>
      </c>
      <c r="C2478">
        <v>-26.890000000001098</v>
      </c>
      <c r="D2478">
        <v>40</v>
      </c>
      <c r="E2478">
        <f t="shared" si="152"/>
        <v>654.2525092445776</v>
      </c>
      <c r="F2478">
        <f t="shared" si="153"/>
        <v>16516</v>
      </c>
      <c r="J2478">
        <v>-27.810000000000901</v>
      </c>
      <c r="K2478">
        <v>4</v>
      </c>
      <c r="L2478">
        <f t="shared" si="154"/>
        <v>1238.5</v>
      </c>
      <c r="M2478">
        <f t="shared" si="155"/>
        <v>40528</v>
      </c>
    </row>
    <row r="2479" spans="1:13" x14ac:dyDescent="0.25">
      <c r="A2479">
        <v>2478</v>
      </c>
      <c r="C2479">
        <v>-26.9000000000011</v>
      </c>
      <c r="D2479">
        <v>0</v>
      </c>
      <c r="E2479">
        <f t="shared" si="152"/>
        <v>654.51664025355808</v>
      </c>
      <c r="F2479">
        <f t="shared" si="153"/>
        <v>16516</v>
      </c>
      <c r="J2479">
        <v>-27.820000000000899</v>
      </c>
      <c r="K2479">
        <v>0</v>
      </c>
      <c r="L2479">
        <f t="shared" si="154"/>
        <v>1239</v>
      </c>
      <c r="M2479">
        <f t="shared" si="155"/>
        <v>40528</v>
      </c>
    </row>
    <row r="2480" spans="1:13" x14ac:dyDescent="0.25">
      <c r="A2480">
        <v>2479</v>
      </c>
      <c r="C2480">
        <v>-26.910000000001101</v>
      </c>
      <c r="D2480">
        <v>40</v>
      </c>
      <c r="E2480">
        <f t="shared" si="152"/>
        <v>654.78077126253856</v>
      </c>
      <c r="F2480">
        <f t="shared" si="153"/>
        <v>16556</v>
      </c>
      <c r="J2480">
        <v>-27.920000000000901</v>
      </c>
      <c r="K2480">
        <v>4</v>
      </c>
      <c r="L2480">
        <f t="shared" si="154"/>
        <v>1239.5</v>
      </c>
      <c r="M2480">
        <f t="shared" si="155"/>
        <v>40532</v>
      </c>
    </row>
    <row r="2481" spans="1:13" x14ac:dyDescent="0.25">
      <c r="A2481">
        <v>2480</v>
      </c>
      <c r="C2481">
        <v>-26.920000000001099</v>
      </c>
      <c r="D2481">
        <v>0</v>
      </c>
      <c r="E2481">
        <f t="shared" si="152"/>
        <v>655.04490227151905</v>
      </c>
      <c r="F2481">
        <f t="shared" si="153"/>
        <v>16556</v>
      </c>
      <c r="J2481">
        <v>-28.020000000000898</v>
      </c>
      <c r="K2481">
        <v>0</v>
      </c>
      <c r="L2481">
        <f t="shared" si="154"/>
        <v>1240</v>
      </c>
      <c r="M2481">
        <f t="shared" si="155"/>
        <v>40532</v>
      </c>
    </row>
    <row r="2482" spans="1:13" x14ac:dyDescent="0.25">
      <c r="A2482">
        <v>2481</v>
      </c>
      <c r="C2482">
        <v>-26.930000000001101</v>
      </c>
      <c r="D2482">
        <v>40</v>
      </c>
      <c r="E2482">
        <f t="shared" si="152"/>
        <v>655.30903328049953</v>
      </c>
      <c r="F2482">
        <f t="shared" si="153"/>
        <v>16596</v>
      </c>
      <c r="J2482">
        <v>-28.1200000000009</v>
      </c>
      <c r="K2482">
        <v>4</v>
      </c>
      <c r="L2482">
        <f t="shared" si="154"/>
        <v>1240.5</v>
      </c>
      <c r="M2482">
        <f t="shared" si="155"/>
        <v>40536</v>
      </c>
    </row>
    <row r="2483" spans="1:13" x14ac:dyDescent="0.25">
      <c r="A2483">
        <v>2482</v>
      </c>
      <c r="C2483">
        <v>-26.940000000001099</v>
      </c>
      <c r="D2483">
        <v>0</v>
      </c>
      <c r="E2483">
        <f t="shared" si="152"/>
        <v>655.57316428948002</v>
      </c>
      <c r="F2483">
        <f t="shared" si="153"/>
        <v>16596</v>
      </c>
      <c r="J2483">
        <v>-28.220000000000901</v>
      </c>
      <c r="K2483">
        <v>0</v>
      </c>
      <c r="L2483">
        <f t="shared" si="154"/>
        <v>1241</v>
      </c>
      <c r="M2483">
        <f t="shared" si="155"/>
        <v>40536</v>
      </c>
    </row>
    <row r="2484" spans="1:13" x14ac:dyDescent="0.25">
      <c r="A2484">
        <v>2483</v>
      </c>
      <c r="C2484">
        <v>-26.950000000001101</v>
      </c>
      <c r="D2484">
        <v>40</v>
      </c>
      <c r="E2484">
        <f t="shared" si="152"/>
        <v>655.8372952984605</v>
      </c>
      <c r="F2484">
        <f t="shared" si="153"/>
        <v>16636</v>
      </c>
      <c r="J2484">
        <v>-28.230000000000899</v>
      </c>
      <c r="K2484">
        <v>4</v>
      </c>
      <c r="L2484">
        <f t="shared" si="154"/>
        <v>1241.5</v>
      </c>
      <c r="M2484">
        <f t="shared" si="155"/>
        <v>40540</v>
      </c>
    </row>
    <row r="2485" spans="1:13" x14ac:dyDescent="0.25">
      <c r="A2485">
        <v>2484</v>
      </c>
      <c r="C2485">
        <v>-26.960000000001099</v>
      </c>
      <c r="D2485">
        <v>0</v>
      </c>
      <c r="E2485">
        <f t="shared" si="152"/>
        <v>656.10142630744099</v>
      </c>
      <c r="F2485">
        <f t="shared" si="153"/>
        <v>16636</v>
      </c>
      <c r="J2485">
        <v>-28.240000000000901</v>
      </c>
      <c r="K2485">
        <v>0</v>
      </c>
      <c r="L2485">
        <f t="shared" si="154"/>
        <v>1242</v>
      </c>
      <c r="M2485">
        <f t="shared" si="155"/>
        <v>40540</v>
      </c>
    </row>
    <row r="2486" spans="1:13" x14ac:dyDescent="0.25">
      <c r="A2486">
        <v>2485</v>
      </c>
      <c r="C2486">
        <v>-26.9700000000011</v>
      </c>
      <c r="D2486">
        <v>40</v>
      </c>
      <c r="E2486">
        <f t="shared" si="152"/>
        <v>656.36555731642147</v>
      </c>
      <c r="F2486">
        <f t="shared" si="153"/>
        <v>16676</v>
      </c>
      <c r="J2486">
        <v>-28.250000000000899</v>
      </c>
      <c r="K2486">
        <v>4</v>
      </c>
      <c r="L2486">
        <f t="shared" si="154"/>
        <v>1242.5</v>
      </c>
      <c r="M2486">
        <f t="shared" si="155"/>
        <v>40544</v>
      </c>
    </row>
    <row r="2487" spans="1:13" x14ac:dyDescent="0.25">
      <c r="A2487">
        <v>2486</v>
      </c>
      <c r="C2487">
        <v>-26.980000000001102</v>
      </c>
      <c r="D2487">
        <v>0</v>
      </c>
      <c r="E2487">
        <f t="shared" si="152"/>
        <v>656.62968832540196</v>
      </c>
      <c r="F2487">
        <f t="shared" si="153"/>
        <v>16676</v>
      </c>
      <c r="J2487">
        <v>-28.2600000000009</v>
      </c>
      <c r="K2487">
        <v>0</v>
      </c>
      <c r="L2487">
        <f t="shared" si="154"/>
        <v>1243</v>
      </c>
      <c r="M2487">
        <f t="shared" si="155"/>
        <v>40544</v>
      </c>
    </row>
    <row r="2488" spans="1:13" x14ac:dyDescent="0.25">
      <c r="A2488">
        <v>2487</v>
      </c>
      <c r="C2488">
        <v>-26.9900000000011</v>
      </c>
      <c r="D2488">
        <v>4</v>
      </c>
      <c r="E2488">
        <f t="shared" si="152"/>
        <v>656.89381933438244</v>
      </c>
      <c r="F2488">
        <f t="shared" si="153"/>
        <v>16680</v>
      </c>
      <c r="J2488">
        <v>-28.270000000000898</v>
      </c>
      <c r="K2488">
        <v>4</v>
      </c>
      <c r="L2488">
        <f t="shared" si="154"/>
        <v>1243.5</v>
      </c>
      <c r="M2488">
        <f t="shared" si="155"/>
        <v>40548</v>
      </c>
    </row>
    <row r="2489" spans="1:13" x14ac:dyDescent="0.25">
      <c r="A2489">
        <v>2488</v>
      </c>
      <c r="C2489">
        <v>-27.000000000001101</v>
      </c>
      <c r="D2489">
        <v>0</v>
      </c>
      <c r="E2489">
        <f t="shared" si="152"/>
        <v>657.15795034336293</v>
      </c>
      <c r="F2489">
        <f t="shared" si="153"/>
        <v>16680</v>
      </c>
      <c r="J2489">
        <v>-28.2800000000009</v>
      </c>
      <c r="K2489">
        <v>0</v>
      </c>
      <c r="L2489">
        <f t="shared" si="154"/>
        <v>1244</v>
      </c>
      <c r="M2489">
        <f t="shared" si="155"/>
        <v>40548</v>
      </c>
    </row>
    <row r="2490" spans="1:13" x14ac:dyDescent="0.25">
      <c r="A2490">
        <v>2489</v>
      </c>
      <c r="C2490">
        <v>-27.010000000001099</v>
      </c>
      <c r="D2490">
        <v>4</v>
      </c>
      <c r="E2490">
        <f t="shared" si="152"/>
        <v>657.42208135234341</v>
      </c>
      <c r="F2490">
        <f t="shared" si="153"/>
        <v>16684</v>
      </c>
      <c r="J2490">
        <v>-28.380000000000901</v>
      </c>
      <c r="K2490">
        <v>4</v>
      </c>
      <c r="L2490">
        <f t="shared" si="154"/>
        <v>1244.5</v>
      </c>
      <c r="M2490">
        <f t="shared" si="155"/>
        <v>40552</v>
      </c>
    </row>
    <row r="2491" spans="1:13" x14ac:dyDescent="0.25">
      <c r="A2491">
        <v>2490</v>
      </c>
      <c r="C2491">
        <v>-27.020000000001101</v>
      </c>
      <c r="D2491">
        <v>0</v>
      </c>
      <c r="E2491">
        <f t="shared" si="152"/>
        <v>657.6862123613239</v>
      </c>
      <c r="F2491">
        <f t="shared" si="153"/>
        <v>16684</v>
      </c>
      <c r="J2491">
        <v>-28.390000000000899</v>
      </c>
      <c r="K2491">
        <v>0</v>
      </c>
      <c r="L2491">
        <f t="shared" si="154"/>
        <v>1245</v>
      </c>
      <c r="M2491">
        <f t="shared" si="155"/>
        <v>40552</v>
      </c>
    </row>
    <row r="2492" spans="1:13" x14ac:dyDescent="0.25">
      <c r="A2492">
        <v>2491</v>
      </c>
      <c r="C2492">
        <v>-27.030000000001099</v>
      </c>
      <c r="D2492">
        <v>4</v>
      </c>
      <c r="E2492">
        <f t="shared" si="152"/>
        <v>657.95034337030438</v>
      </c>
      <c r="F2492">
        <f t="shared" si="153"/>
        <v>16688</v>
      </c>
      <c r="J2492">
        <v>-28.490000000000901</v>
      </c>
      <c r="K2492">
        <v>4</v>
      </c>
      <c r="L2492">
        <f t="shared" si="154"/>
        <v>1245.5</v>
      </c>
      <c r="M2492">
        <f t="shared" si="155"/>
        <v>40556</v>
      </c>
    </row>
    <row r="2493" spans="1:13" x14ac:dyDescent="0.25">
      <c r="A2493">
        <v>2492</v>
      </c>
      <c r="C2493">
        <v>-27.0400000000011</v>
      </c>
      <c r="D2493">
        <v>0</v>
      </c>
      <c r="E2493">
        <f t="shared" si="152"/>
        <v>658.21447437928487</v>
      </c>
      <c r="F2493">
        <f t="shared" si="153"/>
        <v>16688</v>
      </c>
      <c r="J2493">
        <v>-28.500000000000899</v>
      </c>
      <c r="K2493">
        <v>0</v>
      </c>
      <c r="L2493">
        <f t="shared" si="154"/>
        <v>1246</v>
      </c>
      <c r="M2493">
        <f t="shared" si="155"/>
        <v>40556</v>
      </c>
    </row>
    <row r="2494" spans="1:13" x14ac:dyDescent="0.25">
      <c r="A2494">
        <v>2493</v>
      </c>
      <c r="C2494">
        <v>-27.050000000001098</v>
      </c>
      <c r="D2494">
        <v>4</v>
      </c>
      <c r="E2494">
        <f t="shared" si="152"/>
        <v>658.47860538826535</v>
      </c>
      <c r="F2494">
        <f t="shared" si="153"/>
        <v>16692</v>
      </c>
      <c r="J2494">
        <v>-28.6000000000009</v>
      </c>
      <c r="K2494">
        <v>4</v>
      </c>
      <c r="L2494">
        <f t="shared" si="154"/>
        <v>1246.5</v>
      </c>
      <c r="M2494">
        <f t="shared" si="155"/>
        <v>40560</v>
      </c>
    </row>
    <row r="2495" spans="1:13" x14ac:dyDescent="0.25">
      <c r="A2495">
        <v>2494</v>
      </c>
      <c r="C2495">
        <v>-27.0600000000011</v>
      </c>
      <c r="D2495">
        <v>0</v>
      </c>
      <c r="E2495">
        <f t="shared" si="152"/>
        <v>658.74273639724584</v>
      </c>
      <c r="F2495">
        <f t="shared" si="153"/>
        <v>16692</v>
      </c>
      <c r="J2495">
        <v>-28.610000000000898</v>
      </c>
      <c r="K2495">
        <v>0</v>
      </c>
      <c r="L2495">
        <f t="shared" si="154"/>
        <v>1247</v>
      </c>
      <c r="M2495">
        <f t="shared" si="155"/>
        <v>40560</v>
      </c>
    </row>
    <row r="2496" spans="1:13" x14ac:dyDescent="0.25">
      <c r="A2496">
        <v>2495</v>
      </c>
      <c r="C2496">
        <v>-27.070000000001102</v>
      </c>
      <c r="D2496">
        <v>40</v>
      </c>
      <c r="E2496">
        <f t="shared" si="152"/>
        <v>659.00686740622632</v>
      </c>
      <c r="F2496">
        <f t="shared" si="153"/>
        <v>16732</v>
      </c>
      <c r="J2496">
        <v>-28.7100000000009</v>
      </c>
      <c r="K2496">
        <v>4</v>
      </c>
      <c r="L2496">
        <f t="shared" si="154"/>
        <v>1247.5</v>
      </c>
      <c r="M2496">
        <f t="shared" si="155"/>
        <v>40564</v>
      </c>
    </row>
    <row r="2497" spans="1:13" x14ac:dyDescent="0.25">
      <c r="A2497">
        <v>2496</v>
      </c>
      <c r="C2497">
        <v>-27.0800000000011</v>
      </c>
      <c r="D2497">
        <v>0</v>
      </c>
      <c r="E2497">
        <f t="shared" si="152"/>
        <v>659.2709984152068</v>
      </c>
      <c r="F2497">
        <f t="shared" si="153"/>
        <v>16732</v>
      </c>
      <c r="J2497">
        <v>-28.720000000000901</v>
      </c>
      <c r="K2497">
        <v>0</v>
      </c>
      <c r="L2497">
        <f t="shared" si="154"/>
        <v>1248</v>
      </c>
      <c r="M2497">
        <f t="shared" si="155"/>
        <v>40564</v>
      </c>
    </row>
    <row r="2498" spans="1:13" x14ac:dyDescent="0.25">
      <c r="A2498">
        <v>2497</v>
      </c>
      <c r="C2498">
        <v>-27.090000000001101</v>
      </c>
      <c r="D2498">
        <v>40</v>
      </c>
      <c r="E2498">
        <f t="shared" si="152"/>
        <v>659.53512942418729</v>
      </c>
      <c r="F2498">
        <f t="shared" si="153"/>
        <v>16772</v>
      </c>
      <c r="J2498">
        <v>-28.820000000000899</v>
      </c>
      <c r="K2498">
        <v>4</v>
      </c>
      <c r="L2498">
        <f t="shared" si="154"/>
        <v>1248.5</v>
      </c>
      <c r="M2498">
        <f t="shared" si="155"/>
        <v>40568</v>
      </c>
    </row>
    <row r="2499" spans="1:13" x14ac:dyDescent="0.25">
      <c r="A2499">
        <v>2498</v>
      </c>
      <c r="C2499">
        <v>-27.100000000001099</v>
      </c>
      <c r="D2499">
        <v>0</v>
      </c>
      <c r="E2499">
        <f t="shared" si="152"/>
        <v>659.79926043316777</v>
      </c>
      <c r="F2499">
        <f t="shared" si="153"/>
        <v>16772</v>
      </c>
      <c r="J2499">
        <v>-28.830000000000901</v>
      </c>
      <c r="K2499">
        <v>0</v>
      </c>
      <c r="L2499">
        <f t="shared" si="154"/>
        <v>1249</v>
      </c>
      <c r="M2499">
        <f t="shared" si="155"/>
        <v>40568</v>
      </c>
    </row>
    <row r="2500" spans="1:13" x14ac:dyDescent="0.25">
      <c r="A2500">
        <v>2499</v>
      </c>
      <c r="C2500">
        <v>-27.110000000001101</v>
      </c>
      <c r="D2500">
        <v>40</v>
      </c>
      <c r="E2500">
        <f t="shared" ref="E2500:E2563" si="156">E2499+($G$3/$G$2)</f>
        <v>660.06339144214826</v>
      </c>
      <c r="F2500">
        <f t="shared" ref="F2500:F2563" si="157">F2499+D2500</f>
        <v>16812</v>
      </c>
      <c r="J2500">
        <v>-28.930000000000899</v>
      </c>
      <c r="K2500">
        <v>200</v>
      </c>
      <c r="L2500">
        <f t="shared" ref="L2500:L2563" si="158">L2499+($N$3/$N$2)</f>
        <v>1249.5</v>
      </c>
      <c r="M2500">
        <f t="shared" ref="M2500:M2563" si="159">M2499+K2500</f>
        <v>40768</v>
      </c>
    </row>
    <row r="2501" spans="1:13" x14ac:dyDescent="0.25">
      <c r="A2501">
        <v>2500</v>
      </c>
      <c r="C2501">
        <v>-27.120000000001099</v>
      </c>
      <c r="D2501">
        <v>0</v>
      </c>
      <c r="E2501">
        <f t="shared" si="156"/>
        <v>660.32752245112874</v>
      </c>
      <c r="F2501">
        <f t="shared" si="157"/>
        <v>16812</v>
      </c>
      <c r="J2501">
        <v>-28.9400000000009</v>
      </c>
      <c r="K2501">
        <v>0</v>
      </c>
      <c r="L2501">
        <f t="shared" si="158"/>
        <v>1250</v>
      </c>
      <c r="M2501">
        <f t="shared" si="159"/>
        <v>40768</v>
      </c>
    </row>
    <row r="2502" spans="1:13" x14ac:dyDescent="0.25">
      <c r="A2502">
        <v>2501</v>
      </c>
      <c r="C2502">
        <v>-27.1300000000011</v>
      </c>
      <c r="D2502">
        <v>40</v>
      </c>
      <c r="E2502">
        <f t="shared" si="156"/>
        <v>660.59165346010923</v>
      </c>
      <c r="F2502">
        <f t="shared" si="157"/>
        <v>16852</v>
      </c>
      <c r="J2502">
        <v>-29.040000000000902</v>
      </c>
      <c r="K2502">
        <v>4</v>
      </c>
      <c r="L2502">
        <f t="shared" si="158"/>
        <v>1250.5</v>
      </c>
      <c r="M2502">
        <f t="shared" si="159"/>
        <v>40772</v>
      </c>
    </row>
    <row r="2503" spans="1:13" x14ac:dyDescent="0.25">
      <c r="A2503">
        <v>2502</v>
      </c>
      <c r="C2503">
        <v>-27.140000000001098</v>
      </c>
      <c r="D2503">
        <v>0</v>
      </c>
      <c r="E2503">
        <f t="shared" si="156"/>
        <v>660.85578446908971</v>
      </c>
      <c r="F2503">
        <f t="shared" si="157"/>
        <v>16852</v>
      </c>
      <c r="J2503">
        <v>-29.0500000000009</v>
      </c>
      <c r="K2503">
        <v>0</v>
      </c>
      <c r="L2503">
        <f t="shared" si="158"/>
        <v>1251</v>
      </c>
      <c r="M2503">
        <f t="shared" si="159"/>
        <v>40772</v>
      </c>
    </row>
    <row r="2504" spans="1:13" x14ac:dyDescent="0.25">
      <c r="A2504">
        <v>2503</v>
      </c>
      <c r="C2504">
        <v>-27.1500000000011</v>
      </c>
      <c r="D2504">
        <v>40</v>
      </c>
      <c r="E2504">
        <f t="shared" si="156"/>
        <v>661.1199154780702</v>
      </c>
      <c r="F2504">
        <f t="shared" si="157"/>
        <v>16892</v>
      </c>
      <c r="J2504">
        <v>-29.150000000000901</v>
      </c>
      <c r="K2504">
        <v>4</v>
      </c>
      <c r="L2504">
        <f t="shared" si="158"/>
        <v>1251.5</v>
      </c>
      <c r="M2504">
        <f t="shared" si="159"/>
        <v>40776</v>
      </c>
    </row>
    <row r="2505" spans="1:13" x14ac:dyDescent="0.25">
      <c r="A2505">
        <v>2504</v>
      </c>
      <c r="C2505">
        <v>-27.160000000001101</v>
      </c>
      <c r="D2505">
        <v>0</v>
      </c>
      <c r="E2505">
        <f t="shared" si="156"/>
        <v>661.38404648705068</v>
      </c>
      <c r="F2505">
        <f t="shared" si="157"/>
        <v>16892</v>
      </c>
      <c r="J2505">
        <v>-29.160000000000899</v>
      </c>
      <c r="K2505">
        <v>0</v>
      </c>
      <c r="L2505">
        <f t="shared" si="158"/>
        <v>1252</v>
      </c>
      <c r="M2505">
        <f t="shared" si="159"/>
        <v>40776</v>
      </c>
    </row>
    <row r="2506" spans="1:13" x14ac:dyDescent="0.25">
      <c r="A2506">
        <v>2505</v>
      </c>
      <c r="C2506">
        <v>-27.170000000001099</v>
      </c>
      <c r="D2506">
        <v>40</v>
      </c>
      <c r="E2506">
        <f t="shared" si="156"/>
        <v>661.64817749603117</v>
      </c>
      <c r="F2506">
        <f t="shared" si="157"/>
        <v>16932</v>
      </c>
      <c r="J2506">
        <v>-29.2600000000009</v>
      </c>
      <c r="K2506">
        <v>260</v>
      </c>
      <c r="L2506">
        <f t="shared" si="158"/>
        <v>1252.5</v>
      </c>
      <c r="M2506">
        <f t="shared" si="159"/>
        <v>41036</v>
      </c>
    </row>
    <row r="2507" spans="1:13" x14ac:dyDescent="0.25">
      <c r="A2507">
        <v>2506</v>
      </c>
      <c r="C2507">
        <v>-27.180000000001101</v>
      </c>
      <c r="D2507">
        <v>0</v>
      </c>
      <c r="E2507">
        <f t="shared" si="156"/>
        <v>661.91230850501165</v>
      </c>
      <c r="F2507">
        <f t="shared" si="157"/>
        <v>16932</v>
      </c>
      <c r="J2507">
        <v>-29.270000000000898</v>
      </c>
      <c r="K2507">
        <v>0</v>
      </c>
      <c r="L2507">
        <f t="shared" si="158"/>
        <v>1253</v>
      </c>
      <c r="M2507">
        <f t="shared" si="159"/>
        <v>41036</v>
      </c>
    </row>
    <row r="2508" spans="1:13" x14ac:dyDescent="0.25">
      <c r="A2508">
        <v>2507</v>
      </c>
      <c r="C2508">
        <v>-27.190000000001099</v>
      </c>
      <c r="D2508">
        <v>4</v>
      </c>
      <c r="E2508">
        <f t="shared" si="156"/>
        <v>662.17643951399214</v>
      </c>
      <c r="F2508">
        <f t="shared" si="157"/>
        <v>16936</v>
      </c>
      <c r="J2508">
        <v>-29.2800000000009</v>
      </c>
      <c r="K2508">
        <v>4</v>
      </c>
      <c r="L2508">
        <f t="shared" si="158"/>
        <v>1253.5</v>
      </c>
      <c r="M2508">
        <f t="shared" si="159"/>
        <v>41040</v>
      </c>
    </row>
    <row r="2509" spans="1:13" x14ac:dyDescent="0.25">
      <c r="A2509">
        <v>2508</v>
      </c>
      <c r="C2509">
        <v>-27.200000000001101</v>
      </c>
      <c r="D2509">
        <v>0</v>
      </c>
      <c r="E2509">
        <f t="shared" si="156"/>
        <v>662.44057052297262</v>
      </c>
      <c r="F2509">
        <f t="shared" si="157"/>
        <v>16936</v>
      </c>
      <c r="J2509">
        <v>-29.380000000000901</v>
      </c>
      <c r="K2509">
        <v>0</v>
      </c>
      <c r="L2509">
        <f t="shared" si="158"/>
        <v>1254</v>
      </c>
      <c r="M2509">
        <f t="shared" si="159"/>
        <v>41040</v>
      </c>
    </row>
    <row r="2510" spans="1:13" x14ac:dyDescent="0.25">
      <c r="A2510">
        <v>2509</v>
      </c>
      <c r="C2510">
        <v>-27.210000000001099</v>
      </c>
      <c r="D2510">
        <v>40</v>
      </c>
      <c r="E2510">
        <f t="shared" si="156"/>
        <v>662.70470153195311</v>
      </c>
      <c r="F2510">
        <f t="shared" si="157"/>
        <v>16976</v>
      </c>
      <c r="J2510">
        <v>-29.390000000000899</v>
      </c>
      <c r="K2510">
        <v>4</v>
      </c>
      <c r="L2510">
        <f t="shared" si="158"/>
        <v>1254.5</v>
      </c>
      <c r="M2510">
        <f t="shared" si="159"/>
        <v>41044</v>
      </c>
    </row>
    <row r="2511" spans="1:13" x14ac:dyDescent="0.25">
      <c r="A2511">
        <v>2510</v>
      </c>
      <c r="C2511">
        <v>-27.2200000000011</v>
      </c>
      <c r="D2511">
        <v>0</v>
      </c>
      <c r="E2511">
        <f t="shared" si="156"/>
        <v>662.96883254093359</v>
      </c>
      <c r="F2511">
        <f t="shared" si="157"/>
        <v>16976</v>
      </c>
      <c r="J2511">
        <v>-29.400000000000901</v>
      </c>
      <c r="K2511">
        <v>0</v>
      </c>
      <c r="L2511">
        <f t="shared" si="158"/>
        <v>1255</v>
      </c>
      <c r="M2511">
        <f t="shared" si="159"/>
        <v>41044</v>
      </c>
    </row>
    <row r="2512" spans="1:13" x14ac:dyDescent="0.25">
      <c r="A2512">
        <v>2511</v>
      </c>
      <c r="C2512">
        <v>-27.230000000001102</v>
      </c>
      <c r="D2512">
        <v>40</v>
      </c>
      <c r="E2512">
        <f t="shared" si="156"/>
        <v>663.23296354991407</v>
      </c>
      <c r="F2512">
        <f t="shared" si="157"/>
        <v>17016</v>
      </c>
      <c r="J2512">
        <v>-29.410000000000899</v>
      </c>
      <c r="K2512">
        <v>260</v>
      </c>
      <c r="L2512">
        <f t="shared" si="158"/>
        <v>1255.5</v>
      </c>
      <c r="M2512">
        <f t="shared" si="159"/>
        <v>41304</v>
      </c>
    </row>
    <row r="2513" spans="1:13" x14ac:dyDescent="0.25">
      <c r="A2513">
        <v>2512</v>
      </c>
      <c r="C2513">
        <v>-27.2400000000011</v>
      </c>
      <c r="D2513">
        <v>0</v>
      </c>
      <c r="E2513">
        <f t="shared" si="156"/>
        <v>663.49709455889456</v>
      </c>
      <c r="F2513">
        <f t="shared" si="157"/>
        <v>17016</v>
      </c>
      <c r="J2513">
        <v>-29.420000000000901</v>
      </c>
      <c r="K2513">
        <v>0</v>
      </c>
      <c r="L2513">
        <f t="shared" si="158"/>
        <v>1256</v>
      </c>
      <c r="M2513">
        <f t="shared" si="159"/>
        <v>41304</v>
      </c>
    </row>
    <row r="2514" spans="1:13" x14ac:dyDescent="0.25">
      <c r="A2514">
        <v>2513</v>
      </c>
      <c r="C2514">
        <v>-27.250000000001101</v>
      </c>
      <c r="D2514">
        <v>40</v>
      </c>
      <c r="E2514">
        <f t="shared" si="156"/>
        <v>663.76122556787504</v>
      </c>
      <c r="F2514">
        <f t="shared" si="157"/>
        <v>17056</v>
      </c>
      <c r="J2514">
        <v>-29.430000000000899</v>
      </c>
      <c r="K2514">
        <v>4</v>
      </c>
      <c r="L2514">
        <f t="shared" si="158"/>
        <v>1256.5</v>
      </c>
      <c r="M2514">
        <f t="shared" si="159"/>
        <v>41308</v>
      </c>
    </row>
    <row r="2515" spans="1:13" x14ac:dyDescent="0.25">
      <c r="A2515">
        <v>2514</v>
      </c>
      <c r="C2515">
        <v>-27.260000000001099</v>
      </c>
      <c r="D2515">
        <v>0</v>
      </c>
      <c r="E2515">
        <f t="shared" si="156"/>
        <v>664.02535657685553</v>
      </c>
      <c r="F2515">
        <f t="shared" si="157"/>
        <v>17056</v>
      </c>
      <c r="J2515">
        <v>-29.4400000000009</v>
      </c>
      <c r="K2515">
        <v>0</v>
      </c>
      <c r="L2515">
        <f t="shared" si="158"/>
        <v>1257</v>
      </c>
      <c r="M2515">
        <f t="shared" si="159"/>
        <v>41308</v>
      </c>
    </row>
    <row r="2516" spans="1:13" x14ac:dyDescent="0.25">
      <c r="A2516">
        <v>2515</v>
      </c>
      <c r="C2516">
        <v>-27.270000000001101</v>
      </c>
      <c r="D2516">
        <v>40</v>
      </c>
      <c r="E2516">
        <f t="shared" si="156"/>
        <v>664.28948758583601</v>
      </c>
      <c r="F2516">
        <f t="shared" si="157"/>
        <v>17096</v>
      </c>
      <c r="J2516">
        <v>-29.450000000000902</v>
      </c>
      <c r="K2516">
        <v>4</v>
      </c>
      <c r="L2516">
        <f t="shared" si="158"/>
        <v>1257.5</v>
      </c>
      <c r="M2516">
        <f t="shared" si="159"/>
        <v>41312</v>
      </c>
    </row>
    <row r="2517" spans="1:13" x14ac:dyDescent="0.25">
      <c r="A2517">
        <v>2516</v>
      </c>
      <c r="C2517">
        <v>-27.280000000001099</v>
      </c>
      <c r="D2517">
        <v>0</v>
      </c>
      <c r="E2517">
        <f t="shared" si="156"/>
        <v>664.5536185948165</v>
      </c>
      <c r="F2517">
        <f t="shared" si="157"/>
        <v>17096</v>
      </c>
      <c r="J2517">
        <v>-29.4600000000009</v>
      </c>
      <c r="K2517">
        <v>0</v>
      </c>
      <c r="L2517">
        <f t="shared" si="158"/>
        <v>1258</v>
      </c>
      <c r="M2517">
        <f t="shared" si="159"/>
        <v>41312</v>
      </c>
    </row>
    <row r="2518" spans="1:13" x14ac:dyDescent="0.25">
      <c r="A2518">
        <v>2517</v>
      </c>
      <c r="C2518">
        <v>-27.2900000000011</v>
      </c>
      <c r="D2518">
        <v>40</v>
      </c>
      <c r="E2518">
        <f t="shared" si="156"/>
        <v>664.81774960379698</v>
      </c>
      <c r="F2518">
        <f t="shared" si="157"/>
        <v>17136</v>
      </c>
      <c r="J2518">
        <v>-29.470000000000901</v>
      </c>
      <c r="K2518">
        <v>260</v>
      </c>
      <c r="L2518">
        <f t="shared" si="158"/>
        <v>1258.5</v>
      </c>
      <c r="M2518">
        <f t="shared" si="159"/>
        <v>41572</v>
      </c>
    </row>
    <row r="2519" spans="1:13" x14ac:dyDescent="0.25">
      <c r="A2519">
        <v>2518</v>
      </c>
      <c r="C2519">
        <v>-27.300000000001098</v>
      </c>
      <c r="D2519">
        <v>0</v>
      </c>
      <c r="E2519">
        <f t="shared" si="156"/>
        <v>665.08188061277747</v>
      </c>
      <c r="F2519">
        <f t="shared" si="157"/>
        <v>17136</v>
      </c>
      <c r="J2519">
        <v>-29.480000000000899</v>
      </c>
      <c r="K2519">
        <v>0</v>
      </c>
      <c r="L2519">
        <f t="shared" si="158"/>
        <v>1259</v>
      </c>
      <c r="M2519">
        <f t="shared" si="159"/>
        <v>41572</v>
      </c>
    </row>
    <row r="2520" spans="1:13" x14ac:dyDescent="0.25">
      <c r="A2520">
        <v>2519</v>
      </c>
      <c r="C2520">
        <v>-27.3100000000011</v>
      </c>
      <c r="D2520">
        <v>40</v>
      </c>
      <c r="E2520">
        <f t="shared" si="156"/>
        <v>665.34601162175795</v>
      </c>
      <c r="F2520">
        <f t="shared" si="157"/>
        <v>17176</v>
      </c>
      <c r="J2520">
        <v>-29.490000000000901</v>
      </c>
      <c r="K2520">
        <v>4</v>
      </c>
      <c r="L2520">
        <f t="shared" si="158"/>
        <v>1259.5</v>
      </c>
      <c r="M2520">
        <f t="shared" si="159"/>
        <v>41576</v>
      </c>
    </row>
    <row r="2521" spans="1:13" x14ac:dyDescent="0.25">
      <c r="A2521">
        <v>2520</v>
      </c>
      <c r="C2521">
        <v>-27.320000000001102</v>
      </c>
      <c r="D2521">
        <v>0</v>
      </c>
      <c r="E2521">
        <f t="shared" si="156"/>
        <v>665.61014263073844</v>
      </c>
      <c r="F2521">
        <f t="shared" si="157"/>
        <v>17176</v>
      </c>
      <c r="J2521">
        <v>-29.500000000000899</v>
      </c>
      <c r="K2521">
        <v>0</v>
      </c>
      <c r="L2521">
        <f t="shared" si="158"/>
        <v>1260</v>
      </c>
      <c r="M2521">
        <f t="shared" si="159"/>
        <v>41576</v>
      </c>
    </row>
    <row r="2522" spans="1:13" x14ac:dyDescent="0.25">
      <c r="A2522">
        <v>2521</v>
      </c>
      <c r="C2522">
        <v>-27.3300000000011</v>
      </c>
      <c r="D2522">
        <v>40</v>
      </c>
      <c r="E2522">
        <f t="shared" si="156"/>
        <v>665.87427363971892</v>
      </c>
      <c r="F2522">
        <f t="shared" si="157"/>
        <v>17216</v>
      </c>
      <c r="J2522">
        <v>-29.5100000000009</v>
      </c>
      <c r="K2522">
        <v>4</v>
      </c>
      <c r="L2522">
        <f t="shared" si="158"/>
        <v>1260.5</v>
      </c>
      <c r="M2522">
        <f t="shared" si="159"/>
        <v>41580</v>
      </c>
    </row>
    <row r="2523" spans="1:13" x14ac:dyDescent="0.25">
      <c r="A2523">
        <v>2522</v>
      </c>
      <c r="C2523">
        <v>-27.340000000001201</v>
      </c>
      <c r="D2523">
        <v>0</v>
      </c>
      <c r="E2523">
        <f t="shared" si="156"/>
        <v>666.13840464869941</v>
      </c>
      <c r="F2523">
        <f t="shared" si="157"/>
        <v>17216</v>
      </c>
      <c r="J2523">
        <v>-29.520000000000898</v>
      </c>
      <c r="K2523">
        <v>0</v>
      </c>
      <c r="L2523">
        <f t="shared" si="158"/>
        <v>1261</v>
      </c>
      <c r="M2523">
        <f t="shared" si="159"/>
        <v>41580</v>
      </c>
    </row>
    <row r="2524" spans="1:13" x14ac:dyDescent="0.25">
      <c r="A2524">
        <v>2523</v>
      </c>
      <c r="C2524">
        <v>-27.350000000001199</v>
      </c>
      <c r="D2524">
        <v>4</v>
      </c>
      <c r="E2524">
        <f t="shared" si="156"/>
        <v>666.40253565767989</v>
      </c>
      <c r="F2524">
        <f t="shared" si="157"/>
        <v>17220</v>
      </c>
      <c r="J2524">
        <v>-29.5300000000009</v>
      </c>
      <c r="K2524">
        <v>260</v>
      </c>
      <c r="L2524">
        <f t="shared" si="158"/>
        <v>1261.5</v>
      </c>
      <c r="M2524">
        <f t="shared" si="159"/>
        <v>41840</v>
      </c>
    </row>
    <row r="2525" spans="1:13" x14ac:dyDescent="0.25">
      <c r="A2525">
        <v>2524</v>
      </c>
      <c r="C2525">
        <v>-27.3600000000012</v>
      </c>
      <c r="D2525">
        <v>0</v>
      </c>
      <c r="E2525">
        <f t="shared" si="156"/>
        <v>666.66666666666038</v>
      </c>
      <c r="F2525">
        <f t="shared" si="157"/>
        <v>17220</v>
      </c>
      <c r="J2525">
        <v>-29.540000000000902</v>
      </c>
      <c r="K2525">
        <v>0</v>
      </c>
      <c r="L2525">
        <f t="shared" si="158"/>
        <v>1262</v>
      </c>
      <c r="M2525">
        <f t="shared" si="159"/>
        <v>41840</v>
      </c>
    </row>
    <row r="2526" spans="1:13" x14ac:dyDescent="0.25">
      <c r="A2526">
        <v>2525</v>
      </c>
      <c r="C2526">
        <v>-27.370000000001198</v>
      </c>
      <c r="D2526">
        <v>40</v>
      </c>
      <c r="E2526">
        <f t="shared" si="156"/>
        <v>666.93079767564086</v>
      </c>
      <c r="F2526">
        <f t="shared" si="157"/>
        <v>17260</v>
      </c>
      <c r="J2526">
        <v>-29.5500000000009</v>
      </c>
      <c r="K2526">
        <v>4</v>
      </c>
      <c r="L2526">
        <f t="shared" si="158"/>
        <v>1262.5</v>
      </c>
      <c r="M2526">
        <f t="shared" si="159"/>
        <v>41844</v>
      </c>
    </row>
    <row r="2527" spans="1:13" x14ac:dyDescent="0.25">
      <c r="A2527">
        <v>2526</v>
      </c>
      <c r="C2527">
        <v>-27.3800000000012</v>
      </c>
      <c r="D2527">
        <v>0</v>
      </c>
      <c r="E2527">
        <f t="shared" si="156"/>
        <v>667.19492868462135</v>
      </c>
      <c r="F2527">
        <f t="shared" si="157"/>
        <v>17260</v>
      </c>
      <c r="J2527">
        <v>-29.560000000000901</v>
      </c>
      <c r="K2527">
        <v>0</v>
      </c>
      <c r="L2527">
        <f t="shared" si="158"/>
        <v>1263</v>
      </c>
      <c r="M2527">
        <f t="shared" si="159"/>
        <v>41844</v>
      </c>
    </row>
    <row r="2528" spans="1:13" x14ac:dyDescent="0.25">
      <c r="A2528">
        <v>2527</v>
      </c>
      <c r="C2528">
        <v>-27.390000000001201</v>
      </c>
      <c r="D2528">
        <v>40</v>
      </c>
      <c r="E2528">
        <f t="shared" si="156"/>
        <v>667.45905969360183</v>
      </c>
      <c r="F2528">
        <f t="shared" si="157"/>
        <v>17300</v>
      </c>
      <c r="J2528">
        <v>-29.570000000000899</v>
      </c>
      <c r="K2528">
        <v>4</v>
      </c>
      <c r="L2528">
        <f t="shared" si="158"/>
        <v>1263.5</v>
      </c>
      <c r="M2528">
        <f t="shared" si="159"/>
        <v>41848</v>
      </c>
    </row>
    <row r="2529" spans="1:13" x14ac:dyDescent="0.25">
      <c r="A2529">
        <v>2528</v>
      </c>
      <c r="C2529">
        <v>-27.400000000001199</v>
      </c>
      <c r="D2529">
        <v>0</v>
      </c>
      <c r="E2529">
        <f t="shared" si="156"/>
        <v>667.72319070258231</v>
      </c>
      <c r="F2529">
        <f t="shared" si="157"/>
        <v>17300</v>
      </c>
      <c r="J2529">
        <v>-29.580000000001</v>
      </c>
      <c r="K2529">
        <v>0</v>
      </c>
      <c r="L2529">
        <f t="shared" si="158"/>
        <v>1264</v>
      </c>
      <c r="M2529">
        <f t="shared" si="159"/>
        <v>41848</v>
      </c>
    </row>
    <row r="2530" spans="1:13" x14ac:dyDescent="0.25">
      <c r="A2530">
        <v>2529</v>
      </c>
      <c r="C2530">
        <v>-27.410000000001201</v>
      </c>
      <c r="D2530">
        <v>4</v>
      </c>
      <c r="E2530">
        <f t="shared" si="156"/>
        <v>667.9873217115628</v>
      </c>
      <c r="F2530">
        <f t="shared" si="157"/>
        <v>17304</v>
      </c>
      <c r="J2530">
        <v>-29.590000000001002</v>
      </c>
      <c r="K2530">
        <v>260</v>
      </c>
      <c r="L2530">
        <f t="shared" si="158"/>
        <v>1264.5</v>
      </c>
      <c r="M2530">
        <f t="shared" si="159"/>
        <v>42108</v>
      </c>
    </row>
    <row r="2531" spans="1:13" x14ac:dyDescent="0.25">
      <c r="A2531">
        <v>2530</v>
      </c>
      <c r="C2531">
        <v>-27.420000000001199</v>
      </c>
      <c r="D2531">
        <v>0</v>
      </c>
      <c r="E2531">
        <f t="shared" si="156"/>
        <v>668.25145272054328</v>
      </c>
      <c r="F2531">
        <f t="shared" si="157"/>
        <v>17304</v>
      </c>
      <c r="J2531">
        <v>-29.600000000001</v>
      </c>
      <c r="K2531">
        <v>0</v>
      </c>
      <c r="L2531">
        <f t="shared" si="158"/>
        <v>1265</v>
      </c>
      <c r="M2531">
        <f t="shared" si="159"/>
        <v>42108</v>
      </c>
    </row>
    <row r="2532" spans="1:13" x14ac:dyDescent="0.25">
      <c r="A2532">
        <v>2531</v>
      </c>
      <c r="C2532">
        <v>-27.430000000001201</v>
      </c>
      <c r="D2532">
        <v>4</v>
      </c>
      <c r="E2532">
        <f t="shared" si="156"/>
        <v>668.51558372952377</v>
      </c>
      <c r="F2532">
        <f t="shared" si="157"/>
        <v>17308</v>
      </c>
      <c r="J2532">
        <v>-29.610000000001001</v>
      </c>
      <c r="K2532">
        <v>4</v>
      </c>
      <c r="L2532">
        <f t="shared" si="158"/>
        <v>1265.5</v>
      </c>
      <c r="M2532">
        <f t="shared" si="159"/>
        <v>42112</v>
      </c>
    </row>
    <row r="2533" spans="1:13" x14ac:dyDescent="0.25">
      <c r="A2533">
        <v>2532</v>
      </c>
      <c r="C2533">
        <v>-27.440000000001199</v>
      </c>
      <c r="D2533">
        <v>0</v>
      </c>
      <c r="E2533">
        <f t="shared" si="156"/>
        <v>668.77971473850425</v>
      </c>
      <c r="F2533">
        <f t="shared" si="157"/>
        <v>17308</v>
      </c>
      <c r="J2533">
        <v>-29.710000000000999</v>
      </c>
      <c r="K2533">
        <v>0</v>
      </c>
      <c r="L2533">
        <f t="shared" si="158"/>
        <v>1266</v>
      </c>
      <c r="M2533">
        <f t="shared" si="159"/>
        <v>42112</v>
      </c>
    </row>
    <row r="2534" spans="1:13" x14ac:dyDescent="0.25">
      <c r="A2534">
        <v>2533</v>
      </c>
      <c r="C2534">
        <v>-27.4500000000012</v>
      </c>
      <c r="D2534">
        <v>4</v>
      </c>
      <c r="E2534">
        <f t="shared" si="156"/>
        <v>669.04384574748474</v>
      </c>
      <c r="F2534">
        <f t="shared" si="157"/>
        <v>17312</v>
      </c>
      <c r="J2534">
        <v>-29.720000000001001</v>
      </c>
      <c r="K2534">
        <v>4</v>
      </c>
      <c r="L2534">
        <f t="shared" si="158"/>
        <v>1266.5</v>
      </c>
      <c r="M2534">
        <f t="shared" si="159"/>
        <v>42116</v>
      </c>
    </row>
    <row r="2535" spans="1:13" x14ac:dyDescent="0.25">
      <c r="A2535">
        <v>2534</v>
      </c>
      <c r="C2535">
        <v>-27.460000000001202</v>
      </c>
      <c r="D2535">
        <v>0</v>
      </c>
      <c r="E2535">
        <f t="shared" si="156"/>
        <v>669.30797675646522</v>
      </c>
      <c r="F2535">
        <f t="shared" si="157"/>
        <v>17312</v>
      </c>
      <c r="J2535">
        <v>-29.820000000000999</v>
      </c>
      <c r="K2535">
        <v>0</v>
      </c>
      <c r="L2535">
        <f t="shared" si="158"/>
        <v>1267</v>
      </c>
      <c r="M2535">
        <f t="shared" si="159"/>
        <v>42116</v>
      </c>
    </row>
    <row r="2536" spans="1:13" x14ac:dyDescent="0.25">
      <c r="A2536">
        <v>2535</v>
      </c>
      <c r="C2536">
        <v>-27.4700000000012</v>
      </c>
      <c r="D2536">
        <v>4</v>
      </c>
      <c r="E2536">
        <f t="shared" si="156"/>
        <v>669.57210776544571</v>
      </c>
      <c r="F2536">
        <f t="shared" si="157"/>
        <v>17316</v>
      </c>
      <c r="J2536">
        <v>-29.830000000001</v>
      </c>
      <c r="K2536">
        <v>260</v>
      </c>
      <c r="L2536">
        <f t="shared" si="158"/>
        <v>1267.5</v>
      </c>
      <c r="M2536">
        <f t="shared" si="159"/>
        <v>42376</v>
      </c>
    </row>
    <row r="2537" spans="1:13" x14ac:dyDescent="0.25">
      <c r="A2537">
        <v>2536</v>
      </c>
      <c r="C2537">
        <v>-27.480000000001201</v>
      </c>
      <c r="D2537">
        <v>0</v>
      </c>
      <c r="E2537">
        <f t="shared" si="156"/>
        <v>669.83623877442619</v>
      </c>
      <c r="F2537">
        <f t="shared" si="157"/>
        <v>17316</v>
      </c>
      <c r="J2537">
        <v>-29.930000000001002</v>
      </c>
      <c r="K2537">
        <v>0</v>
      </c>
      <c r="L2537">
        <f t="shared" si="158"/>
        <v>1268</v>
      </c>
      <c r="M2537">
        <f t="shared" si="159"/>
        <v>42376</v>
      </c>
    </row>
    <row r="2538" spans="1:13" x14ac:dyDescent="0.25">
      <c r="A2538">
        <v>2537</v>
      </c>
      <c r="C2538">
        <v>-27.490000000001199</v>
      </c>
      <c r="D2538">
        <v>4</v>
      </c>
      <c r="E2538">
        <f t="shared" si="156"/>
        <v>670.10036978340668</v>
      </c>
      <c r="F2538">
        <f t="shared" si="157"/>
        <v>17320</v>
      </c>
      <c r="J2538">
        <v>-29.940000000001</v>
      </c>
      <c r="K2538">
        <v>4</v>
      </c>
      <c r="L2538">
        <f t="shared" si="158"/>
        <v>1268.5</v>
      </c>
      <c r="M2538">
        <f t="shared" si="159"/>
        <v>42380</v>
      </c>
    </row>
    <row r="2539" spans="1:13" x14ac:dyDescent="0.25">
      <c r="A2539">
        <v>2538</v>
      </c>
      <c r="C2539">
        <v>-27.500000000001201</v>
      </c>
      <c r="D2539">
        <v>0</v>
      </c>
      <c r="E2539">
        <f t="shared" si="156"/>
        <v>670.36450079238716</v>
      </c>
      <c r="F2539">
        <f t="shared" si="157"/>
        <v>17320</v>
      </c>
      <c r="J2539">
        <v>-30.040000000001001</v>
      </c>
      <c r="K2539">
        <v>0</v>
      </c>
      <c r="L2539">
        <f t="shared" si="158"/>
        <v>1269</v>
      </c>
      <c r="M2539">
        <f t="shared" si="159"/>
        <v>42380</v>
      </c>
    </row>
    <row r="2540" spans="1:13" x14ac:dyDescent="0.25">
      <c r="A2540">
        <v>2539</v>
      </c>
      <c r="C2540">
        <v>-27.510000000001199</v>
      </c>
      <c r="D2540">
        <v>4</v>
      </c>
      <c r="E2540">
        <f t="shared" si="156"/>
        <v>670.62863180136765</v>
      </c>
      <c r="F2540">
        <f t="shared" si="157"/>
        <v>17324</v>
      </c>
      <c r="J2540">
        <v>-30.050000000000999</v>
      </c>
      <c r="K2540">
        <v>4</v>
      </c>
      <c r="L2540">
        <f t="shared" si="158"/>
        <v>1269.5</v>
      </c>
      <c r="M2540">
        <f t="shared" si="159"/>
        <v>42384</v>
      </c>
    </row>
    <row r="2541" spans="1:13" x14ac:dyDescent="0.25">
      <c r="A2541">
        <v>2540</v>
      </c>
      <c r="C2541">
        <v>-27.5200000000012</v>
      </c>
      <c r="D2541">
        <v>0</v>
      </c>
      <c r="E2541">
        <f t="shared" si="156"/>
        <v>670.89276281034813</v>
      </c>
      <c r="F2541">
        <f t="shared" si="157"/>
        <v>17324</v>
      </c>
      <c r="J2541">
        <v>-30.150000000001</v>
      </c>
      <c r="K2541">
        <v>0</v>
      </c>
      <c r="L2541">
        <f t="shared" si="158"/>
        <v>1270</v>
      </c>
      <c r="M2541">
        <f t="shared" si="159"/>
        <v>42384</v>
      </c>
    </row>
    <row r="2542" spans="1:13" x14ac:dyDescent="0.25">
      <c r="A2542">
        <v>2541</v>
      </c>
      <c r="C2542">
        <v>-27.530000000001198</v>
      </c>
      <c r="D2542">
        <v>4</v>
      </c>
      <c r="E2542">
        <f t="shared" si="156"/>
        <v>671.15689381932862</v>
      </c>
      <c r="F2542">
        <f t="shared" si="157"/>
        <v>17328</v>
      </c>
      <c r="J2542">
        <v>-30.160000000000998</v>
      </c>
      <c r="K2542">
        <v>260</v>
      </c>
      <c r="L2542">
        <f t="shared" si="158"/>
        <v>1270.5</v>
      </c>
      <c r="M2542">
        <f t="shared" si="159"/>
        <v>42644</v>
      </c>
    </row>
    <row r="2543" spans="1:13" x14ac:dyDescent="0.25">
      <c r="A2543">
        <v>2542</v>
      </c>
      <c r="C2543">
        <v>-27.5400000000012</v>
      </c>
      <c r="D2543">
        <v>0</v>
      </c>
      <c r="E2543">
        <f t="shared" si="156"/>
        <v>671.4210248283091</v>
      </c>
      <c r="F2543">
        <f t="shared" si="157"/>
        <v>17328</v>
      </c>
      <c r="J2543">
        <v>-30.260000000001</v>
      </c>
      <c r="K2543">
        <v>0</v>
      </c>
      <c r="L2543">
        <f t="shared" si="158"/>
        <v>1271</v>
      </c>
      <c r="M2543">
        <f t="shared" si="159"/>
        <v>42644</v>
      </c>
    </row>
    <row r="2544" spans="1:13" x14ac:dyDescent="0.25">
      <c r="A2544">
        <v>2543</v>
      </c>
      <c r="C2544">
        <v>-26.5400000000012</v>
      </c>
      <c r="D2544">
        <v>4</v>
      </c>
      <c r="E2544">
        <f t="shared" si="156"/>
        <v>671.68515583728959</v>
      </c>
      <c r="F2544">
        <f t="shared" si="157"/>
        <v>17332</v>
      </c>
      <c r="J2544">
        <v>-30.270000000001001</v>
      </c>
      <c r="K2544">
        <v>4</v>
      </c>
      <c r="L2544">
        <f t="shared" si="158"/>
        <v>1271.5</v>
      </c>
      <c r="M2544">
        <f t="shared" si="159"/>
        <v>42648</v>
      </c>
    </row>
    <row r="2545" spans="1:13" x14ac:dyDescent="0.25">
      <c r="A2545">
        <v>2544</v>
      </c>
      <c r="C2545">
        <v>-26.550000000001202</v>
      </c>
      <c r="D2545">
        <v>0</v>
      </c>
      <c r="E2545">
        <f t="shared" si="156"/>
        <v>671.94928684627007</v>
      </c>
      <c r="F2545">
        <f t="shared" si="157"/>
        <v>17332</v>
      </c>
      <c r="J2545">
        <v>-30.370000000000999</v>
      </c>
      <c r="K2545">
        <v>0</v>
      </c>
      <c r="L2545">
        <f t="shared" si="158"/>
        <v>1272</v>
      </c>
      <c r="M2545">
        <f t="shared" si="159"/>
        <v>42648</v>
      </c>
    </row>
    <row r="2546" spans="1:13" x14ac:dyDescent="0.25">
      <c r="A2546">
        <v>2545</v>
      </c>
      <c r="C2546">
        <v>-26.5600000000012</v>
      </c>
      <c r="D2546">
        <v>4</v>
      </c>
      <c r="E2546">
        <f t="shared" si="156"/>
        <v>672.21341785525055</v>
      </c>
      <c r="F2546">
        <f t="shared" si="157"/>
        <v>17336</v>
      </c>
      <c r="J2546">
        <v>-30.380000000001001</v>
      </c>
      <c r="K2546">
        <v>4</v>
      </c>
      <c r="L2546">
        <f t="shared" si="158"/>
        <v>1272.5</v>
      </c>
      <c r="M2546">
        <f t="shared" si="159"/>
        <v>42652</v>
      </c>
    </row>
    <row r="2547" spans="1:13" x14ac:dyDescent="0.25">
      <c r="A2547">
        <v>2546</v>
      </c>
      <c r="C2547">
        <v>-26.570000000001201</v>
      </c>
      <c r="D2547">
        <v>0</v>
      </c>
      <c r="E2547">
        <f t="shared" si="156"/>
        <v>672.47754886423104</v>
      </c>
      <c r="F2547">
        <f t="shared" si="157"/>
        <v>17336</v>
      </c>
      <c r="J2547">
        <v>-30.480000000000999</v>
      </c>
      <c r="K2547">
        <v>0</v>
      </c>
      <c r="L2547">
        <f t="shared" si="158"/>
        <v>1273</v>
      </c>
      <c r="M2547">
        <f t="shared" si="159"/>
        <v>42652</v>
      </c>
    </row>
    <row r="2548" spans="1:13" x14ac:dyDescent="0.25">
      <c r="A2548">
        <v>2547</v>
      </c>
      <c r="C2548">
        <v>-26.580000000001199</v>
      </c>
      <c r="D2548">
        <v>4</v>
      </c>
      <c r="E2548">
        <f t="shared" si="156"/>
        <v>672.74167987321152</v>
      </c>
      <c r="F2548">
        <f t="shared" si="157"/>
        <v>17340</v>
      </c>
      <c r="J2548">
        <v>-30.490000000001</v>
      </c>
      <c r="K2548">
        <v>260</v>
      </c>
      <c r="L2548">
        <f t="shared" si="158"/>
        <v>1273.5</v>
      </c>
      <c r="M2548">
        <f t="shared" si="159"/>
        <v>42912</v>
      </c>
    </row>
    <row r="2549" spans="1:13" x14ac:dyDescent="0.25">
      <c r="A2549">
        <v>2548</v>
      </c>
      <c r="C2549">
        <v>-26.590000000001201</v>
      </c>
      <c r="D2549">
        <v>0</v>
      </c>
      <c r="E2549">
        <f t="shared" si="156"/>
        <v>673.00581088219201</v>
      </c>
      <c r="F2549">
        <f t="shared" si="157"/>
        <v>17340</v>
      </c>
      <c r="J2549">
        <v>-30.590000000001002</v>
      </c>
      <c r="K2549">
        <v>0</v>
      </c>
      <c r="L2549">
        <f t="shared" si="158"/>
        <v>1274</v>
      </c>
      <c r="M2549">
        <f t="shared" si="159"/>
        <v>42912</v>
      </c>
    </row>
    <row r="2550" spans="1:13" x14ac:dyDescent="0.25">
      <c r="A2550">
        <v>2549</v>
      </c>
      <c r="C2550">
        <v>-26.600000000001199</v>
      </c>
      <c r="D2550">
        <v>4</v>
      </c>
      <c r="E2550">
        <f t="shared" si="156"/>
        <v>673.26994189117249</v>
      </c>
      <c r="F2550">
        <f t="shared" si="157"/>
        <v>17344</v>
      </c>
      <c r="J2550">
        <v>-30.600000000001</v>
      </c>
      <c r="K2550">
        <v>4</v>
      </c>
      <c r="L2550">
        <f t="shared" si="158"/>
        <v>1274.5</v>
      </c>
      <c r="M2550">
        <f t="shared" si="159"/>
        <v>42916</v>
      </c>
    </row>
    <row r="2551" spans="1:13" x14ac:dyDescent="0.25">
      <c r="A2551">
        <v>2550</v>
      </c>
      <c r="C2551">
        <v>-26.6100000000012</v>
      </c>
      <c r="D2551">
        <v>0</v>
      </c>
      <c r="E2551">
        <f t="shared" si="156"/>
        <v>673.53407290015298</v>
      </c>
      <c r="F2551">
        <f t="shared" si="157"/>
        <v>17344</v>
      </c>
      <c r="J2551">
        <v>-30.700000000001001</v>
      </c>
      <c r="K2551">
        <v>0</v>
      </c>
      <c r="L2551">
        <f t="shared" si="158"/>
        <v>1275</v>
      </c>
      <c r="M2551">
        <f t="shared" si="159"/>
        <v>42916</v>
      </c>
    </row>
    <row r="2552" spans="1:13" x14ac:dyDescent="0.25">
      <c r="A2552">
        <v>2551</v>
      </c>
      <c r="C2552">
        <v>-26.620000000001198</v>
      </c>
      <c r="D2552">
        <v>4</v>
      </c>
      <c r="E2552">
        <f t="shared" si="156"/>
        <v>673.79820390913346</v>
      </c>
      <c r="F2552">
        <f t="shared" si="157"/>
        <v>17348</v>
      </c>
      <c r="J2552">
        <v>-30.710000000000999</v>
      </c>
      <c r="K2552">
        <v>4</v>
      </c>
      <c r="L2552">
        <f t="shared" si="158"/>
        <v>1275.5</v>
      </c>
      <c r="M2552">
        <f t="shared" si="159"/>
        <v>42920</v>
      </c>
    </row>
    <row r="2553" spans="1:13" x14ac:dyDescent="0.25">
      <c r="A2553">
        <v>2552</v>
      </c>
      <c r="C2553">
        <v>-26.6300000000012</v>
      </c>
      <c r="D2553">
        <v>0</v>
      </c>
      <c r="E2553">
        <f t="shared" si="156"/>
        <v>674.06233491811395</v>
      </c>
      <c r="F2553">
        <f t="shared" si="157"/>
        <v>17348</v>
      </c>
      <c r="J2553">
        <v>-30.720000000001001</v>
      </c>
      <c r="K2553">
        <v>0</v>
      </c>
      <c r="L2553">
        <f t="shared" si="158"/>
        <v>1276</v>
      </c>
      <c r="M2553">
        <f t="shared" si="159"/>
        <v>42920</v>
      </c>
    </row>
    <row r="2554" spans="1:13" x14ac:dyDescent="0.25">
      <c r="A2554">
        <v>2553</v>
      </c>
      <c r="C2554">
        <v>-26.640000000001201</v>
      </c>
      <c r="D2554">
        <v>4</v>
      </c>
      <c r="E2554">
        <f t="shared" si="156"/>
        <v>674.32646592709443</v>
      </c>
      <c r="F2554">
        <f t="shared" si="157"/>
        <v>17352</v>
      </c>
      <c r="J2554">
        <v>-30.730000000000999</v>
      </c>
      <c r="K2554">
        <v>260</v>
      </c>
      <c r="L2554">
        <f t="shared" si="158"/>
        <v>1276.5</v>
      </c>
      <c r="M2554">
        <f t="shared" si="159"/>
        <v>43180</v>
      </c>
    </row>
    <row r="2555" spans="1:13" x14ac:dyDescent="0.25">
      <c r="A2555">
        <v>2554</v>
      </c>
      <c r="C2555">
        <v>-26.650000000001199</v>
      </c>
      <c r="D2555">
        <v>0</v>
      </c>
      <c r="E2555">
        <f t="shared" si="156"/>
        <v>674.59059693607492</v>
      </c>
      <c r="F2555">
        <f t="shared" si="157"/>
        <v>17352</v>
      </c>
      <c r="J2555">
        <v>-30.740000000001</v>
      </c>
      <c r="K2555">
        <v>0</v>
      </c>
      <c r="L2555">
        <f t="shared" si="158"/>
        <v>1277</v>
      </c>
      <c r="M2555">
        <f t="shared" si="159"/>
        <v>43180</v>
      </c>
    </row>
    <row r="2556" spans="1:13" x14ac:dyDescent="0.25">
      <c r="A2556">
        <v>2555</v>
      </c>
      <c r="C2556">
        <v>-26.660000000001201</v>
      </c>
      <c r="D2556">
        <v>4</v>
      </c>
      <c r="E2556">
        <f t="shared" si="156"/>
        <v>674.8547279450554</v>
      </c>
      <c r="F2556">
        <f t="shared" si="157"/>
        <v>17356</v>
      </c>
      <c r="J2556">
        <v>-30.750000000000998</v>
      </c>
      <c r="K2556">
        <v>4</v>
      </c>
      <c r="L2556">
        <f t="shared" si="158"/>
        <v>1277.5</v>
      </c>
      <c r="M2556">
        <f t="shared" si="159"/>
        <v>43184</v>
      </c>
    </row>
    <row r="2557" spans="1:13" x14ac:dyDescent="0.25">
      <c r="A2557">
        <v>2556</v>
      </c>
      <c r="C2557">
        <v>-26.670000000001199</v>
      </c>
      <c r="D2557">
        <v>0</v>
      </c>
      <c r="E2557">
        <f t="shared" si="156"/>
        <v>675.11885895403589</v>
      </c>
      <c r="F2557">
        <f t="shared" si="157"/>
        <v>17356</v>
      </c>
      <c r="J2557">
        <v>-30.760000000001</v>
      </c>
      <c r="K2557">
        <v>0</v>
      </c>
      <c r="L2557">
        <f t="shared" si="158"/>
        <v>1278</v>
      </c>
      <c r="M2557">
        <f t="shared" si="159"/>
        <v>43184</v>
      </c>
    </row>
    <row r="2558" spans="1:13" x14ac:dyDescent="0.25">
      <c r="A2558">
        <v>2557</v>
      </c>
      <c r="C2558">
        <v>-26.680000000001201</v>
      </c>
      <c r="D2558">
        <v>4</v>
      </c>
      <c r="E2558">
        <f t="shared" si="156"/>
        <v>675.38298996301637</v>
      </c>
      <c r="F2558">
        <f t="shared" si="157"/>
        <v>17360</v>
      </c>
      <c r="J2558">
        <v>-30.770000000001001</v>
      </c>
      <c r="K2558">
        <v>4</v>
      </c>
      <c r="L2558">
        <f t="shared" si="158"/>
        <v>1278.5</v>
      </c>
      <c r="M2558">
        <f t="shared" si="159"/>
        <v>43188</v>
      </c>
    </row>
    <row r="2559" spans="1:13" x14ac:dyDescent="0.25">
      <c r="A2559">
        <v>2558</v>
      </c>
      <c r="C2559">
        <v>-26.690000000001199</v>
      </c>
      <c r="D2559">
        <v>0</v>
      </c>
      <c r="E2559">
        <f t="shared" si="156"/>
        <v>675.64712097199686</v>
      </c>
      <c r="F2559">
        <f t="shared" si="157"/>
        <v>17360</v>
      </c>
      <c r="J2559">
        <v>-30.870000000000999</v>
      </c>
      <c r="K2559">
        <v>0</v>
      </c>
      <c r="L2559">
        <f t="shared" si="158"/>
        <v>1279</v>
      </c>
      <c r="M2559">
        <f t="shared" si="159"/>
        <v>43188</v>
      </c>
    </row>
    <row r="2560" spans="1:13" x14ac:dyDescent="0.25">
      <c r="A2560">
        <v>2559</v>
      </c>
      <c r="C2560">
        <v>-26.7000000000012</v>
      </c>
      <c r="D2560">
        <v>4</v>
      </c>
      <c r="E2560">
        <f t="shared" si="156"/>
        <v>675.91125198097734</v>
      </c>
      <c r="F2560">
        <f t="shared" si="157"/>
        <v>17364</v>
      </c>
      <c r="J2560">
        <v>-30.880000000001001</v>
      </c>
      <c r="K2560">
        <v>260</v>
      </c>
      <c r="L2560">
        <f t="shared" si="158"/>
        <v>1279.5</v>
      </c>
      <c r="M2560">
        <f t="shared" si="159"/>
        <v>43448</v>
      </c>
    </row>
    <row r="2561" spans="1:13" x14ac:dyDescent="0.25">
      <c r="A2561">
        <v>2560</v>
      </c>
      <c r="C2561">
        <v>-26.710000000001202</v>
      </c>
      <c r="D2561">
        <v>0</v>
      </c>
      <c r="E2561">
        <f t="shared" si="156"/>
        <v>676.17538298995782</v>
      </c>
      <c r="F2561">
        <f t="shared" si="157"/>
        <v>17364</v>
      </c>
      <c r="J2561">
        <v>-30.980000000000999</v>
      </c>
      <c r="K2561">
        <v>0</v>
      </c>
      <c r="L2561">
        <f t="shared" si="158"/>
        <v>1280</v>
      </c>
      <c r="M2561">
        <f t="shared" si="159"/>
        <v>43448</v>
      </c>
    </row>
    <row r="2562" spans="1:13" x14ac:dyDescent="0.25">
      <c r="A2562">
        <v>2561</v>
      </c>
      <c r="C2562">
        <v>-26.7200000000012</v>
      </c>
      <c r="D2562">
        <v>4</v>
      </c>
      <c r="E2562">
        <f t="shared" si="156"/>
        <v>676.43951399893831</v>
      </c>
      <c r="F2562">
        <f t="shared" si="157"/>
        <v>17368</v>
      </c>
      <c r="J2562">
        <v>-30.990000000001</v>
      </c>
      <c r="K2562">
        <v>4</v>
      </c>
      <c r="L2562">
        <f t="shared" si="158"/>
        <v>1280.5</v>
      </c>
      <c r="M2562">
        <f t="shared" si="159"/>
        <v>43452</v>
      </c>
    </row>
    <row r="2563" spans="1:13" x14ac:dyDescent="0.25">
      <c r="A2563">
        <v>2562</v>
      </c>
      <c r="C2563">
        <v>-26.730000000001201</v>
      </c>
      <c r="D2563">
        <v>0</v>
      </c>
      <c r="E2563">
        <f t="shared" si="156"/>
        <v>676.70364500791879</v>
      </c>
      <c r="F2563">
        <f t="shared" si="157"/>
        <v>17368</v>
      </c>
      <c r="J2563">
        <v>-31.090000000001002</v>
      </c>
      <c r="K2563">
        <v>0</v>
      </c>
      <c r="L2563">
        <f t="shared" si="158"/>
        <v>1281</v>
      </c>
      <c r="M2563">
        <f t="shared" si="159"/>
        <v>43452</v>
      </c>
    </row>
    <row r="2564" spans="1:13" x14ac:dyDescent="0.25">
      <c r="A2564">
        <v>2563</v>
      </c>
      <c r="C2564">
        <v>-26.740000000001199</v>
      </c>
      <c r="D2564">
        <v>4</v>
      </c>
      <c r="E2564">
        <f t="shared" ref="E2564:E2627" si="160">E2563+($G$3/$G$2)</f>
        <v>676.96777601689928</v>
      </c>
      <c r="F2564">
        <f t="shared" ref="F2564:F2627" si="161">F2563+D2564</f>
        <v>17372</v>
      </c>
      <c r="J2564">
        <v>-31.100000000001</v>
      </c>
      <c r="K2564">
        <v>4</v>
      </c>
      <c r="L2564">
        <f t="shared" ref="L2564:L2627" si="162">L2563+($N$3/$N$2)</f>
        <v>1281.5</v>
      </c>
      <c r="M2564">
        <f t="shared" ref="M2564:M2627" si="163">M2563+K2564</f>
        <v>43456</v>
      </c>
    </row>
    <row r="2565" spans="1:13" x14ac:dyDescent="0.25">
      <c r="A2565">
        <v>2564</v>
      </c>
      <c r="C2565">
        <v>-26.750000000001201</v>
      </c>
      <c r="D2565">
        <v>0</v>
      </c>
      <c r="E2565">
        <f t="shared" si="160"/>
        <v>677.23190702587976</v>
      </c>
      <c r="F2565">
        <f t="shared" si="161"/>
        <v>17372</v>
      </c>
      <c r="J2565">
        <v>-31.110000000001001</v>
      </c>
      <c r="K2565">
        <v>0</v>
      </c>
      <c r="L2565">
        <f t="shared" si="162"/>
        <v>1282</v>
      </c>
      <c r="M2565">
        <f t="shared" si="163"/>
        <v>43456</v>
      </c>
    </row>
    <row r="2566" spans="1:13" x14ac:dyDescent="0.25">
      <c r="A2566">
        <v>2565</v>
      </c>
      <c r="C2566">
        <v>-26.760000000001199</v>
      </c>
      <c r="D2566">
        <v>4</v>
      </c>
      <c r="E2566">
        <f t="shared" si="160"/>
        <v>677.49603803486025</v>
      </c>
      <c r="F2566">
        <f t="shared" si="161"/>
        <v>17376</v>
      </c>
      <c r="J2566">
        <v>-31.120000000000999</v>
      </c>
      <c r="K2566">
        <v>260</v>
      </c>
      <c r="L2566">
        <f t="shared" si="162"/>
        <v>1282.5</v>
      </c>
      <c r="M2566">
        <f t="shared" si="163"/>
        <v>43716</v>
      </c>
    </row>
    <row r="2567" spans="1:13" x14ac:dyDescent="0.25">
      <c r="A2567">
        <v>2566</v>
      </c>
      <c r="C2567">
        <v>-26.7700000000012</v>
      </c>
      <c r="D2567">
        <v>0</v>
      </c>
      <c r="E2567">
        <f t="shared" si="160"/>
        <v>677.76016904384073</v>
      </c>
      <c r="F2567">
        <f t="shared" si="161"/>
        <v>17376</v>
      </c>
      <c r="J2567">
        <v>-31.220000000001001</v>
      </c>
      <c r="K2567">
        <v>0</v>
      </c>
      <c r="L2567">
        <f t="shared" si="162"/>
        <v>1283</v>
      </c>
      <c r="M2567">
        <f t="shared" si="163"/>
        <v>43716</v>
      </c>
    </row>
    <row r="2568" spans="1:13" x14ac:dyDescent="0.25">
      <c r="A2568">
        <v>2567</v>
      </c>
      <c r="C2568">
        <v>-26.780000000001198</v>
      </c>
      <c r="D2568">
        <v>4</v>
      </c>
      <c r="E2568">
        <f t="shared" si="160"/>
        <v>678.02430005282122</v>
      </c>
      <c r="F2568">
        <f t="shared" si="161"/>
        <v>17380</v>
      </c>
      <c r="J2568">
        <v>-31.230000000000999</v>
      </c>
      <c r="K2568">
        <v>4</v>
      </c>
      <c r="L2568">
        <f t="shared" si="162"/>
        <v>1283.5</v>
      </c>
      <c r="M2568">
        <f t="shared" si="163"/>
        <v>43720</v>
      </c>
    </row>
    <row r="2569" spans="1:13" x14ac:dyDescent="0.25">
      <c r="A2569">
        <v>2568</v>
      </c>
      <c r="C2569">
        <v>-26.7900000000012</v>
      </c>
      <c r="D2569">
        <v>0</v>
      </c>
      <c r="E2569">
        <f t="shared" si="160"/>
        <v>678.2884310618017</v>
      </c>
      <c r="F2569">
        <f t="shared" si="161"/>
        <v>17380</v>
      </c>
      <c r="J2569">
        <v>-31.240000000001</v>
      </c>
      <c r="K2569">
        <v>0</v>
      </c>
      <c r="L2569">
        <f t="shared" si="162"/>
        <v>1284</v>
      </c>
      <c r="M2569">
        <f t="shared" si="163"/>
        <v>43720</v>
      </c>
    </row>
    <row r="2570" spans="1:13" x14ac:dyDescent="0.25">
      <c r="A2570">
        <v>2569</v>
      </c>
      <c r="C2570">
        <v>-26.800000000001202</v>
      </c>
      <c r="D2570">
        <v>4</v>
      </c>
      <c r="E2570">
        <f t="shared" si="160"/>
        <v>678.55256207078219</v>
      </c>
      <c r="F2570">
        <f t="shared" si="161"/>
        <v>17384</v>
      </c>
      <c r="J2570">
        <v>-31.250000000000998</v>
      </c>
      <c r="K2570">
        <v>4</v>
      </c>
      <c r="L2570">
        <f t="shared" si="162"/>
        <v>1284.5</v>
      </c>
      <c r="M2570">
        <f t="shared" si="163"/>
        <v>43724</v>
      </c>
    </row>
    <row r="2571" spans="1:13" x14ac:dyDescent="0.25">
      <c r="A2571">
        <v>2570</v>
      </c>
      <c r="C2571">
        <v>-26.8100000000012</v>
      </c>
      <c r="D2571">
        <v>0</v>
      </c>
      <c r="E2571">
        <f t="shared" si="160"/>
        <v>678.81669307976267</v>
      </c>
      <c r="F2571">
        <f t="shared" si="161"/>
        <v>17384</v>
      </c>
      <c r="J2571">
        <v>-31.260000000001</v>
      </c>
      <c r="K2571">
        <v>0</v>
      </c>
      <c r="L2571">
        <f t="shared" si="162"/>
        <v>1285</v>
      </c>
      <c r="M2571">
        <f t="shared" si="163"/>
        <v>43724</v>
      </c>
    </row>
    <row r="2572" spans="1:13" x14ac:dyDescent="0.25">
      <c r="A2572">
        <v>2571</v>
      </c>
      <c r="C2572">
        <v>-26.820000000001201</v>
      </c>
      <c r="D2572">
        <v>4</v>
      </c>
      <c r="E2572">
        <f t="shared" si="160"/>
        <v>679.08082408874316</v>
      </c>
      <c r="F2572">
        <f t="shared" si="161"/>
        <v>17388</v>
      </c>
      <c r="J2572">
        <v>-31.270000000001001</v>
      </c>
      <c r="K2572">
        <v>260</v>
      </c>
      <c r="L2572">
        <f t="shared" si="162"/>
        <v>1285.5</v>
      </c>
      <c r="M2572">
        <f t="shared" si="163"/>
        <v>43984</v>
      </c>
    </row>
    <row r="2573" spans="1:13" x14ac:dyDescent="0.25">
      <c r="A2573">
        <v>2572</v>
      </c>
      <c r="C2573">
        <v>-26.830000000001199</v>
      </c>
      <c r="D2573">
        <v>0</v>
      </c>
      <c r="E2573">
        <f t="shared" si="160"/>
        <v>679.34495509772364</v>
      </c>
      <c r="F2573">
        <f t="shared" si="161"/>
        <v>17388</v>
      </c>
      <c r="J2573">
        <v>-31.280000000000999</v>
      </c>
      <c r="K2573">
        <v>0</v>
      </c>
      <c r="L2573">
        <f t="shared" si="162"/>
        <v>1286</v>
      </c>
      <c r="M2573">
        <f t="shared" si="163"/>
        <v>43984</v>
      </c>
    </row>
    <row r="2574" spans="1:13" x14ac:dyDescent="0.25">
      <c r="A2574">
        <v>2573</v>
      </c>
      <c r="C2574">
        <v>-26.840000000001201</v>
      </c>
      <c r="D2574">
        <v>4</v>
      </c>
      <c r="E2574">
        <f t="shared" si="160"/>
        <v>679.60908610670413</v>
      </c>
      <c r="F2574">
        <f t="shared" si="161"/>
        <v>17392</v>
      </c>
      <c r="J2574">
        <v>-31.290000000001001</v>
      </c>
      <c r="K2574">
        <v>4</v>
      </c>
      <c r="L2574">
        <f t="shared" si="162"/>
        <v>1286.5</v>
      </c>
      <c r="M2574">
        <f t="shared" si="163"/>
        <v>43988</v>
      </c>
    </row>
    <row r="2575" spans="1:13" x14ac:dyDescent="0.25">
      <c r="A2575">
        <v>2574</v>
      </c>
      <c r="C2575">
        <v>-26.850000000001199</v>
      </c>
      <c r="D2575">
        <v>0</v>
      </c>
      <c r="E2575">
        <f t="shared" si="160"/>
        <v>679.87321711568461</v>
      </c>
      <c r="F2575">
        <f t="shared" si="161"/>
        <v>17392</v>
      </c>
      <c r="J2575">
        <v>-31.300000000000999</v>
      </c>
      <c r="K2575">
        <v>0</v>
      </c>
      <c r="L2575">
        <f t="shared" si="162"/>
        <v>1287</v>
      </c>
      <c r="M2575">
        <f t="shared" si="163"/>
        <v>43988</v>
      </c>
    </row>
    <row r="2576" spans="1:13" x14ac:dyDescent="0.25">
      <c r="A2576">
        <v>2575</v>
      </c>
      <c r="C2576">
        <v>-26.8600000000012</v>
      </c>
      <c r="D2576">
        <v>4</v>
      </c>
      <c r="E2576">
        <f t="shared" si="160"/>
        <v>680.1373481246651</v>
      </c>
      <c r="F2576">
        <f t="shared" si="161"/>
        <v>17396</v>
      </c>
      <c r="J2576">
        <v>-31.310000000001001</v>
      </c>
      <c r="K2576">
        <v>4</v>
      </c>
      <c r="L2576">
        <f t="shared" si="162"/>
        <v>1287.5</v>
      </c>
      <c r="M2576">
        <f t="shared" si="163"/>
        <v>43992</v>
      </c>
    </row>
    <row r="2577" spans="1:13" x14ac:dyDescent="0.25">
      <c r="A2577">
        <v>2576</v>
      </c>
      <c r="C2577">
        <v>-26.870000000001198</v>
      </c>
      <c r="D2577">
        <v>0</v>
      </c>
      <c r="E2577">
        <f t="shared" si="160"/>
        <v>680.40147913364558</v>
      </c>
      <c r="F2577">
        <f t="shared" si="161"/>
        <v>17396</v>
      </c>
      <c r="J2577">
        <v>-31.320000000000999</v>
      </c>
      <c r="K2577">
        <v>0</v>
      </c>
      <c r="L2577">
        <f t="shared" si="162"/>
        <v>1288</v>
      </c>
      <c r="M2577">
        <f t="shared" si="163"/>
        <v>43992</v>
      </c>
    </row>
    <row r="2578" spans="1:13" x14ac:dyDescent="0.25">
      <c r="A2578">
        <v>2577</v>
      </c>
      <c r="C2578">
        <v>-26.8800000000012</v>
      </c>
      <c r="D2578">
        <v>4</v>
      </c>
      <c r="E2578">
        <f t="shared" si="160"/>
        <v>680.66561014262606</v>
      </c>
      <c r="F2578">
        <f t="shared" si="161"/>
        <v>17400</v>
      </c>
      <c r="J2578">
        <v>-31.330000000001</v>
      </c>
      <c r="K2578">
        <v>260</v>
      </c>
      <c r="L2578">
        <f t="shared" si="162"/>
        <v>1288.5</v>
      </c>
      <c r="M2578">
        <f t="shared" si="163"/>
        <v>44252</v>
      </c>
    </row>
    <row r="2579" spans="1:13" x14ac:dyDescent="0.25">
      <c r="A2579">
        <v>2578</v>
      </c>
      <c r="C2579">
        <v>-26.890000000001201</v>
      </c>
      <c r="D2579">
        <v>0</v>
      </c>
      <c r="E2579">
        <f t="shared" si="160"/>
        <v>680.92974115160655</v>
      </c>
      <c r="F2579">
        <f t="shared" si="161"/>
        <v>17400</v>
      </c>
      <c r="J2579">
        <v>-31.340000000001002</v>
      </c>
      <c r="K2579">
        <v>0</v>
      </c>
      <c r="L2579">
        <f t="shared" si="162"/>
        <v>1289</v>
      </c>
      <c r="M2579">
        <f t="shared" si="163"/>
        <v>44252</v>
      </c>
    </row>
    <row r="2580" spans="1:13" x14ac:dyDescent="0.25">
      <c r="A2580">
        <v>2579</v>
      </c>
      <c r="C2580">
        <v>-26.900000000001199</v>
      </c>
      <c r="D2580">
        <v>4</v>
      </c>
      <c r="E2580">
        <f t="shared" si="160"/>
        <v>681.19387216058703</v>
      </c>
      <c r="F2580">
        <f t="shared" si="161"/>
        <v>17404</v>
      </c>
      <c r="J2580">
        <v>-31.350000000001</v>
      </c>
      <c r="K2580">
        <v>4</v>
      </c>
      <c r="L2580">
        <f t="shared" si="162"/>
        <v>1289.5</v>
      </c>
      <c r="M2580">
        <f t="shared" si="163"/>
        <v>44256</v>
      </c>
    </row>
    <row r="2581" spans="1:13" x14ac:dyDescent="0.25">
      <c r="A2581">
        <v>2580</v>
      </c>
      <c r="C2581">
        <v>-26.910000000001201</v>
      </c>
      <c r="D2581">
        <v>0</v>
      </c>
      <c r="E2581">
        <f t="shared" si="160"/>
        <v>681.45800316956752</v>
      </c>
      <c r="F2581">
        <f t="shared" si="161"/>
        <v>17404</v>
      </c>
      <c r="J2581">
        <v>-31.360000000001001</v>
      </c>
      <c r="K2581">
        <v>0</v>
      </c>
      <c r="L2581">
        <f t="shared" si="162"/>
        <v>1290</v>
      </c>
      <c r="M2581">
        <f t="shared" si="163"/>
        <v>44256</v>
      </c>
    </row>
    <row r="2582" spans="1:13" x14ac:dyDescent="0.25">
      <c r="A2582">
        <v>2581</v>
      </c>
      <c r="C2582">
        <v>-26.920000000001199</v>
      </c>
      <c r="D2582">
        <v>4</v>
      </c>
      <c r="E2582">
        <f t="shared" si="160"/>
        <v>681.722134178548</v>
      </c>
      <c r="F2582">
        <f t="shared" si="161"/>
        <v>17408</v>
      </c>
      <c r="J2582">
        <v>-31.370000000000999</v>
      </c>
      <c r="K2582">
        <v>4</v>
      </c>
      <c r="L2582">
        <f t="shared" si="162"/>
        <v>1290.5</v>
      </c>
      <c r="M2582">
        <f t="shared" si="163"/>
        <v>44260</v>
      </c>
    </row>
    <row r="2583" spans="1:13" x14ac:dyDescent="0.25">
      <c r="A2583">
        <v>2582</v>
      </c>
      <c r="C2583">
        <v>-26.930000000001201</v>
      </c>
      <c r="D2583">
        <v>0</v>
      </c>
      <c r="E2583">
        <f t="shared" si="160"/>
        <v>681.98626518752849</v>
      </c>
      <c r="F2583">
        <f t="shared" si="161"/>
        <v>17408</v>
      </c>
      <c r="J2583">
        <v>-31.380000000001001</v>
      </c>
      <c r="K2583">
        <v>0</v>
      </c>
      <c r="L2583">
        <f t="shared" si="162"/>
        <v>1291</v>
      </c>
      <c r="M2583">
        <f t="shared" si="163"/>
        <v>44260</v>
      </c>
    </row>
    <row r="2584" spans="1:13" x14ac:dyDescent="0.25">
      <c r="A2584">
        <v>2583</v>
      </c>
      <c r="C2584">
        <v>-26.940000000001199</v>
      </c>
      <c r="D2584">
        <v>4</v>
      </c>
      <c r="E2584">
        <f t="shared" si="160"/>
        <v>682.25039619650897</v>
      </c>
      <c r="F2584">
        <f t="shared" si="161"/>
        <v>17412</v>
      </c>
      <c r="J2584">
        <v>-31.390000000000999</v>
      </c>
      <c r="K2584">
        <v>260</v>
      </c>
      <c r="L2584">
        <f t="shared" si="162"/>
        <v>1291.5</v>
      </c>
      <c r="M2584">
        <f t="shared" si="163"/>
        <v>44520</v>
      </c>
    </row>
    <row r="2585" spans="1:13" x14ac:dyDescent="0.25">
      <c r="A2585">
        <v>2584</v>
      </c>
      <c r="C2585">
        <v>-26.9500000000012</v>
      </c>
      <c r="D2585">
        <v>0</v>
      </c>
      <c r="E2585">
        <f t="shared" si="160"/>
        <v>682.51452720548946</v>
      </c>
      <c r="F2585">
        <f t="shared" si="161"/>
        <v>17412</v>
      </c>
      <c r="J2585">
        <v>-31.400000000001</v>
      </c>
      <c r="K2585">
        <v>0</v>
      </c>
      <c r="L2585">
        <f t="shared" si="162"/>
        <v>1292</v>
      </c>
      <c r="M2585">
        <f t="shared" si="163"/>
        <v>44520</v>
      </c>
    </row>
    <row r="2586" spans="1:13" x14ac:dyDescent="0.25">
      <c r="A2586">
        <v>2585</v>
      </c>
      <c r="C2586">
        <v>-26.960000000001202</v>
      </c>
      <c r="D2586">
        <v>4</v>
      </c>
      <c r="E2586">
        <f t="shared" si="160"/>
        <v>682.77865821446994</v>
      </c>
      <c r="F2586">
        <f t="shared" si="161"/>
        <v>17416</v>
      </c>
      <c r="J2586">
        <v>-31.410000000000998</v>
      </c>
      <c r="K2586">
        <v>4</v>
      </c>
      <c r="L2586">
        <f t="shared" si="162"/>
        <v>1292.5</v>
      </c>
      <c r="M2586">
        <f t="shared" si="163"/>
        <v>44524</v>
      </c>
    </row>
    <row r="2587" spans="1:13" x14ac:dyDescent="0.25">
      <c r="A2587">
        <v>2586</v>
      </c>
      <c r="C2587">
        <v>-26.9700000000012</v>
      </c>
      <c r="D2587">
        <v>0</v>
      </c>
      <c r="E2587">
        <f t="shared" si="160"/>
        <v>683.04278922345043</v>
      </c>
      <c r="F2587">
        <f t="shared" si="161"/>
        <v>17416</v>
      </c>
      <c r="J2587">
        <v>-31.420000000001</v>
      </c>
      <c r="K2587">
        <v>0</v>
      </c>
      <c r="L2587">
        <f t="shared" si="162"/>
        <v>1293</v>
      </c>
      <c r="M2587">
        <f t="shared" si="163"/>
        <v>44524</v>
      </c>
    </row>
    <row r="2588" spans="1:13" x14ac:dyDescent="0.25">
      <c r="A2588">
        <v>2587</v>
      </c>
      <c r="C2588">
        <v>-26.980000000001301</v>
      </c>
      <c r="D2588">
        <v>4</v>
      </c>
      <c r="E2588">
        <f t="shared" si="160"/>
        <v>683.30692023243091</v>
      </c>
      <c r="F2588">
        <f t="shared" si="161"/>
        <v>17420</v>
      </c>
      <c r="J2588">
        <v>-31.430000000001002</v>
      </c>
      <c r="K2588">
        <v>4</v>
      </c>
      <c r="L2588">
        <f t="shared" si="162"/>
        <v>1293.5</v>
      </c>
      <c r="M2588">
        <f t="shared" si="163"/>
        <v>44528</v>
      </c>
    </row>
    <row r="2589" spans="1:13" x14ac:dyDescent="0.25">
      <c r="A2589">
        <v>2588</v>
      </c>
      <c r="C2589">
        <v>-26.990000000001299</v>
      </c>
      <c r="D2589">
        <v>0</v>
      </c>
      <c r="E2589">
        <f t="shared" si="160"/>
        <v>683.5710512414114</v>
      </c>
      <c r="F2589">
        <f t="shared" si="161"/>
        <v>17420</v>
      </c>
      <c r="J2589">
        <v>-31.440000000001</v>
      </c>
      <c r="K2589">
        <v>0</v>
      </c>
      <c r="L2589">
        <f t="shared" si="162"/>
        <v>1294</v>
      </c>
      <c r="M2589">
        <f t="shared" si="163"/>
        <v>44528</v>
      </c>
    </row>
    <row r="2590" spans="1:13" x14ac:dyDescent="0.25">
      <c r="A2590">
        <v>2589</v>
      </c>
      <c r="C2590">
        <v>-27.0000000000013</v>
      </c>
      <c r="D2590">
        <v>4</v>
      </c>
      <c r="E2590">
        <f t="shared" si="160"/>
        <v>683.83518225039188</v>
      </c>
      <c r="F2590">
        <f t="shared" si="161"/>
        <v>17424</v>
      </c>
      <c r="J2590">
        <v>-31.450000000001001</v>
      </c>
      <c r="K2590">
        <v>260</v>
      </c>
      <c r="L2590">
        <f t="shared" si="162"/>
        <v>1294.5</v>
      </c>
      <c r="M2590">
        <f t="shared" si="163"/>
        <v>44788</v>
      </c>
    </row>
    <row r="2591" spans="1:13" x14ac:dyDescent="0.25">
      <c r="A2591">
        <v>2590</v>
      </c>
      <c r="C2591">
        <v>-27.010000000001298</v>
      </c>
      <c r="D2591">
        <v>0</v>
      </c>
      <c r="E2591">
        <f t="shared" si="160"/>
        <v>684.09931325937237</v>
      </c>
      <c r="F2591">
        <f t="shared" si="161"/>
        <v>17424</v>
      </c>
      <c r="J2591">
        <v>-31.460000000000999</v>
      </c>
      <c r="K2591">
        <v>0</v>
      </c>
      <c r="L2591">
        <f t="shared" si="162"/>
        <v>1295</v>
      </c>
      <c r="M2591">
        <f t="shared" si="163"/>
        <v>44788</v>
      </c>
    </row>
    <row r="2592" spans="1:13" x14ac:dyDescent="0.25">
      <c r="A2592">
        <v>2591</v>
      </c>
      <c r="C2592">
        <v>-27.0200000000013</v>
      </c>
      <c r="D2592">
        <v>4</v>
      </c>
      <c r="E2592">
        <f t="shared" si="160"/>
        <v>684.36344426835285</v>
      </c>
      <c r="F2592">
        <f t="shared" si="161"/>
        <v>17428</v>
      </c>
      <c r="J2592">
        <v>-31.470000000001001</v>
      </c>
      <c r="K2592">
        <v>4</v>
      </c>
      <c r="L2592">
        <f t="shared" si="162"/>
        <v>1295.5</v>
      </c>
      <c r="M2592">
        <f t="shared" si="163"/>
        <v>44792</v>
      </c>
    </row>
    <row r="2593" spans="1:13" x14ac:dyDescent="0.25">
      <c r="A2593">
        <v>2592</v>
      </c>
      <c r="C2593">
        <v>-27.030000000001301</v>
      </c>
      <c r="D2593">
        <v>0</v>
      </c>
      <c r="E2593">
        <f t="shared" si="160"/>
        <v>684.62757527733334</v>
      </c>
      <c r="F2593">
        <f t="shared" si="161"/>
        <v>17428</v>
      </c>
      <c r="J2593">
        <v>-31.480000000000999</v>
      </c>
      <c r="K2593">
        <v>0</v>
      </c>
      <c r="L2593">
        <f t="shared" si="162"/>
        <v>1296</v>
      </c>
      <c r="M2593">
        <f t="shared" si="163"/>
        <v>44792</v>
      </c>
    </row>
    <row r="2594" spans="1:13" x14ac:dyDescent="0.25">
      <c r="A2594">
        <v>2593</v>
      </c>
      <c r="C2594">
        <v>-27.040000000001299</v>
      </c>
      <c r="D2594">
        <v>4</v>
      </c>
      <c r="E2594">
        <f t="shared" si="160"/>
        <v>684.89170628631382</v>
      </c>
      <c r="F2594">
        <f t="shared" si="161"/>
        <v>17432</v>
      </c>
      <c r="J2594">
        <v>-31.4900000000011</v>
      </c>
      <c r="K2594">
        <v>4</v>
      </c>
      <c r="L2594">
        <f t="shared" si="162"/>
        <v>1296.5</v>
      </c>
      <c r="M2594">
        <f t="shared" si="163"/>
        <v>44796</v>
      </c>
    </row>
    <row r="2595" spans="1:13" x14ac:dyDescent="0.25">
      <c r="A2595">
        <v>2594</v>
      </c>
      <c r="C2595">
        <v>-27.050000000001301</v>
      </c>
      <c r="D2595">
        <v>0</v>
      </c>
      <c r="E2595">
        <f t="shared" si="160"/>
        <v>685.1558372952943</v>
      </c>
      <c r="F2595">
        <f t="shared" si="161"/>
        <v>17432</v>
      </c>
      <c r="J2595">
        <v>-31.500000000001101</v>
      </c>
      <c r="K2595">
        <v>0</v>
      </c>
      <c r="L2595">
        <f t="shared" si="162"/>
        <v>1297</v>
      </c>
      <c r="M2595">
        <f t="shared" si="163"/>
        <v>44796</v>
      </c>
    </row>
    <row r="2596" spans="1:13" x14ac:dyDescent="0.25">
      <c r="A2596">
        <v>2595</v>
      </c>
      <c r="C2596">
        <v>-27.060000000001299</v>
      </c>
      <c r="D2596">
        <v>4</v>
      </c>
      <c r="E2596">
        <f t="shared" si="160"/>
        <v>685.41996830427479</v>
      </c>
      <c r="F2596">
        <f t="shared" si="161"/>
        <v>17436</v>
      </c>
      <c r="J2596">
        <v>-31.510000000001099</v>
      </c>
      <c r="K2596">
        <v>260</v>
      </c>
      <c r="L2596">
        <f t="shared" si="162"/>
        <v>1297.5</v>
      </c>
      <c r="M2596">
        <f t="shared" si="163"/>
        <v>45056</v>
      </c>
    </row>
    <row r="2597" spans="1:13" x14ac:dyDescent="0.25">
      <c r="A2597">
        <v>2596</v>
      </c>
      <c r="C2597">
        <v>-27.070000000001301</v>
      </c>
      <c r="D2597">
        <v>0</v>
      </c>
      <c r="E2597">
        <f t="shared" si="160"/>
        <v>685.68409931325527</v>
      </c>
      <c r="F2597">
        <f t="shared" si="161"/>
        <v>17436</v>
      </c>
      <c r="J2597">
        <v>-31.520000000001101</v>
      </c>
      <c r="K2597">
        <v>0</v>
      </c>
      <c r="L2597">
        <f t="shared" si="162"/>
        <v>1298</v>
      </c>
      <c r="M2597">
        <f t="shared" si="163"/>
        <v>45056</v>
      </c>
    </row>
    <row r="2598" spans="1:13" x14ac:dyDescent="0.25">
      <c r="A2598">
        <v>2597</v>
      </c>
      <c r="C2598">
        <v>-27.080000000001299</v>
      </c>
      <c r="D2598">
        <v>4</v>
      </c>
      <c r="E2598">
        <f t="shared" si="160"/>
        <v>685.94823032223576</v>
      </c>
      <c r="F2598">
        <f t="shared" si="161"/>
        <v>17440</v>
      </c>
      <c r="J2598">
        <v>-30.520000000001101</v>
      </c>
      <c r="K2598">
        <v>4</v>
      </c>
      <c r="L2598">
        <f t="shared" si="162"/>
        <v>1298.5</v>
      </c>
      <c r="M2598">
        <f t="shared" si="163"/>
        <v>45060</v>
      </c>
    </row>
    <row r="2599" spans="1:13" x14ac:dyDescent="0.25">
      <c r="A2599">
        <v>2598</v>
      </c>
      <c r="C2599">
        <v>-27.0900000000013</v>
      </c>
      <c r="D2599">
        <v>0</v>
      </c>
      <c r="E2599">
        <f t="shared" si="160"/>
        <v>686.21236133121624</v>
      </c>
      <c r="F2599">
        <f t="shared" si="161"/>
        <v>17440</v>
      </c>
      <c r="J2599">
        <v>-30.530000000001099</v>
      </c>
      <c r="K2599">
        <v>0</v>
      </c>
      <c r="L2599">
        <f t="shared" si="162"/>
        <v>1299</v>
      </c>
      <c r="M2599">
        <f t="shared" si="163"/>
        <v>45060</v>
      </c>
    </row>
    <row r="2600" spans="1:13" x14ac:dyDescent="0.25">
      <c r="A2600">
        <v>2599</v>
      </c>
      <c r="C2600">
        <v>-27.100000000001302</v>
      </c>
      <c r="D2600">
        <v>40</v>
      </c>
      <c r="E2600">
        <f t="shared" si="160"/>
        <v>686.47649234019673</v>
      </c>
      <c r="F2600">
        <f t="shared" si="161"/>
        <v>17480</v>
      </c>
      <c r="J2600">
        <v>-30.6300000000011</v>
      </c>
      <c r="K2600">
        <v>4</v>
      </c>
      <c r="L2600">
        <f t="shared" si="162"/>
        <v>1299.5</v>
      </c>
      <c r="M2600">
        <f t="shared" si="163"/>
        <v>45064</v>
      </c>
    </row>
    <row r="2601" spans="1:13" x14ac:dyDescent="0.25">
      <c r="A2601">
        <v>2600</v>
      </c>
      <c r="C2601">
        <v>-27.1100000000013</v>
      </c>
      <c r="D2601">
        <v>0</v>
      </c>
      <c r="E2601">
        <f t="shared" si="160"/>
        <v>686.74062334917721</v>
      </c>
      <c r="F2601">
        <f t="shared" si="161"/>
        <v>17480</v>
      </c>
      <c r="J2601">
        <v>-30.640000000001098</v>
      </c>
      <c r="K2601">
        <v>0</v>
      </c>
      <c r="L2601">
        <f t="shared" si="162"/>
        <v>1300</v>
      </c>
      <c r="M2601">
        <f t="shared" si="163"/>
        <v>45064</v>
      </c>
    </row>
    <row r="2602" spans="1:13" x14ac:dyDescent="0.25">
      <c r="A2602">
        <v>2601</v>
      </c>
      <c r="C2602">
        <v>-27.120000000001301</v>
      </c>
      <c r="D2602">
        <v>4</v>
      </c>
      <c r="E2602">
        <f t="shared" si="160"/>
        <v>687.0047543581577</v>
      </c>
      <c r="F2602">
        <f t="shared" si="161"/>
        <v>17484</v>
      </c>
      <c r="J2602">
        <v>-30.6500000000011</v>
      </c>
      <c r="K2602">
        <v>260</v>
      </c>
      <c r="L2602">
        <f t="shared" si="162"/>
        <v>1300.5</v>
      </c>
      <c r="M2602">
        <f t="shared" si="163"/>
        <v>45324</v>
      </c>
    </row>
    <row r="2603" spans="1:13" x14ac:dyDescent="0.25">
      <c r="A2603">
        <v>2602</v>
      </c>
      <c r="C2603">
        <v>-27.130000000001299</v>
      </c>
      <c r="D2603">
        <v>0</v>
      </c>
      <c r="E2603">
        <f t="shared" si="160"/>
        <v>687.26888536713818</v>
      </c>
      <c r="F2603">
        <f t="shared" si="161"/>
        <v>17484</v>
      </c>
      <c r="J2603">
        <v>-30.660000000001101</v>
      </c>
      <c r="K2603">
        <v>0</v>
      </c>
      <c r="L2603">
        <f t="shared" si="162"/>
        <v>1301</v>
      </c>
      <c r="M2603">
        <f t="shared" si="163"/>
        <v>45324</v>
      </c>
    </row>
    <row r="2604" spans="1:13" x14ac:dyDescent="0.25">
      <c r="A2604">
        <v>2603</v>
      </c>
      <c r="C2604">
        <v>-27.140000000001301</v>
      </c>
      <c r="D2604">
        <v>40</v>
      </c>
      <c r="E2604">
        <f t="shared" si="160"/>
        <v>687.53301637611867</v>
      </c>
      <c r="F2604">
        <f t="shared" si="161"/>
        <v>17524</v>
      </c>
      <c r="J2604">
        <v>-30.670000000001099</v>
      </c>
      <c r="K2604">
        <v>4</v>
      </c>
      <c r="L2604">
        <f t="shared" si="162"/>
        <v>1301.5</v>
      </c>
      <c r="M2604">
        <f t="shared" si="163"/>
        <v>45328</v>
      </c>
    </row>
    <row r="2605" spans="1:13" x14ac:dyDescent="0.25">
      <c r="A2605">
        <v>2604</v>
      </c>
      <c r="C2605">
        <v>-27.150000000001299</v>
      </c>
      <c r="D2605">
        <v>0</v>
      </c>
      <c r="E2605">
        <f t="shared" si="160"/>
        <v>687.79714738509915</v>
      </c>
      <c r="F2605">
        <f t="shared" si="161"/>
        <v>17524</v>
      </c>
      <c r="J2605">
        <v>-30.680000000001101</v>
      </c>
      <c r="K2605">
        <v>0</v>
      </c>
      <c r="L2605">
        <f t="shared" si="162"/>
        <v>1302</v>
      </c>
      <c r="M2605">
        <f t="shared" si="163"/>
        <v>45328</v>
      </c>
    </row>
    <row r="2606" spans="1:13" x14ac:dyDescent="0.25">
      <c r="A2606">
        <v>2605</v>
      </c>
      <c r="C2606">
        <v>-27.1600000000013</v>
      </c>
      <c r="D2606">
        <v>4</v>
      </c>
      <c r="E2606">
        <f t="shared" si="160"/>
        <v>688.06127839407964</v>
      </c>
      <c r="F2606">
        <f t="shared" si="161"/>
        <v>17528</v>
      </c>
      <c r="J2606">
        <v>-30.690000000001099</v>
      </c>
      <c r="K2606">
        <v>4</v>
      </c>
      <c r="L2606">
        <f t="shared" si="162"/>
        <v>1302.5</v>
      </c>
      <c r="M2606">
        <f t="shared" si="163"/>
        <v>45332</v>
      </c>
    </row>
    <row r="2607" spans="1:13" x14ac:dyDescent="0.25">
      <c r="A2607">
        <v>2606</v>
      </c>
      <c r="C2607">
        <v>-27.170000000001298</v>
      </c>
      <c r="D2607">
        <v>0</v>
      </c>
      <c r="E2607">
        <f t="shared" si="160"/>
        <v>688.32540940306012</v>
      </c>
      <c r="F2607">
        <f t="shared" si="161"/>
        <v>17528</v>
      </c>
      <c r="J2607">
        <v>-30.700000000001101</v>
      </c>
      <c r="K2607">
        <v>0</v>
      </c>
      <c r="L2607">
        <f t="shared" si="162"/>
        <v>1303</v>
      </c>
      <c r="M2607">
        <f t="shared" si="163"/>
        <v>45332</v>
      </c>
    </row>
    <row r="2608" spans="1:13" x14ac:dyDescent="0.25">
      <c r="A2608">
        <v>2607</v>
      </c>
      <c r="C2608">
        <v>-27.1800000000013</v>
      </c>
      <c r="D2608">
        <v>40</v>
      </c>
      <c r="E2608">
        <f t="shared" si="160"/>
        <v>688.58954041204061</v>
      </c>
      <c r="F2608">
        <f t="shared" si="161"/>
        <v>17568</v>
      </c>
      <c r="J2608">
        <v>-30.710000000001099</v>
      </c>
      <c r="K2608">
        <v>4</v>
      </c>
      <c r="L2608">
        <f t="shared" si="162"/>
        <v>1303.5</v>
      </c>
      <c r="M2608">
        <f t="shared" si="163"/>
        <v>45336</v>
      </c>
    </row>
    <row r="2609" spans="1:13" x14ac:dyDescent="0.25">
      <c r="A2609">
        <v>2608</v>
      </c>
      <c r="C2609">
        <v>-27.190000000001302</v>
      </c>
      <c r="D2609">
        <v>0</v>
      </c>
      <c r="E2609">
        <f t="shared" si="160"/>
        <v>688.85367142102109</v>
      </c>
      <c r="F2609">
        <f t="shared" si="161"/>
        <v>17568</v>
      </c>
      <c r="J2609">
        <v>-30.7200000000011</v>
      </c>
      <c r="K2609">
        <v>0</v>
      </c>
      <c r="L2609">
        <f t="shared" si="162"/>
        <v>1304</v>
      </c>
      <c r="M2609">
        <f t="shared" si="163"/>
        <v>45336</v>
      </c>
    </row>
    <row r="2610" spans="1:13" x14ac:dyDescent="0.25">
      <c r="A2610">
        <v>2609</v>
      </c>
      <c r="C2610">
        <v>-27.2000000000013</v>
      </c>
      <c r="D2610">
        <v>4</v>
      </c>
      <c r="E2610">
        <f t="shared" si="160"/>
        <v>689.11780243000157</v>
      </c>
      <c r="F2610">
        <f t="shared" si="161"/>
        <v>17572</v>
      </c>
      <c r="J2610">
        <v>-30.730000000001102</v>
      </c>
      <c r="K2610">
        <v>4</v>
      </c>
      <c r="L2610">
        <f t="shared" si="162"/>
        <v>1304.5</v>
      </c>
      <c r="M2610">
        <f t="shared" si="163"/>
        <v>45340</v>
      </c>
    </row>
    <row r="2611" spans="1:13" x14ac:dyDescent="0.25">
      <c r="A2611">
        <v>2610</v>
      </c>
      <c r="C2611">
        <v>-27.210000000001301</v>
      </c>
      <c r="D2611">
        <v>0</v>
      </c>
      <c r="E2611">
        <f t="shared" si="160"/>
        <v>689.38193343898206</v>
      </c>
      <c r="F2611">
        <f t="shared" si="161"/>
        <v>17572</v>
      </c>
      <c r="J2611">
        <v>-30.7400000000011</v>
      </c>
      <c r="K2611">
        <v>0</v>
      </c>
      <c r="L2611">
        <f t="shared" si="162"/>
        <v>1305</v>
      </c>
      <c r="M2611">
        <f t="shared" si="163"/>
        <v>45340</v>
      </c>
    </row>
    <row r="2612" spans="1:13" x14ac:dyDescent="0.25">
      <c r="A2612">
        <v>2611</v>
      </c>
      <c r="C2612">
        <v>-27.220000000001299</v>
      </c>
      <c r="D2612">
        <v>40</v>
      </c>
      <c r="E2612">
        <f t="shared" si="160"/>
        <v>689.64606444796254</v>
      </c>
      <c r="F2612">
        <f t="shared" si="161"/>
        <v>17612</v>
      </c>
      <c r="J2612">
        <v>-30.750000000001101</v>
      </c>
      <c r="K2612">
        <v>204</v>
      </c>
      <c r="L2612">
        <f t="shared" si="162"/>
        <v>1305.5</v>
      </c>
      <c r="M2612">
        <f t="shared" si="163"/>
        <v>45544</v>
      </c>
    </row>
    <row r="2613" spans="1:13" x14ac:dyDescent="0.25">
      <c r="A2613">
        <v>2612</v>
      </c>
      <c r="C2613">
        <v>-27.230000000001301</v>
      </c>
      <c r="D2613">
        <v>0</v>
      </c>
      <c r="E2613">
        <f t="shared" si="160"/>
        <v>689.91019545694303</v>
      </c>
      <c r="F2613">
        <f t="shared" si="161"/>
        <v>17612</v>
      </c>
      <c r="J2613">
        <v>-30.760000000001099</v>
      </c>
      <c r="K2613">
        <v>0</v>
      </c>
      <c r="L2613">
        <f t="shared" si="162"/>
        <v>1306</v>
      </c>
      <c r="M2613">
        <f t="shared" si="163"/>
        <v>45544</v>
      </c>
    </row>
    <row r="2614" spans="1:13" x14ac:dyDescent="0.25">
      <c r="A2614">
        <v>2613</v>
      </c>
      <c r="C2614">
        <v>-27.240000000001299</v>
      </c>
      <c r="D2614">
        <v>4</v>
      </c>
      <c r="E2614">
        <f t="shared" si="160"/>
        <v>690.17432646592351</v>
      </c>
      <c r="F2614">
        <f t="shared" si="161"/>
        <v>17616</v>
      </c>
      <c r="J2614">
        <v>-30.770000000001101</v>
      </c>
      <c r="K2614">
        <v>208</v>
      </c>
      <c r="L2614">
        <f t="shared" si="162"/>
        <v>1306.5</v>
      </c>
      <c r="M2614">
        <f t="shared" si="163"/>
        <v>45752</v>
      </c>
    </row>
    <row r="2615" spans="1:13" x14ac:dyDescent="0.25">
      <c r="A2615">
        <v>2614</v>
      </c>
      <c r="C2615">
        <v>-27.2500000000013</v>
      </c>
      <c r="D2615">
        <v>0</v>
      </c>
      <c r="E2615">
        <f t="shared" si="160"/>
        <v>690.438457474904</v>
      </c>
      <c r="F2615">
        <f t="shared" si="161"/>
        <v>17616</v>
      </c>
      <c r="J2615">
        <v>-30.780000000001099</v>
      </c>
      <c r="K2615">
        <v>0</v>
      </c>
      <c r="L2615">
        <f t="shared" si="162"/>
        <v>1307</v>
      </c>
      <c r="M2615">
        <f t="shared" si="163"/>
        <v>45752</v>
      </c>
    </row>
    <row r="2616" spans="1:13" x14ac:dyDescent="0.25">
      <c r="A2616">
        <v>2615</v>
      </c>
      <c r="C2616">
        <v>-27.260000000001298</v>
      </c>
      <c r="D2616">
        <v>40</v>
      </c>
      <c r="E2616">
        <f t="shared" si="160"/>
        <v>690.70258848388448</v>
      </c>
      <c r="F2616">
        <f t="shared" si="161"/>
        <v>17656</v>
      </c>
      <c r="J2616">
        <v>-30.7900000000011</v>
      </c>
      <c r="K2616">
        <v>4</v>
      </c>
      <c r="L2616">
        <f t="shared" si="162"/>
        <v>1307.5</v>
      </c>
      <c r="M2616">
        <f t="shared" si="163"/>
        <v>45756</v>
      </c>
    </row>
    <row r="2617" spans="1:13" x14ac:dyDescent="0.25">
      <c r="A2617">
        <v>2616</v>
      </c>
      <c r="C2617">
        <v>-27.2700000000013</v>
      </c>
      <c r="D2617">
        <v>0</v>
      </c>
      <c r="E2617">
        <f t="shared" si="160"/>
        <v>690.96671949286497</v>
      </c>
      <c r="F2617">
        <f t="shared" si="161"/>
        <v>17656</v>
      </c>
      <c r="J2617">
        <v>-30.800000000001098</v>
      </c>
      <c r="K2617">
        <v>0</v>
      </c>
      <c r="L2617">
        <f t="shared" si="162"/>
        <v>1308</v>
      </c>
      <c r="M2617">
        <f t="shared" si="163"/>
        <v>45756</v>
      </c>
    </row>
    <row r="2618" spans="1:13" x14ac:dyDescent="0.25">
      <c r="A2618">
        <v>2617</v>
      </c>
      <c r="C2618">
        <v>-27.280000000001301</v>
      </c>
      <c r="D2618">
        <v>40</v>
      </c>
      <c r="E2618">
        <f t="shared" si="160"/>
        <v>691.23085050184545</v>
      </c>
      <c r="F2618">
        <f t="shared" si="161"/>
        <v>17696</v>
      </c>
      <c r="J2618">
        <v>-30.8100000000011</v>
      </c>
      <c r="K2618">
        <v>4</v>
      </c>
      <c r="L2618">
        <f t="shared" si="162"/>
        <v>1308.5</v>
      </c>
      <c r="M2618">
        <f t="shared" si="163"/>
        <v>45760</v>
      </c>
    </row>
    <row r="2619" spans="1:13" x14ac:dyDescent="0.25">
      <c r="A2619">
        <v>2618</v>
      </c>
      <c r="C2619">
        <v>-27.290000000001299</v>
      </c>
      <c r="D2619">
        <v>0</v>
      </c>
      <c r="E2619">
        <f t="shared" si="160"/>
        <v>691.49498151082594</v>
      </c>
      <c r="F2619">
        <f t="shared" si="161"/>
        <v>17696</v>
      </c>
      <c r="J2619">
        <v>-30.820000000001102</v>
      </c>
      <c r="K2619">
        <v>0</v>
      </c>
      <c r="L2619">
        <f t="shared" si="162"/>
        <v>1309</v>
      </c>
      <c r="M2619">
        <f t="shared" si="163"/>
        <v>45760</v>
      </c>
    </row>
    <row r="2620" spans="1:13" x14ac:dyDescent="0.25">
      <c r="A2620">
        <v>2619</v>
      </c>
      <c r="C2620">
        <v>-27.300000000001301</v>
      </c>
      <c r="D2620">
        <v>40</v>
      </c>
      <c r="E2620">
        <f t="shared" si="160"/>
        <v>691.75911251980642</v>
      </c>
      <c r="F2620">
        <f t="shared" si="161"/>
        <v>17736</v>
      </c>
      <c r="J2620">
        <v>-30.8300000000011</v>
      </c>
      <c r="K2620">
        <v>4</v>
      </c>
      <c r="L2620">
        <f t="shared" si="162"/>
        <v>1309.5</v>
      </c>
      <c r="M2620">
        <f t="shared" si="163"/>
        <v>45764</v>
      </c>
    </row>
    <row r="2621" spans="1:13" x14ac:dyDescent="0.25">
      <c r="A2621">
        <v>2620</v>
      </c>
      <c r="C2621">
        <v>-27.310000000001299</v>
      </c>
      <c r="D2621">
        <v>0</v>
      </c>
      <c r="E2621">
        <f t="shared" si="160"/>
        <v>692.02324352878691</v>
      </c>
      <c r="F2621">
        <f t="shared" si="161"/>
        <v>17736</v>
      </c>
      <c r="J2621">
        <v>-30.840000000001101</v>
      </c>
      <c r="K2621">
        <v>0</v>
      </c>
      <c r="L2621">
        <f t="shared" si="162"/>
        <v>1310</v>
      </c>
      <c r="M2621">
        <f t="shared" si="163"/>
        <v>45764</v>
      </c>
    </row>
    <row r="2622" spans="1:13" x14ac:dyDescent="0.25">
      <c r="A2622">
        <v>2621</v>
      </c>
      <c r="C2622">
        <v>-27.320000000001301</v>
      </c>
      <c r="D2622">
        <v>40</v>
      </c>
      <c r="E2622">
        <f t="shared" si="160"/>
        <v>692.28737453776739</v>
      </c>
      <c r="F2622">
        <f t="shared" si="161"/>
        <v>17776</v>
      </c>
      <c r="J2622">
        <v>-30.850000000001099</v>
      </c>
      <c r="K2622">
        <v>4</v>
      </c>
      <c r="L2622">
        <f t="shared" si="162"/>
        <v>1310.5</v>
      </c>
      <c r="M2622">
        <f t="shared" si="163"/>
        <v>45768</v>
      </c>
    </row>
    <row r="2623" spans="1:13" x14ac:dyDescent="0.25">
      <c r="A2623">
        <v>2622</v>
      </c>
      <c r="C2623">
        <v>-27.330000000001299</v>
      </c>
      <c r="D2623">
        <v>0</v>
      </c>
      <c r="E2623">
        <f t="shared" si="160"/>
        <v>692.55150554674788</v>
      </c>
      <c r="F2623">
        <f t="shared" si="161"/>
        <v>17776</v>
      </c>
      <c r="J2623">
        <v>-30.860000000001101</v>
      </c>
      <c r="K2623">
        <v>0</v>
      </c>
      <c r="L2623">
        <f t="shared" si="162"/>
        <v>1311</v>
      </c>
      <c r="M2623">
        <f t="shared" si="163"/>
        <v>45768</v>
      </c>
    </row>
    <row r="2624" spans="1:13" x14ac:dyDescent="0.25">
      <c r="A2624">
        <v>2623</v>
      </c>
      <c r="C2624">
        <v>-27.3400000000013</v>
      </c>
      <c r="D2624">
        <v>40</v>
      </c>
      <c r="E2624">
        <f t="shared" si="160"/>
        <v>692.81563655572836</v>
      </c>
      <c r="F2624">
        <f t="shared" si="161"/>
        <v>17816</v>
      </c>
      <c r="J2624">
        <v>-30.870000000001099</v>
      </c>
      <c r="K2624">
        <v>4</v>
      </c>
      <c r="L2624">
        <f t="shared" si="162"/>
        <v>1311.5</v>
      </c>
      <c r="M2624">
        <f t="shared" si="163"/>
        <v>45772</v>
      </c>
    </row>
    <row r="2625" spans="1:13" x14ac:dyDescent="0.25">
      <c r="A2625">
        <v>2624</v>
      </c>
      <c r="C2625">
        <v>-27.350000000001302</v>
      </c>
      <c r="D2625">
        <v>0</v>
      </c>
      <c r="E2625">
        <f t="shared" si="160"/>
        <v>693.07976756470885</v>
      </c>
      <c r="F2625">
        <f t="shared" si="161"/>
        <v>17816</v>
      </c>
      <c r="J2625">
        <v>-30.8800000000011</v>
      </c>
      <c r="K2625">
        <v>0</v>
      </c>
      <c r="L2625">
        <f t="shared" si="162"/>
        <v>1312</v>
      </c>
      <c r="M2625">
        <f t="shared" si="163"/>
        <v>45772</v>
      </c>
    </row>
    <row r="2626" spans="1:13" x14ac:dyDescent="0.25">
      <c r="A2626">
        <v>2625</v>
      </c>
      <c r="C2626">
        <v>-27.3600000000013</v>
      </c>
      <c r="D2626">
        <v>40</v>
      </c>
      <c r="E2626">
        <f t="shared" si="160"/>
        <v>693.34389857368933</v>
      </c>
      <c r="F2626">
        <f t="shared" si="161"/>
        <v>17856</v>
      </c>
      <c r="J2626">
        <v>-30.890000000001098</v>
      </c>
      <c r="K2626">
        <v>4</v>
      </c>
      <c r="L2626">
        <f t="shared" si="162"/>
        <v>1312.5</v>
      </c>
      <c r="M2626">
        <f t="shared" si="163"/>
        <v>45776</v>
      </c>
    </row>
    <row r="2627" spans="1:13" x14ac:dyDescent="0.25">
      <c r="A2627">
        <v>2626</v>
      </c>
      <c r="C2627">
        <v>-27.370000000001301</v>
      </c>
      <c r="D2627">
        <v>0</v>
      </c>
      <c r="E2627">
        <f t="shared" si="160"/>
        <v>693.60802958266981</v>
      </c>
      <c r="F2627">
        <f t="shared" si="161"/>
        <v>17856</v>
      </c>
      <c r="J2627">
        <v>-30.9000000000011</v>
      </c>
      <c r="K2627">
        <v>0</v>
      </c>
      <c r="L2627">
        <f t="shared" si="162"/>
        <v>1313</v>
      </c>
      <c r="M2627">
        <f t="shared" si="163"/>
        <v>45776</v>
      </c>
    </row>
    <row r="2628" spans="1:13" x14ac:dyDescent="0.25">
      <c r="A2628">
        <v>2627</v>
      </c>
      <c r="C2628">
        <v>-27.380000000001299</v>
      </c>
      <c r="D2628">
        <v>40</v>
      </c>
      <c r="E2628">
        <f t="shared" ref="E2628:E2691" si="164">E2627+($G$3/$G$2)</f>
        <v>693.8721605916503</v>
      </c>
      <c r="F2628">
        <f t="shared" ref="F2628:F2691" si="165">F2627+D2628</f>
        <v>17896</v>
      </c>
      <c r="J2628">
        <v>-30.910000000001101</v>
      </c>
      <c r="K2628">
        <v>4</v>
      </c>
      <c r="L2628">
        <f t="shared" ref="L2628:L2691" si="166">L2627+($N$3/$N$2)</f>
        <v>1313.5</v>
      </c>
      <c r="M2628">
        <f t="shared" ref="M2628:M2691" si="167">M2627+K2628</f>
        <v>45780</v>
      </c>
    </row>
    <row r="2629" spans="1:13" x14ac:dyDescent="0.25">
      <c r="A2629">
        <v>2628</v>
      </c>
      <c r="C2629">
        <v>-27.390000000001301</v>
      </c>
      <c r="D2629">
        <v>0</v>
      </c>
      <c r="E2629">
        <f t="shared" si="164"/>
        <v>694.13629160063078</v>
      </c>
      <c r="F2629">
        <f t="shared" si="165"/>
        <v>17896</v>
      </c>
      <c r="J2629">
        <v>-30.920000000001099</v>
      </c>
      <c r="K2629">
        <v>0</v>
      </c>
      <c r="L2629">
        <f t="shared" si="166"/>
        <v>1314</v>
      </c>
      <c r="M2629">
        <f t="shared" si="167"/>
        <v>45780</v>
      </c>
    </row>
    <row r="2630" spans="1:13" x14ac:dyDescent="0.25">
      <c r="A2630">
        <v>2629</v>
      </c>
      <c r="C2630">
        <v>-27.400000000001299</v>
      </c>
      <c r="D2630">
        <v>4</v>
      </c>
      <c r="E2630">
        <f t="shared" si="164"/>
        <v>694.40042260961127</v>
      </c>
      <c r="F2630">
        <f t="shared" si="165"/>
        <v>17900</v>
      </c>
      <c r="J2630">
        <v>-30.930000000001101</v>
      </c>
      <c r="K2630">
        <v>4</v>
      </c>
      <c r="L2630">
        <f t="shared" si="166"/>
        <v>1314.5</v>
      </c>
      <c r="M2630">
        <f t="shared" si="167"/>
        <v>45784</v>
      </c>
    </row>
    <row r="2631" spans="1:13" x14ac:dyDescent="0.25">
      <c r="A2631">
        <v>2630</v>
      </c>
      <c r="C2631">
        <v>-27.4100000000013</v>
      </c>
      <c r="D2631">
        <v>0</v>
      </c>
      <c r="E2631">
        <f t="shared" si="164"/>
        <v>694.66455361859175</v>
      </c>
      <c r="F2631">
        <f t="shared" si="165"/>
        <v>17900</v>
      </c>
      <c r="J2631">
        <v>-30.940000000001099</v>
      </c>
      <c r="K2631">
        <v>0</v>
      </c>
      <c r="L2631">
        <f t="shared" si="166"/>
        <v>1315</v>
      </c>
      <c r="M2631">
        <f t="shared" si="167"/>
        <v>45784</v>
      </c>
    </row>
    <row r="2632" spans="1:13" x14ac:dyDescent="0.25">
      <c r="A2632">
        <v>2631</v>
      </c>
      <c r="C2632">
        <v>-26.4100000000013</v>
      </c>
      <c r="D2632">
        <v>40</v>
      </c>
      <c r="E2632">
        <f t="shared" si="164"/>
        <v>694.92868462757224</v>
      </c>
      <c r="F2632">
        <f t="shared" si="165"/>
        <v>17940</v>
      </c>
      <c r="J2632">
        <v>-30.950000000001101</v>
      </c>
      <c r="K2632">
        <v>4</v>
      </c>
      <c r="L2632">
        <f t="shared" si="166"/>
        <v>1315.5</v>
      </c>
      <c r="M2632">
        <f t="shared" si="167"/>
        <v>45788</v>
      </c>
    </row>
    <row r="2633" spans="1:13" x14ac:dyDescent="0.25">
      <c r="A2633">
        <v>2632</v>
      </c>
      <c r="C2633">
        <v>-26.420000000001298</v>
      </c>
      <c r="D2633">
        <v>0</v>
      </c>
      <c r="E2633">
        <f t="shared" si="164"/>
        <v>695.19281563655272</v>
      </c>
      <c r="F2633">
        <f t="shared" si="165"/>
        <v>17940</v>
      </c>
      <c r="J2633">
        <v>-30.960000000001099</v>
      </c>
      <c r="K2633">
        <v>0</v>
      </c>
      <c r="L2633">
        <f t="shared" si="166"/>
        <v>1316</v>
      </c>
      <c r="M2633">
        <f t="shared" si="167"/>
        <v>45788</v>
      </c>
    </row>
    <row r="2634" spans="1:13" x14ac:dyDescent="0.25">
      <c r="A2634">
        <v>2633</v>
      </c>
      <c r="C2634">
        <v>-26.4300000000013</v>
      </c>
      <c r="D2634">
        <v>40</v>
      </c>
      <c r="E2634">
        <f t="shared" si="164"/>
        <v>695.45694664553321</v>
      </c>
      <c r="F2634">
        <f t="shared" si="165"/>
        <v>17980</v>
      </c>
      <c r="J2634">
        <v>-30.9700000000011</v>
      </c>
      <c r="K2634">
        <v>4</v>
      </c>
      <c r="L2634">
        <f t="shared" si="166"/>
        <v>1316.5</v>
      </c>
      <c r="M2634">
        <f t="shared" si="167"/>
        <v>45792</v>
      </c>
    </row>
    <row r="2635" spans="1:13" x14ac:dyDescent="0.25">
      <c r="A2635">
        <v>2634</v>
      </c>
      <c r="C2635">
        <v>-26.440000000001302</v>
      </c>
      <c r="D2635">
        <v>0</v>
      </c>
      <c r="E2635">
        <f t="shared" si="164"/>
        <v>695.72107765451369</v>
      </c>
      <c r="F2635">
        <f t="shared" si="165"/>
        <v>17980</v>
      </c>
      <c r="J2635">
        <v>-30.980000000001102</v>
      </c>
      <c r="K2635">
        <v>0</v>
      </c>
      <c r="L2635">
        <f t="shared" si="166"/>
        <v>1317</v>
      </c>
      <c r="M2635">
        <f t="shared" si="167"/>
        <v>45792</v>
      </c>
    </row>
    <row r="2636" spans="1:13" x14ac:dyDescent="0.25">
      <c r="A2636">
        <v>2635</v>
      </c>
      <c r="C2636">
        <v>-26.4500000000013</v>
      </c>
      <c r="D2636">
        <v>40</v>
      </c>
      <c r="E2636">
        <f t="shared" si="164"/>
        <v>695.98520866349418</v>
      </c>
      <c r="F2636">
        <f t="shared" si="165"/>
        <v>18020</v>
      </c>
      <c r="J2636">
        <v>-30.9900000000011</v>
      </c>
      <c r="K2636">
        <v>4</v>
      </c>
      <c r="L2636">
        <f t="shared" si="166"/>
        <v>1317.5</v>
      </c>
      <c r="M2636">
        <f t="shared" si="167"/>
        <v>45796</v>
      </c>
    </row>
    <row r="2637" spans="1:13" x14ac:dyDescent="0.25">
      <c r="A2637">
        <v>2636</v>
      </c>
      <c r="C2637">
        <v>-26.460000000001301</v>
      </c>
      <c r="D2637">
        <v>0</v>
      </c>
      <c r="E2637">
        <f t="shared" si="164"/>
        <v>696.24933967247466</v>
      </c>
      <c r="F2637">
        <f t="shared" si="165"/>
        <v>18020</v>
      </c>
      <c r="J2637">
        <v>-31.000000000001101</v>
      </c>
      <c r="K2637">
        <v>0</v>
      </c>
      <c r="L2637">
        <f t="shared" si="166"/>
        <v>1318</v>
      </c>
      <c r="M2637">
        <f t="shared" si="167"/>
        <v>45796</v>
      </c>
    </row>
    <row r="2638" spans="1:13" x14ac:dyDescent="0.25">
      <c r="A2638">
        <v>2637</v>
      </c>
      <c r="C2638">
        <v>-26.470000000001299</v>
      </c>
      <c r="D2638">
        <v>40</v>
      </c>
      <c r="E2638">
        <f t="shared" si="164"/>
        <v>696.51347068145515</v>
      </c>
      <c r="F2638">
        <f t="shared" si="165"/>
        <v>18060</v>
      </c>
      <c r="J2638">
        <v>-31.010000000001099</v>
      </c>
      <c r="K2638">
        <v>4</v>
      </c>
      <c r="L2638">
        <f t="shared" si="166"/>
        <v>1318.5</v>
      </c>
      <c r="M2638">
        <f t="shared" si="167"/>
        <v>45800</v>
      </c>
    </row>
    <row r="2639" spans="1:13" x14ac:dyDescent="0.25">
      <c r="A2639">
        <v>2638</v>
      </c>
      <c r="C2639">
        <v>-26.480000000001301</v>
      </c>
      <c r="D2639">
        <v>0</v>
      </c>
      <c r="E2639">
        <f t="shared" si="164"/>
        <v>696.77760169043563</v>
      </c>
      <c r="F2639">
        <f t="shared" si="165"/>
        <v>18060</v>
      </c>
      <c r="J2639">
        <v>-31.110000000001101</v>
      </c>
      <c r="K2639">
        <v>0</v>
      </c>
      <c r="L2639">
        <f t="shared" si="166"/>
        <v>1319</v>
      </c>
      <c r="M2639">
        <f t="shared" si="167"/>
        <v>45800</v>
      </c>
    </row>
    <row r="2640" spans="1:13" x14ac:dyDescent="0.25">
      <c r="A2640">
        <v>2639</v>
      </c>
      <c r="C2640">
        <v>-26.490000000001299</v>
      </c>
      <c r="D2640">
        <v>40</v>
      </c>
      <c r="E2640">
        <f t="shared" si="164"/>
        <v>697.04173269941612</v>
      </c>
      <c r="F2640">
        <f t="shared" si="165"/>
        <v>18100</v>
      </c>
      <c r="J2640">
        <v>-31.210000000001099</v>
      </c>
      <c r="K2640">
        <v>4</v>
      </c>
      <c r="L2640">
        <f t="shared" si="166"/>
        <v>1319.5</v>
      </c>
      <c r="M2640">
        <f t="shared" si="167"/>
        <v>45804</v>
      </c>
    </row>
    <row r="2641" spans="1:13" x14ac:dyDescent="0.25">
      <c r="A2641">
        <v>2640</v>
      </c>
      <c r="C2641">
        <v>-26.5000000000013</v>
      </c>
      <c r="D2641">
        <v>0</v>
      </c>
      <c r="E2641">
        <f t="shared" si="164"/>
        <v>697.3058637083966</v>
      </c>
      <c r="F2641">
        <f t="shared" si="165"/>
        <v>18100</v>
      </c>
      <c r="J2641">
        <v>-31.3100000000011</v>
      </c>
      <c r="K2641">
        <v>0</v>
      </c>
      <c r="L2641">
        <f t="shared" si="166"/>
        <v>1320</v>
      </c>
      <c r="M2641">
        <f t="shared" si="167"/>
        <v>45804</v>
      </c>
    </row>
    <row r="2642" spans="1:13" x14ac:dyDescent="0.25">
      <c r="A2642">
        <v>2641</v>
      </c>
      <c r="C2642">
        <v>-26.510000000001298</v>
      </c>
      <c r="D2642">
        <v>40</v>
      </c>
      <c r="E2642">
        <f t="shared" si="164"/>
        <v>697.56999471737709</v>
      </c>
      <c r="F2642">
        <f t="shared" si="165"/>
        <v>18140</v>
      </c>
      <c r="J2642">
        <v>-31.410000000001101</v>
      </c>
      <c r="K2642">
        <v>4</v>
      </c>
      <c r="L2642">
        <f t="shared" si="166"/>
        <v>1320.5</v>
      </c>
      <c r="M2642">
        <f t="shared" si="167"/>
        <v>45808</v>
      </c>
    </row>
    <row r="2643" spans="1:13" x14ac:dyDescent="0.25">
      <c r="A2643">
        <v>2642</v>
      </c>
      <c r="C2643">
        <v>-26.5200000000013</v>
      </c>
      <c r="D2643">
        <v>0</v>
      </c>
      <c r="E2643">
        <f t="shared" si="164"/>
        <v>697.83412572635757</v>
      </c>
      <c r="F2643">
        <f t="shared" si="165"/>
        <v>18140</v>
      </c>
      <c r="J2643">
        <v>-31.510000000001099</v>
      </c>
      <c r="K2643">
        <v>0</v>
      </c>
      <c r="L2643">
        <f t="shared" si="166"/>
        <v>1321</v>
      </c>
      <c r="M2643">
        <f t="shared" si="167"/>
        <v>45808</v>
      </c>
    </row>
    <row r="2644" spans="1:13" x14ac:dyDescent="0.25">
      <c r="A2644">
        <v>2643</v>
      </c>
      <c r="C2644">
        <v>-26.530000000001301</v>
      </c>
      <c r="D2644">
        <v>40</v>
      </c>
      <c r="E2644">
        <f t="shared" si="164"/>
        <v>698.09825673533805</v>
      </c>
      <c r="F2644">
        <f t="shared" si="165"/>
        <v>18180</v>
      </c>
      <c r="J2644">
        <v>-31.610000000001101</v>
      </c>
      <c r="K2644">
        <v>4</v>
      </c>
      <c r="L2644">
        <f t="shared" si="166"/>
        <v>1321.5</v>
      </c>
      <c r="M2644">
        <f t="shared" si="167"/>
        <v>45812</v>
      </c>
    </row>
    <row r="2645" spans="1:13" x14ac:dyDescent="0.25">
      <c r="A2645">
        <v>2644</v>
      </c>
      <c r="C2645">
        <v>-26.540000000001299</v>
      </c>
      <c r="D2645">
        <v>0</v>
      </c>
      <c r="E2645">
        <f t="shared" si="164"/>
        <v>698.36238774431854</v>
      </c>
      <c r="F2645">
        <f t="shared" si="165"/>
        <v>18180</v>
      </c>
      <c r="J2645">
        <v>-31.710000000001099</v>
      </c>
      <c r="K2645">
        <v>0</v>
      </c>
      <c r="L2645">
        <f t="shared" si="166"/>
        <v>1322</v>
      </c>
      <c r="M2645">
        <f t="shared" si="167"/>
        <v>45812</v>
      </c>
    </row>
    <row r="2646" spans="1:13" x14ac:dyDescent="0.25">
      <c r="A2646">
        <v>2645</v>
      </c>
      <c r="C2646">
        <v>-26.550000000001301</v>
      </c>
      <c r="D2646">
        <v>40</v>
      </c>
      <c r="E2646">
        <f t="shared" si="164"/>
        <v>698.62651875329902</v>
      </c>
      <c r="F2646">
        <f t="shared" si="165"/>
        <v>18220</v>
      </c>
      <c r="J2646">
        <v>-31.8100000000011</v>
      </c>
      <c r="K2646">
        <v>480</v>
      </c>
      <c r="L2646">
        <f t="shared" si="166"/>
        <v>1322.5</v>
      </c>
      <c r="M2646">
        <f t="shared" si="167"/>
        <v>46292</v>
      </c>
    </row>
    <row r="2647" spans="1:13" x14ac:dyDescent="0.25">
      <c r="A2647">
        <v>2646</v>
      </c>
      <c r="C2647">
        <v>-26.560000000001299</v>
      </c>
      <c r="D2647">
        <v>0</v>
      </c>
      <c r="E2647">
        <f t="shared" si="164"/>
        <v>698.89064976227951</v>
      </c>
      <c r="F2647">
        <f t="shared" si="165"/>
        <v>18220</v>
      </c>
      <c r="J2647">
        <v>-31.910000000001101</v>
      </c>
      <c r="K2647">
        <v>0</v>
      </c>
      <c r="L2647">
        <f t="shared" si="166"/>
        <v>1323</v>
      </c>
      <c r="M2647">
        <f t="shared" si="167"/>
        <v>46292</v>
      </c>
    </row>
    <row r="2648" spans="1:13" x14ac:dyDescent="0.25">
      <c r="A2648">
        <v>2647</v>
      </c>
      <c r="C2648">
        <v>-26.570000000001301</v>
      </c>
      <c r="D2648">
        <v>40</v>
      </c>
      <c r="E2648">
        <f t="shared" si="164"/>
        <v>699.15478077125999</v>
      </c>
      <c r="F2648">
        <f t="shared" si="165"/>
        <v>18260</v>
      </c>
      <c r="J2648">
        <v>-32.010000000001099</v>
      </c>
      <c r="K2648">
        <v>4</v>
      </c>
      <c r="L2648">
        <f t="shared" si="166"/>
        <v>1323.5</v>
      </c>
      <c r="M2648">
        <f t="shared" si="167"/>
        <v>46296</v>
      </c>
    </row>
    <row r="2649" spans="1:13" x14ac:dyDescent="0.25">
      <c r="A2649">
        <v>2648</v>
      </c>
      <c r="C2649">
        <v>-26.580000000001299</v>
      </c>
      <c r="D2649">
        <v>0</v>
      </c>
      <c r="E2649">
        <f t="shared" si="164"/>
        <v>699.41891178024048</v>
      </c>
      <c r="F2649">
        <f t="shared" si="165"/>
        <v>18260</v>
      </c>
      <c r="J2649">
        <v>-32.110000000001101</v>
      </c>
      <c r="K2649">
        <v>0</v>
      </c>
      <c r="L2649">
        <f t="shared" si="166"/>
        <v>1324</v>
      </c>
      <c r="M2649">
        <f t="shared" si="167"/>
        <v>46296</v>
      </c>
    </row>
    <row r="2650" spans="1:13" x14ac:dyDescent="0.25">
      <c r="A2650">
        <v>2649</v>
      </c>
      <c r="C2650">
        <v>-26.5900000000013</v>
      </c>
      <c r="D2650">
        <v>40</v>
      </c>
      <c r="E2650">
        <f t="shared" si="164"/>
        <v>699.68304278922096</v>
      </c>
      <c r="F2650">
        <f t="shared" si="165"/>
        <v>18300</v>
      </c>
      <c r="J2650">
        <v>-32.210000000001102</v>
      </c>
      <c r="K2650">
        <v>4</v>
      </c>
      <c r="L2650">
        <f t="shared" si="166"/>
        <v>1324.5</v>
      </c>
      <c r="M2650">
        <f t="shared" si="167"/>
        <v>46300</v>
      </c>
    </row>
    <row r="2651" spans="1:13" x14ac:dyDescent="0.25">
      <c r="A2651">
        <v>2650</v>
      </c>
      <c r="C2651">
        <v>-26.600000000001302</v>
      </c>
      <c r="D2651">
        <v>0</v>
      </c>
      <c r="E2651">
        <f t="shared" si="164"/>
        <v>699.94717379820145</v>
      </c>
      <c r="F2651">
        <f t="shared" si="165"/>
        <v>18300</v>
      </c>
      <c r="J2651">
        <v>-32.310000000001097</v>
      </c>
      <c r="K2651">
        <v>0</v>
      </c>
      <c r="L2651">
        <f t="shared" si="166"/>
        <v>1325</v>
      </c>
      <c r="M2651">
        <f t="shared" si="167"/>
        <v>46300</v>
      </c>
    </row>
    <row r="2652" spans="1:13" x14ac:dyDescent="0.25">
      <c r="A2652">
        <v>2651</v>
      </c>
      <c r="C2652">
        <v>-26.6100000000013</v>
      </c>
      <c r="D2652">
        <v>40</v>
      </c>
      <c r="E2652">
        <f t="shared" si="164"/>
        <v>700.21130480718193</v>
      </c>
      <c r="F2652">
        <f t="shared" si="165"/>
        <v>18340</v>
      </c>
      <c r="J2652">
        <v>-32.410000000001098</v>
      </c>
      <c r="K2652">
        <v>4</v>
      </c>
      <c r="L2652">
        <f t="shared" si="166"/>
        <v>1325.5</v>
      </c>
      <c r="M2652">
        <f t="shared" si="167"/>
        <v>46304</v>
      </c>
    </row>
    <row r="2653" spans="1:13" x14ac:dyDescent="0.25">
      <c r="A2653">
        <v>2652</v>
      </c>
      <c r="C2653">
        <v>-26.620000000001401</v>
      </c>
      <c r="D2653">
        <v>0</v>
      </c>
      <c r="E2653">
        <f t="shared" si="164"/>
        <v>700.47543581616242</v>
      </c>
      <c r="F2653">
        <f t="shared" si="165"/>
        <v>18340</v>
      </c>
      <c r="J2653">
        <v>-32.420000000001103</v>
      </c>
      <c r="K2653">
        <v>0</v>
      </c>
      <c r="L2653">
        <f t="shared" si="166"/>
        <v>1326</v>
      </c>
      <c r="M2653">
        <f t="shared" si="167"/>
        <v>46304</v>
      </c>
    </row>
    <row r="2654" spans="1:13" x14ac:dyDescent="0.25">
      <c r="A2654">
        <v>2653</v>
      </c>
      <c r="C2654">
        <v>-26.630000000001399</v>
      </c>
      <c r="D2654">
        <v>40</v>
      </c>
      <c r="E2654">
        <f t="shared" si="164"/>
        <v>700.7395668251429</v>
      </c>
      <c r="F2654">
        <f t="shared" si="165"/>
        <v>18380</v>
      </c>
      <c r="J2654">
        <v>-32.520000000001097</v>
      </c>
      <c r="K2654">
        <v>212</v>
      </c>
      <c r="L2654">
        <f t="shared" si="166"/>
        <v>1326.5</v>
      </c>
      <c r="M2654">
        <f t="shared" si="167"/>
        <v>46516</v>
      </c>
    </row>
    <row r="2655" spans="1:13" x14ac:dyDescent="0.25">
      <c r="A2655">
        <v>2654</v>
      </c>
      <c r="C2655">
        <v>-26.6400000000014</v>
      </c>
      <c r="D2655">
        <v>0</v>
      </c>
      <c r="E2655">
        <f t="shared" si="164"/>
        <v>701.00369783412339</v>
      </c>
      <c r="F2655">
        <f t="shared" si="165"/>
        <v>18380</v>
      </c>
      <c r="J2655">
        <v>-32.530000000001102</v>
      </c>
      <c r="K2655">
        <v>0</v>
      </c>
      <c r="L2655">
        <f t="shared" si="166"/>
        <v>1327</v>
      </c>
      <c r="M2655">
        <f t="shared" si="167"/>
        <v>46516</v>
      </c>
    </row>
    <row r="2656" spans="1:13" x14ac:dyDescent="0.25">
      <c r="A2656">
        <v>2655</v>
      </c>
      <c r="C2656">
        <v>-26.650000000001398</v>
      </c>
      <c r="D2656">
        <v>40</v>
      </c>
      <c r="E2656">
        <f t="shared" si="164"/>
        <v>701.26782884310387</v>
      </c>
      <c r="F2656">
        <f t="shared" si="165"/>
        <v>18420</v>
      </c>
      <c r="J2656">
        <v>-32.630000000001097</v>
      </c>
      <c r="K2656">
        <v>4</v>
      </c>
      <c r="L2656">
        <f t="shared" si="166"/>
        <v>1327.5</v>
      </c>
      <c r="M2656">
        <f t="shared" si="167"/>
        <v>46520</v>
      </c>
    </row>
    <row r="2657" spans="1:13" x14ac:dyDescent="0.25">
      <c r="A2657">
        <v>2656</v>
      </c>
      <c r="C2657">
        <v>-26.6600000000014</v>
      </c>
      <c r="D2657">
        <v>0</v>
      </c>
      <c r="E2657">
        <f t="shared" si="164"/>
        <v>701.53195985208436</v>
      </c>
      <c r="F2657">
        <f t="shared" si="165"/>
        <v>18420</v>
      </c>
      <c r="J2657">
        <v>-32.730000000001098</v>
      </c>
      <c r="K2657">
        <v>0</v>
      </c>
      <c r="L2657">
        <f t="shared" si="166"/>
        <v>1328</v>
      </c>
      <c r="M2657">
        <f t="shared" si="167"/>
        <v>46520</v>
      </c>
    </row>
    <row r="2658" spans="1:13" x14ac:dyDescent="0.25">
      <c r="A2658">
        <v>2657</v>
      </c>
      <c r="C2658">
        <v>-26.670000000001401</v>
      </c>
      <c r="D2658">
        <v>40</v>
      </c>
      <c r="E2658">
        <f t="shared" si="164"/>
        <v>701.79609086106484</v>
      </c>
      <c r="F2658">
        <f t="shared" si="165"/>
        <v>18460</v>
      </c>
      <c r="J2658">
        <v>-32.740000000001103</v>
      </c>
      <c r="K2658">
        <v>4</v>
      </c>
      <c r="L2658">
        <f t="shared" si="166"/>
        <v>1328.5</v>
      </c>
      <c r="M2658">
        <f t="shared" si="167"/>
        <v>46524</v>
      </c>
    </row>
    <row r="2659" spans="1:13" x14ac:dyDescent="0.25">
      <c r="A2659">
        <v>2658</v>
      </c>
      <c r="C2659">
        <v>-26.680000000001399</v>
      </c>
      <c r="D2659">
        <v>0</v>
      </c>
      <c r="E2659">
        <f t="shared" si="164"/>
        <v>702.06022187004532</v>
      </c>
      <c r="F2659">
        <f t="shared" si="165"/>
        <v>18460</v>
      </c>
      <c r="J2659">
        <v>-32.750000000001101</v>
      </c>
      <c r="K2659">
        <v>0</v>
      </c>
      <c r="L2659">
        <f t="shared" si="166"/>
        <v>1329</v>
      </c>
      <c r="M2659">
        <f t="shared" si="167"/>
        <v>46524</v>
      </c>
    </row>
    <row r="2660" spans="1:13" x14ac:dyDescent="0.25">
      <c r="A2660">
        <v>2659</v>
      </c>
      <c r="C2660">
        <v>-26.690000000001401</v>
      </c>
      <c r="D2660">
        <v>40</v>
      </c>
      <c r="E2660">
        <f t="shared" si="164"/>
        <v>702.32435287902581</v>
      </c>
      <c r="F2660">
        <f t="shared" si="165"/>
        <v>18500</v>
      </c>
      <c r="J2660">
        <v>-32.760000000001099</v>
      </c>
      <c r="K2660">
        <v>4</v>
      </c>
      <c r="L2660">
        <f t="shared" si="166"/>
        <v>1329.5</v>
      </c>
      <c r="M2660">
        <f t="shared" si="167"/>
        <v>46528</v>
      </c>
    </row>
    <row r="2661" spans="1:13" x14ac:dyDescent="0.25">
      <c r="A2661">
        <v>2660</v>
      </c>
      <c r="C2661">
        <v>-26.700000000001399</v>
      </c>
      <c r="D2661">
        <v>0</v>
      </c>
      <c r="E2661">
        <f t="shared" si="164"/>
        <v>702.58848388800629</v>
      </c>
      <c r="F2661">
        <f t="shared" si="165"/>
        <v>18500</v>
      </c>
      <c r="J2661">
        <v>-32.770000000001097</v>
      </c>
      <c r="K2661">
        <v>0</v>
      </c>
      <c r="L2661">
        <f t="shared" si="166"/>
        <v>1330</v>
      </c>
      <c r="M2661">
        <f t="shared" si="167"/>
        <v>46528</v>
      </c>
    </row>
    <row r="2662" spans="1:13" x14ac:dyDescent="0.25">
      <c r="A2662">
        <v>2661</v>
      </c>
      <c r="C2662">
        <v>-26.710000000001401</v>
      </c>
      <c r="D2662">
        <v>40</v>
      </c>
      <c r="E2662">
        <f t="shared" si="164"/>
        <v>702.85261489698678</v>
      </c>
      <c r="F2662">
        <f t="shared" si="165"/>
        <v>18540</v>
      </c>
      <c r="J2662">
        <v>-32.780000000001102</v>
      </c>
      <c r="K2662">
        <v>272</v>
      </c>
      <c r="L2662">
        <f t="shared" si="166"/>
        <v>1330.5</v>
      </c>
      <c r="M2662">
        <f t="shared" si="167"/>
        <v>46800</v>
      </c>
    </row>
    <row r="2663" spans="1:13" x14ac:dyDescent="0.25">
      <c r="A2663">
        <v>2662</v>
      </c>
      <c r="C2663">
        <v>-26.720000000001399</v>
      </c>
      <c r="D2663">
        <v>0</v>
      </c>
      <c r="E2663">
        <f t="shared" si="164"/>
        <v>703.11674590596726</v>
      </c>
      <c r="F2663">
        <f t="shared" si="165"/>
        <v>18540</v>
      </c>
      <c r="J2663">
        <v>-32.7900000000011</v>
      </c>
      <c r="K2663">
        <v>0</v>
      </c>
      <c r="L2663">
        <f t="shared" si="166"/>
        <v>1331</v>
      </c>
      <c r="M2663">
        <f t="shared" si="167"/>
        <v>46800</v>
      </c>
    </row>
    <row r="2664" spans="1:13" x14ac:dyDescent="0.25">
      <c r="A2664">
        <v>2663</v>
      </c>
      <c r="C2664">
        <v>-26.7300000000014</v>
      </c>
      <c r="D2664">
        <v>40</v>
      </c>
      <c r="E2664">
        <f t="shared" si="164"/>
        <v>703.38087691494775</v>
      </c>
      <c r="F2664">
        <f t="shared" si="165"/>
        <v>18580</v>
      </c>
      <c r="J2664">
        <v>-32.800000000001098</v>
      </c>
      <c r="K2664">
        <v>4</v>
      </c>
      <c r="L2664">
        <f t="shared" si="166"/>
        <v>1331.5</v>
      </c>
      <c r="M2664">
        <f t="shared" si="167"/>
        <v>46804</v>
      </c>
    </row>
    <row r="2665" spans="1:13" x14ac:dyDescent="0.25">
      <c r="A2665">
        <v>2664</v>
      </c>
      <c r="C2665">
        <v>-26.740000000001402</v>
      </c>
      <c r="D2665">
        <v>0</v>
      </c>
      <c r="E2665">
        <f t="shared" si="164"/>
        <v>703.64500792392823</v>
      </c>
      <c r="F2665">
        <f t="shared" si="165"/>
        <v>18580</v>
      </c>
      <c r="J2665">
        <v>-32.810000000001097</v>
      </c>
      <c r="K2665">
        <v>0</v>
      </c>
      <c r="L2665">
        <f t="shared" si="166"/>
        <v>1332</v>
      </c>
      <c r="M2665">
        <f t="shared" si="167"/>
        <v>46804</v>
      </c>
    </row>
    <row r="2666" spans="1:13" x14ac:dyDescent="0.25">
      <c r="A2666">
        <v>2665</v>
      </c>
      <c r="C2666">
        <v>-26.7500000000014</v>
      </c>
      <c r="D2666">
        <v>40</v>
      </c>
      <c r="E2666">
        <f t="shared" si="164"/>
        <v>703.90913893290872</v>
      </c>
      <c r="F2666">
        <f t="shared" si="165"/>
        <v>18620</v>
      </c>
      <c r="J2666">
        <v>-32.820000000001102</v>
      </c>
      <c r="K2666">
        <v>4</v>
      </c>
      <c r="L2666">
        <f t="shared" si="166"/>
        <v>1332.5</v>
      </c>
      <c r="M2666">
        <f t="shared" si="167"/>
        <v>46808</v>
      </c>
    </row>
    <row r="2667" spans="1:13" x14ac:dyDescent="0.25">
      <c r="A2667">
        <v>2666</v>
      </c>
      <c r="C2667">
        <v>-26.760000000001401</v>
      </c>
      <c r="D2667">
        <v>0</v>
      </c>
      <c r="E2667">
        <f t="shared" si="164"/>
        <v>704.1732699418892</v>
      </c>
      <c r="F2667">
        <f t="shared" si="165"/>
        <v>18620</v>
      </c>
      <c r="J2667">
        <v>-32.8300000000011</v>
      </c>
      <c r="K2667">
        <v>0</v>
      </c>
      <c r="L2667">
        <f t="shared" si="166"/>
        <v>1333</v>
      </c>
      <c r="M2667">
        <f t="shared" si="167"/>
        <v>46808</v>
      </c>
    </row>
    <row r="2668" spans="1:13" x14ac:dyDescent="0.25">
      <c r="A2668">
        <v>2667</v>
      </c>
      <c r="C2668">
        <v>-26.770000000001399</v>
      </c>
      <c r="D2668">
        <v>40</v>
      </c>
      <c r="E2668">
        <f t="shared" si="164"/>
        <v>704.43740095086969</v>
      </c>
      <c r="F2668">
        <f t="shared" si="165"/>
        <v>18660</v>
      </c>
      <c r="J2668">
        <v>-32.840000000001098</v>
      </c>
      <c r="K2668">
        <v>4</v>
      </c>
      <c r="L2668">
        <f t="shared" si="166"/>
        <v>1333.5</v>
      </c>
      <c r="M2668">
        <f t="shared" si="167"/>
        <v>46812</v>
      </c>
    </row>
    <row r="2669" spans="1:13" x14ac:dyDescent="0.25">
      <c r="A2669">
        <v>2668</v>
      </c>
      <c r="C2669">
        <v>-26.780000000001401</v>
      </c>
      <c r="D2669">
        <v>0</v>
      </c>
      <c r="E2669">
        <f t="shared" si="164"/>
        <v>704.70153195985017</v>
      </c>
      <c r="F2669">
        <f t="shared" si="165"/>
        <v>18660</v>
      </c>
      <c r="J2669">
        <v>-32.850000000001103</v>
      </c>
      <c r="K2669">
        <v>0</v>
      </c>
      <c r="L2669">
        <f t="shared" si="166"/>
        <v>1334</v>
      </c>
      <c r="M2669">
        <f t="shared" si="167"/>
        <v>46812</v>
      </c>
    </row>
    <row r="2670" spans="1:13" x14ac:dyDescent="0.25">
      <c r="A2670">
        <v>2669</v>
      </c>
      <c r="C2670">
        <v>-26.790000000001399</v>
      </c>
      <c r="D2670">
        <v>40</v>
      </c>
      <c r="E2670">
        <f t="shared" si="164"/>
        <v>704.96566296883066</v>
      </c>
      <c r="F2670">
        <f t="shared" si="165"/>
        <v>18700</v>
      </c>
      <c r="J2670">
        <v>-32.860000000001101</v>
      </c>
      <c r="K2670">
        <v>4</v>
      </c>
      <c r="L2670">
        <f t="shared" si="166"/>
        <v>1334.5</v>
      </c>
      <c r="M2670">
        <f t="shared" si="167"/>
        <v>46816</v>
      </c>
    </row>
    <row r="2671" spans="1:13" x14ac:dyDescent="0.25">
      <c r="A2671">
        <v>2670</v>
      </c>
      <c r="C2671">
        <v>-26.8000000000014</v>
      </c>
      <c r="D2671">
        <v>0</v>
      </c>
      <c r="E2671">
        <f t="shared" si="164"/>
        <v>705.22979397781114</v>
      </c>
      <c r="F2671">
        <f t="shared" si="165"/>
        <v>18700</v>
      </c>
      <c r="J2671">
        <v>-32.960000000001102</v>
      </c>
      <c r="K2671">
        <v>0</v>
      </c>
      <c r="L2671">
        <f t="shared" si="166"/>
        <v>1335</v>
      </c>
      <c r="M2671">
        <f t="shared" si="167"/>
        <v>46816</v>
      </c>
    </row>
    <row r="2672" spans="1:13" x14ac:dyDescent="0.25">
      <c r="A2672">
        <v>2671</v>
      </c>
      <c r="C2672">
        <v>-26.810000000001398</v>
      </c>
      <c r="D2672">
        <v>40</v>
      </c>
      <c r="E2672">
        <f t="shared" si="164"/>
        <v>705.49392498679163</v>
      </c>
      <c r="F2672">
        <f t="shared" si="165"/>
        <v>18740</v>
      </c>
      <c r="J2672">
        <v>-32.9700000000011</v>
      </c>
      <c r="K2672">
        <v>272</v>
      </c>
      <c r="L2672">
        <f t="shared" si="166"/>
        <v>1335.5</v>
      </c>
      <c r="M2672">
        <f t="shared" si="167"/>
        <v>47088</v>
      </c>
    </row>
    <row r="2673" spans="1:13" x14ac:dyDescent="0.25">
      <c r="A2673">
        <v>2672</v>
      </c>
      <c r="C2673">
        <v>-26.8200000000014</v>
      </c>
      <c r="D2673">
        <v>0</v>
      </c>
      <c r="E2673">
        <f t="shared" si="164"/>
        <v>705.75805599577211</v>
      </c>
      <c r="F2673">
        <f t="shared" si="165"/>
        <v>18740</v>
      </c>
      <c r="J2673">
        <v>-33.070000000001102</v>
      </c>
      <c r="K2673">
        <v>0</v>
      </c>
      <c r="L2673">
        <f t="shared" si="166"/>
        <v>1336</v>
      </c>
      <c r="M2673">
        <f t="shared" si="167"/>
        <v>47088</v>
      </c>
    </row>
    <row r="2674" spans="1:13" x14ac:dyDescent="0.25">
      <c r="A2674">
        <v>2673</v>
      </c>
      <c r="C2674">
        <v>-26.830000000001402</v>
      </c>
      <c r="D2674">
        <v>40</v>
      </c>
      <c r="E2674">
        <f t="shared" si="164"/>
        <v>706.0221870047526</v>
      </c>
      <c r="F2674">
        <f t="shared" si="165"/>
        <v>18780</v>
      </c>
      <c r="J2674">
        <v>-33.0800000000011</v>
      </c>
      <c r="K2674">
        <v>4</v>
      </c>
      <c r="L2674">
        <f t="shared" si="166"/>
        <v>1336.5</v>
      </c>
      <c r="M2674">
        <f t="shared" si="167"/>
        <v>47092</v>
      </c>
    </row>
    <row r="2675" spans="1:13" x14ac:dyDescent="0.25">
      <c r="A2675">
        <v>2674</v>
      </c>
      <c r="C2675">
        <v>-26.8400000000014</v>
      </c>
      <c r="D2675">
        <v>0</v>
      </c>
      <c r="E2675">
        <f t="shared" si="164"/>
        <v>706.28631801373308</v>
      </c>
      <c r="F2675">
        <f t="shared" si="165"/>
        <v>18780</v>
      </c>
      <c r="J2675">
        <v>-33.090000000001098</v>
      </c>
      <c r="K2675">
        <v>0</v>
      </c>
      <c r="L2675">
        <f t="shared" si="166"/>
        <v>1337</v>
      </c>
      <c r="M2675">
        <f t="shared" si="167"/>
        <v>47092</v>
      </c>
    </row>
    <row r="2676" spans="1:13" x14ac:dyDescent="0.25">
      <c r="A2676">
        <v>2675</v>
      </c>
      <c r="C2676">
        <v>-26.850000000001401</v>
      </c>
      <c r="D2676">
        <v>4</v>
      </c>
      <c r="E2676">
        <f t="shared" si="164"/>
        <v>706.55044902271356</v>
      </c>
      <c r="F2676">
        <f t="shared" si="165"/>
        <v>18784</v>
      </c>
      <c r="J2676">
        <v>-33.100000000001103</v>
      </c>
      <c r="K2676">
        <v>4</v>
      </c>
      <c r="L2676">
        <f t="shared" si="166"/>
        <v>1337.5</v>
      </c>
      <c r="M2676">
        <f t="shared" si="167"/>
        <v>47096</v>
      </c>
    </row>
    <row r="2677" spans="1:13" x14ac:dyDescent="0.25">
      <c r="A2677">
        <v>2676</v>
      </c>
      <c r="C2677">
        <v>-26.860000000001399</v>
      </c>
      <c r="D2677">
        <v>0</v>
      </c>
      <c r="E2677">
        <f t="shared" si="164"/>
        <v>706.81458003169405</v>
      </c>
      <c r="F2677">
        <f t="shared" si="165"/>
        <v>18784</v>
      </c>
      <c r="J2677">
        <v>-33.110000000001101</v>
      </c>
      <c r="K2677">
        <v>0</v>
      </c>
      <c r="L2677">
        <f t="shared" si="166"/>
        <v>1338</v>
      </c>
      <c r="M2677">
        <f t="shared" si="167"/>
        <v>47096</v>
      </c>
    </row>
    <row r="2678" spans="1:13" x14ac:dyDescent="0.25">
      <c r="A2678">
        <v>2677</v>
      </c>
      <c r="C2678">
        <v>-26.870000000001401</v>
      </c>
      <c r="D2678">
        <v>4</v>
      </c>
      <c r="E2678">
        <f t="shared" si="164"/>
        <v>707.07871104067453</v>
      </c>
      <c r="F2678">
        <f t="shared" si="165"/>
        <v>18788</v>
      </c>
      <c r="J2678">
        <v>-33.120000000001099</v>
      </c>
      <c r="K2678">
        <v>4</v>
      </c>
      <c r="L2678">
        <f t="shared" si="166"/>
        <v>1338.5</v>
      </c>
      <c r="M2678">
        <f t="shared" si="167"/>
        <v>47100</v>
      </c>
    </row>
    <row r="2679" spans="1:13" x14ac:dyDescent="0.25">
      <c r="A2679">
        <v>2678</v>
      </c>
      <c r="C2679">
        <v>-26.880000000001399</v>
      </c>
      <c r="D2679">
        <v>0</v>
      </c>
      <c r="E2679">
        <f t="shared" si="164"/>
        <v>707.34284204965502</v>
      </c>
      <c r="F2679">
        <f t="shared" si="165"/>
        <v>18788</v>
      </c>
      <c r="J2679">
        <v>-33.130000000001097</v>
      </c>
      <c r="K2679">
        <v>0</v>
      </c>
      <c r="L2679">
        <f t="shared" si="166"/>
        <v>1339</v>
      </c>
      <c r="M2679">
        <f t="shared" si="167"/>
        <v>47100</v>
      </c>
    </row>
    <row r="2680" spans="1:13" x14ac:dyDescent="0.25">
      <c r="A2680">
        <v>2679</v>
      </c>
      <c r="C2680">
        <v>-26.8900000000014</v>
      </c>
      <c r="D2680">
        <v>40</v>
      </c>
      <c r="E2680">
        <f t="shared" si="164"/>
        <v>707.6069730586355</v>
      </c>
      <c r="F2680">
        <f t="shared" si="165"/>
        <v>18828</v>
      </c>
      <c r="J2680">
        <v>-33.140000000001102</v>
      </c>
      <c r="K2680">
        <v>4</v>
      </c>
      <c r="L2680">
        <f t="shared" si="166"/>
        <v>1339.5</v>
      </c>
      <c r="M2680">
        <f t="shared" si="167"/>
        <v>47104</v>
      </c>
    </row>
    <row r="2681" spans="1:13" x14ac:dyDescent="0.25">
      <c r="A2681">
        <v>2680</v>
      </c>
      <c r="C2681">
        <v>-26.900000000001398</v>
      </c>
      <c r="D2681">
        <v>0</v>
      </c>
      <c r="E2681">
        <f t="shared" si="164"/>
        <v>707.87110406761599</v>
      </c>
      <c r="F2681">
        <f t="shared" si="165"/>
        <v>18828</v>
      </c>
      <c r="J2681">
        <v>-33.1500000000011</v>
      </c>
      <c r="K2681">
        <v>0</v>
      </c>
      <c r="L2681">
        <f t="shared" si="166"/>
        <v>1340</v>
      </c>
      <c r="M2681">
        <f t="shared" si="167"/>
        <v>47104</v>
      </c>
    </row>
    <row r="2682" spans="1:13" x14ac:dyDescent="0.25">
      <c r="A2682">
        <v>2681</v>
      </c>
      <c r="C2682">
        <v>-26.9100000000014</v>
      </c>
      <c r="D2682">
        <v>40</v>
      </c>
      <c r="E2682">
        <f t="shared" si="164"/>
        <v>708.13523507659647</v>
      </c>
      <c r="F2682">
        <f t="shared" si="165"/>
        <v>18868</v>
      </c>
      <c r="J2682">
        <v>-33.160000000001098</v>
      </c>
      <c r="K2682">
        <v>272</v>
      </c>
      <c r="L2682">
        <f t="shared" si="166"/>
        <v>1340.5</v>
      </c>
      <c r="M2682">
        <f t="shared" si="167"/>
        <v>47376</v>
      </c>
    </row>
    <row r="2683" spans="1:13" x14ac:dyDescent="0.25">
      <c r="A2683">
        <v>2682</v>
      </c>
      <c r="C2683">
        <v>-26.920000000001401</v>
      </c>
      <c r="D2683">
        <v>0</v>
      </c>
      <c r="E2683">
        <f t="shared" si="164"/>
        <v>708.39936608557696</v>
      </c>
      <c r="F2683">
        <f t="shared" si="165"/>
        <v>18868</v>
      </c>
      <c r="J2683">
        <v>-33.170000000001103</v>
      </c>
      <c r="K2683">
        <v>0</v>
      </c>
      <c r="L2683">
        <f t="shared" si="166"/>
        <v>1341</v>
      </c>
      <c r="M2683">
        <f t="shared" si="167"/>
        <v>47376</v>
      </c>
    </row>
    <row r="2684" spans="1:13" x14ac:dyDescent="0.25">
      <c r="A2684">
        <v>2683</v>
      </c>
      <c r="C2684">
        <v>-26.930000000001399</v>
      </c>
      <c r="D2684">
        <v>40</v>
      </c>
      <c r="E2684">
        <f t="shared" si="164"/>
        <v>708.66349709455744</v>
      </c>
      <c r="F2684">
        <f t="shared" si="165"/>
        <v>18908</v>
      </c>
      <c r="J2684">
        <v>-33.180000000001101</v>
      </c>
      <c r="K2684">
        <v>4</v>
      </c>
      <c r="L2684">
        <f t="shared" si="166"/>
        <v>1341.5</v>
      </c>
      <c r="M2684">
        <f t="shared" si="167"/>
        <v>47380</v>
      </c>
    </row>
    <row r="2685" spans="1:13" x14ac:dyDescent="0.25">
      <c r="A2685">
        <v>2684</v>
      </c>
      <c r="C2685">
        <v>-26.940000000001401</v>
      </c>
      <c r="D2685">
        <v>0</v>
      </c>
      <c r="E2685">
        <f t="shared" si="164"/>
        <v>708.92762810353793</v>
      </c>
      <c r="F2685">
        <f t="shared" si="165"/>
        <v>18908</v>
      </c>
      <c r="J2685">
        <v>-33.190000000001099</v>
      </c>
      <c r="K2685">
        <v>0</v>
      </c>
      <c r="L2685">
        <f t="shared" si="166"/>
        <v>1342</v>
      </c>
      <c r="M2685">
        <f t="shared" si="167"/>
        <v>47380</v>
      </c>
    </row>
    <row r="2686" spans="1:13" x14ac:dyDescent="0.25">
      <c r="A2686">
        <v>2685</v>
      </c>
      <c r="C2686">
        <v>-26.950000000001399</v>
      </c>
      <c r="D2686">
        <v>40</v>
      </c>
      <c r="E2686">
        <f t="shared" si="164"/>
        <v>709.19175911251841</v>
      </c>
      <c r="F2686">
        <f t="shared" si="165"/>
        <v>18948</v>
      </c>
      <c r="J2686">
        <v>-33.200000000001097</v>
      </c>
      <c r="K2686">
        <v>4</v>
      </c>
      <c r="L2686">
        <f t="shared" si="166"/>
        <v>1342.5</v>
      </c>
      <c r="M2686">
        <f t="shared" si="167"/>
        <v>47384</v>
      </c>
    </row>
    <row r="2687" spans="1:13" x14ac:dyDescent="0.25">
      <c r="A2687">
        <v>2686</v>
      </c>
      <c r="C2687">
        <v>-26.960000000001401</v>
      </c>
      <c r="D2687">
        <v>0</v>
      </c>
      <c r="E2687">
        <f t="shared" si="164"/>
        <v>709.4558901214989</v>
      </c>
      <c r="F2687">
        <f t="shared" si="165"/>
        <v>18948</v>
      </c>
      <c r="J2687">
        <v>-33.210000000001102</v>
      </c>
      <c r="K2687">
        <v>0</v>
      </c>
      <c r="L2687">
        <f t="shared" si="166"/>
        <v>1343</v>
      </c>
      <c r="M2687">
        <f t="shared" si="167"/>
        <v>47384</v>
      </c>
    </row>
    <row r="2688" spans="1:13" x14ac:dyDescent="0.25">
      <c r="A2688">
        <v>2687</v>
      </c>
      <c r="C2688">
        <v>-26.970000000001399</v>
      </c>
      <c r="D2688">
        <v>40</v>
      </c>
      <c r="E2688">
        <f t="shared" si="164"/>
        <v>709.72002113047938</v>
      </c>
      <c r="F2688">
        <f t="shared" si="165"/>
        <v>18988</v>
      </c>
      <c r="J2688">
        <v>-33.2200000000011</v>
      </c>
      <c r="K2688">
        <v>4</v>
      </c>
      <c r="L2688">
        <f t="shared" si="166"/>
        <v>1343.5</v>
      </c>
      <c r="M2688">
        <f t="shared" si="167"/>
        <v>47388</v>
      </c>
    </row>
    <row r="2689" spans="1:13" x14ac:dyDescent="0.25">
      <c r="A2689">
        <v>2688</v>
      </c>
      <c r="C2689">
        <v>-26.9800000000014</v>
      </c>
      <c r="D2689">
        <v>0</v>
      </c>
      <c r="E2689">
        <f t="shared" si="164"/>
        <v>709.98415213945987</v>
      </c>
      <c r="F2689">
        <f t="shared" si="165"/>
        <v>18988</v>
      </c>
      <c r="J2689">
        <v>-33.230000000001098</v>
      </c>
      <c r="K2689">
        <v>0</v>
      </c>
      <c r="L2689">
        <f t="shared" si="166"/>
        <v>1344</v>
      </c>
      <c r="M2689">
        <f t="shared" si="167"/>
        <v>47388</v>
      </c>
    </row>
    <row r="2690" spans="1:13" x14ac:dyDescent="0.25">
      <c r="A2690">
        <v>2689</v>
      </c>
      <c r="C2690">
        <v>-26.990000000001402</v>
      </c>
      <c r="D2690">
        <v>40</v>
      </c>
      <c r="E2690">
        <f t="shared" si="164"/>
        <v>710.24828314844035</v>
      </c>
      <c r="F2690">
        <f t="shared" si="165"/>
        <v>19028</v>
      </c>
      <c r="J2690">
        <v>-33.240000000001103</v>
      </c>
      <c r="K2690">
        <v>4</v>
      </c>
      <c r="L2690">
        <f t="shared" si="166"/>
        <v>1344.5</v>
      </c>
      <c r="M2690">
        <f t="shared" si="167"/>
        <v>47392</v>
      </c>
    </row>
    <row r="2691" spans="1:13" x14ac:dyDescent="0.25">
      <c r="A2691">
        <v>2690</v>
      </c>
      <c r="C2691">
        <v>-27.0000000000014</v>
      </c>
      <c r="D2691">
        <v>0</v>
      </c>
      <c r="E2691">
        <f t="shared" si="164"/>
        <v>710.51241415742084</v>
      </c>
      <c r="F2691">
        <f t="shared" si="165"/>
        <v>19028</v>
      </c>
      <c r="J2691">
        <v>-33.250000000001101</v>
      </c>
      <c r="K2691">
        <v>0</v>
      </c>
      <c r="L2691">
        <f t="shared" si="166"/>
        <v>1345</v>
      </c>
      <c r="M2691">
        <f t="shared" si="167"/>
        <v>47392</v>
      </c>
    </row>
    <row r="2692" spans="1:13" x14ac:dyDescent="0.25">
      <c r="A2692">
        <v>2691</v>
      </c>
      <c r="C2692">
        <v>-27.010000000001401</v>
      </c>
      <c r="D2692">
        <v>40</v>
      </c>
      <c r="E2692">
        <f t="shared" ref="E2692:E2755" si="168">E2691+($G$3/$G$2)</f>
        <v>710.77654516640132</v>
      </c>
      <c r="F2692">
        <f t="shared" ref="F2692:F2755" si="169">F2691+D2692</f>
        <v>19068</v>
      </c>
      <c r="J2692">
        <v>-33.260000000001099</v>
      </c>
      <c r="K2692">
        <v>272</v>
      </c>
      <c r="L2692">
        <f t="shared" ref="L2692:L2755" si="170">L2691+($N$3/$N$2)</f>
        <v>1345.5</v>
      </c>
      <c r="M2692">
        <f t="shared" ref="M2692:M2755" si="171">M2691+K2692</f>
        <v>47664</v>
      </c>
    </row>
    <row r="2693" spans="1:13" x14ac:dyDescent="0.25">
      <c r="A2693">
        <v>2692</v>
      </c>
      <c r="C2693">
        <v>-27.020000000001399</v>
      </c>
      <c r="D2693">
        <v>0</v>
      </c>
      <c r="E2693">
        <f t="shared" si="168"/>
        <v>711.0406761753818</v>
      </c>
      <c r="F2693">
        <f t="shared" si="169"/>
        <v>19068</v>
      </c>
      <c r="J2693">
        <v>-33.270000000001097</v>
      </c>
      <c r="K2693">
        <v>0</v>
      </c>
      <c r="L2693">
        <f t="shared" si="170"/>
        <v>1346</v>
      </c>
      <c r="M2693">
        <f t="shared" si="171"/>
        <v>47664</v>
      </c>
    </row>
    <row r="2694" spans="1:13" x14ac:dyDescent="0.25">
      <c r="A2694">
        <v>2693</v>
      </c>
      <c r="C2694">
        <v>-27.030000000001401</v>
      </c>
      <c r="D2694">
        <v>40</v>
      </c>
      <c r="E2694">
        <f t="shared" si="168"/>
        <v>711.30480718436229</v>
      </c>
      <c r="F2694">
        <f t="shared" si="169"/>
        <v>19108</v>
      </c>
      <c r="J2694">
        <v>-33.280000000001102</v>
      </c>
      <c r="K2694">
        <v>4</v>
      </c>
      <c r="L2694">
        <f t="shared" si="170"/>
        <v>1346.5</v>
      </c>
      <c r="M2694">
        <f t="shared" si="171"/>
        <v>47668</v>
      </c>
    </row>
    <row r="2695" spans="1:13" x14ac:dyDescent="0.25">
      <c r="A2695">
        <v>2694</v>
      </c>
      <c r="C2695">
        <v>-27.040000000001399</v>
      </c>
      <c r="D2695">
        <v>0</v>
      </c>
      <c r="E2695">
        <f t="shared" si="168"/>
        <v>711.56893819334277</v>
      </c>
      <c r="F2695">
        <f t="shared" si="169"/>
        <v>19108</v>
      </c>
      <c r="J2695">
        <v>-33.2900000000011</v>
      </c>
      <c r="K2695">
        <v>0</v>
      </c>
      <c r="L2695">
        <f t="shared" si="170"/>
        <v>1347</v>
      </c>
      <c r="M2695">
        <f t="shared" si="171"/>
        <v>47668</v>
      </c>
    </row>
    <row r="2696" spans="1:13" x14ac:dyDescent="0.25">
      <c r="A2696">
        <v>2695</v>
      </c>
      <c r="C2696">
        <v>-27.0500000000014</v>
      </c>
      <c r="D2696">
        <v>40</v>
      </c>
      <c r="E2696">
        <f t="shared" si="168"/>
        <v>711.83306920232326</v>
      </c>
      <c r="F2696">
        <f t="shared" si="169"/>
        <v>19148</v>
      </c>
      <c r="J2696">
        <v>-33.300000000001098</v>
      </c>
      <c r="K2696">
        <v>4</v>
      </c>
      <c r="L2696">
        <f t="shared" si="170"/>
        <v>1347.5</v>
      </c>
      <c r="M2696">
        <f t="shared" si="171"/>
        <v>47672</v>
      </c>
    </row>
    <row r="2697" spans="1:13" x14ac:dyDescent="0.25">
      <c r="A2697">
        <v>2696</v>
      </c>
      <c r="C2697">
        <v>-27.060000000001398</v>
      </c>
      <c r="D2697">
        <v>0</v>
      </c>
      <c r="E2697">
        <f t="shared" si="168"/>
        <v>712.09720021130374</v>
      </c>
      <c r="F2697">
        <f t="shared" si="169"/>
        <v>19148</v>
      </c>
      <c r="J2697">
        <v>-33.310000000001097</v>
      </c>
      <c r="K2697">
        <v>0</v>
      </c>
      <c r="L2697">
        <f t="shared" si="170"/>
        <v>1348</v>
      </c>
      <c r="M2697">
        <f t="shared" si="171"/>
        <v>47672</v>
      </c>
    </row>
    <row r="2698" spans="1:13" x14ac:dyDescent="0.25">
      <c r="A2698">
        <v>2697</v>
      </c>
      <c r="C2698">
        <v>-27.0700000000014</v>
      </c>
      <c r="D2698">
        <v>40</v>
      </c>
      <c r="E2698">
        <f t="shared" si="168"/>
        <v>712.36133122028423</v>
      </c>
      <c r="F2698">
        <f t="shared" si="169"/>
        <v>19188</v>
      </c>
      <c r="J2698">
        <v>-33.320000000001102</v>
      </c>
      <c r="K2698">
        <v>4</v>
      </c>
      <c r="L2698">
        <f t="shared" si="170"/>
        <v>1348.5</v>
      </c>
      <c r="M2698">
        <f t="shared" si="171"/>
        <v>47676</v>
      </c>
    </row>
    <row r="2699" spans="1:13" x14ac:dyDescent="0.25">
      <c r="A2699">
        <v>2698</v>
      </c>
      <c r="C2699">
        <v>-27.080000000001402</v>
      </c>
      <c r="D2699">
        <v>0</v>
      </c>
      <c r="E2699">
        <f t="shared" si="168"/>
        <v>712.62546222926471</v>
      </c>
      <c r="F2699">
        <f t="shared" si="169"/>
        <v>19188</v>
      </c>
      <c r="J2699">
        <v>-33.3300000000011</v>
      </c>
      <c r="K2699">
        <v>0</v>
      </c>
      <c r="L2699">
        <f t="shared" si="170"/>
        <v>1349</v>
      </c>
      <c r="M2699">
        <f t="shared" si="171"/>
        <v>47676</v>
      </c>
    </row>
    <row r="2700" spans="1:13" x14ac:dyDescent="0.25">
      <c r="A2700">
        <v>2699</v>
      </c>
      <c r="C2700">
        <v>-27.0900000000014</v>
      </c>
      <c r="D2700">
        <v>40</v>
      </c>
      <c r="E2700">
        <f t="shared" si="168"/>
        <v>712.8895932382452</v>
      </c>
      <c r="F2700">
        <f t="shared" si="169"/>
        <v>19228</v>
      </c>
      <c r="J2700">
        <v>-33.340000000001098</v>
      </c>
      <c r="K2700">
        <v>4</v>
      </c>
      <c r="L2700">
        <f t="shared" si="170"/>
        <v>1349.5</v>
      </c>
      <c r="M2700">
        <f t="shared" si="171"/>
        <v>47680</v>
      </c>
    </row>
    <row r="2701" spans="1:13" x14ac:dyDescent="0.25">
      <c r="A2701">
        <v>2700</v>
      </c>
      <c r="C2701">
        <v>-27.100000000001401</v>
      </c>
      <c r="D2701">
        <v>0</v>
      </c>
      <c r="E2701">
        <f t="shared" si="168"/>
        <v>713.15372424722568</v>
      </c>
      <c r="F2701">
        <f t="shared" si="169"/>
        <v>19228</v>
      </c>
      <c r="J2701">
        <v>-33.350000000001103</v>
      </c>
      <c r="K2701">
        <v>0</v>
      </c>
      <c r="L2701">
        <f t="shared" si="170"/>
        <v>1350</v>
      </c>
      <c r="M2701">
        <f t="shared" si="171"/>
        <v>47680</v>
      </c>
    </row>
    <row r="2702" spans="1:13" x14ac:dyDescent="0.25">
      <c r="A2702">
        <v>2701</v>
      </c>
      <c r="C2702">
        <v>-27.110000000001399</v>
      </c>
      <c r="D2702">
        <v>40</v>
      </c>
      <c r="E2702">
        <f t="shared" si="168"/>
        <v>713.41785525620617</v>
      </c>
      <c r="F2702">
        <f t="shared" si="169"/>
        <v>19268</v>
      </c>
      <c r="J2702">
        <v>-33.360000000001101</v>
      </c>
      <c r="K2702">
        <v>272</v>
      </c>
      <c r="L2702">
        <f t="shared" si="170"/>
        <v>1350.5</v>
      </c>
      <c r="M2702">
        <f t="shared" si="171"/>
        <v>47952</v>
      </c>
    </row>
    <row r="2703" spans="1:13" x14ac:dyDescent="0.25">
      <c r="A2703">
        <v>2702</v>
      </c>
      <c r="C2703">
        <v>-27.120000000001401</v>
      </c>
      <c r="D2703">
        <v>0</v>
      </c>
      <c r="E2703">
        <f t="shared" si="168"/>
        <v>713.68198626518665</v>
      </c>
      <c r="F2703">
        <f t="shared" si="169"/>
        <v>19268</v>
      </c>
      <c r="J2703">
        <v>-33.370000000000999</v>
      </c>
      <c r="K2703">
        <v>0</v>
      </c>
      <c r="L2703">
        <f t="shared" si="170"/>
        <v>1351</v>
      </c>
      <c r="M2703">
        <f t="shared" si="171"/>
        <v>47952</v>
      </c>
    </row>
    <row r="2704" spans="1:13" x14ac:dyDescent="0.25">
      <c r="A2704">
        <v>2703</v>
      </c>
      <c r="C2704">
        <v>-27.130000000001399</v>
      </c>
      <c r="D2704">
        <v>40</v>
      </c>
      <c r="E2704">
        <f t="shared" si="168"/>
        <v>713.94611727416714</v>
      </c>
      <c r="F2704">
        <f t="shared" si="169"/>
        <v>19308</v>
      </c>
      <c r="J2704">
        <v>-33.380000000000997</v>
      </c>
      <c r="K2704">
        <v>4</v>
      </c>
      <c r="L2704">
        <f t="shared" si="170"/>
        <v>1351.5</v>
      </c>
      <c r="M2704">
        <f t="shared" si="171"/>
        <v>47956</v>
      </c>
    </row>
    <row r="2705" spans="1:13" x14ac:dyDescent="0.25">
      <c r="A2705">
        <v>2704</v>
      </c>
      <c r="C2705">
        <v>-27.1400000000014</v>
      </c>
      <c r="D2705">
        <v>0</v>
      </c>
      <c r="E2705">
        <f t="shared" si="168"/>
        <v>714.21024828314762</v>
      </c>
      <c r="F2705">
        <f t="shared" si="169"/>
        <v>19308</v>
      </c>
      <c r="J2705">
        <v>-33.390000000001002</v>
      </c>
      <c r="K2705">
        <v>0</v>
      </c>
      <c r="L2705">
        <f t="shared" si="170"/>
        <v>1352</v>
      </c>
      <c r="M2705">
        <f t="shared" si="171"/>
        <v>47956</v>
      </c>
    </row>
    <row r="2706" spans="1:13" x14ac:dyDescent="0.25">
      <c r="A2706">
        <v>2705</v>
      </c>
      <c r="C2706">
        <v>-27.150000000001398</v>
      </c>
      <c r="D2706">
        <v>40</v>
      </c>
      <c r="E2706">
        <f t="shared" si="168"/>
        <v>714.47437929212811</v>
      </c>
      <c r="F2706">
        <f t="shared" si="169"/>
        <v>19348</v>
      </c>
      <c r="J2706">
        <v>-33.400000000001</v>
      </c>
      <c r="K2706">
        <v>4</v>
      </c>
      <c r="L2706">
        <f t="shared" si="170"/>
        <v>1352.5</v>
      </c>
      <c r="M2706">
        <f t="shared" si="171"/>
        <v>47960</v>
      </c>
    </row>
    <row r="2707" spans="1:13" x14ac:dyDescent="0.25">
      <c r="A2707">
        <v>2706</v>
      </c>
      <c r="C2707">
        <v>-27.1600000000014</v>
      </c>
      <c r="D2707">
        <v>0</v>
      </c>
      <c r="E2707">
        <f t="shared" si="168"/>
        <v>714.73851030110859</v>
      </c>
      <c r="F2707">
        <f t="shared" si="169"/>
        <v>19348</v>
      </c>
      <c r="J2707">
        <v>-33.410000000000998</v>
      </c>
      <c r="K2707">
        <v>0</v>
      </c>
      <c r="L2707">
        <f t="shared" si="170"/>
        <v>1353</v>
      </c>
      <c r="M2707">
        <f t="shared" si="171"/>
        <v>47960</v>
      </c>
    </row>
    <row r="2708" spans="1:13" x14ac:dyDescent="0.25">
      <c r="A2708">
        <v>2707</v>
      </c>
      <c r="C2708">
        <v>-27.170000000001401</v>
      </c>
      <c r="D2708">
        <v>40</v>
      </c>
      <c r="E2708">
        <f t="shared" si="168"/>
        <v>715.00264131008907</v>
      </c>
      <c r="F2708">
        <f t="shared" si="169"/>
        <v>19388</v>
      </c>
      <c r="J2708">
        <v>-33.420000000000996</v>
      </c>
      <c r="K2708">
        <v>4</v>
      </c>
      <c r="L2708">
        <f t="shared" si="170"/>
        <v>1353.5</v>
      </c>
      <c r="M2708">
        <f t="shared" si="171"/>
        <v>47964</v>
      </c>
    </row>
    <row r="2709" spans="1:13" x14ac:dyDescent="0.25">
      <c r="A2709">
        <v>2708</v>
      </c>
      <c r="C2709">
        <v>-27.180000000001399</v>
      </c>
      <c r="D2709">
        <v>0</v>
      </c>
      <c r="E2709">
        <f t="shared" si="168"/>
        <v>715.26677231906956</v>
      </c>
      <c r="F2709">
        <f t="shared" si="169"/>
        <v>19388</v>
      </c>
      <c r="J2709">
        <v>-33.430000000001002</v>
      </c>
      <c r="K2709">
        <v>0</v>
      </c>
      <c r="L2709">
        <f t="shared" si="170"/>
        <v>1354</v>
      </c>
      <c r="M2709">
        <f t="shared" si="171"/>
        <v>47964</v>
      </c>
    </row>
    <row r="2710" spans="1:13" x14ac:dyDescent="0.25">
      <c r="A2710">
        <v>2709</v>
      </c>
      <c r="C2710">
        <v>-27.190000000001401</v>
      </c>
      <c r="D2710">
        <v>40</v>
      </c>
      <c r="E2710">
        <f t="shared" si="168"/>
        <v>715.53090332805004</v>
      </c>
      <c r="F2710">
        <f t="shared" si="169"/>
        <v>19428</v>
      </c>
      <c r="J2710">
        <v>-32.430000000001002</v>
      </c>
      <c r="K2710">
        <v>4</v>
      </c>
      <c r="L2710">
        <f t="shared" si="170"/>
        <v>1354.5</v>
      </c>
      <c r="M2710">
        <f t="shared" si="171"/>
        <v>47968</v>
      </c>
    </row>
    <row r="2711" spans="1:13" x14ac:dyDescent="0.25">
      <c r="A2711">
        <v>2710</v>
      </c>
      <c r="C2711">
        <v>-27.200000000001399</v>
      </c>
      <c r="D2711">
        <v>0</v>
      </c>
      <c r="E2711">
        <f t="shared" si="168"/>
        <v>715.79503433703053</v>
      </c>
      <c r="F2711">
        <f t="shared" si="169"/>
        <v>19428</v>
      </c>
      <c r="J2711">
        <v>-32.440000000001</v>
      </c>
      <c r="K2711">
        <v>0</v>
      </c>
      <c r="L2711">
        <f t="shared" si="170"/>
        <v>1355</v>
      </c>
      <c r="M2711">
        <f t="shared" si="171"/>
        <v>47968</v>
      </c>
    </row>
    <row r="2712" spans="1:13" x14ac:dyDescent="0.25">
      <c r="A2712">
        <v>2711</v>
      </c>
      <c r="C2712">
        <v>-27.210000000001401</v>
      </c>
      <c r="D2712">
        <v>40</v>
      </c>
      <c r="E2712">
        <f t="shared" si="168"/>
        <v>716.05916534601101</v>
      </c>
      <c r="F2712">
        <f t="shared" si="169"/>
        <v>19468</v>
      </c>
      <c r="J2712">
        <v>-32.450000000000998</v>
      </c>
      <c r="K2712">
        <v>272</v>
      </c>
      <c r="L2712">
        <f t="shared" si="170"/>
        <v>1355.5</v>
      </c>
      <c r="M2712">
        <f t="shared" si="171"/>
        <v>48240</v>
      </c>
    </row>
    <row r="2713" spans="1:13" x14ac:dyDescent="0.25">
      <c r="A2713">
        <v>2712</v>
      </c>
      <c r="C2713">
        <v>-27.220000000001399</v>
      </c>
      <c r="D2713">
        <v>0</v>
      </c>
      <c r="E2713">
        <f t="shared" si="168"/>
        <v>716.3232963549915</v>
      </c>
      <c r="F2713">
        <f t="shared" si="169"/>
        <v>19468</v>
      </c>
      <c r="J2713">
        <v>-32.460000000001003</v>
      </c>
      <c r="K2713">
        <v>0</v>
      </c>
      <c r="L2713">
        <f t="shared" si="170"/>
        <v>1356</v>
      </c>
      <c r="M2713">
        <f t="shared" si="171"/>
        <v>48240</v>
      </c>
    </row>
    <row r="2714" spans="1:13" x14ac:dyDescent="0.25">
      <c r="A2714">
        <v>2713</v>
      </c>
      <c r="C2714">
        <v>-27.2300000000014</v>
      </c>
      <c r="D2714">
        <v>40</v>
      </c>
      <c r="E2714">
        <f t="shared" si="168"/>
        <v>716.58742736397198</v>
      </c>
      <c r="F2714">
        <f t="shared" si="169"/>
        <v>19508</v>
      </c>
      <c r="J2714">
        <v>-32.470000000001001</v>
      </c>
      <c r="K2714">
        <v>4</v>
      </c>
      <c r="L2714">
        <f t="shared" si="170"/>
        <v>1356.5</v>
      </c>
      <c r="M2714">
        <f t="shared" si="171"/>
        <v>48244</v>
      </c>
    </row>
    <row r="2715" spans="1:13" x14ac:dyDescent="0.25">
      <c r="A2715">
        <v>2714</v>
      </c>
      <c r="C2715">
        <v>-27.240000000001402</v>
      </c>
      <c r="D2715">
        <v>0</v>
      </c>
      <c r="E2715">
        <f t="shared" si="168"/>
        <v>716.85155837295247</v>
      </c>
      <c r="F2715">
        <f t="shared" si="169"/>
        <v>19508</v>
      </c>
      <c r="J2715">
        <v>-32.480000000000999</v>
      </c>
      <c r="K2715">
        <v>0</v>
      </c>
      <c r="L2715">
        <f t="shared" si="170"/>
        <v>1357</v>
      </c>
      <c r="M2715">
        <f t="shared" si="171"/>
        <v>48244</v>
      </c>
    </row>
    <row r="2716" spans="1:13" x14ac:dyDescent="0.25">
      <c r="A2716">
        <v>2715</v>
      </c>
      <c r="C2716">
        <v>-27.250000000001499</v>
      </c>
      <c r="D2716">
        <v>40</v>
      </c>
      <c r="E2716">
        <f t="shared" si="168"/>
        <v>717.11568938193295</v>
      </c>
      <c r="F2716">
        <f t="shared" si="169"/>
        <v>19548</v>
      </c>
      <c r="J2716">
        <v>-32.490000000000997</v>
      </c>
      <c r="K2716">
        <v>4</v>
      </c>
      <c r="L2716">
        <f t="shared" si="170"/>
        <v>1357.5</v>
      </c>
      <c r="M2716">
        <f t="shared" si="171"/>
        <v>48248</v>
      </c>
    </row>
    <row r="2717" spans="1:13" x14ac:dyDescent="0.25">
      <c r="A2717">
        <v>2716</v>
      </c>
      <c r="C2717">
        <v>-27.260000000001501</v>
      </c>
      <c r="D2717">
        <v>0</v>
      </c>
      <c r="E2717">
        <f t="shared" si="168"/>
        <v>717.37982039091344</v>
      </c>
      <c r="F2717">
        <f t="shared" si="169"/>
        <v>19548</v>
      </c>
      <c r="J2717">
        <v>-32.500000000001002</v>
      </c>
      <c r="K2717">
        <v>0</v>
      </c>
      <c r="L2717">
        <f t="shared" si="170"/>
        <v>1358</v>
      </c>
      <c r="M2717">
        <f t="shared" si="171"/>
        <v>48248</v>
      </c>
    </row>
    <row r="2718" spans="1:13" x14ac:dyDescent="0.25">
      <c r="A2718">
        <v>2717</v>
      </c>
      <c r="C2718">
        <v>-27.270000000001499</v>
      </c>
      <c r="D2718">
        <v>40</v>
      </c>
      <c r="E2718">
        <f t="shared" si="168"/>
        <v>717.64395139989392</v>
      </c>
      <c r="F2718">
        <f t="shared" si="169"/>
        <v>19588</v>
      </c>
      <c r="J2718">
        <v>-32.510000000001</v>
      </c>
      <c r="K2718">
        <v>4</v>
      </c>
      <c r="L2718">
        <f t="shared" si="170"/>
        <v>1358.5</v>
      </c>
      <c r="M2718">
        <f t="shared" si="171"/>
        <v>48252</v>
      </c>
    </row>
    <row r="2719" spans="1:13" x14ac:dyDescent="0.25">
      <c r="A2719">
        <v>2718</v>
      </c>
      <c r="C2719">
        <v>-27.2800000000015</v>
      </c>
      <c r="D2719">
        <v>0</v>
      </c>
      <c r="E2719">
        <f t="shared" si="168"/>
        <v>717.90808240887441</v>
      </c>
      <c r="F2719">
        <f t="shared" si="169"/>
        <v>19588</v>
      </c>
      <c r="J2719">
        <v>-32.520000000000998</v>
      </c>
      <c r="K2719">
        <v>0</v>
      </c>
      <c r="L2719">
        <f t="shared" si="170"/>
        <v>1359</v>
      </c>
      <c r="M2719">
        <f t="shared" si="171"/>
        <v>48252</v>
      </c>
    </row>
    <row r="2720" spans="1:13" x14ac:dyDescent="0.25">
      <c r="A2720">
        <v>2719</v>
      </c>
      <c r="C2720">
        <v>-26.2800000000015</v>
      </c>
      <c r="D2720">
        <v>40</v>
      </c>
      <c r="E2720">
        <f t="shared" si="168"/>
        <v>718.17221341785489</v>
      </c>
      <c r="F2720">
        <f t="shared" si="169"/>
        <v>19628</v>
      </c>
      <c r="J2720">
        <v>-32.530000000001003</v>
      </c>
      <c r="K2720">
        <v>4</v>
      </c>
      <c r="L2720">
        <f t="shared" si="170"/>
        <v>1359.5</v>
      </c>
      <c r="M2720">
        <f t="shared" si="171"/>
        <v>48256</v>
      </c>
    </row>
    <row r="2721" spans="1:13" x14ac:dyDescent="0.25">
      <c r="A2721">
        <v>2720</v>
      </c>
      <c r="C2721">
        <v>-26.290000000001498</v>
      </c>
      <c r="D2721">
        <v>0</v>
      </c>
      <c r="E2721">
        <f t="shared" si="168"/>
        <v>718.43634442683538</v>
      </c>
      <c r="F2721">
        <f t="shared" si="169"/>
        <v>19628</v>
      </c>
      <c r="J2721">
        <v>-32.540000000001001</v>
      </c>
      <c r="K2721">
        <v>0</v>
      </c>
      <c r="L2721">
        <f t="shared" si="170"/>
        <v>1360</v>
      </c>
      <c r="M2721">
        <f t="shared" si="171"/>
        <v>48256</v>
      </c>
    </row>
    <row r="2722" spans="1:13" x14ac:dyDescent="0.25">
      <c r="A2722">
        <v>2721</v>
      </c>
      <c r="C2722">
        <v>-26.3000000000015</v>
      </c>
      <c r="D2722">
        <v>40</v>
      </c>
      <c r="E2722">
        <f t="shared" si="168"/>
        <v>718.70047543581586</v>
      </c>
      <c r="F2722">
        <f t="shared" si="169"/>
        <v>19668</v>
      </c>
      <c r="J2722">
        <v>-32.550000000000999</v>
      </c>
      <c r="K2722">
        <v>272</v>
      </c>
      <c r="L2722">
        <f t="shared" si="170"/>
        <v>1360.5</v>
      </c>
      <c r="M2722">
        <f t="shared" si="171"/>
        <v>48528</v>
      </c>
    </row>
    <row r="2723" spans="1:13" x14ac:dyDescent="0.25">
      <c r="A2723">
        <v>2722</v>
      </c>
      <c r="C2723">
        <v>-26.310000000001502</v>
      </c>
      <c r="D2723">
        <v>0</v>
      </c>
      <c r="E2723">
        <f t="shared" si="168"/>
        <v>718.96460644479635</v>
      </c>
      <c r="F2723">
        <f t="shared" si="169"/>
        <v>19668</v>
      </c>
      <c r="J2723">
        <v>-32.560000000000997</v>
      </c>
      <c r="K2723">
        <v>0</v>
      </c>
      <c r="L2723">
        <f t="shared" si="170"/>
        <v>1361</v>
      </c>
      <c r="M2723">
        <f t="shared" si="171"/>
        <v>48528</v>
      </c>
    </row>
    <row r="2724" spans="1:13" x14ac:dyDescent="0.25">
      <c r="A2724">
        <v>2723</v>
      </c>
      <c r="C2724">
        <v>-26.3200000000015</v>
      </c>
      <c r="D2724">
        <v>4</v>
      </c>
      <c r="E2724">
        <f t="shared" si="168"/>
        <v>719.22873745377683</v>
      </c>
      <c r="F2724">
        <f t="shared" si="169"/>
        <v>19672</v>
      </c>
      <c r="J2724">
        <v>-32.570000000001002</v>
      </c>
      <c r="K2724">
        <v>4</v>
      </c>
      <c r="L2724">
        <f t="shared" si="170"/>
        <v>1361.5</v>
      </c>
      <c r="M2724">
        <f t="shared" si="171"/>
        <v>48532</v>
      </c>
    </row>
    <row r="2725" spans="1:13" x14ac:dyDescent="0.25">
      <c r="A2725">
        <v>2724</v>
      </c>
      <c r="C2725">
        <v>-26.330000000001501</v>
      </c>
      <c r="D2725">
        <v>0</v>
      </c>
      <c r="E2725">
        <f t="shared" si="168"/>
        <v>719.49286846275731</v>
      </c>
      <c r="F2725">
        <f t="shared" si="169"/>
        <v>19672</v>
      </c>
      <c r="J2725">
        <v>-32.580000000001</v>
      </c>
      <c r="K2725">
        <v>0</v>
      </c>
      <c r="L2725">
        <f t="shared" si="170"/>
        <v>1362</v>
      </c>
      <c r="M2725">
        <f t="shared" si="171"/>
        <v>48532</v>
      </c>
    </row>
    <row r="2726" spans="1:13" x14ac:dyDescent="0.25">
      <c r="A2726">
        <v>2725</v>
      </c>
      <c r="C2726">
        <v>-26.340000000001499</v>
      </c>
      <c r="D2726">
        <v>40</v>
      </c>
      <c r="E2726">
        <f t="shared" si="168"/>
        <v>719.7569994717378</v>
      </c>
      <c r="F2726">
        <f t="shared" si="169"/>
        <v>19712</v>
      </c>
      <c r="J2726">
        <v>-32.590000000000998</v>
      </c>
      <c r="K2726">
        <v>4</v>
      </c>
      <c r="L2726">
        <f t="shared" si="170"/>
        <v>1362.5</v>
      </c>
      <c r="M2726">
        <f t="shared" si="171"/>
        <v>48536</v>
      </c>
    </row>
    <row r="2727" spans="1:13" x14ac:dyDescent="0.25">
      <c r="A2727">
        <v>2726</v>
      </c>
      <c r="C2727">
        <v>-26.350000000001501</v>
      </c>
      <c r="D2727">
        <v>0</v>
      </c>
      <c r="E2727">
        <f t="shared" si="168"/>
        <v>720.02113048071828</v>
      </c>
      <c r="F2727">
        <f t="shared" si="169"/>
        <v>19712</v>
      </c>
      <c r="J2727">
        <v>-32.600000000001003</v>
      </c>
      <c r="K2727">
        <v>0</v>
      </c>
      <c r="L2727">
        <f t="shared" si="170"/>
        <v>1363</v>
      </c>
      <c r="M2727">
        <f t="shared" si="171"/>
        <v>48536</v>
      </c>
    </row>
    <row r="2728" spans="1:13" x14ac:dyDescent="0.25">
      <c r="A2728">
        <v>2727</v>
      </c>
      <c r="C2728">
        <v>-26.360000000001499</v>
      </c>
      <c r="D2728">
        <v>40</v>
      </c>
      <c r="E2728">
        <f t="shared" si="168"/>
        <v>720.28526148969877</v>
      </c>
      <c r="F2728">
        <f t="shared" si="169"/>
        <v>19752</v>
      </c>
      <c r="J2728">
        <v>-32.610000000001001</v>
      </c>
      <c r="K2728">
        <v>4</v>
      </c>
      <c r="L2728">
        <f t="shared" si="170"/>
        <v>1363.5</v>
      </c>
      <c r="M2728">
        <f t="shared" si="171"/>
        <v>48540</v>
      </c>
    </row>
    <row r="2729" spans="1:13" x14ac:dyDescent="0.25">
      <c r="A2729">
        <v>2728</v>
      </c>
      <c r="C2729">
        <v>-26.3700000000015</v>
      </c>
      <c r="D2729">
        <v>0</v>
      </c>
      <c r="E2729">
        <f t="shared" si="168"/>
        <v>720.54939249867925</v>
      </c>
      <c r="F2729">
        <f t="shared" si="169"/>
        <v>19752</v>
      </c>
      <c r="J2729">
        <v>-32.620000000000999</v>
      </c>
      <c r="K2729">
        <v>0</v>
      </c>
      <c r="L2729">
        <f t="shared" si="170"/>
        <v>1364</v>
      </c>
      <c r="M2729">
        <f t="shared" si="171"/>
        <v>48540</v>
      </c>
    </row>
    <row r="2730" spans="1:13" x14ac:dyDescent="0.25">
      <c r="A2730">
        <v>2729</v>
      </c>
      <c r="C2730">
        <v>-26.380000000001498</v>
      </c>
      <c r="D2730">
        <v>40</v>
      </c>
      <c r="E2730">
        <f t="shared" si="168"/>
        <v>720.81352350765974</v>
      </c>
      <c r="F2730">
        <f t="shared" si="169"/>
        <v>19792</v>
      </c>
      <c r="J2730">
        <v>-32.630000000000997</v>
      </c>
      <c r="K2730">
        <v>4</v>
      </c>
      <c r="L2730">
        <f t="shared" si="170"/>
        <v>1364.5</v>
      </c>
      <c r="M2730">
        <f t="shared" si="171"/>
        <v>48544</v>
      </c>
    </row>
    <row r="2731" spans="1:13" x14ac:dyDescent="0.25">
      <c r="A2731">
        <v>2730</v>
      </c>
      <c r="C2731">
        <v>-26.3900000000015</v>
      </c>
      <c r="D2731">
        <v>0</v>
      </c>
      <c r="E2731">
        <f t="shared" si="168"/>
        <v>721.07765451664022</v>
      </c>
      <c r="F2731">
        <f t="shared" si="169"/>
        <v>19792</v>
      </c>
      <c r="J2731">
        <v>-32.640000000001002</v>
      </c>
      <c r="K2731">
        <v>0</v>
      </c>
      <c r="L2731">
        <f t="shared" si="170"/>
        <v>1365</v>
      </c>
      <c r="M2731">
        <f t="shared" si="171"/>
        <v>48544</v>
      </c>
    </row>
    <row r="2732" spans="1:13" x14ac:dyDescent="0.25">
      <c r="A2732">
        <v>2731</v>
      </c>
      <c r="C2732">
        <v>-26.400000000001501</v>
      </c>
      <c r="D2732">
        <v>40</v>
      </c>
      <c r="E2732">
        <f t="shared" si="168"/>
        <v>721.34178552562071</v>
      </c>
      <c r="F2732">
        <f t="shared" si="169"/>
        <v>19832</v>
      </c>
      <c r="J2732">
        <v>-32.650000000001</v>
      </c>
      <c r="K2732">
        <v>272</v>
      </c>
      <c r="L2732">
        <f t="shared" si="170"/>
        <v>1365.5</v>
      </c>
      <c r="M2732">
        <f t="shared" si="171"/>
        <v>48816</v>
      </c>
    </row>
    <row r="2733" spans="1:13" x14ac:dyDescent="0.25">
      <c r="A2733">
        <v>2732</v>
      </c>
      <c r="C2733">
        <v>-26.410000000001499</v>
      </c>
      <c r="D2733">
        <v>0</v>
      </c>
      <c r="E2733">
        <f t="shared" si="168"/>
        <v>721.60591653460119</v>
      </c>
      <c r="F2733">
        <f t="shared" si="169"/>
        <v>19832</v>
      </c>
      <c r="J2733">
        <v>-32.660000000000998</v>
      </c>
      <c r="K2733">
        <v>0</v>
      </c>
      <c r="L2733">
        <f t="shared" si="170"/>
        <v>1366</v>
      </c>
      <c r="M2733">
        <f t="shared" si="171"/>
        <v>48816</v>
      </c>
    </row>
    <row r="2734" spans="1:13" x14ac:dyDescent="0.25">
      <c r="A2734">
        <v>2733</v>
      </c>
      <c r="C2734">
        <v>-26.420000000001501</v>
      </c>
      <c r="D2734">
        <v>40</v>
      </c>
      <c r="E2734">
        <f t="shared" si="168"/>
        <v>721.87004754358168</v>
      </c>
      <c r="F2734">
        <f t="shared" si="169"/>
        <v>19872</v>
      </c>
      <c r="J2734">
        <v>-32.670000000000996</v>
      </c>
      <c r="K2734">
        <v>4</v>
      </c>
      <c r="L2734">
        <f t="shared" si="170"/>
        <v>1366.5</v>
      </c>
      <c r="M2734">
        <f t="shared" si="171"/>
        <v>48820</v>
      </c>
    </row>
    <row r="2735" spans="1:13" x14ac:dyDescent="0.25">
      <c r="A2735">
        <v>2734</v>
      </c>
      <c r="C2735">
        <v>-26.430000000001499</v>
      </c>
      <c r="D2735">
        <v>0</v>
      </c>
      <c r="E2735">
        <f t="shared" si="168"/>
        <v>722.13417855256216</v>
      </c>
      <c r="F2735">
        <f t="shared" si="169"/>
        <v>19872</v>
      </c>
      <c r="J2735">
        <v>-32.680000000001002</v>
      </c>
      <c r="K2735">
        <v>0</v>
      </c>
      <c r="L2735">
        <f t="shared" si="170"/>
        <v>1367</v>
      </c>
      <c r="M2735">
        <f t="shared" si="171"/>
        <v>48820</v>
      </c>
    </row>
    <row r="2736" spans="1:13" x14ac:dyDescent="0.25">
      <c r="A2736">
        <v>2735</v>
      </c>
      <c r="C2736">
        <v>-26.440000000001501</v>
      </c>
      <c r="D2736">
        <v>40</v>
      </c>
      <c r="E2736">
        <f t="shared" si="168"/>
        <v>722.39830956154265</v>
      </c>
      <c r="F2736">
        <f t="shared" si="169"/>
        <v>19912</v>
      </c>
      <c r="J2736">
        <v>-32.690000000001</v>
      </c>
      <c r="K2736">
        <v>4</v>
      </c>
      <c r="L2736">
        <f t="shared" si="170"/>
        <v>1367.5</v>
      </c>
      <c r="M2736">
        <f t="shared" si="171"/>
        <v>48824</v>
      </c>
    </row>
    <row r="2737" spans="1:13" x14ac:dyDescent="0.25">
      <c r="A2737">
        <v>2736</v>
      </c>
      <c r="C2737">
        <v>-26.450000000001499</v>
      </c>
      <c r="D2737">
        <v>0</v>
      </c>
      <c r="E2737">
        <f t="shared" si="168"/>
        <v>722.66244057052313</v>
      </c>
      <c r="F2737">
        <f t="shared" si="169"/>
        <v>19912</v>
      </c>
      <c r="J2737">
        <v>-32.700000000000998</v>
      </c>
      <c r="K2737">
        <v>0</v>
      </c>
      <c r="L2737">
        <f t="shared" si="170"/>
        <v>1368</v>
      </c>
      <c r="M2737">
        <f t="shared" si="171"/>
        <v>48824</v>
      </c>
    </row>
    <row r="2738" spans="1:13" x14ac:dyDescent="0.25">
      <c r="A2738">
        <v>2737</v>
      </c>
      <c r="C2738">
        <v>-26.4600000000015</v>
      </c>
      <c r="D2738">
        <v>40</v>
      </c>
      <c r="E2738">
        <f t="shared" si="168"/>
        <v>722.92657157950362</v>
      </c>
      <c r="F2738">
        <f t="shared" si="169"/>
        <v>19952</v>
      </c>
      <c r="J2738">
        <v>-32.710000000001003</v>
      </c>
      <c r="K2738">
        <v>4</v>
      </c>
      <c r="L2738">
        <f t="shared" si="170"/>
        <v>1368.5</v>
      </c>
      <c r="M2738">
        <f t="shared" si="171"/>
        <v>48828</v>
      </c>
    </row>
    <row r="2739" spans="1:13" x14ac:dyDescent="0.25">
      <c r="A2739">
        <v>2738</v>
      </c>
      <c r="C2739">
        <v>-26.470000000001502</v>
      </c>
      <c r="D2739">
        <v>0</v>
      </c>
      <c r="E2739">
        <f t="shared" si="168"/>
        <v>723.1907025884841</v>
      </c>
      <c r="F2739">
        <f t="shared" si="169"/>
        <v>19952</v>
      </c>
      <c r="J2739">
        <v>-32.720000000001001</v>
      </c>
      <c r="K2739">
        <v>0</v>
      </c>
      <c r="L2739">
        <f t="shared" si="170"/>
        <v>1369</v>
      </c>
      <c r="M2739">
        <f t="shared" si="171"/>
        <v>48828</v>
      </c>
    </row>
    <row r="2740" spans="1:13" x14ac:dyDescent="0.25">
      <c r="A2740">
        <v>2739</v>
      </c>
      <c r="C2740">
        <v>-26.4800000000015</v>
      </c>
      <c r="D2740">
        <v>40</v>
      </c>
      <c r="E2740">
        <f t="shared" si="168"/>
        <v>723.45483359746459</v>
      </c>
      <c r="F2740">
        <f t="shared" si="169"/>
        <v>19992</v>
      </c>
      <c r="J2740">
        <v>-32.730000000000999</v>
      </c>
      <c r="K2740">
        <v>4</v>
      </c>
      <c r="L2740">
        <f t="shared" si="170"/>
        <v>1369.5</v>
      </c>
      <c r="M2740">
        <f t="shared" si="171"/>
        <v>48832</v>
      </c>
    </row>
    <row r="2741" spans="1:13" x14ac:dyDescent="0.25">
      <c r="A2741">
        <v>2740</v>
      </c>
      <c r="C2741">
        <v>-26.490000000001501</v>
      </c>
      <c r="D2741">
        <v>0</v>
      </c>
      <c r="E2741">
        <f t="shared" si="168"/>
        <v>723.71896460644507</v>
      </c>
      <c r="F2741">
        <f t="shared" si="169"/>
        <v>19992</v>
      </c>
      <c r="J2741">
        <v>-32.740000000000997</v>
      </c>
      <c r="K2741">
        <v>0</v>
      </c>
      <c r="L2741">
        <f t="shared" si="170"/>
        <v>1370</v>
      </c>
      <c r="M2741">
        <f t="shared" si="171"/>
        <v>48832</v>
      </c>
    </row>
    <row r="2742" spans="1:13" x14ac:dyDescent="0.25">
      <c r="A2742">
        <v>2741</v>
      </c>
      <c r="C2742">
        <v>-26.500000000001499</v>
      </c>
      <c r="D2742">
        <v>40</v>
      </c>
      <c r="E2742">
        <f t="shared" si="168"/>
        <v>723.98309561542555</v>
      </c>
      <c r="F2742">
        <f t="shared" si="169"/>
        <v>20032</v>
      </c>
      <c r="J2742">
        <v>-32.750000000001002</v>
      </c>
      <c r="K2742">
        <v>272</v>
      </c>
      <c r="L2742">
        <f t="shared" si="170"/>
        <v>1370.5</v>
      </c>
      <c r="M2742">
        <f t="shared" si="171"/>
        <v>49104</v>
      </c>
    </row>
    <row r="2743" spans="1:13" x14ac:dyDescent="0.25">
      <c r="A2743">
        <v>2742</v>
      </c>
      <c r="C2743">
        <v>-26.510000000001501</v>
      </c>
      <c r="D2743">
        <v>0</v>
      </c>
      <c r="E2743">
        <f t="shared" si="168"/>
        <v>724.24722662440604</v>
      </c>
      <c r="F2743">
        <f t="shared" si="169"/>
        <v>20032</v>
      </c>
      <c r="J2743">
        <v>-32.760000000001</v>
      </c>
      <c r="K2743">
        <v>0</v>
      </c>
      <c r="L2743">
        <f t="shared" si="170"/>
        <v>1371</v>
      </c>
      <c r="M2743">
        <f t="shared" si="171"/>
        <v>49104</v>
      </c>
    </row>
    <row r="2744" spans="1:13" x14ac:dyDescent="0.25">
      <c r="A2744">
        <v>2743</v>
      </c>
      <c r="C2744">
        <v>-26.520000000001499</v>
      </c>
      <c r="D2744">
        <v>40</v>
      </c>
      <c r="E2744">
        <f t="shared" si="168"/>
        <v>724.51135763338652</v>
      </c>
      <c r="F2744">
        <f t="shared" si="169"/>
        <v>20072</v>
      </c>
      <c r="J2744">
        <v>-32.770000000000998</v>
      </c>
      <c r="K2744">
        <v>4</v>
      </c>
      <c r="L2744">
        <f t="shared" si="170"/>
        <v>1371.5</v>
      </c>
      <c r="M2744">
        <f t="shared" si="171"/>
        <v>49108</v>
      </c>
    </row>
    <row r="2745" spans="1:13" x14ac:dyDescent="0.25">
      <c r="A2745">
        <v>2744</v>
      </c>
      <c r="C2745">
        <v>-26.5300000000015</v>
      </c>
      <c r="D2745">
        <v>0</v>
      </c>
      <c r="E2745">
        <f t="shared" si="168"/>
        <v>724.77548864236701</v>
      </c>
      <c r="F2745">
        <f t="shared" si="169"/>
        <v>20072</v>
      </c>
      <c r="J2745">
        <v>-32.780000000001003</v>
      </c>
      <c r="K2745">
        <v>0</v>
      </c>
      <c r="L2745">
        <f t="shared" si="170"/>
        <v>1372</v>
      </c>
      <c r="M2745">
        <f t="shared" si="171"/>
        <v>49108</v>
      </c>
    </row>
    <row r="2746" spans="1:13" x14ac:dyDescent="0.25">
      <c r="A2746">
        <v>2745</v>
      </c>
      <c r="C2746">
        <v>-26.540000000001498</v>
      </c>
      <c r="D2746">
        <v>40</v>
      </c>
      <c r="E2746">
        <f t="shared" si="168"/>
        <v>725.03961965134749</v>
      </c>
      <c r="F2746">
        <f t="shared" si="169"/>
        <v>20112</v>
      </c>
      <c r="J2746">
        <v>-32.790000000001001</v>
      </c>
      <c r="K2746">
        <v>4</v>
      </c>
      <c r="L2746">
        <f t="shared" si="170"/>
        <v>1372.5</v>
      </c>
      <c r="M2746">
        <f t="shared" si="171"/>
        <v>49112</v>
      </c>
    </row>
    <row r="2747" spans="1:13" x14ac:dyDescent="0.25">
      <c r="A2747">
        <v>2746</v>
      </c>
      <c r="C2747">
        <v>-26.5500000000015</v>
      </c>
      <c r="D2747">
        <v>0</v>
      </c>
      <c r="E2747">
        <f t="shared" si="168"/>
        <v>725.30375066032798</v>
      </c>
      <c r="F2747">
        <f t="shared" si="169"/>
        <v>20112</v>
      </c>
      <c r="J2747">
        <v>-32.800000000000999</v>
      </c>
      <c r="K2747">
        <v>0</v>
      </c>
      <c r="L2747">
        <f t="shared" si="170"/>
        <v>1373</v>
      </c>
      <c r="M2747">
        <f t="shared" si="171"/>
        <v>49112</v>
      </c>
    </row>
    <row r="2748" spans="1:13" x14ac:dyDescent="0.25">
      <c r="A2748">
        <v>2747</v>
      </c>
      <c r="C2748">
        <v>-26.560000000001502</v>
      </c>
      <c r="D2748">
        <v>40</v>
      </c>
      <c r="E2748">
        <f t="shared" si="168"/>
        <v>725.56788166930846</v>
      </c>
      <c r="F2748">
        <f t="shared" si="169"/>
        <v>20152</v>
      </c>
      <c r="J2748">
        <v>-32.810000000000997</v>
      </c>
      <c r="K2748">
        <v>4</v>
      </c>
      <c r="L2748">
        <f t="shared" si="170"/>
        <v>1373.5</v>
      </c>
      <c r="M2748">
        <f t="shared" si="171"/>
        <v>49116</v>
      </c>
    </row>
    <row r="2749" spans="1:13" x14ac:dyDescent="0.25">
      <c r="A2749">
        <v>2748</v>
      </c>
      <c r="C2749">
        <v>-26.5700000000015</v>
      </c>
      <c r="D2749">
        <v>0</v>
      </c>
      <c r="E2749">
        <f t="shared" si="168"/>
        <v>725.83201267828895</v>
      </c>
      <c r="F2749">
        <f t="shared" si="169"/>
        <v>20152</v>
      </c>
      <c r="J2749">
        <v>-32.820000000001002</v>
      </c>
      <c r="K2749">
        <v>0</v>
      </c>
      <c r="L2749">
        <f t="shared" si="170"/>
        <v>1374</v>
      </c>
      <c r="M2749">
        <f t="shared" si="171"/>
        <v>49116</v>
      </c>
    </row>
    <row r="2750" spans="1:13" x14ac:dyDescent="0.25">
      <c r="A2750">
        <v>2749</v>
      </c>
      <c r="C2750">
        <v>-26.580000000001501</v>
      </c>
      <c r="D2750">
        <v>40</v>
      </c>
      <c r="E2750">
        <f t="shared" si="168"/>
        <v>726.09614368726943</v>
      </c>
      <c r="F2750">
        <f t="shared" si="169"/>
        <v>20192</v>
      </c>
      <c r="J2750">
        <v>-32.920000000000996</v>
      </c>
      <c r="K2750">
        <v>4</v>
      </c>
      <c r="L2750">
        <f t="shared" si="170"/>
        <v>1374.5</v>
      </c>
      <c r="M2750">
        <f t="shared" si="171"/>
        <v>49120</v>
      </c>
    </row>
    <row r="2751" spans="1:13" x14ac:dyDescent="0.25">
      <c r="A2751">
        <v>2750</v>
      </c>
      <c r="C2751">
        <v>-26.590000000001499</v>
      </c>
      <c r="D2751">
        <v>0</v>
      </c>
      <c r="E2751">
        <f t="shared" si="168"/>
        <v>726.36027469624992</v>
      </c>
      <c r="F2751">
        <f t="shared" si="169"/>
        <v>20192</v>
      </c>
      <c r="J2751">
        <v>-32.930000000001002</v>
      </c>
      <c r="K2751">
        <v>0</v>
      </c>
      <c r="L2751">
        <f t="shared" si="170"/>
        <v>1375</v>
      </c>
      <c r="M2751">
        <f t="shared" si="171"/>
        <v>49120</v>
      </c>
    </row>
    <row r="2752" spans="1:13" x14ac:dyDescent="0.25">
      <c r="A2752">
        <v>2751</v>
      </c>
      <c r="C2752">
        <v>-26.600000000001501</v>
      </c>
      <c r="D2752">
        <v>40</v>
      </c>
      <c r="E2752">
        <f t="shared" si="168"/>
        <v>726.6244057052304</v>
      </c>
      <c r="F2752">
        <f t="shared" si="169"/>
        <v>20232</v>
      </c>
      <c r="J2752">
        <v>-32.940000000001</v>
      </c>
      <c r="K2752">
        <v>272</v>
      </c>
      <c r="L2752">
        <f t="shared" si="170"/>
        <v>1375.5</v>
      </c>
      <c r="M2752">
        <f t="shared" si="171"/>
        <v>49392</v>
      </c>
    </row>
    <row r="2753" spans="1:13" x14ac:dyDescent="0.25">
      <c r="A2753">
        <v>2752</v>
      </c>
      <c r="C2753">
        <v>-26.610000000001499</v>
      </c>
      <c r="D2753">
        <v>0</v>
      </c>
      <c r="E2753">
        <f t="shared" si="168"/>
        <v>726.88853671421089</v>
      </c>
      <c r="F2753">
        <f t="shared" si="169"/>
        <v>20232</v>
      </c>
      <c r="J2753">
        <v>-32.950000000000998</v>
      </c>
      <c r="K2753">
        <v>0</v>
      </c>
      <c r="L2753">
        <f t="shared" si="170"/>
        <v>1376</v>
      </c>
      <c r="M2753">
        <f t="shared" si="171"/>
        <v>49392</v>
      </c>
    </row>
    <row r="2754" spans="1:13" x14ac:dyDescent="0.25">
      <c r="A2754">
        <v>2753</v>
      </c>
      <c r="C2754">
        <v>-26.6200000000015</v>
      </c>
      <c r="D2754">
        <v>40</v>
      </c>
      <c r="E2754">
        <f t="shared" si="168"/>
        <v>727.15266772319137</v>
      </c>
      <c r="F2754">
        <f t="shared" si="169"/>
        <v>20272</v>
      </c>
      <c r="J2754">
        <v>-32.960000000001003</v>
      </c>
      <c r="K2754">
        <v>4</v>
      </c>
      <c r="L2754">
        <f t="shared" si="170"/>
        <v>1376.5</v>
      </c>
      <c r="M2754">
        <f t="shared" si="171"/>
        <v>49396</v>
      </c>
    </row>
    <row r="2755" spans="1:13" x14ac:dyDescent="0.25">
      <c r="A2755">
        <v>2754</v>
      </c>
      <c r="C2755">
        <v>-26.630000000001498</v>
      </c>
      <c r="D2755">
        <v>0</v>
      </c>
      <c r="E2755">
        <f t="shared" si="168"/>
        <v>727.41679873217186</v>
      </c>
      <c r="F2755">
        <f t="shared" si="169"/>
        <v>20272</v>
      </c>
      <c r="J2755">
        <v>-32.970000000001001</v>
      </c>
      <c r="K2755">
        <v>0</v>
      </c>
      <c r="L2755">
        <f t="shared" si="170"/>
        <v>1377</v>
      </c>
      <c r="M2755">
        <f t="shared" si="171"/>
        <v>49396</v>
      </c>
    </row>
    <row r="2756" spans="1:13" x14ac:dyDescent="0.25">
      <c r="A2756">
        <v>2755</v>
      </c>
      <c r="C2756">
        <v>-26.6400000000015</v>
      </c>
      <c r="D2756">
        <v>40</v>
      </c>
      <c r="E2756">
        <f t="shared" ref="E2756:E2819" si="172">E2755+($G$3/$G$2)</f>
        <v>727.68092974115234</v>
      </c>
      <c r="F2756">
        <f t="shared" ref="F2756:F2819" si="173">F2755+D2756</f>
        <v>20312</v>
      </c>
      <c r="J2756">
        <v>-32.980000000000899</v>
      </c>
      <c r="K2756">
        <v>4</v>
      </c>
      <c r="L2756">
        <f t="shared" ref="L2756:L2819" si="174">L2755+($N$3/$N$2)</f>
        <v>1377.5</v>
      </c>
      <c r="M2756">
        <f t="shared" ref="M2756:M2819" si="175">M2755+K2756</f>
        <v>49400</v>
      </c>
    </row>
    <row r="2757" spans="1:13" x14ac:dyDescent="0.25">
      <c r="A2757">
        <v>2756</v>
      </c>
      <c r="C2757">
        <v>-26.650000000001501</v>
      </c>
      <c r="D2757">
        <v>0</v>
      </c>
      <c r="E2757">
        <f t="shared" si="172"/>
        <v>727.94506075013282</v>
      </c>
      <c r="F2757">
        <f t="shared" si="173"/>
        <v>20312</v>
      </c>
      <c r="J2757">
        <v>-32.990000000000897</v>
      </c>
      <c r="K2757">
        <v>0</v>
      </c>
      <c r="L2757">
        <f t="shared" si="174"/>
        <v>1378</v>
      </c>
      <c r="M2757">
        <f t="shared" si="175"/>
        <v>49400</v>
      </c>
    </row>
    <row r="2758" spans="1:13" x14ac:dyDescent="0.25">
      <c r="A2758">
        <v>2757</v>
      </c>
      <c r="C2758">
        <v>-26.660000000001499</v>
      </c>
      <c r="D2758">
        <v>40</v>
      </c>
      <c r="E2758">
        <f t="shared" si="172"/>
        <v>728.20919175911331</v>
      </c>
      <c r="F2758">
        <f t="shared" si="173"/>
        <v>20352</v>
      </c>
      <c r="J2758">
        <v>-33.000000000000902</v>
      </c>
      <c r="K2758">
        <v>4</v>
      </c>
      <c r="L2758">
        <f t="shared" si="174"/>
        <v>1378.5</v>
      </c>
      <c r="M2758">
        <f t="shared" si="175"/>
        <v>49404</v>
      </c>
    </row>
    <row r="2759" spans="1:13" x14ac:dyDescent="0.25">
      <c r="A2759">
        <v>2758</v>
      </c>
      <c r="C2759">
        <v>-26.670000000001501</v>
      </c>
      <c r="D2759">
        <v>0</v>
      </c>
      <c r="E2759">
        <f t="shared" si="172"/>
        <v>728.47332276809379</v>
      </c>
      <c r="F2759">
        <f t="shared" si="173"/>
        <v>20352</v>
      </c>
      <c r="J2759">
        <v>-33.0100000000009</v>
      </c>
      <c r="K2759">
        <v>0</v>
      </c>
      <c r="L2759">
        <f t="shared" si="174"/>
        <v>1379</v>
      </c>
      <c r="M2759">
        <f t="shared" si="175"/>
        <v>49404</v>
      </c>
    </row>
    <row r="2760" spans="1:13" x14ac:dyDescent="0.25">
      <c r="A2760">
        <v>2759</v>
      </c>
      <c r="C2760">
        <v>-26.680000000001499</v>
      </c>
      <c r="D2760">
        <v>40</v>
      </c>
      <c r="E2760">
        <f t="shared" si="172"/>
        <v>728.73745377707428</v>
      </c>
      <c r="F2760">
        <f t="shared" si="173"/>
        <v>20392</v>
      </c>
      <c r="J2760">
        <v>-33.020000000000898</v>
      </c>
      <c r="K2760">
        <v>4</v>
      </c>
      <c r="L2760">
        <f t="shared" si="174"/>
        <v>1379.5</v>
      </c>
      <c r="M2760">
        <f t="shared" si="175"/>
        <v>49408</v>
      </c>
    </row>
    <row r="2761" spans="1:13" x14ac:dyDescent="0.25">
      <c r="A2761">
        <v>2760</v>
      </c>
      <c r="C2761">
        <v>-26.690000000001501</v>
      </c>
      <c r="D2761">
        <v>0</v>
      </c>
      <c r="E2761">
        <f t="shared" si="172"/>
        <v>729.00158478605476</v>
      </c>
      <c r="F2761">
        <f t="shared" si="173"/>
        <v>20392</v>
      </c>
      <c r="J2761">
        <v>-33.030000000000904</v>
      </c>
      <c r="K2761">
        <v>0</v>
      </c>
      <c r="L2761">
        <f t="shared" si="174"/>
        <v>1380</v>
      </c>
      <c r="M2761">
        <f t="shared" si="175"/>
        <v>49408</v>
      </c>
    </row>
    <row r="2762" spans="1:13" x14ac:dyDescent="0.25">
      <c r="A2762">
        <v>2761</v>
      </c>
      <c r="C2762">
        <v>-26.700000000001499</v>
      </c>
      <c r="D2762">
        <v>40</v>
      </c>
      <c r="E2762">
        <f t="shared" si="172"/>
        <v>729.26571579503525</v>
      </c>
      <c r="F2762">
        <f t="shared" si="173"/>
        <v>20432</v>
      </c>
      <c r="J2762">
        <v>-33.040000000000902</v>
      </c>
      <c r="K2762">
        <v>272</v>
      </c>
      <c r="L2762">
        <f t="shared" si="174"/>
        <v>1380.5</v>
      </c>
      <c r="M2762">
        <f t="shared" si="175"/>
        <v>49680</v>
      </c>
    </row>
    <row r="2763" spans="1:13" x14ac:dyDescent="0.25">
      <c r="A2763">
        <v>2762</v>
      </c>
      <c r="C2763">
        <v>-26.7100000000015</v>
      </c>
      <c r="D2763">
        <v>0</v>
      </c>
      <c r="E2763">
        <f t="shared" si="172"/>
        <v>729.52984680401573</v>
      </c>
      <c r="F2763">
        <f t="shared" si="173"/>
        <v>20432</v>
      </c>
      <c r="J2763">
        <v>-33.0500000000009</v>
      </c>
      <c r="K2763">
        <v>0</v>
      </c>
      <c r="L2763">
        <f t="shared" si="174"/>
        <v>1381</v>
      </c>
      <c r="M2763">
        <f t="shared" si="175"/>
        <v>49680</v>
      </c>
    </row>
    <row r="2764" spans="1:13" x14ac:dyDescent="0.25">
      <c r="A2764">
        <v>2763</v>
      </c>
      <c r="C2764">
        <v>-26.720000000001502</v>
      </c>
      <c r="D2764">
        <v>40</v>
      </c>
      <c r="E2764">
        <f t="shared" si="172"/>
        <v>729.79397781299622</v>
      </c>
      <c r="F2764">
        <f t="shared" si="173"/>
        <v>20472</v>
      </c>
      <c r="J2764">
        <v>-33.060000000000898</v>
      </c>
      <c r="K2764">
        <v>4</v>
      </c>
      <c r="L2764">
        <f t="shared" si="174"/>
        <v>1381.5</v>
      </c>
      <c r="M2764">
        <f t="shared" si="175"/>
        <v>49684</v>
      </c>
    </row>
    <row r="2765" spans="1:13" x14ac:dyDescent="0.25">
      <c r="A2765">
        <v>2764</v>
      </c>
      <c r="C2765">
        <v>-26.7300000000015</v>
      </c>
      <c r="D2765">
        <v>0</v>
      </c>
      <c r="E2765">
        <f t="shared" si="172"/>
        <v>730.0581088219767</v>
      </c>
      <c r="F2765">
        <f t="shared" si="173"/>
        <v>20472</v>
      </c>
      <c r="J2765">
        <v>-33.070000000000903</v>
      </c>
      <c r="K2765">
        <v>0</v>
      </c>
      <c r="L2765">
        <f t="shared" si="174"/>
        <v>1382</v>
      </c>
      <c r="M2765">
        <f t="shared" si="175"/>
        <v>49684</v>
      </c>
    </row>
    <row r="2766" spans="1:13" x14ac:dyDescent="0.25">
      <c r="A2766">
        <v>2765</v>
      </c>
      <c r="C2766">
        <v>-26.740000000001501</v>
      </c>
      <c r="D2766">
        <v>40</v>
      </c>
      <c r="E2766">
        <f t="shared" si="172"/>
        <v>730.32223983095719</v>
      </c>
      <c r="F2766">
        <f t="shared" si="173"/>
        <v>20512</v>
      </c>
      <c r="J2766">
        <v>-33.080000000000901</v>
      </c>
      <c r="K2766">
        <v>4</v>
      </c>
      <c r="L2766">
        <f t="shared" si="174"/>
        <v>1382.5</v>
      </c>
      <c r="M2766">
        <f t="shared" si="175"/>
        <v>49688</v>
      </c>
    </row>
    <row r="2767" spans="1:13" x14ac:dyDescent="0.25">
      <c r="A2767">
        <v>2766</v>
      </c>
      <c r="C2767">
        <v>-26.750000000001499</v>
      </c>
      <c r="D2767">
        <v>0</v>
      </c>
      <c r="E2767">
        <f t="shared" si="172"/>
        <v>730.58637083993767</v>
      </c>
      <c r="F2767">
        <f t="shared" si="173"/>
        <v>20512</v>
      </c>
      <c r="J2767">
        <v>-33.090000000000899</v>
      </c>
      <c r="K2767">
        <v>0</v>
      </c>
      <c r="L2767">
        <f t="shared" si="174"/>
        <v>1383</v>
      </c>
      <c r="M2767">
        <f t="shared" si="175"/>
        <v>49688</v>
      </c>
    </row>
    <row r="2768" spans="1:13" x14ac:dyDescent="0.25">
      <c r="A2768">
        <v>2767</v>
      </c>
      <c r="C2768">
        <v>-26.760000000001501</v>
      </c>
      <c r="D2768">
        <v>40</v>
      </c>
      <c r="E2768">
        <f t="shared" si="172"/>
        <v>730.85050184891816</v>
      </c>
      <c r="F2768">
        <f t="shared" si="173"/>
        <v>20552</v>
      </c>
      <c r="J2768">
        <v>-33.100000000000897</v>
      </c>
      <c r="K2768">
        <v>4</v>
      </c>
      <c r="L2768">
        <f t="shared" si="174"/>
        <v>1383.5</v>
      </c>
      <c r="M2768">
        <f t="shared" si="175"/>
        <v>49692</v>
      </c>
    </row>
    <row r="2769" spans="1:13" x14ac:dyDescent="0.25">
      <c r="A2769">
        <v>2768</v>
      </c>
      <c r="C2769">
        <v>-26.770000000001499</v>
      </c>
      <c r="D2769">
        <v>0</v>
      </c>
      <c r="E2769">
        <f t="shared" si="172"/>
        <v>731.11463285789864</v>
      </c>
      <c r="F2769">
        <f t="shared" si="173"/>
        <v>20552</v>
      </c>
      <c r="J2769">
        <v>-33.110000000000902</v>
      </c>
      <c r="K2769">
        <v>0</v>
      </c>
      <c r="L2769">
        <f t="shared" si="174"/>
        <v>1384</v>
      </c>
      <c r="M2769">
        <f t="shared" si="175"/>
        <v>49692</v>
      </c>
    </row>
    <row r="2770" spans="1:13" x14ac:dyDescent="0.25">
      <c r="A2770">
        <v>2769</v>
      </c>
      <c r="C2770">
        <v>-26.7800000000015</v>
      </c>
      <c r="D2770">
        <v>4</v>
      </c>
      <c r="E2770">
        <f t="shared" si="172"/>
        <v>731.37876386687913</v>
      </c>
      <c r="F2770">
        <f t="shared" si="173"/>
        <v>20556</v>
      </c>
      <c r="J2770">
        <v>-33.1200000000009</v>
      </c>
      <c r="K2770">
        <v>4</v>
      </c>
      <c r="L2770">
        <f t="shared" si="174"/>
        <v>1384.5</v>
      </c>
      <c r="M2770">
        <f t="shared" si="175"/>
        <v>49696</v>
      </c>
    </row>
    <row r="2771" spans="1:13" x14ac:dyDescent="0.25">
      <c r="A2771">
        <v>2770</v>
      </c>
      <c r="C2771">
        <v>-26.790000000001498</v>
      </c>
      <c r="D2771">
        <v>0</v>
      </c>
      <c r="E2771">
        <f t="shared" si="172"/>
        <v>731.64289487585961</v>
      </c>
      <c r="F2771">
        <f t="shared" si="173"/>
        <v>20556</v>
      </c>
      <c r="J2771">
        <v>-33.130000000000898</v>
      </c>
      <c r="K2771">
        <v>0</v>
      </c>
      <c r="L2771">
        <f t="shared" si="174"/>
        <v>1385</v>
      </c>
      <c r="M2771">
        <f t="shared" si="175"/>
        <v>49696</v>
      </c>
    </row>
    <row r="2772" spans="1:13" x14ac:dyDescent="0.25">
      <c r="A2772">
        <v>2771</v>
      </c>
      <c r="C2772">
        <v>-26.8000000000015</v>
      </c>
      <c r="D2772">
        <v>4</v>
      </c>
      <c r="E2772">
        <f t="shared" si="172"/>
        <v>731.9070258848401</v>
      </c>
      <c r="F2772">
        <f t="shared" si="173"/>
        <v>20560</v>
      </c>
      <c r="J2772">
        <v>-33.140000000000903</v>
      </c>
      <c r="K2772">
        <v>272</v>
      </c>
      <c r="L2772">
        <f t="shared" si="174"/>
        <v>1385.5</v>
      </c>
      <c r="M2772">
        <f t="shared" si="175"/>
        <v>49968</v>
      </c>
    </row>
    <row r="2773" spans="1:13" x14ac:dyDescent="0.25">
      <c r="A2773">
        <v>2772</v>
      </c>
      <c r="C2773">
        <v>-26.810000000001502</v>
      </c>
      <c r="D2773">
        <v>0</v>
      </c>
      <c r="E2773">
        <f t="shared" si="172"/>
        <v>732.17115689382058</v>
      </c>
      <c r="F2773">
        <f t="shared" si="173"/>
        <v>20560</v>
      </c>
      <c r="J2773">
        <v>-33.150000000000901</v>
      </c>
      <c r="K2773">
        <v>0</v>
      </c>
      <c r="L2773">
        <f t="shared" si="174"/>
        <v>1386</v>
      </c>
      <c r="M2773">
        <f t="shared" si="175"/>
        <v>49968</v>
      </c>
    </row>
    <row r="2774" spans="1:13" x14ac:dyDescent="0.25">
      <c r="A2774">
        <v>2773</v>
      </c>
      <c r="C2774">
        <v>-26.8200000000015</v>
      </c>
      <c r="D2774">
        <v>4</v>
      </c>
      <c r="E2774">
        <f t="shared" si="172"/>
        <v>732.43528790280106</v>
      </c>
      <c r="F2774">
        <f t="shared" si="173"/>
        <v>20564</v>
      </c>
      <c r="J2774">
        <v>-33.160000000000899</v>
      </c>
      <c r="K2774">
        <v>4</v>
      </c>
      <c r="L2774">
        <f t="shared" si="174"/>
        <v>1386.5</v>
      </c>
      <c r="M2774">
        <f t="shared" si="175"/>
        <v>49972</v>
      </c>
    </row>
    <row r="2775" spans="1:13" x14ac:dyDescent="0.25">
      <c r="A2775">
        <v>2774</v>
      </c>
      <c r="C2775">
        <v>-26.830000000001501</v>
      </c>
      <c r="D2775">
        <v>0</v>
      </c>
      <c r="E2775">
        <f t="shared" si="172"/>
        <v>732.69941891178155</v>
      </c>
      <c r="F2775">
        <f t="shared" si="173"/>
        <v>20564</v>
      </c>
      <c r="J2775">
        <v>-33.170000000000897</v>
      </c>
      <c r="K2775">
        <v>0</v>
      </c>
      <c r="L2775">
        <f t="shared" si="174"/>
        <v>1387</v>
      </c>
      <c r="M2775">
        <f t="shared" si="175"/>
        <v>49972</v>
      </c>
    </row>
    <row r="2776" spans="1:13" x14ac:dyDescent="0.25">
      <c r="A2776">
        <v>2775</v>
      </c>
      <c r="C2776">
        <v>-26.840000000001499</v>
      </c>
      <c r="D2776">
        <v>40</v>
      </c>
      <c r="E2776">
        <f t="shared" si="172"/>
        <v>732.96354992076203</v>
      </c>
      <c r="F2776">
        <f t="shared" si="173"/>
        <v>20604</v>
      </c>
      <c r="J2776">
        <v>-33.180000000000902</v>
      </c>
      <c r="K2776">
        <v>4</v>
      </c>
      <c r="L2776">
        <f t="shared" si="174"/>
        <v>1387.5</v>
      </c>
      <c r="M2776">
        <f t="shared" si="175"/>
        <v>49976</v>
      </c>
    </row>
    <row r="2777" spans="1:13" x14ac:dyDescent="0.25">
      <c r="A2777">
        <v>2776</v>
      </c>
      <c r="C2777">
        <v>-26.850000000001501</v>
      </c>
      <c r="D2777">
        <v>0</v>
      </c>
      <c r="E2777">
        <f t="shared" si="172"/>
        <v>733.22768092974252</v>
      </c>
      <c r="F2777">
        <f t="shared" si="173"/>
        <v>20604</v>
      </c>
      <c r="J2777">
        <v>-33.1900000000009</v>
      </c>
      <c r="K2777">
        <v>0</v>
      </c>
      <c r="L2777">
        <f t="shared" si="174"/>
        <v>1388</v>
      </c>
      <c r="M2777">
        <f t="shared" si="175"/>
        <v>49976</v>
      </c>
    </row>
    <row r="2778" spans="1:13" x14ac:dyDescent="0.25">
      <c r="A2778">
        <v>2777</v>
      </c>
      <c r="C2778">
        <v>-26.860000000001499</v>
      </c>
      <c r="D2778">
        <v>40</v>
      </c>
      <c r="E2778">
        <f t="shared" si="172"/>
        <v>733.491811938723</v>
      </c>
      <c r="F2778">
        <f t="shared" si="173"/>
        <v>20644</v>
      </c>
      <c r="J2778">
        <v>-33.200000000000898</v>
      </c>
      <c r="K2778">
        <v>4</v>
      </c>
      <c r="L2778">
        <f t="shared" si="174"/>
        <v>1388.5</v>
      </c>
      <c r="M2778">
        <f t="shared" si="175"/>
        <v>49980</v>
      </c>
    </row>
    <row r="2779" spans="1:13" x14ac:dyDescent="0.25">
      <c r="A2779">
        <v>2778</v>
      </c>
      <c r="C2779">
        <v>-26.8700000000015</v>
      </c>
      <c r="D2779">
        <v>0</v>
      </c>
      <c r="E2779">
        <f t="shared" si="172"/>
        <v>733.75594294770349</v>
      </c>
      <c r="F2779">
        <f t="shared" si="173"/>
        <v>20644</v>
      </c>
      <c r="J2779">
        <v>-33.210000000000903</v>
      </c>
      <c r="K2779">
        <v>0</v>
      </c>
      <c r="L2779">
        <f t="shared" si="174"/>
        <v>1389</v>
      </c>
      <c r="M2779">
        <f t="shared" si="175"/>
        <v>49980</v>
      </c>
    </row>
    <row r="2780" spans="1:13" x14ac:dyDescent="0.25">
      <c r="A2780">
        <v>2779</v>
      </c>
      <c r="C2780">
        <v>-26.880000000001498</v>
      </c>
      <c r="D2780">
        <v>40</v>
      </c>
      <c r="E2780">
        <f t="shared" si="172"/>
        <v>734.02007395668397</v>
      </c>
      <c r="F2780">
        <f t="shared" si="173"/>
        <v>20684</v>
      </c>
      <c r="J2780">
        <v>-33.220000000000901</v>
      </c>
      <c r="K2780">
        <v>4</v>
      </c>
      <c r="L2780">
        <f t="shared" si="174"/>
        <v>1389.5</v>
      </c>
      <c r="M2780">
        <f t="shared" si="175"/>
        <v>49984</v>
      </c>
    </row>
    <row r="2781" spans="1:13" x14ac:dyDescent="0.25">
      <c r="A2781">
        <v>2780</v>
      </c>
      <c r="C2781">
        <v>-26.890000000001599</v>
      </c>
      <c r="D2781">
        <v>0</v>
      </c>
      <c r="E2781">
        <f t="shared" si="172"/>
        <v>734.28420496566446</v>
      </c>
      <c r="F2781">
        <f t="shared" si="173"/>
        <v>20684</v>
      </c>
      <c r="J2781">
        <v>-33.230000000000899</v>
      </c>
      <c r="K2781">
        <v>0</v>
      </c>
      <c r="L2781">
        <f t="shared" si="174"/>
        <v>1390</v>
      </c>
      <c r="M2781">
        <f t="shared" si="175"/>
        <v>49984</v>
      </c>
    </row>
    <row r="2782" spans="1:13" x14ac:dyDescent="0.25">
      <c r="A2782">
        <v>2781</v>
      </c>
      <c r="C2782">
        <v>-26.900000000001601</v>
      </c>
      <c r="D2782">
        <v>40</v>
      </c>
      <c r="E2782">
        <f t="shared" si="172"/>
        <v>734.54833597464494</v>
      </c>
      <c r="F2782">
        <f t="shared" si="173"/>
        <v>20724</v>
      </c>
      <c r="J2782">
        <v>-33.240000000000897</v>
      </c>
      <c r="K2782">
        <v>272</v>
      </c>
      <c r="L2782">
        <f t="shared" si="174"/>
        <v>1390.5</v>
      </c>
      <c r="M2782">
        <f t="shared" si="175"/>
        <v>50256</v>
      </c>
    </row>
    <row r="2783" spans="1:13" x14ac:dyDescent="0.25">
      <c r="A2783">
        <v>2782</v>
      </c>
      <c r="C2783">
        <v>-26.910000000001599</v>
      </c>
      <c r="D2783">
        <v>0</v>
      </c>
      <c r="E2783">
        <f t="shared" si="172"/>
        <v>734.81246698362543</v>
      </c>
      <c r="F2783">
        <f t="shared" si="173"/>
        <v>20724</v>
      </c>
      <c r="J2783">
        <v>-33.250000000000902</v>
      </c>
      <c r="K2783">
        <v>0</v>
      </c>
      <c r="L2783">
        <f t="shared" si="174"/>
        <v>1391</v>
      </c>
      <c r="M2783">
        <f t="shared" si="175"/>
        <v>50256</v>
      </c>
    </row>
    <row r="2784" spans="1:13" x14ac:dyDescent="0.25">
      <c r="A2784">
        <v>2783</v>
      </c>
      <c r="C2784">
        <v>-26.9200000000016</v>
      </c>
      <c r="D2784">
        <v>40</v>
      </c>
      <c r="E2784">
        <f t="shared" si="172"/>
        <v>735.07659799260591</v>
      </c>
      <c r="F2784">
        <f t="shared" si="173"/>
        <v>20764</v>
      </c>
      <c r="J2784">
        <v>-33.2600000000009</v>
      </c>
      <c r="K2784">
        <v>4</v>
      </c>
      <c r="L2784">
        <f t="shared" si="174"/>
        <v>1391.5</v>
      </c>
      <c r="M2784">
        <f t="shared" si="175"/>
        <v>50260</v>
      </c>
    </row>
    <row r="2785" spans="1:13" x14ac:dyDescent="0.25">
      <c r="A2785">
        <v>2784</v>
      </c>
      <c r="C2785">
        <v>-26.930000000001598</v>
      </c>
      <c r="D2785">
        <v>0</v>
      </c>
      <c r="E2785">
        <f t="shared" si="172"/>
        <v>735.3407290015864</v>
      </c>
      <c r="F2785">
        <f t="shared" si="173"/>
        <v>20764</v>
      </c>
      <c r="J2785">
        <v>-33.270000000000898</v>
      </c>
      <c r="K2785">
        <v>0</v>
      </c>
      <c r="L2785">
        <f t="shared" si="174"/>
        <v>1392</v>
      </c>
      <c r="M2785">
        <f t="shared" si="175"/>
        <v>50260</v>
      </c>
    </row>
    <row r="2786" spans="1:13" x14ac:dyDescent="0.25">
      <c r="A2786">
        <v>2785</v>
      </c>
      <c r="C2786">
        <v>-26.9400000000016</v>
      </c>
      <c r="D2786">
        <v>40</v>
      </c>
      <c r="E2786">
        <f t="shared" si="172"/>
        <v>735.60486001056688</v>
      </c>
      <c r="F2786">
        <f t="shared" si="173"/>
        <v>20804</v>
      </c>
      <c r="J2786">
        <v>-33.280000000000904</v>
      </c>
      <c r="K2786">
        <v>4</v>
      </c>
      <c r="L2786">
        <f t="shared" si="174"/>
        <v>1392.5</v>
      </c>
      <c r="M2786">
        <f t="shared" si="175"/>
        <v>50264</v>
      </c>
    </row>
    <row r="2787" spans="1:13" x14ac:dyDescent="0.25">
      <c r="A2787">
        <v>2786</v>
      </c>
      <c r="C2787">
        <v>-26.950000000001602</v>
      </c>
      <c r="D2787">
        <v>0</v>
      </c>
      <c r="E2787">
        <f t="shared" si="172"/>
        <v>735.86899101954737</v>
      </c>
      <c r="F2787">
        <f t="shared" si="173"/>
        <v>20804</v>
      </c>
      <c r="J2787">
        <v>-33.290000000000902</v>
      </c>
      <c r="K2787">
        <v>0</v>
      </c>
      <c r="L2787">
        <f t="shared" si="174"/>
        <v>1393</v>
      </c>
      <c r="M2787">
        <f t="shared" si="175"/>
        <v>50264</v>
      </c>
    </row>
    <row r="2788" spans="1:13" x14ac:dyDescent="0.25">
      <c r="A2788">
        <v>2787</v>
      </c>
      <c r="C2788">
        <v>-26.9600000000016</v>
      </c>
      <c r="D2788">
        <v>40</v>
      </c>
      <c r="E2788">
        <f t="shared" si="172"/>
        <v>736.13312202852785</v>
      </c>
      <c r="F2788">
        <f t="shared" si="173"/>
        <v>20844</v>
      </c>
      <c r="J2788">
        <v>-33.3000000000009</v>
      </c>
      <c r="K2788">
        <v>4</v>
      </c>
      <c r="L2788">
        <f t="shared" si="174"/>
        <v>1393.5</v>
      </c>
      <c r="M2788">
        <f t="shared" si="175"/>
        <v>50268</v>
      </c>
    </row>
    <row r="2789" spans="1:13" x14ac:dyDescent="0.25">
      <c r="A2789">
        <v>2788</v>
      </c>
      <c r="C2789">
        <v>-26.970000000001601</v>
      </c>
      <c r="D2789">
        <v>0</v>
      </c>
      <c r="E2789">
        <f t="shared" si="172"/>
        <v>736.39725303750834</v>
      </c>
      <c r="F2789">
        <f t="shared" si="173"/>
        <v>20844</v>
      </c>
      <c r="J2789">
        <v>-33.310000000000898</v>
      </c>
      <c r="K2789">
        <v>0</v>
      </c>
      <c r="L2789">
        <f t="shared" si="174"/>
        <v>1394</v>
      </c>
      <c r="M2789">
        <f t="shared" si="175"/>
        <v>50268</v>
      </c>
    </row>
    <row r="2790" spans="1:13" x14ac:dyDescent="0.25">
      <c r="A2790">
        <v>2789</v>
      </c>
      <c r="C2790">
        <v>-26.980000000001599</v>
      </c>
      <c r="D2790">
        <v>40</v>
      </c>
      <c r="E2790">
        <f t="shared" si="172"/>
        <v>736.66138404648882</v>
      </c>
      <c r="F2790">
        <f t="shared" si="173"/>
        <v>20884</v>
      </c>
      <c r="J2790">
        <v>-33.320000000000903</v>
      </c>
      <c r="K2790">
        <v>4</v>
      </c>
      <c r="L2790">
        <f t="shared" si="174"/>
        <v>1394.5</v>
      </c>
      <c r="M2790">
        <f t="shared" si="175"/>
        <v>50272</v>
      </c>
    </row>
    <row r="2791" spans="1:13" x14ac:dyDescent="0.25">
      <c r="A2791">
        <v>2790</v>
      </c>
      <c r="C2791">
        <v>-26.990000000001601</v>
      </c>
      <c r="D2791">
        <v>0</v>
      </c>
      <c r="E2791">
        <f t="shared" si="172"/>
        <v>736.9255150554693</v>
      </c>
      <c r="F2791">
        <f t="shared" si="173"/>
        <v>20884</v>
      </c>
      <c r="J2791">
        <v>-33.330000000000901</v>
      </c>
      <c r="K2791">
        <v>0</v>
      </c>
      <c r="L2791">
        <f t="shared" si="174"/>
        <v>1395</v>
      </c>
      <c r="M2791">
        <f t="shared" si="175"/>
        <v>50272</v>
      </c>
    </row>
    <row r="2792" spans="1:13" x14ac:dyDescent="0.25">
      <c r="A2792">
        <v>2791</v>
      </c>
      <c r="C2792">
        <v>-27.000000000001599</v>
      </c>
      <c r="D2792">
        <v>40</v>
      </c>
      <c r="E2792">
        <f t="shared" si="172"/>
        <v>737.18964606444979</v>
      </c>
      <c r="F2792">
        <f t="shared" si="173"/>
        <v>20924</v>
      </c>
      <c r="J2792">
        <v>-33.340000000000899</v>
      </c>
      <c r="K2792">
        <v>272</v>
      </c>
      <c r="L2792">
        <f t="shared" si="174"/>
        <v>1395.5</v>
      </c>
      <c r="M2792">
        <f t="shared" si="175"/>
        <v>50544</v>
      </c>
    </row>
    <row r="2793" spans="1:13" x14ac:dyDescent="0.25">
      <c r="A2793">
        <v>2792</v>
      </c>
      <c r="C2793">
        <v>-27.0100000000016</v>
      </c>
      <c r="D2793">
        <v>0</v>
      </c>
      <c r="E2793">
        <f t="shared" si="172"/>
        <v>737.45377707343027</v>
      </c>
      <c r="F2793">
        <f t="shared" si="173"/>
        <v>20924</v>
      </c>
      <c r="J2793">
        <v>-33.350000000000897</v>
      </c>
      <c r="K2793">
        <v>0</v>
      </c>
      <c r="L2793">
        <f t="shared" si="174"/>
        <v>1396</v>
      </c>
      <c r="M2793">
        <f t="shared" si="175"/>
        <v>50544</v>
      </c>
    </row>
    <row r="2794" spans="1:13" x14ac:dyDescent="0.25">
      <c r="A2794">
        <v>2793</v>
      </c>
      <c r="C2794">
        <v>-27.020000000001598</v>
      </c>
      <c r="D2794">
        <v>40</v>
      </c>
      <c r="E2794">
        <f t="shared" si="172"/>
        <v>737.71790808241076</v>
      </c>
      <c r="F2794">
        <f t="shared" si="173"/>
        <v>20964</v>
      </c>
      <c r="J2794">
        <v>-33.360000000000902</v>
      </c>
      <c r="K2794">
        <v>4</v>
      </c>
      <c r="L2794">
        <f t="shared" si="174"/>
        <v>1396.5</v>
      </c>
      <c r="M2794">
        <f t="shared" si="175"/>
        <v>50548</v>
      </c>
    </row>
    <row r="2795" spans="1:13" x14ac:dyDescent="0.25">
      <c r="A2795">
        <v>2794</v>
      </c>
      <c r="C2795">
        <v>-27.0300000000016</v>
      </c>
      <c r="D2795">
        <v>0</v>
      </c>
      <c r="E2795">
        <f t="shared" si="172"/>
        <v>737.98203909139124</v>
      </c>
      <c r="F2795">
        <f t="shared" si="173"/>
        <v>20964</v>
      </c>
      <c r="J2795">
        <v>-33.3700000000009</v>
      </c>
      <c r="K2795">
        <v>0</v>
      </c>
      <c r="L2795">
        <f t="shared" si="174"/>
        <v>1397</v>
      </c>
      <c r="M2795">
        <f t="shared" si="175"/>
        <v>50548</v>
      </c>
    </row>
    <row r="2796" spans="1:13" x14ac:dyDescent="0.25">
      <c r="A2796">
        <v>2795</v>
      </c>
      <c r="C2796">
        <v>-27.040000000001601</v>
      </c>
      <c r="D2796">
        <v>40</v>
      </c>
      <c r="E2796">
        <f t="shared" si="172"/>
        <v>738.24617010037173</v>
      </c>
      <c r="F2796">
        <f t="shared" si="173"/>
        <v>21004</v>
      </c>
      <c r="J2796">
        <v>-33.380000000000898</v>
      </c>
      <c r="K2796">
        <v>4</v>
      </c>
      <c r="L2796">
        <f t="shared" si="174"/>
        <v>1397.5</v>
      </c>
      <c r="M2796">
        <f t="shared" si="175"/>
        <v>50552</v>
      </c>
    </row>
    <row r="2797" spans="1:13" x14ac:dyDescent="0.25">
      <c r="A2797">
        <v>2796</v>
      </c>
      <c r="C2797">
        <v>-27.050000000001599</v>
      </c>
      <c r="D2797">
        <v>0</v>
      </c>
      <c r="E2797">
        <f t="shared" si="172"/>
        <v>738.51030110935221</v>
      </c>
      <c r="F2797">
        <f t="shared" si="173"/>
        <v>21004</v>
      </c>
      <c r="J2797">
        <v>-33.390000000000903</v>
      </c>
      <c r="K2797">
        <v>0</v>
      </c>
      <c r="L2797">
        <f t="shared" si="174"/>
        <v>1398</v>
      </c>
      <c r="M2797">
        <f t="shared" si="175"/>
        <v>50552</v>
      </c>
    </row>
    <row r="2798" spans="1:13" x14ac:dyDescent="0.25">
      <c r="A2798">
        <v>2797</v>
      </c>
      <c r="C2798">
        <v>-27.060000000001601</v>
      </c>
      <c r="D2798">
        <v>40</v>
      </c>
      <c r="E2798">
        <f t="shared" si="172"/>
        <v>738.7744321183327</v>
      </c>
      <c r="F2798">
        <f t="shared" si="173"/>
        <v>21044</v>
      </c>
      <c r="J2798">
        <v>-33.400000000000901</v>
      </c>
      <c r="K2798">
        <v>4</v>
      </c>
      <c r="L2798">
        <f t="shared" si="174"/>
        <v>1398.5</v>
      </c>
      <c r="M2798">
        <f t="shared" si="175"/>
        <v>50556</v>
      </c>
    </row>
    <row r="2799" spans="1:13" x14ac:dyDescent="0.25">
      <c r="A2799">
        <v>2798</v>
      </c>
      <c r="C2799">
        <v>-27.070000000001599</v>
      </c>
      <c r="D2799">
        <v>0</v>
      </c>
      <c r="E2799">
        <f t="shared" si="172"/>
        <v>739.03856312731318</v>
      </c>
      <c r="F2799">
        <f t="shared" si="173"/>
        <v>21044</v>
      </c>
      <c r="J2799">
        <v>-32.400000000000901</v>
      </c>
      <c r="K2799">
        <v>0</v>
      </c>
      <c r="L2799">
        <f t="shared" si="174"/>
        <v>1399</v>
      </c>
      <c r="M2799">
        <f t="shared" si="175"/>
        <v>50556</v>
      </c>
    </row>
    <row r="2800" spans="1:13" x14ac:dyDescent="0.25">
      <c r="A2800">
        <v>2799</v>
      </c>
      <c r="C2800">
        <v>-27.080000000001601</v>
      </c>
      <c r="D2800">
        <v>40</v>
      </c>
      <c r="E2800">
        <f t="shared" si="172"/>
        <v>739.30269413629367</v>
      </c>
      <c r="F2800">
        <f t="shared" si="173"/>
        <v>21084</v>
      </c>
      <c r="J2800">
        <v>-32.410000000000899</v>
      </c>
      <c r="K2800">
        <v>4</v>
      </c>
      <c r="L2800">
        <f t="shared" si="174"/>
        <v>1399.5</v>
      </c>
      <c r="M2800">
        <f t="shared" si="175"/>
        <v>50560</v>
      </c>
    </row>
    <row r="2801" spans="1:13" x14ac:dyDescent="0.25">
      <c r="A2801">
        <v>2800</v>
      </c>
      <c r="C2801">
        <v>-27.090000000001599</v>
      </c>
      <c r="D2801">
        <v>0</v>
      </c>
      <c r="E2801">
        <f t="shared" si="172"/>
        <v>739.56682514527415</v>
      </c>
      <c r="F2801">
        <f t="shared" si="173"/>
        <v>21084</v>
      </c>
      <c r="J2801">
        <v>-32.420000000000897</v>
      </c>
      <c r="K2801">
        <v>0</v>
      </c>
      <c r="L2801">
        <f t="shared" si="174"/>
        <v>1400</v>
      </c>
      <c r="M2801">
        <f t="shared" si="175"/>
        <v>50560</v>
      </c>
    </row>
    <row r="2802" spans="1:13" x14ac:dyDescent="0.25">
      <c r="A2802">
        <v>2801</v>
      </c>
      <c r="C2802">
        <v>-27.1000000000016</v>
      </c>
      <c r="D2802">
        <v>40</v>
      </c>
      <c r="E2802">
        <f t="shared" si="172"/>
        <v>739.83095615425464</v>
      </c>
      <c r="F2802">
        <f t="shared" si="173"/>
        <v>21124</v>
      </c>
      <c r="J2802">
        <v>-32.430000000000902</v>
      </c>
      <c r="K2802">
        <v>272</v>
      </c>
      <c r="L2802">
        <f t="shared" si="174"/>
        <v>1400.5</v>
      </c>
      <c r="M2802">
        <f t="shared" si="175"/>
        <v>50832</v>
      </c>
    </row>
    <row r="2803" spans="1:13" x14ac:dyDescent="0.25">
      <c r="A2803">
        <v>2802</v>
      </c>
      <c r="C2803">
        <v>-27.110000000001602</v>
      </c>
      <c r="D2803">
        <v>0</v>
      </c>
      <c r="E2803">
        <f t="shared" si="172"/>
        <v>740.09508716323512</v>
      </c>
      <c r="F2803">
        <f t="shared" si="173"/>
        <v>21124</v>
      </c>
      <c r="J2803">
        <v>-32.4400000000009</v>
      </c>
      <c r="K2803">
        <v>0</v>
      </c>
      <c r="L2803">
        <f t="shared" si="174"/>
        <v>1401</v>
      </c>
      <c r="M2803">
        <f t="shared" si="175"/>
        <v>50832</v>
      </c>
    </row>
    <row r="2804" spans="1:13" x14ac:dyDescent="0.25">
      <c r="A2804">
        <v>2803</v>
      </c>
      <c r="C2804">
        <v>-27.1200000000016</v>
      </c>
      <c r="D2804">
        <v>40</v>
      </c>
      <c r="E2804">
        <f t="shared" si="172"/>
        <v>740.35921817221561</v>
      </c>
      <c r="F2804">
        <f t="shared" si="173"/>
        <v>21164</v>
      </c>
      <c r="J2804">
        <v>-32.450000000000898</v>
      </c>
      <c r="K2804">
        <v>4</v>
      </c>
      <c r="L2804">
        <f t="shared" si="174"/>
        <v>1401.5</v>
      </c>
      <c r="M2804">
        <f t="shared" si="175"/>
        <v>50836</v>
      </c>
    </row>
    <row r="2805" spans="1:13" x14ac:dyDescent="0.25">
      <c r="A2805">
        <v>2804</v>
      </c>
      <c r="C2805">
        <v>-27.130000000001601</v>
      </c>
      <c r="D2805">
        <v>0</v>
      </c>
      <c r="E2805">
        <f t="shared" si="172"/>
        <v>740.62334918119609</v>
      </c>
      <c r="F2805">
        <f t="shared" si="173"/>
        <v>21164</v>
      </c>
      <c r="J2805">
        <v>-32.460000000000903</v>
      </c>
      <c r="K2805">
        <v>0</v>
      </c>
      <c r="L2805">
        <f t="shared" si="174"/>
        <v>1402</v>
      </c>
      <c r="M2805">
        <f t="shared" si="175"/>
        <v>50836</v>
      </c>
    </row>
    <row r="2806" spans="1:13" x14ac:dyDescent="0.25">
      <c r="A2806">
        <v>2805</v>
      </c>
      <c r="C2806">
        <v>-27.140000000001599</v>
      </c>
      <c r="D2806">
        <v>40</v>
      </c>
      <c r="E2806">
        <f t="shared" si="172"/>
        <v>740.88748019017657</v>
      </c>
      <c r="F2806">
        <f t="shared" si="173"/>
        <v>21204</v>
      </c>
      <c r="J2806">
        <v>-32.470000000000901</v>
      </c>
      <c r="K2806">
        <v>4</v>
      </c>
      <c r="L2806">
        <f t="shared" si="174"/>
        <v>1402.5</v>
      </c>
      <c r="M2806">
        <f t="shared" si="175"/>
        <v>50840</v>
      </c>
    </row>
    <row r="2807" spans="1:13" x14ac:dyDescent="0.25">
      <c r="A2807">
        <v>2806</v>
      </c>
      <c r="C2807">
        <v>-27.150000000001601</v>
      </c>
      <c r="D2807">
        <v>0</v>
      </c>
      <c r="E2807">
        <f t="shared" si="172"/>
        <v>741.15161119915706</v>
      </c>
      <c r="F2807">
        <f t="shared" si="173"/>
        <v>21204</v>
      </c>
      <c r="J2807">
        <v>-32.480000000000899</v>
      </c>
      <c r="K2807">
        <v>0</v>
      </c>
      <c r="L2807">
        <f t="shared" si="174"/>
        <v>1403</v>
      </c>
      <c r="M2807">
        <f t="shared" si="175"/>
        <v>50840</v>
      </c>
    </row>
    <row r="2808" spans="1:13" x14ac:dyDescent="0.25">
      <c r="A2808">
        <v>2807</v>
      </c>
      <c r="C2808">
        <v>-26.150000000001601</v>
      </c>
      <c r="D2808">
        <v>40</v>
      </c>
      <c r="E2808">
        <f t="shared" si="172"/>
        <v>741.41574220813754</v>
      </c>
      <c r="F2808">
        <f t="shared" si="173"/>
        <v>21244</v>
      </c>
      <c r="J2808">
        <v>-32.490000000000798</v>
      </c>
      <c r="K2808">
        <v>4</v>
      </c>
      <c r="L2808">
        <f t="shared" si="174"/>
        <v>1403.5</v>
      </c>
      <c r="M2808">
        <f t="shared" si="175"/>
        <v>50844</v>
      </c>
    </row>
    <row r="2809" spans="1:13" x14ac:dyDescent="0.25">
      <c r="A2809">
        <v>2808</v>
      </c>
      <c r="C2809">
        <v>-26.160000000001599</v>
      </c>
      <c r="D2809">
        <v>0</v>
      </c>
      <c r="E2809">
        <f t="shared" si="172"/>
        <v>741.67987321711803</v>
      </c>
      <c r="F2809">
        <f t="shared" si="173"/>
        <v>21244</v>
      </c>
      <c r="J2809">
        <v>-32.500000000000803</v>
      </c>
      <c r="K2809">
        <v>0</v>
      </c>
      <c r="L2809">
        <f t="shared" si="174"/>
        <v>1404</v>
      </c>
      <c r="M2809">
        <f t="shared" si="175"/>
        <v>50844</v>
      </c>
    </row>
    <row r="2810" spans="1:13" x14ac:dyDescent="0.25">
      <c r="A2810">
        <v>2809</v>
      </c>
      <c r="C2810">
        <v>-26.1700000000016</v>
      </c>
      <c r="D2810">
        <v>40</v>
      </c>
      <c r="E2810">
        <f t="shared" si="172"/>
        <v>741.94400422609851</v>
      </c>
      <c r="F2810">
        <f t="shared" si="173"/>
        <v>21284</v>
      </c>
      <c r="J2810">
        <v>-32.510000000000801</v>
      </c>
      <c r="K2810">
        <v>4</v>
      </c>
      <c r="L2810">
        <f t="shared" si="174"/>
        <v>1404.5</v>
      </c>
      <c r="M2810">
        <f t="shared" si="175"/>
        <v>50848</v>
      </c>
    </row>
    <row r="2811" spans="1:13" x14ac:dyDescent="0.25">
      <c r="A2811">
        <v>2810</v>
      </c>
      <c r="C2811">
        <v>-26.180000000001598</v>
      </c>
      <c r="D2811">
        <v>0</v>
      </c>
      <c r="E2811">
        <f t="shared" si="172"/>
        <v>742.208135235079</v>
      </c>
      <c r="F2811">
        <f t="shared" si="173"/>
        <v>21284</v>
      </c>
      <c r="J2811">
        <v>-32.520000000000799</v>
      </c>
      <c r="K2811">
        <v>0</v>
      </c>
      <c r="L2811">
        <f t="shared" si="174"/>
        <v>1405</v>
      </c>
      <c r="M2811">
        <f t="shared" si="175"/>
        <v>50848</v>
      </c>
    </row>
    <row r="2812" spans="1:13" x14ac:dyDescent="0.25">
      <c r="A2812">
        <v>2811</v>
      </c>
      <c r="C2812">
        <v>-26.1900000000016</v>
      </c>
      <c r="D2812">
        <v>40</v>
      </c>
      <c r="E2812">
        <f t="shared" si="172"/>
        <v>742.47226624405948</v>
      </c>
      <c r="F2812">
        <f t="shared" si="173"/>
        <v>21324</v>
      </c>
      <c r="J2812">
        <v>-32.530000000000797</v>
      </c>
      <c r="K2812">
        <v>412</v>
      </c>
      <c r="L2812">
        <f t="shared" si="174"/>
        <v>1405.5</v>
      </c>
      <c r="M2812">
        <f t="shared" si="175"/>
        <v>51260</v>
      </c>
    </row>
    <row r="2813" spans="1:13" x14ac:dyDescent="0.25">
      <c r="A2813">
        <v>2812</v>
      </c>
      <c r="C2813">
        <v>-26.200000000001602</v>
      </c>
      <c r="D2813">
        <v>0</v>
      </c>
      <c r="E2813">
        <f t="shared" si="172"/>
        <v>742.73639725303997</v>
      </c>
      <c r="F2813">
        <f t="shared" si="173"/>
        <v>21324</v>
      </c>
      <c r="J2813">
        <v>-32.540000000000802</v>
      </c>
      <c r="K2813">
        <v>0</v>
      </c>
      <c r="L2813">
        <f t="shared" si="174"/>
        <v>1406</v>
      </c>
      <c r="M2813">
        <f t="shared" si="175"/>
        <v>51260</v>
      </c>
    </row>
    <row r="2814" spans="1:13" x14ac:dyDescent="0.25">
      <c r="A2814">
        <v>2813</v>
      </c>
      <c r="C2814">
        <v>-26.2100000000016</v>
      </c>
      <c r="D2814">
        <v>40</v>
      </c>
      <c r="E2814">
        <f t="shared" si="172"/>
        <v>743.00052826202045</v>
      </c>
      <c r="F2814">
        <f t="shared" si="173"/>
        <v>21364</v>
      </c>
      <c r="J2814">
        <v>-32.5500000000008</v>
      </c>
      <c r="K2814">
        <v>4</v>
      </c>
      <c r="L2814">
        <f t="shared" si="174"/>
        <v>1406.5</v>
      </c>
      <c r="M2814">
        <f t="shared" si="175"/>
        <v>51264</v>
      </c>
    </row>
    <row r="2815" spans="1:13" x14ac:dyDescent="0.25">
      <c r="A2815">
        <v>2814</v>
      </c>
      <c r="C2815">
        <v>-26.220000000001601</v>
      </c>
      <c r="D2815">
        <v>0</v>
      </c>
      <c r="E2815">
        <f t="shared" si="172"/>
        <v>743.26465927100094</v>
      </c>
      <c r="F2815">
        <f t="shared" si="173"/>
        <v>21364</v>
      </c>
      <c r="J2815">
        <v>-32.560000000000798</v>
      </c>
      <c r="K2815">
        <v>0</v>
      </c>
      <c r="L2815">
        <f t="shared" si="174"/>
        <v>1407</v>
      </c>
      <c r="M2815">
        <f t="shared" si="175"/>
        <v>51264</v>
      </c>
    </row>
    <row r="2816" spans="1:13" x14ac:dyDescent="0.25">
      <c r="A2816">
        <v>2815</v>
      </c>
      <c r="C2816">
        <v>-26.230000000001599</v>
      </c>
      <c r="D2816">
        <v>40</v>
      </c>
      <c r="E2816">
        <f t="shared" si="172"/>
        <v>743.52879027998142</v>
      </c>
      <c r="F2816">
        <f t="shared" si="173"/>
        <v>21404</v>
      </c>
      <c r="J2816">
        <v>-32.570000000000803</v>
      </c>
      <c r="K2816">
        <v>4</v>
      </c>
      <c r="L2816">
        <f t="shared" si="174"/>
        <v>1407.5</v>
      </c>
      <c r="M2816">
        <f t="shared" si="175"/>
        <v>51268</v>
      </c>
    </row>
    <row r="2817" spans="1:13" x14ac:dyDescent="0.25">
      <c r="A2817">
        <v>2816</v>
      </c>
      <c r="C2817">
        <v>-26.240000000001601</v>
      </c>
      <c r="D2817">
        <v>0</v>
      </c>
      <c r="E2817">
        <f t="shared" si="172"/>
        <v>743.79292128896191</v>
      </c>
      <c r="F2817">
        <f t="shared" si="173"/>
        <v>21404</v>
      </c>
      <c r="J2817">
        <v>-32.580000000000801</v>
      </c>
      <c r="K2817">
        <v>0</v>
      </c>
      <c r="L2817">
        <f t="shared" si="174"/>
        <v>1408</v>
      </c>
      <c r="M2817">
        <f t="shared" si="175"/>
        <v>51268</v>
      </c>
    </row>
    <row r="2818" spans="1:13" x14ac:dyDescent="0.25">
      <c r="A2818">
        <v>2817</v>
      </c>
      <c r="C2818">
        <v>-26.250000000001599</v>
      </c>
      <c r="D2818">
        <v>40</v>
      </c>
      <c r="E2818">
        <f t="shared" si="172"/>
        <v>744.05705229794239</v>
      </c>
      <c r="F2818">
        <f t="shared" si="173"/>
        <v>21444</v>
      </c>
      <c r="J2818">
        <v>-32.590000000000799</v>
      </c>
      <c r="K2818">
        <v>4</v>
      </c>
      <c r="L2818">
        <f t="shared" si="174"/>
        <v>1408.5</v>
      </c>
      <c r="M2818">
        <f t="shared" si="175"/>
        <v>51272</v>
      </c>
    </row>
    <row r="2819" spans="1:13" x14ac:dyDescent="0.25">
      <c r="A2819">
        <v>2818</v>
      </c>
      <c r="C2819">
        <v>-26.2600000000016</v>
      </c>
      <c r="D2819">
        <v>0</v>
      </c>
      <c r="E2819">
        <f t="shared" si="172"/>
        <v>744.32118330692288</v>
      </c>
      <c r="F2819">
        <f t="shared" si="173"/>
        <v>21444</v>
      </c>
      <c r="J2819">
        <v>-32.600000000000797</v>
      </c>
      <c r="K2819">
        <v>0</v>
      </c>
      <c r="L2819">
        <f t="shared" si="174"/>
        <v>1409</v>
      </c>
      <c r="M2819">
        <f t="shared" si="175"/>
        <v>51272</v>
      </c>
    </row>
    <row r="2820" spans="1:13" x14ac:dyDescent="0.25">
      <c r="A2820">
        <v>2819</v>
      </c>
      <c r="C2820">
        <v>-26.270000000001598</v>
      </c>
      <c r="D2820">
        <v>40</v>
      </c>
      <c r="E2820">
        <f t="shared" ref="E2820:E2883" si="176">E2819+($G$3/$G$2)</f>
        <v>744.58531431590336</v>
      </c>
      <c r="F2820">
        <f t="shared" ref="F2820:F2883" si="177">F2819+D2820</f>
        <v>21484</v>
      </c>
      <c r="J2820">
        <v>-32.610000000000802</v>
      </c>
      <c r="K2820">
        <v>4</v>
      </c>
      <c r="L2820">
        <f t="shared" ref="L2820:L2883" si="178">L2819+($N$3/$N$2)</f>
        <v>1409.5</v>
      </c>
      <c r="M2820">
        <f t="shared" ref="M2820:M2883" si="179">M2819+K2820</f>
        <v>51276</v>
      </c>
    </row>
    <row r="2821" spans="1:13" x14ac:dyDescent="0.25">
      <c r="A2821">
        <v>2820</v>
      </c>
      <c r="C2821">
        <v>-26.2800000000016</v>
      </c>
      <c r="D2821">
        <v>0</v>
      </c>
      <c r="E2821">
        <f t="shared" si="176"/>
        <v>744.84944532488385</v>
      </c>
      <c r="F2821">
        <f t="shared" si="177"/>
        <v>21484</v>
      </c>
      <c r="J2821">
        <v>-32.6200000000008</v>
      </c>
      <c r="K2821">
        <v>0</v>
      </c>
      <c r="L2821">
        <f t="shared" si="178"/>
        <v>1410</v>
      </c>
      <c r="M2821">
        <f t="shared" si="179"/>
        <v>51276</v>
      </c>
    </row>
    <row r="2822" spans="1:13" x14ac:dyDescent="0.25">
      <c r="A2822">
        <v>2821</v>
      </c>
      <c r="C2822">
        <v>-26.290000000001601</v>
      </c>
      <c r="D2822">
        <v>40</v>
      </c>
      <c r="E2822">
        <f t="shared" si="176"/>
        <v>745.11357633386433</v>
      </c>
      <c r="F2822">
        <f t="shared" si="177"/>
        <v>21524</v>
      </c>
      <c r="J2822">
        <v>-32.630000000000798</v>
      </c>
      <c r="K2822">
        <v>4</v>
      </c>
      <c r="L2822">
        <f t="shared" si="178"/>
        <v>1410.5</v>
      </c>
      <c r="M2822">
        <f t="shared" si="179"/>
        <v>51280</v>
      </c>
    </row>
    <row r="2823" spans="1:13" x14ac:dyDescent="0.25">
      <c r="A2823">
        <v>2822</v>
      </c>
      <c r="C2823">
        <v>-26.300000000001599</v>
      </c>
      <c r="D2823">
        <v>0</v>
      </c>
      <c r="E2823">
        <f t="shared" si="176"/>
        <v>745.37770734284481</v>
      </c>
      <c r="F2823">
        <f t="shared" si="177"/>
        <v>21524</v>
      </c>
      <c r="J2823">
        <v>-32.640000000000803</v>
      </c>
      <c r="K2823">
        <v>0</v>
      </c>
      <c r="L2823">
        <f t="shared" si="178"/>
        <v>1411</v>
      </c>
      <c r="M2823">
        <f t="shared" si="179"/>
        <v>51280</v>
      </c>
    </row>
    <row r="2824" spans="1:13" x14ac:dyDescent="0.25">
      <c r="A2824">
        <v>2823</v>
      </c>
      <c r="C2824">
        <v>-26.310000000001601</v>
      </c>
      <c r="D2824">
        <v>40</v>
      </c>
      <c r="E2824">
        <f t="shared" si="176"/>
        <v>745.6418383518253</v>
      </c>
      <c r="F2824">
        <f t="shared" si="177"/>
        <v>21564</v>
      </c>
      <c r="J2824">
        <v>-32.650000000000801</v>
      </c>
      <c r="K2824">
        <v>4</v>
      </c>
      <c r="L2824">
        <f t="shared" si="178"/>
        <v>1411.5</v>
      </c>
      <c r="M2824">
        <f t="shared" si="179"/>
        <v>51284</v>
      </c>
    </row>
    <row r="2825" spans="1:13" x14ac:dyDescent="0.25">
      <c r="A2825">
        <v>2824</v>
      </c>
      <c r="C2825">
        <v>-26.320000000001599</v>
      </c>
      <c r="D2825">
        <v>0</v>
      </c>
      <c r="E2825">
        <f t="shared" si="176"/>
        <v>745.90596936080578</v>
      </c>
      <c r="F2825">
        <f t="shared" si="177"/>
        <v>21564</v>
      </c>
      <c r="J2825">
        <v>-32.6600000000008</v>
      </c>
      <c r="K2825">
        <v>0</v>
      </c>
      <c r="L2825">
        <f t="shared" si="178"/>
        <v>1412</v>
      </c>
      <c r="M2825">
        <f t="shared" si="179"/>
        <v>51284</v>
      </c>
    </row>
    <row r="2826" spans="1:13" x14ac:dyDescent="0.25">
      <c r="A2826">
        <v>2825</v>
      </c>
      <c r="C2826">
        <v>-26.330000000001601</v>
      </c>
      <c r="D2826">
        <v>40</v>
      </c>
      <c r="E2826">
        <f t="shared" si="176"/>
        <v>746.17010036978627</v>
      </c>
      <c r="F2826">
        <f t="shared" si="177"/>
        <v>21604</v>
      </c>
      <c r="J2826">
        <v>-32.670000000000798</v>
      </c>
      <c r="K2826">
        <v>4</v>
      </c>
      <c r="L2826">
        <f t="shared" si="178"/>
        <v>1412.5</v>
      </c>
      <c r="M2826">
        <f t="shared" si="179"/>
        <v>51288</v>
      </c>
    </row>
    <row r="2827" spans="1:13" x14ac:dyDescent="0.25">
      <c r="A2827">
        <v>2826</v>
      </c>
      <c r="C2827">
        <v>-26.340000000001599</v>
      </c>
      <c r="D2827">
        <v>0</v>
      </c>
      <c r="E2827">
        <f t="shared" si="176"/>
        <v>746.43423137876675</v>
      </c>
      <c r="F2827">
        <f t="shared" si="177"/>
        <v>21604</v>
      </c>
      <c r="J2827">
        <v>-32.680000000000803</v>
      </c>
      <c r="K2827">
        <v>0</v>
      </c>
      <c r="L2827">
        <f t="shared" si="178"/>
        <v>1413</v>
      </c>
      <c r="M2827">
        <f t="shared" si="179"/>
        <v>51288</v>
      </c>
    </row>
    <row r="2828" spans="1:13" x14ac:dyDescent="0.25">
      <c r="A2828">
        <v>2827</v>
      </c>
      <c r="C2828">
        <v>-26.3500000000016</v>
      </c>
      <c r="D2828">
        <v>40</v>
      </c>
      <c r="E2828">
        <f t="shared" si="176"/>
        <v>746.69836238774724</v>
      </c>
      <c r="F2828">
        <f t="shared" si="177"/>
        <v>21644</v>
      </c>
      <c r="J2828">
        <v>-32.690000000000801</v>
      </c>
      <c r="K2828">
        <v>4</v>
      </c>
      <c r="L2828">
        <f t="shared" si="178"/>
        <v>1413.5</v>
      </c>
      <c r="M2828">
        <f t="shared" si="179"/>
        <v>51292</v>
      </c>
    </row>
    <row r="2829" spans="1:13" x14ac:dyDescent="0.25">
      <c r="A2829">
        <v>2828</v>
      </c>
      <c r="C2829">
        <v>-26.360000000001602</v>
      </c>
      <c r="D2829">
        <v>0</v>
      </c>
      <c r="E2829">
        <f t="shared" si="176"/>
        <v>746.96249339672772</v>
      </c>
      <c r="F2829">
        <f t="shared" si="177"/>
        <v>21644</v>
      </c>
      <c r="J2829">
        <v>-32.700000000000799</v>
      </c>
      <c r="K2829">
        <v>0</v>
      </c>
      <c r="L2829">
        <f t="shared" si="178"/>
        <v>1414</v>
      </c>
      <c r="M2829">
        <f t="shared" si="179"/>
        <v>51292</v>
      </c>
    </row>
    <row r="2830" spans="1:13" x14ac:dyDescent="0.25">
      <c r="A2830">
        <v>2829</v>
      </c>
      <c r="C2830">
        <v>-26.3700000000016</v>
      </c>
      <c r="D2830">
        <v>40</v>
      </c>
      <c r="E2830">
        <f t="shared" si="176"/>
        <v>747.22662440570821</v>
      </c>
      <c r="F2830">
        <f t="shared" si="177"/>
        <v>21684</v>
      </c>
      <c r="J2830">
        <v>-32.710000000000797</v>
      </c>
      <c r="K2830">
        <v>4</v>
      </c>
      <c r="L2830">
        <f t="shared" si="178"/>
        <v>1414.5</v>
      </c>
      <c r="M2830">
        <f t="shared" si="179"/>
        <v>51296</v>
      </c>
    </row>
    <row r="2831" spans="1:13" x14ac:dyDescent="0.25">
      <c r="A2831">
        <v>2830</v>
      </c>
      <c r="C2831">
        <v>-26.380000000001601</v>
      </c>
      <c r="D2831">
        <v>0</v>
      </c>
      <c r="E2831">
        <f t="shared" si="176"/>
        <v>747.49075541468869</v>
      </c>
      <c r="F2831">
        <f t="shared" si="177"/>
        <v>21684</v>
      </c>
      <c r="J2831">
        <v>-32.720000000000802</v>
      </c>
      <c r="K2831">
        <v>0</v>
      </c>
      <c r="L2831">
        <f t="shared" si="178"/>
        <v>1415</v>
      </c>
      <c r="M2831">
        <f t="shared" si="179"/>
        <v>51296</v>
      </c>
    </row>
    <row r="2832" spans="1:13" x14ac:dyDescent="0.25">
      <c r="A2832">
        <v>2831</v>
      </c>
      <c r="C2832">
        <v>-26.390000000001599</v>
      </c>
      <c r="D2832">
        <v>4</v>
      </c>
      <c r="E2832">
        <f t="shared" si="176"/>
        <v>747.75488642366918</v>
      </c>
      <c r="F2832">
        <f t="shared" si="177"/>
        <v>21688</v>
      </c>
      <c r="J2832">
        <v>-32.7300000000008</v>
      </c>
      <c r="K2832">
        <v>4</v>
      </c>
      <c r="L2832">
        <f t="shared" si="178"/>
        <v>1415.5</v>
      </c>
      <c r="M2832">
        <f t="shared" si="179"/>
        <v>51300</v>
      </c>
    </row>
    <row r="2833" spans="1:13" x14ac:dyDescent="0.25">
      <c r="A2833">
        <v>2832</v>
      </c>
      <c r="C2833">
        <v>-26.400000000001601</v>
      </c>
      <c r="D2833">
        <v>0</v>
      </c>
      <c r="E2833">
        <f t="shared" si="176"/>
        <v>748.01901743264966</v>
      </c>
      <c r="F2833">
        <f t="shared" si="177"/>
        <v>21688</v>
      </c>
      <c r="J2833">
        <v>-32.740000000000798</v>
      </c>
      <c r="K2833">
        <v>0</v>
      </c>
      <c r="L2833">
        <f t="shared" si="178"/>
        <v>1416</v>
      </c>
      <c r="M2833">
        <f t="shared" si="179"/>
        <v>51300</v>
      </c>
    </row>
    <row r="2834" spans="1:13" x14ac:dyDescent="0.25">
      <c r="A2834">
        <v>2833</v>
      </c>
      <c r="C2834">
        <v>-26.410000000001599</v>
      </c>
      <c r="D2834">
        <v>4</v>
      </c>
      <c r="E2834">
        <f t="shared" si="176"/>
        <v>748.28314844163015</v>
      </c>
      <c r="F2834">
        <f t="shared" si="177"/>
        <v>21692</v>
      </c>
      <c r="J2834">
        <v>-32.750000000000803</v>
      </c>
      <c r="K2834">
        <v>4</v>
      </c>
      <c r="L2834">
        <f t="shared" si="178"/>
        <v>1416.5</v>
      </c>
      <c r="M2834">
        <f t="shared" si="179"/>
        <v>51304</v>
      </c>
    </row>
    <row r="2835" spans="1:13" x14ac:dyDescent="0.25">
      <c r="A2835">
        <v>2834</v>
      </c>
      <c r="C2835">
        <v>-26.4200000000016</v>
      </c>
      <c r="D2835">
        <v>0</v>
      </c>
      <c r="E2835">
        <f t="shared" si="176"/>
        <v>748.54727945061063</v>
      </c>
      <c r="F2835">
        <f t="shared" si="177"/>
        <v>21692</v>
      </c>
      <c r="J2835">
        <v>-32.760000000000801</v>
      </c>
      <c r="K2835">
        <v>0</v>
      </c>
      <c r="L2835">
        <f t="shared" si="178"/>
        <v>1417</v>
      </c>
      <c r="M2835">
        <f t="shared" si="179"/>
        <v>51304</v>
      </c>
    </row>
    <row r="2836" spans="1:13" x14ac:dyDescent="0.25">
      <c r="A2836">
        <v>2835</v>
      </c>
      <c r="C2836">
        <v>-26.430000000001598</v>
      </c>
      <c r="D2836">
        <v>4</v>
      </c>
      <c r="E2836">
        <f t="shared" si="176"/>
        <v>748.81141045959112</v>
      </c>
      <c r="F2836">
        <f t="shared" si="177"/>
        <v>21696</v>
      </c>
      <c r="J2836">
        <v>-32.770000000000799</v>
      </c>
      <c r="K2836">
        <v>4</v>
      </c>
      <c r="L2836">
        <f t="shared" si="178"/>
        <v>1417.5</v>
      </c>
      <c r="M2836">
        <f t="shared" si="179"/>
        <v>51308</v>
      </c>
    </row>
    <row r="2837" spans="1:13" x14ac:dyDescent="0.25">
      <c r="A2837">
        <v>2836</v>
      </c>
      <c r="C2837">
        <v>-26.4400000000016</v>
      </c>
      <c r="D2837">
        <v>0</v>
      </c>
      <c r="E2837">
        <f t="shared" si="176"/>
        <v>749.0755414685716</v>
      </c>
      <c r="F2837">
        <f t="shared" si="177"/>
        <v>21696</v>
      </c>
      <c r="J2837">
        <v>-32.780000000000797</v>
      </c>
      <c r="K2837">
        <v>0</v>
      </c>
      <c r="L2837">
        <f t="shared" si="178"/>
        <v>1418</v>
      </c>
      <c r="M2837">
        <f t="shared" si="179"/>
        <v>51308</v>
      </c>
    </row>
    <row r="2838" spans="1:13" x14ac:dyDescent="0.25">
      <c r="A2838">
        <v>2837</v>
      </c>
      <c r="C2838">
        <v>-26.450000000001602</v>
      </c>
      <c r="D2838">
        <v>40</v>
      </c>
      <c r="E2838">
        <f t="shared" si="176"/>
        <v>749.33967247755209</v>
      </c>
      <c r="F2838">
        <f t="shared" si="177"/>
        <v>21736</v>
      </c>
      <c r="J2838">
        <v>-32.790000000000802</v>
      </c>
      <c r="K2838">
        <v>4</v>
      </c>
      <c r="L2838">
        <f t="shared" si="178"/>
        <v>1418.5</v>
      </c>
      <c r="M2838">
        <f t="shared" si="179"/>
        <v>51312</v>
      </c>
    </row>
    <row r="2839" spans="1:13" x14ac:dyDescent="0.25">
      <c r="A2839">
        <v>2838</v>
      </c>
      <c r="C2839">
        <v>-26.4600000000016</v>
      </c>
      <c r="D2839">
        <v>0</v>
      </c>
      <c r="E2839">
        <f t="shared" si="176"/>
        <v>749.60380348653257</v>
      </c>
      <c r="F2839">
        <f t="shared" si="177"/>
        <v>21736</v>
      </c>
      <c r="J2839">
        <v>-32.8000000000008</v>
      </c>
      <c r="K2839">
        <v>0</v>
      </c>
      <c r="L2839">
        <f t="shared" si="178"/>
        <v>1419</v>
      </c>
      <c r="M2839">
        <f t="shared" si="179"/>
        <v>51312</v>
      </c>
    </row>
    <row r="2840" spans="1:13" x14ac:dyDescent="0.25">
      <c r="A2840">
        <v>2839</v>
      </c>
      <c r="C2840">
        <v>-26.470000000001601</v>
      </c>
      <c r="D2840">
        <v>40</v>
      </c>
      <c r="E2840">
        <f t="shared" si="176"/>
        <v>749.86793449551305</v>
      </c>
      <c r="F2840">
        <f t="shared" si="177"/>
        <v>21776</v>
      </c>
      <c r="J2840">
        <v>-32.810000000000798</v>
      </c>
      <c r="K2840">
        <v>4</v>
      </c>
      <c r="L2840">
        <f t="shared" si="178"/>
        <v>1419.5</v>
      </c>
      <c r="M2840">
        <f t="shared" si="179"/>
        <v>51316</v>
      </c>
    </row>
    <row r="2841" spans="1:13" x14ac:dyDescent="0.25">
      <c r="A2841">
        <v>2840</v>
      </c>
      <c r="C2841">
        <v>-26.480000000001599</v>
      </c>
      <c r="D2841">
        <v>0</v>
      </c>
      <c r="E2841">
        <f t="shared" si="176"/>
        <v>750.13206550449354</v>
      </c>
      <c r="F2841">
        <f t="shared" si="177"/>
        <v>21776</v>
      </c>
      <c r="J2841">
        <v>-32.820000000000803</v>
      </c>
      <c r="K2841">
        <v>0</v>
      </c>
      <c r="L2841">
        <f t="shared" si="178"/>
        <v>1420</v>
      </c>
      <c r="M2841">
        <f t="shared" si="179"/>
        <v>51316</v>
      </c>
    </row>
    <row r="2842" spans="1:13" x14ac:dyDescent="0.25">
      <c r="A2842">
        <v>2841</v>
      </c>
      <c r="C2842">
        <v>-26.490000000001601</v>
      </c>
      <c r="D2842">
        <v>40</v>
      </c>
      <c r="E2842">
        <f t="shared" si="176"/>
        <v>750.39619651347402</v>
      </c>
      <c r="F2842">
        <f t="shared" si="177"/>
        <v>21816</v>
      </c>
      <c r="J2842">
        <v>-32.830000000000801</v>
      </c>
      <c r="K2842">
        <v>4</v>
      </c>
      <c r="L2842">
        <f t="shared" si="178"/>
        <v>1420.5</v>
      </c>
      <c r="M2842">
        <f t="shared" si="179"/>
        <v>51320</v>
      </c>
    </row>
    <row r="2843" spans="1:13" x14ac:dyDescent="0.25">
      <c r="A2843">
        <v>2842</v>
      </c>
      <c r="C2843">
        <v>-26.500000000001599</v>
      </c>
      <c r="D2843">
        <v>0</v>
      </c>
      <c r="E2843">
        <f t="shared" si="176"/>
        <v>750.66032752245451</v>
      </c>
      <c r="F2843">
        <f t="shared" si="177"/>
        <v>21816</v>
      </c>
      <c r="J2843">
        <v>-32.840000000000799</v>
      </c>
      <c r="K2843">
        <v>0</v>
      </c>
      <c r="L2843">
        <f t="shared" si="178"/>
        <v>1421</v>
      </c>
      <c r="M2843">
        <f t="shared" si="179"/>
        <v>51320</v>
      </c>
    </row>
    <row r="2844" spans="1:13" x14ac:dyDescent="0.25">
      <c r="A2844">
        <v>2843</v>
      </c>
      <c r="C2844">
        <v>-26.5100000000016</v>
      </c>
      <c r="D2844">
        <v>16</v>
      </c>
      <c r="E2844">
        <f t="shared" si="176"/>
        <v>750.92445853143499</v>
      </c>
      <c r="F2844">
        <f t="shared" si="177"/>
        <v>21832</v>
      </c>
      <c r="J2844">
        <v>-32.850000000000797</v>
      </c>
      <c r="K2844">
        <v>4</v>
      </c>
      <c r="L2844">
        <f t="shared" si="178"/>
        <v>1421.5</v>
      </c>
      <c r="M2844">
        <f t="shared" si="179"/>
        <v>51324</v>
      </c>
    </row>
    <row r="2845" spans="1:13" x14ac:dyDescent="0.25">
      <c r="A2845">
        <v>2844</v>
      </c>
      <c r="C2845">
        <v>-26.520000000001598</v>
      </c>
      <c r="D2845">
        <v>0</v>
      </c>
      <c r="E2845">
        <f t="shared" si="176"/>
        <v>751.18858954041548</v>
      </c>
      <c r="F2845">
        <f t="shared" si="177"/>
        <v>21832</v>
      </c>
      <c r="J2845">
        <v>-32.860000000000802</v>
      </c>
      <c r="K2845">
        <v>0</v>
      </c>
      <c r="L2845">
        <f t="shared" si="178"/>
        <v>1422</v>
      </c>
      <c r="M2845">
        <f t="shared" si="179"/>
        <v>51324</v>
      </c>
    </row>
    <row r="2846" spans="1:13" x14ac:dyDescent="0.25">
      <c r="A2846">
        <v>2845</v>
      </c>
      <c r="C2846">
        <v>-26.530000000001699</v>
      </c>
      <c r="D2846">
        <v>4</v>
      </c>
      <c r="E2846">
        <f t="shared" si="176"/>
        <v>751.45272054939596</v>
      </c>
      <c r="F2846">
        <f t="shared" si="177"/>
        <v>21836</v>
      </c>
      <c r="J2846">
        <v>-32.8700000000008</v>
      </c>
      <c r="K2846">
        <v>812</v>
      </c>
      <c r="L2846">
        <f t="shared" si="178"/>
        <v>1422.5</v>
      </c>
      <c r="M2846">
        <f t="shared" si="179"/>
        <v>52136</v>
      </c>
    </row>
    <row r="2847" spans="1:13" x14ac:dyDescent="0.25">
      <c r="A2847">
        <v>2846</v>
      </c>
      <c r="C2847">
        <v>-26.540000000001701</v>
      </c>
      <c r="D2847">
        <v>0</v>
      </c>
      <c r="E2847">
        <f t="shared" si="176"/>
        <v>751.71685155837645</v>
      </c>
      <c r="F2847">
        <f t="shared" si="177"/>
        <v>21836</v>
      </c>
      <c r="J2847">
        <v>-32.880000000000798</v>
      </c>
      <c r="K2847">
        <v>0</v>
      </c>
      <c r="L2847">
        <f t="shared" si="178"/>
        <v>1423</v>
      </c>
      <c r="M2847">
        <f t="shared" si="179"/>
        <v>52136</v>
      </c>
    </row>
    <row r="2848" spans="1:13" x14ac:dyDescent="0.25">
      <c r="A2848">
        <v>2847</v>
      </c>
      <c r="C2848">
        <v>-26.550000000001699</v>
      </c>
      <c r="D2848">
        <v>40</v>
      </c>
      <c r="E2848">
        <f t="shared" si="176"/>
        <v>751.98098256735693</v>
      </c>
      <c r="F2848">
        <f t="shared" si="177"/>
        <v>21876</v>
      </c>
      <c r="J2848">
        <v>-32.890000000000803</v>
      </c>
      <c r="K2848">
        <v>4</v>
      </c>
      <c r="L2848">
        <f t="shared" si="178"/>
        <v>1423.5</v>
      </c>
      <c r="M2848">
        <f t="shared" si="179"/>
        <v>52140</v>
      </c>
    </row>
    <row r="2849" spans="1:13" x14ac:dyDescent="0.25">
      <c r="A2849">
        <v>2848</v>
      </c>
      <c r="C2849">
        <v>-26.5600000000017</v>
      </c>
      <c r="D2849">
        <v>0</v>
      </c>
      <c r="E2849">
        <f t="shared" si="176"/>
        <v>752.24511357633742</v>
      </c>
      <c r="F2849">
        <f t="shared" si="177"/>
        <v>21876</v>
      </c>
      <c r="J2849">
        <v>-32.900000000000801</v>
      </c>
      <c r="K2849">
        <v>0</v>
      </c>
      <c r="L2849">
        <f t="shared" si="178"/>
        <v>1424</v>
      </c>
      <c r="M2849">
        <f t="shared" si="179"/>
        <v>52140</v>
      </c>
    </row>
    <row r="2850" spans="1:13" x14ac:dyDescent="0.25">
      <c r="A2850">
        <v>2849</v>
      </c>
      <c r="C2850">
        <v>-26.570000000001698</v>
      </c>
      <c r="D2850">
        <v>4</v>
      </c>
      <c r="E2850">
        <f t="shared" si="176"/>
        <v>752.5092445853179</v>
      </c>
      <c r="F2850">
        <f t="shared" si="177"/>
        <v>21880</v>
      </c>
      <c r="J2850">
        <v>-32.9100000000008</v>
      </c>
      <c r="K2850">
        <v>4</v>
      </c>
      <c r="L2850">
        <f t="shared" si="178"/>
        <v>1424.5</v>
      </c>
      <c r="M2850">
        <f t="shared" si="179"/>
        <v>52144</v>
      </c>
    </row>
    <row r="2851" spans="1:13" x14ac:dyDescent="0.25">
      <c r="A2851">
        <v>2850</v>
      </c>
      <c r="C2851">
        <v>-26.5800000000017</v>
      </c>
      <c r="D2851">
        <v>0</v>
      </c>
      <c r="E2851">
        <f t="shared" si="176"/>
        <v>752.77337559429839</v>
      </c>
      <c r="F2851">
        <f t="shared" si="177"/>
        <v>21880</v>
      </c>
      <c r="J2851">
        <v>-32.920000000000798</v>
      </c>
      <c r="K2851">
        <v>0</v>
      </c>
      <c r="L2851">
        <f t="shared" si="178"/>
        <v>1425</v>
      </c>
      <c r="M2851">
        <f t="shared" si="179"/>
        <v>52144</v>
      </c>
    </row>
    <row r="2852" spans="1:13" x14ac:dyDescent="0.25">
      <c r="A2852">
        <v>2851</v>
      </c>
      <c r="C2852">
        <v>-26.590000000001702</v>
      </c>
      <c r="D2852">
        <v>4</v>
      </c>
      <c r="E2852">
        <f t="shared" si="176"/>
        <v>753.03750660327887</v>
      </c>
      <c r="F2852">
        <f t="shared" si="177"/>
        <v>21884</v>
      </c>
      <c r="J2852">
        <v>-32.930000000000803</v>
      </c>
      <c r="K2852">
        <v>4</v>
      </c>
      <c r="L2852">
        <f t="shared" si="178"/>
        <v>1425.5</v>
      </c>
      <c r="M2852">
        <f t="shared" si="179"/>
        <v>52148</v>
      </c>
    </row>
    <row r="2853" spans="1:13" x14ac:dyDescent="0.25">
      <c r="A2853">
        <v>2852</v>
      </c>
      <c r="C2853">
        <v>-26.6000000000017</v>
      </c>
      <c r="D2853">
        <v>0</v>
      </c>
      <c r="E2853">
        <f t="shared" si="176"/>
        <v>753.30163761225936</v>
      </c>
      <c r="F2853">
        <f t="shared" si="177"/>
        <v>21884</v>
      </c>
      <c r="J2853">
        <v>-32.940000000000801</v>
      </c>
      <c r="K2853">
        <v>0</v>
      </c>
      <c r="L2853">
        <f t="shared" si="178"/>
        <v>1426</v>
      </c>
      <c r="M2853">
        <f t="shared" si="179"/>
        <v>52148</v>
      </c>
    </row>
    <row r="2854" spans="1:13" x14ac:dyDescent="0.25">
      <c r="A2854">
        <v>2853</v>
      </c>
      <c r="C2854">
        <v>-26.610000000001701</v>
      </c>
      <c r="D2854">
        <v>4</v>
      </c>
      <c r="E2854">
        <f t="shared" si="176"/>
        <v>753.56576862123984</v>
      </c>
      <c r="F2854">
        <f t="shared" si="177"/>
        <v>21888</v>
      </c>
      <c r="J2854">
        <v>-32.950000000000799</v>
      </c>
      <c r="K2854">
        <v>224</v>
      </c>
      <c r="L2854">
        <f t="shared" si="178"/>
        <v>1426.5</v>
      </c>
      <c r="M2854">
        <f t="shared" si="179"/>
        <v>52372</v>
      </c>
    </row>
    <row r="2855" spans="1:13" x14ac:dyDescent="0.25">
      <c r="A2855">
        <v>2854</v>
      </c>
      <c r="C2855">
        <v>-26.620000000001699</v>
      </c>
      <c r="D2855">
        <v>0</v>
      </c>
      <c r="E2855">
        <f t="shared" si="176"/>
        <v>753.82989963022032</v>
      </c>
      <c r="F2855">
        <f t="shared" si="177"/>
        <v>21888</v>
      </c>
      <c r="J2855">
        <v>-32.960000000000797</v>
      </c>
      <c r="K2855">
        <v>0</v>
      </c>
      <c r="L2855">
        <f t="shared" si="178"/>
        <v>1427</v>
      </c>
      <c r="M2855">
        <f t="shared" si="179"/>
        <v>52372</v>
      </c>
    </row>
    <row r="2856" spans="1:13" x14ac:dyDescent="0.25">
      <c r="A2856">
        <v>2855</v>
      </c>
      <c r="C2856">
        <v>-26.630000000001701</v>
      </c>
      <c r="D2856">
        <v>40</v>
      </c>
      <c r="E2856">
        <f t="shared" si="176"/>
        <v>754.09403063920081</v>
      </c>
      <c r="F2856">
        <f t="shared" si="177"/>
        <v>21928</v>
      </c>
      <c r="J2856">
        <v>-32.970000000000802</v>
      </c>
      <c r="K2856">
        <v>4</v>
      </c>
      <c r="L2856">
        <f t="shared" si="178"/>
        <v>1427.5</v>
      </c>
      <c r="M2856">
        <f t="shared" si="179"/>
        <v>52376</v>
      </c>
    </row>
    <row r="2857" spans="1:13" x14ac:dyDescent="0.25">
      <c r="A2857">
        <v>2856</v>
      </c>
      <c r="C2857">
        <v>-26.640000000001699</v>
      </c>
      <c r="D2857">
        <v>0</v>
      </c>
      <c r="E2857">
        <f t="shared" si="176"/>
        <v>754.35816164818129</v>
      </c>
      <c r="F2857">
        <f t="shared" si="177"/>
        <v>21928</v>
      </c>
      <c r="J2857">
        <v>-32.9800000000008</v>
      </c>
      <c r="K2857">
        <v>0</v>
      </c>
      <c r="L2857">
        <f t="shared" si="178"/>
        <v>1428</v>
      </c>
      <c r="M2857">
        <f t="shared" si="179"/>
        <v>52376</v>
      </c>
    </row>
    <row r="2858" spans="1:13" x14ac:dyDescent="0.25">
      <c r="A2858">
        <v>2857</v>
      </c>
      <c r="C2858">
        <v>-26.6500000000017</v>
      </c>
      <c r="D2858">
        <v>4</v>
      </c>
      <c r="E2858">
        <f t="shared" si="176"/>
        <v>754.62229265716178</v>
      </c>
      <c r="F2858">
        <f t="shared" si="177"/>
        <v>21932</v>
      </c>
      <c r="J2858">
        <v>-32.990000000000698</v>
      </c>
      <c r="K2858">
        <v>4</v>
      </c>
      <c r="L2858">
        <f t="shared" si="178"/>
        <v>1428.5</v>
      </c>
      <c r="M2858">
        <f t="shared" si="179"/>
        <v>52380</v>
      </c>
    </row>
    <row r="2859" spans="1:13" x14ac:dyDescent="0.25">
      <c r="A2859">
        <v>2858</v>
      </c>
      <c r="C2859">
        <v>-26.660000000001698</v>
      </c>
      <c r="D2859">
        <v>0</v>
      </c>
      <c r="E2859">
        <f t="shared" si="176"/>
        <v>754.88642366614226</v>
      </c>
      <c r="F2859">
        <f t="shared" si="177"/>
        <v>21932</v>
      </c>
      <c r="J2859">
        <v>-33.000000000000703</v>
      </c>
      <c r="K2859">
        <v>0</v>
      </c>
      <c r="L2859">
        <f t="shared" si="178"/>
        <v>1429</v>
      </c>
      <c r="M2859">
        <f t="shared" si="179"/>
        <v>52380</v>
      </c>
    </row>
    <row r="2860" spans="1:13" x14ac:dyDescent="0.25">
      <c r="A2860">
        <v>2859</v>
      </c>
      <c r="C2860">
        <v>-26.6700000000017</v>
      </c>
      <c r="D2860">
        <v>4</v>
      </c>
      <c r="E2860">
        <f t="shared" si="176"/>
        <v>755.15055467512275</v>
      </c>
      <c r="F2860">
        <f t="shared" si="177"/>
        <v>21936</v>
      </c>
      <c r="J2860">
        <v>-33.010000000000701</v>
      </c>
      <c r="K2860">
        <v>4</v>
      </c>
      <c r="L2860">
        <f t="shared" si="178"/>
        <v>1429.5</v>
      </c>
      <c r="M2860">
        <f t="shared" si="179"/>
        <v>52384</v>
      </c>
    </row>
    <row r="2861" spans="1:13" x14ac:dyDescent="0.25">
      <c r="A2861">
        <v>2860</v>
      </c>
      <c r="C2861">
        <v>-26.680000000001701</v>
      </c>
      <c r="D2861">
        <v>0</v>
      </c>
      <c r="E2861">
        <f t="shared" si="176"/>
        <v>755.41468568410323</v>
      </c>
      <c r="F2861">
        <f t="shared" si="177"/>
        <v>21936</v>
      </c>
      <c r="J2861">
        <v>-33.020000000000699</v>
      </c>
      <c r="K2861">
        <v>0</v>
      </c>
      <c r="L2861">
        <f t="shared" si="178"/>
        <v>1430</v>
      </c>
      <c r="M2861">
        <f t="shared" si="179"/>
        <v>52384</v>
      </c>
    </row>
    <row r="2862" spans="1:13" x14ac:dyDescent="0.25">
      <c r="A2862">
        <v>2861</v>
      </c>
      <c r="C2862">
        <v>-26.690000000001699</v>
      </c>
      <c r="D2862">
        <v>40</v>
      </c>
      <c r="E2862">
        <f t="shared" si="176"/>
        <v>755.67881669308372</v>
      </c>
      <c r="F2862">
        <f t="shared" si="177"/>
        <v>21976</v>
      </c>
      <c r="J2862">
        <v>-33.030000000000697</v>
      </c>
      <c r="K2862">
        <v>288</v>
      </c>
      <c r="L2862">
        <f t="shared" si="178"/>
        <v>1430.5</v>
      </c>
      <c r="M2862">
        <f t="shared" si="179"/>
        <v>52672</v>
      </c>
    </row>
    <row r="2863" spans="1:13" x14ac:dyDescent="0.25">
      <c r="A2863">
        <v>2862</v>
      </c>
      <c r="C2863">
        <v>-26.700000000001701</v>
      </c>
      <c r="D2863">
        <v>0</v>
      </c>
      <c r="E2863">
        <f t="shared" si="176"/>
        <v>755.9429477020642</v>
      </c>
      <c r="F2863">
        <f t="shared" si="177"/>
        <v>21976</v>
      </c>
      <c r="J2863">
        <v>-33.040000000000703</v>
      </c>
      <c r="K2863">
        <v>0</v>
      </c>
      <c r="L2863">
        <f t="shared" si="178"/>
        <v>1431</v>
      </c>
      <c r="M2863">
        <f t="shared" si="179"/>
        <v>52672</v>
      </c>
    </row>
    <row r="2864" spans="1:13" x14ac:dyDescent="0.25">
      <c r="A2864">
        <v>2863</v>
      </c>
      <c r="C2864">
        <v>-26.710000000001699</v>
      </c>
      <c r="D2864">
        <v>4</v>
      </c>
      <c r="E2864">
        <f t="shared" si="176"/>
        <v>756.20707871104469</v>
      </c>
      <c r="F2864">
        <f t="shared" si="177"/>
        <v>21980</v>
      </c>
      <c r="J2864">
        <v>-33.050000000000701</v>
      </c>
      <c r="K2864">
        <v>4</v>
      </c>
      <c r="L2864">
        <f t="shared" si="178"/>
        <v>1431.5</v>
      </c>
      <c r="M2864">
        <f t="shared" si="179"/>
        <v>52676</v>
      </c>
    </row>
    <row r="2865" spans="1:13" x14ac:dyDescent="0.25">
      <c r="A2865">
        <v>2864</v>
      </c>
      <c r="C2865">
        <v>-26.720000000001701</v>
      </c>
      <c r="D2865">
        <v>0</v>
      </c>
      <c r="E2865">
        <f t="shared" si="176"/>
        <v>756.47120972002517</v>
      </c>
      <c r="F2865">
        <f t="shared" si="177"/>
        <v>21980</v>
      </c>
      <c r="J2865">
        <v>-33.060000000000699</v>
      </c>
      <c r="K2865">
        <v>0</v>
      </c>
      <c r="L2865">
        <f t="shared" si="178"/>
        <v>1432</v>
      </c>
      <c r="M2865">
        <f t="shared" si="179"/>
        <v>52676</v>
      </c>
    </row>
    <row r="2866" spans="1:13" x14ac:dyDescent="0.25">
      <c r="A2866">
        <v>2865</v>
      </c>
      <c r="C2866">
        <v>-26.730000000001699</v>
      </c>
      <c r="D2866">
        <v>4</v>
      </c>
      <c r="E2866">
        <f t="shared" si="176"/>
        <v>756.73534072900566</v>
      </c>
      <c r="F2866">
        <f t="shared" si="177"/>
        <v>21984</v>
      </c>
      <c r="J2866">
        <v>-33.070000000000697</v>
      </c>
      <c r="K2866">
        <v>4</v>
      </c>
      <c r="L2866">
        <f t="shared" si="178"/>
        <v>1432.5</v>
      </c>
      <c r="M2866">
        <f t="shared" si="179"/>
        <v>52680</v>
      </c>
    </row>
    <row r="2867" spans="1:13" x14ac:dyDescent="0.25">
      <c r="A2867">
        <v>2866</v>
      </c>
      <c r="C2867">
        <v>-26.7400000000017</v>
      </c>
      <c r="D2867">
        <v>0</v>
      </c>
      <c r="E2867">
        <f t="shared" si="176"/>
        <v>756.99947173798614</v>
      </c>
      <c r="F2867">
        <f t="shared" si="177"/>
        <v>21984</v>
      </c>
      <c r="J2867">
        <v>-33.080000000000702</v>
      </c>
      <c r="K2867">
        <v>0</v>
      </c>
      <c r="L2867">
        <f t="shared" si="178"/>
        <v>1433</v>
      </c>
      <c r="M2867">
        <f t="shared" si="179"/>
        <v>52680</v>
      </c>
    </row>
    <row r="2868" spans="1:13" x14ac:dyDescent="0.25">
      <c r="A2868">
        <v>2867</v>
      </c>
      <c r="C2868">
        <v>-26.750000000001702</v>
      </c>
      <c r="D2868">
        <v>4</v>
      </c>
      <c r="E2868">
        <f t="shared" si="176"/>
        <v>757.26360274696663</v>
      </c>
      <c r="F2868">
        <f t="shared" si="177"/>
        <v>21988</v>
      </c>
      <c r="J2868">
        <v>-33.0900000000007</v>
      </c>
      <c r="K2868">
        <v>4</v>
      </c>
      <c r="L2868">
        <f t="shared" si="178"/>
        <v>1433.5</v>
      </c>
      <c r="M2868">
        <f t="shared" si="179"/>
        <v>52684</v>
      </c>
    </row>
    <row r="2869" spans="1:13" x14ac:dyDescent="0.25">
      <c r="A2869">
        <v>2868</v>
      </c>
      <c r="C2869">
        <v>-26.7600000000017</v>
      </c>
      <c r="D2869">
        <v>0</v>
      </c>
      <c r="E2869">
        <f t="shared" si="176"/>
        <v>757.52773375594711</v>
      </c>
      <c r="F2869">
        <f t="shared" si="177"/>
        <v>21988</v>
      </c>
      <c r="J2869">
        <v>-33.100000000000698</v>
      </c>
      <c r="K2869">
        <v>0</v>
      </c>
      <c r="L2869">
        <f t="shared" si="178"/>
        <v>1434</v>
      </c>
      <c r="M2869">
        <f t="shared" si="179"/>
        <v>52684</v>
      </c>
    </row>
    <row r="2870" spans="1:13" x14ac:dyDescent="0.25">
      <c r="A2870">
        <v>2869</v>
      </c>
      <c r="C2870">
        <v>-26.770000000001701</v>
      </c>
      <c r="D2870">
        <v>4</v>
      </c>
      <c r="E2870">
        <f t="shared" si="176"/>
        <v>757.7918647649276</v>
      </c>
      <c r="F2870">
        <f t="shared" si="177"/>
        <v>21992</v>
      </c>
      <c r="J2870">
        <v>-33.110000000000703</v>
      </c>
      <c r="K2870">
        <v>4</v>
      </c>
      <c r="L2870">
        <f t="shared" si="178"/>
        <v>1434.5</v>
      </c>
      <c r="M2870">
        <f t="shared" si="179"/>
        <v>52688</v>
      </c>
    </row>
    <row r="2871" spans="1:13" x14ac:dyDescent="0.25">
      <c r="A2871">
        <v>2870</v>
      </c>
      <c r="C2871">
        <v>-26.780000000001699</v>
      </c>
      <c r="D2871">
        <v>0</v>
      </c>
      <c r="E2871">
        <f t="shared" si="176"/>
        <v>758.05599577390808</v>
      </c>
      <c r="F2871">
        <f t="shared" si="177"/>
        <v>21992</v>
      </c>
      <c r="J2871">
        <v>-33.120000000000701</v>
      </c>
      <c r="K2871">
        <v>0</v>
      </c>
      <c r="L2871">
        <f t="shared" si="178"/>
        <v>1435</v>
      </c>
      <c r="M2871">
        <f t="shared" si="179"/>
        <v>52688</v>
      </c>
    </row>
    <row r="2872" spans="1:13" x14ac:dyDescent="0.25">
      <c r="A2872">
        <v>2871</v>
      </c>
      <c r="C2872">
        <v>-26.790000000001701</v>
      </c>
      <c r="D2872">
        <v>40</v>
      </c>
      <c r="E2872">
        <f t="shared" si="176"/>
        <v>758.32012678288856</v>
      </c>
      <c r="F2872">
        <f t="shared" si="177"/>
        <v>22032</v>
      </c>
      <c r="J2872">
        <v>-33.130000000000699</v>
      </c>
      <c r="K2872">
        <v>288</v>
      </c>
      <c r="L2872">
        <f t="shared" si="178"/>
        <v>1435.5</v>
      </c>
      <c r="M2872">
        <f t="shared" si="179"/>
        <v>52976</v>
      </c>
    </row>
    <row r="2873" spans="1:13" x14ac:dyDescent="0.25">
      <c r="A2873">
        <v>2872</v>
      </c>
      <c r="C2873">
        <v>-26.800000000001699</v>
      </c>
      <c r="D2873">
        <v>0</v>
      </c>
      <c r="E2873">
        <f t="shared" si="176"/>
        <v>758.58425779186905</v>
      </c>
      <c r="F2873">
        <f t="shared" si="177"/>
        <v>22032</v>
      </c>
      <c r="J2873">
        <v>-33.140000000000697</v>
      </c>
      <c r="K2873">
        <v>0</v>
      </c>
      <c r="L2873">
        <f t="shared" si="178"/>
        <v>1436</v>
      </c>
      <c r="M2873">
        <f t="shared" si="179"/>
        <v>52976</v>
      </c>
    </row>
    <row r="2874" spans="1:13" x14ac:dyDescent="0.25">
      <c r="A2874">
        <v>2873</v>
      </c>
      <c r="C2874">
        <v>-26.8100000000017</v>
      </c>
      <c r="D2874">
        <v>4</v>
      </c>
      <c r="E2874">
        <f t="shared" si="176"/>
        <v>758.84838880084953</v>
      </c>
      <c r="F2874">
        <f t="shared" si="177"/>
        <v>22036</v>
      </c>
      <c r="J2874">
        <v>-33.150000000000702</v>
      </c>
      <c r="K2874">
        <v>4</v>
      </c>
      <c r="L2874">
        <f t="shared" si="178"/>
        <v>1436.5</v>
      </c>
      <c r="M2874">
        <f t="shared" si="179"/>
        <v>52980</v>
      </c>
    </row>
    <row r="2875" spans="1:13" x14ac:dyDescent="0.25">
      <c r="A2875">
        <v>2874</v>
      </c>
      <c r="C2875">
        <v>-26.820000000001698</v>
      </c>
      <c r="D2875">
        <v>0</v>
      </c>
      <c r="E2875">
        <f t="shared" si="176"/>
        <v>759.11251980983002</v>
      </c>
      <c r="F2875">
        <f t="shared" si="177"/>
        <v>22036</v>
      </c>
      <c r="J2875">
        <v>-33.1600000000007</v>
      </c>
      <c r="K2875">
        <v>0</v>
      </c>
      <c r="L2875">
        <f t="shared" si="178"/>
        <v>1437</v>
      </c>
      <c r="M2875">
        <f t="shared" si="179"/>
        <v>52980</v>
      </c>
    </row>
    <row r="2876" spans="1:13" x14ac:dyDescent="0.25">
      <c r="A2876">
        <v>2875</v>
      </c>
      <c r="C2876">
        <v>-26.8300000000017</v>
      </c>
      <c r="D2876">
        <v>4</v>
      </c>
      <c r="E2876">
        <f t="shared" si="176"/>
        <v>759.3766508188105</v>
      </c>
      <c r="F2876">
        <f t="shared" si="177"/>
        <v>22040</v>
      </c>
      <c r="J2876">
        <v>-33.170000000000698</v>
      </c>
      <c r="K2876">
        <v>4</v>
      </c>
      <c r="L2876">
        <f t="shared" si="178"/>
        <v>1437.5</v>
      </c>
      <c r="M2876">
        <f t="shared" si="179"/>
        <v>52984</v>
      </c>
    </row>
    <row r="2877" spans="1:13" x14ac:dyDescent="0.25">
      <c r="A2877">
        <v>2876</v>
      </c>
      <c r="C2877">
        <v>-26.840000000001702</v>
      </c>
      <c r="D2877">
        <v>0</v>
      </c>
      <c r="E2877">
        <f t="shared" si="176"/>
        <v>759.64078182779099</v>
      </c>
      <c r="F2877">
        <f t="shared" si="177"/>
        <v>22040</v>
      </c>
      <c r="J2877">
        <v>-33.180000000000703</v>
      </c>
      <c r="K2877">
        <v>0</v>
      </c>
      <c r="L2877">
        <f t="shared" si="178"/>
        <v>1438</v>
      </c>
      <c r="M2877">
        <f t="shared" si="179"/>
        <v>52984</v>
      </c>
    </row>
    <row r="2878" spans="1:13" x14ac:dyDescent="0.25">
      <c r="A2878">
        <v>2877</v>
      </c>
      <c r="C2878">
        <v>-26.8500000000017</v>
      </c>
      <c r="D2878">
        <v>40</v>
      </c>
      <c r="E2878">
        <f t="shared" si="176"/>
        <v>759.90491283677147</v>
      </c>
      <c r="F2878">
        <f t="shared" si="177"/>
        <v>22080</v>
      </c>
      <c r="J2878">
        <v>-33.190000000000701</v>
      </c>
      <c r="K2878">
        <v>4</v>
      </c>
      <c r="L2878">
        <f t="shared" si="178"/>
        <v>1438.5</v>
      </c>
      <c r="M2878">
        <f t="shared" si="179"/>
        <v>52988</v>
      </c>
    </row>
    <row r="2879" spans="1:13" x14ac:dyDescent="0.25">
      <c r="A2879">
        <v>2878</v>
      </c>
      <c r="C2879">
        <v>-26.860000000001701</v>
      </c>
      <c r="D2879">
        <v>0</v>
      </c>
      <c r="E2879">
        <f t="shared" si="176"/>
        <v>760.16904384575196</v>
      </c>
      <c r="F2879">
        <f t="shared" si="177"/>
        <v>22080</v>
      </c>
      <c r="J2879">
        <v>-33.200000000000699</v>
      </c>
      <c r="K2879">
        <v>0</v>
      </c>
      <c r="L2879">
        <f t="shared" si="178"/>
        <v>1439</v>
      </c>
      <c r="M2879">
        <f t="shared" si="179"/>
        <v>52988</v>
      </c>
    </row>
    <row r="2880" spans="1:13" x14ac:dyDescent="0.25">
      <c r="A2880">
        <v>2879</v>
      </c>
      <c r="C2880">
        <v>-26.870000000001699</v>
      </c>
      <c r="D2880">
        <v>4</v>
      </c>
      <c r="E2880">
        <f t="shared" si="176"/>
        <v>760.43317485473244</v>
      </c>
      <c r="F2880">
        <f t="shared" si="177"/>
        <v>22084</v>
      </c>
      <c r="J2880">
        <v>-33.210000000000697</v>
      </c>
      <c r="K2880">
        <v>4</v>
      </c>
      <c r="L2880">
        <f t="shared" si="178"/>
        <v>1439.5</v>
      </c>
      <c r="M2880">
        <f t="shared" si="179"/>
        <v>52992</v>
      </c>
    </row>
    <row r="2881" spans="1:13" x14ac:dyDescent="0.25">
      <c r="A2881">
        <v>2880</v>
      </c>
      <c r="C2881">
        <v>-26.880000000001701</v>
      </c>
      <c r="D2881">
        <v>0</v>
      </c>
      <c r="E2881">
        <f t="shared" si="176"/>
        <v>760.69730586371293</v>
      </c>
      <c r="F2881">
        <f t="shared" si="177"/>
        <v>22084</v>
      </c>
      <c r="J2881">
        <v>-33.220000000000702</v>
      </c>
      <c r="K2881">
        <v>0</v>
      </c>
      <c r="L2881">
        <f t="shared" si="178"/>
        <v>1440</v>
      </c>
      <c r="M2881">
        <f t="shared" si="179"/>
        <v>52992</v>
      </c>
    </row>
    <row r="2882" spans="1:13" x14ac:dyDescent="0.25">
      <c r="A2882">
        <v>2881</v>
      </c>
      <c r="C2882">
        <v>-26.890000000001699</v>
      </c>
      <c r="D2882">
        <v>4</v>
      </c>
      <c r="E2882">
        <f t="shared" si="176"/>
        <v>760.96143687269341</v>
      </c>
      <c r="F2882">
        <f t="shared" si="177"/>
        <v>22088</v>
      </c>
      <c r="J2882">
        <v>-33.2300000000007</v>
      </c>
      <c r="K2882">
        <v>288</v>
      </c>
      <c r="L2882">
        <f t="shared" si="178"/>
        <v>1440.5</v>
      </c>
      <c r="M2882">
        <f t="shared" si="179"/>
        <v>53280</v>
      </c>
    </row>
    <row r="2883" spans="1:13" x14ac:dyDescent="0.25">
      <c r="A2883">
        <v>2882</v>
      </c>
      <c r="C2883">
        <v>-26.9000000000017</v>
      </c>
      <c r="D2883">
        <v>0</v>
      </c>
      <c r="E2883">
        <f t="shared" si="176"/>
        <v>761.2255678816739</v>
      </c>
      <c r="F2883">
        <f t="shared" si="177"/>
        <v>22088</v>
      </c>
      <c r="J2883">
        <v>-33.240000000000698</v>
      </c>
      <c r="K2883">
        <v>0</v>
      </c>
      <c r="L2883">
        <f t="shared" si="178"/>
        <v>1441</v>
      </c>
      <c r="M2883">
        <f t="shared" si="179"/>
        <v>53280</v>
      </c>
    </row>
    <row r="2884" spans="1:13" x14ac:dyDescent="0.25">
      <c r="A2884">
        <v>2883</v>
      </c>
      <c r="C2884">
        <v>-26.910000000001698</v>
      </c>
      <c r="D2884">
        <v>4</v>
      </c>
      <c r="E2884">
        <f t="shared" ref="E2884:E2947" si="180">E2883+($G$3/$G$2)</f>
        <v>761.48969889065438</v>
      </c>
      <c r="F2884">
        <f t="shared" ref="F2884:F2947" si="181">F2883+D2884</f>
        <v>22092</v>
      </c>
      <c r="J2884">
        <v>-33.250000000000703</v>
      </c>
      <c r="K2884">
        <v>4</v>
      </c>
      <c r="L2884">
        <f t="shared" ref="L2884:L2947" si="182">L2883+($N$3/$N$2)</f>
        <v>1441.5</v>
      </c>
      <c r="M2884">
        <f t="shared" ref="M2884:M2947" si="183">M2883+K2884</f>
        <v>53284</v>
      </c>
    </row>
    <row r="2885" spans="1:13" x14ac:dyDescent="0.25">
      <c r="A2885">
        <v>2884</v>
      </c>
      <c r="C2885">
        <v>-26.9200000000017</v>
      </c>
      <c r="D2885">
        <v>0</v>
      </c>
      <c r="E2885">
        <f t="shared" si="180"/>
        <v>761.75382989963487</v>
      </c>
      <c r="F2885">
        <f t="shared" si="181"/>
        <v>22092</v>
      </c>
      <c r="J2885">
        <v>-33.260000000000701</v>
      </c>
      <c r="K2885">
        <v>0</v>
      </c>
      <c r="L2885">
        <f t="shared" si="182"/>
        <v>1442</v>
      </c>
      <c r="M2885">
        <f t="shared" si="183"/>
        <v>53284</v>
      </c>
    </row>
    <row r="2886" spans="1:13" x14ac:dyDescent="0.25">
      <c r="A2886">
        <v>2885</v>
      </c>
      <c r="C2886">
        <v>-26.930000000001701</v>
      </c>
      <c r="D2886">
        <v>40</v>
      </c>
      <c r="E2886">
        <f t="shared" si="180"/>
        <v>762.01796090861535</v>
      </c>
      <c r="F2886">
        <f t="shared" si="181"/>
        <v>22132</v>
      </c>
      <c r="J2886">
        <v>-33.270000000000699</v>
      </c>
      <c r="K2886">
        <v>4</v>
      </c>
      <c r="L2886">
        <f t="shared" si="182"/>
        <v>1442.5</v>
      </c>
      <c r="M2886">
        <f t="shared" si="183"/>
        <v>53288</v>
      </c>
    </row>
    <row r="2887" spans="1:13" x14ac:dyDescent="0.25">
      <c r="A2887">
        <v>2886</v>
      </c>
      <c r="C2887">
        <v>-26.940000000001699</v>
      </c>
      <c r="D2887">
        <v>0</v>
      </c>
      <c r="E2887">
        <f t="shared" si="180"/>
        <v>762.28209191759584</v>
      </c>
      <c r="F2887">
        <f t="shared" si="181"/>
        <v>22132</v>
      </c>
      <c r="J2887">
        <v>-32.270000000000699</v>
      </c>
      <c r="K2887">
        <v>0</v>
      </c>
      <c r="L2887">
        <f t="shared" si="182"/>
        <v>1443</v>
      </c>
      <c r="M2887">
        <f t="shared" si="183"/>
        <v>53288</v>
      </c>
    </row>
    <row r="2888" spans="1:13" x14ac:dyDescent="0.25">
      <c r="A2888">
        <v>2887</v>
      </c>
      <c r="C2888">
        <v>-26.950000000001701</v>
      </c>
      <c r="D2888">
        <v>4</v>
      </c>
      <c r="E2888">
        <f t="shared" si="180"/>
        <v>762.54622292657632</v>
      </c>
      <c r="F2888">
        <f t="shared" si="181"/>
        <v>22136</v>
      </c>
      <c r="J2888">
        <v>-32.280000000000697</v>
      </c>
      <c r="K2888">
        <v>4</v>
      </c>
      <c r="L2888">
        <f t="shared" si="182"/>
        <v>1443.5</v>
      </c>
      <c r="M2888">
        <f t="shared" si="183"/>
        <v>53292</v>
      </c>
    </row>
    <row r="2889" spans="1:13" x14ac:dyDescent="0.25">
      <c r="A2889">
        <v>2888</v>
      </c>
      <c r="C2889">
        <v>-26.960000000001699</v>
      </c>
      <c r="D2889">
        <v>0</v>
      </c>
      <c r="E2889">
        <f t="shared" si="180"/>
        <v>762.8103539355568</v>
      </c>
      <c r="F2889">
        <f t="shared" si="181"/>
        <v>22136</v>
      </c>
      <c r="J2889">
        <v>-32.290000000000703</v>
      </c>
      <c r="K2889">
        <v>0</v>
      </c>
      <c r="L2889">
        <f t="shared" si="182"/>
        <v>1444</v>
      </c>
      <c r="M2889">
        <f t="shared" si="183"/>
        <v>53292</v>
      </c>
    </row>
    <row r="2890" spans="1:13" x14ac:dyDescent="0.25">
      <c r="A2890">
        <v>2889</v>
      </c>
      <c r="C2890">
        <v>-26.970000000001701</v>
      </c>
      <c r="D2890">
        <v>4</v>
      </c>
      <c r="E2890">
        <f t="shared" si="180"/>
        <v>763.07448494453729</v>
      </c>
      <c r="F2890">
        <f t="shared" si="181"/>
        <v>22140</v>
      </c>
      <c r="J2890">
        <v>-32.300000000000701</v>
      </c>
      <c r="K2890">
        <v>4</v>
      </c>
      <c r="L2890">
        <f t="shared" si="182"/>
        <v>1444.5</v>
      </c>
      <c r="M2890">
        <f t="shared" si="183"/>
        <v>53296</v>
      </c>
    </row>
    <row r="2891" spans="1:13" x14ac:dyDescent="0.25">
      <c r="A2891">
        <v>2890</v>
      </c>
      <c r="C2891">
        <v>-26.980000000001699</v>
      </c>
      <c r="D2891">
        <v>0</v>
      </c>
      <c r="E2891">
        <f t="shared" si="180"/>
        <v>763.33861595351777</v>
      </c>
      <c r="F2891">
        <f t="shared" si="181"/>
        <v>22140</v>
      </c>
      <c r="J2891">
        <v>-32.310000000000699</v>
      </c>
      <c r="K2891">
        <v>0</v>
      </c>
      <c r="L2891">
        <f t="shared" si="182"/>
        <v>1445</v>
      </c>
      <c r="M2891">
        <f t="shared" si="183"/>
        <v>53296</v>
      </c>
    </row>
    <row r="2892" spans="1:13" x14ac:dyDescent="0.25">
      <c r="A2892">
        <v>2891</v>
      </c>
      <c r="C2892">
        <v>-26.9900000000017</v>
      </c>
      <c r="D2892">
        <v>40</v>
      </c>
      <c r="E2892">
        <f t="shared" si="180"/>
        <v>763.60274696249826</v>
      </c>
      <c r="F2892">
        <f t="shared" si="181"/>
        <v>22180</v>
      </c>
      <c r="J2892">
        <v>-32.320000000000697</v>
      </c>
      <c r="K2892">
        <v>288</v>
      </c>
      <c r="L2892">
        <f t="shared" si="182"/>
        <v>1445.5</v>
      </c>
      <c r="M2892">
        <f t="shared" si="183"/>
        <v>53584</v>
      </c>
    </row>
    <row r="2893" spans="1:13" x14ac:dyDescent="0.25">
      <c r="A2893">
        <v>2892</v>
      </c>
      <c r="C2893">
        <v>-27.000000000001702</v>
      </c>
      <c r="D2893">
        <v>0</v>
      </c>
      <c r="E2893">
        <f t="shared" si="180"/>
        <v>763.86687797147874</v>
      </c>
      <c r="F2893">
        <f t="shared" si="181"/>
        <v>22180</v>
      </c>
      <c r="J2893">
        <v>-32.330000000000702</v>
      </c>
      <c r="K2893">
        <v>0</v>
      </c>
      <c r="L2893">
        <f t="shared" si="182"/>
        <v>1446</v>
      </c>
      <c r="M2893">
        <f t="shared" si="183"/>
        <v>53584</v>
      </c>
    </row>
    <row r="2894" spans="1:13" x14ac:dyDescent="0.25">
      <c r="A2894">
        <v>2893</v>
      </c>
      <c r="C2894">
        <v>-27.0100000000017</v>
      </c>
      <c r="D2894">
        <v>40</v>
      </c>
      <c r="E2894">
        <f t="shared" si="180"/>
        <v>764.13100898045923</v>
      </c>
      <c r="F2894">
        <f t="shared" si="181"/>
        <v>22220</v>
      </c>
      <c r="J2894">
        <v>-32.3400000000007</v>
      </c>
      <c r="K2894">
        <v>4</v>
      </c>
      <c r="L2894">
        <f t="shared" si="182"/>
        <v>1446.5</v>
      </c>
      <c r="M2894">
        <f t="shared" si="183"/>
        <v>53588</v>
      </c>
    </row>
    <row r="2895" spans="1:13" x14ac:dyDescent="0.25">
      <c r="A2895">
        <v>2894</v>
      </c>
      <c r="C2895">
        <v>-27.020000000001701</v>
      </c>
      <c r="D2895">
        <v>0</v>
      </c>
      <c r="E2895">
        <f t="shared" si="180"/>
        <v>764.39513998943971</v>
      </c>
      <c r="F2895">
        <f t="shared" si="181"/>
        <v>22220</v>
      </c>
      <c r="J2895">
        <v>-32.350000000000698</v>
      </c>
      <c r="K2895">
        <v>0</v>
      </c>
      <c r="L2895">
        <f t="shared" si="182"/>
        <v>1447</v>
      </c>
      <c r="M2895">
        <f t="shared" si="183"/>
        <v>53588</v>
      </c>
    </row>
    <row r="2896" spans="1:13" x14ac:dyDescent="0.25">
      <c r="A2896">
        <v>2895</v>
      </c>
      <c r="C2896">
        <v>-26.020000000001701</v>
      </c>
      <c r="D2896">
        <v>40</v>
      </c>
      <c r="E2896">
        <f t="shared" si="180"/>
        <v>764.6592709984202</v>
      </c>
      <c r="F2896">
        <f t="shared" si="181"/>
        <v>22260</v>
      </c>
      <c r="J2896">
        <v>-32.360000000000703</v>
      </c>
      <c r="K2896">
        <v>4</v>
      </c>
      <c r="L2896">
        <f t="shared" si="182"/>
        <v>1447.5</v>
      </c>
      <c r="M2896">
        <f t="shared" si="183"/>
        <v>53592</v>
      </c>
    </row>
    <row r="2897" spans="1:13" x14ac:dyDescent="0.25">
      <c r="A2897">
        <v>2896</v>
      </c>
      <c r="C2897">
        <v>-26.030000000001699</v>
      </c>
      <c r="D2897">
        <v>0</v>
      </c>
      <c r="E2897">
        <f t="shared" si="180"/>
        <v>764.92340200740068</v>
      </c>
      <c r="F2897">
        <f t="shared" si="181"/>
        <v>22260</v>
      </c>
      <c r="J2897">
        <v>-32.370000000000701</v>
      </c>
      <c r="K2897">
        <v>0</v>
      </c>
      <c r="L2897">
        <f t="shared" si="182"/>
        <v>1448</v>
      </c>
      <c r="M2897">
        <f t="shared" si="183"/>
        <v>53592</v>
      </c>
    </row>
    <row r="2898" spans="1:13" x14ac:dyDescent="0.25">
      <c r="A2898">
        <v>2897</v>
      </c>
      <c r="C2898">
        <v>-26.040000000001701</v>
      </c>
      <c r="D2898">
        <v>40</v>
      </c>
      <c r="E2898">
        <f t="shared" si="180"/>
        <v>765.18753301638117</v>
      </c>
      <c r="F2898">
        <f t="shared" si="181"/>
        <v>22300</v>
      </c>
      <c r="J2898">
        <v>-32.380000000000699</v>
      </c>
      <c r="K2898">
        <v>4</v>
      </c>
      <c r="L2898">
        <f t="shared" si="182"/>
        <v>1448.5</v>
      </c>
      <c r="M2898">
        <f t="shared" si="183"/>
        <v>53596</v>
      </c>
    </row>
    <row r="2899" spans="1:13" x14ac:dyDescent="0.25">
      <c r="A2899">
        <v>2898</v>
      </c>
      <c r="C2899">
        <v>-26.050000000001699</v>
      </c>
      <c r="D2899">
        <v>0</v>
      </c>
      <c r="E2899">
        <f t="shared" si="180"/>
        <v>765.45166402536165</v>
      </c>
      <c r="F2899">
        <f t="shared" si="181"/>
        <v>22300</v>
      </c>
      <c r="J2899">
        <v>-32.390000000000697</v>
      </c>
      <c r="K2899">
        <v>0</v>
      </c>
      <c r="L2899">
        <f t="shared" si="182"/>
        <v>1449</v>
      </c>
      <c r="M2899">
        <f t="shared" si="183"/>
        <v>53596</v>
      </c>
    </row>
    <row r="2900" spans="1:13" x14ac:dyDescent="0.25">
      <c r="A2900">
        <v>2899</v>
      </c>
      <c r="C2900">
        <v>-26.0600000000017</v>
      </c>
      <c r="D2900">
        <v>40</v>
      </c>
      <c r="E2900">
        <f t="shared" si="180"/>
        <v>765.71579503434214</v>
      </c>
      <c r="F2900">
        <f t="shared" si="181"/>
        <v>22340</v>
      </c>
      <c r="J2900">
        <v>-32.400000000000702</v>
      </c>
      <c r="K2900">
        <v>4</v>
      </c>
      <c r="L2900">
        <f t="shared" si="182"/>
        <v>1449.5</v>
      </c>
      <c r="M2900">
        <f t="shared" si="183"/>
        <v>53600</v>
      </c>
    </row>
    <row r="2901" spans="1:13" x14ac:dyDescent="0.25">
      <c r="A2901">
        <v>2900</v>
      </c>
      <c r="C2901">
        <v>-26.070000000001698</v>
      </c>
      <c r="D2901">
        <v>0</v>
      </c>
      <c r="E2901">
        <f t="shared" si="180"/>
        <v>765.97992604332262</v>
      </c>
      <c r="F2901">
        <f t="shared" si="181"/>
        <v>22340</v>
      </c>
      <c r="J2901">
        <v>-32.4100000000007</v>
      </c>
      <c r="K2901">
        <v>0</v>
      </c>
      <c r="L2901">
        <f t="shared" si="182"/>
        <v>1450</v>
      </c>
      <c r="M2901">
        <f t="shared" si="183"/>
        <v>53600</v>
      </c>
    </row>
    <row r="2902" spans="1:13" x14ac:dyDescent="0.25">
      <c r="A2902">
        <v>2901</v>
      </c>
      <c r="C2902">
        <v>-26.0800000000017</v>
      </c>
      <c r="D2902">
        <v>40</v>
      </c>
      <c r="E2902">
        <f t="shared" si="180"/>
        <v>766.24405705230311</v>
      </c>
      <c r="F2902">
        <f t="shared" si="181"/>
        <v>22380</v>
      </c>
      <c r="J2902">
        <v>-32.420000000000698</v>
      </c>
      <c r="K2902">
        <v>288</v>
      </c>
      <c r="L2902">
        <f t="shared" si="182"/>
        <v>1450.5</v>
      </c>
      <c r="M2902">
        <f t="shared" si="183"/>
        <v>53888</v>
      </c>
    </row>
    <row r="2903" spans="1:13" x14ac:dyDescent="0.25">
      <c r="A2903">
        <v>2902</v>
      </c>
      <c r="C2903">
        <v>-26.090000000001702</v>
      </c>
      <c r="D2903">
        <v>0</v>
      </c>
      <c r="E2903">
        <f t="shared" si="180"/>
        <v>766.50818806128359</v>
      </c>
      <c r="F2903">
        <f t="shared" si="181"/>
        <v>22380</v>
      </c>
      <c r="J2903">
        <v>-32.430000000000703</v>
      </c>
      <c r="K2903">
        <v>0</v>
      </c>
      <c r="L2903">
        <f t="shared" si="182"/>
        <v>1451</v>
      </c>
      <c r="M2903">
        <f t="shared" si="183"/>
        <v>53888</v>
      </c>
    </row>
    <row r="2904" spans="1:13" x14ac:dyDescent="0.25">
      <c r="A2904">
        <v>2903</v>
      </c>
      <c r="C2904">
        <v>-26.1000000000017</v>
      </c>
      <c r="D2904">
        <v>40</v>
      </c>
      <c r="E2904">
        <f t="shared" si="180"/>
        <v>766.77231907026407</v>
      </c>
      <c r="F2904">
        <f t="shared" si="181"/>
        <v>22420</v>
      </c>
      <c r="J2904">
        <v>-32.440000000000701</v>
      </c>
      <c r="K2904">
        <v>4</v>
      </c>
      <c r="L2904">
        <f t="shared" si="182"/>
        <v>1451.5</v>
      </c>
      <c r="M2904">
        <f t="shared" si="183"/>
        <v>53892</v>
      </c>
    </row>
    <row r="2905" spans="1:13" x14ac:dyDescent="0.25">
      <c r="A2905">
        <v>2904</v>
      </c>
      <c r="C2905">
        <v>-26.110000000001701</v>
      </c>
      <c r="D2905">
        <v>0</v>
      </c>
      <c r="E2905">
        <f t="shared" si="180"/>
        <v>767.03645007924456</v>
      </c>
      <c r="F2905">
        <f t="shared" si="181"/>
        <v>22420</v>
      </c>
      <c r="J2905">
        <v>-32.450000000000699</v>
      </c>
      <c r="K2905">
        <v>0</v>
      </c>
      <c r="L2905">
        <f t="shared" si="182"/>
        <v>1452</v>
      </c>
      <c r="M2905">
        <f t="shared" si="183"/>
        <v>53892</v>
      </c>
    </row>
    <row r="2906" spans="1:13" x14ac:dyDescent="0.25">
      <c r="A2906">
        <v>2905</v>
      </c>
      <c r="C2906">
        <v>-26.120000000001699</v>
      </c>
      <c r="D2906">
        <v>40</v>
      </c>
      <c r="E2906">
        <f t="shared" si="180"/>
        <v>767.30058108822504</v>
      </c>
      <c r="F2906">
        <f t="shared" si="181"/>
        <v>22460</v>
      </c>
      <c r="J2906">
        <v>-32.460000000000697</v>
      </c>
      <c r="K2906">
        <v>4</v>
      </c>
      <c r="L2906">
        <f t="shared" si="182"/>
        <v>1452.5</v>
      </c>
      <c r="M2906">
        <f t="shared" si="183"/>
        <v>53896</v>
      </c>
    </row>
    <row r="2907" spans="1:13" x14ac:dyDescent="0.25">
      <c r="A2907">
        <v>2906</v>
      </c>
      <c r="C2907">
        <v>-26.130000000001701</v>
      </c>
      <c r="D2907">
        <v>0</v>
      </c>
      <c r="E2907">
        <f t="shared" si="180"/>
        <v>767.56471209720553</v>
      </c>
      <c r="F2907">
        <f t="shared" si="181"/>
        <v>22460</v>
      </c>
      <c r="J2907">
        <v>-32.470000000000702</v>
      </c>
      <c r="K2907">
        <v>0</v>
      </c>
      <c r="L2907">
        <f t="shared" si="182"/>
        <v>1453</v>
      </c>
      <c r="M2907">
        <f t="shared" si="183"/>
        <v>53896</v>
      </c>
    </row>
    <row r="2908" spans="1:13" x14ac:dyDescent="0.25">
      <c r="A2908">
        <v>2907</v>
      </c>
      <c r="C2908">
        <v>-26.140000000001699</v>
      </c>
      <c r="D2908">
        <v>40</v>
      </c>
      <c r="E2908">
        <f t="shared" si="180"/>
        <v>767.82884310618601</v>
      </c>
      <c r="F2908">
        <f t="shared" si="181"/>
        <v>22500</v>
      </c>
      <c r="J2908">
        <v>-32.4800000000007</v>
      </c>
      <c r="K2908">
        <v>4</v>
      </c>
      <c r="L2908">
        <f t="shared" si="182"/>
        <v>1453.5</v>
      </c>
      <c r="M2908">
        <f t="shared" si="183"/>
        <v>53900</v>
      </c>
    </row>
    <row r="2909" spans="1:13" x14ac:dyDescent="0.25">
      <c r="A2909">
        <v>2908</v>
      </c>
      <c r="C2909">
        <v>-26.1500000000017</v>
      </c>
      <c r="D2909">
        <v>0</v>
      </c>
      <c r="E2909">
        <f t="shared" si="180"/>
        <v>768.0929741151665</v>
      </c>
      <c r="F2909">
        <f t="shared" si="181"/>
        <v>22500</v>
      </c>
      <c r="J2909">
        <v>-32.490000000000599</v>
      </c>
      <c r="K2909">
        <v>0</v>
      </c>
      <c r="L2909">
        <f t="shared" si="182"/>
        <v>1454</v>
      </c>
      <c r="M2909">
        <f t="shared" si="183"/>
        <v>53900</v>
      </c>
    </row>
    <row r="2910" spans="1:13" x14ac:dyDescent="0.25">
      <c r="A2910">
        <v>2909</v>
      </c>
      <c r="C2910">
        <v>-26.160000000001698</v>
      </c>
      <c r="D2910">
        <v>40</v>
      </c>
      <c r="E2910">
        <f t="shared" si="180"/>
        <v>768.35710512414698</v>
      </c>
      <c r="F2910">
        <f t="shared" si="181"/>
        <v>22540</v>
      </c>
      <c r="J2910">
        <v>-32.500000000000597</v>
      </c>
      <c r="K2910">
        <v>4</v>
      </c>
      <c r="L2910">
        <f t="shared" si="182"/>
        <v>1454.5</v>
      </c>
      <c r="M2910">
        <f t="shared" si="183"/>
        <v>53904</v>
      </c>
    </row>
    <row r="2911" spans="1:13" x14ac:dyDescent="0.25">
      <c r="A2911">
        <v>2910</v>
      </c>
      <c r="C2911">
        <v>-26.170000000001799</v>
      </c>
      <c r="D2911">
        <v>0</v>
      </c>
      <c r="E2911">
        <f t="shared" si="180"/>
        <v>768.62123613312747</v>
      </c>
      <c r="F2911">
        <f t="shared" si="181"/>
        <v>22540</v>
      </c>
      <c r="J2911">
        <v>-32.510000000000602</v>
      </c>
      <c r="K2911">
        <v>0</v>
      </c>
      <c r="L2911">
        <f t="shared" si="182"/>
        <v>1455</v>
      </c>
      <c r="M2911">
        <f t="shared" si="183"/>
        <v>53904</v>
      </c>
    </row>
    <row r="2912" spans="1:13" x14ac:dyDescent="0.25">
      <c r="A2912">
        <v>2911</v>
      </c>
      <c r="C2912">
        <v>-26.180000000001801</v>
      </c>
      <c r="D2912">
        <v>4</v>
      </c>
      <c r="E2912">
        <f t="shared" si="180"/>
        <v>768.88536714210795</v>
      </c>
      <c r="F2912">
        <f t="shared" si="181"/>
        <v>22544</v>
      </c>
      <c r="J2912">
        <v>-32.5200000000006</v>
      </c>
      <c r="K2912">
        <v>288</v>
      </c>
      <c r="L2912">
        <f t="shared" si="182"/>
        <v>1455.5</v>
      </c>
      <c r="M2912">
        <f t="shared" si="183"/>
        <v>54192</v>
      </c>
    </row>
    <row r="2913" spans="1:13" x14ac:dyDescent="0.25">
      <c r="A2913">
        <v>2912</v>
      </c>
      <c r="C2913">
        <v>-26.190000000001799</v>
      </c>
      <c r="D2913">
        <v>0</v>
      </c>
      <c r="E2913">
        <f t="shared" si="180"/>
        <v>769.14949815108844</v>
      </c>
      <c r="F2913">
        <f t="shared" si="181"/>
        <v>22544</v>
      </c>
      <c r="J2913">
        <v>-32.530000000000598</v>
      </c>
      <c r="K2913">
        <v>0</v>
      </c>
      <c r="L2913">
        <f t="shared" si="182"/>
        <v>1456</v>
      </c>
      <c r="M2913">
        <f t="shared" si="183"/>
        <v>54192</v>
      </c>
    </row>
    <row r="2914" spans="1:13" x14ac:dyDescent="0.25">
      <c r="A2914">
        <v>2913</v>
      </c>
      <c r="C2914">
        <v>-26.200000000001801</v>
      </c>
      <c r="D2914">
        <v>40</v>
      </c>
      <c r="E2914">
        <f t="shared" si="180"/>
        <v>769.41362916006892</v>
      </c>
      <c r="F2914">
        <f t="shared" si="181"/>
        <v>22584</v>
      </c>
      <c r="J2914">
        <v>-32.540000000000603</v>
      </c>
      <c r="K2914">
        <v>4</v>
      </c>
      <c r="L2914">
        <f t="shared" si="182"/>
        <v>1456.5</v>
      </c>
      <c r="M2914">
        <f t="shared" si="183"/>
        <v>54196</v>
      </c>
    </row>
    <row r="2915" spans="1:13" x14ac:dyDescent="0.25">
      <c r="A2915">
        <v>2914</v>
      </c>
      <c r="C2915">
        <v>-26.210000000001799</v>
      </c>
      <c r="D2915">
        <v>0</v>
      </c>
      <c r="E2915">
        <f t="shared" si="180"/>
        <v>769.67776016904941</v>
      </c>
      <c r="F2915">
        <f t="shared" si="181"/>
        <v>22584</v>
      </c>
      <c r="J2915">
        <v>-32.550000000000601</v>
      </c>
      <c r="K2915">
        <v>0</v>
      </c>
      <c r="L2915">
        <f t="shared" si="182"/>
        <v>1457</v>
      </c>
      <c r="M2915">
        <f t="shared" si="183"/>
        <v>54196</v>
      </c>
    </row>
    <row r="2916" spans="1:13" x14ac:dyDescent="0.25">
      <c r="A2916">
        <v>2915</v>
      </c>
      <c r="C2916">
        <v>-26.2200000000018</v>
      </c>
      <c r="D2916">
        <v>40</v>
      </c>
      <c r="E2916">
        <f t="shared" si="180"/>
        <v>769.94189117802989</v>
      </c>
      <c r="F2916">
        <f t="shared" si="181"/>
        <v>22624</v>
      </c>
      <c r="J2916">
        <v>-32.560000000000599</v>
      </c>
      <c r="K2916">
        <v>4</v>
      </c>
      <c r="L2916">
        <f t="shared" si="182"/>
        <v>1457.5</v>
      </c>
      <c r="M2916">
        <f t="shared" si="183"/>
        <v>54200</v>
      </c>
    </row>
    <row r="2917" spans="1:13" x14ac:dyDescent="0.25">
      <c r="A2917">
        <v>2916</v>
      </c>
      <c r="C2917">
        <v>-26.230000000001802</v>
      </c>
      <c r="D2917">
        <v>0</v>
      </c>
      <c r="E2917">
        <f t="shared" si="180"/>
        <v>770.20602218701038</v>
      </c>
      <c r="F2917">
        <f t="shared" si="181"/>
        <v>22624</v>
      </c>
      <c r="J2917">
        <v>-32.570000000000597</v>
      </c>
      <c r="K2917">
        <v>0</v>
      </c>
      <c r="L2917">
        <f t="shared" si="182"/>
        <v>1458</v>
      </c>
      <c r="M2917">
        <f t="shared" si="183"/>
        <v>54200</v>
      </c>
    </row>
    <row r="2918" spans="1:13" x14ac:dyDescent="0.25">
      <c r="A2918">
        <v>2917</v>
      </c>
      <c r="C2918">
        <v>-26.2400000000018</v>
      </c>
      <c r="D2918">
        <v>40</v>
      </c>
      <c r="E2918">
        <f t="shared" si="180"/>
        <v>770.47015319599086</v>
      </c>
      <c r="F2918">
        <f t="shared" si="181"/>
        <v>22664</v>
      </c>
      <c r="J2918">
        <v>-32.580000000000602</v>
      </c>
      <c r="K2918">
        <v>4</v>
      </c>
      <c r="L2918">
        <f t="shared" si="182"/>
        <v>1458.5</v>
      </c>
      <c r="M2918">
        <f t="shared" si="183"/>
        <v>54204</v>
      </c>
    </row>
    <row r="2919" spans="1:13" x14ac:dyDescent="0.25">
      <c r="A2919">
        <v>2918</v>
      </c>
      <c r="C2919">
        <v>-26.250000000001801</v>
      </c>
      <c r="D2919">
        <v>0</v>
      </c>
      <c r="E2919">
        <f t="shared" si="180"/>
        <v>770.73428420497135</v>
      </c>
      <c r="F2919">
        <f t="shared" si="181"/>
        <v>22664</v>
      </c>
      <c r="J2919">
        <v>-32.5900000000006</v>
      </c>
      <c r="K2919">
        <v>0</v>
      </c>
      <c r="L2919">
        <f t="shared" si="182"/>
        <v>1459</v>
      </c>
      <c r="M2919">
        <f t="shared" si="183"/>
        <v>54204</v>
      </c>
    </row>
    <row r="2920" spans="1:13" x14ac:dyDescent="0.25">
      <c r="A2920">
        <v>2919</v>
      </c>
      <c r="C2920">
        <v>-26.260000000001799</v>
      </c>
      <c r="D2920">
        <v>40</v>
      </c>
      <c r="E2920">
        <f t="shared" si="180"/>
        <v>770.99841521395183</v>
      </c>
      <c r="F2920">
        <f t="shared" si="181"/>
        <v>22704</v>
      </c>
      <c r="J2920">
        <v>-32.600000000000598</v>
      </c>
      <c r="K2920">
        <v>4</v>
      </c>
      <c r="L2920">
        <f t="shared" si="182"/>
        <v>1459.5</v>
      </c>
      <c r="M2920">
        <f t="shared" si="183"/>
        <v>54208</v>
      </c>
    </row>
    <row r="2921" spans="1:13" x14ac:dyDescent="0.25">
      <c r="A2921">
        <v>2920</v>
      </c>
      <c r="C2921">
        <v>-26.270000000001801</v>
      </c>
      <c r="D2921">
        <v>0</v>
      </c>
      <c r="E2921">
        <f t="shared" si="180"/>
        <v>771.26254622293231</v>
      </c>
      <c r="F2921">
        <f t="shared" si="181"/>
        <v>22704</v>
      </c>
      <c r="J2921">
        <v>-32.610000000000603</v>
      </c>
      <c r="K2921">
        <v>0</v>
      </c>
      <c r="L2921">
        <f t="shared" si="182"/>
        <v>1460</v>
      </c>
      <c r="M2921">
        <f t="shared" si="183"/>
        <v>54208</v>
      </c>
    </row>
    <row r="2922" spans="1:13" x14ac:dyDescent="0.25">
      <c r="A2922">
        <v>2921</v>
      </c>
      <c r="C2922">
        <v>-26.280000000001799</v>
      </c>
      <c r="D2922">
        <v>40</v>
      </c>
      <c r="E2922">
        <f t="shared" si="180"/>
        <v>771.5266772319128</v>
      </c>
      <c r="F2922">
        <f t="shared" si="181"/>
        <v>22744</v>
      </c>
      <c r="J2922">
        <v>-32.620000000000601</v>
      </c>
      <c r="K2922">
        <v>288</v>
      </c>
      <c r="L2922">
        <f t="shared" si="182"/>
        <v>1460.5</v>
      </c>
      <c r="M2922">
        <f t="shared" si="183"/>
        <v>54496</v>
      </c>
    </row>
    <row r="2923" spans="1:13" x14ac:dyDescent="0.25">
      <c r="A2923">
        <v>2922</v>
      </c>
      <c r="C2923">
        <v>-26.2900000000018</v>
      </c>
      <c r="D2923">
        <v>0</v>
      </c>
      <c r="E2923">
        <f t="shared" si="180"/>
        <v>771.79080824089328</v>
      </c>
      <c r="F2923">
        <f t="shared" si="181"/>
        <v>22744</v>
      </c>
      <c r="J2923">
        <v>-32.630000000000599</v>
      </c>
      <c r="K2923">
        <v>0</v>
      </c>
      <c r="L2923">
        <f t="shared" si="182"/>
        <v>1461</v>
      </c>
      <c r="M2923">
        <f t="shared" si="183"/>
        <v>54496</v>
      </c>
    </row>
    <row r="2924" spans="1:13" x14ac:dyDescent="0.25">
      <c r="A2924">
        <v>2923</v>
      </c>
      <c r="C2924">
        <v>-26.300000000001798</v>
      </c>
      <c r="D2924">
        <v>40</v>
      </c>
      <c r="E2924">
        <f t="shared" si="180"/>
        <v>772.05493924987377</v>
      </c>
      <c r="F2924">
        <f t="shared" si="181"/>
        <v>22784</v>
      </c>
      <c r="J2924">
        <v>-32.640000000000597</v>
      </c>
      <c r="K2924">
        <v>4</v>
      </c>
      <c r="L2924">
        <f t="shared" si="182"/>
        <v>1461.5</v>
      </c>
      <c r="M2924">
        <f t="shared" si="183"/>
        <v>54500</v>
      </c>
    </row>
    <row r="2925" spans="1:13" x14ac:dyDescent="0.25">
      <c r="A2925">
        <v>2924</v>
      </c>
      <c r="C2925">
        <v>-26.3100000000018</v>
      </c>
      <c r="D2925">
        <v>0</v>
      </c>
      <c r="E2925">
        <f t="shared" si="180"/>
        <v>772.31907025885425</v>
      </c>
      <c r="F2925">
        <f t="shared" si="181"/>
        <v>22784</v>
      </c>
      <c r="J2925">
        <v>-32.650000000000603</v>
      </c>
      <c r="K2925">
        <v>0</v>
      </c>
      <c r="L2925">
        <f t="shared" si="182"/>
        <v>1462</v>
      </c>
      <c r="M2925">
        <f t="shared" si="183"/>
        <v>54500</v>
      </c>
    </row>
    <row r="2926" spans="1:13" x14ac:dyDescent="0.25">
      <c r="A2926">
        <v>2925</v>
      </c>
      <c r="C2926">
        <v>-26.320000000001802</v>
      </c>
      <c r="D2926">
        <v>40</v>
      </c>
      <c r="E2926">
        <f t="shared" si="180"/>
        <v>772.58320126783474</v>
      </c>
      <c r="F2926">
        <f t="shared" si="181"/>
        <v>22824</v>
      </c>
      <c r="J2926">
        <v>-32.660000000000601</v>
      </c>
      <c r="K2926">
        <v>4</v>
      </c>
      <c r="L2926">
        <f t="shared" si="182"/>
        <v>1462.5</v>
      </c>
      <c r="M2926">
        <f t="shared" si="183"/>
        <v>54504</v>
      </c>
    </row>
    <row r="2927" spans="1:13" x14ac:dyDescent="0.25">
      <c r="A2927">
        <v>2926</v>
      </c>
      <c r="C2927">
        <v>-26.3300000000018</v>
      </c>
      <c r="D2927">
        <v>0</v>
      </c>
      <c r="E2927">
        <f t="shared" si="180"/>
        <v>772.84733227681522</v>
      </c>
      <c r="F2927">
        <f t="shared" si="181"/>
        <v>22824</v>
      </c>
      <c r="J2927">
        <v>-32.670000000000599</v>
      </c>
      <c r="K2927">
        <v>0</v>
      </c>
      <c r="L2927">
        <f t="shared" si="182"/>
        <v>1463</v>
      </c>
      <c r="M2927">
        <f t="shared" si="183"/>
        <v>54504</v>
      </c>
    </row>
    <row r="2928" spans="1:13" x14ac:dyDescent="0.25">
      <c r="A2928">
        <v>2927</v>
      </c>
      <c r="C2928">
        <v>-26.340000000001801</v>
      </c>
      <c r="D2928">
        <v>40</v>
      </c>
      <c r="E2928">
        <f t="shared" si="180"/>
        <v>773.11146328579571</v>
      </c>
      <c r="F2928">
        <f t="shared" si="181"/>
        <v>22864</v>
      </c>
      <c r="J2928">
        <v>-32.680000000000597</v>
      </c>
      <c r="K2928">
        <v>4</v>
      </c>
      <c r="L2928">
        <f t="shared" si="182"/>
        <v>1463.5</v>
      </c>
      <c r="M2928">
        <f t="shared" si="183"/>
        <v>54508</v>
      </c>
    </row>
    <row r="2929" spans="1:13" x14ac:dyDescent="0.25">
      <c r="A2929">
        <v>2928</v>
      </c>
      <c r="C2929">
        <v>-26.350000000001799</v>
      </c>
      <c r="D2929">
        <v>0</v>
      </c>
      <c r="E2929">
        <f t="shared" si="180"/>
        <v>773.37559429477619</v>
      </c>
      <c r="F2929">
        <f t="shared" si="181"/>
        <v>22864</v>
      </c>
      <c r="J2929">
        <v>-32.690000000000602</v>
      </c>
      <c r="K2929">
        <v>0</v>
      </c>
      <c r="L2929">
        <f t="shared" si="182"/>
        <v>1464</v>
      </c>
      <c r="M2929">
        <f t="shared" si="183"/>
        <v>54508</v>
      </c>
    </row>
    <row r="2930" spans="1:13" x14ac:dyDescent="0.25">
      <c r="A2930">
        <v>2929</v>
      </c>
      <c r="C2930">
        <v>-26.360000000001801</v>
      </c>
      <c r="D2930">
        <v>40</v>
      </c>
      <c r="E2930">
        <f t="shared" si="180"/>
        <v>773.63972530375668</v>
      </c>
      <c r="F2930">
        <f t="shared" si="181"/>
        <v>22904</v>
      </c>
      <c r="J2930">
        <v>-32.7000000000006</v>
      </c>
      <c r="K2930">
        <v>4</v>
      </c>
      <c r="L2930">
        <f t="shared" si="182"/>
        <v>1464.5</v>
      </c>
      <c r="M2930">
        <f t="shared" si="183"/>
        <v>54512</v>
      </c>
    </row>
    <row r="2931" spans="1:13" x14ac:dyDescent="0.25">
      <c r="A2931">
        <v>2930</v>
      </c>
      <c r="C2931">
        <v>-26.370000000001799</v>
      </c>
      <c r="D2931">
        <v>0</v>
      </c>
      <c r="E2931">
        <f t="shared" si="180"/>
        <v>773.90385631273716</v>
      </c>
      <c r="F2931">
        <f t="shared" si="181"/>
        <v>22904</v>
      </c>
      <c r="J2931">
        <v>-32.710000000000598</v>
      </c>
      <c r="K2931">
        <v>0</v>
      </c>
      <c r="L2931">
        <f t="shared" si="182"/>
        <v>1465</v>
      </c>
      <c r="M2931">
        <f t="shared" si="183"/>
        <v>54512</v>
      </c>
    </row>
    <row r="2932" spans="1:13" x14ac:dyDescent="0.25">
      <c r="A2932">
        <v>2931</v>
      </c>
      <c r="C2932">
        <v>-26.3800000000018</v>
      </c>
      <c r="D2932">
        <v>40</v>
      </c>
      <c r="E2932">
        <f t="shared" si="180"/>
        <v>774.16798732171765</v>
      </c>
      <c r="F2932">
        <f t="shared" si="181"/>
        <v>22944</v>
      </c>
      <c r="J2932">
        <v>-32.720000000000603</v>
      </c>
      <c r="K2932">
        <v>288</v>
      </c>
      <c r="L2932">
        <f t="shared" si="182"/>
        <v>1465.5</v>
      </c>
      <c r="M2932">
        <f t="shared" si="183"/>
        <v>54800</v>
      </c>
    </row>
    <row r="2933" spans="1:13" x14ac:dyDescent="0.25">
      <c r="A2933">
        <v>2932</v>
      </c>
      <c r="C2933">
        <v>-26.390000000001798</v>
      </c>
      <c r="D2933">
        <v>0</v>
      </c>
      <c r="E2933">
        <f t="shared" si="180"/>
        <v>774.43211833069813</v>
      </c>
      <c r="F2933">
        <f t="shared" si="181"/>
        <v>22944</v>
      </c>
      <c r="J2933">
        <v>-32.730000000000601</v>
      </c>
      <c r="K2933">
        <v>0</v>
      </c>
      <c r="L2933">
        <f t="shared" si="182"/>
        <v>1466</v>
      </c>
      <c r="M2933">
        <f t="shared" si="183"/>
        <v>54800</v>
      </c>
    </row>
    <row r="2934" spans="1:13" x14ac:dyDescent="0.25">
      <c r="A2934">
        <v>2933</v>
      </c>
      <c r="C2934">
        <v>-26.4000000000018</v>
      </c>
      <c r="D2934">
        <v>40</v>
      </c>
      <c r="E2934">
        <f t="shared" si="180"/>
        <v>774.69624933967862</v>
      </c>
      <c r="F2934">
        <f t="shared" si="181"/>
        <v>22984</v>
      </c>
      <c r="J2934">
        <v>-32.740000000000599</v>
      </c>
      <c r="K2934">
        <v>4</v>
      </c>
      <c r="L2934">
        <f t="shared" si="182"/>
        <v>1466.5</v>
      </c>
      <c r="M2934">
        <f t="shared" si="183"/>
        <v>54804</v>
      </c>
    </row>
    <row r="2935" spans="1:13" x14ac:dyDescent="0.25">
      <c r="A2935">
        <v>2934</v>
      </c>
      <c r="C2935">
        <v>-26.410000000001801</v>
      </c>
      <c r="D2935">
        <v>0</v>
      </c>
      <c r="E2935">
        <f t="shared" si="180"/>
        <v>774.9603803486591</v>
      </c>
      <c r="F2935">
        <f t="shared" si="181"/>
        <v>22984</v>
      </c>
      <c r="J2935">
        <v>-32.750000000000597</v>
      </c>
      <c r="K2935">
        <v>0</v>
      </c>
      <c r="L2935">
        <f t="shared" si="182"/>
        <v>1467</v>
      </c>
      <c r="M2935">
        <f t="shared" si="183"/>
        <v>54804</v>
      </c>
    </row>
    <row r="2936" spans="1:13" x14ac:dyDescent="0.25">
      <c r="A2936">
        <v>2935</v>
      </c>
      <c r="C2936">
        <v>-26.420000000001799</v>
      </c>
      <c r="D2936">
        <v>40</v>
      </c>
      <c r="E2936">
        <f t="shared" si="180"/>
        <v>775.22451135763959</v>
      </c>
      <c r="F2936">
        <f t="shared" si="181"/>
        <v>23024</v>
      </c>
      <c r="J2936">
        <v>-32.760000000000602</v>
      </c>
      <c r="K2936">
        <v>4</v>
      </c>
      <c r="L2936">
        <f t="shared" si="182"/>
        <v>1467.5</v>
      </c>
      <c r="M2936">
        <f t="shared" si="183"/>
        <v>54808</v>
      </c>
    </row>
    <row r="2937" spans="1:13" x14ac:dyDescent="0.25">
      <c r="A2937">
        <v>2936</v>
      </c>
      <c r="C2937">
        <v>-26.430000000001801</v>
      </c>
      <c r="D2937">
        <v>0</v>
      </c>
      <c r="E2937">
        <f t="shared" si="180"/>
        <v>775.48864236662007</v>
      </c>
      <c r="F2937">
        <f t="shared" si="181"/>
        <v>23024</v>
      </c>
      <c r="J2937">
        <v>-32.7700000000006</v>
      </c>
      <c r="K2937">
        <v>0</v>
      </c>
      <c r="L2937">
        <f t="shared" si="182"/>
        <v>1468</v>
      </c>
      <c r="M2937">
        <f t="shared" si="183"/>
        <v>54808</v>
      </c>
    </row>
    <row r="2938" spans="1:13" x14ac:dyDescent="0.25">
      <c r="A2938">
        <v>2937</v>
      </c>
      <c r="C2938">
        <v>-26.440000000001799</v>
      </c>
      <c r="D2938">
        <v>40</v>
      </c>
      <c r="E2938">
        <f t="shared" si="180"/>
        <v>775.75277337560055</v>
      </c>
      <c r="F2938">
        <f t="shared" si="181"/>
        <v>23064</v>
      </c>
      <c r="J2938">
        <v>-32.780000000000598</v>
      </c>
      <c r="K2938">
        <v>4</v>
      </c>
      <c r="L2938">
        <f t="shared" si="182"/>
        <v>1468.5</v>
      </c>
      <c r="M2938">
        <f t="shared" si="183"/>
        <v>54812</v>
      </c>
    </row>
    <row r="2939" spans="1:13" x14ac:dyDescent="0.25">
      <c r="A2939">
        <v>2938</v>
      </c>
      <c r="C2939">
        <v>-26.450000000001801</v>
      </c>
      <c r="D2939">
        <v>0</v>
      </c>
      <c r="E2939">
        <f t="shared" si="180"/>
        <v>776.01690438458104</v>
      </c>
      <c r="F2939">
        <f t="shared" si="181"/>
        <v>23064</v>
      </c>
      <c r="J2939">
        <v>-32.790000000000603</v>
      </c>
      <c r="K2939">
        <v>0</v>
      </c>
      <c r="L2939">
        <f t="shared" si="182"/>
        <v>1469</v>
      </c>
      <c r="M2939">
        <f t="shared" si="183"/>
        <v>54812</v>
      </c>
    </row>
    <row r="2940" spans="1:13" x14ac:dyDescent="0.25">
      <c r="A2940">
        <v>2939</v>
      </c>
      <c r="C2940">
        <v>-26.460000000001799</v>
      </c>
      <c r="D2940">
        <v>40</v>
      </c>
      <c r="E2940">
        <f t="shared" si="180"/>
        <v>776.28103539356152</v>
      </c>
      <c r="F2940">
        <f t="shared" si="181"/>
        <v>23104</v>
      </c>
      <c r="J2940">
        <v>-32.800000000000601</v>
      </c>
      <c r="K2940">
        <v>4</v>
      </c>
      <c r="L2940">
        <f t="shared" si="182"/>
        <v>1469.5</v>
      </c>
      <c r="M2940">
        <f t="shared" si="183"/>
        <v>54816</v>
      </c>
    </row>
    <row r="2941" spans="1:13" x14ac:dyDescent="0.25">
      <c r="A2941">
        <v>2940</v>
      </c>
      <c r="C2941">
        <v>-26.4700000000018</v>
      </c>
      <c r="D2941">
        <v>0</v>
      </c>
      <c r="E2941">
        <f t="shared" si="180"/>
        <v>776.54516640254201</v>
      </c>
      <c r="F2941">
        <f t="shared" si="181"/>
        <v>23104</v>
      </c>
      <c r="J2941">
        <v>-32.810000000000599</v>
      </c>
      <c r="K2941">
        <v>0</v>
      </c>
      <c r="L2941">
        <f t="shared" si="182"/>
        <v>1470</v>
      </c>
      <c r="M2941">
        <f t="shared" si="183"/>
        <v>54816</v>
      </c>
    </row>
    <row r="2942" spans="1:13" x14ac:dyDescent="0.25">
      <c r="A2942">
        <v>2941</v>
      </c>
      <c r="C2942">
        <v>-26.480000000001802</v>
      </c>
      <c r="D2942">
        <v>4</v>
      </c>
      <c r="E2942">
        <f t="shared" si="180"/>
        <v>776.80929741152249</v>
      </c>
      <c r="F2942">
        <f t="shared" si="181"/>
        <v>23108</v>
      </c>
      <c r="J2942">
        <v>-32.820000000000597</v>
      </c>
      <c r="K2942">
        <v>288</v>
      </c>
      <c r="L2942">
        <f t="shared" si="182"/>
        <v>1470.5</v>
      </c>
      <c r="M2942">
        <f t="shared" si="183"/>
        <v>55104</v>
      </c>
    </row>
    <row r="2943" spans="1:13" x14ac:dyDescent="0.25">
      <c r="A2943">
        <v>2942</v>
      </c>
      <c r="C2943">
        <v>-26.4900000000018</v>
      </c>
      <c r="D2943">
        <v>0</v>
      </c>
      <c r="E2943">
        <f t="shared" si="180"/>
        <v>777.07342842050298</v>
      </c>
      <c r="F2943">
        <f t="shared" si="181"/>
        <v>23108</v>
      </c>
      <c r="J2943">
        <v>-32.830000000000602</v>
      </c>
      <c r="K2943">
        <v>0</v>
      </c>
      <c r="L2943">
        <f t="shared" si="182"/>
        <v>1471</v>
      </c>
      <c r="M2943">
        <f t="shared" si="183"/>
        <v>55104</v>
      </c>
    </row>
    <row r="2944" spans="1:13" x14ac:dyDescent="0.25">
      <c r="A2944">
        <v>2943</v>
      </c>
      <c r="C2944">
        <v>-26.500000000001801</v>
      </c>
      <c r="D2944">
        <v>4</v>
      </c>
      <c r="E2944">
        <f t="shared" si="180"/>
        <v>777.33755942948346</v>
      </c>
      <c r="F2944">
        <f t="shared" si="181"/>
        <v>23112</v>
      </c>
      <c r="J2944">
        <v>-32.8400000000006</v>
      </c>
      <c r="K2944">
        <v>4</v>
      </c>
      <c r="L2944">
        <f t="shared" si="182"/>
        <v>1471.5</v>
      </c>
      <c r="M2944">
        <f t="shared" si="183"/>
        <v>55108</v>
      </c>
    </row>
    <row r="2945" spans="1:13" x14ac:dyDescent="0.25">
      <c r="A2945">
        <v>2944</v>
      </c>
      <c r="C2945">
        <v>-26.510000000001799</v>
      </c>
      <c r="D2945">
        <v>0</v>
      </c>
      <c r="E2945">
        <f t="shared" si="180"/>
        <v>777.60169043846395</v>
      </c>
      <c r="F2945">
        <f t="shared" si="181"/>
        <v>23112</v>
      </c>
      <c r="J2945">
        <v>-32.850000000000598</v>
      </c>
      <c r="K2945">
        <v>0</v>
      </c>
      <c r="L2945">
        <f t="shared" si="182"/>
        <v>1472</v>
      </c>
      <c r="M2945">
        <f t="shared" si="183"/>
        <v>55108</v>
      </c>
    </row>
    <row r="2946" spans="1:13" x14ac:dyDescent="0.25">
      <c r="A2946">
        <v>2945</v>
      </c>
      <c r="C2946">
        <v>-26.520000000001801</v>
      </c>
      <c r="D2946">
        <v>40</v>
      </c>
      <c r="E2946">
        <f t="shared" si="180"/>
        <v>777.86582144744443</v>
      </c>
      <c r="F2946">
        <f t="shared" si="181"/>
        <v>23152</v>
      </c>
      <c r="J2946">
        <v>-32.860000000000603</v>
      </c>
      <c r="K2946">
        <v>4</v>
      </c>
      <c r="L2946">
        <f t="shared" si="182"/>
        <v>1472.5</v>
      </c>
      <c r="M2946">
        <f t="shared" si="183"/>
        <v>55112</v>
      </c>
    </row>
    <row r="2947" spans="1:13" x14ac:dyDescent="0.25">
      <c r="A2947">
        <v>2946</v>
      </c>
      <c r="C2947">
        <v>-26.530000000001799</v>
      </c>
      <c r="D2947">
        <v>0</v>
      </c>
      <c r="E2947">
        <f t="shared" si="180"/>
        <v>778.12995245642492</v>
      </c>
      <c r="F2947">
        <f t="shared" si="181"/>
        <v>23152</v>
      </c>
      <c r="J2947">
        <v>-32.870000000000601</v>
      </c>
      <c r="K2947">
        <v>0</v>
      </c>
      <c r="L2947">
        <f t="shared" si="182"/>
        <v>1473</v>
      </c>
      <c r="M2947">
        <f t="shared" si="183"/>
        <v>55112</v>
      </c>
    </row>
    <row r="2948" spans="1:13" x14ac:dyDescent="0.25">
      <c r="A2948">
        <v>2947</v>
      </c>
      <c r="C2948">
        <v>-26.5400000000018</v>
      </c>
      <c r="D2948">
        <v>40</v>
      </c>
      <c r="E2948">
        <f t="shared" ref="E2948:E3011" si="184">E2947+($G$3/$G$2)</f>
        <v>778.3940834654054</v>
      </c>
      <c r="F2948">
        <f t="shared" ref="F2948:F3011" si="185">F2947+D2948</f>
        <v>23192</v>
      </c>
      <c r="J2948">
        <v>-32.880000000000599</v>
      </c>
      <c r="K2948">
        <v>4</v>
      </c>
      <c r="L2948">
        <f t="shared" ref="L2948:L3011" si="186">L2947+($N$3/$N$2)</f>
        <v>1473.5</v>
      </c>
      <c r="M2948">
        <f t="shared" ref="M2948:M3011" si="187">M2947+K2948</f>
        <v>55116</v>
      </c>
    </row>
    <row r="2949" spans="1:13" x14ac:dyDescent="0.25">
      <c r="A2949">
        <v>2948</v>
      </c>
      <c r="C2949">
        <v>-26.550000000001798</v>
      </c>
      <c r="D2949">
        <v>0</v>
      </c>
      <c r="E2949">
        <f t="shared" si="184"/>
        <v>778.65821447438589</v>
      </c>
      <c r="F2949">
        <f t="shared" si="185"/>
        <v>23192</v>
      </c>
      <c r="J2949">
        <v>-32.890000000000597</v>
      </c>
      <c r="K2949">
        <v>0</v>
      </c>
      <c r="L2949">
        <f t="shared" si="186"/>
        <v>1474</v>
      </c>
      <c r="M2949">
        <f t="shared" si="187"/>
        <v>55116</v>
      </c>
    </row>
    <row r="2950" spans="1:13" x14ac:dyDescent="0.25">
      <c r="A2950">
        <v>2949</v>
      </c>
      <c r="C2950">
        <v>-26.5600000000018</v>
      </c>
      <c r="D2950">
        <v>40</v>
      </c>
      <c r="E2950">
        <f t="shared" si="184"/>
        <v>778.92234548336637</v>
      </c>
      <c r="F2950">
        <f t="shared" si="185"/>
        <v>23232</v>
      </c>
      <c r="J2950">
        <v>-32.900000000000603</v>
      </c>
      <c r="K2950">
        <v>4</v>
      </c>
      <c r="L2950">
        <f t="shared" si="186"/>
        <v>1474.5</v>
      </c>
      <c r="M2950">
        <f t="shared" si="187"/>
        <v>55120</v>
      </c>
    </row>
    <row r="2951" spans="1:13" x14ac:dyDescent="0.25">
      <c r="A2951">
        <v>2950</v>
      </c>
      <c r="C2951">
        <v>-26.570000000001802</v>
      </c>
      <c r="D2951">
        <v>0</v>
      </c>
      <c r="E2951">
        <f t="shared" si="184"/>
        <v>779.18647649234686</v>
      </c>
      <c r="F2951">
        <f t="shared" si="185"/>
        <v>23232</v>
      </c>
      <c r="J2951">
        <v>-32.910000000000601</v>
      </c>
      <c r="K2951">
        <v>0</v>
      </c>
      <c r="L2951">
        <f t="shared" si="186"/>
        <v>1475</v>
      </c>
      <c r="M2951">
        <f t="shared" si="187"/>
        <v>55120</v>
      </c>
    </row>
    <row r="2952" spans="1:13" x14ac:dyDescent="0.25">
      <c r="A2952">
        <v>2951</v>
      </c>
      <c r="C2952">
        <v>-26.5800000000018</v>
      </c>
      <c r="D2952">
        <v>40</v>
      </c>
      <c r="E2952">
        <f t="shared" si="184"/>
        <v>779.45060750132734</v>
      </c>
      <c r="F2952">
        <f t="shared" si="185"/>
        <v>23272</v>
      </c>
      <c r="J2952">
        <v>-32.920000000000599</v>
      </c>
      <c r="K2952">
        <v>288</v>
      </c>
      <c r="L2952">
        <f t="shared" si="186"/>
        <v>1475.5</v>
      </c>
      <c r="M2952">
        <f t="shared" si="187"/>
        <v>55408</v>
      </c>
    </row>
    <row r="2953" spans="1:13" x14ac:dyDescent="0.25">
      <c r="A2953">
        <v>2952</v>
      </c>
      <c r="C2953">
        <v>-26.590000000001801</v>
      </c>
      <c r="D2953">
        <v>0</v>
      </c>
      <c r="E2953">
        <f t="shared" si="184"/>
        <v>779.71473851030782</v>
      </c>
      <c r="F2953">
        <f t="shared" si="185"/>
        <v>23272</v>
      </c>
      <c r="J2953">
        <v>-32.930000000000597</v>
      </c>
      <c r="K2953">
        <v>0</v>
      </c>
      <c r="L2953">
        <f t="shared" si="186"/>
        <v>1476</v>
      </c>
      <c r="M2953">
        <f t="shared" si="187"/>
        <v>55408</v>
      </c>
    </row>
    <row r="2954" spans="1:13" x14ac:dyDescent="0.25">
      <c r="A2954">
        <v>2953</v>
      </c>
      <c r="C2954">
        <v>-26.600000000001799</v>
      </c>
      <c r="D2954">
        <v>40</v>
      </c>
      <c r="E2954">
        <f t="shared" si="184"/>
        <v>779.97886951928831</v>
      </c>
      <c r="F2954">
        <f t="shared" si="185"/>
        <v>23312</v>
      </c>
      <c r="J2954">
        <v>-32.940000000000602</v>
      </c>
      <c r="K2954">
        <v>4</v>
      </c>
      <c r="L2954">
        <f t="shared" si="186"/>
        <v>1476.5</v>
      </c>
      <c r="M2954">
        <f t="shared" si="187"/>
        <v>55412</v>
      </c>
    </row>
    <row r="2955" spans="1:13" x14ac:dyDescent="0.25">
      <c r="A2955">
        <v>2954</v>
      </c>
      <c r="C2955">
        <v>-26.610000000001801</v>
      </c>
      <c r="D2955">
        <v>0</v>
      </c>
      <c r="E2955">
        <f t="shared" si="184"/>
        <v>780.24300052826879</v>
      </c>
      <c r="F2955">
        <f t="shared" si="185"/>
        <v>23312</v>
      </c>
      <c r="J2955">
        <v>-32.9500000000006</v>
      </c>
      <c r="K2955">
        <v>0</v>
      </c>
      <c r="L2955">
        <f t="shared" si="186"/>
        <v>1477</v>
      </c>
      <c r="M2955">
        <f t="shared" si="187"/>
        <v>55412</v>
      </c>
    </row>
    <row r="2956" spans="1:13" x14ac:dyDescent="0.25">
      <c r="A2956">
        <v>2955</v>
      </c>
      <c r="C2956">
        <v>-26.620000000001799</v>
      </c>
      <c r="D2956">
        <v>40</v>
      </c>
      <c r="E2956">
        <f t="shared" si="184"/>
        <v>780.50713153724928</v>
      </c>
      <c r="F2956">
        <f t="shared" si="185"/>
        <v>23352</v>
      </c>
      <c r="J2956">
        <v>-32.960000000000598</v>
      </c>
      <c r="K2956">
        <v>4</v>
      </c>
      <c r="L2956">
        <f t="shared" si="186"/>
        <v>1477.5</v>
      </c>
      <c r="M2956">
        <f t="shared" si="187"/>
        <v>55416</v>
      </c>
    </row>
    <row r="2957" spans="1:13" x14ac:dyDescent="0.25">
      <c r="A2957">
        <v>2956</v>
      </c>
      <c r="C2957">
        <v>-26.6300000000018</v>
      </c>
      <c r="D2957">
        <v>0</v>
      </c>
      <c r="E2957">
        <f t="shared" si="184"/>
        <v>780.77126254622976</v>
      </c>
      <c r="F2957">
        <f t="shared" si="185"/>
        <v>23352</v>
      </c>
      <c r="J2957">
        <v>-32.970000000000603</v>
      </c>
      <c r="K2957">
        <v>0</v>
      </c>
      <c r="L2957">
        <f t="shared" si="186"/>
        <v>1478</v>
      </c>
      <c r="M2957">
        <f t="shared" si="187"/>
        <v>55416</v>
      </c>
    </row>
    <row r="2958" spans="1:13" x14ac:dyDescent="0.25">
      <c r="A2958">
        <v>2957</v>
      </c>
      <c r="C2958">
        <v>-26.640000000001798</v>
      </c>
      <c r="D2958">
        <v>40</v>
      </c>
      <c r="E2958">
        <f t="shared" si="184"/>
        <v>781.03539355521025</v>
      </c>
      <c r="F2958">
        <f t="shared" si="185"/>
        <v>23392</v>
      </c>
      <c r="J2958">
        <v>-32.980000000000601</v>
      </c>
      <c r="K2958">
        <v>4</v>
      </c>
      <c r="L2958">
        <f t="shared" si="186"/>
        <v>1478.5</v>
      </c>
      <c r="M2958">
        <f t="shared" si="187"/>
        <v>55420</v>
      </c>
    </row>
    <row r="2959" spans="1:13" x14ac:dyDescent="0.25">
      <c r="A2959">
        <v>2958</v>
      </c>
      <c r="C2959">
        <v>-26.6500000000018</v>
      </c>
      <c r="D2959">
        <v>0</v>
      </c>
      <c r="E2959">
        <f t="shared" si="184"/>
        <v>781.29952456419073</v>
      </c>
      <c r="F2959">
        <f t="shared" si="185"/>
        <v>23392</v>
      </c>
      <c r="J2959">
        <v>-32.990000000000499</v>
      </c>
      <c r="K2959">
        <v>0</v>
      </c>
      <c r="L2959">
        <f t="shared" si="186"/>
        <v>1479</v>
      </c>
      <c r="M2959">
        <f t="shared" si="187"/>
        <v>55420</v>
      </c>
    </row>
    <row r="2960" spans="1:13" x14ac:dyDescent="0.25">
      <c r="A2960">
        <v>2959</v>
      </c>
      <c r="C2960">
        <v>-26.660000000001801</v>
      </c>
      <c r="D2960">
        <v>40</v>
      </c>
      <c r="E2960">
        <f t="shared" si="184"/>
        <v>781.56365557317122</v>
      </c>
      <c r="F2960">
        <f t="shared" si="185"/>
        <v>23432</v>
      </c>
      <c r="J2960">
        <v>-33.000000000000497</v>
      </c>
      <c r="K2960">
        <v>4</v>
      </c>
      <c r="L2960">
        <f t="shared" si="186"/>
        <v>1479.5</v>
      </c>
      <c r="M2960">
        <f t="shared" si="187"/>
        <v>55424</v>
      </c>
    </row>
    <row r="2961" spans="1:13" x14ac:dyDescent="0.25">
      <c r="A2961">
        <v>2960</v>
      </c>
      <c r="C2961">
        <v>-26.670000000001799</v>
      </c>
      <c r="D2961">
        <v>0</v>
      </c>
      <c r="E2961">
        <f t="shared" si="184"/>
        <v>781.8277865821517</v>
      </c>
      <c r="F2961">
        <f t="shared" si="185"/>
        <v>23432</v>
      </c>
      <c r="J2961">
        <v>-33.010000000000502</v>
      </c>
      <c r="K2961">
        <v>0</v>
      </c>
      <c r="L2961">
        <f t="shared" si="186"/>
        <v>1480</v>
      </c>
      <c r="M2961">
        <f t="shared" si="187"/>
        <v>55424</v>
      </c>
    </row>
    <row r="2962" spans="1:13" x14ac:dyDescent="0.25">
      <c r="A2962">
        <v>2961</v>
      </c>
      <c r="C2962">
        <v>-26.680000000001801</v>
      </c>
      <c r="D2962">
        <v>40</v>
      </c>
      <c r="E2962">
        <f t="shared" si="184"/>
        <v>782.09191759113219</v>
      </c>
      <c r="F2962">
        <f t="shared" si="185"/>
        <v>23472</v>
      </c>
      <c r="J2962">
        <v>-33.020000000000501</v>
      </c>
      <c r="K2962">
        <v>288</v>
      </c>
      <c r="L2962">
        <f t="shared" si="186"/>
        <v>1480.5</v>
      </c>
      <c r="M2962">
        <f t="shared" si="187"/>
        <v>55712</v>
      </c>
    </row>
    <row r="2963" spans="1:13" x14ac:dyDescent="0.25">
      <c r="A2963">
        <v>2962</v>
      </c>
      <c r="C2963">
        <v>-26.690000000001799</v>
      </c>
      <c r="D2963">
        <v>0</v>
      </c>
      <c r="E2963">
        <f t="shared" si="184"/>
        <v>782.35604860011267</v>
      </c>
      <c r="F2963">
        <f t="shared" si="185"/>
        <v>23472</v>
      </c>
      <c r="J2963">
        <v>-33.030000000000499</v>
      </c>
      <c r="K2963">
        <v>0</v>
      </c>
      <c r="L2963">
        <f t="shared" si="186"/>
        <v>1481</v>
      </c>
      <c r="M2963">
        <f t="shared" si="187"/>
        <v>55712</v>
      </c>
    </row>
    <row r="2964" spans="1:13" x14ac:dyDescent="0.25">
      <c r="A2964">
        <v>2963</v>
      </c>
      <c r="C2964">
        <v>-26.700000000001801</v>
      </c>
      <c r="D2964">
        <v>40</v>
      </c>
      <c r="E2964">
        <f t="shared" si="184"/>
        <v>782.62017960909316</v>
      </c>
      <c r="F2964">
        <f t="shared" si="185"/>
        <v>23512</v>
      </c>
      <c r="J2964">
        <v>-33.040000000000497</v>
      </c>
      <c r="K2964">
        <v>4</v>
      </c>
      <c r="L2964">
        <f t="shared" si="186"/>
        <v>1481.5</v>
      </c>
      <c r="M2964">
        <f t="shared" si="187"/>
        <v>55716</v>
      </c>
    </row>
    <row r="2965" spans="1:13" x14ac:dyDescent="0.25">
      <c r="A2965">
        <v>2964</v>
      </c>
      <c r="C2965">
        <v>-26.710000000001799</v>
      </c>
      <c r="D2965">
        <v>0</v>
      </c>
      <c r="E2965">
        <f t="shared" si="184"/>
        <v>782.88431061807364</v>
      </c>
      <c r="F2965">
        <f t="shared" si="185"/>
        <v>23512</v>
      </c>
      <c r="J2965">
        <v>-33.050000000000502</v>
      </c>
      <c r="K2965">
        <v>0</v>
      </c>
      <c r="L2965">
        <f t="shared" si="186"/>
        <v>1482</v>
      </c>
      <c r="M2965">
        <f t="shared" si="187"/>
        <v>55716</v>
      </c>
    </row>
    <row r="2966" spans="1:13" x14ac:dyDescent="0.25">
      <c r="A2966">
        <v>2965</v>
      </c>
      <c r="C2966">
        <v>-26.7200000000018</v>
      </c>
      <c r="D2966">
        <v>40</v>
      </c>
      <c r="E2966">
        <f t="shared" si="184"/>
        <v>783.14844162705413</v>
      </c>
      <c r="F2966">
        <f t="shared" si="185"/>
        <v>23552</v>
      </c>
      <c r="J2966">
        <v>-33.0600000000005</v>
      </c>
      <c r="K2966">
        <v>4</v>
      </c>
      <c r="L2966">
        <f t="shared" si="186"/>
        <v>1482.5</v>
      </c>
      <c r="M2966">
        <f t="shared" si="187"/>
        <v>55720</v>
      </c>
    </row>
    <row r="2967" spans="1:13" x14ac:dyDescent="0.25">
      <c r="A2967">
        <v>2966</v>
      </c>
      <c r="C2967">
        <v>-26.730000000001802</v>
      </c>
      <c r="D2967">
        <v>0</v>
      </c>
      <c r="E2967">
        <f t="shared" si="184"/>
        <v>783.41257263603461</v>
      </c>
      <c r="F2967">
        <f t="shared" si="185"/>
        <v>23552</v>
      </c>
      <c r="J2967">
        <v>-33.070000000000498</v>
      </c>
      <c r="K2967">
        <v>0</v>
      </c>
      <c r="L2967">
        <f t="shared" si="186"/>
        <v>1483</v>
      </c>
      <c r="M2967">
        <f t="shared" si="187"/>
        <v>55720</v>
      </c>
    </row>
    <row r="2968" spans="1:13" x14ac:dyDescent="0.25">
      <c r="A2968">
        <v>2967</v>
      </c>
      <c r="C2968">
        <v>-26.7400000000018</v>
      </c>
      <c r="D2968">
        <v>40</v>
      </c>
      <c r="E2968">
        <f t="shared" si="184"/>
        <v>783.6767036450151</v>
      </c>
      <c r="F2968">
        <f t="shared" si="185"/>
        <v>23592</v>
      </c>
      <c r="J2968">
        <v>-33.080000000000503</v>
      </c>
      <c r="K2968">
        <v>4</v>
      </c>
      <c r="L2968">
        <f t="shared" si="186"/>
        <v>1483.5</v>
      </c>
      <c r="M2968">
        <f t="shared" si="187"/>
        <v>55724</v>
      </c>
    </row>
    <row r="2969" spans="1:13" x14ac:dyDescent="0.25">
      <c r="A2969">
        <v>2968</v>
      </c>
      <c r="C2969">
        <v>-26.750000000001801</v>
      </c>
      <c r="D2969">
        <v>0</v>
      </c>
      <c r="E2969">
        <f t="shared" si="184"/>
        <v>783.94083465399558</v>
      </c>
      <c r="F2969">
        <f t="shared" si="185"/>
        <v>23592</v>
      </c>
      <c r="J2969">
        <v>-33.090000000000501</v>
      </c>
      <c r="K2969">
        <v>0</v>
      </c>
      <c r="L2969">
        <f t="shared" si="186"/>
        <v>1484</v>
      </c>
      <c r="M2969">
        <f t="shared" si="187"/>
        <v>55724</v>
      </c>
    </row>
    <row r="2970" spans="1:13" x14ac:dyDescent="0.25">
      <c r="A2970">
        <v>2969</v>
      </c>
      <c r="C2970">
        <v>-26.760000000001799</v>
      </c>
      <c r="D2970">
        <v>40</v>
      </c>
      <c r="E2970">
        <f t="shared" si="184"/>
        <v>784.20496566297606</v>
      </c>
      <c r="F2970">
        <f t="shared" si="185"/>
        <v>23632</v>
      </c>
      <c r="J2970">
        <v>-33.100000000000499</v>
      </c>
      <c r="K2970">
        <v>4</v>
      </c>
      <c r="L2970">
        <f t="shared" si="186"/>
        <v>1484.5</v>
      </c>
      <c r="M2970">
        <f t="shared" si="187"/>
        <v>55728</v>
      </c>
    </row>
    <row r="2971" spans="1:13" x14ac:dyDescent="0.25">
      <c r="A2971">
        <v>2970</v>
      </c>
      <c r="C2971">
        <v>-26.770000000001801</v>
      </c>
      <c r="D2971">
        <v>0</v>
      </c>
      <c r="E2971">
        <f t="shared" si="184"/>
        <v>784.46909667195655</v>
      </c>
      <c r="F2971">
        <f t="shared" si="185"/>
        <v>23632</v>
      </c>
      <c r="J2971">
        <v>-33.110000000000497</v>
      </c>
      <c r="K2971">
        <v>0</v>
      </c>
      <c r="L2971">
        <f t="shared" si="186"/>
        <v>1485</v>
      </c>
      <c r="M2971">
        <f t="shared" si="187"/>
        <v>55728</v>
      </c>
    </row>
    <row r="2972" spans="1:13" x14ac:dyDescent="0.25">
      <c r="A2972">
        <v>2971</v>
      </c>
      <c r="C2972">
        <v>-26.780000000001799</v>
      </c>
      <c r="D2972">
        <v>40</v>
      </c>
      <c r="E2972">
        <f t="shared" si="184"/>
        <v>784.73322768093703</v>
      </c>
      <c r="F2972">
        <f t="shared" si="185"/>
        <v>23672</v>
      </c>
      <c r="J2972">
        <v>-33.120000000000502</v>
      </c>
      <c r="K2972">
        <v>288</v>
      </c>
      <c r="L2972">
        <f t="shared" si="186"/>
        <v>1485.5</v>
      </c>
      <c r="M2972">
        <f t="shared" si="187"/>
        <v>56016</v>
      </c>
    </row>
    <row r="2973" spans="1:13" x14ac:dyDescent="0.25">
      <c r="A2973">
        <v>2972</v>
      </c>
      <c r="C2973">
        <v>-26.7900000000018</v>
      </c>
      <c r="D2973">
        <v>0</v>
      </c>
      <c r="E2973">
        <f t="shared" si="184"/>
        <v>784.99735868991752</v>
      </c>
      <c r="F2973">
        <f t="shared" si="185"/>
        <v>23672</v>
      </c>
      <c r="J2973">
        <v>-33.1300000000005</v>
      </c>
      <c r="K2973">
        <v>0</v>
      </c>
      <c r="L2973">
        <f t="shared" si="186"/>
        <v>1486</v>
      </c>
      <c r="M2973">
        <f t="shared" si="187"/>
        <v>56016</v>
      </c>
    </row>
    <row r="2974" spans="1:13" x14ac:dyDescent="0.25">
      <c r="A2974">
        <v>2973</v>
      </c>
      <c r="C2974">
        <v>-26.800000000001798</v>
      </c>
      <c r="D2974">
        <v>4</v>
      </c>
      <c r="E2974">
        <f t="shared" si="184"/>
        <v>785.261489698898</v>
      </c>
      <c r="F2974">
        <f t="shared" si="185"/>
        <v>23676</v>
      </c>
      <c r="J2974">
        <v>-33.140000000000498</v>
      </c>
      <c r="K2974">
        <v>4</v>
      </c>
      <c r="L2974">
        <f t="shared" si="186"/>
        <v>1486.5</v>
      </c>
      <c r="M2974">
        <f t="shared" si="187"/>
        <v>56020</v>
      </c>
    </row>
    <row r="2975" spans="1:13" x14ac:dyDescent="0.25">
      <c r="A2975">
        <v>2974</v>
      </c>
      <c r="C2975">
        <v>-26.810000000001899</v>
      </c>
      <c r="D2975">
        <v>0</v>
      </c>
      <c r="E2975">
        <f t="shared" si="184"/>
        <v>785.52562070787849</v>
      </c>
      <c r="F2975">
        <f t="shared" si="185"/>
        <v>23676</v>
      </c>
      <c r="J2975">
        <v>-32.140000000000498</v>
      </c>
      <c r="K2975">
        <v>0</v>
      </c>
      <c r="L2975">
        <f t="shared" si="186"/>
        <v>1487</v>
      </c>
      <c r="M2975">
        <f t="shared" si="187"/>
        <v>56020</v>
      </c>
    </row>
    <row r="2976" spans="1:13" x14ac:dyDescent="0.25">
      <c r="A2976">
        <v>2975</v>
      </c>
      <c r="C2976">
        <v>-26.820000000001901</v>
      </c>
      <c r="D2976">
        <v>40</v>
      </c>
      <c r="E2976">
        <f t="shared" si="184"/>
        <v>785.78975171685897</v>
      </c>
      <c r="F2976">
        <f t="shared" si="185"/>
        <v>23716</v>
      </c>
      <c r="J2976">
        <v>-32.150000000000503</v>
      </c>
      <c r="K2976">
        <v>4</v>
      </c>
      <c r="L2976">
        <f t="shared" si="186"/>
        <v>1487.5</v>
      </c>
      <c r="M2976">
        <f t="shared" si="187"/>
        <v>56024</v>
      </c>
    </row>
    <row r="2977" spans="1:13" x14ac:dyDescent="0.25">
      <c r="A2977">
        <v>2976</v>
      </c>
      <c r="C2977">
        <v>-26.830000000001899</v>
      </c>
      <c r="D2977">
        <v>0</v>
      </c>
      <c r="E2977">
        <f t="shared" si="184"/>
        <v>786.05388272583946</v>
      </c>
      <c r="F2977">
        <f t="shared" si="185"/>
        <v>23716</v>
      </c>
      <c r="J2977">
        <v>-32.160000000000501</v>
      </c>
      <c r="K2977">
        <v>0</v>
      </c>
      <c r="L2977">
        <f t="shared" si="186"/>
        <v>1488</v>
      </c>
      <c r="M2977">
        <f t="shared" si="187"/>
        <v>56024</v>
      </c>
    </row>
    <row r="2978" spans="1:13" x14ac:dyDescent="0.25">
      <c r="A2978">
        <v>2977</v>
      </c>
      <c r="C2978">
        <v>-26.840000000001901</v>
      </c>
      <c r="D2978">
        <v>40</v>
      </c>
      <c r="E2978">
        <f t="shared" si="184"/>
        <v>786.31801373481994</v>
      </c>
      <c r="F2978">
        <f t="shared" si="185"/>
        <v>23756</v>
      </c>
      <c r="J2978">
        <v>-32.170000000000499</v>
      </c>
      <c r="K2978">
        <v>4</v>
      </c>
      <c r="L2978">
        <f t="shared" si="186"/>
        <v>1488.5</v>
      </c>
      <c r="M2978">
        <f t="shared" si="187"/>
        <v>56028</v>
      </c>
    </row>
    <row r="2979" spans="1:13" x14ac:dyDescent="0.25">
      <c r="A2979">
        <v>2978</v>
      </c>
      <c r="C2979">
        <v>-26.850000000001899</v>
      </c>
      <c r="D2979">
        <v>0</v>
      </c>
      <c r="E2979">
        <f t="shared" si="184"/>
        <v>786.58214474380043</v>
      </c>
      <c r="F2979">
        <f t="shared" si="185"/>
        <v>23756</v>
      </c>
      <c r="J2979">
        <v>-32.180000000000497</v>
      </c>
      <c r="K2979">
        <v>0</v>
      </c>
      <c r="L2979">
        <f t="shared" si="186"/>
        <v>1489</v>
      </c>
      <c r="M2979">
        <f t="shared" si="187"/>
        <v>56028</v>
      </c>
    </row>
    <row r="2980" spans="1:13" x14ac:dyDescent="0.25">
      <c r="A2980">
        <v>2979</v>
      </c>
      <c r="C2980">
        <v>-26.8600000000019</v>
      </c>
      <c r="D2980">
        <v>40</v>
      </c>
      <c r="E2980">
        <f t="shared" si="184"/>
        <v>786.84627575278091</v>
      </c>
      <c r="F2980">
        <f t="shared" si="185"/>
        <v>23796</v>
      </c>
      <c r="J2980">
        <v>-32.190000000000502</v>
      </c>
      <c r="K2980">
        <v>4</v>
      </c>
      <c r="L2980">
        <f t="shared" si="186"/>
        <v>1489.5</v>
      </c>
      <c r="M2980">
        <f t="shared" si="187"/>
        <v>56032</v>
      </c>
    </row>
    <row r="2981" spans="1:13" x14ac:dyDescent="0.25">
      <c r="A2981">
        <v>2980</v>
      </c>
      <c r="C2981">
        <v>-26.870000000001902</v>
      </c>
      <c r="D2981">
        <v>0</v>
      </c>
      <c r="E2981">
        <f t="shared" si="184"/>
        <v>787.1104067617614</v>
      </c>
      <c r="F2981">
        <f t="shared" si="185"/>
        <v>23796</v>
      </c>
      <c r="J2981">
        <v>-32.2000000000005</v>
      </c>
      <c r="K2981">
        <v>0</v>
      </c>
      <c r="L2981">
        <f t="shared" si="186"/>
        <v>1490</v>
      </c>
      <c r="M2981">
        <f t="shared" si="187"/>
        <v>56032</v>
      </c>
    </row>
    <row r="2982" spans="1:13" x14ac:dyDescent="0.25">
      <c r="A2982">
        <v>2981</v>
      </c>
      <c r="C2982">
        <v>-26.8800000000019</v>
      </c>
      <c r="D2982">
        <v>40</v>
      </c>
      <c r="E2982">
        <f t="shared" si="184"/>
        <v>787.37453777074188</v>
      </c>
      <c r="F2982">
        <f t="shared" si="185"/>
        <v>23836</v>
      </c>
      <c r="J2982">
        <v>-32.210000000000498</v>
      </c>
      <c r="K2982">
        <v>288</v>
      </c>
      <c r="L2982">
        <f t="shared" si="186"/>
        <v>1490.5</v>
      </c>
      <c r="M2982">
        <f t="shared" si="187"/>
        <v>56320</v>
      </c>
    </row>
    <row r="2983" spans="1:13" x14ac:dyDescent="0.25">
      <c r="A2983">
        <v>2982</v>
      </c>
      <c r="C2983">
        <v>-26.890000000001901</v>
      </c>
      <c r="D2983">
        <v>0</v>
      </c>
      <c r="E2983">
        <f t="shared" si="184"/>
        <v>787.63866877972237</v>
      </c>
      <c r="F2983">
        <f t="shared" si="185"/>
        <v>23836</v>
      </c>
      <c r="J2983">
        <v>-32.220000000000503</v>
      </c>
      <c r="K2983">
        <v>0</v>
      </c>
      <c r="L2983">
        <f t="shared" si="186"/>
        <v>1491</v>
      </c>
      <c r="M2983">
        <f t="shared" si="187"/>
        <v>56320</v>
      </c>
    </row>
    <row r="2984" spans="1:13" x14ac:dyDescent="0.25">
      <c r="A2984">
        <v>2983</v>
      </c>
      <c r="C2984">
        <v>-25.890000000001901</v>
      </c>
      <c r="D2984">
        <v>40</v>
      </c>
      <c r="E2984">
        <f t="shared" si="184"/>
        <v>787.90279978870285</v>
      </c>
      <c r="F2984">
        <f t="shared" si="185"/>
        <v>23876</v>
      </c>
      <c r="J2984">
        <v>-32.230000000000501</v>
      </c>
      <c r="K2984">
        <v>4</v>
      </c>
      <c r="L2984">
        <f t="shared" si="186"/>
        <v>1491.5</v>
      </c>
      <c r="M2984">
        <f t="shared" si="187"/>
        <v>56324</v>
      </c>
    </row>
    <row r="2985" spans="1:13" x14ac:dyDescent="0.25">
      <c r="A2985">
        <v>2984</v>
      </c>
      <c r="C2985">
        <v>-25.900000000001899</v>
      </c>
      <c r="D2985">
        <v>0</v>
      </c>
      <c r="E2985">
        <f t="shared" si="184"/>
        <v>788.16693079768334</v>
      </c>
      <c r="F2985">
        <f t="shared" si="185"/>
        <v>23876</v>
      </c>
      <c r="J2985">
        <v>-32.240000000000499</v>
      </c>
      <c r="K2985">
        <v>0</v>
      </c>
      <c r="L2985">
        <f t="shared" si="186"/>
        <v>1492</v>
      </c>
      <c r="M2985">
        <f t="shared" si="187"/>
        <v>56324</v>
      </c>
    </row>
    <row r="2986" spans="1:13" x14ac:dyDescent="0.25">
      <c r="A2986">
        <v>2985</v>
      </c>
      <c r="C2986">
        <v>-25.910000000001901</v>
      </c>
      <c r="D2986">
        <v>40</v>
      </c>
      <c r="E2986">
        <f t="shared" si="184"/>
        <v>788.43106180666382</v>
      </c>
      <c r="F2986">
        <f t="shared" si="185"/>
        <v>23916</v>
      </c>
      <c r="J2986">
        <v>-32.250000000000497</v>
      </c>
      <c r="K2986">
        <v>4</v>
      </c>
      <c r="L2986">
        <f t="shared" si="186"/>
        <v>1492.5</v>
      </c>
      <c r="M2986">
        <f t="shared" si="187"/>
        <v>56328</v>
      </c>
    </row>
    <row r="2987" spans="1:13" x14ac:dyDescent="0.25">
      <c r="A2987">
        <v>2986</v>
      </c>
      <c r="C2987">
        <v>-25.920000000001899</v>
      </c>
      <c r="D2987">
        <v>0</v>
      </c>
      <c r="E2987">
        <f t="shared" si="184"/>
        <v>788.6951928156443</v>
      </c>
      <c r="F2987">
        <f t="shared" si="185"/>
        <v>23916</v>
      </c>
      <c r="J2987">
        <v>-32.260000000000502</v>
      </c>
      <c r="K2987">
        <v>0</v>
      </c>
      <c r="L2987">
        <f t="shared" si="186"/>
        <v>1493</v>
      </c>
      <c r="M2987">
        <f t="shared" si="187"/>
        <v>56328</v>
      </c>
    </row>
    <row r="2988" spans="1:13" x14ac:dyDescent="0.25">
      <c r="A2988">
        <v>2987</v>
      </c>
      <c r="C2988">
        <v>-25.9300000000019</v>
      </c>
      <c r="D2988">
        <v>40</v>
      </c>
      <c r="E2988">
        <f t="shared" si="184"/>
        <v>788.95932382462479</v>
      </c>
      <c r="F2988">
        <f t="shared" si="185"/>
        <v>23956</v>
      </c>
      <c r="J2988">
        <v>-32.270000000000501</v>
      </c>
      <c r="K2988">
        <v>4</v>
      </c>
      <c r="L2988">
        <f t="shared" si="186"/>
        <v>1493.5</v>
      </c>
      <c r="M2988">
        <f t="shared" si="187"/>
        <v>56332</v>
      </c>
    </row>
    <row r="2989" spans="1:13" x14ac:dyDescent="0.25">
      <c r="A2989">
        <v>2988</v>
      </c>
      <c r="C2989">
        <v>-25.940000000001898</v>
      </c>
      <c r="D2989">
        <v>0</v>
      </c>
      <c r="E2989">
        <f t="shared" si="184"/>
        <v>789.22345483360527</v>
      </c>
      <c r="F2989">
        <f t="shared" si="185"/>
        <v>23956</v>
      </c>
      <c r="J2989">
        <v>-32.280000000000499</v>
      </c>
      <c r="K2989">
        <v>0</v>
      </c>
      <c r="L2989">
        <f t="shared" si="186"/>
        <v>1494</v>
      </c>
      <c r="M2989">
        <f t="shared" si="187"/>
        <v>56332</v>
      </c>
    </row>
    <row r="2990" spans="1:13" x14ac:dyDescent="0.25">
      <c r="A2990">
        <v>2989</v>
      </c>
      <c r="C2990">
        <v>-25.9500000000019</v>
      </c>
      <c r="D2990">
        <v>40</v>
      </c>
      <c r="E2990">
        <f t="shared" si="184"/>
        <v>789.48758584258576</v>
      </c>
      <c r="F2990">
        <f t="shared" si="185"/>
        <v>23996</v>
      </c>
      <c r="J2990">
        <v>-32.290000000000497</v>
      </c>
      <c r="K2990">
        <v>4</v>
      </c>
      <c r="L2990">
        <f t="shared" si="186"/>
        <v>1494.5</v>
      </c>
      <c r="M2990">
        <f t="shared" si="187"/>
        <v>56336</v>
      </c>
    </row>
    <row r="2991" spans="1:13" x14ac:dyDescent="0.25">
      <c r="A2991">
        <v>2990</v>
      </c>
      <c r="C2991">
        <v>-25.960000000001902</v>
      </c>
      <c r="D2991">
        <v>0</v>
      </c>
      <c r="E2991">
        <f t="shared" si="184"/>
        <v>789.75171685156624</v>
      </c>
      <c r="F2991">
        <f t="shared" si="185"/>
        <v>23996</v>
      </c>
      <c r="J2991">
        <v>-32.300000000000502</v>
      </c>
      <c r="K2991">
        <v>0</v>
      </c>
      <c r="L2991">
        <f t="shared" si="186"/>
        <v>1495</v>
      </c>
      <c r="M2991">
        <f t="shared" si="187"/>
        <v>56336</v>
      </c>
    </row>
    <row r="2992" spans="1:13" x14ac:dyDescent="0.25">
      <c r="A2992">
        <v>2991</v>
      </c>
      <c r="C2992">
        <v>-25.9700000000019</v>
      </c>
      <c r="D2992">
        <v>40</v>
      </c>
      <c r="E2992">
        <f t="shared" si="184"/>
        <v>790.01584786054673</v>
      </c>
      <c r="F2992">
        <f t="shared" si="185"/>
        <v>24036</v>
      </c>
      <c r="J2992">
        <v>-32.3100000000005</v>
      </c>
      <c r="K2992">
        <v>288</v>
      </c>
      <c r="L2992">
        <f t="shared" si="186"/>
        <v>1495.5</v>
      </c>
      <c r="M2992">
        <f t="shared" si="187"/>
        <v>56624</v>
      </c>
    </row>
    <row r="2993" spans="1:13" x14ac:dyDescent="0.25">
      <c r="A2993">
        <v>2992</v>
      </c>
      <c r="C2993">
        <v>-25.980000000001901</v>
      </c>
      <c r="D2993">
        <v>0</v>
      </c>
      <c r="E2993">
        <f t="shared" si="184"/>
        <v>790.27997886952721</v>
      </c>
      <c r="F2993">
        <f t="shared" si="185"/>
        <v>24036</v>
      </c>
      <c r="J2993">
        <v>-32.320000000000498</v>
      </c>
      <c r="K2993">
        <v>0</v>
      </c>
      <c r="L2993">
        <f t="shared" si="186"/>
        <v>1496</v>
      </c>
      <c r="M2993">
        <f t="shared" si="187"/>
        <v>56624</v>
      </c>
    </row>
    <row r="2994" spans="1:13" x14ac:dyDescent="0.25">
      <c r="A2994">
        <v>2993</v>
      </c>
      <c r="C2994">
        <v>-25.990000000001899</v>
      </c>
      <c r="D2994">
        <v>40</v>
      </c>
      <c r="E2994">
        <f t="shared" si="184"/>
        <v>790.5441098785077</v>
      </c>
      <c r="F2994">
        <f t="shared" si="185"/>
        <v>24076</v>
      </c>
      <c r="J2994">
        <v>-32.330000000000503</v>
      </c>
      <c r="K2994">
        <v>4</v>
      </c>
      <c r="L2994">
        <f t="shared" si="186"/>
        <v>1496.5</v>
      </c>
      <c r="M2994">
        <f t="shared" si="187"/>
        <v>56628</v>
      </c>
    </row>
    <row r="2995" spans="1:13" x14ac:dyDescent="0.25">
      <c r="A2995">
        <v>2994</v>
      </c>
      <c r="C2995">
        <v>-26.000000000001901</v>
      </c>
      <c r="D2995">
        <v>0</v>
      </c>
      <c r="E2995">
        <f t="shared" si="184"/>
        <v>790.80824088748818</v>
      </c>
      <c r="F2995">
        <f t="shared" si="185"/>
        <v>24076</v>
      </c>
      <c r="J2995">
        <v>-32.340000000000501</v>
      </c>
      <c r="K2995">
        <v>0</v>
      </c>
      <c r="L2995">
        <f t="shared" si="186"/>
        <v>1497</v>
      </c>
      <c r="M2995">
        <f t="shared" si="187"/>
        <v>56628</v>
      </c>
    </row>
    <row r="2996" spans="1:13" x14ac:dyDescent="0.25">
      <c r="A2996">
        <v>2995</v>
      </c>
      <c r="C2996">
        <v>-26.010000000001899</v>
      </c>
      <c r="D2996">
        <v>40</v>
      </c>
      <c r="E2996">
        <f t="shared" si="184"/>
        <v>791.07237189646867</v>
      </c>
      <c r="F2996">
        <f t="shared" si="185"/>
        <v>24116</v>
      </c>
      <c r="J2996">
        <v>-32.350000000000499</v>
      </c>
      <c r="K2996">
        <v>4</v>
      </c>
      <c r="L2996">
        <f t="shared" si="186"/>
        <v>1497.5</v>
      </c>
      <c r="M2996">
        <f t="shared" si="187"/>
        <v>56632</v>
      </c>
    </row>
    <row r="2997" spans="1:13" x14ac:dyDescent="0.25">
      <c r="A2997">
        <v>2996</v>
      </c>
      <c r="C2997">
        <v>-26.0200000000019</v>
      </c>
      <c r="D2997">
        <v>0</v>
      </c>
      <c r="E2997">
        <f t="shared" si="184"/>
        <v>791.33650290544915</v>
      </c>
      <c r="F2997">
        <f t="shared" si="185"/>
        <v>24116</v>
      </c>
      <c r="J2997">
        <v>-32.360000000000497</v>
      </c>
      <c r="K2997">
        <v>0</v>
      </c>
      <c r="L2997">
        <f t="shared" si="186"/>
        <v>1498</v>
      </c>
      <c r="M2997">
        <f t="shared" si="187"/>
        <v>56632</v>
      </c>
    </row>
    <row r="2998" spans="1:13" x14ac:dyDescent="0.25">
      <c r="A2998">
        <v>2997</v>
      </c>
      <c r="C2998">
        <v>-26.030000000001898</v>
      </c>
      <c r="D2998">
        <v>40</v>
      </c>
      <c r="E2998">
        <f t="shared" si="184"/>
        <v>791.60063391442964</v>
      </c>
      <c r="F2998">
        <f t="shared" si="185"/>
        <v>24156</v>
      </c>
      <c r="J2998">
        <v>-32.370000000000502</v>
      </c>
      <c r="K2998">
        <v>4</v>
      </c>
      <c r="L2998">
        <f t="shared" si="186"/>
        <v>1498.5</v>
      </c>
      <c r="M2998">
        <f t="shared" si="187"/>
        <v>56636</v>
      </c>
    </row>
    <row r="2999" spans="1:13" x14ac:dyDescent="0.25">
      <c r="A2999">
        <v>2998</v>
      </c>
      <c r="C2999">
        <v>-26.0400000000019</v>
      </c>
      <c r="D2999">
        <v>0</v>
      </c>
      <c r="E2999">
        <f t="shared" si="184"/>
        <v>791.86476492341012</v>
      </c>
      <c r="F2999">
        <f t="shared" si="185"/>
        <v>24156</v>
      </c>
      <c r="J2999">
        <v>-32.3800000000005</v>
      </c>
      <c r="K2999">
        <v>0</v>
      </c>
      <c r="L2999">
        <f t="shared" si="186"/>
        <v>1499</v>
      </c>
      <c r="M2999">
        <f t="shared" si="187"/>
        <v>56636</v>
      </c>
    </row>
    <row r="3000" spans="1:13" x14ac:dyDescent="0.25">
      <c r="A3000">
        <v>2999</v>
      </c>
      <c r="C3000">
        <v>-26.050000000001901</v>
      </c>
      <c r="D3000">
        <v>40</v>
      </c>
      <c r="E3000">
        <f t="shared" si="184"/>
        <v>792.12889593239061</v>
      </c>
      <c r="F3000">
        <f t="shared" si="185"/>
        <v>24196</v>
      </c>
      <c r="J3000">
        <v>-32.390000000000498</v>
      </c>
      <c r="K3000">
        <v>4</v>
      </c>
      <c r="L3000">
        <f t="shared" si="186"/>
        <v>1499.5</v>
      </c>
      <c r="M3000">
        <f t="shared" si="187"/>
        <v>56640</v>
      </c>
    </row>
    <row r="3001" spans="1:13" x14ac:dyDescent="0.25">
      <c r="A3001">
        <v>3000</v>
      </c>
      <c r="C3001">
        <v>-26.060000000001899</v>
      </c>
      <c r="D3001">
        <v>0</v>
      </c>
      <c r="E3001">
        <f t="shared" si="184"/>
        <v>792.39302694137109</v>
      </c>
      <c r="F3001">
        <f t="shared" si="185"/>
        <v>24196</v>
      </c>
      <c r="J3001">
        <v>-32.400000000000503</v>
      </c>
      <c r="K3001">
        <v>0</v>
      </c>
      <c r="L3001">
        <f t="shared" si="186"/>
        <v>1500</v>
      </c>
      <c r="M3001">
        <f t="shared" si="187"/>
        <v>56640</v>
      </c>
    </row>
    <row r="3002" spans="1:13" x14ac:dyDescent="0.25">
      <c r="A3002">
        <v>3001</v>
      </c>
      <c r="C3002">
        <v>-26.070000000001901</v>
      </c>
      <c r="D3002">
        <v>40</v>
      </c>
      <c r="E3002">
        <f t="shared" si="184"/>
        <v>792.65715795035157</v>
      </c>
      <c r="F3002">
        <f t="shared" si="185"/>
        <v>24236</v>
      </c>
      <c r="J3002">
        <v>-32.410000000000501</v>
      </c>
      <c r="K3002">
        <v>28</v>
      </c>
      <c r="L3002">
        <f t="shared" si="186"/>
        <v>1500.5</v>
      </c>
      <c r="M3002">
        <f t="shared" si="187"/>
        <v>56668</v>
      </c>
    </row>
    <row r="3003" spans="1:13" x14ac:dyDescent="0.25">
      <c r="A3003">
        <v>3002</v>
      </c>
      <c r="C3003">
        <v>-26.080000000001899</v>
      </c>
      <c r="D3003">
        <v>0</v>
      </c>
      <c r="E3003">
        <f t="shared" si="184"/>
        <v>792.92128895933206</v>
      </c>
      <c r="F3003">
        <f t="shared" si="185"/>
        <v>24236</v>
      </c>
      <c r="J3003">
        <v>-32.420000000000499</v>
      </c>
      <c r="K3003">
        <v>0</v>
      </c>
      <c r="L3003">
        <f t="shared" si="186"/>
        <v>1501</v>
      </c>
      <c r="M3003">
        <f t="shared" si="187"/>
        <v>56668</v>
      </c>
    </row>
    <row r="3004" spans="1:13" x14ac:dyDescent="0.25">
      <c r="A3004">
        <v>3003</v>
      </c>
      <c r="C3004">
        <v>-26.090000000001901</v>
      </c>
      <c r="D3004">
        <v>4</v>
      </c>
      <c r="E3004">
        <f t="shared" si="184"/>
        <v>793.18541996831254</v>
      </c>
      <c r="F3004">
        <f t="shared" si="185"/>
        <v>24240</v>
      </c>
      <c r="J3004">
        <v>-32.430000000000497</v>
      </c>
      <c r="K3004">
        <v>4</v>
      </c>
      <c r="L3004">
        <f t="shared" si="186"/>
        <v>1501.5</v>
      </c>
      <c r="M3004">
        <f t="shared" si="187"/>
        <v>56672</v>
      </c>
    </row>
    <row r="3005" spans="1:13" x14ac:dyDescent="0.25">
      <c r="A3005">
        <v>3004</v>
      </c>
      <c r="C3005">
        <v>-26.100000000001899</v>
      </c>
      <c r="D3005">
        <v>0</v>
      </c>
      <c r="E3005">
        <f t="shared" si="184"/>
        <v>793.44955097729303</v>
      </c>
      <c r="F3005">
        <f t="shared" si="185"/>
        <v>24240</v>
      </c>
      <c r="J3005">
        <v>-32.440000000000502</v>
      </c>
      <c r="K3005">
        <v>0</v>
      </c>
      <c r="L3005">
        <f t="shared" si="186"/>
        <v>1502</v>
      </c>
      <c r="M3005">
        <f t="shared" si="187"/>
        <v>56672</v>
      </c>
    </row>
    <row r="3006" spans="1:13" x14ac:dyDescent="0.25">
      <c r="A3006">
        <v>3005</v>
      </c>
      <c r="C3006">
        <v>-26.1100000000019</v>
      </c>
      <c r="D3006">
        <v>4</v>
      </c>
      <c r="E3006">
        <f t="shared" si="184"/>
        <v>793.71368198627351</v>
      </c>
      <c r="F3006">
        <f t="shared" si="185"/>
        <v>24244</v>
      </c>
      <c r="J3006">
        <v>-32.4500000000005</v>
      </c>
      <c r="K3006">
        <v>4</v>
      </c>
      <c r="L3006">
        <f t="shared" si="186"/>
        <v>1502.5</v>
      </c>
      <c r="M3006">
        <f t="shared" si="187"/>
        <v>56676</v>
      </c>
    </row>
    <row r="3007" spans="1:13" x14ac:dyDescent="0.25">
      <c r="A3007">
        <v>3006</v>
      </c>
      <c r="C3007">
        <v>-26.120000000001902</v>
      </c>
      <c r="D3007">
        <v>0</v>
      </c>
      <c r="E3007">
        <f t="shared" si="184"/>
        <v>793.977812995254</v>
      </c>
      <c r="F3007">
        <f t="shared" si="185"/>
        <v>24244</v>
      </c>
      <c r="J3007">
        <v>-32.460000000000498</v>
      </c>
      <c r="K3007">
        <v>0</v>
      </c>
      <c r="L3007">
        <f t="shared" si="186"/>
        <v>1503</v>
      </c>
      <c r="M3007">
        <f t="shared" si="187"/>
        <v>56676</v>
      </c>
    </row>
    <row r="3008" spans="1:13" x14ac:dyDescent="0.25">
      <c r="A3008">
        <v>3007</v>
      </c>
      <c r="C3008">
        <v>-26.1300000000019</v>
      </c>
      <c r="D3008">
        <v>4</v>
      </c>
      <c r="E3008">
        <f t="shared" si="184"/>
        <v>794.24194400423448</v>
      </c>
      <c r="F3008">
        <f t="shared" si="185"/>
        <v>24248</v>
      </c>
      <c r="J3008">
        <v>-32.470000000000503</v>
      </c>
      <c r="K3008">
        <v>4</v>
      </c>
      <c r="L3008">
        <f t="shared" si="186"/>
        <v>1503.5</v>
      </c>
      <c r="M3008">
        <f t="shared" si="187"/>
        <v>56680</v>
      </c>
    </row>
    <row r="3009" spans="1:13" x14ac:dyDescent="0.25">
      <c r="A3009">
        <v>3008</v>
      </c>
      <c r="C3009">
        <v>-26.140000000001901</v>
      </c>
      <c r="D3009">
        <v>0</v>
      </c>
      <c r="E3009">
        <f t="shared" si="184"/>
        <v>794.50607501321497</v>
      </c>
      <c r="F3009">
        <f t="shared" si="185"/>
        <v>24248</v>
      </c>
      <c r="J3009">
        <v>-32.480000000000501</v>
      </c>
      <c r="K3009">
        <v>0</v>
      </c>
      <c r="L3009">
        <f t="shared" si="186"/>
        <v>1504</v>
      </c>
      <c r="M3009">
        <f t="shared" si="187"/>
        <v>56680</v>
      </c>
    </row>
    <row r="3010" spans="1:13" x14ac:dyDescent="0.25">
      <c r="A3010">
        <v>3009</v>
      </c>
      <c r="C3010">
        <v>-26.150000000001899</v>
      </c>
      <c r="D3010">
        <v>40</v>
      </c>
      <c r="E3010">
        <f t="shared" si="184"/>
        <v>794.77020602219545</v>
      </c>
      <c r="F3010">
        <f t="shared" si="185"/>
        <v>24288</v>
      </c>
      <c r="J3010">
        <v>-32.490000000000499</v>
      </c>
      <c r="K3010">
        <v>4</v>
      </c>
      <c r="L3010">
        <f t="shared" si="186"/>
        <v>1504.5</v>
      </c>
      <c r="M3010">
        <f t="shared" si="187"/>
        <v>56684</v>
      </c>
    </row>
    <row r="3011" spans="1:13" x14ac:dyDescent="0.25">
      <c r="A3011">
        <v>3010</v>
      </c>
      <c r="C3011">
        <v>-26.160000000001901</v>
      </c>
      <c r="D3011">
        <v>0</v>
      </c>
      <c r="E3011">
        <f t="shared" si="184"/>
        <v>795.03433703117594</v>
      </c>
      <c r="F3011">
        <f t="shared" si="185"/>
        <v>24288</v>
      </c>
      <c r="J3011">
        <v>-32.500000000000398</v>
      </c>
      <c r="K3011">
        <v>0</v>
      </c>
      <c r="L3011">
        <f t="shared" si="186"/>
        <v>1505</v>
      </c>
      <c r="M3011">
        <f t="shared" si="187"/>
        <v>56684</v>
      </c>
    </row>
    <row r="3012" spans="1:13" x14ac:dyDescent="0.25">
      <c r="A3012">
        <v>3011</v>
      </c>
      <c r="C3012">
        <v>-26.170000000001899</v>
      </c>
      <c r="D3012">
        <v>40</v>
      </c>
      <c r="E3012">
        <f t="shared" ref="E3012:E3075" si="188">E3011+($G$3/$G$2)</f>
        <v>795.29846804015642</v>
      </c>
      <c r="F3012">
        <f t="shared" ref="F3012:F3075" si="189">F3011+D3012</f>
        <v>24328</v>
      </c>
      <c r="J3012">
        <v>-32.510000000000403</v>
      </c>
      <c r="K3012">
        <v>4</v>
      </c>
      <c r="L3012">
        <f t="shared" ref="L3012:L3075" si="190">L3011+($N$3/$N$2)</f>
        <v>1505.5</v>
      </c>
      <c r="M3012">
        <f t="shared" ref="M3012:M3075" si="191">M3011+K3012</f>
        <v>56688</v>
      </c>
    </row>
    <row r="3013" spans="1:13" x14ac:dyDescent="0.25">
      <c r="A3013">
        <v>3012</v>
      </c>
      <c r="C3013">
        <v>-26.1800000000019</v>
      </c>
      <c r="D3013">
        <v>0</v>
      </c>
      <c r="E3013">
        <f t="shared" si="188"/>
        <v>795.56259904913691</v>
      </c>
      <c r="F3013">
        <f t="shared" si="189"/>
        <v>24328</v>
      </c>
      <c r="J3013">
        <v>-32.520000000000401</v>
      </c>
      <c r="K3013">
        <v>0</v>
      </c>
      <c r="L3013">
        <f t="shared" si="190"/>
        <v>1506</v>
      </c>
      <c r="M3013">
        <f t="shared" si="191"/>
        <v>56688</v>
      </c>
    </row>
    <row r="3014" spans="1:13" x14ac:dyDescent="0.25">
      <c r="A3014">
        <v>3013</v>
      </c>
      <c r="C3014">
        <v>-26.190000000001898</v>
      </c>
      <c r="D3014">
        <v>40</v>
      </c>
      <c r="E3014">
        <f t="shared" si="188"/>
        <v>795.82673005811739</v>
      </c>
      <c r="F3014">
        <f t="shared" si="189"/>
        <v>24368</v>
      </c>
      <c r="J3014">
        <v>-32.530000000000399</v>
      </c>
      <c r="K3014">
        <v>4</v>
      </c>
      <c r="L3014">
        <f t="shared" si="190"/>
        <v>1506.5</v>
      </c>
      <c r="M3014">
        <f t="shared" si="191"/>
        <v>56692</v>
      </c>
    </row>
    <row r="3015" spans="1:13" x14ac:dyDescent="0.25">
      <c r="A3015">
        <v>3014</v>
      </c>
      <c r="C3015">
        <v>-26.2000000000019</v>
      </c>
      <c r="D3015">
        <v>0</v>
      </c>
      <c r="E3015">
        <f t="shared" si="188"/>
        <v>796.09086106709788</v>
      </c>
      <c r="F3015">
        <f t="shared" si="189"/>
        <v>24368</v>
      </c>
      <c r="J3015">
        <v>-32.540000000000397</v>
      </c>
      <c r="K3015">
        <v>0</v>
      </c>
      <c r="L3015">
        <f t="shared" si="190"/>
        <v>1507</v>
      </c>
      <c r="M3015">
        <f t="shared" si="191"/>
        <v>56692</v>
      </c>
    </row>
    <row r="3016" spans="1:13" x14ac:dyDescent="0.25">
      <c r="A3016">
        <v>3015</v>
      </c>
      <c r="C3016">
        <v>-26.210000000001902</v>
      </c>
      <c r="D3016">
        <v>40</v>
      </c>
      <c r="E3016">
        <f t="shared" si="188"/>
        <v>796.35499207607836</v>
      </c>
      <c r="F3016">
        <f t="shared" si="189"/>
        <v>24408</v>
      </c>
      <c r="J3016">
        <v>-32.550000000000402</v>
      </c>
      <c r="K3016">
        <v>4</v>
      </c>
      <c r="L3016">
        <f t="shared" si="190"/>
        <v>1507.5</v>
      </c>
      <c r="M3016">
        <f t="shared" si="191"/>
        <v>56696</v>
      </c>
    </row>
    <row r="3017" spans="1:13" x14ac:dyDescent="0.25">
      <c r="A3017">
        <v>3016</v>
      </c>
      <c r="C3017">
        <v>-26.2200000000019</v>
      </c>
      <c r="D3017">
        <v>0</v>
      </c>
      <c r="E3017">
        <f t="shared" si="188"/>
        <v>796.61912308505885</v>
      </c>
      <c r="F3017">
        <f t="shared" si="189"/>
        <v>24408</v>
      </c>
      <c r="J3017">
        <v>-32.5600000000004</v>
      </c>
      <c r="K3017">
        <v>0</v>
      </c>
      <c r="L3017">
        <f t="shared" si="190"/>
        <v>1508</v>
      </c>
      <c r="M3017">
        <f t="shared" si="191"/>
        <v>56696</v>
      </c>
    </row>
    <row r="3018" spans="1:13" x14ac:dyDescent="0.25">
      <c r="A3018">
        <v>3017</v>
      </c>
      <c r="C3018">
        <v>-26.230000000001901</v>
      </c>
      <c r="D3018">
        <v>40</v>
      </c>
      <c r="E3018">
        <f t="shared" si="188"/>
        <v>796.88325409403933</v>
      </c>
      <c r="F3018">
        <f t="shared" si="189"/>
        <v>24448</v>
      </c>
      <c r="J3018">
        <v>-32.570000000000398</v>
      </c>
      <c r="K3018">
        <v>4</v>
      </c>
      <c r="L3018">
        <f t="shared" si="190"/>
        <v>1508.5</v>
      </c>
      <c r="M3018">
        <f t="shared" si="191"/>
        <v>56700</v>
      </c>
    </row>
    <row r="3019" spans="1:13" x14ac:dyDescent="0.25">
      <c r="A3019">
        <v>3018</v>
      </c>
      <c r="C3019">
        <v>-26.240000000001899</v>
      </c>
      <c r="D3019">
        <v>0</v>
      </c>
      <c r="E3019">
        <f t="shared" si="188"/>
        <v>797.14738510301981</v>
      </c>
      <c r="F3019">
        <f t="shared" si="189"/>
        <v>24448</v>
      </c>
      <c r="J3019">
        <v>-32.580000000000403</v>
      </c>
      <c r="K3019">
        <v>0</v>
      </c>
      <c r="L3019">
        <f t="shared" si="190"/>
        <v>1509</v>
      </c>
      <c r="M3019">
        <f t="shared" si="191"/>
        <v>56700</v>
      </c>
    </row>
    <row r="3020" spans="1:13" x14ac:dyDescent="0.25">
      <c r="A3020">
        <v>3019</v>
      </c>
      <c r="C3020">
        <v>-26.250000000001901</v>
      </c>
      <c r="D3020">
        <v>40</v>
      </c>
      <c r="E3020">
        <f t="shared" si="188"/>
        <v>797.4115161120003</v>
      </c>
      <c r="F3020">
        <f t="shared" si="189"/>
        <v>24488</v>
      </c>
      <c r="J3020">
        <v>-32.590000000000401</v>
      </c>
      <c r="K3020">
        <v>4</v>
      </c>
      <c r="L3020">
        <f t="shared" si="190"/>
        <v>1509.5</v>
      </c>
      <c r="M3020">
        <f t="shared" si="191"/>
        <v>56704</v>
      </c>
    </row>
    <row r="3021" spans="1:13" x14ac:dyDescent="0.25">
      <c r="A3021">
        <v>3020</v>
      </c>
      <c r="C3021">
        <v>-26.260000000001899</v>
      </c>
      <c r="D3021">
        <v>0</v>
      </c>
      <c r="E3021">
        <f t="shared" si="188"/>
        <v>797.67564712098078</v>
      </c>
      <c r="F3021">
        <f t="shared" si="189"/>
        <v>24488</v>
      </c>
      <c r="J3021">
        <v>-32.600000000000399</v>
      </c>
      <c r="K3021">
        <v>0</v>
      </c>
      <c r="L3021">
        <f t="shared" si="190"/>
        <v>1510</v>
      </c>
      <c r="M3021">
        <f t="shared" si="191"/>
        <v>56704</v>
      </c>
    </row>
    <row r="3022" spans="1:13" x14ac:dyDescent="0.25">
      <c r="A3022">
        <v>3021</v>
      </c>
      <c r="C3022">
        <v>-26.2700000000019</v>
      </c>
      <c r="D3022">
        <v>40</v>
      </c>
      <c r="E3022">
        <f t="shared" si="188"/>
        <v>797.93977812996127</v>
      </c>
      <c r="F3022">
        <f t="shared" si="189"/>
        <v>24528</v>
      </c>
      <c r="J3022">
        <v>-32.610000000000397</v>
      </c>
      <c r="K3022">
        <v>4</v>
      </c>
      <c r="L3022">
        <f t="shared" si="190"/>
        <v>1510.5</v>
      </c>
      <c r="M3022">
        <f t="shared" si="191"/>
        <v>56708</v>
      </c>
    </row>
    <row r="3023" spans="1:13" x14ac:dyDescent="0.25">
      <c r="A3023">
        <v>3022</v>
      </c>
      <c r="C3023">
        <v>-26.280000000001898</v>
      </c>
      <c r="D3023">
        <v>0</v>
      </c>
      <c r="E3023">
        <f t="shared" si="188"/>
        <v>798.20390913894175</v>
      </c>
      <c r="F3023">
        <f t="shared" si="189"/>
        <v>24528</v>
      </c>
      <c r="J3023">
        <v>-32.620000000000402</v>
      </c>
      <c r="K3023">
        <v>0</v>
      </c>
      <c r="L3023">
        <f t="shared" si="190"/>
        <v>1511</v>
      </c>
      <c r="M3023">
        <f t="shared" si="191"/>
        <v>56708</v>
      </c>
    </row>
    <row r="3024" spans="1:13" x14ac:dyDescent="0.25">
      <c r="A3024">
        <v>3023</v>
      </c>
      <c r="C3024">
        <v>-26.2900000000019</v>
      </c>
      <c r="D3024">
        <v>40</v>
      </c>
      <c r="E3024">
        <f t="shared" si="188"/>
        <v>798.46804014792224</v>
      </c>
      <c r="F3024">
        <f t="shared" si="189"/>
        <v>24568</v>
      </c>
      <c r="J3024">
        <v>-32.6300000000004</v>
      </c>
      <c r="K3024">
        <v>4</v>
      </c>
      <c r="L3024">
        <f t="shared" si="190"/>
        <v>1511.5</v>
      </c>
      <c r="M3024">
        <f t="shared" si="191"/>
        <v>56712</v>
      </c>
    </row>
    <row r="3025" spans="1:13" x14ac:dyDescent="0.25">
      <c r="A3025">
        <v>3024</v>
      </c>
      <c r="C3025">
        <v>-26.300000000001901</v>
      </c>
      <c r="D3025">
        <v>0</v>
      </c>
      <c r="E3025">
        <f t="shared" si="188"/>
        <v>798.73217115690272</v>
      </c>
      <c r="F3025">
        <f t="shared" si="189"/>
        <v>24568</v>
      </c>
      <c r="J3025">
        <v>-32.640000000000398</v>
      </c>
      <c r="K3025">
        <v>0</v>
      </c>
      <c r="L3025">
        <f t="shared" si="190"/>
        <v>1512</v>
      </c>
      <c r="M3025">
        <f t="shared" si="191"/>
        <v>56712</v>
      </c>
    </row>
    <row r="3026" spans="1:13" x14ac:dyDescent="0.25">
      <c r="A3026">
        <v>3025</v>
      </c>
      <c r="C3026">
        <v>-26.310000000001899</v>
      </c>
      <c r="D3026">
        <v>40</v>
      </c>
      <c r="E3026">
        <f t="shared" si="188"/>
        <v>798.99630216588321</v>
      </c>
      <c r="F3026">
        <f t="shared" si="189"/>
        <v>24608</v>
      </c>
      <c r="J3026">
        <v>-32.650000000000396</v>
      </c>
      <c r="K3026">
        <v>4</v>
      </c>
      <c r="L3026">
        <f t="shared" si="190"/>
        <v>1512.5</v>
      </c>
      <c r="M3026">
        <f t="shared" si="191"/>
        <v>56716</v>
      </c>
    </row>
    <row r="3027" spans="1:13" x14ac:dyDescent="0.25">
      <c r="A3027">
        <v>3026</v>
      </c>
      <c r="C3027">
        <v>-26.320000000001901</v>
      </c>
      <c r="D3027">
        <v>0</v>
      </c>
      <c r="E3027">
        <f t="shared" si="188"/>
        <v>799.26043317486369</v>
      </c>
      <c r="F3027">
        <f t="shared" si="189"/>
        <v>24608</v>
      </c>
      <c r="J3027">
        <v>-32.660000000000402</v>
      </c>
      <c r="K3027">
        <v>0</v>
      </c>
      <c r="L3027">
        <f t="shared" si="190"/>
        <v>1513</v>
      </c>
      <c r="M3027">
        <f t="shared" si="191"/>
        <v>56716</v>
      </c>
    </row>
    <row r="3028" spans="1:13" x14ac:dyDescent="0.25">
      <c r="A3028">
        <v>3027</v>
      </c>
      <c r="C3028">
        <v>-26.330000000001899</v>
      </c>
      <c r="D3028">
        <v>40</v>
      </c>
      <c r="E3028">
        <f t="shared" si="188"/>
        <v>799.52456418384418</v>
      </c>
      <c r="F3028">
        <f t="shared" si="189"/>
        <v>24648</v>
      </c>
      <c r="J3028">
        <v>-32.6700000000004</v>
      </c>
      <c r="K3028">
        <v>4</v>
      </c>
      <c r="L3028">
        <f t="shared" si="190"/>
        <v>1513.5</v>
      </c>
      <c r="M3028">
        <f t="shared" si="191"/>
        <v>56720</v>
      </c>
    </row>
    <row r="3029" spans="1:13" x14ac:dyDescent="0.25">
      <c r="A3029">
        <v>3028</v>
      </c>
      <c r="C3029">
        <v>-26.340000000001901</v>
      </c>
      <c r="D3029">
        <v>0</v>
      </c>
      <c r="E3029">
        <f t="shared" si="188"/>
        <v>799.78869519282466</v>
      </c>
      <c r="F3029">
        <f t="shared" si="189"/>
        <v>24648</v>
      </c>
      <c r="J3029">
        <v>-32.680000000000398</v>
      </c>
      <c r="K3029">
        <v>0</v>
      </c>
      <c r="L3029">
        <f t="shared" si="190"/>
        <v>1514</v>
      </c>
      <c r="M3029">
        <f t="shared" si="191"/>
        <v>56720</v>
      </c>
    </row>
    <row r="3030" spans="1:13" x14ac:dyDescent="0.25">
      <c r="A3030">
        <v>3029</v>
      </c>
      <c r="C3030">
        <v>-26.350000000001899</v>
      </c>
      <c r="D3030">
        <v>40</v>
      </c>
      <c r="E3030">
        <f t="shared" si="188"/>
        <v>800.05282620180515</v>
      </c>
      <c r="F3030">
        <f t="shared" si="189"/>
        <v>24688</v>
      </c>
      <c r="J3030">
        <v>-32.690000000000403</v>
      </c>
      <c r="K3030">
        <v>4</v>
      </c>
      <c r="L3030">
        <f t="shared" si="190"/>
        <v>1514.5</v>
      </c>
      <c r="M3030">
        <f t="shared" si="191"/>
        <v>56724</v>
      </c>
    </row>
    <row r="3031" spans="1:13" x14ac:dyDescent="0.25">
      <c r="A3031">
        <v>3030</v>
      </c>
      <c r="C3031">
        <v>-26.3600000000019</v>
      </c>
      <c r="D3031">
        <v>0</v>
      </c>
      <c r="E3031">
        <f t="shared" si="188"/>
        <v>800.31695721078563</v>
      </c>
      <c r="F3031">
        <f t="shared" si="189"/>
        <v>24688</v>
      </c>
      <c r="J3031">
        <v>-32.700000000000401</v>
      </c>
      <c r="K3031">
        <v>0</v>
      </c>
      <c r="L3031">
        <f t="shared" si="190"/>
        <v>1515</v>
      </c>
      <c r="M3031">
        <f t="shared" si="191"/>
        <v>56724</v>
      </c>
    </row>
    <row r="3032" spans="1:13" x14ac:dyDescent="0.25">
      <c r="A3032">
        <v>3031</v>
      </c>
      <c r="C3032">
        <v>-26.370000000001902</v>
      </c>
      <c r="D3032">
        <v>40</v>
      </c>
      <c r="E3032">
        <f t="shared" si="188"/>
        <v>800.58108821976612</v>
      </c>
      <c r="F3032">
        <f t="shared" si="189"/>
        <v>24728</v>
      </c>
      <c r="J3032">
        <v>-32.710000000000399</v>
      </c>
      <c r="K3032">
        <v>4</v>
      </c>
      <c r="L3032">
        <f t="shared" si="190"/>
        <v>1515.5</v>
      </c>
      <c r="M3032">
        <f t="shared" si="191"/>
        <v>56728</v>
      </c>
    </row>
    <row r="3033" spans="1:13" x14ac:dyDescent="0.25">
      <c r="A3033">
        <v>3032</v>
      </c>
      <c r="C3033">
        <v>-26.3800000000019</v>
      </c>
      <c r="D3033">
        <v>0</v>
      </c>
      <c r="E3033">
        <f t="shared" si="188"/>
        <v>800.8452192287466</v>
      </c>
      <c r="F3033">
        <f t="shared" si="189"/>
        <v>24728</v>
      </c>
      <c r="J3033">
        <v>-32.720000000000397</v>
      </c>
      <c r="K3033">
        <v>0</v>
      </c>
      <c r="L3033">
        <f t="shared" si="190"/>
        <v>1516</v>
      </c>
      <c r="M3033">
        <f t="shared" si="191"/>
        <v>56728</v>
      </c>
    </row>
    <row r="3034" spans="1:13" x14ac:dyDescent="0.25">
      <c r="A3034">
        <v>3033</v>
      </c>
      <c r="C3034">
        <v>-26.390000000001901</v>
      </c>
      <c r="D3034">
        <v>40</v>
      </c>
      <c r="E3034">
        <f t="shared" si="188"/>
        <v>801.10935023772709</v>
      </c>
      <c r="F3034">
        <f t="shared" si="189"/>
        <v>24768</v>
      </c>
      <c r="J3034">
        <v>-32.730000000000402</v>
      </c>
      <c r="K3034">
        <v>4</v>
      </c>
      <c r="L3034">
        <f t="shared" si="190"/>
        <v>1516.5</v>
      </c>
      <c r="M3034">
        <f t="shared" si="191"/>
        <v>56732</v>
      </c>
    </row>
    <row r="3035" spans="1:13" x14ac:dyDescent="0.25">
      <c r="A3035">
        <v>3034</v>
      </c>
      <c r="C3035">
        <v>-26.400000000001899</v>
      </c>
      <c r="D3035">
        <v>0</v>
      </c>
      <c r="E3035">
        <f t="shared" si="188"/>
        <v>801.37348124670757</v>
      </c>
      <c r="F3035">
        <f t="shared" si="189"/>
        <v>24768</v>
      </c>
      <c r="J3035">
        <v>-32.7400000000004</v>
      </c>
      <c r="K3035">
        <v>0</v>
      </c>
      <c r="L3035">
        <f t="shared" si="190"/>
        <v>1517</v>
      </c>
      <c r="M3035">
        <f t="shared" si="191"/>
        <v>56732</v>
      </c>
    </row>
    <row r="3036" spans="1:13" x14ac:dyDescent="0.25">
      <c r="A3036">
        <v>3035</v>
      </c>
      <c r="C3036">
        <v>-26.410000000001901</v>
      </c>
      <c r="D3036">
        <v>40</v>
      </c>
      <c r="E3036">
        <f t="shared" si="188"/>
        <v>801.63761225568805</v>
      </c>
      <c r="F3036">
        <f t="shared" si="189"/>
        <v>24808</v>
      </c>
      <c r="J3036">
        <v>-32.750000000000398</v>
      </c>
      <c r="K3036">
        <v>4</v>
      </c>
      <c r="L3036">
        <f t="shared" si="190"/>
        <v>1517.5</v>
      </c>
      <c r="M3036">
        <f t="shared" si="191"/>
        <v>56736</v>
      </c>
    </row>
    <row r="3037" spans="1:13" x14ac:dyDescent="0.25">
      <c r="A3037">
        <v>3036</v>
      </c>
      <c r="C3037">
        <v>-26.420000000001899</v>
      </c>
      <c r="D3037">
        <v>0</v>
      </c>
      <c r="E3037">
        <f t="shared" si="188"/>
        <v>801.90174326466854</v>
      </c>
      <c r="F3037">
        <f t="shared" si="189"/>
        <v>24808</v>
      </c>
      <c r="J3037">
        <v>-32.760000000000403</v>
      </c>
      <c r="K3037">
        <v>0</v>
      </c>
      <c r="L3037">
        <f t="shared" si="190"/>
        <v>1518</v>
      </c>
      <c r="M3037">
        <f t="shared" si="191"/>
        <v>56736</v>
      </c>
    </row>
    <row r="3038" spans="1:13" x14ac:dyDescent="0.25">
      <c r="A3038">
        <v>3037</v>
      </c>
      <c r="C3038">
        <v>-26.4300000000019</v>
      </c>
      <c r="D3038">
        <v>40</v>
      </c>
      <c r="E3038">
        <f t="shared" si="188"/>
        <v>802.16587427364902</v>
      </c>
      <c r="F3038">
        <f t="shared" si="189"/>
        <v>24848</v>
      </c>
      <c r="J3038">
        <v>-32.770000000000401</v>
      </c>
      <c r="K3038">
        <v>992</v>
      </c>
      <c r="L3038">
        <f t="shared" si="190"/>
        <v>1518.5</v>
      </c>
      <c r="M3038">
        <f t="shared" si="191"/>
        <v>57728</v>
      </c>
    </row>
    <row r="3039" spans="1:13" x14ac:dyDescent="0.25">
      <c r="A3039">
        <v>3038</v>
      </c>
      <c r="C3039">
        <v>-26.440000000001898</v>
      </c>
      <c r="D3039">
        <v>0</v>
      </c>
      <c r="E3039">
        <f t="shared" si="188"/>
        <v>802.43000528262951</v>
      </c>
      <c r="F3039">
        <f t="shared" si="189"/>
        <v>24848</v>
      </c>
      <c r="J3039">
        <v>-32.780000000000399</v>
      </c>
      <c r="K3039">
        <v>0</v>
      </c>
      <c r="L3039">
        <f t="shared" si="190"/>
        <v>1519</v>
      </c>
      <c r="M3039">
        <f t="shared" si="191"/>
        <v>57728</v>
      </c>
    </row>
    <row r="3040" spans="1:13" x14ac:dyDescent="0.25">
      <c r="A3040">
        <v>3039</v>
      </c>
      <c r="C3040">
        <v>-26.450000000001999</v>
      </c>
      <c r="D3040">
        <v>4</v>
      </c>
      <c r="E3040">
        <f t="shared" si="188"/>
        <v>802.69413629160999</v>
      </c>
      <c r="F3040">
        <f t="shared" si="189"/>
        <v>24852</v>
      </c>
      <c r="J3040">
        <v>-32.790000000000397</v>
      </c>
      <c r="K3040">
        <v>4</v>
      </c>
      <c r="L3040">
        <f t="shared" si="190"/>
        <v>1519.5</v>
      </c>
      <c r="M3040">
        <f t="shared" si="191"/>
        <v>57732</v>
      </c>
    </row>
    <row r="3041" spans="1:13" x14ac:dyDescent="0.25">
      <c r="A3041">
        <v>3040</v>
      </c>
      <c r="C3041">
        <v>-26.460000000002001</v>
      </c>
      <c r="D3041">
        <v>0</v>
      </c>
      <c r="E3041">
        <f t="shared" si="188"/>
        <v>802.95826730059048</v>
      </c>
      <c r="F3041">
        <f t="shared" si="189"/>
        <v>24852</v>
      </c>
      <c r="J3041">
        <v>-32.800000000000402</v>
      </c>
      <c r="K3041">
        <v>0</v>
      </c>
      <c r="L3041">
        <f t="shared" si="190"/>
        <v>1520</v>
      </c>
      <c r="M3041">
        <f t="shared" si="191"/>
        <v>57732</v>
      </c>
    </row>
    <row r="3042" spans="1:13" x14ac:dyDescent="0.25">
      <c r="A3042">
        <v>3041</v>
      </c>
      <c r="C3042">
        <v>-26.470000000001999</v>
      </c>
      <c r="D3042">
        <v>40</v>
      </c>
      <c r="E3042">
        <f t="shared" si="188"/>
        <v>803.22239830957096</v>
      </c>
      <c r="F3042">
        <f t="shared" si="189"/>
        <v>24892</v>
      </c>
      <c r="J3042">
        <v>-32.8100000000004</v>
      </c>
      <c r="K3042">
        <v>372</v>
      </c>
      <c r="L3042">
        <f t="shared" si="190"/>
        <v>1520.5</v>
      </c>
      <c r="M3042">
        <f t="shared" si="191"/>
        <v>58104</v>
      </c>
    </row>
    <row r="3043" spans="1:13" x14ac:dyDescent="0.25">
      <c r="A3043">
        <v>3042</v>
      </c>
      <c r="C3043">
        <v>-26.480000000002001</v>
      </c>
      <c r="D3043">
        <v>0</v>
      </c>
      <c r="E3043">
        <f t="shared" si="188"/>
        <v>803.48652931855145</v>
      </c>
      <c r="F3043">
        <f t="shared" si="189"/>
        <v>24892</v>
      </c>
      <c r="J3043">
        <v>-32.820000000000398</v>
      </c>
      <c r="K3043">
        <v>0</v>
      </c>
      <c r="L3043">
        <f t="shared" si="190"/>
        <v>1521</v>
      </c>
      <c r="M3043">
        <f t="shared" si="191"/>
        <v>58104</v>
      </c>
    </row>
    <row r="3044" spans="1:13" x14ac:dyDescent="0.25">
      <c r="A3044">
        <v>3043</v>
      </c>
      <c r="C3044">
        <v>-26.490000000001999</v>
      </c>
      <c r="D3044">
        <v>40</v>
      </c>
      <c r="E3044">
        <f t="shared" si="188"/>
        <v>803.75066032753193</v>
      </c>
      <c r="F3044">
        <f t="shared" si="189"/>
        <v>24932</v>
      </c>
      <c r="J3044">
        <v>-32.830000000000403</v>
      </c>
      <c r="K3044">
        <v>4</v>
      </c>
      <c r="L3044">
        <f t="shared" si="190"/>
        <v>1521.5</v>
      </c>
      <c r="M3044">
        <f t="shared" si="191"/>
        <v>58108</v>
      </c>
    </row>
    <row r="3045" spans="1:13" x14ac:dyDescent="0.25">
      <c r="A3045">
        <v>3044</v>
      </c>
      <c r="C3045">
        <v>-26.500000000002</v>
      </c>
      <c r="D3045">
        <v>0</v>
      </c>
      <c r="E3045">
        <f t="shared" si="188"/>
        <v>804.01479133651242</v>
      </c>
      <c r="F3045">
        <f t="shared" si="189"/>
        <v>24932</v>
      </c>
      <c r="J3045">
        <v>-32.840000000000401</v>
      </c>
      <c r="K3045">
        <v>0</v>
      </c>
      <c r="L3045">
        <f t="shared" si="190"/>
        <v>1522</v>
      </c>
      <c r="M3045">
        <f t="shared" si="191"/>
        <v>58108</v>
      </c>
    </row>
    <row r="3046" spans="1:13" x14ac:dyDescent="0.25">
      <c r="A3046">
        <v>3045</v>
      </c>
      <c r="C3046">
        <v>-26.510000000002002</v>
      </c>
      <c r="D3046">
        <v>40</v>
      </c>
      <c r="E3046">
        <f t="shared" si="188"/>
        <v>804.2789223454929</v>
      </c>
      <c r="F3046">
        <f t="shared" si="189"/>
        <v>24972</v>
      </c>
      <c r="J3046">
        <v>-32.850000000000399</v>
      </c>
      <c r="K3046">
        <v>4</v>
      </c>
      <c r="L3046">
        <f t="shared" si="190"/>
        <v>1522.5</v>
      </c>
      <c r="M3046">
        <f t="shared" si="191"/>
        <v>58112</v>
      </c>
    </row>
    <row r="3047" spans="1:13" x14ac:dyDescent="0.25">
      <c r="A3047">
        <v>3046</v>
      </c>
      <c r="C3047">
        <v>-26.520000000002</v>
      </c>
      <c r="D3047">
        <v>0</v>
      </c>
      <c r="E3047">
        <f t="shared" si="188"/>
        <v>804.54305335447339</v>
      </c>
      <c r="F3047">
        <f t="shared" si="189"/>
        <v>24972</v>
      </c>
      <c r="J3047">
        <v>-32.860000000000397</v>
      </c>
      <c r="K3047">
        <v>0</v>
      </c>
      <c r="L3047">
        <f t="shared" si="190"/>
        <v>1523</v>
      </c>
      <c r="M3047">
        <f t="shared" si="191"/>
        <v>58112</v>
      </c>
    </row>
    <row r="3048" spans="1:13" x14ac:dyDescent="0.25">
      <c r="A3048">
        <v>3047</v>
      </c>
      <c r="C3048">
        <v>-26.530000000002001</v>
      </c>
      <c r="D3048">
        <v>40</v>
      </c>
      <c r="E3048">
        <f t="shared" si="188"/>
        <v>804.80718436345387</v>
      </c>
      <c r="F3048">
        <f t="shared" si="189"/>
        <v>25012</v>
      </c>
      <c r="J3048">
        <v>-32.870000000000402</v>
      </c>
      <c r="K3048">
        <v>1268</v>
      </c>
      <c r="L3048">
        <f t="shared" si="190"/>
        <v>1523.5</v>
      </c>
      <c r="M3048">
        <f t="shared" si="191"/>
        <v>59380</v>
      </c>
    </row>
    <row r="3049" spans="1:13" x14ac:dyDescent="0.25">
      <c r="A3049">
        <v>3048</v>
      </c>
      <c r="C3049">
        <v>-26.540000000001999</v>
      </c>
      <c r="D3049">
        <v>0</v>
      </c>
      <c r="E3049">
        <f t="shared" si="188"/>
        <v>805.07131537243436</v>
      </c>
      <c r="F3049">
        <f t="shared" si="189"/>
        <v>25012</v>
      </c>
      <c r="J3049">
        <v>-32.8800000000004</v>
      </c>
      <c r="K3049">
        <v>0</v>
      </c>
      <c r="L3049">
        <f t="shared" si="190"/>
        <v>1524</v>
      </c>
      <c r="M3049">
        <f t="shared" si="191"/>
        <v>59380</v>
      </c>
    </row>
    <row r="3050" spans="1:13" x14ac:dyDescent="0.25">
      <c r="A3050">
        <v>3049</v>
      </c>
      <c r="C3050">
        <v>-26.550000000002001</v>
      </c>
      <c r="D3050">
        <v>40</v>
      </c>
      <c r="E3050">
        <f t="shared" si="188"/>
        <v>805.33544638141484</v>
      </c>
      <c r="F3050">
        <f t="shared" si="189"/>
        <v>25052</v>
      </c>
      <c r="J3050">
        <v>-32.890000000000398</v>
      </c>
      <c r="K3050">
        <v>4</v>
      </c>
      <c r="L3050">
        <f t="shared" si="190"/>
        <v>1524.5</v>
      </c>
      <c r="M3050">
        <f t="shared" si="191"/>
        <v>59384</v>
      </c>
    </row>
    <row r="3051" spans="1:13" x14ac:dyDescent="0.25">
      <c r="A3051">
        <v>3050</v>
      </c>
      <c r="C3051">
        <v>-26.560000000001999</v>
      </c>
      <c r="D3051">
        <v>0</v>
      </c>
      <c r="E3051">
        <f t="shared" si="188"/>
        <v>805.59957739039532</v>
      </c>
      <c r="F3051">
        <f t="shared" si="189"/>
        <v>25052</v>
      </c>
      <c r="J3051">
        <v>-32.900000000000396</v>
      </c>
      <c r="K3051">
        <v>0</v>
      </c>
      <c r="L3051">
        <f t="shared" si="190"/>
        <v>1525</v>
      </c>
      <c r="M3051">
        <f t="shared" si="191"/>
        <v>59384</v>
      </c>
    </row>
    <row r="3052" spans="1:13" x14ac:dyDescent="0.25">
      <c r="A3052">
        <v>3051</v>
      </c>
      <c r="C3052">
        <v>-26.570000000002</v>
      </c>
      <c r="D3052">
        <v>40</v>
      </c>
      <c r="E3052">
        <f t="shared" si="188"/>
        <v>805.86370839937581</v>
      </c>
      <c r="F3052">
        <f t="shared" si="189"/>
        <v>25092</v>
      </c>
      <c r="J3052">
        <v>-32.910000000000402</v>
      </c>
      <c r="K3052">
        <v>1424</v>
      </c>
      <c r="L3052">
        <f t="shared" si="190"/>
        <v>1525.5</v>
      </c>
      <c r="M3052">
        <f t="shared" si="191"/>
        <v>60808</v>
      </c>
    </row>
    <row r="3053" spans="1:13" x14ac:dyDescent="0.25">
      <c r="A3053">
        <v>3052</v>
      </c>
      <c r="C3053">
        <v>-26.580000000001998</v>
      </c>
      <c r="D3053">
        <v>0</v>
      </c>
      <c r="E3053">
        <f t="shared" si="188"/>
        <v>806.12783940835629</v>
      </c>
      <c r="F3053">
        <f t="shared" si="189"/>
        <v>25092</v>
      </c>
      <c r="J3053">
        <v>-32.9200000000004</v>
      </c>
      <c r="K3053">
        <v>0</v>
      </c>
      <c r="L3053">
        <f t="shared" si="190"/>
        <v>1526</v>
      </c>
      <c r="M3053">
        <f t="shared" si="191"/>
        <v>60808</v>
      </c>
    </row>
    <row r="3054" spans="1:13" x14ac:dyDescent="0.25">
      <c r="A3054">
        <v>3053</v>
      </c>
      <c r="C3054">
        <v>-26.590000000002</v>
      </c>
      <c r="D3054">
        <v>4</v>
      </c>
      <c r="E3054">
        <f t="shared" si="188"/>
        <v>806.39197041733678</v>
      </c>
      <c r="F3054">
        <f t="shared" si="189"/>
        <v>25096</v>
      </c>
      <c r="J3054">
        <v>-32.930000000000398</v>
      </c>
      <c r="K3054">
        <v>4</v>
      </c>
      <c r="L3054">
        <f t="shared" si="190"/>
        <v>1526.5</v>
      </c>
      <c r="M3054">
        <f t="shared" si="191"/>
        <v>60812</v>
      </c>
    </row>
    <row r="3055" spans="1:13" x14ac:dyDescent="0.25">
      <c r="A3055">
        <v>3054</v>
      </c>
      <c r="C3055">
        <v>-26.600000000002002</v>
      </c>
      <c r="D3055">
        <v>0</v>
      </c>
      <c r="E3055">
        <f t="shared" si="188"/>
        <v>806.65610142631726</v>
      </c>
      <c r="F3055">
        <f t="shared" si="189"/>
        <v>25096</v>
      </c>
      <c r="J3055">
        <v>-32.940000000000403</v>
      </c>
      <c r="K3055">
        <v>0</v>
      </c>
      <c r="L3055">
        <f t="shared" si="190"/>
        <v>1527</v>
      </c>
      <c r="M3055">
        <f t="shared" si="191"/>
        <v>60812</v>
      </c>
    </row>
    <row r="3056" spans="1:13" x14ac:dyDescent="0.25">
      <c r="A3056">
        <v>3055</v>
      </c>
      <c r="C3056">
        <v>-26.610000000002</v>
      </c>
      <c r="D3056">
        <v>4</v>
      </c>
      <c r="E3056">
        <f t="shared" si="188"/>
        <v>806.92023243529775</v>
      </c>
      <c r="F3056">
        <f t="shared" si="189"/>
        <v>25100</v>
      </c>
      <c r="J3056">
        <v>-32.950000000000401</v>
      </c>
      <c r="K3056">
        <v>1576</v>
      </c>
      <c r="L3056">
        <f t="shared" si="190"/>
        <v>1527.5</v>
      </c>
      <c r="M3056">
        <f t="shared" si="191"/>
        <v>62388</v>
      </c>
    </row>
    <row r="3057" spans="1:13" x14ac:dyDescent="0.25">
      <c r="A3057">
        <v>3056</v>
      </c>
      <c r="C3057">
        <v>-26.620000000002001</v>
      </c>
      <c r="D3057">
        <v>0</v>
      </c>
      <c r="E3057">
        <f t="shared" si="188"/>
        <v>807.18436344427823</v>
      </c>
      <c r="F3057">
        <f t="shared" si="189"/>
        <v>25100</v>
      </c>
      <c r="J3057">
        <v>-32.960000000000399</v>
      </c>
      <c r="K3057">
        <v>0</v>
      </c>
      <c r="L3057">
        <f t="shared" si="190"/>
        <v>1528</v>
      </c>
      <c r="M3057">
        <f t="shared" si="191"/>
        <v>62388</v>
      </c>
    </row>
    <row r="3058" spans="1:13" x14ac:dyDescent="0.25">
      <c r="A3058">
        <v>3057</v>
      </c>
      <c r="C3058">
        <v>-26.630000000001999</v>
      </c>
      <c r="D3058">
        <v>4</v>
      </c>
      <c r="E3058">
        <f t="shared" si="188"/>
        <v>807.44849445325872</v>
      </c>
      <c r="F3058">
        <f t="shared" si="189"/>
        <v>25104</v>
      </c>
      <c r="J3058">
        <v>-32.970000000000397</v>
      </c>
      <c r="K3058">
        <v>4</v>
      </c>
      <c r="L3058">
        <f t="shared" si="190"/>
        <v>1528.5</v>
      </c>
      <c r="M3058">
        <f t="shared" si="191"/>
        <v>62392</v>
      </c>
    </row>
    <row r="3059" spans="1:13" x14ac:dyDescent="0.25">
      <c r="A3059">
        <v>3058</v>
      </c>
      <c r="C3059">
        <v>-26.640000000002001</v>
      </c>
      <c r="D3059">
        <v>0</v>
      </c>
      <c r="E3059">
        <f t="shared" si="188"/>
        <v>807.7126254622392</v>
      </c>
      <c r="F3059">
        <f t="shared" si="189"/>
        <v>25104</v>
      </c>
      <c r="J3059">
        <v>-32.980000000000402</v>
      </c>
      <c r="K3059">
        <v>0</v>
      </c>
      <c r="L3059">
        <f t="shared" si="190"/>
        <v>1529</v>
      </c>
      <c r="M3059">
        <f t="shared" si="191"/>
        <v>62392</v>
      </c>
    </row>
    <row r="3060" spans="1:13" x14ac:dyDescent="0.25">
      <c r="A3060">
        <v>3059</v>
      </c>
      <c r="C3060">
        <v>-26.650000000001999</v>
      </c>
      <c r="D3060">
        <v>40</v>
      </c>
      <c r="E3060">
        <f t="shared" si="188"/>
        <v>807.97675647121969</v>
      </c>
      <c r="F3060">
        <f t="shared" si="189"/>
        <v>25144</v>
      </c>
      <c r="J3060">
        <v>-32.9900000000004</v>
      </c>
      <c r="K3060">
        <v>1728</v>
      </c>
      <c r="L3060">
        <f t="shared" si="190"/>
        <v>1529.5</v>
      </c>
      <c r="M3060">
        <f t="shared" si="191"/>
        <v>64120</v>
      </c>
    </row>
    <row r="3061" spans="1:13" x14ac:dyDescent="0.25">
      <c r="A3061">
        <v>3060</v>
      </c>
      <c r="C3061">
        <v>-26.660000000002</v>
      </c>
      <c r="D3061">
        <v>0</v>
      </c>
      <c r="E3061">
        <f t="shared" si="188"/>
        <v>808.24088748020017</v>
      </c>
      <c r="F3061">
        <f t="shared" si="189"/>
        <v>25144</v>
      </c>
      <c r="J3061">
        <v>-33.000000000000298</v>
      </c>
      <c r="K3061">
        <v>0</v>
      </c>
      <c r="L3061">
        <f t="shared" si="190"/>
        <v>1530</v>
      </c>
      <c r="M3061">
        <f t="shared" si="191"/>
        <v>64120</v>
      </c>
    </row>
    <row r="3062" spans="1:13" x14ac:dyDescent="0.25">
      <c r="A3062">
        <v>3061</v>
      </c>
      <c r="C3062">
        <v>-26.670000000001998</v>
      </c>
      <c r="D3062">
        <v>40</v>
      </c>
      <c r="E3062">
        <f t="shared" si="188"/>
        <v>808.50501848918066</v>
      </c>
      <c r="F3062">
        <f t="shared" si="189"/>
        <v>25184</v>
      </c>
      <c r="J3062">
        <v>-33.010000000000304</v>
      </c>
      <c r="K3062">
        <v>4</v>
      </c>
      <c r="L3062">
        <f t="shared" si="190"/>
        <v>1530.5</v>
      </c>
      <c r="M3062">
        <f t="shared" si="191"/>
        <v>64124</v>
      </c>
    </row>
    <row r="3063" spans="1:13" x14ac:dyDescent="0.25">
      <c r="A3063">
        <v>3062</v>
      </c>
      <c r="C3063">
        <v>-26.680000000002</v>
      </c>
      <c r="D3063">
        <v>0</v>
      </c>
      <c r="E3063">
        <f t="shared" si="188"/>
        <v>808.76914949816114</v>
      </c>
      <c r="F3063">
        <f t="shared" si="189"/>
        <v>25184</v>
      </c>
      <c r="J3063">
        <v>-32.010000000000304</v>
      </c>
      <c r="K3063">
        <v>0</v>
      </c>
      <c r="L3063">
        <f t="shared" si="190"/>
        <v>1531</v>
      </c>
      <c r="M3063">
        <f t="shared" si="191"/>
        <v>64124</v>
      </c>
    </row>
    <row r="3064" spans="1:13" x14ac:dyDescent="0.25">
      <c r="A3064">
        <v>3063</v>
      </c>
      <c r="C3064">
        <v>-26.690000000002001</v>
      </c>
      <c r="D3064">
        <v>40</v>
      </c>
      <c r="E3064">
        <f t="shared" si="188"/>
        <v>809.03328050714163</v>
      </c>
      <c r="F3064">
        <f t="shared" si="189"/>
        <v>25224</v>
      </c>
      <c r="J3064">
        <v>-32.020000000000302</v>
      </c>
      <c r="K3064">
        <v>2004</v>
      </c>
      <c r="L3064">
        <f t="shared" si="190"/>
        <v>1531.5</v>
      </c>
      <c r="M3064">
        <f t="shared" si="191"/>
        <v>66128</v>
      </c>
    </row>
    <row r="3065" spans="1:13" x14ac:dyDescent="0.25">
      <c r="A3065">
        <v>3064</v>
      </c>
      <c r="C3065">
        <v>-26.700000000001999</v>
      </c>
      <c r="D3065">
        <v>0</v>
      </c>
      <c r="E3065">
        <f t="shared" si="188"/>
        <v>809.29741151612211</v>
      </c>
      <c r="F3065">
        <f t="shared" si="189"/>
        <v>25224</v>
      </c>
      <c r="J3065">
        <v>-32.0300000000003</v>
      </c>
      <c r="K3065">
        <v>0</v>
      </c>
      <c r="L3065">
        <f t="shared" si="190"/>
        <v>1532</v>
      </c>
      <c r="M3065">
        <f t="shared" si="191"/>
        <v>66128</v>
      </c>
    </row>
    <row r="3066" spans="1:13" x14ac:dyDescent="0.25">
      <c r="A3066">
        <v>3065</v>
      </c>
      <c r="C3066">
        <v>-26.710000000002001</v>
      </c>
      <c r="D3066">
        <v>40</v>
      </c>
      <c r="E3066">
        <f t="shared" si="188"/>
        <v>809.5615425251026</v>
      </c>
      <c r="F3066">
        <f t="shared" si="189"/>
        <v>25264</v>
      </c>
      <c r="J3066">
        <v>-32.040000000000298</v>
      </c>
      <c r="K3066">
        <v>4</v>
      </c>
      <c r="L3066">
        <f t="shared" si="190"/>
        <v>1532.5</v>
      </c>
      <c r="M3066">
        <f t="shared" si="191"/>
        <v>66132</v>
      </c>
    </row>
    <row r="3067" spans="1:13" x14ac:dyDescent="0.25">
      <c r="A3067">
        <v>3066</v>
      </c>
      <c r="C3067">
        <v>-26.720000000001999</v>
      </c>
      <c r="D3067">
        <v>0</v>
      </c>
      <c r="E3067">
        <f t="shared" si="188"/>
        <v>809.82567353408308</v>
      </c>
      <c r="F3067">
        <f t="shared" si="189"/>
        <v>25264</v>
      </c>
      <c r="J3067">
        <v>-32.050000000000303</v>
      </c>
      <c r="K3067">
        <v>0</v>
      </c>
      <c r="L3067">
        <f t="shared" si="190"/>
        <v>1533</v>
      </c>
      <c r="M3067">
        <f t="shared" si="191"/>
        <v>66132</v>
      </c>
    </row>
    <row r="3068" spans="1:13" x14ac:dyDescent="0.25">
      <c r="A3068">
        <v>3067</v>
      </c>
      <c r="C3068">
        <v>-26.730000000002001</v>
      </c>
      <c r="D3068">
        <v>40</v>
      </c>
      <c r="E3068">
        <f t="shared" si="188"/>
        <v>810.08980454306356</v>
      </c>
      <c r="F3068">
        <f t="shared" si="189"/>
        <v>25304</v>
      </c>
      <c r="J3068">
        <v>-32.060000000000301</v>
      </c>
      <c r="K3068">
        <v>1628</v>
      </c>
      <c r="L3068">
        <f t="shared" si="190"/>
        <v>1533.5</v>
      </c>
      <c r="M3068">
        <f t="shared" si="191"/>
        <v>67760</v>
      </c>
    </row>
    <row r="3069" spans="1:13" x14ac:dyDescent="0.25">
      <c r="A3069">
        <v>3068</v>
      </c>
      <c r="C3069">
        <v>-26.740000000001999</v>
      </c>
      <c r="D3069">
        <v>0</v>
      </c>
      <c r="E3069">
        <f t="shared" si="188"/>
        <v>810.35393555204405</v>
      </c>
      <c r="F3069">
        <f t="shared" si="189"/>
        <v>25304</v>
      </c>
      <c r="J3069">
        <v>-32.070000000000299</v>
      </c>
      <c r="K3069">
        <v>0</v>
      </c>
      <c r="L3069">
        <f t="shared" si="190"/>
        <v>1534</v>
      </c>
      <c r="M3069">
        <f t="shared" si="191"/>
        <v>67760</v>
      </c>
    </row>
    <row r="3070" spans="1:13" x14ac:dyDescent="0.25">
      <c r="A3070">
        <v>3069</v>
      </c>
      <c r="C3070">
        <v>-26.750000000002</v>
      </c>
      <c r="D3070">
        <v>40</v>
      </c>
      <c r="E3070">
        <f t="shared" si="188"/>
        <v>810.61806656102453</v>
      </c>
      <c r="F3070">
        <f t="shared" si="189"/>
        <v>25344</v>
      </c>
      <c r="J3070">
        <v>-32.080000000000297</v>
      </c>
      <c r="K3070">
        <v>4</v>
      </c>
      <c r="L3070">
        <f t="shared" si="190"/>
        <v>1534.5</v>
      </c>
      <c r="M3070">
        <f t="shared" si="191"/>
        <v>67764</v>
      </c>
    </row>
    <row r="3071" spans="1:13" x14ac:dyDescent="0.25">
      <c r="A3071">
        <v>3070</v>
      </c>
      <c r="C3071">
        <v>-26.760000000002002</v>
      </c>
      <c r="D3071">
        <v>0</v>
      </c>
      <c r="E3071">
        <f t="shared" si="188"/>
        <v>810.88219757000502</v>
      </c>
      <c r="F3071">
        <f t="shared" si="189"/>
        <v>25344</v>
      </c>
      <c r="J3071">
        <v>-32.090000000000302</v>
      </c>
      <c r="K3071">
        <v>0</v>
      </c>
      <c r="L3071">
        <f t="shared" si="190"/>
        <v>1535</v>
      </c>
      <c r="M3071">
        <f t="shared" si="191"/>
        <v>67764</v>
      </c>
    </row>
    <row r="3072" spans="1:13" x14ac:dyDescent="0.25">
      <c r="A3072">
        <v>3071</v>
      </c>
      <c r="C3072">
        <v>-25.760000000002002</v>
      </c>
      <c r="D3072">
        <v>4</v>
      </c>
      <c r="E3072">
        <f t="shared" si="188"/>
        <v>811.1463285789855</v>
      </c>
      <c r="F3072">
        <f t="shared" si="189"/>
        <v>25348</v>
      </c>
      <c r="J3072">
        <v>-32.1000000000003</v>
      </c>
      <c r="K3072">
        <v>1784</v>
      </c>
      <c r="L3072">
        <f t="shared" si="190"/>
        <v>1535.5</v>
      </c>
      <c r="M3072">
        <f t="shared" si="191"/>
        <v>69548</v>
      </c>
    </row>
    <row r="3073" spans="1:13" x14ac:dyDescent="0.25">
      <c r="A3073">
        <v>3072</v>
      </c>
      <c r="C3073">
        <v>-25.770000000002</v>
      </c>
      <c r="D3073">
        <v>0</v>
      </c>
      <c r="E3073">
        <f t="shared" si="188"/>
        <v>811.41045958796599</v>
      </c>
      <c r="F3073">
        <f t="shared" si="189"/>
        <v>25348</v>
      </c>
      <c r="J3073">
        <v>-32.110000000000298</v>
      </c>
      <c r="K3073">
        <v>0</v>
      </c>
      <c r="L3073">
        <f t="shared" si="190"/>
        <v>1536</v>
      </c>
      <c r="M3073">
        <f t="shared" si="191"/>
        <v>69548</v>
      </c>
    </row>
    <row r="3074" spans="1:13" x14ac:dyDescent="0.25">
      <c r="A3074">
        <v>3073</v>
      </c>
      <c r="C3074">
        <v>-25.780000000002001</v>
      </c>
      <c r="D3074">
        <v>40</v>
      </c>
      <c r="E3074">
        <f t="shared" si="188"/>
        <v>811.67459059694647</v>
      </c>
      <c r="F3074">
        <f t="shared" si="189"/>
        <v>25388</v>
      </c>
      <c r="J3074">
        <v>-32.120000000000303</v>
      </c>
      <c r="K3074">
        <v>4</v>
      </c>
      <c r="L3074">
        <f t="shared" si="190"/>
        <v>1536.5</v>
      </c>
      <c r="M3074">
        <f t="shared" si="191"/>
        <v>69552</v>
      </c>
    </row>
    <row r="3075" spans="1:13" x14ac:dyDescent="0.25">
      <c r="A3075">
        <v>3074</v>
      </c>
      <c r="C3075">
        <v>-25.790000000001999</v>
      </c>
      <c r="D3075">
        <v>0</v>
      </c>
      <c r="E3075">
        <f t="shared" si="188"/>
        <v>811.93872160592696</v>
      </c>
      <c r="F3075">
        <f t="shared" si="189"/>
        <v>25388</v>
      </c>
      <c r="J3075">
        <v>-32.130000000000301</v>
      </c>
      <c r="K3075">
        <v>0</v>
      </c>
      <c r="L3075">
        <f t="shared" si="190"/>
        <v>1537</v>
      </c>
      <c r="M3075">
        <f t="shared" si="191"/>
        <v>69552</v>
      </c>
    </row>
    <row r="3076" spans="1:13" x14ac:dyDescent="0.25">
      <c r="A3076">
        <v>3075</v>
      </c>
      <c r="C3076">
        <v>-25.800000000002001</v>
      </c>
      <c r="D3076">
        <v>40</v>
      </c>
      <c r="E3076">
        <f t="shared" ref="E3076:E3139" si="192">E3075+($G$3/$G$2)</f>
        <v>812.20285261490744</v>
      </c>
      <c r="F3076">
        <f t="shared" ref="F3076:F3139" si="193">F3075+D3076</f>
        <v>25428</v>
      </c>
      <c r="J3076">
        <v>-32.140000000000299</v>
      </c>
      <c r="K3076">
        <v>1940</v>
      </c>
      <c r="L3076">
        <f t="shared" ref="L3076:L3139" si="194">L3075+($N$3/$N$2)</f>
        <v>1537.5</v>
      </c>
      <c r="M3076">
        <f t="shared" ref="M3076:M3139" si="195">M3075+K3076</f>
        <v>71492</v>
      </c>
    </row>
    <row r="3077" spans="1:13" x14ac:dyDescent="0.25">
      <c r="A3077">
        <v>3076</v>
      </c>
      <c r="C3077">
        <v>-25.810000000001999</v>
      </c>
      <c r="D3077">
        <v>0</v>
      </c>
      <c r="E3077">
        <f t="shared" si="192"/>
        <v>812.46698362388793</v>
      </c>
      <c r="F3077">
        <f t="shared" si="193"/>
        <v>25428</v>
      </c>
      <c r="J3077">
        <v>-32.150000000000297</v>
      </c>
      <c r="K3077">
        <v>0</v>
      </c>
      <c r="L3077">
        <f t="shared" si="194"/>
        <v>1538</v>
      </c>
      <c r="M3077">
        <f t="shared" si="195"/>
        <v>71492</v>
      </c>
    </row>
    <row r="3078" spans="1:13" x14ac:dyDescent="0.25">
      <c r="A3078">
        <v>3077</v>
      </c>
      <c r="C3078">
        <v>-25.820000000002</v>
      </c>
      <c r="D3078">
        <v>40</v>
      </c>
      <c r="E3078">
        <f t="shared" si="192"/>
        <v>812.73111463286841</v>
      </c>
      <c r="F3078">
        <f t="shared" si="193"/>
        <v>25468</v>
      </c>
      <c r="J3078">
        <v>-32.160000000000302</v>
      </c>
      <c r="K3078">
        <v>4</v>
      </c>
      <c r="L3078">
        <f t="shared" si="194"/>
        <v>1538.5</v>
      </c>
      <c r="M3078">
        <f t="shared" si="195"/>
        <v>71496</v>
      </c>
    </row>
    <row r="3079" spans="1:13" x14ac:dyDescent="0.25">
      <c r="A3079">
        <v>3078</v>
      </c>
      <c r="C3079">
        <v>-25.830000000001998</v>
      </c>
      <c r="D3079">
        <v>0</v>
      </c>
      <c r="E3079">
        <f t="shared" si="192"/>
        <v>812.9952456418489</v>
      </c>
      <c r="F3079">
        <f t="shared" si="193"/>
        <v>25468</v>
      </c>
      <c r="J3079">
        <v>-32.1700000000003</v>
      </c>
      <c r="K3079">
        <v>0</v>
      </c>
      <c r="L3079">
        <f t="shared" si="194"/>
        <v>1539</v>
      </c>
      <c r="M3079">
        <f t="shared" si="195"/>
        <v>71496</v>
      </c>
    </row>
    <row r="3080" spans="1:13" x14ac:dyDescent="0.25">
      <c r="A3080">
        <v>3079</v>
      </c>
      <c r="C3080">
        <v>-25.840000000002</v>
      </c>
      <c r="D3080">
        <v>40</v>
      </c>
      <c r="E3080">
        <f t="shared" si="192"/>
        <v>813.25937665082938</v>
      </c>
      <c r="F3080">
        <f t="shared" si="193"/>
        <v>25508</v>
      </c>
      <c r="J3080">
        <v>-32.180000000000298</v>
      </c>
      <c r="K3080">
        <v>2096</v>
      </c>
      <c r="L3080">
        <f t="shared" si="194"/>
        <v>1539.5</v>
      </c>
      <c r="M3080">
        <f t="shared" si="195"/>
        <v>73592</v>
      </c>
    </row>
    <row r="3081" spans="1:13" x14ac:dyDescent="0.25">
      <c r="A3081">
        <v>3080</v>
      </c>
      <c r="C3081">
        <v>-25.850000000002002</v>
      </c>
      <c r="D3081">
        <v>0</v>
      </c>
      <c r="E3081">
        <f t="shared" si="192"/>
        <v>813.52350765980987</v>
      </c>
      <c r="F3081">
        <f t="shared" si="193"/>
        <v>25508</v>
      </c>
      <c r="J3081">
        <v>-32.190000000000303</v>
      </c>
      <c r="K3081">
        <v>0</v>
      </c>
      <c r="L3081">
        <f t="shared" si="194"/>
        <v>1540</v>
      </c>
      <c r="M3081">
        <f t="shared" si="195"/>
        <v>73592</v>
      </c>
    </row>
    <row r="3082" spans="1:13" x14ac:dyDescent="0.25">
      <c r="A3082">
        <v>3081</v>
      </c>
      <c r="C3082">
        <v>-25.860000000002</v>
      </c>
      <c r="D3082">
        <v>40</v>
      </c>
      <c r="E3082">
        <f t="shared" si="192"/>
        <v>813.78763866879035</v>
      </c>
      <c r="F3082">
        <f t="shared" si="193"/>
        <v>25548</v>
      </c>
      <c r="J3082">
        <v>-32.200000000000301</v>
      </c>
      <c r="K3082">
        <v>4</v>
      </c>
      <c r="L3082">
        <f t="shared" si="194"/>
        <v>1540.5</v>
      </c>
      <c r="M3082">
        <f t="shared" si="195"/>
        <v>73596</v>
      </c>
    </row>
    <row r="3083" spans="1:13" x14ac:dyDescent="0.25">
      <c r="A3083">
        <v>3082</v>
      </c>
      <c r="C3083">
        <v>-25.870000000002001</v>
      </c>
      <c r="D3083">
        <v>0</v>
      </c>
      <c r="E3083">
        <f t="shared" si="192"/>
        <v>814.05176967777084</v>
      </c>
      <c r="F3083">
        <f t="shared" si="193"/>
        <v>25548</v>
      </c>
      <c r="J3083">
        <v>-32.210000000000299</v>
      </c>
      <c r="K3083">
        <v>0</v>
      </c>
      <c r="L3083">
        <f t="shared" si="194"/>
        <v>1541</v>
      </c>
      <c r="M3083">
        <f t="shared" si="195"/>
        <v>73596</v>
      </c>
    </row>
    <row r="3084" spans="1:13" x14ac:dyDescent="0.25">
      <c r="A3084">
        <v>3083</v>
      </c>
      <c r="C3084">
        <v>-25.880000000001999</v>
      </c>
      <c r="D3084">
        <v>40</v>
      </c>
      <c r="E3084">
        <f t="shared" si="192"/>
        <v>814.31590068675132</v>
      </c>
      <c r="F3084">
        <f t="shared" si="193"/>
        <v>25588</v>
      </c>
      <c r="J3084">
        <v>-32.220000000000297</v>
      </c>
      <c r="K3084">
        <v>2252</v>
      </c>
      <c r="L3084">
        <f t="shared" si="194"/>
        <v>1541.5</v>
      </c>
      <c r="M3084">
        <f t="shared" si="195"/>
        <v>75848</v>
      </c>
    </row>
    <row r="3085" spans="1:13" x14ac:dyDescent="0.25">
      <c r="A3085">
        <v>3084</v>
      </c>
      <c r="C3085">
        <v>-25.890000000002001</v>
      </c>
      <c r="D3085">
        <v>0</v>
      </c>
      <c r="E3085">
        <f t="shared" si="192"/>
        <v>814.5800316957318</v>
      </c>
      <c r="F3085">
        <f t="shared" si="193"/>
        <v>25588</v>
      </c>
      <c r="J3085">
        <v>-32.230000000000302</v>
      </c>
      <c r="K3085">
        <v>0</v>
      </c>
      <c r="L3085">
        <f t="shared" si="194"/>
        <v>1542</v>
      </c>
      <c r="M3085">
        <f t="shared" si="195"/>
        <v>75848</v>
      </c>
    </row>
    <row r="3086" spans="1:13" x14ac:dyDescent="0.25">
      <c r="A3086">
        <v>3085</v>
      </c>
      <c r="C3086">
        <v>-25.900000000001999</v>
      </c>
      <c r="D3086">
        <v>4</v>
      </c>
      <c r="E3086">
        <f t="shared" si="192"/>
        <v>814.84416270471229</v>
      </c>
      <c r="F3086">
        <f t="shared" si="193"/>
        <v>25592</v>
      </c>
      <c r="J3086">
        <v>-32.2400000000003</v>
      </c>
      <c r="K3086">
        <v>4</v>
      </c>
      <c r="L3086">
        <f t="shared" si="194"/>
        <v>1542.5</v>
      </c>
      <c r="M3086">
        <f t="shared" si="195"/>
        <v>75852</v>
      </c>
    </row>
    <row r="3087" spans="1:13" x14ac:dyDescent="0.25">
      <c r="A3087">
        <v>3086</v>
      </c>
      <c r="C3087">
        <v>-25.910000000002</v>
      </c>
      <c r="D3087">
        <v>0</v>
      </c>
      <c r="E3087">
        <f t="shared" si="192"/>
        <v>815.10829371369277</v>
      </c>
      <c r="F3087">
        <f t="shared" si="193"/>
        <v>25592</v>
      </c>
      <c r="J3087">
        <v>-32.250000000000298</v>
      </c>
      <c r="K3087">
        <v>0</v>
      </c>
      <c r="L3087">
        <f t="shared" si="194"/>
        <v>1543</v>
      </c>
      <c r="M3087">
        <f t="shared" si="195"/>
        <v>75852</v>
      </c>
    </row>
    <row r="3088" spans="1:13" x14ac:dyDescent="0.25">
      <c r="A3088">
        <v>3087</v>
      </c>
      <c r="C3088">
        <v>-25.920000000001998</v>
      </c>
      <c r="D3088">
        <v>4</v>
      </c>
      <c r="E3088">
        <f t="shared" si="192"/>
        <v>815.37242472267326</v>
      </c>
      <c r="F3088">
        <f t="shared" si="193"/>
        <v>25596</v>
      </c>
      <c r="J3088">
        <v>-32.260000000000304</v>
      </c>
      <c r="K3088">
        <v>2408</v>
      </c>
      <c r="L3088">
        <f t="shared" si="194"/>
        <v>1543.5</v>
      </c>
      <c r="M3088">
        <f t="shared" si="195"/>
        <v>78260</v>
      </c>
    </row>
    <row r="3089" spans="1:13" x14ac:dyDescent="0.25">
      <c r="A3089">
        <v>3088</v>
      </c>
      <c r="C3089">
        <v>-25.930000000002</v>
      </c>
      <c r="D3089">
        <v>0</v>
      </c>
      <c r="E3089">
        <f t="shared" si="192"/>
        <v>815.63655573165374</v>
      </c>
      <c r="F3089">
        <f t="shared" si="193"/>
        <v>25596</v>
      </c>
      <c r="J3089">
        <v>-32.270000000000302</v>
      </c>
      <c r="K3089">
        <v>0</v>
      </c>
      <c r="L3089">
        <f t="shared" si="194"/>
        <v>1544</v>
      </c>
      <c r="M3089">
        <f t="shared" si="195"/>
        <v>78260</v>
      </c>
    </row>
    <row r="3090" spans="1:13" x14ac:dyDescent="0.25">
      <c r="A3090">
        <v>3089</v>
      </c>
      <c r="C3090">
        <v>-25.940000000002001</v>
      </c>
      <c r="D3090">
        <v>16</v>
      </c>
      <c r="E3090">
        <f t="shared" si="192"/>
        <v>815.90068674063423</v>
      </c>
      <c r="F3090">
        <f t="shared" si="193"/>
        <v>25612</v>
      </c>
      <c r="J3090">
        <v>-32.2800000000003</v>
      </c>
      <c r="K3090">
        <v>4</v>
      </c>
      <c r="L3090">
        <f t="shared" si="194"/>
        <v>1544.5</v>
      </c>
      <c r="M3090">
        <f t="shared" si="195"/>
        <v>78264</v>
      </c>
    </row>
    <row r="3091" spans="1:13" x14ac:dyDescent="0.25">
      <c r="A3091">
        <v>3090</v>
      </c>
      <c r="C3091">
        <v>-25.950000000001999</v>
      </c>
      <c r="D3091">
        <v>0</v>
      </c>
      <c r="E3091">
        <f t="shared" si="192"/>
        <v>816.16481774961471</v>
      </c>
      <c r="F3091">
        <f t="shared" si="193"/>
        <v>25612</v>
      </c>
      <c r="J3091">
        <v>-32.290000000000298</v>
      </c>
      <c r="K3091">
        <v>0</v>
      </c>
      <c r="L3091">
        <f t="shared" si="194"/>
        <v>1545</v>
      </c>
      <c r="M3091">
        <f t="shared" si="195"/>
        <v>78264</v>
      </c>
    </row>
    <row r="3092" spans="1:13" x14ac:dyDescent="0.25">
      <c r="A3092">
        <v>3091</v>
      </c>
      <c r="C3092">
        <v>-25.960000000002001</v>
      </c>
      <c r="D3092">
        <v>4</v>
      </c>
      <c r="E3092">
        <f t="shared" si="192"/>
        <v>816.4289487585952</v>
      </c>
      <c r="F3092">
        <f t="shared" si="193"/>
        <v>25616</v>
      </c>
      <c r="J3092">
        <v>-32.300000000000303</v>
      </c>
      <c r="K3092">
        <v>2564</v>
      </c>
      <c r="L3092">
        <f t="shared" si="194"/>
        <v>1545.5</v>
      </c>
      <c r="M3092">
        <f t="shared" si="195"/>
        <v>80828</v>
      </c>
    </row>
    <row r="3093" spans="1:13" x14ac:dyDescent="0.25">
      <c r="A3093">
        <v>3092</v>
      </c>
      <c r="C3093">
        <v>-25.970000000001999</v>
      </c>
      <c r="D3093">
        <v>0</v>
      </c>
      <c r="E3093">
        <f t="shared" si="192"/>
        <v>816.69307976757568</v>
      </c>
      <c r="F3093">
        <f t="shared" si="193"/>
        <v>25616</v>
      </c>
      <c r="J3093">
        <v>-32.310000000000301</v>
      </c>
      <c r="K3093">
        <v>0</v>
      </c>
      <c r="L3093">
        <f t="shared" si="194"/>
        <v>1546</v>
      </c>
      <c r="M3093">
        <f t="shared" si="195"/>
        <v>80828</v>
      </c>
    </row>
    <row r="3094" spans="1:13" x14ac:dyDescent="0.25">
      <c r="A3094">
        <v>3093</v>
      </c>
      <c r="C3094">
        <v>-25.980000000002001</v>
      </c>
      <c r="D3094">
        <v>40</v>
      </c>
      <c r="E3094">
        <f t="shared" si="192"/>
        <v>816.95721077655617</v>
      </c>
      <c r="F3094">
        <f t="shared" si="193"/>
        <v>25656</v>
      </c>
      <c r="J3094">
        <v>-32.320000000000299</v>
      </c>
      <c r="K3094">
        <v>4</v>
      </c>
      <c r="L3094">
        <f t="shared" si="194"/>
        <v>1546.5</v>
      </c>
      <c r="M3094">
        <f t="shared" si="195"/>
        <v>80832</v>
      </c>
    </row>
    <row r="3095" spans="1:13" x14ac:dyDescent="0.25">
      <c r="A3095">
        <v>3094</v>
      </c>
      <c r="C3095">
        <v>-25.990000000001999</v>
      </c>
      <c r="D3095">
        <v>0</v>
      </c>
      <c r="E3095">
        <f t="shared" si="192"/>
        <v>817.22134178553665</v>
      </c>
      <c r="F3095">
        <f t="shared" si="193"/>
        <v>25656</v>
      </c>
      <c r="J3095">
        <v>-32.330000000000297</v>
      </c>
      <c r="K3095">
        <v>0</v>
      </c>
      <c r="L3095">
        <f t="shared" si="194"/>
        <v>1547</v>
      </c>
      <c r="M3095">
        <f t="shared" si="195"/>
        <v>80832</v>
      </c>
    </row>
    <row r="3096" spans="1:13" x14ac:dyDescent="0.25">
      <c r="A3096">
        <v>3095</v>
      </c>
      <c r="C3096">
        <v>-26.000000000002</v>
      </c>
      <c r="D3096">
        <v>4</v>
      </c>
      <c r="E3096">
        <f t="shared" si="192"/>
        <v>817.48547279451714</v>
      </c>
      <c r="F3096">
        <f t="shared" si="193"/>
        <v>25660</v>
      </c>
      <c r="J3096">
        <v>-32.340000000000302</v>
      </c>
      <c r="K3096">
        <v>2720</v>
      </c>
      <c r="L3096">
        <f t="shared" si="194"/>
        <v>1547.5</v>
      </c>
      <c r="M3096">
        <f t="shared" si="195"/>
        <v>83552</v>
      </c>
    </row>
    <row r="3097" spans="1:13" x14ac:dyDescent="0.25">
      <c r="A3097">
        <v>3096</v>
      </c>
      <c r="C3097">
        <v>-26.010000000002002</v>
      </c>
      <c r="D3097">
        <v>0</v>
      </c>
      <c r="E3097">
        <f t="shared" si="192"/>
        <v>817.74960380349762</v>
      </c>
      <c r="F3097">
        <f t="shared" si="193"/>
        <v>25660</v>
      </c>
      <c r="J3097">
        <v>-32.3500000000003</v>
      </c>
      <c r="K3097">
        <v>0</v>
      </c>
      <c r="L3097">
        <f t="shared" si="194"/>
        <v>1548</v>
      </c>
      <c r="M3097">
        <f t="shared" si="195"/>
        <v>83552</v>
      </c>
    </row>
    <row r="3098" spans="1:13" x14ac:dyDescent="0.25">
      <c r="A3098">
        <v>3097</v>
      </c>
      <c r="C3098">
        <v>-26.020000000002</v>
      </c>
      <c r="D3098">
        <v>4</v>
      </c>
      <c r="E3098">
        <f t="shared" si="192"/>
        <v>818.01373481247811</v>
      </c>
      <c r="F3098">
        <f t="shared" si="193"/>
        <v>25664</v>
      </c>
      <c r="J3098">
        <v>-32.360000000000298</v>
      </c>
      <c r="K3098">
        <v>4</v>
      </c>
      <c r="L3098">
        <f t="shared" si="194"/>
        <v>1548.5</v>
      </c>
      <c r="M3098">
        <f t="shared" si="195"/>
        <v>83556</v>
      </c>
    </row>
    <row r="3099" spans="1:13" x14ac:dyDescent="0.25">
      <c r="A3099">
        <v>3098</v>
      </c>
      <c r="C3099">
        <v>-26.030000000002001</v>
      </c>
      <c r="D3099">
        <v>0</v>
      </c>
      <c r="E3099">
        <f t="shared" si="192"/>
        <v>818.27786582145859</v>
      </c>
      <c r="F3099">
        <f t="shared" si="193"/>
        <v>25664</v>
      </c>
      <c r="J3099">
        <v>-32.370000000000303</v>
      </c>
      <c r="K3099">
        <v>0</v>
      </c>
      <c r="L3099">
        <f t="shared" si="194"/>
        <v>1549</v>
      </c>
      <c r="M3099">
        <f t="shared" si="195"/>
        <v>83556</v>
      </c>
    </row>
    <row r="3100" spans="1:13" x14ac:dyDescent="0.25">
      <c r="A3100">
        <v>3099</v>
      </c>
      <c r="C3100">
        <v>-26.040000000001999</v>
      </c>
      <c r="D3100">
        <v>40</v>
      </c>
      <c r="E3100">
        <f t="shared" si="192"/>
        <v>818.54199683043907</v>
      </c>
      <c r="F3100">
        <f t="shared" si="193"/>
        <v>25704</v>
      </c>
      <c r="J3100">
        <v>-32.380000000000301</v>
      </c>
      <c r="K3100">
        <v>4</v>
      </c>
      <c r="L3100">
        <f t="shared" si="194"/>
        <v>1549.5</v>
      </c>
      <c r="M3100">
        <f t="shared" si="195"/>
        <v>83560</v>
      </c>
    </row>
    <row r="3101" spans="1:13" x14ac:dyDescent="0.25">
      <c r="A3101">
        <v>3100</v>
      </c>
      <c r="C3101">
        <v>-26.050000000002001</v>
      </c>
      <c r="D3101">
        <v>0</v>
      </c>
      <c r="E3101">
        <f t="shared" si="192"/>
        <v>818.80612783941956</v>
      </c>
      <c r="F3101">
        <f t="shared" si="193"/>
        <v>25704</v>
      </c>
      <c r="J3101">
        <v>-32.390000000000299</v>
      </c>
      <c r="K3101">
        <v>0</v>
      </c>
      <c r="L3101">
        <f t="shared" si="194"/>
        <v>1550</v>
      </c>
      <c r="M3101">
        <f t="shared" si="195"/>
        <v>83560</v>
      </c>
    </row>
    <row r="3102" spans="1:13" x14ac:dyDescent="0.25">
      <c r="A3102">
        <v>3101</v>
      </c>
      <c r="C3102">
        <v>-26.060000000001999</v>
      </c>
      <c r="D3102">
        <v>4</v>
      </c>
      <c r="E3102">
        <f t="shared" si="192"/>
        <v>819.07025884840004</v>
      </c>
      <c r="F3102">
        <f t="shared" si="193"/>
        <v>25708</v>
      </c>
      <c r="J3102">
        <v>-32.400000000000297</v>
      </c>
      <c r="K3102">
        <v>4</v>
      </c>
      <c r="L3102">
        <f t="shared" si="194"/>
        <v>1550.5</v>
      </c>
      <c r="M3102">
        <f t="shared" si="195"/>
        <v>83564</v>
      </c>
    </row>
    <row r="3103" spans="1:13" x14ac:dyDescent="0.25">
      <c r="A3103">
        <v>3102</v>
      </c>
      <c r="C3103">
        <v>-26.070000000002</v>
      </c>
      <c r="D3103">
        <v>0</v>
      </c>
      <c r="E3103">
        <f t="shared" si="192"/>
        <v>819.33438985738053</v>
      </c>
      <c r="F3103">
        <f t="shared" si="193"/>
        <v>25708</v>
      </c>
      <c r="J3103">
        <v>-32.410000000000302</v>
      </c>
      <c r="K3103">
        <v>0</v>
      </c>
      <c r="L3103">
        <f t="shared" si="194"/>
        <v>1551</v>
      </c>
      <c r="M3103">
        <f t="shared" si="195"/>
        <v>83564</v>
      </c>
    </row>
    <row r="3104" spans="1:13" x14ac:dyDescent="0.25">
      <c r="A3104">
        <v>3103</v>
      </c>
      <c r="C3104">
        <v>-26.080000000001998</v>
      </c>
      <c r="D3104">
        <v>4</v>
      </c>
      <c r="E3104">
        <f t="shared" si="192"/>
        <v>819.59852086636101</v>
      </c>
      <c r="F3104">
        <f t="shared" si="193"/>
        <v>25712</v>
      </c>
      <c r="J3104">
        <v>-32.4200000000003</v>
      </c>
      <c r="K3104">
        <v>196</v>
      </c>
      <c r="L3104">
        <f t="shared" si="194"/>
        <v>1551.5</v>
      </c>
      <c r="M3104">
        <f t="shared" si="195"/>
        <v>83760</v>
      </c>
    </row>
    <row r="3105" spans="1:13" x14ac:dyDescent="0.25">
      <c r="A3105">
        <v>3104</v>
      </c>
      <c r="C3105">
        <v>-26.0900000000021</v>
      </c>
      <c r="D3105">
        <v>0</v>
      </c>
      <c r="E3105">
        <f t="shared" si="192"/>
        <v>819.8626518753415</v>
      </c>
      <c r="F3105">
        <f t="shared" si="193"/>
        <v>25712</v>
      </c>
      <c r="J3105">
        <v>-32.430000000000298</v>
      </c>
      <c r="K3105">
        <v>0</v>
      </c>
      <c r="L3105">
        <f t="shared" si="194"/>
        <v>1552</v>
      </c>
      <c r="M3105">
        <f t="shared" si="195"/>
        <v>83760</v>
      </c>
    </row>
    <row r="3106" spans="1:13" x14ac:dyDescent="0.25">
      <c r="A3106">
        <v>3105</v>
      </c>
      <c r="C3106">
        <v>-26.100000000002101</v>
      </c>
      <c r="D3106">
        <v>4</v>
      </c>
      <c r="E3106">
        <f t="shared" si="192"/>
        <v>820.12678288432198</v>
      </c>
      <c r="F3106">
        <f t="shared" si="193"/>
        <v>25716</v>
      </c>
      <c r="J3106">
        <v>-32.440000000000303</v>
      </c>
      <c r="K3106">
        <v>4</v>
      </c>
      <c r="L3106">
        <f t="shared" si="194"/>
        <v>1552.5</v>
      </c>
      <c r="M3106">
        <f t="shared" si="195"/>
        <v>83764</v>
      </c>
    </row>
    <row r="3107" spans="1:13" x14ac:dyDescent="0.25">
      <c r="A3107">
        <v>3106</v>
      </c>
      <c r="C3107">
        <v>-26.110000000002099</v>
      </c>
      <c r="D3107">
        <v>0</v>
      </c>
      <c r="E3107">
        <f t="shared" si="192"/>
        <v>820.39091389330247</v>
      </c>
      <c r="F3107">
        <f t="shared" si="193"/>
        <v>25716</v>
      </c>
      <c r="J3107">
        <v>-32.450000000000301</v>
      </c>
      <c r="K3107">
        <v>0</v>
      </c>
      <c r="L3107">
        <f t="shared" si="194"/>
        <v>1553</v>
      </c>
      <c r="M3107">
        <f t="shared" si="195"/>
        <v>83764</v>
      </c>
    </row>
    <row r="3108" spans="1:13" x14ac:dyDescent="0.25">
      <c r="A3108">
        <v>3107</v>
      </c>
      <c r="C3108">
        <v>-26.120000000002101</v>
      </c>
      <c r="D3108">
        <v>40</v>
      </c>
      <c r="E3108">
        <f t="shared" si="192"/>
        <v>820.65504490228295</v>
      </c>
      <c r="F3108">
        <f t="shared" si="193"/>
        <v>25756</v>
      </c>
      <c r="J3108">
        <v>-32.460000000000299</v>
      </c>
      <c r="K3108">
        <v>4</v>
      </c>
      <c r="L3108">
        <f t="shared" si="194"/>
        <v>1553.5</v>
      </c>
      <c r="M3108">
        <f t="shared" si="195"/>
        <v>83768</v>
      </c>
    </row>
    <row r="3109" spans="1:13" x14ac:dyDescent="0.25">
      <c r="A3109">
        <v>3108</v>
      </c>
      <c r="C3109">
        <v>-26.130000000002099</v>
      </c>
      <c r="D3109">
        <v>0</v>
      </c>
      <c r="E3109">
        <f t="shared" si="192"/>
        <v>820.91917591126344</v>
      </c>
      <c r="F3109">
        <f t="shared" si="193"/>
        <v>25756</v>
      </c>
      <c r="J3109">
        <v>-32.470000000000297</v>
      </c>
      <c r="K3109">
        <v>0</v>
      </c>
      <c r="L3109">
        <f t="shared" si="194"/>
        <v>1554</v>
      </c>
      <c r="M3109">
        <f t="shared" si="195"/>
        <v>83768</v>
      </c>
    </row>
    <row r="3110" spans="1:13" x14ac:dyDescent="0.25">
      <c r="A3110">
        <v>3109</v>
      </c>
      <c r="C3110">
        <v>-26.1400000000021</v>
      </c>
      <c r="D3110">
        <v>4</v>
      </c>
      <c r="E3110">
        <f t="shared" si="192"/>
        <v>821.18330692024392</v>
      </c>
      <c r="F3110">
        <f t="shared" si="193"/>
        <v>25760</v>
      </c>
      <c r="J3110">
        <v>-32.480000000000302</v>
      </c>
      <c r="K3110">
        <v>4000</v>
      </c>
      <c r="L3110">
        <f t="shared" si="194"/>
        <v>1554.5</v>
      </c>
      <c r="M3110">
        <f t="shared" si="195"/>
        <v>87768</v>
      </c>
    </row>
    <row r="3111" spans="1:13" x14ac:dyDescent="0.25">
      <c r="A3111">
        <v>3110</v>
      </c>
      <c r="C3111">
        <v>-26.150000000002098</v>
      </c>
      <c r="D3111">
        <v>0</v>
      </c>
      <c r="E3111">
        <f t="shared" si="192"/>
        <v>821.44743792922441</v>
      </c>
      <c r="F3111">
        <f t="shared" si="193"/>
        <v>25760</v>
      </c>
      <c r="J3111">
        <v>-32.4900000000003</v>
      </c>
      <c r="K3111">
        <v>0</v>
      </c>
      <c r="L3111">
        <f t="shared" si="194"/>
        <v>1555</v>
      </c>
      <c r="M3111">
        <f t="shared" si="195"/>
        <v>87768</v>
      </c>
    </row>
    <row r="3112" spans="1:13" x14ac:dyDescent="0.25">
      <c r="A3112">
        <v>3111</v>
      </c>
      <c r="C3112">
        <v>-26.1600000000021</v>
      </c>
      <c r="D3112">
        <v>4</v>
      </c>
      <c r="E3112">
        <f t="shared" si="192"/>
        <v>821.71156893820489</v>
      </c>
      <c r="F3112">
        <f t="shared" si="193"/>
        <v>25764</v>
      </c>
      <c r="J3112">
        <v>-32.500000000000199</v>
      </c>
      <c r="K3112">
        <v>4000</v>
      </c>
      <c r="L3112">
        <f t="shared" si="194"/>
        <v>1555.5</v>
      </c>
      <c r="M3112">
        <f t="shared" si="195"/>
        <v>91768</v>
      </c>
    </row>
    <row r="3113" spans="1:13" x14ac:dyDescent="0.25">
      <c r="A3113">
        <v>3112</v>
      </c>
      <c r="C3113">
        <v>-26.170000000002101</v>
      </c>
      <c r="D3113">
        <v>0</v>
      </c>
      <c r="E3113">
        <f t="shared" si="192"/>
        <v>821.97569994718538</v>
      </c>
      <c r="F3113">
        <f t="shared" si="193"/>
        <v>25764</v>
      </c>
      <c r="J3113">
        <v>-32.510000000000197</v>
      </c>
      <c r="K3113">
        <v>0</v>
      </c>
      <c r="L3113">
        <f t="shared" si="194"/>
        <v>1556</v>
      </c>
      <c r="M3113">
        <f t="shared" si="195"/>
        <v>91768</v>
      </c>
    </row>
    <row r="3114" spans="1:13" x14ac:dyDescent="0.25">
      <c r="A3114">
        <v>3113</v>
      </c>
      <c r="C3114">
        <v>-26.180000000002099</v>
      </c>
      <c r="D3114">
        <v>40</v>
      </c>
      <c r="E3114">
        <f t="shared" si="192"/>
        <v>822.23983095616586</v>
      </c>
      <c r="F3114">
        <f t="shared" si="193"/>
        <v>25804</v>
      </c>
      <c r="J3114">
        <v>-32.520000000000202</v>
      </c>
      <c r="K3114">
        <v>4000</v>
      </c>
      <c r="L3114">
        <f t="shared" si="194"/>
        <v>1556.5</v>
      </c>
      <c r="M3114">
        <f t="shared" si="195"/>
        <v>95768</v>
      </c>
    </row>
    <row r="3115" spans="1:13" x14ac:dyDescent="0.25">
      <c r="A3115">
        <v>3114</v>
      </c>
      <c r="C3115">
        <v>-26.190000000002101</v>
      </c>
      <c r="D3115">
        <v>0</v>
      </c>
      <c r="E3115">
        <f t="shared" si="192"/>
        <v>822.50396196514635</v>
      </c>
      <c r="F3115">
        <f t="shared" si="193"/>
        <v>25804</v>
      </c>
      <c r="J3115">
        <v>-32.5300000000002</v>
      </c>
      <c r="K3115">
        <v>0</v>
      </c>
      <c r="L3115">
        <f t="shared" si="194"/>
        <v>1557</v>
      </c>
      <c r="M3115">
        <f t="shared" si="195"/>
        <v>95768</v>
      </c>
    </row>
    <row r="3116" spans="1:13" x14ac:dyDescent="0.25">
      <c r="A3116">
        <v>3115</v>
      </c>
      <c r="C3116">
        <v>-26.200000000002099</v>
      </c>
      <c r="D3116">
        <v>4</v>
      </c>
      <c r="E3116">
        <f t="shared" si="192"/>
        <v>822.76809297412683</v>
      </c>
      <c r="F3116">
        <f t="shared" si="193"/>
        <v>25808</v>
      </c>
      <c r="J3116">
        <v>-32.540000000000198</v>
      </c>
      <c r="K3116">
        <v>4000</v>
      </c>
      <c r="L3116">
        <f t="shared" si="194"/>
        <v>1557.5</v>
      </c>
      <c r="M3116">
        <f t="shared" si="195"/>
        <v>99768</v>
      </c>
    </row>
    <row r="3117" spans="1:13" x14ac:dyDescent="0.25">
      <c r="A3117">
        <v>3116</v>
      </c>
      <c r="C3117">
        <v>-26.210000000002101</v>
      </c>
      <c r="D3117">
        <v>0</v>
      </c>
      <c r="E3117">
        <f t="shared" si="192"/>
        <v>823.03222398310731</v>
      </c>
      <c r="F3117">
        <f t="shared" si="193"/>
        <v>25808</v>
      </c>
      <c r="J3117">
        <v>-32.550000000000203</v>
      </c>
      <c r="K3117">
        <v>0</v>
      </c>
      <c r="L3117">
        <f t="shared" si="194"/>
        <v>1558</v>
      </c>
      <c r="M3117">
        <f t="shared" si="195"/>
        <v>99768</v>
      </c>
    </row>
    <row r="3118" spans="1:13" x14ac:dyDescent="0.25">
      <c r="A3118">
        <v>3117</v>
      </c>
      <c r="C3118">
        <v>-26.220000000002099</v>
      </c>
      <c r="D3118">
        <v>40</v>
      </c>
      <c r="E3118">
        <f t="shared" si="192"/>
        <v>823.2963549920878</v>
      </c>
      <c r="F3118">
        <f t="shared" si="193"/>
        <v>25848</v>
      </c>
      <c r="J3118">
        <v>-32.560000000000201</v>
      </c>
      <c r="K3118">
        <v>4000</v>
      </c>
      <c r="L3118">
        <f t="shared" si="194"/>
        <v>1558.5</v>
      </c>
      <c r="M3118">
        <f t="shared" si="195"/>
        <v>103768</v>
      </c>
    </row>
    <row r="3119" spans="1:13" x14ac:dyDescent="0.25">
      <c r="A3119">
        <v>3118</v>
      </c>
      <c r="C3119">
        <v>-26.2300000000021</v>
      </c>
      <c r="D3119">
        <v>0</v>
      </c>
      <c r="E3119">
        <f t="shared" si="192"/>
        <v>823.56048600106828</v>
      </c>
      <c r="F3119">
        <f t="shared" si="193"/>
        <v>25848</v>
      </c>
      <c r="J3119">
        <v>-32.570000000000199</v>
      </c>
      <c r="K3119">
        <v>0</v>
      </c>
      <c r="L3119">
        <f t="shared" si="194"/>
        <v>1559</v>
      </c>
      <c r="M3119">
        <f t="shared" si="195"/>
        <v>103768</v>
      </c>
    </row>
    <row r="3120" spans="1:13" x14ac:dyDescent="0.25">
      <c r="A3120">
        <v>3119</v>
      </c>
      <c r="C3120">
        <v>-26.240000000002102</v>
      </c>
      <c r="D3120">
        <v>40</v>
      </c>
      <c r="E3120">
        <f t="shared" si="192"/>
        <v>823.82461701004877</v>
      </c>
      <c r="F3120">
        <f t="shared" si="193"/>
        <v>25888</v>
      </c>
      <c r="J3120">
        <v>-32.580000000000197</v>
      </c>
      <c r="K3120">
        <v>4000</v>
      </c>
      <c r="L3120">
        <f t="shared" si="194"/>
        <v>1559.5</v>
      </c>
      <c r="M3120">
        <f t="shared" si="195"/>
        <v>107768</v>
      </c>
    </row>
    <row r="3121" spans="1:13" x14ac:dyDescent="0.25">
      <c r="A3121">
        <v>3120</v>
      </c>
      <c r="C3121">
        <v>-26.2500000000021</v>
      </c>
      <c r="D3121">
        <v>0</v>
      </c>
      <c r="E3121">
        <f t="shared" si="192"/>
        <v>824.08874801902925</v>
      </c>
      <c r="F3121">
        <f t="shared" si="193"/>
        <v>25888</v>
      </c>
      <c r="J3121">
        <v>-32.590000000000202</v>
      </c>
      <c r="K3121">
        <v>0</v>
      </c>
      <c r="L3121">
        <f t="shared" si="194"/>
        <v>1560</v>
      </c>
      <c r="M3121">
        <f t="shared" si="195"/>
        <v>107768</v>
      </c>
    </row>
    <row r="3122" spans="1:13" x14ac:dyDescent="0.25">
      <c r="A3122">
        <v>3121</v>
      </c>
      <c r="C3122">
        <v>-26.260000000002101</v>
      </c>
      <c r="D3122">
        <v>4</v>
      </c>
      <c r="E3122">
        <f t="shared" si="192"/>
        <v>824.35287902800974</v>
      </c>
      <c r="F3122">
        <f t="shared" si="193"/>
        <v>25892</v>
      </c>
      <c r="J3122">
        <v>-32.6000000000002</v>
      </c>
      <c r="K3122">
        <v>4000</v>
      </c>
      <c r="L3122">
        <f t="shared" si="194"/>
        <v>1560.5</v>
      </c>
      <c r="M3122">
        <f t="shared" si="195"/>
        <v>111768</v>
      </c>
    </row>
    <row r="3123" spans="1:13" x14ac:dyDescent="0.25">
      <c r="A3123">
        <v>3122</v>
      </c>
      <c r="C3123">
        <v>-26.270000000002099</v>
      </c>
      <c r="D3123">
        <v>0</v>
      </c>
      <c r="E3123">
        <f t="shared" si="192"/>
        <v>824.61701003699022</v>
      </c>
      <c r="F3123">
        <f t="shared" si="193"/>
        <v>25892</v>
      </c>
      <c r="J3123">
        <v>-32.610000000000198</v>
      </c>
      <c r="K3123">
        <v>0</v>
      </c>
      <c r="L3123">
        <f t="shared" si="194"/>
        <v>1561</v>
      </c>
      <c r="M3123">
        <f t="shared" si="195"/>
        <v>111768</v>
      </c>
    </row>
    <row r="3124" spans="1:13" x14ac:dyDescent="0.25">
      <c r="A3124">
        <v>3123</v>
      </c>
      <c r="C3124">
        <v>-26.280000000002101</v>
      </c>
      <c r="D3124">
        <v>40</v>
      </c>
      <c r="E3124">
        <f t="shared" si="192"/>
        <v>824.88114104597071</v>
      </c>
      <c r="F3124">
        <f t="shared" si="193"/>
        <v>25932</v>
      </c>
      <c r="J3124">
        <v>-32.620000000000203</v>
      </c>
      <c r="K3124">
        <v>4000</v>
      </c>
      <c r="L3124">
        <f t="shared" si="194"/>
        <v>1561.5</v>
      </c>
      <c r="M3124">
        <f t="shared" si="195"/>
        <v>115768</v>
      </c>
    </row>
    <row r="3125" spans="1:13" x14ac:dyDescent="0.25">
      <c r="A3125">
        <v>3124</v>
      </c>
      <c r="C3125">
        <v>-26.290000000002099</v>
      </c>
      <c r="D3125">
        <v>0</v>
      </c>
      <c r="E3125">
        <f t="shared" si="192"/>
        <v>825.14527205495119</v>
      </c>
      <c r="F3125">
        <f t="shared" si="193"/>
        <v>25932</v>
      </c>
      <c r="J3125">
        <v>-32.630000000000202</v>
      </c>
      <c r="K3125">
        <v>0</v>
      </c>
      <c r="L3125">
        <f t="shared" si="194"/>
        <v>1562</v>
      </c>
      <c r="M3125">
        <f t="shared" si="195"/>
        <v>115768</v>
      </c>
    </row>
    <row r="3126" spans="1:13" x14ac:dyDescent="0.25">
      <c r="A3126">
        <v>3125</v>
      </c>
      <c r="C3126">
        <v>-26.3000000000021</v>
      </c>
      <c r="D3126">
        <v>40</v>
      </c>
      <c r="E3126">
        <f t="shared" si="192"/>
        <v>825.40940306393168</v>
      </c>
      <c r="F3126">
        <f t="shared" si="193"/>
        <v>25972</v>
      </c>
      <c r="J3126">
        <v>-32.6400000000002</v>
      </c>
      <c r="K3126">
        <v>528</v>
      </c>
      <c r="L3126">
        <f t="shared" si="194"/>
        <v>1562.5</v>
      </c>
      <c r="M3126">
        <f t="shared" si="195"/>
        <v>116296</v>
      </c>
    </row>
    <row r="3127" spans="1:13" x14ac:dyDescent="0.25">
      <c r="A3127">
        <v>3126</v>
      </c>
      <c r="C3127">
        <v>-26.310000000002098</v>
      </c>
      <c r="D3127">
        <v>0</v>
      </c>
      <c r="E3127">
        <f t="shared" si="192"/>
        <v>825.67353407291216</v>
      </c>
      <c r="F3127">
        <f t="shared" si="193"/>
        <v>25972</v>
      </c>
      <c r="J3127">
        <v>-32.650000000000198</v>
      </c>
      <c r="K3127">
        <v>0</v>
      </c>
      <c r="L3127">
        <f t="shared" si="194"/>
        <v>1563</v>
      </c>
      <c r="M3127">
        <f t="shared" si="195"/>
        <v>116296</v>
      </c>
    </row>
    <row r="3128" spans="1:13" x14ac:dyDescent="0.25">
      <c r="A3128">
        <v>3127</v>
      </c>
      <c r="C3128">
        <v>-26.3200000000021</v>
      </c>
      <c r="D3128">
        <v>40</v>
      </c>
      <c r="E3128">
        <f t="shared" si="192"/>
        <v>825.93766508189265</v>
      </c>
      <c r="F3128">
        <f t="shared" si="193"/>
        <v>26012</v>
      </c>
      <c r="J3128">
        <v>-32.660000000000203</v>
      </c>
      <c r="K3128">
        <v>4</v>
      </c>
      <c r="L3128">
        <f t="shared" si="194"/>
        <v>1563.5</v>
      </c>
      <c r="M3128">
        <f t="shared" si="195"/>
        <v>116300</v>
      </c>
    </row>
    <row r="3129" spans="1:13" x14ac:dyDescent="0.25">
      <c r="A3129">
        <v>3128</v>
      </c>
      <c r="C3129">
        <v>-26.330000000002102</v>
      </c>
      <c r="D3129">
        <v>0</v>
      </c>
      <c r="E3129">
        <f t="shared" si="192"/>
        <v>826.20179609087313</v>
      </c>
      <c r="F3129">
        <f t="shared" si="193"/>
        <v>26012</v>
      </c>
      <c r="J3129">
        <v>-32.670000000000201</v>
      </c>
      <c r="K3129">
        <v>0</v>
      </c>
      <c r="L3129">
        <f t="shared" si="194"/>
        <v>1564</v>
      </c>
      <c r="M3129">
        <f t="shared" si="195"/>
        <v>116300</v>
      </c>
    </row>
    <row r="3130" spans="1:13" x14ac:dyDescent="0.25">
      <c r="A3130">
        <v>3129</v>
      </c>
      <c r="C3130">
        <v>-26.3400000000021</v>
      </c>
      <c r="D3130">
        <v>40</v>
      </c>
      <c r="E3130">
        <f t="shared" si="192"/>
        <v>826.46592709985362</v>
      </c>
      <c r="F3130">
        <f t="shared" si="193"/>
        <v>26052</v>
      </c>
      <c r="J3130">
        <v>-32.680000000000199</v>
      </c>
      <c r="K3130">
        <v>4</v>
      </c>
      <c r="L3130">
        <f t="shared" si="194"/>
        <v>1564.5</v>
      </c>
      <c r="M3130">
        <f t="shared" si="195"/>
        <v>116304</v>
      </c>
    </row>
    <row r="3131" spans="1:13" x14ac:dyDescent="0.25">
      <c r="A3131">
        <v>3130</v>
      </c>
      <c r="C3131">
        <v>-26.350000000002101</v>
      </c>
      <c r="D3131">
        <v>0</v>
      </c>
      <c r="E3131">
        <f t="shared" si="192"/>
        <v>826.7300581088341</v>
      </c>
      <c r="F3131">
        <f t="shared" si="193"/>
        <v>26052</v>
      </c>
      <c r="J3131">
        <v>-32.690000000000197</v>
      </c>
      <c r="K3131">
        <v>0</v>
      </c>
      <c r="L3131">
        <f t="shared" si="194"/>
        <v>1565</v>
      </c>
      <c r="M3131">
        <f t="shared" si="195"/>
        <v>116304</v>
      </c>
    </row>
    <row r="3132" spans="1:13" x14ac:dyDescent="0.25">
      <c r="A3132">
        <v>3131</v>
      </c>
      <c r="C3132">
        <v>-26.360000000002099</v>
      </c>
      <c r="D3132">
        <v>4</v>
      </c>
      <c r="E3132">
        <f t="shared" si="192"/>
        <v>826.99418911781459</v>
      </c>
      <c r="F3132">
        <f t="shared" si="193"/>
        <v>26056</v>
      </c>
      <c r="J3132">
        <v>-32.700000000000202</v>
      </c>
      <c r="K3132">
        <v>4</v>
      </c>
      <c r="L3132">
        <f t="shared" si="194"/>
        <v>1565.5</v>
      </c>
      <c r="M3132">
        <f t="shared" si="195"/>
        <v>116308</v>
      </c>
    </row>
    <row r="3133" spans="1:13" x14ac:dyDescent="0.25">
      <c r="A3133">
        <v>3132</v>
      </c>
      <c r="C3133">
        <v>-26.370000000002101</v>
      </c>
      <c r="D3133">
        <v>0</v>
      </c>
      <c r="E3133">
        <f t="shared" si="192"/>
        <v>827.25832012679507</v>
      </c>
      <c r="F3133">
        <f t="shared" si="193"/>
        <v>26056</v>
      </c>
      <c r="J3133">
        <v>-32.7100000000002</v>
      </c>
      <c r="K3133">
        <v>0</v>
      </c>
      <c r="L3133">
        <f t="shared" si="194"/>
        <v>1566</v>
      </c>
      <c r="M3133">
        <f t="shared" si="195"/>
        <v>116308</v>
      </c>
    </row>
    <row r="3134" spans="1:13" x14ac:dyDescent="0.25">
      <c r="A3134">
        <v>3133</v>
      </c>
      <c r="C3134">
        <v>-26.380000000002099</v>
      </c>
      <c r="D3134">
        <v>40</v>
      </c>
      <c r="E3134">
        <f t="shared" si="192"/>
        <v>827.52245113577555</v>
      </c>
      <c r="F3134">
        <f t="shared" si="193"/>
        <v>26096</v>
      </c>
      <c r="J3134">
        <v>-32.720000000000198</v>
      </c>
      <c r="K3134">
        <v>4</v>
      </c>
      <c r="L3134">
        <f t="shared" si="194"/>
        <v>1566.5</v>
      </c>
      <c r="M3134">
        <f t="shared" si="195"/>
        <v>116312</v>
      </c>
    </row>
    <row r="3135" spans="1:13" x14ac:dyDescent="0.25">
      <c r="A3135">
        <v>3134</v>
      </c>
      <c r="C3135">
        <v>-26.3900000000021</v>
      </c>
      <c r="D3135">
        <v>0</v>
      </c>
      <c r="E3135">
        <f t="shared" si="192"/>
        <v>827.78658214475604</v>
      </c>
      <c r="F3135">
        <f t="shared" si="193"/>
        <v>26096</v>
      </c>
      <c r="J3135">
        <v>-32.730000000000203</v>
      </c>
      <c r="K3135">
        <v>0</v>
      </c>
      <c r="L3135">
        <f t="shared" si="194"/>
        <v>1567</v>
      </c>
      <c r="M3135">
        <f t="shared" si="195"/>
        <v>116312</v>
      </c>
    </row>
    <row r="3136" spans="1:13" x14ac:dyDescent="0.25">
      <c r="A3136">
        <v>3135</v>
      </c>
      <c r="C3136">
        <v>-26.400000000002098</v>
      </c>
      <c r="D3136">
        <v>40</v>
      </c>
      <c r="E3136">
        <f t="shared" si="192"/>
        <v>828.05071315373652</v>
      </c>
      <c r="F3136">
        <f t="shared" si="193"/>
        <v>26136</v>
      </c>
      <c r="J3136">
        <v>-32.740000000000201</v>
      </c>
      <c r="K3136">
        <v>4</v>
      </c>
      <c r="L3136">
        <f t="shared" si="194"/>
        <v>1567.5</v>
      </c>
      <c r="M3136">
        <f t="shared" si="195"/>
        <v>116316</v>
      </c>
    </row>
    <row r="3137" spans="1:13" x14ac:dyDescent="0.25">
      <c r="A3137">
        <v>3136</v>
      </c>
      <c r="C3137">
        <v>-26.4100000000021</v>
      </c>
      <c r="D3137">
        <v>0</v>
      </c>
      <c r="E3137">
        <f t="shared" si="192"/>
        <v>828.31484416271701</v>
      </c>
      <c r="F3137">
        <f t="shared" si="193"/>
        <v>26136</v>
      </c>
      <c r="J3137">
        <v>-32.750000000000199</v>
      </c>
      <c r="K3137">
        <v>0</v>
      </c>
      <c r="L3137">
        <f t="shared" si="194"/>
        <v>1568</v>
      </c>
      <c r="M3137">
        <f t="shared" si="195"/>
        <v>116316</v>
      </c>
    </row>
    <row r="3138" spans="1:13" x14ac:dyDescent="0.25">
      <c r="A3138">
        <v>3137</v>
      </c>
      <c r="C3138">
        <v>-26.420000000002101</v>
      </c>
      <c r="D3138">
        <v>4</v>
      </c>
      <c r="E3138">
        <f t="shared" si="192"/>
        <v>828.57897517169749</v>
      </c>
      <c r="F3138">
        <f t="shared" si="193"/>
        <v>26140</v>
      </c>
      <c r="J3138">
        <v>-32.760000000000197</v>
      </c>
      <c r="K3138">
        <v>4</v>
      </c>
      <c r="L3138">
        <f t="shared" si="194"/>
        <v>1568.5</v>
      </c>
      <c r="M3138">
        <f t="shared" si="195"/>
        <v>116320</v>
      </c>
    </row>
    <row r="3139" spans="1:13" x14ac:dyDescent="0.25">
      <c r="A3139">
        <v>3138</v>
      </c>
      <c r="C3139">
        <v>-26.430000000002099</v>
      </c>
      <c r="D3139">
        <v>0</v>
      </c>
      <c r="E3139">
        <f t="shared" si="192"/>
        <v>828.84310618067798</v>
      </c>
      <c r="F3139">
        <f t="shared" si="193"/>
        <v>26140</v>
      </c>
      <c r="J3139">
        <v>-32.770000000000202</v>
      </c>
      <c r="K3139">
        <v>0</v>
      </c>
      <c r="L3139">
        <f t="shared" si="194"/>
        <v>1569</v>
      </c>
      <c r="M3139">
        <f t="shared" si="195"/>
        <v>116320</v>
      </c>
    </row>
    <row r="3140" spans="1:13" x14ac:dyDescent="0.25">
      <c r="A3140">
        <v>3139</v>
      </c>
      <c r="C3140">
        <v>-26.440000000002101</v>
      </c>
      <c r="D3140">
        <v>40</v>
      </c>
      <c r="E3140">
        <f t="shared" ref="E3140:E3203" si="196">E3139+($G$3/$G$2)</f>
        <v>829.10723718965846</v>
      </c>
      <c r="F3140">
        <f t="shared" ref="F3140:F3203" si="197">F3139+D3140</f>
        <v>26180</v>
      </c>
      <c r="J3140">
        <v>-32.7800000000002</v>
      </c>
      <c r="K3140">
        <v>4</v>
      </c>
      <c r="L3140">
        <f t="shared" ref="L3140:L3203" si="198">L3139+($N$3/$N$2)</f>
        <v>1569.5</v>
      </c>
      <c r="M3140">
        <f t="shared" ref="M3140:M3203" si="199">M3139+K3140</f>
        <v>116324</v>
      </c>
    </row>
    <row r="3141" spans="1:13" x14ac:dyDescent="0.25">
      <c r="A3141">
        <v>3140</v>
      </c>
      <c r="C3141">
        <v>-26.450000000002099</v>
      </c>
      <c r="D3141">
        <v>0</v>
      </c>
      <c r="E3141">
        <f t="shared" si="196"/>
        <v>829.37136819863895</v>
      </c>
      <c r="F3141">
        <f t="shared" si="197"/>
        <v>26180</v>
      </c>
      <c r="J3141">
        <v>-32.790000000000198</v>
      </c>
      <c r="K3141">
        <v>0</v>
      </c>
      <c r="L3141">
        <f t="shared" si="198"/>
        <v>1570</v>
      </c>
      <c r="M3141">
        <f t="shared" si="199"/>
        <v>116324</v>
      </c>
    </row>
    <row r="3142" spans="1:13" x14ac:dyDescent="0.25">
      <c r="A3142">
        <v>3141</v>
      </c>
      <c r="C3142">
        <v>-26.460000000002101</v>
      </c>
      <c r="D3142">
        <v>40</v>
      </c>
      <c r="E3142">
        <f t="shared" si="196"/>
        <v>829.63549920761943</v>
      </c>
      <c r="F3142">
        <f t="shared" si="197"/>
        <v>26220</v>
      </c>
      <c r="J3142">
        <v>-32.800000000000203</v>
      </c>
      <c r="K3142">
        <v>4</v>
      </c>
      <c r="L3142">
        <f t="shared" si="198"/>
        <v>1570.5</v>
      </c>
      <c r="M3142">
        <f t="shared" si="199"/>
        <v>116328</v>
      </c>
    </row>
    <row r="3143" spans="1:13" x14ac:dyDescent="0.25">
      <c r="A3143">
        <v>3142</v>
      </c>
      <c r="C3143">
        <v>-26.470000000002099</v>
      </c>
      <c r="D3143">
        <v>0</v>
      </c>
      <c r="E3143">
        <f t="shared" si="196"/>
        <v>829.89963021659992</v>
      </c>
      <c r="F3143">
        <f t="shared" si="197"/>
        <v>26220</v>
      </c>
      <c r="J3143">
        <v>-32.810000000000201</v>
      </c>
      <c r="K3143">
        <v>0</v>
      </c>
      <c r="L3143">
        <f t="shared" si="198"/>
        <v>1571</v>
      </c>
      <c r="M3143">
        <f t="shared" si="199"/>
        <v>116328</v>
      </c>
    </row>
    <row r="3144" spans="1:13" x14ac:dyDescent="0.25">
      <c r="A3144">
        <v>3143</v>
      </c>
      <c r="C3144">
        <v>-26.4800000000021</v>
      </c>
      <c r="D3144">
        <v>40</v>
      </c>
      <c r="E3144">
        <f t="shared" si="196"/>
        <v>830.1637612255804</v>
      </c>
      <c r="F3144">
        <f t="shared" si="197"/>
        <v>26260</v>
      </c>
      <c r="J3144">
        <v>-32.820000000000199</v>
      </c>
      <c r="K3144">
        <v>4</v>
      </c>
      <c r="L3144">
        <f t="shared" si="198"/>
        <v>1571.5</v>
      </c>
      <c r="M3144">
        <f t="shared" si="199"/>
        <v>116332</v>
      </c>
    </row>
    <row r="3145" spans="1:13" x14ac:dyDescent="0.25">
      <c r="A3145">
        <v>3144</v>
      </c>
      <c r="C3145">
        <v>-26.490000000002102</v>
      </c>
      <c r="D3145">
        <v>0</v>
      </c>
      <c r="E3145">
        <f t="shared" si="196"/>
        <v>830.42789223456089</v>
      </c>
      <c r="F3145">
        <f t="shared" si="197"/>
        <v>26260</v>
      </c>
      <c r="J3145">
        <v>-32.830000000000197</v>
      </c>
      <c r="K3145">
        <v>0</v>
      </c>
      <c r="L3145">
        <f t="shared" si="198"/>
        <v>1572</v>
      </c>
      <c r="M3145">
        <f t="shared" si="199"/>
        <v>116332</v>
      </c>
    </row>
    <row r="3146" spans="1:13" x14ac:dyDescent="0.25">
      <c r="A3146">
        <v>3145</v>
      </c>
      <c r="C3146">
        <v>-26.5000000000021</v>
      </c>
      <c r="D3146">
        <v>4</v>
      </c>
      <c r="E3146">
        <f t="shared" si="196"/>
        <v>830.69202324354137</v>
      </c>
      <c r="F3146">
        <f t="shared" si="197"/>
        <v>26264</v>
      </c>
      <c r="J3146">
        <v>-32.840000000000202</v>
      </c>
      <c r="K3146">
        <v>4</v>
      </c>
      <c r="L3146">
        <f t="shared" si="198"/>
        <v>1572.5</v>
      </c>
      <c r="M3146">
        <f t="shared" si="199"/>
        <v>116336</v>
      </c>
    </row>
    <row r="3147" spans="1:13" x14ac:dyDescent="0.25">
      <c r="A3147">
        <v>3146</v>
      </c>
      <c r="C3147">
        <v>-26.510000000002101</v>
      </c>
      <c r="D3147">
        <v>0</v>
      </c>
      <c r="E3147">
        <f t="shared" si="196"/>
        <v>830.95615425252186</v>
      </c>
      <c r="F3147">
        <f t="shared" si="197"/>
        <v>26264</v>
      </c>
      <c r="J3147">
        <v>-32.8500000000002</v>
      </c>
      <c r="K3147">
        <v>0</v>
      </c>
      <c r="L3147">
        <f t="shared" si="198"/>
        <v>1573</v>
      </c>
      <c r="M3147">
        <f t="shared" si="199"/>
        <v>116336</v>
      </c>
    </row>
    <row r="3148" spans="1:13" x14ac:dyDescent="0.25">
      <c r="A3148">
        <v>3147</v>
      </c>
      <c r="C3148">
        <v>-26.520000000002099</v>
      </c>
      <c r="D3148">
        <v>40</v>
      </c>
      <c r="E3148">
        <f t="shared" si="196"/>
        <v>831.22028526150234</v>
      </c>
      <c r="F3148">
        <f t="shared" si="197"/>
        <v>26304</v>
      </c>
      <c r="J3148">
        <v>-32.860000000000198</v>
      </c>
      <c r="K3148">
        <v>4</v>
      </c>
      <c r="L3148">
        <f t="shared" si="198"/>
        <v>1573.5</v>
      </c>
      <c r="M3148">
        <f t="shared" si="199"/>
        <v>116340</v>
      </c>
    </row>
    <row r="3149" spans="1:13" x14ac:dyDescent="0.25">
      <c r="A3149">
        <v>3148</v>
      </c>
      <c r="C3149">
        <v>-26.530000000002101</v>
      </c>
      <c r="D3149">
        <v>0</v>
      </c>
      <c r="E3149">
        <f t="shared" si="196"/>
        <v>831.48441627048282</v>
      </c>
      <c r="F3149">
        <f t="shared" si="197"/>
        <v>26304</v>
      </c>
      <c r="J3149">
        <v>-32.870000000000203</v>
      </c>
      <c r="K3149">
        <v>0</v>
      </c>
      <c r="L3149">
        <f t="shared" si="198"/>
        <v>1574</v>
      </c>
      <c r="M3149">
        <f t="shared" si="199"/>
        <v>116340</v>
      </c>
    </row>
    <row r="3150" spans="1:13" x14ac:dyDescent="0.25">
      <c r="A3150">
        <v>3149</v>
      </c>
      <c r="C3150">
        <v>-26.540000000002099</v>
      </c>
      <c r="D3150">
        <v>40</v>
      </c>
      <c r="E3150">
        <f t="shared" si="196"/>
        <v>831.74854727946331</v>
      </c>
      <c r="F3150">
        <f t="shared" si="197"/>
        <v>26344</v>
      </c>
      <c r="J3150">
        <v>-32.880000000000202</v>
      </c>
      <c r="K3150">
        <v>4</v>
      </c>
      <c r="L3150">
        <f t="shared" si="198"/>
        <v>1574.5</v>
      </c>
      <c r="M3150">
        <f t="shared" si="199"/>
        <v>116344</v>
      </c>
    </row>
    <row r="3151" spans="1:13" x14ac:dyDescent="0.25">
      <c r="A3151">
        <v>3150</v>
      </c>
      <c r="C3151">
        <v>-26.5500000000021</v>
      </c>
      <c r="D3151">
        <v>0</v>
      </c>
      <c r="E3151">
        <f t="shared" si="196"/>
        <v>832.01267828844379</v>
      </c>
      <c r="F3151">
        <f t="shared" si="197"/>
        <v>26344</v>
      </c>
      <c r="J3151">
        <v>-31.880000000000202</v>
      </c>
      <c r="K3151">
        <v>0</v>
      </c>
      <c r="L3151">
        <f t="shared" si="198"/>
        <v>1575</v>
      </c>
      <c r="M3151">
        <f t="shared" si="199"/>
        <v>116344</v>
      </c>
    </row>
    <row r="3152" spans="1:13" x14ac:dyDescent="0.25">
      <c r="A3152">
        <v>3151</v>
      </c>
      <c r="C3152">
        <v>-26.560000000002098</v>
      </c>
      <c r="D3152">
        <v>4</v>
      </c>
      <c r="E3152">
        <f t="shared" si="196"/>
        <v>832.27680929742428</v>
      </c>
      <c r="F3152">
        <f t="shared" si="197"/>
        <v>26348</v>
      </c>
      <c r="J3152">
        <v>-31.8900000000002</v>
      </c>
      <c r="K3152">
        <v>4</v>
      </c>
      <c r="L3152">
        <f t="shared" si="198"/>
        <v>1575.5</v>
      </c>
      <c r="M3152">
        <f t="shared" si="199"/>
        <v>116348</v>
      </c>
    </row>
    <row r="3153" spans="1:13" x14ac:dyDescent="0.25">
      <c r="A3153">
        <v>3152</v>
      </c>
      <c r="C3153">
        <v>-26.5700000000021</v>
      </c>
      <c r="D3153">
        <v>0</v>
      </c>
      <c r="E3153">
        <f t="shared" si="196"/>
        <v>832.54094030640476</v>
      </c>
      <c r="F3153">
        <f t="shared" si="197"/>
        <v>26348</v>
      </c>
      <c r="J3153">
        <v>-31.900000000000201</v>
      </c>
      <c r="K3153">
        <v>0</v>
      </c>
      <c r="L3153">
        <f t="shared" si="198"/>
        <v>1576</v>
      </c>
      <c r="M3153">
        <f t="shared" si="199"/>
        <v>116348</v>
      </c>
    </row>
    <row r="3154" spans="1:13" x14ac:dyDescent="0.25">
      <c r="A3154">
        <v>3153</v>
      </c>
      <c r="C3154">
        <v>-26.580000000002102</v>
      </c>
      <c r="D3154">
        <v>40</v>
      </c>
      <c r="E3154">
        <f t="shared" si="196"/>
        <v>832.80507131538525</v>
      </c>
      <c r="F3154">
        <f t="shared" si="197"/>
        <v>26388</v>
      </c>
      <c r="J3154">
        <v>-31.910000000000199</v>
      </c>
      <c r="K3154">
        <v>4</v>
      </c>
      <c r="L3154">
        <f t="shared" si="198"/>
        <v>1576.5</v>
      </c>
      <c r="M3154">
        <f t="shared" si="199"/>
        <v>116352</v>
      </c>
    </row>
    <row r="3155" spans="1:13" x14ac:dyDescent="0.25">
      <c r="A3155">
        <v>3154</v>
      </c>
      <c r="C3155">
        <v>-26.5900000000021</v>
      </c>
      <c r="D3155">
        <v>0</v>
      </c>
      <c r="E3155">
        <f t="shared" si="196"/>
        <v>833.06920232436573</v>
      </c>
      <c r="F3155">
        <f t="shared" si="197"/>
        <v>26388</v>
      </c>
      <c r="J3155">
        <v>-31.920000000000201</v>
      </c>
      <c r="K3155">
        <v>0</v>
      </c>
      <c r="L3155">
        <f t="shared" si="198"/>
        <v>1577</v>
      </c>
      <c r="M3155">
        <f t="shared" si="199"/>
        <v>116352</v>
      </c>
    </row>
    <row r="3156" spans="1:13" x14ac:dyDescent="0.25">
      <c r="A3156">
        <v>3155</v>
      </c>
      <c r="C3156">
        <v>-26.600000000002101</v>
      </c>
      <c r="D3156">
        <v>40</v>
      </c>
      <c r="E3156">
        <f t="shared" si="196"/>
        <v>833.33333333334622</v>
      </c>
      <c r="F3156">
        <f t="shared" si="197"/>
        <v>26428</v>
      </c>
      <c r="J3156">
        <v>-31.930000000000199</v>
      </c>
      <c r="K3156">
        <v>4</v>
      </c>
      <c r="L3156">
        <f t="shared" si="198"/>
        <v>1577.5</v>
      </c>
      <c r="M3156">
        <f t="shared" si="199"/>
        <v>116356</v>
      </c>
    </row>
    <row r="3157" spans="1:13" x14ac:dyDescent="0.25">
      <c r="A3157">
        <v>3156</v>
      </c>
      <c r="C3157">
        <v>-26.610000000002099</v>
      </c>
      <c r="D3157">
        <v>0</v>
      </c>
      <c r="E3157">
        <f t="shared" si="196"/>
        <v>833.5974643423267</v>
      </c>
      <c r="F3157">
        <f t="shared" si="197"/>
        <v>26428</v>
      </c>
      <c r="J3157">
        <v>-31.9400000000002</v>
      </c>
      <c r="K3157">
        <v>0</v>
      </c>
      <c r="L3157">
        <f t="shared" si="198"/>
        <v>1578</v>
      </c>
      <c r="M3157">
        <f t="shared" si="199"/>
        <v>116356</v>
      </c>
    </row>
    <row r="3158" spans="1:13" x14ac:dyDescent="0.25">
      <c r="A3158">
        <v>3157</v>
      </c>
      <c r="C3158">
        <v>-26.620000000002101</v>
      </c>
      <c r="D3158">
        <v>4</v>
      </c>
      <c r="E3158">
        <f t="shared" si="196"/>
        <v>833.86159535130719</v>
      </c>
      <c r="F3158">
        <f t="shared" si="197"/>
        <v>26432</v>
      </c>
      <c r="J3158">
        <v>-31.950000000000198</v>
      </c>
      <c r="K3158">
        <v>4</v>
      </c>
      <c r="L3158">
        <f t="shared" si="198"/>
        <v>1578.5</v>
      </c>
      <c r="M3158">
        <f t="shared" si="199"/>
        <v>116360</v>
      </c>
    </row>
    <row r="3159" spans="1:13" x14ac:dyDescent="0.25">
      <c r="A3159">
        <v>3158</v>
      </c>
      <c r="C3159">
        <v>-26.630000000002099</v>
      </c>
      <c r="D3159">
        <v>0</v>
      </c>
      <c r="E3159">
        <f t="shared" si="196"/>
        <v>834.12572636028767</v>
      </c>
      <c r="F3159">
        <f t="shared" si="197"/>
        <v>26432</v>
      </c>
      <c r="J3159">
        <v>-31.9600000000002</v>
      </c>
      <c r="K3159">
        <v>0</v>
      </c>
      <c r="L3159">
        <f t="shared" si="198"/>
        <v>1579</v>
      </c>
      <c r="M3159">
        <f t="shared" si="199"/>
        <v>116360</v>
      </c>
    </row>
    <row r="3160" spans="1:13" x14ac:dyDescent="0.25">
      <c r="A3160">
        <v>3159</v>
      </c>
      <c r="C3160">
        <v>-25.630000000002099</v>
      </c>
      <c r="D3160">
        <v>40</v>
      </c>
      <c r="E3160">
        <f t="shared" si="196"/>
        <v>834.38985736926816</v>
      </c>
      <c r="F3160">
        <f t="shared" si="197"/>
        <v>26472</v>
      </c>
      <c r="J3160">
        <v>-31.970000000000201</v>
      </c>
      <c r="K3160">
        <v>4</v>
      </c>
      <c r="L3160">
        <f t="shared" si="198"/>
        <v>1579.5</v>
      </c>
      <c r="M3160">
        <f t="shared" si="199"/>
        <v>116364</v>
      </c>
    </row>
    <row r="3161" spans="1:13" x14ac:dyDescent="0.25">
      <c r="A3161">
        <v>3160</v>
      </c>
      <c r="C3161">
        <v>-25.6400000000021</v>
      </c>
      <c r="D3161">
        <v>0</v>
      </c>
      <c r="E3161">
        <f t="shared" si="196"/>
        <v>834.65398837824864</v>
      </c>
      <c r="F3161">
        <f t="shared" si="197"/>
        <v>26472</v>
      </c>
      <c r="J3161">
        <v>-31.980000000000199</v>
      </c>
      <c r="K3161">
        <v>0</v>
      </c>
      <c r="L3161">
        <f t="shared" si="198"/>
        <v>1580</v>
      </c>
      <c r="M3161">
        <f t="shared" si="199"/>
        <v>116364</v>
      </c>
    </row>
    <row r="3162" spans="1:13" x14ac:dyDescent="0.25">
      <c r="A3162">
        <v>3161</v>
      </c>
      <c r="C3162">
        <v>-25.650000000002098</v>
      </c>
      <c r="D3162">
        <v>40</v>
      </c>
      <c r="E3162">
        <f t="shared" si="196"/>
        <v>834.91811938722913</v>
      </c>
      <c r="F3162">
        <f t="shared" si="197"/>
        <v>26512</v>
      </c>
      <c r="J3162">
        <v>-31.990000000000201</v>
      </c>
      <c r="K3162">
        <v>4</v>
      </c>
      <c r="L3162">
        <f t="shared" si="198"/>
        <v>1580.5</v>
      </c>
      <c r="M3162">
        <f t="shared" si="199"/>
        <v>116368</v>
      </c>
    </row>
    <row r="3163" spans="1:13" x14ac:dyDescent="0.25">
      <c r="A3163">
        <v>3162</v>
      </c>
      <c r="C3163">
        <v>-25.6600000000021</v>
      </c>
      <c r="D3163">
        <v>0</v>
      </c>
      <c r="E3163">
        <f t="shared" si="196"/>
        <v>835.18225039620961</v>
      </c>
      <c r="F3163">
        <f t="shared" si="197"/>
        <v>26512</v>
      </c>
      <c r="J3163">
        <v>-32.000000000000199</v>
      </c>
      <c r="K3163">
        <v>0</v>
      </c>
      <c r="L3163">
        <f t="shared" si="198"/>
        <v>1581</v>
      </c>
      <c r="M3163">
        <f t="shared" si="199"/>
        <v>116368</v>
      </c>
    </row>
    <row r="3164" spans="1:13" x14ac:dyDescent="0.25">
      <c r="A3164">
        <v>3163</v>
      </c>
      <c r="C3164">
        <v>-25.670000000002101</v>
      </c>
      <c r="D3164">
        <v>4</v>
      </c>
      <c r="E3164">
        <f t="shared" si="196"/>
        <v>835.4463814051901</v>
      </c>
      <c r="F3164">
        <f t="shared" si="197"/>
        <v>26516</v>
      </c>
      <c r="J3164">
        <v>-32.010000000000197</v>
      </c>
      <c r="K3164">
        <v>4</v>
      </c>
      <c r="L3164">
        <f t="shared" si="198"/>
        <v>1581.5</v>
      </c>
      <c r="M3164">
        <f t="shared" si="199"/>
        <v>116372</v>
      </c>
    </row>
    <row r="3165" spans="1:13" x14ac:dyDescent="0.25">
      <c r="A3165">
        <v>3164</v>
      </c>
      <c r="C3165">
        <v>-25.680000000002099</v>
      </c>
      <c r="D3165">
        <v>0</v>
      </c>
      <c r="E3165">
        <f t="shared" si="196"/>
        <v>835.71051241417058</v>
      </c>
      <c r="F3165">
        <f t="shared" si="197"/>
        <v>26516</v>
      </c>
      <c r="J3165">
        <v>-32.020000000000202</v>
      </c>
      <c r="K3165">
        <v>0</v>
      </c>
      <c r="L3165">
        <f t="shared" si="198"/>
        <v>1582</v>
      </c>
      <c r="M3165">
        <f t="shared" si="199"/>
        <v>116372</v>
      </c>
    </row>
    <row r="3166" spans="1:13" x14ac:dyDescent="0.25">
      <c r="A3166">
        <v>3165</v>
      </c>
      <c r="C3166">
        <v>-25.690000000002101</v>
      </c>
      <c r="D3166">
        <v>40</v>
      </c>
      <c r="E3166">
        <f t="shared" si="196"/>
        <v>835.97464342315106</v>
      </c>
      <c r="F3166">
        <f t="shared" si="197"/>
        <v>26556</v>
      </c>
      <c r="J3166">
        <v>-32.0300000000002</v>
      </c>
      <c r="K3166">
        <v>4</v>
      </c>
      <c r="L3166">
        <f t="shared" si="198"/>
        <v>1582.5</v>
      </c>
      <c r="M3166">
        <f t="shared" si="199"/>
        <v>116376</v>
      </c>
    </row>
    <row r="3167" spans="1:13" x14ac:dyDescent="0.25">
      <c r="A3167">
        <v>3166</v>
      </c>
      <c r="C3167">
        <v>-25.700000000002099</v>
      </c>
      <c r="D3167">
        <v>0</v>
      </c>
      <c r="E3167">
        <f t="shared" si="196"/>
        <v>836.23877443213155</v>
      </c>
      <c r="F3167">
        <f t="shared" si="197"/>
        <v>26556</v>
      </c>
      <c r="J3167">
        <v>-32.040000000000198</v>
      </c>
      <c r="K3167">
        <v>0</v>
      </c>
      <c r="L3167">
        <f t="shared" si="198"/>
        <v>1583</v>
      </c>
      <c r="M3167">
        <f t="shared" si="199"/>
        <v>116376</v>
      </c>
    </row>
    <row r="3168" spans="1:13" x14ac:dyDescent="0.25">
      <c r="A3168">
        <v>3167</v>
      </c>
      <c r="C3168">
        <v>-25.710000000002101</v>
      </c>
      <c r="D3168">
        <v>40</v>
      </c>
      <c r="E3168">
        <f t="shared" si="196"/>
        <v>836.50290544111203</v>
      </c>
      <c r="F3168">
        <f t="shared" si="197"/>
        <v>26596</v>
      </c>
      <c r="J3168">
        <v>-32.050000000000203</v>
      </c>
      <c r="K3168">
        <v>4</v>
      </c>
      <c r="L3168">
        <f t="shared" si="198"/>
        <v>1583.5</v>
      </c>
      <c r="M3168">
        <f t="shared" si="199"/>
        <v>116380</v>
      </c>
    </row>
    <row r="3169" spans="1:13" x14ac:dyDescent="0.25">
      <c r="A3169">
        <v>3168</v>
      </c>
      <c r="C3169">
        <v>-25.720000000002099</v>
      </c>
      <c r="D3169">
        <v>0</v>
      </c>
      <c r="E3169">
        <f t="shared" si="196"/>
        <v>836.76703645009252</v>
      </c>
      <c r="F3169">
        <f t="shared" si="197"/>
        <v>26596</v>
      </c>
      <c r="J3169">
        <v>-32.060000000000201</v>
      </c>
      <c r="K3169">
        <v>0</v>
      </c>
      <c r="L3169">
        <f t="shared" si="198"/>
        <v>1584</v>
      </c>
      <c r="M3169">
        <f t="shared" si="199"/>
        <v>116380</v>
      </c>
    </row>
    <row r="3170" spans="1:13" x14ac:dyDescent="0.25">
      <c r="A3170">
        <v>3169</v>
      </c>
      <c r="C3170">
        <v>-25.7300000000022</v>
      </c>
      <c r="D3170">
        <v>4</v>
      </c>
      <c r="E3170">
        <f t="shared" si="196"/>
        <v>837.031167459073</v>
      </c>
      <c r="F3170">
        <f t="shared" si="197"/>
        <v>26600</v>
      </c>
      <c r="J3170">
        <v>-32.070000000000199</v>
      </c>
      <c r="K3170">
        <v>4</v>
      </c>
      <c r="L3170">
        <f t="shared" si="198"/>
        <v>1584.5</v>
      </c>
      <c r="M3170">
        <f t="shared" si="199"/>
        <v>116384</v>
      </c>
    </row>
    <row r="3171" spans="1:13" x14ac:dyDescent="0.25">
      <c r="A3171">
        <v>3170</v>
      </c>
      <c r="C3171">
        <v>-25.740000000002201</v>
      </c>
      <c r="D3171">
        <v>0</v>
      </c>
      <c r="E3171">
        <f t="shared" si="196"/>
        <v>837.29529846805349</v>
      </c>
      <c r="F3171">
        <f t="shared" si="197"/>
        <v>26600</v>
      </c>
      <c r="J3171">
        <v>-32.080000000000197</v>
      </c>
      <c r="K3171">
        <v>0</v>
      </c>
      <c r="L3171">
        <f t="shared" si="198"/>
        <v>1585</v>
      </c>
      <c r="M3171">
        <f t="shared" si="199"/>
        <v>116384</v>
      </c>
    </row>
    <row r="3172" spans="1:13" x14ac:dyDescent="0.25">
      <c r="A3172">
        <v>3171</v>
      </c>
      <c r="C3172">
        <v>-25.750000000002199</v>
      </c>
      <c r="D3172">
        <v>40</v>
      </c>
      <c r="E3172">
        <f t="shared" si="196"/>
        <v>837.55942947703397</v>
      </c>
      <c r="F3172">
        <f t="shared" si="197"/>
        <v>26640</v>
      </c>
      <c r="J3172">
        <v>-32.090000000000202</v>
      </c>
      <c r="K3172">
        <v>4</v>
      </c>
      <c r="L3172">
        <f t="shared" si="198"/>
        <v>1585.5</v>
      </c>
      <c r="M3172">
        <f t="shared" si="199"/>
        <v>116388</v>
      </c>
    </row>
    <row r="3173" spans="1:13" x14ac:dyDescent="0.25">
      <c r="A3173">
        <v>3172</v>
      </c>
      <c r="C3173">
        <v>-25.760000000002201</v>
      </c>
      <c r="D3173">
        <v>0</v>
      </c>
      <c r="E3173">
        <f t="shared" si="196"/>
        <v>837.82356048601446</v>
      </c>
      <c r="F3173">
        <f t="shared" si="197"/>
        <v>26640</v>
      </c>
      <c r="J3173">
        <v>-32.1000000000002</v>
      </c>
      <c r="K3173">
        <v>0</v>
      </c>
      <c r="L3173">
        <f t="shared" si="198"/>
        <v>1586</v>
      </c>
      <c r="M3173">
        <f t="shared" si="199"/>
        <v>116388</v>
      </c>
    </row>
    <row r="3174" spans="1:13" x14ac:dyDescent="0.25">
      <c r="A3174">
        <v>3173</v>
      </c>
      <c r="C3174">
        <v>-25.770000000002199</v>
      </c>
      <c r="D3174">
        <v>40</v>
      </c>
      <c r="E3174">
        <f t="shared" si="196"/>
        <v>838.08769149499494</v>
      </c>
      <c r="F3174">
        <f t="shared" si="197"/>
        <v>26680</v>
      </c>
      <c r="J3174">
        <v>-32.110000000000198</v>
      </c>
      <c r="K3174">
        <v>4</v>
      </c>
      <c r="L3174">
        <f t="shared" si="198"/>
        <v>1586.5</v>
      </c>
      <c r="M3174">
        <f t="shared" si="199"/>
        <v>116392</v>
      </c>
    </row>
    <row r="3175" spans="1:13" x14ac:dyDescent="0.25">
      <c r="A3175">
        <v>3174</v>
      </c>
      <c r="C3175">
        <v>-25.7800000000022</v>
      </c>
      <c r="D3175">
        <v>0</v>
      </c>
      <c r="E3175">
        <f t="shared" si="196"/>
        <v>838.35182250397543</v>
      </c>
      <c r="F3175">
        <f t="shared" si="197"/>
        <v>26680</v>
      </c>
      <c r="J3175">
        <v>-32.120000000000203</v>
      </c>
      <c r="K3175">
        <v>0</v>
      </c>
      <c r="L3175">
        <f t="shared" si="198"/>
        <v>1587</v>
      </c>
      <c r="M3175">
        <f t="shared" si="199"/>
        <v>116392</v>
      </c>
    </row>
    <row r="3176" spans="1:13" x14ac:dyDescent="0.25">
      <c r="A3176">
        <v>3175</v>
      </c>
      <c r="C3176">
        <v>-25.790000000002198</v>
      </c>
      <c r="D3176">
        <v>40</v>
      </c>
      <c r="E3176">
        <f t="shared" si="196"/>
        <v>838.61595351295591</v>
      </c>
      <c r="F3176">
        <f t="shared" si="197"/>
        <v>26720</v>
      </c>
      <c r="J3176">
        <v>-32.130000000000202</v>
      </c>
      <c r="K3176">
        <v>4</v>
      </c>
      <c r="L3176">
        <f t="shared" si="198"/>
        <v>1587.5</v>
      </c>
      <c r="M3176">
        <f t="shared" si="199"/>
        <v>116396</v>
      </c>
    </row>
    <row r="3177" spans="1:13" x14ac:dyDescent="0.25">
      <c r="A3177">
        <v>3176</v>
      </c>
      <c r="C3177">
        <v>-25.8000000000022</v>
      </c>
      <c r="D3177">
        <v>0</v>
      </c>
      <c r="E3177">
        <f t="shared" si="196"/>
        <v>838.8800845219364</v>
      </c>
      <c r="F3177">
        <f t="shared" si="197"/>
        <v>26720</v>
      </c>
      <c r="J3177">
        <v>-32.1400000000002</v>
      </c>
      <c r="K3177">
        <v>0</v>
      </c>
      <c r="L3177">
        <f t="shared" si="198"/>
        <v>1588</v>
      </c>
      <c r="M3177">
        <f t="shared" si="199"/>
        <v>116396</v>
      </c>
    </row>
    <row r="3178" spans="1:13" x14ac:dyDescent="0.25">
      <c r="A3178">
        <v>3177</v>
      </c>
      <c r="C3178">
        <v>-25.810000000002201</v>
      </c>
      <c r="D3178">
        <v>20</v>
      </c>
      <c r="E3178">
        <f t="shared" si="196"/>
        <v>839.14421553091688</v>
      </c>
      <c r="F3178">
        <f t="shared" si="197"/>
        <v>26740</v>
      </c>
      <c r="J3178">
        <v>-32.150000000000198</v>
      </c>
      <c r="K3178">
        <v>4</v>
      </c>
      <c r="L3178">
        <f t="shared" si="198"/>
        <v>1588.5</v>
      </c>
      <c r="M3178">
        <f t="shared" si="199"/>
        <v>116400</v>
      </c>
    </row>
    <row r="3179" spans="1:13" x14ac:dyDescent="0.25">
      <c r="A3179">
        <v>3178</v>
      </c>
      <c r="C3179">
        <v>-25.820000000002199</v>
      </c>
      <c r="D3179">
        <v>0</v>
      </c>
      <c r="E3179">
        <f t="shared" si="196"/>
        <v>839.40834653989737</v>
      </c>
      <c r="F3179">
        <f t="shared" si="197"/>
        <v>26740</v>
      </c>
      <c r="J3179">
        <v>-32.160000000000203</v>
      </c>
      <c r="K3179">
        <v>0</v>
      </c>
      <c r="L3179">
        <f t="shared" si="198"/>
        <v>1589</v>
      </c>
      <c r="M3179">
        <f t="shared" si="199"/>
        <v>116400</v>
      </c>
    </row>
    <row r="3180" spans="1:13" x14ac:dyDescent="0.25">
      <c r="A3180">
        <v>3179</v>
      </c>
      <c r="C3180">
        <v>-25.830000000002201</v>
      </c>
      <c r="D3180">
        <v>40</v>
      </c>
      <c r="E3180">
        <f t="shared" si="196"/>
        <v>839.67247754887785</v>
      </c>
      <c r="F3180">
        <f t="shared" si="197"/>
        <v>26780</v>
      </c>
      <c r="J3180">
        <v>-32.170000000000201</v>
      </c>
      <c r="K3180">
        <v>4</v>
      </c>
      <c r="L3180">
        <f t="shared" si="198"/>
        <v>1589.5</v>
      </c>
      <c r="M3180">
        <f t="shared" si="199"/>
        <v>116404</v>
      </c>
    </row>
    <row r="3181" spans="1:13" x14ac:dyDescent="0.25">
      <c r="A3181">
        <v>3180</v>
      </c>
      <c r="C3181">
        <v>-25.840000000002199</v>
      </c>
      <c r="D3181">
        <v>0</v>
      </c>
      <c r="E3181">
        <f t="shared" si="196"/>
        <v>839.93660855785834</v>
      </c>
      <c r="F3181">
        <f t="shared" si="197"/>
        <v>26780</v>
      </c>
      <c r="J3181">
        <v>-32.180000000000199</v>
      </c>
      <c r="K3181">
        <v>0</v>
      </c>
      <c r="L3181">
        <f t="shared" si="198"/>
        <v>1590</v>
      </c>
      <c r="M3181">
        <f t="shared" si="199"/>
        <v>116404</v>
      </c>
    </row>
    <row r="3182" spans="1:13" x14ac:dyDescent="0.25">
      <c r="A3182">
        <v>3181</v>
      </c>
      <c r="C3182">
        <v>-25.850000000002201</v>
      </c>
      <c r="D3182">
        <v>40</v>
      </c>
      <c r="E3182">
        <f t="shared" si="196"/>
        <v>840.20073956683882</v>
      </c>
      <c r="F3182">
        <f t="shared" si="197"/>
        <v>26820</v>
      </c>
      <c r="J3182">
        <v>-32.190000000000197</v>
      </c>
      <c r="K3182">
        <v>4</v>
      </c>
      <c r="L3182">
        <f t="shared" si="198"/>
        <v>1590.5</v>
      </c>
      <c r="M3182">
        <f t="shared" si="199"/>
        <v>116408</v>
      </c>
    </row>
    <row r="3183" spans="1:13" x14ac:dyDescent="0.25">
      <c r="A3183">
        <v>3182</v>
      </c>
      <c r="C3183">
        <v>-25.860000000002199</v>
      </c>
      <c r="D3183">
        <v>0</v>
      </c>
      <c r="E3183">
        <f t="shared" si="196"/>
        <v>840.4648705758193</v>
      </c>
      <c r="F3183">
        <f t="shared" si="197"/>
        <v>26820</v>
      </c>
      <c r="J3183">
        <v>-32.200000000000202</v>
      </c>
      <c r="K3183">
        <v>0</v>
      </c>
      <c r="L3183">
        <f t="shared" si="198"/>
        <v>1591</v>
      </c>
      <c r="M3183">
        <f t="shared" si="199"/>
        <v>116408</v>
      </c>
    </row>
    <row r="3184" spans="1:13" x14ac:dyDescent="0.25">
      <c r="A3184">
        <v>3183</v>
      </c>
      <c r="C3184">
        <v>-25.8700000000022</v>
      </c>
      <c r="D3184">
        <v>4</v>
      </c>
      <c r="E3184">
        <f t="shared" si="196"/>
        <v>840.72900158479979</v>
      </c>
      <c r="F3184">
        <f t="shared" si="197"/>
        <v>26824</v>
      </c>
      <c r="J3184">
        <v>-32.2100000000002</v>
      </c>
      <c r="K3184">
        <v>4</v>
      </c>
      <c r="L3184">
        <f t="shared" si="198"/>
        <v>1591.5</v>
      </c>
      <c r="M3184">
        <f t="shared" si="199"/>
        <v>116412</v>
      </c>
    </row>
    <row r="3185" spans="1:13" x14ac:dyDescent="0.25">
      <c r="A3185">
        <v>3184</v>
      </c>
      <c r="C3185">
        <v>-25.880000000002202</v>
      </c>
      <c r="D3185">
        <v>0</v>
      </c>
      <c r="E3185">
        <f t="shared" si="196"/>
        <v>840.99313259378027</v>
      </c>
      <c r="F3185">
        <f t="shared" si="197"/>
        <v>26824</v>
      </c>
      <c r="J3185">
        <v>-32.220000000000098</v>
      </c>
      <c r="K3185">
        <v>0</v>
      </c>
      <c r="L3185">
        <f t="shared" si="198"/>
        <v>1592</v>
      </c>
      <c r="M3185">
        <f t="shared" si="199"/>
        <v>116412</v>
      </c>
    </row>
    <row r="3186" spans="1:13" x14ac:dyDescent="0.25">
      <c r="A3186">
        <v>3185</v>
      </c>
      <c r="C3186">
        <v>-25.8900000000022</v>
      </c>
      <c r="D3186">
        <v>40</v>
      </c>
      <c r="E3186">
        <f t="shared" si="196"/>
        <v>841.25726360276076</v>
      </c>
      <c r="F3186">
        <f t="shared" si="197"/>
        <v>26864</v>
      </c>
      <c r="J3186">
        <v>-32.230000000000103</v>
      </c>
      <c r="K3186">
        <v>4</v>
      </c>
      <c r="L3186">
        <f t="shared" si="198"/>
        <v>1592.5</v>
      </c>
      <c r="M3186">
        <f t="shared" si="199"/>
        <v>116416</v>
      </c>
    </row>
    <row r="3187" spans="1:13" x14ac:dyDescent="0.25">
      <c r="A3187">
        <v>3186</v>
      </c>
      <c r="C3187">
        <v>-25.900000000002201</v>
      </c>
      <c r="D3187">
        <v>0</v>
      </c>
      <c r="E3187">
        <f t="shared" si="196"/>
        <v>841.52139461174124</v>
      </c>
      <c r="F3187">
        <f t="shared" si="197"/>
        <v>26864</v>
      </c>
      <c r="J3187">
        <v>-32.240000000000101</v>
      </c>
      <c r="K3187">
        <v>0</v>
      </c>
      <c r="L3187">
        <f t="shared" si="198"/>
        <v>1593</v>
      </c>
      <c r="M3187">
        <f t="shared" si="199"/>
        <v>116416</v>
      </c>
    </row>
    <row r="3188" spans="1:13" x14ac:dyDescent="0.25">
      <c r="A3188">
        <v>3187</v>
      </c>
      <c r="C3188">
        <v>-25.910000000002199</v>
      </c>
      <c r="D3188">
        <v>40</v>
      </c>
      <c r="E3188">
        <f t="shared" si="196"/>
        <v>841.78552562072173</v>
      </c>
      <c r="F3188">
        <f t="shared" si="197"/>
        <v>26904</v>
      </c>
      <c r="J3188">
        <v>-32.250000000000099</v>
      </c>
      <c r="K3188">
        <v>4</v>
      </c>
      <c r="L3188">
        <f t="shared" si="198"/>
        <v>1593.5</v>
      </c>
      <c r="M3188">
        <f t="shared" si="199"/>
        <v>116420</v>
      </c>
    </row>
    <row r="3189" spans="1:13" x14ac:dyDescent="0.25">
      <c r="A3189">
        <v>3188</v>
      </c>
      <c r="C3189">
        <v>-25.920000000002201</v>
      </c>
      <c r="D3189">
        <v>0</v>
      </c>
      <c r="E3189">
        <f t="shared" si="196"/>
        <v>842.04965662970221</v>
      </c>
      <c r="F3189">
        <f t="shared" si="197"/>
        <v>26904</v>
      </c>
      <c r="J3189">
        <v>-32.260000000000097</v>
      </c>
      <c r="K3189">
        <v>0</v>
      </c>
      <c r="L3189">
        <f t="shared" si="198"/>
        <v>1594</v>
      </c>
      <c r="M3189">
        <f t="shared" si="199"/>
        <v>116420</v>
      </c>
    </row>
    <row r="3190" spans="1:13" x14ac:dyDescent="0.25">
      <c r="A3190">
        <v>3189</v>
      </c>
      <c r="C3190">
        <v>-25.930000000002199</v>
      </c>
      <c r="D3190">
        <v>40</v>
      </c>
      <c r="E3190">
        <f t="shared" si="196"/>
        <v>842.3137876386827</v>
      </c>
      <c r="F3190">
        <f t="shared" si="197"/>
        <v>26944</v>
      </c>
      <c r="J3190">
        <v>-32.270000000000103</v>
      </c>
      <c r="K3190">
        <v>4</v>
      </c>
      <c r="L3190">
        <f t="shared" si="198"/>
        <v>1594.5</v>
      </c>
      <c r="M3190">
        <f t="shared" si="199"/>
        <v>116424</v>
      </c>
    </row>
    <row r="3191" spans="1:13" x14ac:dyDescent="0.25">
      <c r="A3191">
        <v>3190</v>
      </c>
      <c r="C3191">
        <v>-25.9400000000022</v>
      </c>
      <c r="D3191">
        <v>0</v>
      </c>
      <c r="E3191">
        <f t="shared" si="196"/>
        <v>842.57791864766318</v>
      </c>
      <c r="F3191">
        <f t="shared" si="197"/>
        <v>26944</v>
      </c>
      <c r="J3191">
        <v>-32.280000000000101</v>
      </c>
      <c r="K3191">
        <v>0</v>
      </c>
      <c r="L3191">
        <f t="shared" si="198"/>
        <v>1595</v>
      </c>
      <c r="M3191">
        <f t="shared" si="199"/>
        <v>116424</v>
      </c>
    </row>
    <row r="3192" spans="1:13" x14ac:dyDescent="0.25">
      <c r="A3192">
        <v>3191</v>
      </c>
      <c r="C3192">
        <v>-25.950000000002198</v>
      </c>
      <c r="D3192">
        <v>40</v>
      </c>
      <c r="E3192">
        <f t="shared" si="196"/>
        <v>842.84204965664367</v>
      </c>
      <c r="F3192">
        <f t="shared" si="197"/>
        <v>26984</v>
      </c>
      <c r="J3192">
        <v>-32.290000000000099</v>
      </c>
      <c r="K3192">
        <v>4</v>
      </c>
      <c r="L3192">
        <f t="shared" si="198"/>
        <v>1595.5</v>
      </c>
      <c r="M3192">
        <f t="shared" si="199"/>
        <v>116428</v>
      </c>
    </row>
    <row r="3193" spans="1:13" x14ac:dyDescent="0.25">
      <c r="A3193">
        <v>3192</v>
      </c>
      <c r="C3193">
        <v>-25.9600000000022</v>
      </c>
      <c r="D3193">
        <v>0</v>
      </c>
      <c r="E3193">
        <f t="shared" si="196"/>
        <v>843.10618066562415</v>
      </c>
      <c r="F3193">
        <f t="shared" si="197"/>
        <v>26984</v>
      </c>
      <c r="J3193">
        <v>-32.300000000000097</v>
      </c>
      <c r="K3193">
        <v>0</v>
      </c>
      <c r="L3193">
        <f t="shared" si="198"/>
        <v>1596</v>
      </c>
      <c r="M3193">
        <f t="shared" si="199"/>
        <v>116428</v>
      </c>
    </row>
    <row r="3194" spans="1:13" x14ac:dyDescent="0.25">
      <c r="A3194">
        <v>3193</v>
      </c>
      <c r="C3194">
        <v>-25.970000000002202</v>
      </c>
      <c r="D3194">
        <v>4</v>
      </c>
      <c r="E3194">
        <f t="shared" si="196"/>
        <v>843.37031167460464</v>
      </c>
      <c r="F3194">
        <f t="shared" si="197"/>
        <v>26988</v>
      </c>
      <c r="J3194">
        <v>-32.310000000000102</v>
      </c>
      <c r="K3194">
        <v>4</v>
      </c>
      <c r="L3194">
        <f t="shared" si="198"/>
        <v>1596.5</v>
      </c>
      <c r="M3194">
        <f t="shared" si="199"/>
        <v>116432</v>
      </c>
    </row>
    <row r="3195" spans="1:13" x14ac:dyDescent="0.25">
      <c r="A3195">
        <v>3194</v>
      </c>
      <c r="C3195">
        <v>-25.9800000000022</v>
      </c>
      <c r="D3195">
        <v>0</v>
      </c>
      <c r="E3195">
        <f t="shared" si="196"/>
        <v>843.63444268358512</v>
      </c>
      <c r="F3195">
        <f t="shared" si="197"/>
        <v>26988</v>
      </c>
      <c r="J3195">
        <v>-32.3200000000001</v>
      </c>
      <c r="K3195">
        <v>0</v>
      </c>
      <c r="L3195">
        <f t="shared" si="198"/>
        <v>1597</v>
      </c>
      <c r="M3195">
        <f t="shared" si="199"/>
        <v>116432</v>
      </c>
    </row>
    <row r="3196" spans="1:13" x14ac:dyDescent="0.25">
      <c r="A3196">
        <v>3195</v>
      </c>
      <c r="C3196">
        <v>-25.990000000002201</v>
      </c>
      <c r="D3196">
        <v>40</v>
      </c>
      <c r="E3196">
        <f t="shared" si="196"/>
        <v>843.89857369256561</v>
      </c>
      <c r="F3196">
        <f t="shared" si="197"/>
        <v>27028</v>
      </c>
      <c r="J3196">
        <v>-32.330000000000098</v>
      </c>
      <c r="K3196">
        <v>4</v>
      </c>
      <c r="L3196">
        <f t="shared" si="198"/>
        <v>1597.5</v>
      </c>
      <c r="M3196">
        <f t="shared" si="199"/>
        <v>116436</v>
      </c>
    </row>
    <row r="3197" spans="1:13" x14ac:dyDescent="0.25">
      <c r="A3197">
        <v>3196</v>
      </c>
      <c r="C3197">
        <v>-26.000000000002199</v>
      </c>
      <c r="D3197">
        <v>0</v>
      </c>
      <c r="E3197">
        <f t="shared" si="196"/>
        <v>844.16270470154609</v>
      </c>
      <c r="F3197">
        <f t="shared" si="197"/>
        <v>27028</v>
      </c>
      <c r="J3197">
        <v>-32.340000000000103</v>
      </c>
      <c r="K3197">
        <v>0</v>
      </c>
      <c r="L3197">
        <f t="shared" si="198"/>
        <v>1598</v>
      </c>
      <c r="M3197">
        <f t="shared" si="199"/>
        <v>116436</v>
      </c>
    </row>
    <row r="3198" spans="1:13" x14ac:dyDescent="0.25">
      <c r="A3198">
        <v>3197</v>
      </c>
      <c r="C3198">
        <v>-26.010000000002201</v>
      </c>
      <c r="D3198">
        <v>40</v>
      </c>
      <c r="E3198">
        <f t="shared" si="196"/>
        <v>844.42683571052657</v>
      </c>
      <c r="F3198">
        <f t="shared" si="197"/>
        <v>27068</v>
      </c>
      <c r="J3198">
        <v>-32.350000000000101</v>
      </c>
      <c r="K3198">
        <v>4</v>
      </c>
      <c r="L3198">
        <f t="shared" si="198"/>
        <v>1598.5</v>
      </c>
      <c r="M3198">
        <f t="shared" si="199"/>
        <v>116440</v>
      </c>
    </row>
    <row r="3199" spans="1:13" x14ac:dyDescent="0.25">
      <c r="A3199">
        <v>3198</v>
      </c>
      <c r="C3199">
        <v>-26.020000000002199</v>
      </c>
      <c r="D3199">
        <v>0</v>
      </c>
      <c r="E3199">
        <f t="shared" si="196"/>
        <v>844.69096671950706</v>
      </c>
      <c r="F3199">
        <f t="shared" si="197"/>
        <v>27068</v>
      </c>
      <c r="J3199">
        <v>-32.360000000000099</v>
      </c>
      <c r="K3199">
        <v>0</v>
      </c>
      <c r="L3199">
        <f t="shared" si="198"/>
        <v>1599</v>
      </c>
      <c r="M3199">
        <f t="shared" si="199"/>
        <v>116440</v>
      </c>
    </row>
    <row r="3200" spans="1:13" x14ac:dyDescent="0.25">
      <c r="A3200">
        <v>3199</v>
      </c>
      <c r="C3200">
        <v>-26.0300000000022</v>
      </c>
      <c r="D3200">
        <v>4</v>
      </c>
      <c r="E3200">
        <f t="shared" si="196"/>
        <v>844.95509772848754</v>
      </c>
      <c r="F3200">
        <f t="shared" si="197"/>
        <v>27072</v>
      </c>
      <c r="J3200">
        <v>-32.370000000000097</v>
      </c>
      <c r="K3200">
        <v>4</v>
      </c>
      <c r="L3200">
        <f t="shared" si="198"/>
        <v>1599.5</v>
      </c>
      <c r="M3200">
        <f t="shared" si="199"/>
        <v>116444</v>
      </c>
    </row>
    <row r="3201" spans="1:13" x14ac:dyDescent="0.25">
      <c r="A3201">
        <v>3200</v>
      </c>
      <c r="C3201">
        <v>-26.040000000002198</v>
      </c>
      <c r="D3201">
        <v>0</v>
      </c>
      <c r="E3201">
        <f t="shared" si="196"/>
        <v>845.21922873746803</v>
      </c>
      <c r="F3201">
        <f t="shared" si="197"/>
        <v>27072</v>
      </c>
      <c r="J3201">
        <v>-32.380000000000102</v>
      </c>
      <c r="K3201">
        <v>0</v>
      </c>
      <c r="L3201">
        <f t="shared" si="198"/>
        <v>1600</v>
      </c>
      <c r="M3201">
        <f t="shared" si="199"/>
        <v>116444</v>
      </c>
    </row>
    <row r="3202" spans="1:13" x14ac:dyDescent="0.25">
      <c r="A3202">
        <v>3201</v>
      </c>
      <c r="C3202">
        <v>-26.0500000000022</v>
      </c>
      <c r="D3202">
        <v>40</v>
      </c>
      <c r="E3202">
        <f t="shared" si="196"/>
        <v>845.48335974644851</v>
      </c>
      <c r="F3202">
        <f t="shared" si="197"/>
        <v>27112</v>
      </c>
      <c r="J3202">
        <v>-32.3900000000001</v>
      </c>
      <c r="K3202">
        <v>4</v>
      </c>
      <c r="L3202">
        <f t="shared" si="198"/>
        <v>1600.5</v>
      </c>
      <c r="M3202">
        <f t="shared" si="199"/>
        <v>116448</v>
      </c>
    </row>
    <row r="3203" spans="1:13" x14ac:dyDescent="0.25">
      <c r="A3203">
        <v>3202</v>
      </c>
      <c r="C3203">
        <v>-26.060000000002201</v>
      </c>
      <c r="D3203">
        <v>0</v>
      </c>
      <c r="E3203">
        <f t="shared" si="196"/>
        <v>845.747490755429</v>
      </c>
      <c r="F3203">
        <f t="shared" si="197"/>
        <v>27112</v>
      </c>
      <c r="J3203">
        <v>-32.400000000000098</v>
      </c>
      <c r="K3203">
        <v>0</v>
      </c>
      <c r="L3203">
        <f t="shared" si="198"/>
        <v>1601</v>
      </c>
      <c r="M3203">
        <f t="shared" si="199"/>
        <v>116448</v>
      </c>
    </row>
    <row r="3204" spans="1:13" x14ac:dyDescent="0.25">
      <c r="A3204">
        <v>3203</v>
      </c>
      <c r="C3204">
        <v>-26.070000000002199</v>
      </c>
      <c r="D3204">
        <v>40</v>
      </c>
      <c r="E3204">
        <f t="shared" ref="E3204:E3267" si="200">E3203+($G$3/$G$2)</f>
        <v>846.01162176440948</v>
      </c>
      <c r="F3204">
        <f t="shared" ref="F3204:F3267" si="201">F3203+D3204</f>
        <v>27152</v>
      </c>
      <c r="J3204">
        <v>-32.410000000000103</v>
      </c>
      <c r="K3204">
        <v>4</v>
      </c>
      <c r="L3204">
        <f t="shared" ref="L3204:L3267" si="202">L3203+($N$3/$N$2)</f>
        <v>1601.5</v>
      </c>
      <c r="M3204">
        <f t="shared" ref="M3204:M3267" si="203">M3203+K3204</f>
        <v>116452</v>
      </c>
    </row>
    <row r="3205" spans="1:13" x14ac:dyDescent="0.25">
      <c r="A3205">
        <v>3204</v>
      </c>
      <c r="C3205">
        <v>-26.080000000002201</v>
      </c>
      <c r="D3205">
        <v>0</v>
      </c>
      <c r="E3205">
        <f t="shared" si="200"/>
        <v>846.27575277338997</v>
      </c>
      <c r="F3205">
        <f t="shared" si="201"/>
        <v>27152</v>
      </c>
      <c r="J3205">
        <v>-32.420000000000101</v>
      </c>
      <c r="K3205">
        <v>0</v>
      </c>
      <c r="L3205">
        <f t="shared" si="202"/>
        <v>1602</v>
      </c>
      <c r="M3205">
        <f t="shared" si="203"/>
        <v>116452</v>
      </c>
    </row>
    <row r="3206" spans="1:13" x14ac:dyDescent="0.25">
      <c r="A3206">
        <v>3205</v>
      </c>
      <c r="C3206">
        <v>-26.090000000002199</v>
      </c>
      <c r="D3206">
        <v>40</v>
      </c>
      <c r="E3206">
        <f t="shared" si="200"/>
        <v>846.53988378237045</v>
      </c>
      <c r="F3206">
        <f t="shared" si="201"/>
        <v>27192</v>
      </c>
      <c r="J3206">
        <v>-32.430000000000099</v>
      </c>
      <c r="K3206">
        <v>4</v>
      </c>
      <c r="L3206">
        <f t="shared" si="202"/>
        <v>1602.5</v>
      </c>
      <c r="M3206">
        <f t="shared" si="203"/>
        <v>116456</v>
      </c>
    </row>
    <row r="3207" spans="1:13" x14ac:dyDescent="0.25">
      <c r="A3207">
        <v>3206</v>
      </c>
      <c r="C3207">
        <v>-26.100000000002201</v>
      </c>
      <c r="D3207">
        <v>0</v>
      </c>
      <c r="E3207">
        <f t="shared" si="200"/>
        <v>846.80401479135094</v>
      </c>
      <c r="F3207">
        <f t="shared" si="201"/>
        <v>27192</v>
      </c>
      <c r="J3207">
        <v>-32.440000000000097</v>
      </c>
      <c r="K3207">
        <v>0</v>
      </c>
      <c r="L3207">
        <f t="shared" si="202"/>
        <v>1603</v>
      </c>
      <c r="M3207">
        <f t="shared" si="203"/>
        <v>116456</v>
      </c>
    </row>
    <row r="3208" spans="1:13" x14ac:dyDescent="0.25">
      <c r="A3208">
        <v>3207</v>
      </c>
      <c r="C3208">
        <v>-26.110000000002199</v>
      </c>
      <c r="D3208">
        <v>4</v>
      </c>
      <c r="E3208">
        <f t="shared" si="200"/>
        <v>847.06814580033142</v>
      </c>
      <c r="F3208">
        <f t="shared" si="201"/>
        <v>27196</v>
      </c>
      <c r="J3208">
        <v>-32.450000000000102</v>
      </c>
      <c r="K3208">
        <v>4</v>
      </c>
      <c r="L3208">
        <f t="shared" si="202"/>
        <v>1603.5</v>
      </c>
      <c r="M3208">
        <f t="shared" si="203"/>
        <v>116460</v>
      </c>
    </row>
    <row r="3209" spans="1:13" x14ac:dyDescent="0.25">
      <c r="A3209">
        <v>3208</v>
      </c>
      <c r="C3209">
        <v>-26.1200000000022</v>
      </c>
      <c r="D3209">
        <v>0</v>
      </c>
      <c r="E3209">
        <f t="shared" si="200"/>
        <v>847.33227680931191</v>
      </c>
      <c r="F3209">
        <f t="shared" si="201"/>
        <v>27196</v>
      </c>
      <c r="J3209">
        <v>-32.4600000000001</v>
      </c>
      <c r="K3209">
        <v>0</v>
      </c>
      <c r="L3209">
        <f t="shared" si="202"/>
        <v>1604</v>
      </c>
      <c r="M3209">
        <f t="shared" si="203"/>
        <v>116460</v>
      </c>
    </row>
    <row r="3210" spans="1:13" x14ac:dyDescent="0.25">
      <c r="A3210">
        <v>3209</v>
      </c>
      <c r="C3210">
        <v>-26.130000000002202</v>
      </c>
      <c r="D3210">
        <v>40</v>
      </c>
      <c r="E3210">
        <f t="shared" si="200"/>
        <v>847.59640781829239</v>
      </c>
      <c r="F3210">
        <f t="shared" si="201"/>
        <v>27236</v>
      </c>
      <c r="J3210">
        <v>-32.470000000000098</v>
      </c>
      <c r="K3210">
        <v>4</v>
      </c>
      <c r="L3210">
        <f t="shared" si="202"/>
        <v>1604.5</v>
      </c>
      <c r="M3210">
        <f t="shared" si="203"/>
        <v>116464</v>
      </c>
    </row>
    <row r="3211" spans="1:13" x14ac:dyDescent="0.25">
      <c r="A3211">
        <v>3210</v>
      </c>
      <c r="C3211">
        <v>-26.1400000000022</v>
      </c>
      <c r="D3211">
        <v>0</v>
      </c>
      <c r="E3211">
        <f t="shared" si="200"/>
        <v>847.86053882727288</v>
      </c>
      <c r="F3211">
        <f t="shared" si="201"/>
        <v>27236</v>
      </c>
      <c r="J3211">
        <v>-32.480000000000103</v>
      </c>
      <c r="K3211">
        <v>0</v>
      </c>
      <c r="L3211">
        <f t="shared" si="202"/>
        <v>1605</v>
      </c>
      <c r="M3211">
        <f t="shared" si="203"/>
        <v>116464</v>
      </c>
    </row>
    <row r="3212" spans="1:13" x14ac:dyDescent="0.25">
      <c r="A3212">
        <v>3211</v>
      </c>
      <c r="C3212">
        <v>-26.150000000002201</v>
      </c>
      <c r="D3212">
        <v>40</v>
      </c>
      <c r="E3212">
        <f t="shared" si="200"/>
        <v>848.12466983625336</v>
      </c>
      <c r="F3212">
        <f t="shared" si="201"/>
        <v>27276</v>
      </c>
      <c r="J3212">
        <v>-32.490000000000101</v>
      </c>
      <c r="K3212">
        <v>4</v>
      </c>
      <c r="L3212">
        <f t="shared" si="202"/>
        <v>1605.5</v>
      </c>
      <c r="M3212">
        <f t="shared" si="203"/>
        <v>116468</v>
      </c>
    </row>
    <row r="3213" spans="1:13" x14ac:dyDescent="0.25">
      <c r="A3213">
        <v>3212</v>
      </c>
      <c r="C3213">
        <v>-26.160000000002199</v>
      </c>
      <c r="D3213">
        <v>0</v>
      </c>
      <c r="E3213">
        <f t="shared" si="200"/>
        <v>848.38880084523385</v>
      </c>
      <c r="F3213">
        <f t="shared" si="201"/>
        <v>27276</v>
      </c>
      <c r="J3213">
        <v>-32.500000000000099</v>
      </c>
      <c r="K3213">
        <v>0</v>
      </c>
      <c r="L3213">
        <f t="shared" si="202"/>
        <v>1606</v>
      </c>
      <c r="M3213">
        <f t="shared" si="203"/>
        <v>116468</v>
      </c>
    </row>
    <row r="3214" spans="1:13" x14ac:dyDescent="0.25">
      <c r="A3214">
        <v>3213</v>
      </c>
      <c r="C3214">
        <v>-26.170000000002201</v>
      </c>
      <c r="D3214">
        <v>4</v>
      </c>
      <c r="E3214">
        <f t="shared" si="200"/>
        <v>848.65293185421433</v>
      </c>
      <c r="F3214">
        <f t="shared" si="201"/>
        <v>27280</v>
      </c>
      <c r="J3214">
        <v>-32.510000000000097</v>
      </c>
      <c r="K3214">
        <v>4</v>
      </c>
      <c r="L3214">
        <f t="shared" si="202"/>
        <v>1606.5</v>
      </c>
      <c r="M3214">
        <f t="shared" si="203"/>
        <v>116472</v>
      </c>
    </row>
    <row r="3215" spans="1:13" x14ac:dyDescent="0.25">
      <c r="A3215">
        <v>3214</v>
      </c>
      <c r="C3215">
        <v>-26.180000000002199</v>
      </c>
      <c r="D3215">
        <v>0</v>
      </c>
      <c r="E3215">
        <f t="shared" si="200"/>
        <v>848.91706286319481</v>
      </c>
      <c r="F3215">
        <f t="shared" si="201"/>
        <v>27280</v>
      </c>
      <c r="J3215">
        <v>-32.520000000000103</v>
      </c>
      <c r="K3215">
        <v>0</v>
      </c>
      <c r="L3215">
        <f t="shared" si="202"/>
        <v>1607</v>
      </c>
      <c r="M3215">
        <f t="shared" si="203"/>
        <v>116472</v>
      </c>
    </row>
    <row r="3216" spans="1:13" x14ac:dyDescent="0.25">
      <c r="A3216">
        <v>3215</v>
      </c>
      <c r="C3216">
        <v>-26.1900000000022</v>
      </c>
      <c r="D3216">
        <v>40</v>
      </c>
      <c r="E3216">
        <f t="shared" si="200"/>
        <v>849.1811938721753</v>
      </c>
      <c r="F3216">
        <f t="shared" si="201"/>
        <v>27320</v>
      </c>
      <c r="J3216">
        <v>-32.530000000000101</v>
      </c>
      <c r="K3216">
        <v>36</v>
      </c>
      <c r="L3216">
        <f t="shared" si="202"/>
        <v>1607.5</v>
      </c>
      <c r="M3216">
        <f t="shared" si="203"/>
        <v>116508</v>
      </c>
    </row>
    <row r="3217" spans="1:13" x14ac:dyDescent="0.25">
      <c r="A3217">
        <v>3216</v>
      </c>
      <c r="C3217">
        <v>-26.200000000002198</v>
      </c>
      <c r="D3217">
        <v>0</v>
      </c>
      <c r="E3217">
        <f t="shared" si="200"/>
        <v>849.44532488115578</v>
      </c>
      <c r="F3217">
        <f t="shared" si="201"/>
        <v>27320</v>
      </c>
      <c r="J3217">
        <v>-32.540000000000099</v>
      </c>
      <c r="K3217">
        <v>0</v>
      </c>
      <c r="L3217">
        <f t="shared" si="202"/>
        <v>1608</v>
      </c>
      <c r="M3217">
        <f t="shared" si="203"/>
        <v>116508</v>
      </c>
    </row>
    <row r="3218" spans="1:13" x14ac:dyDescent="0.25">
      <c r="A3218">
        <v>3217</v>
      </c>
      <c r="C3218">
        <v>-26.2100000000022</v>
      </c>
      <c r="D3218">
        <v>40</v>
      </c>
      <c r="E3218">
        <f t="shared" si="200"/>
        <v>849.70945589013627</v>
      </c>
      <c r="F3218">
        <f t="shared" si="201"/>
        <v>27360</v>
      </c>
      <c r="J3218">
        <v>-32.550000000000097</v>
      </c>
      <c r="K3218">
        <v>4</v>
      </c>
      <c r="L3218">
        <f t="shared" si="202"/>
        <v>1608.5</v>
      </c>
      <c r="M3218">
        <f t="shared" si="203"/>
        <v>116512</v>
      </c>
    </row>
    <row r="3219" spans="1:13" x14ac:dyDescent="0.25">
      <c r="A3219">
        <v>3218</v>
      </c>
      <c r="C3219">
        <v>-26.220000000002202</v>
      </c>
      <c r="D3219">
        <v>0</v>
      </c>
      <c r="E3219">
        <f t="shared" si="200"/>
        <v>849.97358689911675</v>
      </c>
      <c r="F3219">
        <f t="shared" si="201"/>
        <v>27360</v>
      </c>
      <c r="J3219">
        <v>-32.560000000000102</v>
      </c>
      <c r="K3219">
        <v>0</v>
      </c>
      <c r="L3219">
        <f t="shared" si="202"/>
        <v>1609</v>
      </c>
      <c r="M3219">
        <f t="shared" si="203"/>
        <v>116512</v>
      </c>
    </row>
    <row r="3220" spans="1:13" x14ac:dyDescent="0.25">
      <c r="A3220">
        <v>3219</v>
      </c>
      <c r="C3220">
        <v>-26.2300000000022</v>
      </c>
      <c r="D3220">
        <v>4</v>
      </c>
      <c r="E3220">
        <f t="shared" si="200"/>
        <v>850.23771790809724</v>
      </c>
      <c r="F3220">
        <f t="shared" si="201"/>
        <v>27364</v>
      </c>
      <c r="J3220">
        <v>-32.5700000000001</v>
      </c>
      <c r="K3220">
        <v>4</v>
      </c>
      <c r="L3220">
        <f t="shared" si="202"/>
        <v>1609.5</v>
      </c>
      <c r="M3220">
        <f t="shared" si="203"/>
        <v>116516</v>
      </c>
    </row>
    <row r="3221" spans="1:13" x14ac:dyDescent="0.25">
      <c r="A3221">
        <v>3220</v>
      </c>
      <c r="C3221">
        <v>-26.240000000002201</v>
      </c>
      <c r="D3221">
        <v>0</v>
      </c>
      <c r="E3221">
        <f t="shared" si="200"/>
        <v>850.50184891707772</v>
      </c>
      <c r="F3221">
        <f t="shared" si="201"/>
        <v>27364</v>
      </c>
      <c r="J3221">
        <v>-32.580000000000098</v>
      </c>
      <c r="K3221">
        <v>0</v>
      </c>
      <c r="L3221">
        <f t="shared" si="202"/>
        <v>1610</v>
      </c>
      <c r="M3221">
        <f t="shared" si="203"/>
        <v>116516</v>
      </c>
    </row>
    <row r="3222" spans="1:13" x14ac:dyDescent="0.25">
      <c r="A3222">
        <v>3221</v>
      </c>
      <c r="C3222">
        <v>-26.250000000002199</v>
      </c>
      <c r="D3222">
        <v>4</v>
      </c>
      <c r="E3222">
        <f t="shared" si="200"/>
        <v>850.76597992605821</v>
      </c>
      <c r="F3222">
        <f t="shared" si="201"/>
        <v>27368</v>
      </c>
      <c r="J3222">
        <v>-32.590000000000103</v>
      </c>
      <c r="K3222">
        <v>4</v>
      </c>
      <c r="L3222">
        <f t="shared" si="202"/>
        <v>1610.5</v>
      </c>
      <c r="M3222">
        <f t="shared" si="203"/>
        <v>116520</v>
      </c>
    </row>
    <row r="3223" spans="1:13" x14ac:dyDescent="0.25">
      <c r="A3223">
        <v>3222</v>
      </c>
      <c r="C3223">
        <v>-26.260000000002201</v>
      </c>
      <c r="D3223">
        <v>0</v>
      </c>
      <c r="E3223">
        <f t="shared" si="200"/>
        <v>851.03011093503869</v>
      </c>
      <c r="F3223">
        <f t="shared" si="201"/>
        <v>27368</v>
      </c>
      <c r="J3223">
        <v>-32.600000000000101</v>
      </c>
      <c r="K3223">
        <v>0</v>
      </c>
      <c r="L3223">
        <f t="shared" si="202"/>
        <v>1611</v>
      </c>
      <c r="M3223">
        <f t="shared" si="203"/>
        <v>116520</v>
      </c>
    </row>
    <row r="3224" spans="1:13" x14ac:dyDescent="0.25">
      <c r="A3224">
        <v>3223</v>
      </c>
      <c r="C3224">
        <v>-26.270000000002199</v>
      </c>
      <c r="D3224">
        <v>40</v>
      </c>
      <c r="E3224">
        <f t="shared" si="200"/>
        <v>851.29424194401918</v>
      </c>
      <c r="F3224">
        <f t="shared" si="201"/>
        <v>27408</v>
      </c>
      <c r="J3224">
        <v>-32.610000000000099</v>
      </c>
      <c r="K3224">
        <v>4</v>
      </c>
      <c r="L3224">
        <f t="shared" si="202"/>
        <v>1611.5</v>
      </c>
      <c r="M3224">
        <f t="shared" si="203"/>
        <v>116524</v>
      </c>
    </row>
    <row r="3225" spans="1:13" x14ac:dyDescent="0.25">
      <c r="A3225">
        <v>3224</v>
      </c>
      <c r="C3225">
        <v>-26.2800000000022</v>
      </c>
      <c r="D3225">
        <v>0</v>
      </c>
      <c r="E3225">
        <f t="shared" si="200"/>
        <v>851.55837295299966</v>
      </c>
      <c r="F3225">
        <f t="shared" si="201"/>
        <v>27408</v>
      </c>
      <c r="J3225">
        <v>-32.620000000000097</v>
      </c>
      <c r="K3225">
        <v>0</v>
      </c>
      <c r="L3225">
        <f t="shared" si="202"/>
        <v>1612</v>
      </c>
      <c r="M3225">
        <f t="shared" si="203"/>
        <v>116524</v>
      </c>
    </row>
    <row r="3226" spans="1:13" x14ac:dyDescent="0.25">
      <c r="A3226">
        <v>3225</v>
      </c>
      <c r="C3226">
        <v>-26.290000000002198</v>
      </c>
      <c r="D3226">
        <v>40</v>
      </c>
      <c r="E3226">
        <f t="shared" si="200"/>
        <v>851.82250396198015</v>
      </c>
      <c r="F3226">
        <f t="shared" si="201"/>
        <v>27448</v>
      </c>
      <c r="J3226">
        <v>-32.630000000000102</v>
      </c>
      <c r="K3226">
        <v>4</v>
      </c>
      <c r="L3226">
        <f t="shared" si="202"/>
        <v>1612.5</v>
      </c>
      <c r="M3226">
        <f t="shared" si="203"/>
        <v>116528</v>
      </c>
    </row>
    <row r="3227" spans="1:13" x14ac:dyDescent="0.25">
      <c r="A3227">
        <v>3226</v>
      </c>
      <c r="C3227">
        <v>-26.3000000000022</v>
      </c>
      <c r="D3227">
        <v>0</v>
      </c>
      <c r="E3227">
        <f t="shared" si="200"/>
        <v>852.08663497096063</v>
      </c>
      <c r="F3227">
        <f t="shared" si="201"/>
        <v>27448</v>
      </c>
      <c r="J3227">
        <v>-32.6400000000001</v>
      </c>
      <c r="K3227">
        <v>0</v>
      </c>
      <c r="L3227">
        <f t="shared" si="202"/>
        <v>1613</v>
      </c>
      <c r="M3227">
        <f t="shared" si="203"/>
        <v>116528</v>
      </c>
    </row>
    <row r="3228" spans="1:13" x14ac:dyDescent="0.25">
      <c r="A3228">
        <v>3227</v>
      </c>
      <c r="C3228">
        <v>-26.310000000002201</v>
      </c>
      <c r="D3228">
        <v>4</v>
      </c>
      <c r="E3228">
        <f t="shared" si="200"/>
        <v>852.35076597994112</v>
      </c>
      <c r="F3228">
        <f t="shared" si="201"/>
        <v>27452</v>
      </c>
      <c r="J3228">
        <v>-32.650000000000098</v>
      </c>
      <c r="K3228">
        <v>4</v>
      </c>
      <c r="L3228">
        <f t="shared" si="202"/>
        <v>1613.5</v>
      </c>
      <c r="M3228">
        <f t="shared" si="203"/>
        <v>116532</v>
      </c>
    </row>
    <row r="3229" spans="1:13" x14ac:dyDescent="0.25">
      <c r="A3229">
        <v>3228</v>
      </c>
      <c r="C3229">
        <v>-26.320000000002199</v>
      </c>
      <c r="D3229">
        <v>0</v>
      </c>
      <c r="E3229">
        <f t="shared" si="200"/>
        <v>852.6148969889216</v>
      </c>
      <c r="F3229">
        <f t="shared" si="201"/>
        <v>27452</v>
      </c>
      <c r="J3229">
        <v>-32.660000000000103</v>
      </c>
      <c r="K3229">
        <v>0</v>
      </c>
      <c r="L3229">
        <f t="shared" si="202"/>
        <v>1614</v>
      </c>
      <c r="M3229">
        <f t="shared" si="203"/>
        <v>116532</v>
      </c>
    </row>
    <row r="3230" spans="1:13" x14ac:dyDescent="0.25">
      <c r="A3230">
        <v>3229</v>
      </c>
      <c r="C3230">
        <v>-26.330000000002201</v>
      </c>
      <c r="D3230">
        <v>40</v>
      </c>
      <c r="E3230">
        <f t="shared" si="200"/>
        <v>852.87902799790209</v>
      </c>
      <c r="F3230">
        <f t="shared" si="201"/>
        <v>27492</v>
      </c>
      <c r="J3230">
        <v>-32.670000000000101</v>
      </c>
      <c r="K3230">
        <v>4</v>
      </c>
      <c r="L3230">
        <f t="shared" si="202"/>
        <v>1614.5</v>
      </c>
      <c r="M3230">
        <f t="shared" si="203"/>
        <v>116536</v>
      </c>
    </row>
    <row r="3231" spans="1:13" x14ac:dyDescent="0.25">
      <c r="A3231">
        <v>3230</v>
      </c>
      <c r="C3231">
        <v>-26.340000000002199</v>
      </c>
      <c r="D3231">
        <v>0</v>
      </c>
      <c r="E3231">
        <f t="shared" si="200"/>
        <v>853.14315900688257</v>
      </c>
      <c r="F3231">
        <f t="shared" si="201"/>
        <v>27492</v>
      </c>
      <c r="J3231">
        <v>-32.680000000000099</v>
      </c>
      <c r="K3231">
        <v>0</v>
      </c>
      <c r="L3231">
        <f t="shared" si="202"/>
        <v>1615</v>
      </c>
      <c r="M3231">
        <f t="shared" si="203"/>
        <v>116536</v>
      </c>
    </row>
    <row r="3232" spans="1:13" x14ac:dyDescent="0.25">
      <c r="A3232">
        <v>3231</v>
      </c>
      <c r="C3232">
        <v>-26.350000000002201</v>
      </c>
      <c r="D3232">
        <v>40</v>
      </c>
      <c r="E3232">
        <f t="shared" si="200"/>
        <v>853.40729001586305</v>
      </c>
      <c r="F3232">
        <f t="shared" si="201"/>
        <v>27532</v>
      </c>
      <c r="J3232">
        <v>-32.690000000000097</v>
      </c>
      <c r="K3232">
        <v>4</v>
      </c>
      <c r="L3232">
        <f t="shared" si="202"/>
        <v>1615.5</v>
      </c>
      <c r="M3232">
        <f t="shared" si="203"/>
        <v>116540</v>
      </c>
    </row>
    <row r="3233" spans="1:13" x14ac:dyDescent="0.25">
      <c r="A3233">
        <v>3232</v>
      </c>
      <c r="C3233">
        <v>-26.360000000002199</v>
      </c>
      <c r="D3233">
        <v>0</v>
      </c>
      <c r="E3233">
        <f t="shared" si="200"/>
        <v>853.67142102484354</v>
      </c>
      <c r="F3233">
        <f t="shared" si="201"/>
        <v>27532</v>
      </c>
      <c r="J3233">
        <v>-32.700000000000102</v>
      </c>
      <c r="K3233">
        <v>0</v>
      </c>
      <c r="L3233">
        <f t="shared" si="202"/>
        <v>1616</v>
      </c>
      <c r="M3233">
        <f t="shared" si="203"/>
        <v>116540</v>
      </c>
    </row>
    <row r="3234" spans="1:13" x14ac:dyDescent="0.25">
      <c r="A3234">
        <v>3233</v>
      </c>
      <c r="C3234">
        <v>-26.3700000000023</v>
      </c>
      <c r="D3234">
        <v>4</v>
      </c>
      <c r="E3234">
        <f t="shared" si="200"/>
        <v>853.93555203382402</v>
      </c>
      <c r="F3234">
        <f t="shared" si="201"/>
        <v>27536</v>
      </c>
      <c r="J3234">
        <v>-32.7100000000001</v>
      </c>
      <c r="K3234">
        <v>4</v>
      </c>
      <c r="L3234">
        <f t="shared" si="202"/>
        <v>1616.5</v>
      </c>
      <c r="M3234">
        <f t="shared" si="203"/>
        <v>116544</v>
      </c>
    </row>
    <row r="3235" spans="1:13" x14ac:dyDescent="0.25">
      <c r="A3235">
        <v>3234</v>
      </c>
      <c r="C3235">
        <v>-26.380000000002301</v>
      </c>
      <c r="D3235">
        <v>0</v>
      </c>
      <c r="E3235">
        <f t="shared" si="200"/>
        <v>854.19968304280451</v>
      </c>
      <c r="F3235">
        <f t="shared" si="201"/>
        <v>27536</v>
      </c>
      <c r="J3235">
        <v>-32.72</v>
      </c>
      <c r="K3235">
        <v>0</v>
      </c>
      <c r="L3235">
        <f t="shared" si="202"/>
        <v>1617</v>
      </c>
      <c r="M3235">
        <f t="shared" si="203"/>
        <v>116544</v>
      </c>
    </row>
    <row r="3236" spans="1:13" x14ac:dyDescent="0.25">
      <c r="A3236">
        <v>3235</v>
      </c>
      <c r="C3236">
        <v>-26.390000000002299</v>
      </c>
      <c r="D3236">
        <v>40</v>
      </c>
      <c r="E3236">
        <f t="shared" si="200"/>
        <v>854.46381405178499</v>
      </c>
      <c r="F3236">
        <f t="shared" si="201"/>
        <v>27576</v>
      </c>
      <c r="J3236">
        <v>-32.729999999999997</v>
      </c>
      <c r="K3236">
        <v>4</v>
      </c>
      <c r="L3236">
        <f t="shared" si="202"/>
        <v>1617.5</v>
      </c>
      <c r="M3236">
        <f t="shared" si="203"/>
        <v>116548</v>
      </c>
    </row>
    <row r="3237" spans="1:13" x14ac:dyDescent="0.25">
      <c r="A3237">
        <v>3236</v>
      </c>
      <c r="C3237">
        <v>-26.400000000002301</v>
      </c>
      <c r="D3237">
        <v>0</v>
      </c>
      <c r="E3237">
        <f t="shared" si="200"/>
        <v>854.72794506076548</v>
      </c>
      <c r="F3237">
        <f t="shared" si="201"/>
        <v>27576</v>
      </c>
      <c r="J3237">
        <v>-32.74</v>
      </c>
      <c r="K3237">
        <v>0</v>
      </c>
      <c r="L3237">
        <f t="shared" si="202"/>
        <v>1618</v>
      </c>
      <c r="M3237">
        <f t="shared" si="203"/>
        <v>116548</v>
      </c>
    </row>
    <row r="3238" spans="1:13" x14ac:dyDescent="0.25">
      <c r="A3238">
        <v>3237</v>
      </c>
      <c r="C3238">
        <v>-26.410000000002299</v>
      </c>
      <c r="D3238">
        <v>40</v>
      </c>
      <c r="E3238">
        <f t="shared" si="200"/>
        <v>854.99207606974596</v>
      </c>
      <c r="F3238">
        <f t="shared" si="201"/>
        <v>27616</v>
      </c>
      <c r="J3238">
        <v>-32.75</v>
      </c>
      <c r="K3238">
        <v>4</v>
      </c>
      <c r="L3238">
        <f t="shared" si="202"/>
        <v>1618.5</v>
      </c>
      <c r="M3238">
        <f t="shared" si="203"/>
        <v>116552</v>
      </c>
    </row>
    <row r="3239" spans="1:13" x14ac:dyDescent="0.25">
      <c r="A3239">
        <v>3238</v>
      </c>
      <c r="C3239">
        <v>-26.4200000000023</v>
      </c>
      <c r="D3239">
        <v>0</v>
      </c>
      <c r="E3239">
        <f t="shared" si="200"/>
        <v>855.25620707872645</v>
      </c>
      <c r="F3239">
        <f t="shared" si="201"/>
        <v>27616</v>
      </c>
      <c r="J3239">
        <v>-31.75</v>
      </c>
      <c r="K3239">
        <v>0</v>
      </c>
      <c r="L3239">
        <f t="shared" si="202"/>
        <v>1619</v>
      </c>
      <c r="M3239">
        <f t="shared" si="203"/>
        <v>116552</v>
      </c>
    </row>
    <row r="3240" spans="1:13" x14ac:dyDescent="0.25">
      <c r="A3240">
        <v>3239</v>
      </c>
      <c r="C3240">
        <v>-26.430000000002298</v>
      </c>
      <c r="D3240">
        <v>40</v>
      </c>
      <c r="E3240">
        <f t="shared" si="200"/>
        <v>855.52033808770693</v>
      </c>
      <c r="F3240">
        <f t="shared" si="201"/>
        <v>27656</v>
      </c>
      <c r="J3240">
        <v>-31.76</v>
      </c>
      <c r="K3240">
        <v>4</v>
      </c>
      <c r="L3240">
        <f t="shared" si="202"/>
        <v>1619.5</v>
      </c>
      <c r="M3240">
        <f t="shared" si="203"/>
        <v>116556</v>
      </c>
    </row>
    <row r="3241" spans="1:13" x14ac:dyDescent="0.25">
      <c r="A3241">
        <v>3240</v>
      </c>
      <c r="C3241">
        <v>-26.4400000000023</v>
      </c>
      <c r="D3241">
        <v>0</v>
      </c>
      <c r="E3241">
        <f t="shared" si="200"/>
        <v>855.78446909668742</v>
      </c>
      <c r="F3241">
        <f t="shared" si="201"/>
        <v>27656</v>
      </c>
      <c r="J3241">
        <v>-31.77</v>
      </c>
      <c r="K3241">
        <v>0</v>
      </c>
      <c r="L3241">
        <f t="shared" si="202"/>
        <v>1620</v>
      </c>
      <c r="M3241">
        <f t="shared" si="203"/>
        <v>116556</v>
      </c>
    </row>
    <row r="3242" spans="1:13" x14ac:dyDescent="0.25">
      <c r="A3242">
        <v>3241</v>
      </c>
      <c r="C3242">
        <v>-26.450000000002301</v>
      </c>
      <c r="D3242">
        <v>20</v>
      </c>
      <c r="E3242">
        <f t="shared" si="200"/>
        <v>856.0486001056679</v>
      </c>
      <c r="F3242">
        <f t="shared" si="201"/>
        <v>27676</v>
      </c>
      <c r="J3242">
        <v>-31.78</v>
      </c>
      <c r="K3242">
        <v>4</v>
      </c>
      <c r="L3242">
        <f t="shared" si="202"/>
        <v>1620.5</v>
      </c>
      <c r="M3242">
        <f t="shared" si="203"/>
        <v>116560</v>
      </c>
    </row>
    <row r="3243" spans="1:13" x14ac:dyDescent="0.25">
      <c r="A3243">
        <v>3242</v>
      </c>
      <c r="C3243">
        <v>-26.460000000002299</v>
      </c>
      <c r="D3243">
        <v>0</v>
      </c>
      <c r="E3243">
        <f t="shared" si="200"/>
        <v>856.31273111464839</v>
      </c>
      <c r="F3243">
        <f t="shared" si="201"/>
        <v>27676</v>
      </c>
      <c r="J3243">
        <v>-31.79</v>
      </c>
      <c r="K3243">
        <v>0</v>
      </c>
      <c r="L3243">
        <f t="shared" si="202"/>
        <v>1621</v>
      </c>
      <c r="M3243">
        <f t="shared" si="203"/>
        <v>116560</v>
      </c>
    </row>
    <row r="3244" spans="1:13" x14ac:dyDescent="0.25">
      <c r="A3244">
        <v>3243</v>
      </c>
      <c r="C3244">
        <v>-26.470000000002301</v>
      </c>
      <c r="D3244">
        <v>40</v>
      </c>
      <c r="E3244">
        <f t="shared" si="200"/>
        <v>856.57686212362887</v>
      </c>
      <c r="F3244">
        <f t="shared" si="201"/>
        <v>27716</v>
      </c>
      <c r="J3244">
        <v>-31.8000000000001</v>
      </c>
      <c r="K3244">
        <v>4</v>
      </c>
      <c r="L3244">
        <f t="shared" si="202"/>
        <v>1621.5</v>
      </c>
      <c r="M3244">
        <f t="shared" si="203"/>
        <v>116564</v>
      </c>
    </row>
    <row r="3245" spans="1:13" x14ac:dyDescent="0.25">
      <c r="A3245">
        <v>3244</v>
      </c>
      <c r="C3245">
        <v>-26.480000000002299</v>
      </c>
      <c r="D3245">
        <v>0</v>
      </c>
      <c r="E3245">
        <f t="shared" si="200"/>
        <v>856.84099313260936</v>
      </c>
      <c r="F3245">
        <f t="shared" si="201"/>
        <v>27716</v>
      </c>
      <c r="J3245">
        <v>-31.810000000000102</v>
      </c>
      <c r="K3245">
        <v>0</v>
      </c>
      <c r="L3245">
        <f t="shared" si="202"/>
        <v>1622</v>
      </c>
      <c r="M3245">
        <f t="shared" si="203"/>
        <v>116564</v>
      </c>
    </row>
    <row r="3246" spans="1:13" x14ac:dyDescent="0.25">
      <c r="A3246">
        <v>3245</v>
      </c>
      <c r="C3246">
        <v>-26.490000000002301</v>
      </c>
      <c r="D3246">
        <v>40</v>
      </c>
      <c r="E3246">
        <f t="shared" si="200"/>
        <v>857.10512414158984</v>
      </c>
      <c r="F3246">
        <f t="shared" si="201"/>
        <v>27756</v>
      </c>
      <c r="J3246">
        <v>-31.8200000000001</v>
      </c>
      <c r="K3246">
        <v>4</v>
      </c>
      <c r="L3246">
        <f t="shared" si="202"/>
        <v>1622.5</v>
      </c>
      <c r="M3246">
        <f t="shared" si="203"/>
        <v>116568</v>
      </c>
    </row>
    <row r="3247" spans="1:13" x14ac:dyDescent="0.25">
      <c r="A3247">
        <v>3246</v>
      </c>
      <c r="C3247">
        <v>-26.500000000002299</v>
      </c>
      <c r="D3247">
        <v>0</v>
      </c>
      <c r="E3247">
        <f t="shared" si="200"/>
        <v>857.36925515057032</v>
      </c>
      <c r="F3247">
        <f t="shared" si="201"/>
        <v>27756</v>
      </c>
      <c r="J3247">
        <v>-31.830000000000101</v>
      </c>
      <c r="K3247">
        <v>0</v>
      </c>
      <c r="L3247">
        <f t="shared" si="202"/>
        <v>1623</v>
      </c>
      <c r="M3247">
        <f t="shared" si="203"/>
        <v>116568</v>
      </c>
    </row>
    <row r="3248" spans="1:13" x14ac:dyDescent="0.25">
      <c r="A3248">
        <v>3247</v>
      </c>
      <c r="C3248">
        <v>-25.500000000002299</v>
      </c>
      <c r="D3248">
        <v>4</v>
      </c>
      <c r="E3248">
        <f t="shared" si="200"/>
        <v>857.63338615955081</v>
      </c>
      <c r="F3248">
        <f t="shared" si="201"/>
        <v>27760</v>
      </c>
      <c r="J3248">
        <v>-31.840000000000099</v>
      </c>
      <c r="K3248">
        <v>4</v>
      </c>
      <c r="L3248">
        <f t="shared" si="202"/>
        <v>1623.5</v>
      </c>
      <c r="M3248">
        <f t="shared" si="203"/>
        <v>116572</v>
      </c>
    </row>
    <row r="3249" spans="1:13" x14ac:dyDescent="0.25">
      <c r="A3249">
        <v>3248</v>
      </c>
      <c r="C3249">
        <v>-25.5100000000023</v>
      </c>
      <c r="D3249">
        <v>0</v>
      </c>
      <c r="E3249">
        <f t="shared" si="200"/>
        <v>857.89751716853129</v>
      </c>
      <c r="F3249">
        <f t="shared" si="201"/>
        <v>27760</v>
      </c>
      <c r="J3249">
        <v>-31.850000000000101</v>
      </c>
      <c r="K3249">
        <v>0</v>
      </c>
      <c r="L3249">
        <f t="shared" si="202"/>
        <v>1624</v>
      </c>
      <c r="M3249">
        <f t="shared" si="203"/>
        <v>116572</v>
      </c>
    </row>
    <row r="3250" spans="1:13" x14ac:dyDescent="0.25">
      <c r="A3250">
        <v>3249</v>
      </c>
      <c r="C3250">
        <v>-25.520000000002302</v>
      </c>
      <c r="D3250">
        <v>40</v>
      </c>
      <c r="E3250">
        <f t="shared" si="200"/>
        <v>858.16164817751178</v>
      </c>
      <c r="F3250">
        <f t="shared" si="201"/>
        <v>27800</v>
      </c>
      <c r="J3250">
        <v>-31.860000000000099</v>
      </c>
      <c r="K3250">
        <v>4</v>
      </c>
      <c r="L3250">
        <f t="shared" si="202"/>
        <v>1624.5</v>
      </c>
      <c r="M3250">
        <f t="shared" si="203"/>
        <v>116576</v>
      </c>
    </row>
    <row r="3251" spans="1:13" x14ac:dyDescent="0.25">
      <c r="A3251">
        <v>3250</v>
      </c>
      <c r="C3251">
        <v>-25.5300000000023</v>
      </c>
      <c r="D3251">
        <v>0</v>
      </c>
      <c r="E3251">
        <f t="shared" si="200"/>
        <v>858.42577918649226</v>
      </c>
      <c r="F3251">
        <f t="shared" si="201"/>
        <v>27800</v>
      </c>
      <c r="J3251">
        <v>-31.8700000000001</v>
      </c>
      <c r="K3251">
        <v>0</v>
      </c>
      <c r="L3251">
        <f t="shared" si="202"/>
        <v>1625</v>
      </c>
      <c r="M3251">
        <f t="shared" si="203"/>
        <v>116576</v>
      </c>
    </row>
    <row r="3252" spans="1:13" x14ac:dyDescent="0.25">
      <c r="A3252">
        <v>3251</v>
      </c>
      <c r="C3252">
        <v>-25.540000000002301</v>
      </c>
      <c r="D3252">
        <v>40</v>
      </c>
      <c r="E3252">
        <f t="shared" si="200"/>
        <v>858.68991019547275</v>
      </c>
      <c r="F3252">
        <f t="shared" si="201"/>
        <v>27840</v>
      </c>
      <c r="J3252">
        <v>-31.880000000000098</v>
      </c>
      <c r="K3252">
        <v>4</v>
      </c>
      <c r="L3252">
        <f t="shared" si="202"/>
        <v>1625.5</v>
      </c>
      <c r="M3252">
        <f t="shared" si="203"/>
        <v>116580</v>
      </c>
    </row>
    <row r="3253" spans="1:13" x14ac:dyDescent="0.25">
      <c r="A3253">
        <v>3252</v>
      </c>
      <c r="C3253">
        <v>-25.550000000002299</v>
      </c>
      <c r="D3253">
        <v>0</v>
      </c>
      <c r="E3253">
        <f t="shared" si="200"/>
        <v>858.95404120445323</v>
      </c>
      <c r="F3253">
        <f t="shared" si="201"/>
        <v>27840</v>
      </c>
      <c r="J3253">
        <v>-31.8900000000001</v>
      </c>
      <c r="K3253">
        <v>0</v>
      </c>
      <c r="L3253">
        <f t="shared" si="202"/>
        <v>1626</v>
      </c>
      <c r="M3253">
        <f t="shared" si="203"/>
        <v>116580</v>
      </c>
    </row>
    <row r="3254" spans="1:13" x14ac:dyDescent="0.25">
      <c r="A3254">
        <v>3253</v>
      </c>
      <c r="C3254">
        <v>-25.560000000002301</v>
      </c>
      <c r="D3254">
        <v>40</v>
      </c>
      <c r="E3254">
        <f t="shared" si="200"/>
        <v>859.21817221343372</v>
      </c>
      <c r="F3254">
        <f t="shared" si="201"/>
        <v>27880</v>
      </c>
      <c r="J3254">
        <v>-31.900000000000102</v>
      </c>
      <c r="K3254">
        <v>4</v>
      </c>
      <c r="L3254">
        <f t="shared" si="202"/>
        <v>1626.5</v>
      </c>
      <c r="M3254">
        <f t="shared" si="203"/>
        <v>116584</v>
      </c>
    </row>
    <row r="3255" spans="1:13" x14ac:dyDescent="0.25">
      <c r="A3255">
        <v>3254</v>
      </c>
      <c r="C3255">
        <v>-25.570000000002299</v>
      </c>
      <c r="D3255">
        <v>0</v>
      </c>
      <c r="E3255">
        <f t="shared" si="200"/>
        <v>859.4823032224142</v>
      </c>
      <c r="F3255">
        <f t="shared" si="201"/>
        <v>27880</v>
      </c>
      <c r="J3255">
        <v>-31.9100000000001</v>
      </c>
      <c r="K3255">
        <v>0</v>
      </c>
      <c r="L3255">
        <f t="shared" si="202"/>
        <v>1627</v>
      </c>
      <c r="M3255">
        <f t="shared" si="203"/>
        <v>116584</v>
      </c>
    </row>
    <row r="3256" spans="1:13" x14ac:dyDescent="0.25">
      <c r="A3256">
        <v>3255</v>
      </c>
      <c r="C3256">
        <v>-25.5800000000023</v>
      </c>
      <c r="D3256">
        <v>40</v>
      </c>
      <c r="E3256">
        <f t="shared" si="200"/>
        <v>859.74643423139469</v>
      </c>
      <c r="F3256">
        <f t="shared" si="201"/>
        <v>27920</v>
      </c>
      <c r="J3256">
        <v>-31.920000000000101</v>
      </c>
      <c r="K3256">
        <v>4</v>
      </c>
      <c r="L3256">
        <f t="shared" si="202"/>
        <v>1627.5</v>
      </c>
      <c r="M3256">
        <f t="shared" si="203"/>
        <v>116588</v>
      </c>
    </row>
    <row r="3257" spans="1:13" x14ac:dyDescent="0.25">
      <c r="A3257">
        <v>3256</v>
      </c>
      <c r="C3257">
        <v>-25.590000000002298</v>
      </c>
      <c r="D3257">
        <v>0</v>
      </c>
      <c r="E3257">
        <f t="shared" si="200"/>
        <v>860.01056524037517</v>
      </c>
      <c r="F3257">
        <f t="shared" si="201"/>
        <v>27920</v>
      </c>
      <c r="J3257">
        <v>-31.930000000000099</v>
      </c>
      <c r="K3257">
        <v>0</v>
      </c>
      <c r="L3257">
        <f t="shared" si="202"/>
        <v>1628</v>
      </c>
      <c r="M3257">
        <f t="shared" si="203"/>
        <v>116588</v>
      </c>
    </row>
    <row r="3258" spans="1:13" x14ac:dyDescent="0.25">
      <c r="A3258">
        <v>3257</v>
      </c>
      <c r="C3258">
        <v>-25.6000000000023</v>
      </c>
      <c r="D3258">
        <v>4</v>
      </c>
      <c r="E3258">
        <f t="shared" si="200"/>
        <v>860.27469624935566</v>
      </c>
      <c r="F3258">
        <f t="shared" si="201"/>
        <v>27924</v>
      </c>
      <c r="J3258">
        <v>-31.940000000000101</v>
      </c>
      <c r="K3258">
        <v>4</v>
      </c>
      <c r="L3258">
        <f t="shared" si="202"/>
        <v>1628.5</v>
      </c>
      <c r="M3258">
        <f t="shared" si="203"/>
        <v>116592</v>
      </c>
    </row>
    <row r="3259" spans="1:13" x14ac:dyDescent="0.25">
      <c r="A3259">
        <v>3258</v>
      </c>
      <c r="C3259">
        <v>-25.610000000002302</v>
      </c>
      <c r="D3259">
        <v>0</v>
      </c>
      <c r="E3259">
        <f t="shared" si="200"/>
        <v>860.53882725833614</v>
      </c>
      <c r="F3259">
        <f t="shared" si="201"/>
        <v>27924</v>
      </c>
      <c r="J3259">
        <v>-31.950000000000099</v>
      </c>
      <c r="K3259">
        <v>0</v>
      </c>
      <c r="L3259">
        <f t="shared" si="202"/>
        <v>1629</v>
      </c>
      <c r="M3259">
        <f t="shared" si="203"/>
        <v>116592</v>
      </c>
    </row>
    <row r="3260" spans="1:13" x14ac:dyDescent="0.25">
      <c r="A3260">
        <v>3259</v>
      </c>
      <c r="C3260">
        <v>-25.6200000000023</v>
      </c>
      <c r="D3260">
        <v>40</v>
      </c>
      <c r="E3260">
        <f t="shared" si="200"/>
        <v>860.80295826731663</v>
      </c>
      <c r="F3260">
        <f t="shared" si="201"/>
        <v>27964</v>
      </c>
      <c r="J3260">
        <v>-31.9600000000001</v>
      </c>
      <c r="K3260">
        <v>4</v>
      </c>
      <c r="L3260">
        <f t="shared" si="202"/>
        <v>1629.5</v>
      </c>
      <c r="M3260">
        <f t="shared" si="203"/>
        <v>116596</v>
      </c>
    </row>
    <row r="3261" spans="1:13" x14ac:dyDescent="0.25">
      <c r="A3261">
        <v>3260</v>
      </c>
      <c r="C3261">
        <v>-25.630000000002301</v>
      </c>
      <c r="D3261">
        <v>0</v>
      </c>
      <c r="E3261">
        <f t="shared" si="200"/>
        <v>861.06708927629711</v>
      </c>
      <c r="F3261">
        <f t="shared" si="201"/>
        <v>27964</v>
      </c>
      <c r="J3261">
        <v>-31.970000000000098</v>
      </c>
      <c r="K3261">
        <v>0</v>
      </c>
      <c r="L3261">
        <f t="shared" si="202"/>
        <v>1630</v>
      </c>
      <c r="M3261">
        <f t="shared" si="203"/>
        <v>116596</v>
      </c>
    </row>
    <row r="3262" spans="1:13" x14ac:dyDescent="0.25">
      <c r="A3262">
        <v>3261</v>
      </c>
      <c r="C3262">
        <v>-25.640000000002299</v>
      </c>
      <c r="D3262">
        <v>40</v>
      </c>
      <c r="E3262">
        <f t="shared" si="200"/>
        <v>861.3312202852776</v>
      </c>
      <c r="F3262">
        <f t="shared" si="201"/>
        <v>28004</v>
      </c>
      <c r="J3262">
        <v>-31.9800000000001</v>
      </c>
      <c r="K3262">
        <v>4</v>
      </c>
      <c r="L3262">
        <f t="shared" si="202"/>
        <v>1630.5</v>
      </c>
      <c r="M3262">
        <f t="shared" si="203"/>
        <v>116600</v>
      </c>
    </row>
    <row r="3263" spans="1:13" x14ac:dyDescent="0.25">
      <c r="A3263">
        <v>3262</v>
      </c>
      <c r="C3263">
        <v>-25.650000000002301</v>
      </c>
      <c r="D3263">
        <v>0</v>
      </c>
      <c r="E3263">
        <f t="shared" si="200"/>
        <v>861.59535129425808</v>
      </c>
      <c r="F3263">
        <f t="shared" si="201"/>
        <v>28004</v>
      </c>
      <c r="J3263">
        <v>-31.990000000000101</v>
      </c>
      <c r="K3263">
        <v>0</v>
      </c>
      <c r="L3263">
        <f t="shared" si="202"/>
        <v>1631</v>
      </c>
      <c r="M3263">
        <f t="shared" si="203"/>
        <v>116600</v>
      </c>
    </row>
    <row r="3264" spans="1:13" x14ac:dyDescent="0.25">
      <c r="A3264">
        <v>3263</v>
      </c>
      <c r="C3264">
        <v>-25.660000000002299</v>
      </c>
      <c r="D3264">
        <v>4</v>
      </c>
      <c r="E3264">
        <f t="shared" si="200"/>
        <v>861.85948230323856</v>
      </c>
      <c r="F3264">
        <f t="shared" si="201"/>
        <v>28008</v>
      </c>
      <c r="J3264">
        <v>-32.000000000000099</v>
      </c>
      <c r="K3264">
        <v>4</v>
      </c>
      <c r="L3264">
        <f t="shared" si="202"/>
        <v>1631.5</v>
      </c>
      <c r="M3264">
        <f t="shared" si="203"/>
        <v>116604</v>
      </c>
    </row>
    <row r="3265" spans="1:13" x14ac:dyDescent="0.25">
      <c r="A3265">
        <v>3264</v>
      </c>
      <c r="C3265">
        <v>-25.6700000000023</v>
      </c>
      <c r="D3265">
        <v>0</v>
      </c>
      <c r="E3265">
        <f t="shared" si="200"/>
        <v>862.12361331221905</v>
      </c>
      <c r="F3265">
        <f t="shared" si="201"/>
        <v>28008</v>
      </c>
      <c r="J3265">
        <v>-32.010000000000097</v>
      </c>
      <c r="K3265">
        <v>0</v>
      </c>
      <c r="L3265">
        <f t="shared" si="202"/>
        <v>1632</v>
      </c>
      <c r="M3265">
        <f t="shared" si="203"/>
        <v>116604</v>
      </c>
    </row>
    <row r="3266" spans="1:13" x14ac:dyDescent="0.25">
      <c r="A3266">
        <v>3265</v>
      </c>
      <c r="C3266">
        <v>-25.680000000002298</v>
      </c>
      <c r="D3266">
        <v>40</v>
      </c>
      <c r="E3266">
        <f t="shared" si="200"/>
        <v>862.38774432119953</v>
      </c>
      <c r="F3266">
        <f t="shared" si="201"/>
        <v>28048</v>
      </c>
      <c r="J3266">
        <v>-32.020000000000103</v>
      </c>
      <c r="K3266">
        <v>4</v>
      </c>
      <c r="L3266">
        <f t="shared" si="202"/>
        <v>1632.5</v>
      </c>
      <c r="M3266">
        <f t="shared" si="203"/>
        <v>116608</v>
      </c>
    </row>
    <row r="3267" spans="1:13" x14ac:dyDescent="0.25">
      <c r="A3267">
        <v>3266</v>
      </c>
      <c r="C3267">
        <v>-25.6900000000023</v>
      </c>
      <c r="D3267">
        <v>0</v>
      </c>
      <c r="E3267">
        <f t="shared" si="200"/>
        <v>862.65187533018002</v>
      </c>
      <c r="F3267">
        <f t="shared" si="201"/>
        <v>28048</v>
      </c>
      <c r="J3267">
        <v>-32.030000000000101</v>
      </c>
      <c r="K3267">
        <v>0</v>
      </c>
      <c r="L3267">
        <f t="shared" si="202"/>
        <v>1633</v>
      </c>
      <c r="M3267">
        <f t="shared" si="203"/>
        <v>116608</v>
      </c>
    </row>
    <row r="3268" spans="1:13" x14ac:dyDescent="0.25">
      <c r="A3268">
        <v>3267</v>
      </c>
      <c r="C3268">
        <v>-25.700000000002301</v>
      </c>
      <c r="D3268">
        <v>40</v>
      </c>
      <c r="E3268">
        <f t="shared" ref="E3268:E3331" si="204">E3267+($G$3/$G$2)</f>
        <v>862.9160063391605</v>
      </c>
      <c r="F3268">
        <f t="shared" ref="F3268:F3331" si="205">F3267+D3268</f>
        <v>28088</v>
      </c>
      <c r="J3268">
        <v>-32.040000000000099</v>
      </c>
      <c r="K3268">
        <v>4</v>
      </c>
      <c r="L3268">
        <f t="shared" ref="L3268:L3331" si="206">L3267+($N$3/$N$2)</f>
        <v>1633.5</v>
      </c>
      <c r="M3268">
        <f t="shared" ref="M3268:M3331" si="207">M3267+K3268</f>
        <v>116612</v>
      </c>
    </row>
    <row r="3269" spans="1:13" x14ac:dyDescent="0.25">
      <c r="A3269">
        <v>3268</v>
      </c>
      <c r="C3269">
        <v>-25.710000000002299</v>
      </c>
      <c r="D3269">
        <v>0</v>
      </c>
      <c r="E3269">
        <f t="shared" si="204"/>
        <v>863.18013734814099</v>
      </c>
      <c r="F3269">
        <f t="shared" si="205"/>
        <v>28088</v>
      </c>
      <c r="J3269">
        <v>-32.050000000000097</v>
      </c>
      <c r="K3269">
        <v>0</v>
      </c>
      <c r="L3269">
        <f t="shared" si="206"/>
        <v>1634</v>
      </c>
      <c r="M3269">
        <f t="shared" si="207"/>
        <v>116612</v>
      </c>
    </row>
    <row r="3270" spans="1:13" x14ac:dyDescent="0.25">
      <c r="A3270">
        <v>3269</v>
      </c>
      <c r="C3270">
        <v>-25.720000000002301</v>
      </c>
      <c r="D3270">
        <v>40</v>
      </c>
      <c r="E3270">
        <f t="shared" si="204"/>
        <v>863.44426835712147</v>
      </c>
      <c r="F3270">
        <f t="shared" si="205"/>
        <v>28128</v>
      </c>
      <c r="J3270">
        <v>-32.060000000000102</v>
      </c>
      <c r="K3270">
        <v>4</v>
      </c>
      <c r="L3270">
        <f t="shared" si="206"/>
        <v>1634.5</v>
      </c>
      <c r="M3270">
        <f t="shared" si="207"/>
        <v>116616</v>
      </c>
    </row>
    <row r="3271" spans="1:13" x14ac:dyDescent="0.25">
      <c r="A3271">
        <v>3270</v>
      </c>
      <c r="C3271">
        <v>-25.730000000002299</v>
      </c>
      <c r="D3271">
        <v>0</v>
      </c>
      <c r="E3271">
        <f t="shared" si="204"/>
        <v>863.70839936610196</v>
      </c>
      <c r="F3271">
        <f t="shared" si="205"/>
        <v>28128</v>
      </c>
      <c r="J3271">
        <v>-32.0700000000001</v>
      </c>
      <c r="K3271">
        <v>0</v>
      </c>
      <c r="L3271">
        <f t="shared" si="206"/>
        <v>1635</v>
      </c>
      <c r="M3271">
        <f t="shared" si="207"/>
        <v>116616</v>
      </c>
    </row>
    <row r="3272" spans="1:13" x14ac:dyDescent="0.25">
      <c r="A3272">
        <v>3271</v>
      </c>
      <c r="C3272">
        <v>-25.740000000002301</v>
      </c>
      <c r="D3272">
        <v>4</v>
      </c>
      <c r="E3272">
        <f t="shared" si="204"/>
        <v>863.97253037508244</v>
      </c>
      <c r="F3272">
        <f t="shared" si="205"/>
        <v>28132</v>
      </c>
      <c r="J3272">
        <v>-32.080000000000098</v>
      </c>
      <c r="K3272">
        <v>4</v>
      </c>
      <c r="L3272">
        <f t="shared" si="206"/>
        <v>1635.5</v>
      </c>
      <c r="M3272">
        <f t="shared" si="207"/>
        <v>116620</v>
      </c>
    </row>
    <row r="3273" spans="1:13" x14ac:dyDescent="0.25">
      <c r="A3273">
        <v>3272</v>
      </c>
      <c r="C3273">
        <v>-25.750000000002299</v>
      </c>
      <c r="D3273">
        <v>0</v>
      </c>
      <c r="E3273">
        <f t="shared" si="204"/>
        <v>864.23666138406293</v>
      </c>
      <c r="F3273">
        <f t="shared" si="205"/>
        <v>28132</v>
      </c>
      <c r="J3273">
        <v>-32.090000000000103</v>
      </c>
      <c r="K3273">
        <v>0</v>
      </c>
      <c r="L3273">
        <f t="shared" si="206"/>
        <v>1636</v>
      </c>
      <c r="M3273">
        <f t="shared" si="207"/>
        <v>116620</v>
      </c>
    </row>
    <row r="3274" spans="1:13" x14ac:dyDescent="0.25">
      <c r="A3274">
        <v>3273</v>
      </c>
      <c r="C3274">
        <v>-25.7600000000023</v>
      </c>
      <c r="D3274">
        <v>40</v>
      </c>
      <c r="E3274">
        <f t="shared" si="204"/>
        <v>864.50079239304341</v>
      </c>
      <c r="F3274">
        <f t="shared" si="205"/>
        <v>28172</v>
      </c>
      <c r="J3274">
        <v>-32.100000000000101</v>
      </c>
      <c r="K3274">
        <v>4</v>
      </c>
      <c r="L3274">
        <f t="shared" si="206"/>
        <v>1636.5</v>
      </c>
      <c r="M3274">
        <f t="shared" si="207"/>
        <v>116624</v>
      </c>
    </row>
    <row r="3275" spans="1:13" x14ac:dyDescent="0.25">
      <c r="A3275">
        <v>3274</v>
      </c>
      <c r="C3275">
        <v>-25.770000000002302</v>
      </c>
      <c r="D3275">
        <v>0</v>
      </c>
      <c r="E3275">
        <f t="shared" si="204"/>
        <v>864.7649234020239</v>
      </c>
      <c r="F3275">
        <f t="shared" si="205"/>
        <v>28172</v>
      </c>
      <c r="J3275">
        <v>-32.110000000000099</v>
      </c>
      <c r="K3275">
        <v>0</v>
      </c>
      <c r="L3275">
        <f t="shared" si="206"/>
        <v>1637</v>
      </c>
      <c r="M3275">
        <f t="shared" si="207"/>
        <v>116624</v>
      </c>
    </row>
    <row r="3276" spans="1:13" x14ac:dyDescent="0.25">
      <c r="A3276">
        <v>3275</v>
      </c>
      <c r="C3276">
        <v>-25.7800000000023</v>
      </c>
      <c r="D3276">
        <v>40</v>
      </c>
      <c r="E3276">
        <f t="shared" si="204"/>
        <v>865.02905441100438</v>
      </c>
      <c r="F3276">
        <f t="shared" si="205"/>
        <v>28212</v>
      </c>
      <c r="J3276">
        <v>-32.120000000000097</v>
      </c>
      <c r="K3276">
        <v>4</v>
      </c>
      <c r="L3276">
        <f t="shared" si="206"/>
        <v>1637.5</v>
      </c>
      <c r="M3276">
        <f t="shared" si="207"/>
        <v>116628</v>
      </c>
    </row>
    <row r="3277" spans="1:13" x14ac:dyDescent="0.25">
      <c r="A3277">
        <v>3276</v>
      </c>
      <c r="C3277">
        <v>-25.790000000002301</v>
      </c>
      <c r="D3277">
        <v>0</v>
      </c>
      <c r="E3277">
        <f t="shared" si="204"/>
        <v>865.29318541998487</v>
      </c>
      <c r="F3277">
        <f t="shared" si="205"/>
        <v>28212</v>
      </c>
      <c r="J3277">
        <v>-32.130000000000102</v>
      </c>
      <c r="K3277">
        <v>0</v>
      </c>
      <c r="L3277">
        <f t="shared" si="206"/>
        <v>1638</v>
      </c>
      <c r="M3277">
        <f t="shared" si="207"/>
        <v>116628</v>
      </c>
    </row>
    <row r="3278" spans="1:13" x14ac:dyDescent="0.25">
      <c r="A3278">
        <v>3277</v>
      </c>
      <c r="C3278">
        <v>-25.800000000002299</v>
      </c>
      <c r="D3278">
        <v>4</v>
      </c>
      <c r="E3278">
        <f t="shared" si="204"/>
        <v>865.55731642896535</v>
      </c>
      <c r="F3278">
        <f t="shared" si="205"/>
        <v>28216</v>
      </c>
      <c r="J3278">
        <v>-32.1400000000001</v>
      </c>
      <c r="K3278">
        <v>4</v>
      </c>
      <c r="L3278">
        <f t="shared" si="206"/>
        <v>1638.5</v>
      </c>
      <c r="M3278">
        <f t="shared" si="207"/>
        <v>116632</v>
      </c>
    </row>
    <row r="3279" spans="1:13" x14ac:dyDescent="0.25">
      <c r="A3279">
        <v>3278</v>
      </c>
      <c r="C3279">
        <v>-25.810000000002301</v>
      </c>
      <c r="D3279">
        <v>0</v>
      </c>
      <c r="E3279">
        <f t="shared" si="204"/>
        <v>865.82144743794584</v>
      </c>
      <c r="F3279">
        <f t="shared" si="205"/>
        <v>28216</v>
      </c>
      <c r="J3279">
        <v>-32.15</v>
      </c>
      <c r="K3279">
        <v>0</v>
      </c>
      <c r="L3279">
        <f t="shared" si="206"/>
        <v>1639</v>
      </c>
      <c r="M3279">
        <f t="shared" si="207"/>
        <v>116632</v>
      </c>
    </row>
    <row r="3280" spans="1:13" x14ac:dyDescent="0.25">
      <c r="A3280">
        <v>3279</v>
      </c>
      <c r="C3280">
        <v>-25.820000000002299</v>
      </c>
      <c r="D3280">
        <v>40</v>
      </c>
      <c r="E3280">
        <f t="shared" si="204"/>
        <v>866.08557844692632</v>
      </c>
      <c r="F3280">
        <f t="shared" si="205"/>
        <v>28256</v>
      </c>
      <c r="J3280">
        <v>-32.159999999999997</v>
      </c>
      <c r="K3280">
        <v>4</v>
      </c>
      <c r="L3280">
        <f t="shared" si="206"/>
        <v>1639.5</v>
      </c>
      <c r="M3280">
        <f t="shared" si="207"/>
        <v>116636</v>
      </c>
    </row>
    <row r="3281" spans="1:13" x14ac:dyDescent="0.25">
      <c r="A3281">
        <v>3280</v>
      </c>
      <c r="C3281">
        <v>-25.8300000000023</v>
      </c>
      <c r="D3281">
        <v>0</v>
      </c>
      <c r="E3281">
        <f t="shared" si="204"/>
        <v>866.3497094559068</v>
      </c>
      <c r="F3281">
        <f t="shared" si="205"/>
        <v>28256</v>
      </c>
      <c r="J3281">
        <v>-32.17</v>
      </c>
      <c r="K3281">
        <v>0</v>
      </c>
      <c r="L3281">
        <f t="shared" si="206"/>
        <v>1640</v>
      </c>
      <c r="M3281">
        <f t="shared" si="207"/>
        <v>116636</v>
      </c>
    </row>
    <row r="3282" spans="1:13" x14ac:dyDescent="0.25">
      <c r="A3282">
        <v>3281</v>
      </c>
      <c r="C3282">
        <v>-25.840000000002298</v>
      </c>
      <c r="D3282">
        <v>40</v>
      </c>
      <c r="E3282">
        <f t="shared" si="204"/>
        <v>866.61384046488729</v>
      </c>
      <c r="F3282">
        <f t="shared" si="205"/>
        <v>28296</v>
      </c>
      <c r="J3282">
        <v>-32.18</v>
      </c>
      <c r="K3282">
        <v>4</v>
      </c>
      <c r="L3282">
        <f t="shared" si="206"/>
        <v>1640.5</v>
      </c>
      <c r="M3282">
        <f t="shared" si="207"/>
        <v>116640</v>
      </c>
    </row>
    <row r="3283" spans="1:13" x14ac:dyDescent="0.25">
      <c r="A3283">
        <v>3282</v>
      </c>
      <c r="C3283">
        <v>-25.8500000000023</v>
      </c>
      <c r="D3283">
        <v>0</v>
      </c>
      <c r="E3283">
        <f t="shared" si="204"/>
        <v>866.87797147386777</v>
      </c>
      <c r="F3283">
        <f t="shared" si="205"/>
        <v>28296</v>
      </c>
      <c r="J3283">
        <v>-32.19</v>
      </c>
      <c r="K3283">
        <v>0</v>
      </c>
      <c r="L3283">
        <f t="shared" si="206"/>
        <v>1641</v>
      </c>
      <c r="M3283">
        <f t="shared" si="207"/>
        <v>116640</v>
      </c>
    </row>
    <row r="3284" spans="1:13" x14ac:dyDescent="0.25">
      <c r="A3284">
        <v>3283</v>
      </c>
      <c r="C3284">
        <v>-25.860000000002302</v>
      </c>
      <c r="D3284">
        <v>4</v>
      </c>
      <c r="E3284">
        <f t="shared" si="204"/>
        <v>867.14210248284826</v>
      </c>
      <c r="F3284">
        <f t="shared" si="205"/>
        <v>28300</v>
      </c>
      <c r="J3284">
        <v>-32.200000000000003</v>
      </c>
      <c r="K3284">
        <v>4</v>
      </c>
      <c r="L3284">
        <f t="shared" si="206"/>
        <v>1641.5</v>
      </c>
      <c r="M3284">
        <f t="shared" si="207"/>
        <v>116644</v>
      </c>
    </row>
    <row r="3285" spans="1:13" x14ac:dyDescent="0.25">
      <c r="A3285">
        <v>3284</v>
      </c>
      <c r="C3285">
        <v>-25.8700000000023</v>
      </c>
      <c r="D3285">
        <v>0</v>
      </c>
      <c r="E3285">
        <f t="shared" si="204"/>
        <v>867.40623349182874</v>
      </c>
      <c r="F3285">
        <f t="shared" si="205"/>
        <v>28300</v>
      </c>
      <c r="J3285">
        <v>-32.21</v>
      </c>
      <c r="K3285">
        <v>0</v>
      </c>
      <c r="L3285">
        <f t="shared" si="206"/>
        <v>1642</v>
      </c>
      <c r="M3285">
        <f t="shared" si="207"/>
        <v>116644</v>
      </c>
    </row>
    <row r="3286" spans="1:13" x14ac:dyDescent="0.25">
      <c r="A3286">
        <v>3285</v>
      </c>
      <c r="C3286">
        <v>-25.880000000002301</v>
      </c>
      <c r="D3286">
        <v>40</v>
      </c>
      <c r="E3286">
        <f t="shared" si="204"/>
        <v>867.67036450080923</v>
      </c>
      <c r="F3286">
        <f t="shared" si="205"/>
        <v>28340</v>
      </c>
      <c r="J3286">
        <v>-32.22</v>
      </c>
      <c r="K3286">
        <v>4</v>
      </c>
      <c r="L3286">
        <f t="shared" si="206"/>
        <v>1642.5</v>
      </c>
      <c r="M3286">
        <f t="shared" si="207"/>
        <v>116648</v>
      </c>
    </row>
    <row r="3287" spans="1:13" x14ac:dyDescent="0.25">
      <c r="A3287">
        <v>3286</v>
      </c>
      <c r="C3287">
        <v>-25.890000000002299</v>
      </c>
      <c r="D3287">
        <v>0</v>
      </c>
      <c r="E3287">
        <f t="shared" si="204"/>
        <v>867.93449550978971</v>
      </c>
      <c r="F3287">
        <f t="shared" si="205"/>
        <v>28340</v>
      </c>
      <c r="J3287">
        <v>-32.229999999999997</v>
      </c>
      <c r="K3287">
        <v>0</v>
      </c>
      <c r="L3287">
        <f t="shared" si="206"/>
        <v>1643</v>
      </c>
      <c r="M3287">
        <f t="shared" si="207"/>
        <v>116648</v>
      </c>
    </row>
    <row r="3288" spans="1:13" x14ac:dyDescent="0.25">
      <c r="A3288">
        <v>3287</v>
      </c>
      <c r="C3288">
        <v>-25.900000000002301</v>
      </c>
      <c r="D3288">
        <v>40</v>
      </c>
      <c r="E3288">
        <f t="shared" si="204"/>
        <v>868.1986265187702</v>
      </c>
      <c r="F3288">
        <f t="shared" si="205"/>
        <v>28380</v>
      </c>
      <c r="J3288">
        <v>-32.24</v>
      </c>
      <c r="K3288">
        <v>4</v>
      </c>
      <c r="L3288">
        <f t="shared" si="206"/>
        <v>1643.5</v>
      </c>
      <c r="M3288">
        <f t="shared" si="207"/>
        <v>116652</v>
      </c>
    </row>
    <row r="3289" spans="1:13" x14ac:dyDescent="0.25">
      <c r="A3289">
        <v>3288</v>
      </c>
      <c r="C3289">
        <v>-25.910000000002299</v>
      </c>
      <c r="D3289">
        <v>0</v>
      </c>
      <c r="E3289">
        <f t="shared" si="204"/>
        <v>868.46275752775068</v>
      </c>
      <c r="F3289">
        <f t="shared" si="205"/>
        <v>28380</v>
      </c>
      <c r="J3289">
        <v>-32.25</v>
      </c>
      <c r="K3289">
        <v>0</v>
      </c>
      <c r="L3289">
        <f t="shared" si="206"/>
        <v>1644</v>
      </c>
      <c r="M3289">
        <f t="shared" si="207"/>
        <v>116652</v>
      </c>
    </row>
    <row r="3290" spans="1:13" x14ac:dyDescent="0.25">
      <c r="A3290">
        <v>3289</v>
      </c>
      <c r="C3290">
        <v>-25.9200000000023</v>
      </c>
      <c r="D3290">
        <v>4</v>
      </c>
      <c r="E3290">
        <f t="shared" si="204"/>
        <v>868.72688853673117</v>
      </c>
      <c r="F3290">
        <f t="shared" si="205"/>
        <v>28384</v>
      </c>
      <c r="J3290">
        <v>-32.26</v>
      </c>
      <c r="K3290">
        <v>4</v>
      </c>
      <c r="L3290">
        <f t="shared" si="206"/>
        <v>1644.5</v>
      </c>
      <c r="M3290">
        <f t="shared" si="207"/>
        <v>116656</v>
      </c>
    </row>
    <row r="3291" spans="1:13" x14ac:dyDescent="0.25">
      <c r="A3291">
        <v>3290</v>
      </c>
      <c r="C3291">
        <v>-25.930000000002298</v>
      </c>
      <c r="D3291">
        <v>0</v>
      </c>
      <c r="E3291">
        <f t="shared" si="204"/>
        <v>868.99101954571165</v>
      </c>
      <c r="F3291">
        <f t="shared" si="205"/>
        <v>28384</v>
      </c>
      <c r="J3291">
        <v>-32.270000000000003</v>
      </c>
      <c r="K3291">
        <v>0</v>
      </c>
      <c r="L3291">
        <f t="shared" si="206"/>
        <v>1645</v>
      </c>
      <c r="M3291">
        <f t="shared" si="207"/>
        <v>116656</v>
      </c>
    </row>
    <row r="3292" spans="1:13" x14ac:dyDescent="0.25">
      <c r="A3292">
        <v>3291</v>
      </c>
      <c r="C3292">
        <v>-25.9400000000023</v>
      </c>
      <c r="D3292">
        <v>40</v>
      </c>
      <c r="E3292">
        <f t="shared" si="204"/>
        <v>869.25515055469214</v>
      </c>
      <c r="F3292">
        <f t="shared" si="205"/>
        <v>28424</v>
      </c>
      <c r="J3292">
        <v>-32.28</v>
      </c>
      <c r="K3292">
        <v>4</v>
      </c>
      <c r="L3292">
        <f t="shared" si="206"/>
        <v>1645.5</v>
      </c>
      <c r="M3292">
        <f t="shared" si="207"/>
        <v>116660</v>
      </c>
    </row>
    <row r="3293" spans="1:13" x14ac:dyDescent="0.25">
      <c r="A3293">
        <v>3292</v>
      </c>
      <c r="C3293">
        <v>-25.950000000002301</v>
      </c>
      <c r="D3293">
        <v>0</v>
      </c>
      <c r="E3293">
        <f t="shared" si="204"/>
        <v>869.51928156367262</v>
      </c>
      <c r="F3293">
        <f t="shared" si="205"/>
        <v>28424</v>
      </c>
      <c r="J3293">
        <v>-32.29</v>
      </c>
      <c r="K3293">
        <v>0</v>
      </c>
      <c r="L3293">
        <f t="shared" si="206"/>
        <v>1646</v>
      </c>
      <c r="M3293">
        <f t="shared" si="207"/>
        <v>116660</v>
      </c>
    </row>
    <row r="3294" spans="1:13" x14ac:dyDescent="0.25">
      <c r="A3294">
        <v>3293</v>
      </c>
      <c r="C3294">
        <v>-25.960000000002299</v>
      </c>
      <c r="D3294">
        <v>40</v>
      </c>
      <c r="E3294">
        <f t="shared" si="204"/>
        <v>869.78341257265311</v>
      </c>
      <c r="F3294">
        <f t="shared" si="205"/>
        <v>28464</v>
      </c>
      <c r="J3294">
        <v>-32.299999999999997</v>
      </c>
      <c r="K3294">
        <v>4</v>
      </c>
      <c r="L3294">
        <f t="shared" si="206"/>
        <v>1646.5</v>
      </c>
      <c r="M3294">
        <f t="shared" si="207"/>
        <v>116664</v>
      </c>
    </row>
    <row r="3295" spans="1:13" x14ac:dyDescent="0.25">
      <c r="A3295">
        <v>3294</v>
      </c>
      <c r="C3295">
        <v>-25.970000000002301</v>
      </c>
      <c r="D3295">
        <v>0</v>
      </c>
      <c r="E3295">
        <f t="shared" si="204"/>
        <v>870.04754358163359</v>
      </c>
      <c r="F3295">
        <f t="shared" si="205"/>
        <v>28464</v>
      </c>
      <c r="J3295">
        <v>-32.31</v>
      </c>
      <c r="K3295">
        <v>0</v>
      </c>
      <c r="L3295">
        <f t="shared" si="206"/>
        <v>1647</v>
      </c>
      <c r="M3295">
        <f t="shared" si="207"/>
        <v>116664</v>
      </c>
    </row>
    <row r="3296" spans="1:13" x14ac:dyDescent="0.25">
      <c r="A3296">
        <v>3295</v>
      </c>
      <c r="C3296">
        <v>-25.980000000002299</v>
      </c>
      <c r="D3296">
        <v>4</v>
      </c>
      <c r="E3296">
        <f t="shared" si="204"/>
        <v>870.31167459061407</v>
      </c>
      <c r="F3296">
        <f t="shared" si="205"/>
        <v>28468</v>
      </c>
      <c r="J3296">
        <v>-32.32</v>
      </c>
      <c r="K3296">
        <v>4</v>
      </c>
      <c r="L3296">
        <f t="shared" si="206"/>
        <v>1647.5</v>
      </c>
      <c r="M3296">
        <f t="shared" si="207"/>
        <v>116668</v>
      </c>
    </row>
    <row r="3297" spans="1:13" x14ac:dyDescent="0.25">
      <c r="A3297">
        <v>3296</v>
      </c>
      <c r="C3297">
        <v>-25.990000000002301</v>
      </c>
      <c r="D3297">
        <v>0</v>
      </c>
      <c r="E3297">
        <f t="shared" si="204"/>
        <v>870.57580559959456</v>
      </c>
      <c r="F3297">
        <f t="shared" si="205"/>
        <v>28468</v>
      </c>
      <c r="J3297">
        <v>-32.33</v>
      </c>
      <c r="K3297">
        <v>0</v>
      </c>
      <c r="L3297">
        <f t="shared" si="206"/>
        <v>1648</v>
      </c>
      <c r="M3297">
        <f t="shared" si="207"/>
        <v>116668</v>
      </c>
    </row>
    <row r="3298" spans="1:13" x14ac:dyDescent="0.25">
      <c r="A3298">
        <v>3297</v>
      </c>
      <c r="C3298">
        <v>-26.000000000002299</v>
      </c>
      <c r="D3298">
        <v>40</v>
      </c>
      <c r="E3298">
        <f t="shared" si="204"/>
        <v>870.83993660857504</v>
      </c>
      <c r="F3298">
        <f t="shared" si="205"/>
        <v>28508</v>
      </c>
      <c r="J3298">
        <v>-32.340000000000003</v>
      </c>
      <c r="K3298">
        <v>4</v>
      </c>
      <c r="L3298">
        <f t="shared" si="206"/>
        <v>1648.5</v>
      </c>
      <c r="M3298">
        <f t="shared" si="207"/>
        <v>116672</v>
      </c>
    </row>
    <row r="3299" spans="1:13" x14ac:dyDescent="0.25">
      <c r="A3299">
        <v>3298</v>
      </c>
      <c r="C3299">
        <v>-26.0100000000024</v>
      </c>
      <c r="D3299">
        <v>0</v>
      </c>
      <c r="E3299">
        <f t="shared" si="204"/>
        <v>871.10406761755553</v>
      </c>
      <c r="F3299">
        <f t="shared" si="205"/>
        <v>28508</v>
      </c>
      <c r="J3299">
        <v>-32.35</v>
      </c>
      <c r="K3299">
        <v>0</v>
      </c>
      <c r="L3299">
        <f t="shared" si="206"/>
        <v>1649</v>
      </c>
      <c r="M3299">
        <f t="shared" si="207"/>
        <v>116672</v>
      </c>
    </row>
    <row r="3300" spans="1:13" x14ac:dyDescent="0.25">
      <c r="A3300">
        <v>3299</v>
      </c>
      <c r="C3300">
        <v>-26.020000000002401</v>
      </c>
      <c r="D3300">
        <v>40</v>
      </c>
      <c r="E3300">
        <f t="shared" si="204"/>
        <v>871.36819862653601</v>
      </c>
      <c r="F3300">
        <f t="shared" si="205"/>
        <v>28548</v>
      </c>
      <c r="J3300">
        <v>-32.36</v>
      </c>
      <c r="K3300">
        <v>4</v>
      </c>
      <c r="L3300">
        <f t="shared" si="206"/>
        <v>1649.5</v>
      </c>
      <c r="M3300">
        <f t="shared" si="207"/>
        <v>116676</v>
      </c>
    </row>
    <row r="3301" spans="1:13" x14ac:dyDescent="0.25">
      <c r="A3301">
        <v>3300</v>
      </c>
      <c r="C3301">
        <v>-26.030000000002399</v>
      </c>
      <c r="D3301">
        <v>0</v>
      </c>
      <c r="E3301">
        <f t="shared" si="204"/>
        <v>871.6323296355165</v>
      </c>
      <c r="F3301">
        <f t="shared" si="205"/>
        <v>28548</v>
      </c>
      <c r="J3301">
        <v>-32.369999999999997</v>
      </c>
      <c r="K3301">
        <v>0</v>
      </c>
      <c r="L3301">
        <f t="shared" si="206"/>
        <v>1650</v>
      </c>
      <c r="M3301">
        <f t="shared" si="207"/>
        <v>116676</v>
      </c>
    </row>
    <row r="3302" spans="1:13" x14ac:dyDescent="0.25">
      <c r="A3302">
        <v>3301</v>
      </c>
      <c r="C3302">
        <v>-26.040000000002401</v>
      </c>
      <c r="D3302">
        <v>40</v>
      </c>
      <c r="E3302">
        <f t="shared" si="204"/>
        <v>871.89646064449698</v>
      </c>
      <c r="F3302">
        <f t="shared" si="205"/>
        <v>28588</v>
      </c>
      <c r="J3302">
        <v>-32.380000000000003</v>
      </c>
      <c r="K3302">
        <v>4</v>
      </c>
      <c r="L3302">
        <f t="shared" si="206"/>
        <v>1650.5</v>
      </c>
      <c r="M3302">
        <f t="shared" si="207"/>
        <v>116680</v>
      </c>
    </row>
    <row r="3303" spans="1:13" x14ac:dyDescent="0.25">
      <c r="A3303">
        <v>3302</v>
      </c>
      <c r="C3303">
        <v>-26.050000000002399</v>
      </c>
      <c r="D3303">
        <v>0</v>
      </c>
      <c r="E3303">
        <f t="shared" si="204"/>
        <v>872.16059165347747</v>
      </c>
      <c r="F3303">
        <f t="shared" si="205"/>
        <v>28588</v>
      </c>
      <c r="J3303">
        <v>-32.39</v>
      </c>
      <c r="K3303">
        <v>0</v>
      </c>
      <c r="L3303">
        <f t="shared" si="206"/>
        <v>1651</v>
      </c>
      <c r="M3303">
        <f t="shared" si="207"/>
        <v>116680</v>
      </c>
    </row>
    <row r="3304" spans="1:13" x14ac:dyDescent="0.25">
      <c r="A3304">
        <v>3303</v>
      </c>
      <c r="C3304">
        <v>-26.0600000000024</v>
      </c>
      <c r="D3304">
        <v>20</v>
      </c>
      <c r="E3304">
        <f t="shared" si="204"/>
        <v>872.42472266245795</v>
      </c>
      <c r="F3304">
        <f t="shared" si="205"/>
        <v>28608</v>
      </c>
      <c r="J3304">
        <v>-32.4</v>
      </c>
      <c r="K3304">
        <v>4</v>
      </c>
      <c r="L3304">
        <f t="shared" si="206"/>
        <v>1651.5</v>
      </c>
      <c r="M3304">
        <f t="shared" si="207"/>
        <v>116684</v>
      </c>
    </row>
    <row r="3305" spans="1:13" x14ac:dyDescent="0.25">
      <c r="A3305">
        <v>3304</v>
      </c>
      <c r="C3305">
        <v>-26.070000000002398</v>
      </c>
      <c r="D3305">
        <v>0</v>
      </c>
      <c r="E3305">
        <f t="shared" si="204"/>
        <v>872.68885367143844</v>
      </c>
      <c r="F3305">
        <f t="shared" si="205"/>
        <v>28608</v>
      </c>
      <c r="J3305">
        <v>-32.409999999999997</v>
      </c>
      <c r="K3305">
        <v>0</v>
      </c>
      <c r="L3305">
        <f t="shared" si="206"/>
        <v>1652</v>
      </c>
      <c r="M3305">
        <f t="shared" si="207"/>
        <v>116684</v>
      </c>
    </row>
    <row r="3306" spans="1:13" x14ac:dyDescent="0.25">
      <c r="A3306">
        <v>3305</v>
      </c>
      <c r="C3306">
        <v>-26.0800000000024</v>
      </c>
      <c r="D3306">
        <v>40</v>
      </c>
      <c r="E3306">
        <f t="shared" si="204"/>
        <v>872.95298468041892</v>
      </c>
      <c r="F3306">
        <f t="shared" si="205"/>
        <v>28648</v>
      </c>
      <c r="J3306">
        <v>-32.42</v>
      </c>
      <c r="K3306">
        <v>4</v>
      </c>
      <c r="L3306">
        <f t="shared" si="206"/>
        <v>1652.5</v>
      </c>
      <c r="M3306">
        <f t="shared" si="207"/>
        <v>116688</v>
      </c>
    </row>
    <row r="3307" spans="1:13" x14ac:dyDescent="0.25">
      <c r="A3307">
        <v>3306</v>
      </c>
      <c r="C3307">
        <v>-26.090000000002401</v>
      </c>
      <c r="D3307">
        <v>0</v>
      </c>
      <c r="E3307">
        <f t="shared" si="204"/>
        <v>873.21711568939941</v>
      </c>
      <c r="F3307">
        <f t="shared" si="205"/>
        <v>28648</v>
      </c>
      <c r="J3307">
        <v>-32.43</v>
      </c>
      <c r="K3307">
        <v>0</v>
      </c>
      <c r="L3307">
        <f t="shared" si="206"/>
        <v>1653</v>
      </c>
      <c r="M3307">
        <f t="shared" si="207"/>
        <v>116688</v>
      </c>
    </row>
    <row r="3308" spans="1:13" x14ac:dyDescent="0.25">
      <c r="A3308">
        <v>3307</v>
      </c>
      <c r="C3308">
        <v>-26.1000000000024</v>
      </c>
      <c r="D3308">
        <v>40</v>
      </c>
      <c r="E3308">
        <f t="shared" si="204"/>
        <v>873.48124669837989</v>
      </c>
      <c r="F3308">
        <f t="shared" si="205"/>
        <v>28688</v>
      </c>
      <c r="J3308">
        <v>-32.44</v>
      </c>
      <c r="K3308">
        <v>4</v>
      </c>
      <c r="L3308">
        <f t="shared" si="206"/>
        <v>1653.5</v>
      </c>
      <c r="M3308">
        <f t="shared" si="207"/>
        <v>116692</v>
      </c>
    </row>
    <row r="3309" spans="1:13" x14ac:dyDescent="0.25">
      <c r="A3309">
        <v>3308</v>
      </c>
      <c r="C3309">
        <v>-26.110000000002401</v>
      </c>
      <c r="D3309">
        <v>0</v>
      </c>
      <c r="E3309">
        <f t="shared" si="204"/>
        <v>873.74537770736038</v>
      </c>
      <c r="F3309">
        <f t="shared" si="205"/>
        <v>28688</v>
      </c>
      <c r="J3309">
        <v>-32.450000000000003</v>
      </c>
      <c r="K3309">
        <v>0</v>
      </c>
      <c r="L3309">
        <f t="shared" si="206"/>
        <v>1654</v>
      </c>
      <c r="M3309">
        <f t="shared" si="207"/>
        <v>116692</v>
      </c>
    </row>
    <row r="3310" spans="1:13" x14ac:dyDescent="0.25">
      <c r="A3310">
        <v>3309</v>
      </c>
      <c r="C3310">
        <v>-26.120000000002399</v>
      </c>
      <c r="D3310">
        <v>4</v>
      </c>
      <c r="E3310">
        <f t="shared" si="204"/>
        <v>874.00950871634086</v>
      </c>
      <c r="F3310">
        <f t="shared" si="205"/>
        <v>28692</v>
      </c>
      <c r="J3310">
        <v>-32.46</v>
      </c>
      <c r="K3310">
        <v>4</v>
      </c>
      <c r="L3310">
        <f t="shared" si="206"/>
        <v>1654.5</v>
      </c>
      <c r="M3310">
        <f t="shared" si="207"/>
        <v>116696</v>
      </c>
    </row>
    <row r="3311" spans="1:13" x14ac:dyDescent="0.25">
      <c r="A3311">
        <v>3310</v>
      </c>
      <c r="C3311">
        <v>-26.130000000002401</v>
      </c>
      <c r="D3311">
        <v>0</v>
      </c>
      <c r="E3311">
        <f t="shared" si="204"/>
        <v>874.27363972532135</v>
      </c>
      <c r="F3311">
        <f t="shared" si="205"/>
        <v>28692</v>
      </c>
      <c r="J3311">
        <v>-32.47</v>
      </c>
      <c r="K3311">
        <v>0</v>
      </c>
      <c r="L3311">
        <f t="shared" si="206"/>
        <v>1655</v>
      </c>
      <c r="M3311">
        <f t="shared" si="207"/>
        <v>116696</v>
      </c>
    </row>
    <row r="3312" spans="1:13" x14ac:dyDescent="0.25">
      <c r="A3312">
        <v>3311</v>
      </c>
      <c r="C3312">
        <v>-26.140000000002399</v>
      </c>
      <c r="D3312">
        <v>40</v>
      </c>
      <c r="E3312">
        <f t="shared" si="204"/>
        <v>874.53777073430183</v>
      </c>
      <c r="F3312">
        <f t="shared" si="205"/>
        <v>28732</v>
      </c>
      <c r="J3312">
        <v>-32.479999999999997</v>
      </c>
      <c r="K3312">
        <v>4</v>
      </c>
      <c r="L3312">
        <f t="shared" si="206"/>
        <v>1655.5</v>
      </c>
      <c r="M3312">
        <f t="shared" si="207"/>
        <v>116700</v>
      </c>
    </row>
    <row r="3313" spans="1:13" x14ac:dyDescent="0.25">
      <c r="A3313">
        <v>3312</v>
      </c>
      <c r="C3313">
        <v>-26.1500000000024</v>
      </c>
      <c r="D3313">
        <v>0</v>
      </c>
      <c r="E3313">
        <f t="shared" si="204"/>
        <v>874.80190174328231</v>
      </c>
      <c r="F3313">
        <f t="shared" si="205"/>
        <v>28732</v>
      </c>
      <c r="J3313">
        <v>-32.49</v>
      </c>
      <c r="K3313">
        <v>0</v>
      </c>
      <c r="L3313">
        <f t="shared" si="206"/>
        <v>1656</v>
      </c>
      <c r="M3313">
        <f t="shared" si="207"/>
        <v>116700</v>
      </c>
    </row>
    <row r="3314" spans="1:13" x14ac:dyDescent="0.25">
      <c r="A3314">
        <v>3313</v>
      </c>
      <c r="C3314">
        <v>-26.160000000002398</v>
      </c>
      <c r="D3314">
        <v>40</v>
      </c>
      <c r="E3314">
        <f t="shared" si="204"/>
        <v>875.0660327522628</v>
      </c>
      <c r="F3314">
        <f t="shared" si="205"/>
        <v>28772</v>
      </c>
      <c r="J3314">
        <v>-32.5</v>
      </c>
      <c r="K3314">
        <v>4</v>
      </c>
      <c r="L3314">
        <f t="shared" si="206"/>
        <v>1656.5</v>
      </c>
      <c r="M3314">
        <f t="shared" si="207"/>
        <v>116704</v>
      </c>
    </row>
    <row r="3315" spans="1:13" x14ac:dyDescent="0.25">
      <c r="A3315">
        <v>3314</v>
      </c>
      <c r="C3315">
        <v>-26.1700000000024</v>
      </c>
      <c r="D3315">
        <v>0</v>
      </c>
      <c r="E3315">
        <f t="shared" si="204"/>
        <v>875.33016376124328</v>
      </c>
      <c r="F3315">
        <f t="shared" si="205"/>
        <v>28772</v>
      </c>
      <c r="J3315">
        <v>-32.51</v>
      </c>
      <c r="K3315">
        <v>0</v>
      </c>
      <c r="L3315">
        <f t="shared" si="206"/>
        <v>1657</v>
      </c>
      <c r="M3315">
        <f t="shared" si="207"/>
        <v>116704</v>
      </c>
    </row>
    <row r="3316" spans="1:13" x14ac:dyDescent="0.25">
      <c r="A3316">
        <v>3315</v>
      </c>
      <c r="C3316">
        <v>-26.180000000002401</v>
      </c>
      <c r="D3316">
        <v>40</v>
      </c>
      <c r="E3316">
        <f t="shared" si="204"/>
        <v>875.59429477022377</v>
      </c>
      <c r="F3316">
        <f t="shared" si="205"/>
        <v>28812</v>
      </c>
      <c r="J3316">
        <v>-32.520000000000003</v>
      </c>
      <c r="K3316">
        <v>4</v>
      </c>
      <c r="L3316">
        <f t="shared" si="206"/>
        <v>1657.5</v>
      </c>
      <c r="M3316">
        <f t="shared" si="207"/>
        <v>116708</v>
      </c>
    </row>
    <row r="3317" spans="1:13" x14ac:dyDescent="0.25">
      <c r="A3317">
        <v>3316</v>
      </c>
      <c r="C3317">
        <v>-26.190000000002399</v>
      </c>
      <c r="D3317">
        <v>0</v>
      </c>
      <c r="E3317">
        <f t="shared" si="204"/>
        <v>875.85842577920425</v>
      </c>
      <c r="F3317">
        <f t="shared" si="205"/>
        <v>28812</v>
      </c>
      <c r="J3317">
        <v>-32.53</v>
      </c>
      <c r="K3317">
        <v>0</v>
      </c>
      <c r="L3317">
        <f t="shared" si="206"/>
        <v>1658</v>
      </c>
      <c r="M3317">
        <f t="shared" si="207"/>
        <v>116708</v>
      </c>
    </row>
    <row r="3318" spans="1:13" x14ac:dyDescent="0.25">
      <c r="A3318">
        <v>3317</v>
      </c>
      <c r="C3318">
        <v>-26.200000000002401</v>
      </c>
      <c r="D3318">
        <v>40</v>
      </c>
      <c r="E3318">
        <f t="shared" si="204"/>
        <v>876.12255678818474</v>
      </c>
      <c r="F3318">
        <f t="shared" si="205"/>
        <v>28852</v>
      </c>
      <c r="J3318">
        <v>-32.54</v>
      </c>
      <c r="K3318">
        <v>4</v>
      </c>
      <c r="L3318">
        <f t="shared" si="206"/>
        <v>1658.5</v>
      </c>
      <c r="M3318">
        <f t="shared" si="207"/>
        <v>116712</v>
      </c>
    </row>
    <row r="3319" spans="1:13" x14ac:dyDescent="0.25">
      <c r="A3319">
        <v>3318</v>
      </c>
      <c r="C3319">
        <v>-26.210000000002399</v>
      </c>
      <c r="D3319">
        <v>0</v>
      </c>
      <c r="E3319">
        <f t="shared" si="204"/>
        <v>876.38668779716522</v>
      </c>
      <c r="F3319">
        <f t="shared" si="205"/>
        <v>28852</v>
      </c>
      <c r="J3319">
        <v>-32.549999999999997</v>
      </c>
      <c r="K3319">
        <v>0</v>
      </c>
      <c r="L3319">
        <f t="shared" si="206"/>
        <v>1659</v>
      </c>
      <c r="M3319">
        <f t="shared" si="207"/>
        <v>116712</v>
      </c>
    </row>
    <row r="3320" spans="1:13" x14ac:dyDescent="0.25">
      <c r="A3320">
        <v>3319</v>
      </c>
      <c r="C3320">
        <v>-26.2200000000024</v>
      </c>
      <c r="D3320">
        <v>4</v>
      </c>
      <c r="E3320">
        <f t="shared" si="204"/>
        <v>876.65081880614571</v>
      </c>
      <c r="F3320">
        <f t="shared" si="205"/>
        <v>28856</v>
      </c>
      <c r="J3320">
        <v>-32.56</v>
      </c>
      <c r="K3320">
        <v>4</v>
      </c>
      <c r="L3320">
        <f t="shared" si="206"/>
        <v>1659.5</v>
      </c>
      <c r="M3320">
        <f t="shared" si="207"/>
        <v>116716</v>
      </c>
    </row>
    <row r="3321" spans="1:13" x14ac:dyDescent="0.25">
      <c r="A3321">
        <v>3320</v>
      </c>
      <c r="C3321">
        <v>-26.230000000002399</v>
      </c>
      <c r="D3321">
        <v>0</v>
      </c>
      <c r="E3321">
        <f t="shared" si="204"/>
        <v>876.91494981512619</v>
      </c>
      <c r="F3321">
        <f t="shared" si="205"/>
        <v>28856</v>
      </c>
      <c r="J3321">
        <v>-32.57</v>
      </c>
      <c r="K3321">
        <v>0</v>
      </c>
      <c r="L3321">
        <f t="shared" si="206"/>
        <v>1660</v>
      </c>
      <c r="M3321">
        <f t="shared" si="207"/>
        <v>116716</v>
      </c>
    </row>
    <row r="3322" spans="1:13" x14ac:dyDescent="0.25">
      <c r="A3322">
        <v>3321</v>
      </c>
      <c r="C3322">
        <v>-26.2400000000024</v>
      </c>
      <c r="D3322">
        <v>40</v>
      </c>
      <c r="E3322">
        <f t="shared" si="204"/>
        <v>877.17908082410668</v>
      </c>
      <c r="F3322">
        <f t="shared" si="205"/>
        <v>28896</v>
      </c>
      <c r="J3322">
        <v>-32.58</v>
      </c>
      <c r="K3322">
        <v>4</v>
      </c>
      <c r="L3322">
        <f t="shared" si="206"/>
        <v>1660.5</v>
      </c>
      <c r="M3322">
        <f t="shared" si="207"/>
        <v>116720</v>
      </c>
    </row>
    <row r="3323" spans="1:13" x14ac:dyDescent="0.25">
      <c r="A3323">
        <v>3322</v>
      </c>
      <c r="C3323">
        <v>-26.250000000002402</v>
      </c>
      <c r="D3323">
        <v>0</v>
      </c>
      <c r="E3323">
        <f t="shared" si="204"/>
        <v>877.44321183308716</v>
      </c>
      <c r="F3323">
        <f t="shared" si="205"/>
        <v>28896</v>
      </c>
      <c r="J3323">
        <v>-32.590000000000003</v>
      </c>
      <c r="K3323">
        <v>0</v>
      </c>
      <c r="L3323">
        <f t="shared" si="206"/>
        <v>1661</v>
      </c>
      <c r="M3323">
        <f t="shared" si="207"/>
        <v>116720</v>
      </c>
    </row>
    <row r="3324" spans="1:13" x14ac:dyDescent="0.25">
      <c r="A3324">
        <v>3323</v>
      </c>
      <c r="C3324">
        <v>-26.2600000000024</v>
      </c>
      <c r="D3324">
        <v>40</v>
      </c>
      <c r="E3324">
        <f t="shared" si="204"/>
        <v>877.70734284206765</v>
      </c>
      <c r="F3324">
        <f t="shared" si="205"/>
        <v>28936</v>
      </c>
      <c r="J3324">
        <v>-32.6</v>
      </c>
      <c r="K3324">
        <v>4</v>
      </c>
      <c r="L3324">
        <f t="shared" si="206"/>
        <v>1661.5</v>
      </c>
      <c r="M3324">
        <f t="shared" si="207"/>
        <v>116724</v>
      </c>
    </row>
    <row r="3325" spans="1:13" x14ac:dyDescent="0.25">
      <c r="A3325">
        <v>3324</v>
      </c>
      <c r="C3325">
        <v>-26.270000000002401</v>
      </c>
      <c r="D3325">
        <v>0</v>
      </c>
      <c r="E3325">
        <f t="shared" si="204"/>
        <v>877.97147385104813</v>
      </c>
      <c r="F3325">
        <f t="shared" si="205"/>
        <v>28936</v>
      </c>
      <c r="J3325">
        <v>-32.61</v>
      </c>
      <c r="K3325">
        <v>0</v>
      </c>
      <c r="L3325">
        <f t="shared" si="206"/>
        <v>1662</v>
      </c>
      <c r="M3325">
        <f t="shared" si="207"/>
        <v>116724</v>
      </c>
    </row>
    <row r="3326" spans="1:13" x14ac:dyDescent="0.25">
      <c r="A3326">
        <v>3325</v>
      </c>
      <c r="C3326">
        <v>-26.280000000002399</v>
      </c>
      <c r="D3326">
        <v>4</v>
      </c>
      <c r="E3326">
        <f t="shared" si="204"/>
        <v>878.23560486002862</v>
      </c>
      <c r="F3326">
        <f t="shared" si="205"/>
        <v>28940</v>
      </c>
      <c r="J3326">
        <v>-32.619999999999997</v>
      </c>
      <c r="K3326">
        <v>4</v>
      </c>
      <c r="L3326">
        <f t="shared" si="206"/>
        <v>1662.5</v>
      </c>
      <c r="M3326">
        <f t="shared" si="207"/>
        <v>116728</v>
      </c>
    </row>
    <row r="3327" spans="1:13" x14ac:dyDescent="0.25">
      <c r="A3327">
        <v>3326</v>
      </c>
      <c r="C3327">
        <v>-26.290000000002401</v>
      </c>
      <c r="D3327">
        <v>0</v>
      </c>
      <c r="E3327">
        <f t="shared" si="204"/>
        <v>878.4997358690091</v>
      </c>
      <c r="F3327">
        <f t="shared" si="205"/>
        <v>28940</v>
      </c>
      <c r="J3327">
        <v>-31.62</v>
      </c>
      <c r="K3327">
        <v>0</v>
      </c>
      <c r="L3327">
        <f t="shared" si="206"/>
        <v>1663</v>
      </c>
      <c r="M3327">
        <f t="shared" si="207"/>
        <v>116728</v>
      </c>
    </row>
    <row r="3328" spans="1:13" x14ac:dyDescent="0.25">
      <c r="A3328">
        <v>3327</v>
      </c>
      <c r="C3328">
        <v>-26.300000000002399</v>
      </c>
      <c r="D3328">
        <v>40</v>
      </c>
      <c r="E3328">
        <f t="shared" si="204"/>
        <v>878.76386687798959</v>
      </c>
      <c r="F3328">
        <f t="shared" si="205"/>
        <v>28980</v>
      </c>
      <c r="J3328">
        <v>-31.63</v>
      </c>
      <c r="K3328">
        <v>4</v>
      </c>
      <c r="L3328">
        <f t="shared" si="206"/>
        <v>1663.5</v>
      </c>
      <c r="M3328">
        <f t="shared" si="207"/>
        <v>116732</v>
      </c>
    </row>
    <row r="3329" spans="1:13" x14ac:dyDescent="0.25">
      <c r="A3329">
        <v>3328</v>
      </c>
      <c r="C3329">
        <v>-26.3100000000024</v>
      </c>
      <c r="D3329">
        <v>0</v>
      </c>
      <c r="E3329">
        <f t="shared" si="204"/>
        <v>879.02799788697007</v>
      </c>
      <c r="F3329">
        <f t="shared" si="205"/>
        <v>28980</v>
      </c>
      <c r="J3329">
        <v>-31.64</v>
      </c>
      <c r="K3329">
        <v>0</v>
      </c>
      <c r="L3329">
        <f t="shared" si="206"/>
        <v>1664</v>
      </c>
      <c r="M3329">
        <f t="shared" si="207"/>
        <v>116732</v>
      </c>
    </row>
    <row r="3330" spans="1:13" x14ac:dyDescent="0.25">
      <c r="A3330">
        <v>3329</v>
      </c>
      <c r="C3330">
        <v>-26.320000000002398</v>
      </c>
      <c r="D3330">
        <v>40</v>
      </c>
      <c r="E3330">
        <f t="shared" si="204"/>
        <v>879.29212889595055</v>
      </c>
      <c r="F3330">
        <f t="shared" si="205"/>
        <v>29020</v>
      </c>
      <c r="J3330">
        <v>-31.65</v>
      </c>
      <c r="K3330">
        <v>4</v>
      </c>
      <c r="L3330">
        <f t="shared" si="206"/>
        <v>1664.5</v>
      </c>
      <c r="M3330">
        <f t="shared" si="207"/>
        <v>116736</v>
      </c>
    </row>
    <row r="3331" spans="1:13" x14ac:dyDescent="0.25">
      <c r="A3331">
        <v>3330</v>
      </c>
      <c r="C3331">
        <v>-26.3300000000024</v>
      </c>
      <c r="D3331">
        <v>0</v>
      </c>
      <c r="E3331">
        <f t="shared" si="204"/>
        <v>879.55625990493104</v>
      </c>
      <c r="F3331">
        <f t="shared" si="205"/>
        <v>29020</v>
      </c>
      <c r="J3331">
        <v>-31.66</v>
      </c>
      <c r="K3331">
        <v>0</v>
      </c>
      <c r="L3331">
        <f t="shared" si="206"/>
        <v>1665</v>
      </c>
      <c r="M3331">
        <f t="shared" si="207"/>
        <v>116736</v>
      </c>
    </row>
    <row r="3332" spans="1:13" x14ac:dyDescent="0.25">
      <c r="A3332">
        <v>3331</v>
      </c>
      <c r="C3332">
        <v>-26.340000000002401</v>
      </c>
      <c r="D3332">
        <v>40</v>
      </c>
      <c r="E3332">
        <f t="shared" ref="E3332:E3395" si="208">E3331+($G$3/$G$2)</f>
        <v>879.82039091391152</v>
      </c>
      <c r="F3332">
        <f t="shared" ref="F3332:F3395" si="209">F3331+D3332</f>
        <v>29060</v>
      </c>
      <c r="J3332">
        <v>-31.67</v>
      </c>
      <c r="K3332">
        <v>4</v>
      </c>
      <c r="L3332">
        <f t="shared" ref="L3332:L3395" si="210">L3331+($N$3/$N$2)</f>
        <v>1665.5</v>
      </c>
      <c r="M3332">
        <f t="shared" ref="M3332:M3395" si="211">M3331+K3332</f>
        <v>116740</v>
      </c>
    </row>
    <row r="3333" spans="1:13" x14ac:dyDescent="0.25">
      <c r="A3333">
        <v>3332</v>
      </c>
      <c r="C3333">
        <v>-26.3500000000024</v>
      </c>
      <c r="D3333">
        <v>0</v>
      </c>
      <c r="E3333">
        <f t="shared" si="208"/>
        <v>880.08452192289201</v>
      </c>
      <c r="F3333">
        <f t="shared" si="209"/>
        <v>29060</v>
      </c>
      <c r="J3333">
        <v>-31.68</v>
      </c>
      <c r="K3333">
        <v>0</v>
      </c>
      <c r="L3333">
        <f t="shared" si="210"/>
        <v>1666</v>
      </c>
      <c r="M3333">
        <f t="shared" si="211"/>
        <v>116740</v>
      </c>
    </row>
    <row r="3334" spans="1:13" x14ac:dyDescent="0.25">
      <c r="A3334">
        <v>3333</v>
      </c>
      <c r="C3334">
        <v>-26.360000000002401</v>
      </c>
      <c r="D3334">
        <v>4</v>
      </c>
      <c r="E3334">
        <f t="shared" si="208"/>
        <v>880.34865293187249</v>
      </c>
      <c r="F3334">
        <f t="shared" si="209"/>
        <v>29064</v>
      </c>
      <c r="J3334">
        <v>-31.69</v>
      </c>
      <c r="K3334">
        <v>4</v>
      </c>
      <c r="L3334">
        <f t="shared" si="210"/>
        <v>1666.5</v>
      </c>
      <c r="M3334">
        <f t="shared" si="211"/>
        <v>116744</v>
      </c>
    </row>
    <row r="3335" spans="1:13" x14ac:dyDescent="0.25">
      <c r="A3335">
        <v>3334</v>
      </c>
      <c r="C3335">
        <v>-26.370000000002399</v>
      </c>
      <c r="D3335">
        <v>0</v>
      </c>
      <c r="E3335">
        <f t="shared" si="208"/>
        <v>880.61278394085298</v>
      </c>
      <c r="F3335">
        <f t="shared" si="209"/>
        <v>29064</v>
      </c>
      <c r="J3335">
        <v>-31.7</v>
      </c>
      <c r="K3335">
        <v>0</v>
      </c>
      <c r="L3335">
        <f t="shared" si="210"/>
        <v>1667</v>
      </c>
      <c r="M3335">
        <f t="shared" si="211"/>
        <v>116744</v>
      </c>
    </row>
    <row r="3336" spans="1:13" x14ac:dyDescent="0.25">
      <c r="A3336">
        <v>3335</v>
      </c>
      <c r="C3336">
        <v>-25.370000000002399</v>
      </c>
      <c r="D3336">
        <v>40</v>
      </c>
      <c r="E3336">
        <f t="shared" si="208"/>
        <v>880.87691494983346</v>
      </c>
      <c r="F3336">
        <f t="shared" si="209"/>
        <v>29104</v>
      </c>
      <c r="J3336">
        <v>-31.71</v>
      </c>
      <c r="K3336">
        <v>4</v>
      </c>
      <c r="L3336">
        <f t="shared" si="210"/>
        <v>1667.5</v>
      </c>
      <c r="M3336">
        <f t="shared" si="211"/>
        <v>116748</v>
      </c>
    </row>
    <row r="3337" spans="1:13" x14ac:dyDescent="0.25">
      <c r="A3337">
        <v>3336</v>
      </c>
      <c r="C3337">
        <v>-25.380000000002401</v>
      </c>
      <c r="D3337">
        <v>0</v>
      </c>
      <c r="E3337">
        <f t="shared" si="208"/>
        <v>881.14104595881395</v>
      </c>
      <c r="F3337">
        <f t="shared" si="209"/>
        <v>29104</v>
      </c>
      <c r="J3337">
        <v>-31.72</v>
      </c>
      <c r="K3337">
        <v>0</v>
      </c>
      <c r="L3337">
        <f t="shared" si="210"/>
        <v>1668</v>
      </c>
      <c r="M3337">
        <f t="shared" si="211"/>
        <v>116748</v>
      </c>
    </row>
    <row r="3338" spans="1:13" x14ac:dyDescent="0.25">
      <c r="A3338">
        <v>3337</v>
      </c>
      <c r="C3338">
        <v>-25.390000000002399</v>
      </c>
      <c r="D3338">
        <v>40</v>
      </c>
      <c r="E3338">
        <f t="shared" si="208"/>
        <v>881.40517696779443</v>
      </c>
      <c r="F3338">
        <f t="shared" si="209"/>
        <v>29144</v>
      </c>
      <c r="J3338">
        <v>-31.73</v>
      </c>
      <c r="K3338">
        <v>4</v>
      </c>
      <c r="L3338">
        <f t="shared" si="210"/>
        <v>1668.5</v>
      </c>
      <c r="M3338">
        <f t="shared" si="211"/>
        <v>116752</v>
      </c>
    </row>
    <row r="3339" spans="1:13" x14ac:dyDescent="0.25">
      <c r="A3339">
        <v>3338</v>
      </c>
      <c r="C3339">
        <v>-25.4000000000024</v>
      </c>
      <c r="D3339">
        <v>0</v>
      </c>
      <c r="E3339">
        <f t="shared" si="208"/>
        <v>881.66930797677492</v>
      </c>
      <c r="F3339">
        <f t="shared" si="209"/>
        <v>29144</v>
      </c>
      <c r="J3339">
        <v>-31.74</v>
      </c>
      <c r="K3339">
        <v>0</v>
      </c>
      <c r="L3339">
        <f t="shared" si="210"/>
        <v>1669</v>
      </c>
      <c r="M3339">
        <f t="shared" si="211"/>
        <v>116752</v>
      </c>
    </row>
    <row r="3340" spans="1:13" x14ac:dyDescent="0.25">
      <c r="A3340">
        <v>3339</v>
      </c>
      <c r="C3340">
        <v>-25.410000000002398</v>
      </c>
      <c r="D3340">
        <v>4</v>
      </c>
      <c r="E3340">
        <f t="shared" si="208"/>
        <v>881.9334389857554</v>
      </c>
      <c r="F3340">
        <f t="shared" si="209"/>
        <v>29148</v>
      </c>
      <c r="J3340">
        <v>-31.75</v>
      </c>
      <c r="K3340">
        <v>4</v>
      </c>
      <c r="L3340">
        <f t="shared" si="210"/>
        <v>1669.5</v>
      </c>
      <c r="M3340">
        <f t="shared" si="211"/>
        <v>116756</v>
      </c>
    </row>
    <row r="3341" spans="1:13" x14ac:dyDescent="0.25">
      <c r="A3341">
        <v>3340</v>
      </c>
      <c r="C3341">
        <v>-25.4200000000024</v>
      </c>
      <c r="D3341">
        <v>0</v>
      </c>
      <c r="E3341">
        <f t="shared" si="208"/>
        <v>882.19756999473589</v>
      </c>
      <c r="F3341">
        <f t="shared" si="209"/>
        <v>29148</v>
      </c>
      <c r="J3341">
        <v>-31.76</v>
      </c>
      <c r="K3341">
        <v>0</v>
      </c>
      <c r="L3341">
        <f t="shared" si="210"/>
        <v>1670</v>
      </c>
      <c r="M3341">
        <f t="shared" si="211"/>
        <v>116756</v>
      </c>
    </row>
    <row r="3342" spans="1:13" x14ac:dyDescent="0.25">
      <c r="A3342">
        <v>3341</v>
      </c>
      <c r="C3342">
        <v>-25.430000000002401</v>
      </c>
      <c r="D3342">
        <v>40</v>
      </c>
      <c r="E3342">
        <f t="shared" si="208"/>
        <v>882.46170100371637</v>
      </c>
      <c r="F3342">
        <f t="shared" si="209"/>
        <v>29188</v>
      </c>
      <c r="J3342">
        <v>-31.77</v>
      </c>
      <c r="K3342">
        <v>4</v>
      </c>
      <c r="L3342">
        <f t="shared" si="210"/>
        <v>1670.5</v>
      </c>
      <c r="M3342">
        <f t="shared" si="211"/>
        <v>116760</v>
      </c>
    </row>
    <row r="3343" spans="1:13" x14ac:dyDescent="0.25">
      <c r="A3343">
        <v>3342</v>
      </c>
      <c r="C3343">
        <v>-25.440000000002399</v>
      </c>
      <c r="D3343">
        <v>0</v>
      </c>
      <c r="E3343">
        <f t="shared" si="208"/>
        <v>882.72583201269686</v>
      </c>
      <c r="F3343">
        <f t="shared" si="209"/>
        <v>29188</v>
      </c>
      <c r="J3343">
        <v>-31.78</v>
      </c>
      <c r="K3343">
        <v>0</v>
      </c>
      <c r="L3343">
        <f t="shared" si="210"/>
        <v>1671</v>
      </c>
      <c r="M3343">
        <f t="shared" si="211"/>
        <v>116760</v>
      </c>
    </row>
    <row r="3344" spans="1:13" x14ac:dyDescent="0.25">
      <c r="A3344">
        <v>3343</v>
      </c>
      <c r="C3344">
        <v>-25.450000000002401</v>
      </c>
      <c r="D3344">
        <v>40</v>
      </c>
      <c r="E3344">
        <f t="shared" si="208"/>
        <v>882.98996302167734</v>
      </c>
      <c r="F3344">
        <f t="shared" si="209"/>
        <v>29228</v>
      </c>
      <c r="J3344">
        <v>-31.79</v>
      </c>
      <c r="K3344">
        <v>4</v>
      </c>
      <c r="L3344">
        <f t="shared" si="210"/>
        <v>1671.5</v>
      </c>
      <c r="M3344">
        <f t="shared" si="211"/>
        <v>116764</v>
      </c>
    </row>
    <row r="3345" spans="1:13" x14ac:dyDescent="0.25">
      <c r="A3345">
        <v>3344</v>
      </c>
      <c r="C3345">
        <v>-25.460000000002399</v>
      </c>
      <c r="D3345">
        <v>0</v>
      </c>
      <c r="E3345">
        <f t="shared" si="208"/>
        <v>883.25409403065782</v>
      </c>
      <c r="F3345">
        <f t="shared" si="209"/>
        <v>29228</v>
      </c>
      <c r="J3345">
        <v>-31.8</v>
      </c>
      <c r="K3345">
        <v>0</v>
      </c>
      <c r="L3345">
        <f t="shared" si="210"/>
        <v>1672</v>
      </c>
      <c r="M3345">
        <f t="shared" si="211"/>
        <v>116764</v>
      </c>
    </row>
    <row r="3346" spans="1:13" x14ac:dyDescent="0.25">
      <c r="A3346">
        <v>3345</v>
      </c>
      <c r="C3346">
        <v>-25.4700000000024</v>
      </c>
      <c r="D3346">
        <v>4</v>
      </c>
      <c r="E3346">
        <f t="shared" si="208"/>
        <v>883.51822503963831</v>
      </c>
      <c r="F3346">
        <f t="shared" si="209"/>
        <v>29232</v>
      </c>
      <c r="J3346">
        <v>-31.81</v>
      </c>
      <c r="K3346">
        <v>4</v>
      </c>
      <c r="L3346">
        <f t="shared" si="210"/>
        <v>1672.5</v>
      </c>
      <c r="M3346">
        <f t="shared" si="211"/>
        <v>116768</v>
      </c>
    </row>
    <row r="3347" spans="1:13" x14ac:dyDescent="0.25">
      <c r="A3347">
        <v>3346</v>
      </c>
      <c r="C3347">
        <v>-25.480000000002399</v>
      </c>
      <c r="D3347">
        <v>0</v>
      </c>
      <c r="E3347">
        <f t="shared" si="208"/>
        <v>883.78235604861879</v>
      </c>
      <c r="F3347">
        <f t="shared" si="209"/>
        <v>29232</v>
      </c>
      <c r="J3347">
        <v>-31.82</v>
      </c>
      <c r="K3347">
        <v>0</v>
      </c>
      <c r="L3347">
        <f t="shared" si="210"/>
        <v>1673</v>
      </c>
      <c r="M3347">
        <f t="shared" si="211"/>
        <v>116768</v>
      </c>
    </row>
    <row r="3348" spans="1:13" x14ac:dyDescent="0.25">
      <c r="A3348">
        <v>3347</v>
      </c>
      <c r="C3348">
        <v>-25.4900000000024</v>
      </c>
      <c r="D3348">
        <v>4</v>
      </c>
      <c r="E3348">
        <f t="shared" si="208"/>
        <v>884.04648705759928</v>
      </c>
      <c r="F3348">
        <f t="shared" si="209"/>
        <v>29236</v>
      </c>
      <c r="J3348">
        <v>-31.83</v>
      </c>
      <c r="K3348">
        <v>4</v>
      </c>
      <c r="L3348">
        <f t="shared" si="210"/>
        <v>1673.5</v>
      </c>
      <c r="M3348">
        <f t="shared" si="211"/>
        <v>116772</v>
      </c>
    </row>
    <row r="3349" spans="1:13" x14ac:dyDescent="0.25">
      <c r="A3349">
        <v>3348</v>
      </c>
      <c r="C3349">
        <v>-25.500000000002402</v>
      </c>
      <c r="D3349">
        <v>0</v>
      </c>
      <c r="E3349">
        <f t="shared" si="208"/>
        <v>884.31061806657976</v>
      </c>
      <c r="F3349">
        <f t="shared" si="209"/>
        <v>29236</v>
      </c>
      <c r="J3349">
        <v>-31.84</v>
      </c>
      <c r="K3349">
        <v>0</v>
      </c>
      <c r="L3349">
        <f t="shared" si="210"/>
        <v>1674</v>
      </c>
      <c r="M3349">
        <f t="shared" si="211"/>
        <v>116772</v>
      </c>
    </row>
    <row r="3350" spans="1:13" x14ac:dyDescent="0.25">
      <c r="A3350">
        <v>3349</v>
      </c>
      <c r="C3350">
        <v>-25.5100000000024</v>
      </c>
      <c r="D3350">
        <v>4</v>
      </c>
      <c r="E3350">
        <f t="shared" si="208"/>
        <v>884.57474907556025</v>
      </c>
      <c r="F3350">
        <f t="shared" si="209"/>
        <v>29240</v>
      </c>
      <c r="J3350">
        <v>-31.85</v>
      </c>
      <c r="K3350">
        <v>4</v>
      </c>
      <c r="L3350">
        <f t="shared" si="210"/>
        <v>1674.5</v>
      </c>
      <c r="M3350">
        <f t="shared" si="211"/>
        <v>116776</v>
      </c>
    </row>
    <row r="3351" spans="1:13" x14ac:dyDescent="0.25">
      <c r="A3351">
        <v>3350</v>
      </c>
      <c r="C3351">
        <v>-25.520000000002401</v>
      </c>
      <c r="D3351">
        <v>0</v>
      </c>
      <c r="E3351">
        <f t="shared" si="208"/>
        <v>884.83888008454073</v>
      </c>
      <c r="F3351">
        <f t="shared" si="209"/>
        <v>29240</v>
      </c>
      <c r="J3351">
        <v>-31.86</v>
      </c>
      <c r="K3351">
        <v>0</v>
      </c>
      <c r="L3351">
        <f t="shared" si="210"/>
        <v>1675</v>
      </c>
      <c r="M3351">
        <f t="shared" si="211"/>
        <v>116776</v>
      </c>
    </row>
    <row r="3352" spans="1:13" x14ac:dyDescent="0.25">
      <c r="A3352">
        <v>3351</v>
      </c>
      <c r="C3352">
        <v>-25.530000000002399</v>
      </c>
      <c r="D3352">
        <v>40</v>
      </c>
      <c r="E3352">
        <f t="shared" si="208"/>
        <v>885.10301109352122</v>
      </c>
      <c r="F3352">
        <f t="shared" si="209"/>
        <v>29280</v>
      </c>
      <c r="J3352">
        <v>-31.87</v>
      </c>
      <c r="K3352">
        <v>4</v>
      </c>
      <c r="L3352">
        <f t="shared" si="210"/>
        <v>1675.5</v>
      </c>
      <c r="M3352">
        <f t="shared" si="211"/>
        <v>116780</v>
      </c>
    </row>
    <row r="3353" spans="1:13" x14ac:dyDescent="0.25">
      <c r="A3353">
        <v>3352</v>
      </c>
      <c r="C3353">
        <v>-25.540000000002401</v>
      </c>
      <c r="D3353">
        <v>0</v>
      </c>
      <c r="E3353">
        <f t="shared" si="208"/>
        <v>885.3671421025017</v>
      </c>
      <c r="F3353">
        <f t="shared" si="209"/>
        <v>29280</v>
      </c>
      <c r="J3353">
        <v>-31.88</v>
      </c>
      <c r="K3353">
        <v>0</v>
      </c>
      <c r="L3353">
        <f t="shared" si="210"/>
        <v>1676</v>
      </c>
      <c r="M3353">
        <f t="shared" si="211"/>
        <v>116780</v>
      </c>
    </row>
    <row r="3354" spans="1:13" x14ac:dyDescent="0.25">
      <c r="A3354">
        <v>3353</v>
      </c>
      <c r="C3354">
        <v>-25.550000000002399</v>
      </c>
      <c r="D3354">
        <v>40</v>
      </c>
      <c r="E3354">
        <f t="shared" si="208"/>
        <v>885.63127311148219</v>
      </c>
      <c r="F3354">
        <f t="shared" si="209"/>
        <v>29320</v>
      </c>
      <c r="J3354">
        <v>-31.89</v>
      </c>
      <c r="K3354">
        <v>4</v>
      </c>
      <c r="L3354">
        <f t="shared" si="210"/>
        <v>1676.5</v>
      </c>
      <c r="M3354">
        <f t="shared" si="211"/>
        <v>116784</v>
      </c>
    </row>
    <row r="3355" spans="1:13" x14ac:dyDescent="0.25">
      <c r="A3355">
        <v>3354</v>
      </c>
      <c r="C3355">
        <v>-25.5600000000024</v>
      </c>
      <c r="D3355">
        <v>0</v>
      </c>
      <c r="E3355">
        <f t="shared" si="208"/>
        <v>885.89540412046267</v>
      </c>
      <c r="F3355">
        <f t="shared" si="209"/>
        <v>29320</v>
      </c>
      <c r="J3355">
        <v>-31.9</v>
      </c>
      <c r="K3355">
        <v>0</v>
      </c>
      <c r="L3355">
        <f t="shared" si="210"/>
        <v>1677</v>
      </c>
      <c r="M3355">
        <f t="shared" si="211"/>
        <v>116784</v>
      </c>
    </row>
    <row r="3356" spans="1:13" x14ac:dyDescent="0.25">
      <c r="A3356">
        <v>3355</v>
      </c>
      <c r="C3356">
        <v>-25.570000000002398</v>
      </c>
      <c r="D3356">
        <v>4</v>
      </c>
      <c r="E3356">
        <f t="shared" si="208"/>
        <v>886.15953512944316</v>
      </c>
      <c r="F3356">
        <f t="shared" si="209"/>
        <v>29324</v>
      </c>
      <c r="J3356">
        <v>-31.91</v>
      </c>
      <c r="K3356">
        <v>4</v>
      </c>
      <c r="L3356">
        <f t="shared" si="210"/>
        <v>1677.5</v>
      </c>
      <c r="M3356">
        <f t="shared" si="211"/>
        <v>116788</v>
      </c>
    </row>
    <row r="3357" spans="1:13" x14ac:dyDescent="0.25">
      <c r="A3357">
        <v>3356</v>
      </c>
      <c r="C3357">
        <v>-25.5800000000024</v>
      </c>
      <c r="D3357">
        <v>0</v>
      </c>
      <c r="E3357">
        <f t="shared" si="208"/>
        <v>886.42366613842364</v>
      </c>
      <c r="F3357">
        <f t="shared" si="209"/>
        <v>29324</v>
      </c>
      <c r="J3357">
        <v>-31.92</v>
      </c>
      <c r="K3357">
        <v>0</v>
      </c>
      <c r="L3357">
        <f t="shared" si="210"/>
        <v>1678</v>
      </c>
      <c r="M3357">
        <f t="shared" si="211"/>
        <v>116788</v>
      </c>
    </row>
    <row r="3358" spans="1:13" x14ac:dyDescent="0.25">
      <c r="A3358">
        <v>3357</v>
      </c>
      <c r="C3358">
        <v>-25.590000000002401</v>
      </c>
      <c r="D3358">
        <v>40</v>
      </c>
      <c r="E3358">
        <f t="shared" si="208"/>
        <v>886.68779714740413</v>
      </c>
      <c r="F3358">
        <f t="shared" si="209"/>
        <v>29364</v>
      </c>
      <c r="J3358">
        <v>-31.93</v>
      </c>
      <c r="K3358">
        <v>4</v>
      </c>
      <c r="L3358">
        <f t="shared" si="210"/>
        <v>1678.5</v>
      </c>
      <c r="M3358">
        <f t="shared" si="211"/>
        <v>116792</v>
      </c>
    </row>
    <row r="3359" spans="1:13" x14ac:dyDescent="0.25">
      <c r="A3359">
        <v>3358</v>
      </c>
      <c r="C3359">
        <v>-25.6000000000024</v>
      </c>
      <c r="D3359">
        <v>0</v>
      </c>
      <c r="E3359">
        <f t="shared" si="208"/>
        <v>886.95192815638461</v>
      </c>
      <c r="F3359">
        <f t="shared" si="209"/>
        <v>29364</v>
      </c>
      <c r="J3359">
        <v>-31.94</v>
      </c>
      <c r="K3359">
        <v>0</v>
      </c>
      <c r="L3359">
        <f t="shared" si="210"/>
        <v>1679</v>
      </c>
      <c r="M3359">
        <f t="shared" si="211"/>
        <v>116792</v>
      </c>
    </row>
    <row r="3360" spans="1:13" x14ac:dyDescent="0.25">
      <c r="A3360">
        <v>3359</v>
      </c>
      <c r="C3360">
        <v>-25.610000000002401</v>
      </c>
      <c r="D3360">
        <v>40</v>
      </c>
      <c r="E3360">
        <f t="shared" si="208"/>
        <v>887.2160591653651</v>
      </c>
      <c r="F3360">
        <f t="shared" si="209"/>
        <v>29404</v>
      </c>
      <c r="J3360">
        <v>-31.95</v>
      </c>
      <c r="K3360">
        <v>4</v>
      </c>
      <c r="L3360">
        <f t="shared" si="210"/>
        <v>1679.5</v>
      </c>
      <c r="M3360">
        <f t="shared" si="211"/>
        <v>116796</v>
      </c>
    </row>
    <row r="3361" spans="1:13" x14ac:dyDescent="0.25">
      <c r="A3361">
        <v>3360</v>
      </c>
      <c r="C3361">
        <v>-25.620000000002399</v>
      </c>
      <c r="D3361">
        <v>0</v>
      </c>
      <c r="E3361">
        <f t="shared" si="208"/>
        <v>887.48019017434558</v>
      </c>
      <c r="F3361">
        <f t="shared" si="209"/>
        <v>29404</v>
      </c>
      <c r="J3361">
        <v>-31.96</v>
      </c>
      <c r="K3361">
        <v>0</v>
      </c>
      <c r="L3361">
        <f t="shared" si="210"/>
        <v>1680</v>
      </c>
      <c r="M3361">
        <f t="shared" si="211"/>
        <v>116796</v>
      </c>
    </row>
    <row r="3362" spans="1:13" x14ac:dyDescent="0.25">
      <c r="A3362">
        <v>3361</v>
      </c>
      <c r="C3362">
        <v>-25.630000000002401</v>
      </c>
      <c r="D3362">
        <v>4</v>
      </c>
      <c r="E3362">
        <f t="shared" si="208"/>
        <v>887.74432118332606</v>
      </c>
      <c r="F3362">
        <f t="shared" si="209"/>
        <v>29408</v>
      </c>
      <c r="J3362">
        <v>-31.97</v>
      </c>
      <c r="K3362">
        <v>4</v>
      </c>
      <c r="L3362">
        <f t="shared" si="210"/>
        <v>1680.5</v>
      </c>
      <c r="M3362">
        <f t="shared" si="211"/>
        <v>116800</v>
      </c>
    </row>
    <row r="3363" spans="1:13" x14ac:dyDescent="0.25">
      <c r="A3363">
        <v>3362</v>
      </c>
      <c r="C3363">
        <v>-25.640000000002399</v>
      </c>
      <c r="D3363">
        <v>0</v>
      </c>
      <c r="E3363">
        <f t="shared" si="208"/>
        <v>888.00845219230655</v>
      </c>
      <c r="F3363">
        <f t="shared" si="209"/>
        <v>29408</v>
      </c>
      <c r="J3363">
        <v>-31.98</v>
      </c>
      <c r="K3363">
        <v>0</v>
      </c>
      <c r="L3363">
        <f t="shared" si="210"/>
        <v>1681</v>
      </c>
      <c r="M3363">
        <f t="shared" si="211"/>
        <v>116800</v>
      </c>
    </row>
    <row r="3364" spans="1:13" x14ac:dyDescent="0.25">
      <c r="A3364">
        <v>3363</v>
      </c>
      <c r="C3364">
        <v>-25.6500000000025</v>
      </c>
      <c r="D3364">
        <v>40</v>
      </c>
      <c r="E3364">
        <f t="shared" si="208"/>
        <v>888.27258320128703</v>
      </c>
      <c r="F3364">
        <f t="shared" si="209"/>
        <v>29448</v>
      </c>
      <c r="J3364">
        <v>-31.99</v>
      </c>
      <c r="K3364">
        <v>4</v>
      </c>
      <c r="L3364">
        <f t="shared" si="210"/>
        <v>1681.5</v>
      </c>
      <c r="M3364">
        <f t="shared" si="211"/>
        <v>116804</v>
      </c>
    </row>
    <row r="3365" spans="1:13" x14ac:dyDescent="0.25">
      <c r="A3365">
        <v>3364</v>
      </c>
      <c r="C3365">
        <v>-25.660000000002501</v>
      </c>
      <c r="D3365">
        <v>0</v>
      </c>
      <c r="E3365">
        <f t="shared" si="208"/>
        <v>888.53671421026752</v>
      </c>
      <c r="F3365">
        <f t="shared" si="209"/>
        <v>29448</v>
      </c>
      <c r="J3365">
        <v>-32</v>
      </c>
      <c r="K3365">
        <v>0</v>
      </c>
      <c r="L3365">
        <f t="shared" si="210"/>
        <v>1682</v>
      </c>
      <c r="M3365">
        <f t="shared" si="211"/>
        <v>116804</v>
      </c>
    </row>
    <row r="3366" spans="1:13" x14ac:dyDescent="0.25">
      <c r="A3366">
        <v>3365</v>
      </c>
      <c r="C3366">
        <v>-25.670000000002499</v>
      </c>
      <c r="D3366">
        <v>40</v>
      </c>
      <c r="E3366">
        <f t="shared" si="208"/>
        <v>888.800845219248</v>
      </c>
      <c r="F3366">
        <f t="shared" si="209"/>
        <v>29488</v>
      </c>
      <c r="J3366">
        <v>-32.01</v>
      </c>
      <c r="K3366">
        <v>4</v>
      </c>
      <c r="L3366">
        <f t="shared" si="210"/>
        <v>1682.5</v>
      </c>
      <c r="M3366">
        <f t="shared" si="211"/>
        <v>116808</v>
      </c>
    </row>
    <row r="3367" spans="1:13" x14ac:dyDescent="0.25">
      <c r="A3367">
        <v>3366</v>
      </c>
      <c r="C3367">
        <v>-25.680000000002501</v>
      </c>
      <c r="D3367">
        <v>0</v>
      </c>
      <c r="E3367">
        <f t="shared" si="208"/>
        <v>889.06497622822849</v>
      </c>
      <c r="F3367">
        <f t="shared" si="209"/>
        <v>29488</v>
      </c>
      <c r="J3367">
        <v>-32.020000000000003</v>
      </c>
      <c r="K3367">
        <v>0</v>
      </c>
      <c r="L3367">
        <f t="shared" si="210"/>
        <v>1683</v>
      </c>
      <c r="M3367">
        <f t="shared" si="211"/>
        <v>116808</v>
      </c>
    </row>
    <row r="3368" spans="1:13" x14ac:dyDescent="0.25">
      <c r="A3368">
        <v>3367</v>
      </c>
      <c r="C3368">
        <v>-25.690000000002499</v>
      </c>
      <c r="D3368">
        <v>40</v>
      </c>
      <c r="E3368">
        <f t="shared" si="208"/>
        <v>889.32910723720897</v>
      </c>
      <c r="F3368">
        <f t="shared" si="209"/>
        <v>29528</v>
      </c>
      <c r="J3368">
        <v>-32.03</v>
      </c>
      <c r="K3368">
        <v>4</v>
      </c>
      <c r="L3368">
        <f t="shared" si="210"/>
        <v>1683.5</v>
      </c>
      <c r="M3368">
        <f t="shared" si="211"/>
        <v>116812</v>
      </c>
    </row>
    <row r="3369" spans="1:13" x14ac:dyDescent="0.25">
      <c r="A3369">
        <v>3368</v>
      </c>
      <c r="C3369">
        <v>-25.7000000000025</v>
      </c>
      <c r="D3369">
        <v>0</v>
      </c>
      <c r="E3369">
        <f t="shared" si="208"/>
        <v>889.59323824618946</v>
      </c>
      <c r="F3369">
        <f t="shared" si="209"/>
        <v>29528</v>
      </c>
      <c r="J3369">
        <v>-32.04</v>
      </c>
      <c r="K3369">
        <v>0</v>
      </c>
      <c r="L3369">
        <f t="shared" si="210"/>
        <v>1684</v>
      </c>
      <c r="M3369">
        <f t="shared" si="211"/>
        <v>116812</v>
      </c>
    </row>
    <row r="3370" spans="1:13" x14ac:dyDescent="0.25">
      <c r="A3370">
        <v>3369</v>
      </c>
      <c r="C3370">
        <v>-25.710000000002498</v>
      </c>
      <c r="D3370">
        <v>4</v>
      </c>
      <c r="E3370">
        <f t="shared" si="208"/>
        <v>889.85736925516994</v>
      </c>
      <c r="F3370">
        <f t="shared" si="209"/>
        <v>29532</v>
      </c>
      <c r="J3370">
        <v>-32.049999999999997</v>
      </c>
      <c r="K3370">
        <v>4</v>
      </c>
      <c r="L3370">
        <f t="shared" si="210"/>
        <v>1684.5</v>
      </c>
      <c r="M3370">
        <f t="shared" si="211"/>
        <v>116816</v>
      </c>
    </row>
    <row r="3371" spans="1:13" x14ac:dyDescent="0.25">
      <c r="A3371">
        <v>3370</v>
      </c>
      <c r="C3371">
        <v>-25.7200000000025</v>
      </c>
      <c r="D3371">
        <v>0</v>
      </c>
      <c r="E3371">
        <f t="shared" si="208"/>
        <v>890.12150026415043</v>
      </c>
      <c r="F3371">
        <f t="shared" si="209"/>
        <v>29532</v>
      </c>
      <c r="J3371">
        <v>-32.06</v>
      </c>
      <c r="K3371">
        <v>0</v>
      </c>
      <c r="L3371">
        <f t="shared" si="210"/>
        <v>1685</v>
      </c>
      <c r="M3371">
        <f t="shared" si="211"/>
        <v>116816</v>
      </c>
    </row>
    <row r="3372" spans="1:13" x14ac:dyDescent="0.25">
      <c r="A3372">
        <v>3371</v>
      </c>
      <c r="C3372">
        <v>-25.730000000002502</v>
      </c>
      <c r="D3372">
        <v>40</v>
      </c>
      <c r="E3372">
        <f t="shared" si="208"/>
        <v>890.38563127313091</v>
      </c>
      <c r="F3372">
        <f t="shared" si="209"/>
        <v>29572</v>
      </c>
      <c r="J3372">
        <v>-32.07</v>
      </c>
      <c r="K3372">
        <v>4</v>
      </c>
      <c r="L3372">
        <f t="shared" si="210"/>
        <v>1685.5</v>
      </c>
      <c r="M3372">
        <f t="shared" si="211"/>
        <v>116820</v>
      </c>
    </row>
    <row r="3373" spans="1:13" x14ac:dyDescent="0.25">
      <c r="A3373">
        <v>3372</v>
      </c>
      <c r="C3373">
        <v>-25.7400000000025</v>
      </c>
      <c r="D3373">
        <v>0</v>
      </c>
      <c r="E3373">
        <f t="shared" si="208"/>
        <v>890.6497622821114</v>
      </c>
      <c r="F3373">
        <f t="shared" si="209"/>
        <v>29572</v>
      </c>
      <c r="J3373">
        <v>-32.08</v>
      </c>
      <c r="K3373">
        <v>0</v>
      </c>
      <c r="L3373">
        <f t="shared" si="210"/>
        <v>1686</v>
      </c>
      <c r="M3373">
        <f t="shared" si="211"/>
        <v>116820</v>
      </c>
    </row>
    <row r="3374" spans="1:13" x14ac:dyDescent="0.25">
      <c r="A3374">
        <v>3373</v>
      </c>
      <c r="C3374">
        <v>-25.750000000002501</v>
      </c>
      <c r="D3374">
        <v>40</v>
      </c>
      <c r="E3374">
        <f t="shared" si="208"/>
        <v>890.91389329109188</v>
      </c>
      <c r="F3374">
        <f t="shared" si="209"/>
        <v>29612</v>
      </c>
      <c r="J3374">
        <v>-32.090000000000003</v>
      </c>
      <c r="K3374">
        <v>4</v>
      </c>
      <c r="L3374">
        <f t="shared" si="210"/>
        <v>1686.5</v>
      </c>
      <c r="M3374">
        <f t="shared" si="211"/>
        <v>116824</v>
      </c>
    </row>
    <row r="3375" spans="1:13" x14ac:dyDescent="0.25">
      <c r="A3375">
        <v>3374</v>
      </c>
      <c r="C3375">
        <v>-25.760000000002499</v>
      </c>
      <c r="D3375">
        <v>0</v>
      </c>
      <c r="E3375">
        <f t="shared" si="208"/>
        <v>891.17802430007237</v>
      </c>
      <c r="F3375">
        <f t="shared" si="209"/>
        <v>29612</v>
      </c>
      <c r="J3375">
        <v>-32.1</v>
      </c>
      <c r="K3375">
        <v>0</v>
      </c>
      <c r="L3375">
        <f t="shared" si="210"/>
        <v>1687</v>
      </c>
      <c r="M3375">
        <f t="shared" si="211"/>
        <v>116824</v>
      </c>
    </row>
    <row r="3376" spans="1:13" x14ac:dyDescent="0.25">
      <c r="A3376">
        <v>3375</v>
      </c>
      <c r="C3376">
        <v>-25.770000000002501</v>
      </c>
      <c r="D3376">
        <v>4</v>
      </c>
      <c r="E3376">
        <f t="shared" si="208"/>
        <v>891.44215530905285</v>
      </c>
      <c r="F3376">
        <f t="shared" si="209"/>
        <v>29616</v>
      </c>
      <c r="J3376">
        <v>-32.11</v>
      </c>
      <c r="K3376">
        <v>4</v>
      </c>
      <c r="L3376">
        <f t="shared" si="210"/>
        <v>1687.5</v>
      </c>
      <c r="M3376">
        <f t="shared" si="211"/>
        <v>116828</v>
      </c>
    </row>
    <row r="3377" spans="1:13" x14ac:dyDescent="0.25">
      <c r="A3377">
        <v>3376</v>
      </c>
      <c r="C3377">
        <v>-25.780000000002499</v>
      </c>
      <c r="D3377">
        <v>0</v>
      </c>
      <c r="E3377">
        <f t="shared" si="208"/>
        <v>891.70628631803334</v>
      </c>
      <c r="F3377">
        <f t="shared" si="209"/>
        <v>29616</v>
      </c>
      <c r="J3377">
        <v>-32.119999999999997</v>
      </c>
      <c r="K3377">
        <v>0</v>
      </c>
      <c r="L3377">
        <f t="shared" si="210"/>
        <v>1688</v>
      </c>
      <c r="M3377">
        <f t="shared" si="211"/>
        <v>116828</v>
      </c>
    </row>
    <row r="3378" spans="1:13" x14ac:dyDescent="0.25">
      <c r="A3378">
        <v>3377</v>
      </c>
      <c r="C3378">
        <v>-25.7900000000025</v>
      </c>
      <c r="D3378">
        <v>40</v>
      </c>
      <c r="E3378">
        <f t="shared" si="208"/>
        <v>891.97041732701382</v>
      </c>
      <c r="F3378">
        <f t="shared" si="209"/>
        <v>29656</v>
      </c>
      <c r="J3378">
        <v>-32.130000000000003</v>
      </c>
      <c r="K3378">
        <v>4</v>
      </c>
      <c r="L3378">
        <f t="shared" si="210"/>
        <v>1688.5</v>
      </c>
      <c r="M3378">
        <f t="shared" si="211"/>
        <v>116832</v>
      </c>
    </row>
    <row r="3379" spans="1:13" x14ac:dyDescent="0.25">
      <c r="A3379">
        <v>3378</v>
      </c>
      <c r="C3379">
        <v>-25.800000000002498</v>
      </c>
      <c r="D3379">
        <v>0</v>
      </c>
      <c r="E3379">
        <f t="shared" si="208"/>
        <v>892.2345483359943</v>
      </c>
      <c r="F3379">
        <f t="shared" si="209"/>
        <v>29656</v>
      </c>
      <c r="J3379">
        <v>-32.14</v>
      </c>
      <c r="K3379">
        <v>0</v>
      </c>
      <c r="L3379">
        <f t="shared" si="210"/>
        <v>1689</v>
      </c>
      <c r="M3379">
        <f t="shared" si="211"/>
        <v>116832</v>
      </c>
    </row>
    <row r="3380" spans="1:13" x14ac:dyDescent="0.25">
      <c r="A3380">
        <v>3379</v>
      </c>
      <c r="C3380">
        <v>-25.8100000000025</v>
      </c>
      <c r="D3380">
        <v>40</v>
      </c>
      <c r="E3380">
        <f t="shared" si="208"/>
        <v>892.49867934497479</v>
      </c>
      <c r="F3380">
        <f t="shared" si="209"/>
        <v>29696</v>
      </c>
      <c r="J3380">
        <v>-32.15</v>
      </c>
      <c r="K3380">
        <v>4</v>
      </c>
      <c r="L3380">
        <f t="shared" si="210"/>
        <v>1689.5</v>
      </c>
      <c r="M3380">
        <f t="shared" si="211"/>
        <v>116836</v>
      </c>
    </row>
    <row r="3381" spans="1:13" x14ac:dyDescent="0.25">
      <c r="A3381">
        <v>3380</v>
      </c>
      <c r="C3381">
        <v>-25.820000000002501</v>
      </c>
      <c r="D3381">
        <v>0</v>
      </c>
      <c r="E3381">
        <f t="shared" si="208"/>
        <v>892.76281035395527</v>
      </c>
      <c r="F3381">
        <f t="shared" si="209"/>
        <v>29696</v>
      </c>
      <c r="J3381">
        <v>-32.159999999999997</v>
      </c>
      <c r="K3381">
        <v>0</v>
      </c>
      <c r="L3381">
        <f t="shared" si="210"/>
        <v>1690</v>
      </c>
      <c r="M3381">
        <f t="shared" si="211"/>
        <v>116836</v>
      </c>
    </row>
    <row r="3382" spans="1:13" x14ac:dyDescent="0.25">
      <c r="A3382">
        <v>3381</v>
      </c>
      <c r="C3382">
        <v>-25.830000000002499</v>
      </c>
      <c r="D3382">
        <v>40</v>
      </c>
      <c r="E3382">
        <f t="shared" si="208"/>
        <v>893.02694136293576</v>
      </c>
      <c r="F3382">
        <f t="shared" si="209"/>
        <v>29736</v>
      </c>
      <c r="J3382">
        <v>-32.17</v>
      </c>
      <c r="K3382">
        <v>4</v>
      </c>
      <c r="L3382">
        <f t="shared" si="210"/>
        <v>1690.5</v>
      </c>
      <c r="M3382">
        <f t="shared" si="211"/>
        <v>116840</v>
      </c>
    </row>
    <row r="3383" spans="1:13" x14ac:dyDescent="0.25">
      <c r="A3383">
        <v>3382</v>
      </c>
      <c r="C3383">
        <v>-25.840000000002501</v>
      </c>
      <c r="D3383">
        <v>0</v>
      </c>
      <c r="E3383">
        <f t="shared" si="208"/>
        <v>893.29107237191624</v>
      </c>
      <c r="F3383">
        <f t="shared" si="209"/>
        <v>29736</v>
      </c>
      <c r="J3383">
        <v>-32.18</v>
      </c>
      <c r="K3383">
        <v>0</v>
      </c>
      <c r="L3383">
        <f t="shared" si="210"/>
        <v>1691</v>
      </c>
      <c r="M3383">
        <f t="shared" si="211"/>
        <v>116840</v>
      </c>
    </row>
    <row r="3384" spans="1:13" x14ac:dyDescent="0.25">
      <c r="A3384">
        <v>3383</v>
      </c>
      <c r="C3384">
        <v>-25.850000000002499</v>
      </c>
      <c r="D3384">
        <v>28</v>
      </c>
      <c r="E3384">
        <f t="shared" si="208"/>
        <v>893.55520338089673</v>
      </c>
      <c r="F3384">
        <f t="shared" si="209"/>
        <v>29764</v>
      </c>
      <c r="J3384">
        <v>-32.19</v>
      </c>
      <c r="K3384">
        <v>4</v>
      </c>
      <c r="L3384">
        <f t="shared" si="210"/>
        <v>1691.5</v>
      </c>
      <c r="M3384">
        <f t="shared" si="211"/>
        <v>116844</v>
      </c>
    </row>
    <row r="3385" spans="1:13" x14ac:dyDescent="0.25">
      <c r="A3385">
        <v>3384</v>
      </c>
      <c r="C3385">
        <v>-25.860000000002501</v>
      </c>
      <c r="D3385">
        <v>0</v>
      </c>
      <c r="E3385">
        <f t="shared" si="208"/>
        <v>893.81933438987721</v>
      </c>
      <c r="F3385">
        <f t="shared" si="209"/>
        <v>29764</v>
      </c>
      <c r="J3385">
        <v>-32.200000000000003</v>
      </c>
      <c r="K3385">
        <v>0</v>
      </c>
      <c r="L3385">
        <f t="shared" si="210"/>
        <v>1692</v>
      </c>
      <c r="M3385">
        <f t="shared" si="211"/>
        <v>116844</v>
      </c>
    </row>
    <row r="3386" spans="1:13" x14ac:dyDescent="0.25">
      <c r="A3386">
        <v>3385</v>
      </c>
      <c r="C3386">
        <v>-25.870000000002499</v>
      </c>
      <c r="D3386">
        <v>4</v>
      </c>
      <c r="E3386">
        <f t="shared" si="208"/>
        <v>894.0834653988577</v>
      </c>
      <c r="F3386">
        <f t="shared" si="209"/>
        <v>29768</v>
      </c>
      <c r="J3386">
        <v>-32.21</v>
      </c>
      <c r="K3386">
        <v>4</v>
      </c>
      <c r="L3386">
        <f t="shared" si="210"/>
        <v>1692.5</v>
      </c>
      <c r="M3386">
        <f t="shared" si="211"/>
        <v>116848</v>
      </c>
    </row>
    <row r="3387" spans="1:13" x14ac:dyDescent="0.25">
      <c r="A3387">
        <v>3386</v>
      </c>
      <c r="C3387">
        <v>-25.8800000000025</v>
      </c>
      <c r="D3387">
        <v>0</v>
      </c>
      <c r="E3387">
        <f t="shared" si="208"/>
        <v>894.34759640783818</v>
      </c>
      <c r="F3387">
        <f t="shared" si="209"/>
        <v>29768</v>
      </c>
      <c r="J3387">
        <v>-32.22</v>
      </c>
      <c r="K3387">
        <v>0</v>
      </c>
      <c r="L3387">
        <f t="shared" si="210"/>
        <v>1693</v>
      </c>
      <c r="M3387">
        <f t="shared" si="211"/>
        <v>116848</v>
      </c>
    </row>
    <row r="3388" spans="1:13" x14ac:dyDescent="0.25">
      <c r="A3388">
        <v>3387</v>
      </c>
      <c r="C3388">
        <v>-25.890000000002502</v>
      </c>
      <c r="D3388">
        <v>40</v>
      </c>
      <c r="E3388">
        <f t="shared" si="208"/>
        <v>894.61172741681867</v>
      </c>
      <c r="F3388">
        <f t="shared" si="209"/>
        <v>29808</v>
      </c>
      <c r="J3388">
        <v>-32.229999999999997</v>
      </c>
      <c r="K3388">
        <v>4</v>
      </c>
      <c r="L3388">
        <f t="shared" si="210"/>
        <v>1693.5</v>
      </c>
      <c r="M3388">
        <f t="shared" si="211"/>
        <v>116852</v>
      </c>
    </row>
    <row r="3389" spans="1:13" x14ac:dyDescent="0.25">
      <c r="A3389">
        <v>3388</v>
      </c>
      <c r="C3389">
        <v>-25.9000000000025</v>
      </c>
      <c r="D3389">
        <v>0</v>
      </c>
      <c r="E3389">
        <f t="shared" si="208"/>
        <v>894.87585842579915</v>
      </c>
      <c r="F3389">
        <f t="shared" si="209"/>
        <v>29808</v>
      </c>
      <c r="J3389">
        <v>-32.24</v>
      </c>
      <c r="K3389">
        <v>0</v>
      </c>
      <c r="L3389">
        <f t="shared" si="210"/>
        <v>1694</v>
      </c>
      <c r="M3389">
        <f t="shared" si="211"/>
        <v>116852</v>
      </c>
    </row>
    <row r="3390" spans="1:13" x14ac:dyDescent="0.25">
      <c r="A3390">
        <v>3389</v>
      </c>
      <c r="C3390">
        <v>-25.910000000002501</v>
      </c>
      <c r="D3390">
        <v>4</v>
      </c>
      <c r="E3390">
        <f t="shared" si="208"/>
        <v>895.13998943477964</v>
      </c>
      <c r="F3390">
        <f t="shared" si="209"/>
        <v>29812</v>
      </c>
      <c r="J3390">
        <v>-32.25</v>
      </c>
      <c r="K3390">
        <v>4</v>
      </c>
      <c r="L3390">
        <f t="shared" si="210"/>
        <v>1694.5</v>
      </c>
      <c r="M3390">
        <f t="shared" si="211"/>
        <v>116856</v>
      </c>
    </row>
    <row r="3391" spans="1:13" x14ac:dyDescent="0.25">
      <c r="A3391">
        <v>3390</v>
      </c>
      <c r="C3391">
        <v>-25.920000000002499</v>
      </c>
      <c r="D3391">
        <v>0</v>
      </c>
      <c r="E3391">
        <f t="shared" si="208"/>
        <v>895.40412044376012</v>
      </c>
      <c r="F3391">
        <f t="shared" si="209"/>
        <v>29812</v>
      </c>
      <c r="J3391">
        <v>-32.26</v>
      </c>
      <c r="K3391">
        <v>0</v>
      </c>
      <c r="L3391">
        <f t="shared" si="210"/>
        <v>1695</v>
      </c>
      <c r="M3391">
        <f t="shared" si="211"/>
        <v>116856</v>
      </c>
    </row>
    <row r="3392" spans="1:13" x14ac:dyDescent="0.25">
      <c r="A3392">
        <v>3391</v>
      </c>
      <c r="C3392">
        <v>-25.930000000002501</v>
      </c>
      <c r="D3392">
        <v>4</v>
      </c>
      <c r="E3392">
        <f t="shared" si="208"/>
        <v>895.66825145274061</v>
      </c>
      <c r="F3392">
        <f t="shared" si="209"/>
        <v>29816</v>
      </c>
      <c r="J3392">
        <v>-32.270000000000003</v>
      </c>
      <c r="K3392">
        <v>4</v>
      </c>
      <c r="L3392">
        <f t="shared" si="210"/>
        <v>1695.5</v>
      </c>
      <c r="M3392">
        <f t="shared" si="211"/>
        <v>116860</v>
      </c>
    </row>
    <row r="3393" spans="1:13" x14ac:dyDescent="0.25">
      <c r="A3393">
        <v>3392</v>
      </c>
      <c r="C3393">
        <v>-25.940000000002499</v>
      </c>
      <c r="D3393">
        <v>0</v>
      </c>
      <c r="E3393">
        <f t="shared" si="208"/>
        <v>895.93238246172109</v>
      </c>
      <c r="F3393">
        <f t="shared" si="209"/>
        <v>29816</v>
      </c>
      <c r="J3393">
        <v>-32.28</v>
      </c>
      <c r="K3393">
        <v>0</v>
      </c>
      <c r="L3393">
        <f t="shared" si="210"/>
        <v>1696</v>
      </c>
      <c r="M3393">
        <f t="shared" si="211"/>
        <v>116860</v>
      </c>
    </row>
    <row r="3394" spans="1:13" x14ac:dyDescent="0.25">
      <c r="A3394">
        <v>3393</v>
      </c>
      <c r="C3394">
        <v>-25.9500000000025</v>
      </c>
      <c r="D3394">
        <v>40</v>
      </c>
      <c r="E3394">
        <f t="shared" si="208"/>
        <v>896.19651347070157</v>
      </c>
      <c r="F3394">
        <f t="shared" si="209"/>
        <v>29856</v>
      </c>
      <c r="J3394">
        <v>-32.29</v>
      </c>
      <c r="K3394">
        <v>4</v>
      </c>
      <c r="L3394">
        <f t="shared" si="210"/>
        <v>1696.5</v>
      </c>
      <c r="M3394">
        <f t="shared" si="211"/>
        <v>116864</v>
      </c>
    </row>
    <row r="3395" spans="1:13" x14ac:dyDescent="0.25">
      <c r="A3395">
        <v>3394</v>
      </c>
      <c r="C3395">
        <v>-25.960000000002498</v>
      </c>
      <c r="D3395">
        <v>0</v>
      </c>
      <c r="E3395">
        <f t="shared" si="208"/>
        <v>896.46064447968206</v>
      </c>
      <c r="F3395">
        <f t="shared" si="209"/>
        <v>29856</v>
      </c>
      <c r="J3395">
        <v>-32.299999999999997</v>
      </c>
      <c r="K3395">
        <v>0</v>
      </c>
      <c r="L3395">
        <f t="shared" si="210"/>
        <v>1697</v>
      </c>
      <c r="M3395">
        <f t="shared" si="211"/>
        <v>116864</v>
      </c>
    </row>
    <row r="3396" spans="1:13" x14ac:dyDescent="0.25">
      <c r="A3396">
        <v>3395</v>
      </c>
      <c r="C3396">
        <v>-25.9700000000025</v>
      </c>
      <c r="D3396">
        <v>40</v>
      </c>
      <c r="E3396">
        <f t="shared" ref="E3396:E3459" si="212">E3395+($G$3/$G$2)</f>
        <v>896.72477548866254</v>
      </c>
      <c r="F3396">
        <f t="shared" ref="F3396:F3459" si="213">F3395+D3396</f>
        <v>29896</v>
      </c>
      <c r="J3396">
        <v>-32.31</v>
      </c>
      <c r="K3396">
        <v>4</v>
      </c>
      <c r="L3396">
        <f t="shared" ref="L3396:L3459" si="214">L3395+($N$3/$N$2)</f>
        <v>1697.5</v>
      </c>
      <c r="M3396">
        <f t="shared" ref="M3396:M3459" si="215">M3395+K3396</f>
        <v>116868</v>
      </c>
    </row>
    <row r="3397" spans="1:13" x14ac:dyDescent="0.25">
      <c r="A3397">
        <v>3396</v>
      </c>
      <c r="C3397">
        <v>-25.980000000002502</v>
      </c>
      <c r="D3397">
        <v>0</v>
      </c>
      <c r="E3397">
        <f t="shared" si="212"/>
        <v>896.98890649764303</v>
      </c>
      <c r="F3397">
        <f t="shared" si="213"/>
        <v>29896</v>
      </c>
      <c r="J3397">
        <v>-32.32</v>
      </c>
      <c r="K3397">
        <v>0</v>
      </c>
      <c r="L3397">
        <f t="shared" si="214"/>
        <v>1698</v>
      </c>
      <c r="M3397">
        <f t="shared" si="215"/>
        <v>116868</v>
      </c>
    </row>
    <row r="3398" spans="1:13" x14ac:dyDescent="0.25">
      <c r="A3398">
        <v>3397</v>
      </c>
      <c r="C3398">
        <v>-25.9900000000025</v>
      </c>
      <c r="D3398">
        <v>4</v>
      </c>
      <c r="E3398">
        <f t="shared" si="212"/>
        <v>897.25303750662351</v>
      </c>
      <c r="F3398">
        <f t="shared" si="213"/>
        <v>29900</v>
      </c>
      <c r="J3398">
        <v>-32.329999999999899</v>
      </c>
      <c r="K3398">
        <v>4</v>
      </c>
      <c r="L3398">
        <f t="shared" si="214"/>
        <v>1698.5</v>
      </c>
      <c r="M3398">
        <f t="shared" si="215"/>
        <v>116872</v>
      </c>
    </row>
    <row r="3399" spans="1:13" x14ac:dyDescent="0.25">
      <c r="A3399">
        <v>3398</v>
      </c>
      <c r="C3399">
        <v>-26.000000000002501</v>
      </c>
      <c r="D3399">
        <v>0</v>
      </c>
      <c r="E3399">
        <f t="shared" si="212"/>
        <v>897.517168515604</v>
      </c>
      <c r="F3399">
        <f t="shared" si="213"/>
        <v>29900</v>
      </c>
      <c r="J3399">
        <v>-32.339999999999897</v>
      </c>
      <c r="K3399">
        <v>0</v>
      </c>
      <c r="L3399">
        <f t="shared" si="214"/>
        <v>1699</v>
      </c>
      <c r="M3399">
        <f t="shared" si="215"/>
        <v>116872</v>
      </c>
    </row>
    <row r="3400" spans="1:13" x14ac:dyDescent="0.25">
      <c r="A3400">
        <v>3399</v>
      </c>
      <c r="C3400">
        <v>-26.010000000002499</v>
      </c>
      <c r="D3400">
        <v>4</v>
      </c>
      <c r="E3400">
        <f t="shared" si="212"/>
        <v>897.78129952458448</v>
      </c>
      <c r="F3400">
        <f t="shared" si="213"/>
        <v>29904</v>
      </c>
      <c r="J3400">
        <v>-32.349999999999902</v>
      </c>
      <c r="K3400">
        <v>4</v>
      </c>
      <c r="L3400">
        <f t="shared" si="214"/>
        <v>1699.5</v>
      </c>
      <c r="M3400">
        <f t="shared" si="215"/>
        <v>116876</v>
      </c>
    </row>
    <row r="3401" spans="1:13" x14ac:dyDescent="0.25">
      <c r="A3401">
        <v>3400</v>
      </c>
      <c r="C3401">
        <v>-26.020000000002501</v>
      </c>
      <c r="D3401">
        <v>0</v>
      </c>
      <c r="E3401">
        <f t="shared" si="212"/>
        <v>898.04543053356497</v>
      </c>
      <c r="F3401">
        <f t="shared" si="213"/>
        <v>29904</v>
      </c>
      <c r="J3401">
        <v>-32.3599999999999</v>
      </c>
      <c r="K3401">
        <v>0</v>
      </c>
      <c r="L3401">
        <f t="shared" si="214"/>
        <v>1700</v>
      </c>
      <c r="M3401">
        <f t="shared" si="215"/>
        <v>116876</v>
      </c>
    </row>
    <row r="3402" spans="1:13" x14ac:dyDescent="0.25">
      <c r="A3402">
        <v>3401</v>
      </c>
      <c r="C3402">
        <v>-26.030000000002499</v>
      </c>
      <c r="D3402">
        <v>40</v>
      </c>
      <c r="E3402">
        <f t="shared" si="212"/>
        <v>898.30956154254545</v>
      </c>
      <c r="F3402">
        <f t="shared" si="213"/>
        <v>29944</v>
      </c>
      <c r="J3402">
        <v>-32.369999999999898</v>
      </c>
      <c r="K3402">
        <v>4</v>
      </c>
      <c r="L3402">
        <f t="shared" si="214"/>
        <v>1700.5</v>
      </c>
      <c r="M3402">
        <f t="shared" si="215"/>
        <v>116880</v>
      </c>
    </row>
    <row r="3403" spans="1:13" x14ac:dyDescent="0.25">
      <c r="A3403">
        <v>3402</v>
      </c>
      <c r="C3403">
        <v>-26.0400000000025</v>
      </c>
      <c r="D3403">
        <v>0</v>
      </c>
      <c r="E3403">
        <f t="shared" si="212"/>
        <v>898.57369255152594</v>
      </c>
      <c r="F3403">
        <f t="shared" si="213"/>
        <v>29944</v>
      </c>
      <c r="J3403">
        <v>-32.379999999999903</v>
      </c>
      <c r="K3403">
        <v>0</v>
      </c>
      <c r="L3403">
        <f t="shared" si="214"/>
        <v>1701</v>
      </c>
      <c r="M3403">
        <f t="shared" si="215"/>
        <v>116880</v>
      </c>
    </row>
    <row r="3404" spans="1:13" x14ac:dyDescent="0.25">
      <c r="A3404">
        <v>3403</v>
      </c>
      <c r="C3404">
        <v>-26.050000000002498</v>
      </c>
      <c r="D3404">
        <v>4</v>
      </c>
      <c r="E3404">
        <f t="shared" si="212"/>
        <v>898.83782356050642</v>
      </c>
      <c r="F3404">
        <f t="shared" si="213"/>
        <v>29948</v>
      </c>
      <c r="J3404">
        <v>-32.389999999999901</v>
      </c>
      <c r="K3404">
        <v>4</v>
      </c>
      <c r="L3404">
        <f t="shared" si="214"/>
        <v>1701.5</v>
      </c>
      <c r="M3404">
        <f t="shared" si="215"/>
        <v>116884</v>
      </c>
    </row>
    <row r="3405" spans="1:13" x14ac:dyDescent="0.25">
      <c r="A3405">
        <v>3404</v>
      </c>
      <c r="C3405">
        <v>-26.0600000000025</v>
      </c>
      <c r="D3405">
        <v>0</v>
      </c>
      <c r="E3405">
        <f t="shared" si="212"/>
        <v>899.10195456948691</v>
      </c>
      <c r="F3405">
        <f t="shared" si="213"/>
        <v>29948</v>
      </c>
      <c r="J3405">
        <v>-32.399999999999899</v>
      </c>
      <c r="K3405">
        <v>0</v>
      </c>
      <c r="L3405">
        <f t="shared" si="214"/>
        <v>1702</v>
      </c>
      <c r="M3405">
        <f t="shared" si="215"/>
        <v>116884</v>
      </c>
    </row>
    <row r="3406" spans="1:13" x14ac:dyDescent="0.25">
      <c r="A3406">
        <v>3405</v>
      </c>
      <c r="C3406">
        <v>-26.070000000002501</v>
      </c>
      <c r="D3406">
        <v>4</v>
      </c>
      <c r="E3406">
        <f t="shared" si="212"/>
        <v>899.36608557846739</v>
      </c>
      <c r="F3406">
        <f t="shared" si="213"/>
        <v>29952</v>
      </c>
      <c r="J3406">
        <v>-32.409999999999897</v>
      </c>
      <c r="K3406">
        <v>4</v>
      </c>
      <c r="L3406">
        <f t="shared" si="214"/>
        <v>1702.5</v>
      </c>
      <c r="M3406">
        <f t="shared" si="215"/>
        <v>116888</v>
      </c>
    </row>
    <row r="3407" spans="1:13" x14ac:dyDescent="0.25">
      <c r="A3407">
        <v>3406</v>
      </c>
      <c r="C3407">
        <v>-26.080000000002499</v>
      </c>
      <c r="D3407">
        <v>0</v>
      </c>
      <c r="E3407">
        <f t="shared" si="212"/>
        <v>899.63021658744788</v>
      </c>
      <c r="F3407">
        <f t="shared" si="213"/>
        <v>29952</v>
      </c>
      <c r="J3407">
        <v>-32.419999999999902</v>
      </c>
      <c r="K3407">
        <v>0</v>
      </c>
      <c r="L3407">
        <f t="shared" si="214"/>
        <v>1703</v>
      </c>
      <c r="M3407">
        <f t="shared" si="215"/>
        <v>116888</v>
      </c>
    </row>
    <row r="3408" spans="1:13" x14ac:dyDescent="0.25">
      <c r="A3408">
        <v>3407</v>
      </c>
      <c r="C3408">
        <v>-26.090000000002501</v>
      </c>
      <c r="D3408">
        <v>40</v>
      </c>
      <c r="E3408">
        <f t="shared" si="212"/>
        <v>899.89434759642836</v>
      </c>
      <c r="F3408">
        <f t="shared" si="213"/>
        <v>29992</v>
      </c>
      <c r="J3408">
        <v>-32.4299999999999</v>
      </c>
      <c r="K3408">
        <v>4</v>
      </c>
      <c r="L3408">
        <f t="shared" si="214"/>
        <v>1703.5</v>
      </c>
      <c r="M3408">
        <f t="shared" si="215"/>
        <v>116892</v>
      </c>
    </row>
    <row r="3409" spans="1:13" x14ac:dyDescent="0.25">
      <c r="A3409">
        <v>3408</v>
      </c>
      <c r="C3409">
        <v>-26.100000000002499</v>
      </c>
      <c r="D3409">
        <v>0</v>
      </c>
      <c r="E3409">
        <f t="shared" si="212"/>
        <v>900.15847860540885</v>
      </c>
      <c r="F3409">
        <f t="shared" si="213"/>
        <v>29992</v>
      </c>
      <c r="J3409">
        <v>-32.439999999999898</v>
      </c>
      <c r="K3409">
        <v>0</v>
      </c>
      <c r="L3409">
        <f t="shared" si="214"/>
        <v>1704</v>
      </c>
      <c r="M3409">
        <f t="shared" si="215"/>
        <v>116892</v>
      </c>
    </row>
    <row r="3410" spans="1:13" x14ac:dyDescent="0.25">
      <c r="A3410">
        <v>3409</v>
      </c>
      <c r="C3410">
        <v>-26.110000000002501</v>
      </c>
      <c r="D3410">
        <v>40</v>
      </c>
      <c r="E3410">
        <f t="shared" si="212"/>
        <v>900.42260961438933</v>
      </c>
      <c r="F3410">
        <f t="shared" si="213"/>
        <v>30032</v>
      </c>
      <c r="J3410">
        <v>-32.449999999999903</v>
      </c>
      <c r="K3410">
        <v>4</v>
      </c>
      <c r="L3410">
        <f t="shared" si="214"/>
        <v>1704.5</v>
      </c>
      <c r="M3410">
        <f t="shared" si="215"/>
        <v>116896</v>
      </c>
    </row>
    <row r="3411" spans="1:13" x14ac:dyDescent="0.25">
      <c r="A3411">
        <v>3410</v>
      </c>
      <c r="C3411">
        <v>-26.120000000002499</v>
      </c>
      <c r="D3411">
        <v>0</v>
      </c>
      <c r="E3411">
        <f t="shared" si="212"/>
        <v>900.68674062336981</v>
      </c>
      <c r="F3411">
        <f t="shared" si="213"/>
        <v>30032</v>
      </c>
      <c r="J3411">
        <v>-32.459999999999901</v>
      </c>
      <c r="K3411">
        <v>0</v>
      </c>
      <c r="L3411">
        <f t="shared" si="214"/>
        <v>1705</v>
      </c>
      <c r="M3411">
        <f t="shared" si="215"/>
        <v>116896</v>
      </c>
    </row>
    <row r="3412" spans="1:13" x14ac:dyDescent="0.25">
      <c r="A3412">
        <v>3411</v>
      </c>
      <c r="C3412">
        <v>-26.1300000000025</v>
      </c>
      <c r="D3412">
        <v>40</v>
      </c>
      <c r="E3412">
        <f t="shared" si="212"/>
        <v>900.9508716323503</v>
      </c>
      <c r="F3412">
        <f t="shared" si="213"/>
        <v>30072</v>
      </c>
      <c r="J3412">
        <v>-32.469999999999899</v>
      </c>
      <c r="K3412">
        <v>4</v>
      </c>
      <c r="L3412">
        <f t="shared" si="214"/>
        <v>1705.5</v>
      </c>
      <c r="M3412">
        <f t="shared" si="215"/>
        <v>116900</v>
      </c>
    </row>
    <row r="3413" spans="1:13" x14ac:dyDescent="0.25">
      <c r="A3413">
        <v>3412</v>
      </c>
      <c r="C3413">
        <v>-26.140000000002502</v>
      </c>
      <c r="D3413">
        <v>0</v>
      </c>
      <c r="E3413">
        <f t="shared" si="212"/>
        <v>901.21500264133078</v>
      </c>
      <c r="F3413">
        <f t="shared" si="213"/>
        <v>30072</v>
      </c>
      <c r="J3413">
        <v>-32.479999999999897</v>
      </c>
      <c r="K3413">
        <v>0</v>
      </c>
      <c r="L3413">
        <f t="shared" si="214"/>
        <v>1706</v>
      </c>
      <c r="M3413">
        <f t="shared" si="215"/>
        <v>116900</v>
      </c>
    </row>
    <row r="3414" spans="1:13" x14ac:dyDescent="0.25">
      <c r="A3414">
        <v>3413</v>
      </c>
      <c r="C3414">
        <v>-26.1500000000025</v>
      </c>
      <c r="D3414">
        <v>40</v>
      </c>
      <c r="E3414">
        <f t="shared" si="212"/>
        <v>901.47913365031127</v>
      </c>
      <c r="F3414">
        <f t="shared" si="213"/>
        <v>30112</v>
      </c>
      <c r="J3414">
        <v>-32.489999999999903</v>
      </c>
      <c r="K3414">
        <v>4</v>
      </c>
      <c r="L3414">
        <f t="shared" si="214"/>
        <v>1706.5</v>
      </c>
      <c r="M3414">
        <f t="shared" si="215"/>
        <v>116904</v>
      </c>
    </row>
    <row r="3415" spans="1:13" x14ac:dyDescent="0.25">
      <c r="A3415">
        <v>3414</v>
      </c>
      <c r="C3415">
        <v>-26.160000000002501</v>
      </c>
      <c r="D3415">
        <v>0</v>
      </c>
      <c r="E3415">
        <f t="shared" si="212"/>
        <v>901.74326465929175</v>
      </c>
      <c r="F3415">
        <f t="shared" si="213"/>
        <v>30112</v>
      </c>
      <c r="J3415">
        <v>-31.489999999999899</v>
      </c>
      <c r="K3415">
        <v>0</v>
      </c>
      <c r="L3415">
        <f t="shared" si="214"/>
        <v>1707</v>
      </c>
      <c r="M3415">
        <f t="shared" si="215"/>
        <v>116904</v>
      </c>
    </row>
    <row r="3416" spans="1:13" x14ac:dyDescent="0.25">
      <c r="A3416">
        <v>3415</v>
      </c>
      <c r="C3416">
        <v>-26.170000000002499</v>
      </c>
      <c r="D3416">
        <v>4</v>
      </c>
      <c r="E3416">
        <f t="shared" si="212"/>
        <v>902.00739566827224</v>
      </c>
      <c r="F3416">
        <f t="shared" si="213"/>
        <v>30116</v>
      </c>
      <c r="J3416">
        <v>-31.499999999999901</v>
      </c>
      <c r="K3416">
        <v>4</v>
      </c>
      <c r="L3416">
        <f t="shared" si="214"/>
        <v>1707.5</v>
      </c>
      <c r="M3416">
        <f t="shared" si="215"/>
        <v>116908</v>
      </c>
    </row>
    <row r="3417" spans="1:13" x14ac:dyDescent="0.25">
      <c r="A3417">
        <v>3416</v>
      </c>
      <c r="C3417">
        <v>-26.180000000002501</v>
      </c>
      <c r="D3417">
        <v>0</v>
      </c>
      <c r="E3417">
        <f t="shared" si="212"/>
        <v>902.27152667725272</v>
      </c>
      <c r="F3417">
        <f t="shared" si="213"/>
        <v>30116</v>
      </c>
      <c r="J3417">
        <v>-31.509999999999899</v>
      </c>
      <c r="K3417">
        <v>0</v>
      </c>
      <c r="L3417">
        <f t="shared" si="214"/>
        <v>1708</v>
      </c>
      <c r="M3417">
        <f t="shared" si="215"/>
        <v>116908</v>
      </c>
    </row>
    <row r="3418" spans="1:13" x14ac:dyDescent="0.25">
      <c r="A3418">
        <v>3417</v>
      </c>
      <c r="C3418">
        <v>-26.190000000002499</v>
      </c>
      <c r="D3418">
        <v>40</v>
      </c>
      <c r="E3418">
        <f t="shared" si="212"/>
        <v>902.53565768623321</v>
      </c>
      <c r="F3418">
        <f t="shared" si="213"/>
        <v>30156</v>
      </c>
      <c r="J3418">
        <v>-31.5199999999999</v>
      </c>
      <c r="K3418">
        <v>4</v>
      </c>
      <c r="L3418">
        <f t="shared" si="214"/>
        <v>1708.5</v>
      </c>
      <c r="M3418">
        <f t="shared" si="215"/>
        <v>116912</v>
      </c>
    </row>
    <row r="3419" spans="1:13" x14ac:dyDescent="0.25">
      <c r="A3419">
        <v>3418</v>
      </c>
      <c r="C3419">
        <v>-26.2000000000025</v>
      </c>
      <c r="D3419">
        <v>0</v>
      </c>
      <c r="E3419">
        <f t="shared" si="212"/>
        <v>902.79978869521369</v>
      </c>
      <c r="F3419">
        <f t="shared" si="213"/>
        <v>30156</v>
      </c>
      <c r="J3419">
        <v>-31.529999999999902</v>
      </c>
      <c r="K3419">
        <v>0</v>
      </c>
      <c r="L3419">
        <f t="shared" si="214"/>
        <v>1709</v>
      </c>
      <c r="M3419">
        <f t="shared" si="215"/>
        <v>116912</v>
      </c>
    </row>
    <row r="3420" spans="1:13" x14ac:dyDescent="0.25">
      <c r="A3420">
        <v>3419</v>
      </c>
      <c r="C3420">
        <v>-26.210000000002498</v>
      </c>
      <c r="D3420">
        <v>40</v>
      </c>
      <c r="E3420">
        <f t="shared" si="212"/>
        <v>903.06391970419418</v>
      </c>
      <c r="F3420">
        <f t="shared" si="213"/>
        <v>30196</v>
      </c>
      <c r="J3420">
        <v>-31.5399999999999</v>
      </c>
      <c r="K3420">
        <v>4</v>
      </c>
      <c r="L3420">
        <f t="shared" si="214"/>
        <v>1709.5</v>
      </c>
      <c r="M3420">
        <f t="shared" si="215"/>
        <v>116916</v>
      </c>
    </row>
    <row r="3421" spans="1:13" x14ac:dyDescent="0.25">
      <c r="A3421">
        <v>3420</v>
      </c>
      <c r="C3421">
        <v>-26.2200000000025</v>
      </c>
      <c r="D3421">
        <v>0</v>
      </c>
      <c r="E3421">
        <f t="shared" si="212"/>
        <v>903.32805071317466</v>
      </c>
      <c r="F3421">
        <f t="shared" si="213"/>
        <v>30196</v>
      </c>
      <c r="J3421">
        <v>-31.549999999999901</v>
      </c>
      <c r="K3421">
        <v>0</v>
      </c>
      <c r="L3421">
        <f t="shared" si="214"/>
        <v>1710</v>
      </c>
      <c r="M3421">
        <f t="shared" si="215"/>
        <v>116916</v>
      </c>
    </row>
    <row r="3422" spans="1:13" x14ac:dyDescent="0.25">
      <c r="A3422">
        <v>3421</v>
      </c>
      <c r="C3422">
        <v>-26.230000000002502</v>
      </c>
      <c r="D3422">
        <v>4</v>
      </c>
      <c r="E3422">
        <f t="shared" si="212"/>
        <v>903.59218172215515</v>
      </c>
      <c r="F3422">
        <f t="shared" si="213"/>
        <v>30200</v>
      </c>
      <c r="J3422">
        <v>-31.559999999999899</v>
      </c>
      <c r="K3422">
        <v>4</v>
      </c>
      <c r="L3422">
        <f t="shared" si="214"/>
        <v>1710.5</v>
      </c>
      <c r="M3422">
        <f t="shared" si="215"/>
        <v>116920</v>
      </c>
    </row>
    <row r="3423" spans="1:13" x14ac:dyDescent="0.25">
      <c r="A3423">
        <v>3422</v>
      </c>
      <c r="C3423">
        <v>-26.2400000000025</v>
      </c>
      <c r="D3423">
        <v>0</v>
      </c>
      <c r="E3423">
        <f t="shared" si="212"/>
        <v>903.85631273113563</v>
      </c>
      <c r="F3423">
        <f t="shared" si="213"/>
        <v>30200</v>
      </c>
      <c r="J3423">
        <v>-31.569999999999901</v>
      </c>
      <c r="K3423">
        <v>0</v>
      </c>
      <c r="L3423">
        <f t="shared" si="214"/>
        <v>1711</v>
      </c>
      <c r="M3423">
        <f t="shared" si="215"/>
        <v>116920</v>
      </c>
    </row>
    <row r="3424" spans="1:13" x14ac:dyDescent="0.25">
      <c r="A3424">
        <v>3423</v>
      </c>
      <c r="C3424">
        <v>-25.2400000000025</v>
      </c>
      <c r="D3424">
        <v>4</v>
      </c>
      <c r="E3424">
        <f t="shared" si="212"/>
        <v>904.12044374011612</v>
      </c>
      <c r="F3424">
        <f t="shared" si="213"/>
        <v>30204</v>
      </c>
      <c r="J3424">
        <v>-31.579999999999899</v>
      </c>
      <c r="K3424">
        <v>4</v>
      </c>
      <c r="L3424">
        <f t="shared" si="214"/>
        <v>1711.5</v>
      </c>
      <c r="M3424">
        <f t="shared" si="215"/>
        <v>116924</v>
      </c>
    </row>
    <row r="3425" spans="1:13" x14ac:dyDescent="0.25">
      <c r="A3425">
        <v>3424</v>
      </c>
      <c r="C3425">
        <v>-25.250000000002501</v>
      </c>
      <c r="D3425">
        <v>0</v>
      </c>
      <c r="E3425">
        <f t="shared" si="212"/>
        <v>904.3845747490966</v>
      </c>
      <c r="F3425">
        <f t="shared" si="213"/>
        <v>30204</v>
      </c>
      <c r="J3425">
        <v>-31.5899999999999</v>
      </c>
      <c r="K3425">
        <v>0</v>
      </c>
      <c r="L3425">
        <f t="shared" si="214"/>
        <v>1712</v>
      </c>
      <c r="M3425">
        <f t="shared" si="215"/>
        <v>116924</v>
      </c>
    </row>
    <row r="3426" spans="1:13" x14ac:dyDescent="0.25">
      <c r="A3426">
        <v>3425</v>
      </c>
      <c r="C3426">
        <v>-25.260000000002499</v>
      </c>
      <c r="D3426">
        <v>4</v>
      </c>
      <c r="E3426">
        <f t="shared" si="212"/>
        <v>904.64870575807709</v>
      </c>
      <c r="F3426">
        <f t="shared" si="213"/>
        <v>30208</v>
      </c>
      <c r="J3426">
        <v>-31.599999999999898</v>
      </c>
      <c r="K3426">
        <v>4</v>
      </c>
      <c r="L3426">
        <f t="shared" si="214"/>
        <v>1712.5</v>
      </c>
      <c r="M3426">
        <f t="shared" si="215"/>
        <v>116928</v>
      </c>
    </row>
    <row r="3427" spans="1:13" x14ac:dyDescent="0.25">
      <c r="A3427">
        <v>3426</v>
      </c>
      <c r="C3427">
        <v>-25.270000000002501</v>
      </c>
      <c r="D3427">
        <v>0</v>
      </c>
      <c r="E3427">
        <f t="shared" si="212"/>
        <v>904.91283676705757</v>
      </c>
      <c r="F3427">
        <f t="shared" si="213"/>
        <v>30208</v>
      </c>
      <c r="J3427">
        <v>-31.6099999999999</v>
      </c>
      <c r="K3427">
        <v>0</v>
      </c>
      <c r="L3427">
        <f t="shared" si="214"/>
        <v>1713</v>
      </c>
      <c r="M3427">
        <f t="shared" si="215"/>
        <v>116928</v>
      </c>
    </row>
    <row r="3428" spans="1:13" x14ac:dyDescent="0.25">
      <c r="A3428">
        <v>3427</v>
      </c>
      <c r="C3428">
        <v>-25.280000000002499</v>
      </c>
      <c r="D3428">
        <v>4</v>
      </c>
      <c r="E3428">
        <f t="shared" si="212"/>
        <v>905.17696777603805</v>
      </c>
      <c r="F3428">
        <f t="shared" si="213"/>
        <v>30212</v>
      </c>
      <c r="J3428">
        <v>-31.619999999999902</v>
      </c>
      <c r="K3428">
        <v>4</v>
      </c>
      <c r="L3428">
        <f t="shared" si="214"/>
        <v>1713.5</v>
      </c>
      <c r="M3428">
        <f t="shared" si="215"/>
        <v>116932</v>
      </c>
    </row>
    <row r="3429" spans="1:13" x14ac:dyDescent="0.25">
      <c r="A3429">
        <v>3428</v>
      </c>
      <c r="C3429">
        <v>-25.2900000000026</v>
      </c>
      <c r="D3429">
        <v>0</v>
      </c>
      <c r="E3429">
        <f t="shared" si="212"/>
        <v>905.44109878501854</v>
      </c>
      <c r="F3429">
        <f t="shared" si="213"/>
        <v>30212</v>
      </c>
      <c r="J3429">
        <v>-31.6299999999999</v>
      </c>
      <c r="K3429">
        <v>0</v>
      </c>
      <c r="L3429">
        <f t="shared" si="214"/>
        <v>1714</v>
      </c>
      <c r="M3429">
        <f t="shared" si="215"/>
        <v>116932</v>
      </c>
    </row>
    <row r="3430" spans="1:13" x14ac:dyDescent="0.25">
      <c r="A3430">
        <v>3429</v>
      </c>
      <c r="C3430">
        <v>-25.300000000002601</v>
      </c>
      <c r="D3430">
        <v>40</v>
      </c>
      <c r="E3430">
        <f t="shared" si="212"/>
        <v>905.70522979399902</v>
      </c>
      <c r="F3430">
        <f t="shared" si="213"/>
        <v>30252</v>
      </c>
      <c r="J3430">
        <v>-31.639999999999901</v>
      </c>
      <c r="K3430">
        <v>4</v>
      </c>
      <c r="L3430">
        <f t="shared" si="214"/>
        <v>1714.5</v>
      </c>
      <c r="M3430">
        <f t="shared" si="215"/>
        <v>116936</v>
      </c>
    </row>
    <row r="3431" spans="1:13" x14ac:dyDescent="0.25">
      <c r="A3431">
        <v>3430</v>
      </c>
      <c r="C3431">
        <v>-25.310000000002599</v>
      </c>
      <c r="D3431">
        <v>0</v>
      </c>
      <c r="E3431">
        <f t="shared" si="212"/>
        <v>905.96936080297951</v>
      </c>
      <c r="F3431">
        <f t="shared" si="213"/>
        <v>30252</v>
      </c>
      <c r="J3431">
        <v>-31.649999999999899</v>
      </c>
      <c r="K3431">
        <v>0</v>
      </c>
      <c r="L3431">
        <f t="shared" si="214"/>
        <v>1715</v>
      </c>
      <c r="M3431">
        <f t="shared" si="215"/>
        <v>116936</v>
      </c>
    </row>
    <row r="3432" spans="1:13" x14ac:dyDescent="0.25">
      <c r="A3432">
        <v>3431</v>
      </c>
      <c r="C3432">
        <v>-25.320000000002601</v>
      </c>
      <c r="D3432">
        <v>40</v>
      </c>
      <c r="E3432">
        <f t="shared" si="212"/>
        <v>906.23349181195999</v>
      </c>
      <c r="F3432">
        <f t="shared" si="213"/>
        <v>30292</v>
      </c>
      <c r="J3432">
        <v>-31.659999999999901</v>
      </c>
      <c r="K3432">
        <v>4</v>
      </c>
      <c r="L3432">
        <f t="shared" si="214"/>
        <v>1715.5</v>
      </c>
      <c r="M3432">
        <f t="shared" si="215"/>
        <v>116940</v>
      </c>
    </row>
    <row r="3433" spans="1:13" x14ac:dyDescent="0.25">
      <c r="A3433">
        <v>3432</v>
      </c>
      <c r="C3433">
        <v>-25.330000000002599</v>
      </c>
      <c r="D3433">
        <v>0</v>
      </c>
      <c r="E3433">
        <f t="shared" si="212"/>
        <v>906.49762282094048</v>
      </c>
      <c r="F3433">
        <f t="shared" si="213"/>
        <v>30292</v>
      </c>
      <c r="J3433">
        <v>-31.669999999999899</v>
      </c>
      <c r="K3433">
        <v>0</v>
      </c>
      <c r="L3433">
        <f t="shared" si="214"/>
        <v>1716</v>
      </c>
      <c r="M3433">
        <f t="shared" si="215"/>
        <v>116940</v>
      </c>
    </row>
    <row r="3434" spans="1:13" x14ac:dyDescent="0.25">
      <c r="A3434">
        <v>3433</v>
      </c>
      <c r="C3434">
        <v>-25.3400000000026</v>
      </c>
      <c r="D3434">
        <v>4</v>
      </c>
      <c r="E3434">
        <f t="shared" si="212"/>
        <v>906.76175382992096</v>
      </c>
      <c r="F3434">
        <f t="shared" si="213"/>
        <v>30296</v>
      </c>
      <c r="J3434">
        <v>-31.6799999999999</v>
      </c>
      <c r="K3434">
        <v>4</v>
      </c>
      <c r="L3434">
        <f t="shared" si="214"/>
        <v>1716.5</v>
      </c>
      <c r="M3434">
        <f t="shared" si="215"/>
        <v>116944</v>
      </c>
    </row>
    <row r="3435" spans="1:13" x14ac:dyDescent="0.25">
      <c r="A3435">
        <v>3434</v>
      </c>
      <c r="C3435">
        <v>-25.350000000002598</v>
      </c>
      <c r="D3435">
        <v>0</v>
      </c>
      <c r="E3435">
        <f t="shared" si="212"/>
        <v>907.02588483890145</v>
      </c>
      <c r="F3435">
        <f t="shared" si="213"/>
        <v>30296</v>
      </c>
      <c r="J3435">
        <v>-31.689999999999898</v>
      </c>
      <c r="K3435">
        <v>0</v>
      </c>
      <c r="L3435">
        <f t="shared" si="214"/>
        <v>1717</v>
      </c>
      <c r="M3435">
        <f t="shared" si="215"/>
        <v>116944</v>
      </c>
    </row>
    <row r="3436" spans="1:13" x14ac:dyDescent="0.25">
      <c r="A3436">
        <v>3435</v>
      </c>
      <c r="C3436">
        <v>-25.3600000000026</v>
      </c>
      <c r="D3436">
        <v>40</v>
      </c>
      <c r="E3436">
        <f t="shared" si="212"/>
        <v>907.29001584788193</v>
      </c>
      <c r="F3436">
        <f t="shared" si="213"/>
        <v>30336</v>
      </c>
      <c r="J3436">
        <v>-31.7</v>
      </c>
      <c r="K3436">
        <v>4</v>
      </c>
      <c r="L3436">
        <f t="shared" si="214"/>
        <v>1717.5</v>
      </c>
      <c r="M3436">
        <f t="shared" si="215"/>
        <v>116948</v>
      </c>
    </row>
    <row r="3437" spans="1:13" x14ac:dyDescent="0.25">
      <c r="A3437">
        <v>3436</v>
      </c>
      <c r="C3437">
        <v>-25.370000000002602</v>
      </c>
      <c r="D3437">
        <v>0</v>
      </c>
      <c r="E3437">
        <f t="shared" si="212"/>
        <v>907.55414685686242</v>
      </c>
      <c r="F3437">
        <f t="shared" si="213"/>
        <v>30336</v>
      </c>
      <c r="J3437">
        <v>-31.71</v>
      </c>
      <c r="K3437">
        <v>0</v>
      </c>
      <c r="L3437">
        <f t="shared" si="214"/>
        <v>1718</v>
      </c>
      <c r="M3437">
        <f t="shared" si="215"/>
        <v>116948</v>
      </c>
    </row>
    <row r="3438" spans="1:13" x14ac:dyDescent="0.25">
      <c r="A3438">
        <v>3437</v>
      </c>
      <c r="C3438">
        <v>-25.3800000000026</v>
      </c>
      <c r="D3438">
        <v>40</v>
      </c>
      <c r="E3438">
        <f t="shared" si="212"/>
        <v>907.8182778658429</v>
      </c>
      <c r="F3438">
        <f t="shared" si="213"/>
        <v>30376</v>
      </c>
      <c r="J3438">
        <v>-31.72</v>
      </c>
      <c r="K3438">
        <v>4</v>
      </c>
      <c r="L3438">
        <f t="shared" si="214"/>
        <v>1718.5</v>
      </c>
      <c r="M3438">
        <f t="shared" si="215"/>
        <v>116952</v>
      </c>
    </row>
    <row r="3439" spans="1:13" x14ac:dyDescent="0.25">
      <c r="A3439">
        <v>3438</v>
      </c>
      <c r="C3439">
        <v>-25.390000000002601</v>
      </c>
      <c r="D3439">
        <v>0</v>
      </c>
      <c r="E3439">
        <f t="shared" si="212"/>
        <v>908.08240887482339</v>
      </c>
      <c r="F3439">
        <f t="shared" si="213"/>
        <v>30376</v>
      </c>
      <c r="J3439">
        <v>-31.73</v>
      </c>
      <c r="K3439">
        <v>0</v>
      </c>
      <c r="L3439">
        <f t="shared" si="214"/>
        <v>1719</v>
      </c>
      <c r="M3439">
        <f t="shared" si="215"/>
        <v>116952</v>
      </c>
    </row>
    <row r="3440" spans="1:13" x14ac:dyDescent="0.25">
      <c r="A3440">
        <v>3439</v>
      </c>
      <c r="C3440">
        <v>-25.400000000002599</v>
      </c>
      <c r="D3440">
        <v>4</v>
      </c>
      <c r="E3440">
        <f t="shared" si="212"/>
        <v>908.34653988380387</v>
      </c>
      <c r="F3440">
        <f t="shared" si="213"/>
        <v>30380</v>
      </c>
      <c r="J3440">
        <v>-31.74</v>
      </c>
      <c r="K3440">
        <v>4</v>
      </c>
      <c r="L3440">
        <f t="shared" si="214"/>
        <v>1719.5</v>
      </c>
      <c r="M3440">
        <f t="shared" si="215"/>
        <v>116956</v>
      </c>
    </row>
    <row r="3441" spans="1:13" x14ac:dyDescent="0.25">
      <c r="A3441">
        <v>3440</v>
      </c>
      <c r="C3441">
        <v>-25.410000000002601</v>
      </c>
      <c r="D3441">
        <v>0</v>
      </c>
      <c r="E3441">
        <f t="shared" si="212"/>
        <v>908.61067089278436</v>
      </c>
      <c r="F3441">
        <f t="shared" si="213"/>
        <v>30380</v>
      </c>
      <c r="J3441">
        <v>-31.75</v>
      </c>
      <c r="K3441">
        <v>0</v>
      </c>
      <c r="L3441">
        <f t="shared" si="214"/>
        <v>1720</v>
      </c>
      <c r="M3441">
        <f t="shared" si="215"/>
        <v>116956</v>
      </c>
    </row>
    <row r="3442" spans="1:13" x14ac:dyDescent="0.25">
      <c r="A3442">
        <v>3441</v>
      </c>
      <c r="C3442">
        <v>-25.420000000002599</v>
      </c>
      <c r="D3442">
        <v>4</v>
      </c>
      <c r="E3442">
        <f t="shared" si="212"/>
        <v>908.87480190176484</v>
      </c>
      <c r="F3442">
        <f t="shared" si="213"/>
        <v>30384</v>
      </c>
      <c r="J3442">
        <v>-31.76</v>
      </c>
      <c r="K3442">
        <v>4</v>
      </c>
      <c r="L3442">
        <f t="shared" si="214"/>
        <v>1720.5</v>
      </c>
      <c r="M3442">
        <f t="shared" si="215"/>
        <v>116960</v>
      </c>
    </row>
    <row r="3443" spans="1:13" x14ac:dyDescent="0.25">
      <c r="A3443">
        <v>3442</v>
      </c>
      <c r="C3443">
        <v>-25.4300000000026</v>
      </c>
      <c r="D3443">
        <v>0</v>
      </c>
      <c r="E3443">
        <f t="shared" si="212"/>
        <v>909.13893291074532</v>
      </c>
      <c r="F3443">
        <f t="shared" si="213"/>
        <v>30384</v>
      </c>
      <c r="J3443">
        <v>-31.77</v>
      </c>
      <c r="K3443">
        <v>0</v>
      </c>
      <c r="L3443">
        <f t="shared" si="214"/>
        <v>1721</v>
      </c>
      <c r="M3443">
        <f t="shared" si="215"/>
        <v>116960</v>
      </c>
    </row>
    <row r="3444" spans="1:13" x14ac:dyDescent="0.25">
      <c r="A3444">
        <v>3443</v>
      </c>
      <c r="C3444">
        <v>-25.440000000002598</v>
      </c>
      <c r="D3444">
        <v>40</v>
      </c>
      <c r="E3444">
        <f t="shared" si="212"/>
        <v>909.40306391972581</v>
      </c>
      <c r="F3444">
        <f t="shared" si="213"/>
        <v>30424</v>
      </c>
      <c r="J3444">
        <v>-31.78</v>
      </c>
      <c r="K3444">
        <v>4</v>
      </c>
      <c r="L3444">
        <f t="shared" si="214"/>
        <v>1721.5</v>
      </c>
      <c r="M3444">
        <f t="shared" si="215"/>
        <v>116964</v>
      </c>
    </row>
    <row r="3445" spans="1:13" x14ac:dyDescent="0.25">
      <c r="A3445">
        <v>3444</v>
      </c>
      <c r="C3445">
        <v>-25.4500000000026</v>
      </c>
      <c r="D3445">
        <v>0</v>
      </c>
      <c r="E3445">
        <f t="shared" si="212"/>
        <v>909.66719492870629</v>
      </c>
      <c r="F3445">
        <f t="shared" si="213"/>
        <v>30424</v>
      </c>
      <c r="J3445">
        <v>-31.79</v>
      </c>
      <c r="K3445">
        <v>0</v>
      </c>
      <c r="L3445">
        <f t="shared" si="214"/>
        <v>1722</v>
      </c>
      <c r="M3445">
        <f t="shared" si="215"/>
        <v>116964</v>
      </c>
    </row>
    <row r="3446" spans="1:13" x14ac:dyDescent="0.25">
      <c r="A3446">
        <v>3445</v>
      </c>
      <c r="C3446">
        <v>-25.460000000002601</v>
      </c>
      <c r="D3446">
        <v>40</v>
      </c>
      <c r="E3446">
        <f t="shared" si="212"/>
        <v>909.93132593768678</v>
      </c>
      <c r="F3446">
        <f t="shared" si="213"/>
        <v>30464</v>
      </c>
      <c r="J3446">
        <v>-31.8</v>
      </c>
      <c r="K3446">
        <v>4</v>
      </c>
      <c r="L3446">
        <f t="shared" si="214"/>
        <v>1722.5</v>
      </c>
      <c r="M3446">
        <f t="shared" si="215"/>
        <v>116968</v>
      </c>
    </row>
    <row r="3447" spans="1:13" x14ac:dyDescent="0.25">
      <c r="A3447">
        <v>3446</v>
      </c>
      <c r="C3447">
        <v>-25.470000000002599</v>
      </c>
      <c r="D3447">
        <v>0</v>
      </c>
      <c r="E3447">
        <f t="shared" si="212"/>
        <v>910.19545694666726</v>
      </c>
      <c r="F3447">
        <f t="shared" si="213"/>
        <v>30464</v>
      </c>
      <c r="J3447">
        <v>-31.81</v>
      </c>
      <c r="K3447">
        <v>0</v>
      </c>
      <c r="L3447">
        <f t="shared" si="214"/>
        <v>1723</v>
      </c>
      <c r="M3447">
        <f t="shared" si="215"/>
        <v>116968</v>
      </c>
    </row>
    <row r="3448" spans="1:13" x14ac:dyDescent="0.25">
      <c r="A3448">
        <v>3447</v>
      </c>
      <c r="C3448">
        <v>-25.480000000002601</v>
      </c>
      <c r="D3448">
        <v>4</v>
      </c>
      <c r="E3448">
        <f t="shared" si="212"/>
        <v>910.45958795564775</v>
      </c>
      <c r="F3448">
        <f t="shared" si="213"/>
        <v>30468</v>
      </c>
      <c r="J3448">
        <v>-31.82</v>
      </c>
      <c r="K3448">
        <v>4</v>
      </c>
      <c r="L3448">
        <f t="shared" si="214"/>
        <v>1723.5</v>
      </c>
      <c r="M3448">
        <f t="shared" si="215"/>
        <v>116972</v>
      </c>
    </row>
    <row r="3449" spans="1:13" x14ac:dyDescent="0.25">
      <c r="A3449">
        <v>3448</v>
      </c>
      <c r="C3449">
        <v>-25.490000000002599</v>
      </c>
      <c r="D3449">
        <v>0</v>
      </c>
      <c r="E3449">
        <f t="shared" si="212"/>
        <v>910.72371896462823</v>
      </c>
      <c r="F3449">
        <f t="shared" si="213"/>
        <v>30468</v>
      </c>
      <c r="J3449">
        <v>-31.83</v>
      </c>
      <c r="K3449">
        <v>0</v>
      </c>
      <c r="L3449">
        <f t="shared" si="214"/>
        <v>1724</v>
      </c>
      <c r="M3449">
        <f t="shared" si="215"/>
        <v>116972</v>
      </c>
    </row>
    <row r="3450" spans="1:13" x14ac:dyDescent="0.25">
      <c r="A3450">
        <v>3449</v>
      </c>
      <c r="C3450">
        <v>-25.500000000002601</v>
      </c>
      <c r="D3450">
        <v>40</v>
      </c>
      <c r="E3450">
        <f t="shared" si="212"/>
        <v>910.98784997360872</v>
      </c>
      <c r="F3450">
        <f t="shared" si="213"/>
        <v>30508</v>
      </c>
      <c r="J3450">
        <v>-31.84</v>
      </c>
      <c r="K3450">
        <v>4</v>
      </c>
      <c r="L3450">
        <f t="shared" si="214"/>
        <v>1724.5</v>
      </c>
      <c r="M3450">
        <f t="shared" si="215"/>
        <v>116976</v>
      </c>
    </row>
    <row r="3451" spans="1:13" x14ac:dyDescent="0.25">
      <c r="A3451">
        <v>3450</v>
      </c>
      <c r="C3451">
        <v>-25.510000000002599</v>
      </c>
      <c r="D3451">
        <v>0</v>
      </c>
      <c r="E3451">
        <f t="shared" si="212"/>
        <v>911.2519809825892</v>
      </c>
      <c r="F3451">
        <f t="shared" si="213"/>
        <v>30508</v>
      </c>
      <c r="J3451">
        <v>-31.85</v>
      </c>
      <c r="K3451">
        <v>0</v>
      </c>
      <c r="L3451">
        <f t="shared" si="214"/>
        <v>1725</v>
      </c>
      <c r="M3451">
        <f t="shared" si="215"/>
        <v>116976</v>
      </c>
    </row>
    <row r="3452" spans="1:13" x14ac:dyDescent="0.25">
      <c r="A3452">
        <v>3451</v>
      </c>
      <c r="C3452">
        <v>-25.5200000000026</v>
      </c>
      <c r="D3452">
        <v>40</v>
      </c>
      <c r="E3452">
        <f t="shared" si="212"/>
        <v>911.51611199156969</v>
      </c>
      <c r="F3452">
        <f t="shared" si="213"/>
        <v>30548</v>
      </c>
      <c r="J3452">
        <v>-31.86</v>
      </c>
      <c r="K3452">
        <v>4</v>
      </c>
      <c r="L3452">
        <f t="shared" si="214"/>
        <v>1725.5</v>
      </c>
      <c r="M3452">
        <f t="shared" si="215"/>
        <v>116980</v>
      </c>
    </row>
    <row r="3453" spans="1:13" x14ac:dyDescent="0.25">
      <c r="A3453">
        <v>3452</v>
      </c>
      <c r="C3453">
        <v>-25.530000000002602</v>
      </c>
      <c r="D3453">
        <v>0</v>
      </c>
      <c r="E3453">
        <f t="shared" si="212"/>
        <v>911.78024300055017</v>
      </c>
      <c r="F3453">
        <f t="shared" si="213"/>
        <v>30548</v>
      </c>
      <c r="J3453">
        <v>-31.87</v>
      </c>
      <c r="K3453">
        <v>0</v>
      </c>
      <c r="L3453">
        <f t="shared" si="214"/>
        <v>1726</v>
      </c>
      <c r="M3453">
        <f t="shared" si="215"/>
        <v>116980</v>
      </c>
    </row>
    <row r="3454" spans="1:13" x14ac:dyDescent="0.25">
      <c r="A3454">
        <v>3453</v>
      </c>
      <c r="C3454">
        <v>-25.5400000000026</v>
      </c>
      <c r="D3454">
        <v>4</v>
      </c>
      <c r="E3454">
        <f t="shared" si="212"/>
        <v>912.04437400953066</v>
      </c>
      <c r="F3454">
        <f t="shared" si="213"/>
        <v>30552</v>
      </c>
      <c r="J3454">
        <v>-31.88</v>
      </c>
      <c r="K3454">
        <v>4</v>
      </c>
      <c r="L3454">
        <f t="shared" si="214"/>
        <v>1726.5</v>
      </c>
      <c r="M3454">
        <f t="shared" si="215"/>
        <v>116984</v>
      </c>
    </row>
    <row r="3455" spans="1:13" x14ac:dyDescent="0.25">
      <c r="A3455">
        <v>3454</v>
      </c>
      <c r="C3455">
        <v>-25.550000000002601</v>
      </c>
      <c r="D3455">
        <v>0</v>
      </c>
      <c r="E3455">
        <f t="shared" si="212"/>
        <v>912.30850501851114</v>
      </c>
      <c r="F3455">
        <f t="shared" si="213"/>
        <v>30552</v>
      </c>
      <c r="J3455">
        <v>-31.89</v>
      </c>
      <c r="K3455">
        <v>0</v>
      </c>
      <c r="L3455">
        <f t="shared" si="214"/>
        <v>1727</v>
      </c>
      <c r="M3455">
        <f t="shared" si="215"/>
        <v>116984</v>
      </c>
    </row>
    <row r="3456" spans="1:13" x14ac:dyDescent="0.25">
      <c r="A3456">
        <v>3455</v>
      </c>
      <c r="C3456">
        <v>-25.560000000002599</v>
      </c>
      <c r="D3456">
        <v>4</v>
      </c>
      <c r="E3456">
        <f t="shared" si="212"/>
        <v>912.57263602749163</v>
      </c>
      <c r="F3456">
        <f t="shared" si="213"/>
        <v>30556</v>
      </c>
      <c r="J3456">
        <v>-31.9</v>
      </c>
      <c r="K3456">
        <v>4</v>
      </c>
      <c r="L3456">
        <f t="shared" si="214"/>
        <v>1727.5</v>
      </c>
      <c r="M3456">
        <f t="shared" si="215"/>
        <v>116988</v>
      </c>
    </row>
    <row r="3457" spans="1:13" x14ac:dyDescent="0.25">
      <c r="A3457">
        <v>3456</v>
      </c>
      <c r="C3457">
        <v>-25.570000000002601</v>
      </c>
      <c r="D3457">
        <v>0</v>
      </c>
      <c r="E3457">
        <f t="shared" si="212"/>
        <v>912.83676703647211</v>
      </c>
      <c r="F3457">
        <f t="shared" si="213"/>
        <v>30556</v>
      </c>
      <c r="J3457">
        <v>-31.91</v>
      </c>
      <c r="K3457">
        <v>0</v>
      </c>
      <c r="L3457">
        <f t="shared" si="214"/>
        <v>1728</v>
      </c>
      <c r="M3457">
        <f t="shared" si="215"/>
        <v>116988</v>
      </c>
    </row>
    <row r="3458" spans="1:13" x14ac:dyDescent="0.25">
      <c r="A3458">
        <v>3457</v>
      </c>
      <c r="C3458">
        <v>-25.580000000002599</v>
      </c>
      <c r="D3458">
        <v>4</v>
      </c>
      <c r="E3458">
        <f t="shared" si="212"/>
        <v>913.1008980454526</v>
      </c>
      <c r="F3458">
        <f t="shared" si="213"/>
        <v>30560</v>
      </c>
      <c r="J3458">
        <v>-31.92</v>
      </c>
      <c r="K3458">
        <v>4</v>
      </c>
      <c r="L3458">
        <f t="shared" si="214"/>
        <v>1728.5</v>
      </c>
      <c r="M3458">
        <f t="shared" si="215"/>
        <v>116992</v>
      </c>
    </row>
    <row r="3459" spans="1:13" x14ac:dyDescent="0.25">
      <c r="A3459">
        <v>3458</v>
      </c>
      <c r="C3459">
        <v>-25.5900000000026</v>
      </c>
      <c r="D3459">
        <v>0</v>
      </c>
      <c r="E3459">
        <f t="shared" si="212"/>
        <v>913.36502905443308</v>
      </c>
      <c r="F3459">
        <f t="shared" si="213"/>
        <v>30560</v>
      </c>
      <c r="J3459">
        <v>-31.93</v>
      </c>
      <c r="K3459">
        <v>0</v>
      </c>
      <c r="L3459">
        <f t="shared" si="214"/>
        <v>1729</v>
      </c>
      <c r="M3459">
        <f t="shared" si="215"/>
        <v>116992</v>
      </c>
    </row>
    <row r="3460" spans="1:13" x14ac:dyDescent="0.25">
      <c r="A3460">
        <v>3459</v>
      </c>
      <c r="C3460">
        <v>-25.600000000002598</v>
      </c>
      <c r="D3460">
        <v>40</v>
      </c>
      <c r="E3460">
        <f t="shared" ref="E3460:E3523" si="216">E3459+($G$3/$G$2)</f>
        <v>913.62916006341356</v>
      </c>
      <c r="F3460">
        <f t="shared" ref="F3460:F3523" si="217">F3459+D3460</f>
        <v>30600</v>
      </c>
      <c r="J3460">
        <v>-31.94</v>
      </c>
      <c r="K3460">
        <v>4</v>
      </c>
      <c r="L3460">
        <f t="shared" ref="L3460:L3523" si="218">L3459+($N$3/$N$2)</f>
        <v>1729.5</v>
      </c>
      <c r="M3460">
        <f t="shared" ref="M3460:M3523" si="219">M3459+K3460</f>
        <v>116996</v>
      </c>
    </row>
    <row r="3461" spans="1:13" x14ac:dyDescent="0.25">
      <c r="A3461">
        <v>3460</v>
      </c>
      <c r="C3461">
        <v>-25.6100000000026</v>
      </c>
      <c r="D3461">
        <v>0</v>
      </c>
      <c r="E3461">
        <f t="shared" si="216"/>
        <v>913.89329107239405</v>
      </c>
      <c r="F3461">
        <f t="shared" si="217"/>
        <v>30600</v>
      </c>
      <c r="J3461">
        <v>-31.95</v>
      </c>
      <c r="K3461">
        <v>0</v>
      </c>
      <c r="L3461">
        <f t="shared" si="218"/>
        <v>1730</v>
      </c>
      <c r="M3461">
        <f t="shared" si="219"/>
        <v>116996</v>
      </c>
    </row>
    <row r="3462" spans="1:13" x14ac:dyDescent="0.25">
      <c r="A3462">
        <v>3461</v>
      </c>
      <c r="C3462">
        <v>-25.620000000002602</v>
      </c>
      <c r="D3462">
        <v>40</v>
      </c>
      <c r="E3462">
        <f t="shared" si="216"/>
        <v>914.15742208137453</v>
      </c>
      <c r="F3462">
        <f t="shared" si="217"/>
        <v>30640</v>
      </c>
      <c r="J3462">
        <v>-31.96</v>
      </c>
      <c r="K3462">
        <v>4</v>
      </c>
      <c r="L3462">
        <f t="shared" si="218"/>
        <v>1730.5</v>
      </c>
      <c r="M3462">
        <f t="shared" si="219"/>
        <v>117000</v>
      </c>
    </row>
    <row r="3463" spans="1:13" x14ac:dyDescent="0.25">
      <c r="A3463">
        <v>3462</v>
      </c>
      <c r="C3463">
        <v>-25.6300000000026</v>
      </c>
      <c r="D3463">
        <v>0</v>
      </c>
      <c r="E3463">
        <f t="shared" si="216"/>
        <v>914.42155309035502</v>
      </c>
      <c r="F3463">
        <f t="shared" si="217"/>
        <v>30640</v>
      </c>
      <c r="J3463">
        <v>-31.97</v>
      </c>
      <c r="K3463">
        <v>0</v>
      </c>
      <c r="L3463">
        <f t="shared" si="218"/>
        <v>1731</v>
      </c>
      <c r="M3463">
        <f t="shared" si="219"/>
        <v>117000</v>
      </c>
    </row>
    <row r="3464" spans="1:13" x14ac:dyDescent="0.25">
      <c r="A3464">
        <v>3463</v>
      </c>
      <c r="C3464">
        <v>-25.640000000002601</v>
      </c>
      <c r="D3464">
        <v>4</v>
      </c>
      <c r="E3464">
        <f t="shared" si="216"/>
        <v>914.6856840993355</v>
      </c>
      <c r="F3464">
        <f t="shared" si="217"/>
        <v>30644</v>
      </c>
      <c r="J3464">
        <v>-31.98</v>
      </c>
      <c r="K3464">
        <v>4</v>
      </c>
      <c r="L3464">
        <f t="shared" si="218"/>
        <v>1731.5</v>
      </c>
      <c r="M3464">
        <f t="shared" si="219"/>
        <v>117004</v>
      </c>
    </row>
    <row r="3465" spans="1:13" x14ac:dyDescent="0.25">
      <c r="A3465">
        <v>3464</v>
      </c>
      <c r="C3465">
        <v>-25.650000000002599</v>
      </c>
      <c r="D3465">
        <v>0</v>
      </c>
      <c r="E3465">
        <f t="shared" si="216"/>
        <v>914.94981510831599</v>
      </c>
      <c r="F3465">
        <f t="shared" si="217"/>
        <v>30644</v>
      </c>
      <c r="J3465">
        <v>-31.99</v>
      </c>
      <c r="K3465">
        <v>0</v>
      </c>
      <c r="L3465">
        <f t="shared" si="218"/>
        <v>1732</v>
      </c>
      <c r="M3465">
        <f t="shared" si="219"/>
        <v>117004</v>
      </c>
    </row>
    <row r="3466" spans="1:13" x14ac:dyDescent="0.25">
      <c r="A3466">
        <v>3465</v>
      </c>
      <c r="C3466">
        <v>-25.660000000002601</v>
      </c>
      <c r="D3466">
        <v>40</v>
      </c>
      <c r="E3466">
        <f t="shared" si="216"/>
        <v>915.21394611729647</v>
      </c>
      <c r="F3466">
        <f t="shared" si="217"/>
        <v>30684</v>
      </c>
      <c r="J3466">
        <v>-32</v>
      </c>
      <c r="K3466">
        <v>4</v>
      </c>
      <c r="L3466">
        <f t="shared" si="218"/>
        <v>1732.5</v>
      </c>
      <c r="M3466">
        <f t="shared" si="219"/>
        <v>117008</v>
      </c>
    </row>
    <row r="3467" spans="1:13" x14ac:dyDescent="0.25">
      <c r="A3467">
        <v>3466</v>
      </c>
      <c r="C3467">
        <v>-25.670000000002599</v>
      </c>
      <c r="D3467">
        <v>0</v>
      </c>
      <c r="E3467">
        <f t="shared" si="216"/>
        <v>915.47807712627696</v>
      </c>
      <c r="F3467">
        <f t="shared" si="217"/>
        <v>30684</v>
      </c>
      <c r="J3467">
        <v>-32.01</v>
      </c>
      <c r="K3467">
        <v>0</v>
      </c>
      <c r="L3467">
        <f t="shared" si="218"/>
        <v>1733</v>
      </c>
      <c r="M3467">
        <f t="shared" si="219"/>
        <v>117008</v>
      </c>
    </row>
    <row r="3468" spans="1:13" x14ac:dyDescent="0.25">
      <c r="A3468">
        <v>3467</v>
      </c>
      <c r="C3468">
        <v>-25.6800000000026</v>
      </c>
      <c r="D3468">
        <v>40</v>
      </c>
      <c r="E3468">
        <f t="shared" si="216"/>
        <v>915.74220813525744</v>
      </c>
      <c r="F3468">
        <f t="shared" si="217"/>
        <v>30724</v>
      </c>
      <c r="J3468">
        <v>-32.020000000000003</v>
      </c>
      <c r="K3468">
        <v>4</v>
      </c>
      <c r="L3468">
        <f t="shared" si="218"/>
        <v>1733.5</v>
      </c>
      <c r="M3468">
        <f t="shared" si="219"/>
        <v>117012</v>
      </c>
    </row>
    <row r="3469" spans="1:13" x14ac:dyDescent="0.25">
      <c r="A3469">
        <v>3468</v>
      </c>
      <c r="C3469">
        <v>-25.690000000002598</v>
      </c>
      <c r="D3469">
        <v>0</v>
      </c>
      <c r="E3469">
        <f t="shared" si="216"/>
        <v>916.00633914423793</v>
      </c>
      <c r="F3469">
        <f t="shared" si="217"/>
        <v>30724</v>
      </c>
      <c r="J3469">
        <v>-32.03</v>
      </c>
      <c r="K3469">
        <v>0</v>
      </c>
      <c r="L3469">
        <f t="shared" si="218"/>
        <v>1734</v>
      </c>
      <c r="M3469">
        <f t="shared" si="219"/>
        <v>117012</v>
      </c>
    </row>
    <row r="3470" spans="1:13" x14ac:dyDescent="0.25">
      <c r="A3470">
        <v>3469</v>
      </c>
      <c r="C3470">
        <v>-25.7000000000026</v>
      </c>
      <c r="D3470">
        <v>4</v>
      </c>
      <c r="E3470">
        <f t="shared" si="216"/>
        <v>916.27047015321841</v>
      </c>
      <c r="F3470">
        <f t="shared" si="217"/>
        <v>30728</v>
      </c>
      <c r="J3470">
        <v>-32.04</v>
      </c>
      <c r="K3470">
        <v>4</v>
      </c>
      <c r="L3470">
        <f t="shared" si="218"/>
        <v>1734.5</v>
      </c>
      <c r="M3470">
        <f t="shared" si="219"/>
        <v>117016</v>
      </c>
    </row>
    <row r="3471" spans="1:13" x14ac:dyDescent="0.25">
      <c r="A3471">
        <v>3470</v>
      </c>
      <c r="C3471">
        <v>-25.710000000002601</v>
      </c>
      <c r="D3471">
        <v>0</v>
      </c>
      <c r="E3471">
        <f t="shared" si="216"/>
        <v>916.5346011621989</v>
      </c>
      <c r="F3471">
        <f t="shared" si="217"/>
        <v>30728</v>
      </c>
      <c r="J3471">
        <v>-32.049999999999997</v>
      </c>
      <c r="K3471">
        <v>0</v>
      </c>
      <c r="L3471">
        <f t="shared" si="218"/>
        <v>1735</v>
      </c>
      <c r="M3471">
        <f t="shared" si="219"/>
        <v>117016</v>
      </c>
    </row>
    <row r="3472" spans="1:13" x14ac:dyDescent="0.25">
      <c r="A3472">
        <v>3471</v>
      </c>
      <c r="C3472">
        <v>-25.720000000002599</v>
      </c>
      <c r="D3472">
        <v>4</v>
      </c>
      <c r="E3472">
        <f t="shared" si="216"/>
        <v>916.79873217117938</v>
      </c>
      <c r="F3472">
        <f t="shared" si="217"/>
        <v>30732</v>
      </c>
      <c r="J3472">
        <v>-32.06</v>
      </c>
      <c r="K3472">
        <v>4</v>
      </c>
      <c r="L3472">
        <f t="shared" si="218"/>
        <v>1735.5</v>
      </c>
      <c r="M3472">
        <f t="shared" si="219"/>
        <v>117020</v>
      </c>
    </row>
    <row r="3473" spans="1:13" x14ac:dyDescent="0.25">
      <c r="A3473">
        <v>3472</v>
      </c>
      <c r="C3473">
        <v>-25.730000000002601</v>
      </c>
      <c r="D3473">
        <v>0</v>
      </c>
      <c r="E3473">
        <f t="shared" si="216"/>
        <v>917.06286318015987</v>
      </c>
      <c r="F3473">
        <f t="shared" si="217"/>
        <v>30732</v>
      </c>
      <c r="J3473">
        <v>-32.07</v>
      </c>
      <c r="K3473">
        <v>0</v>
      </c>
      <c r="L3473">
        <f t="shared" si="218"/>
        <v>1736</v>
      </c>
      <c r="M3473">
        <f t="shared" si="219"/>
        <v>117020</v>
      </c>
    </row>
    <row r="3474" spans="1:13" x14ac:dyDescent="0.25">
      <c r="A3474">
        <v>3473</v>
      </c>
      <c r="C3474">
        <v>-25.740000000002599</v>
      </c>
      <c r="D3474">
        <v>20</v>
      </c>
      <c r="E3474">
        <f t="shared" si="216"/>
        <v>917.32699418914035</v>
      </c>
      <c r="F3474">
        <f t="shared" si="217"/>
        <v>30752</v>
      </c>
      <c r="J3474">
        <v>-32.08</v>
      </c>
      <c r="K3474">
        <v>4</v>
      </c>
      <c r="L3474">
        <f t="shared" si="218"/>
        <v>1736.5</v>
      </c>
      <c r="M3474">
        <f t="shared" si="219"/>
        <v>117024</v>
      </c>
    </row>
    <row r="3475" spans="1:13" x14ac:dyDescent="0.25">
      <c r="A3475">
        <v>3474</v>
      </c>
      <c r="C3475">
        <v>-25.750000000002601</v>
      </c>
      <c r="D3475">
        <v>0</v>
      </c>
      <c r="E3475">
        <f t="shared" si="216"/>
        <v>917.59112519812084</v>
      </c>
      <c r="F3475">
        <f t="shared" si="217"/>
        <v>30752</v>
      </c>
      <c r="J3475">
        <v>-32.090000000000003</v>
      </c>
      <c r="K3475">
        <v>0</v>
      </c>
      <c r="L3475">
        <f t="shared" si="218"/>
        <v>1737</v>
      </c>
      <c r="M3475">
        <f t="shared" si="219"/>
        <v>117024</v>
      </c>
    </row>
    <row r="3476" spans="1:13" x14ac:dyDescent="0.25">
      <c r="A3476">
        <v>3475</v>
      </c>
      <c r="C3476">
        <v>-25.760000000002599</v>
      </c>
      <c r="D3476">
        <v>4</v>
      </c>
      <c r="E3476">
        <f t="shared" si="216"/>
        <v>917.85525620710132</v>
      </c>
      <c r="F3476">
        <f t="shared" si="217"/>
        <v>30756</v>
      </c>
      <c r="J3476">
        <v>-32.1</v>
      </c>
      <c r="K3476">
        <v>4</v>
      </c>
      <c r="L3476">
        <f t="shared" si="218"/>
        <v>1737.5</v>
      </c>
      <c r="M3476">
        <f t="shared" si="219"/>
        <v>117028</v>
      </c>
    </row>
    <row r="3477" spans="1:13" x14ac:dyDescent="0.25">
      <c r="A3477">
        <v>3476</v>
      </c>
      <c r="C3477">
        <v>-25.7700000000026</v>
      </c>
      <c r="D3477">
        <v>0</v>
      </c>
      <c r="E3477">
        <f t="shared" si="216"/>
        <v>918.1193872160818</v>
      </c>
      <c r="F3477">
        <f t="shared" si="217"/>
        <v>30756</v>
      </c>
      <c r="J3477">
        <v>-32.11</v>
      </c>
      <c r="K3477">
        <v>0</v>
      </c>
      <c r="L3477">
        <f t="shared" si="218"/>
        <v>1738</v>
      </c>
      <c r="M3477">
        <f t="shared" si="219"/>
        <v>117028</v>
      </c>
    </row>
    <row r="3478" spans="1:13" x14ac:dyDescent="0.25">
      <c r="A3478">
        <v>3477</v>
      </c>
      <c r="C3478">
        <v>-25.780000000002602</v>
      </c>
      <c r="D3478">
        <v>4</v>
      </c>
      <c r="E3478">
        <f t="shared" si="216"/>
        <v>918.38351822506229</v>
      </c>
      <c r="F3478">
        <f t="shared" si="217"/>
        <v>30760</v>
      </c>
      <c r="J3478">
        <v>-32.119999999999997</v>
      </c>
      <c r="K3478">
        <v>4</v>
      </c>
      <c r="L3478">
        <f t="shared" si="218"/>
        <v>1738.5</v>
      </c>
      <c r="M3478">
        <f t="shared" si="219"/>
        <v>117032</v>
      </c>
    </row>
    <row r="3479" spans="1:13" x14ac:dyDescent="0.25">
      <c r="A3479">
        <v>3478</v>
      </c>
      <c r="C3479">
        <v>-25.7900000000026</v>
      </c>
      <c r="D3479">
        <v>0</v>
      </c>
      <c r="E3479">
        <f t="shared" si="216"/>
        <v>918.64764923404277</v>
      </c>
      <c r="F3479">
        <f t="shared" si="217"/>
        <v>30760</v>
      </c>
      <c r="J3479">
        <v>-32.130000000000003</v>
      </c>
      <c r="K3479">
        <v>0</v>
      </c>
      <c r="L3479">
        <f t="shared" si="218"/>
        <v>1739</v>
      </c>
      <c r="M3479">
        <f t="shared" si="219"/>
        <v>117032</v>
      </c>
    </row>
    <row r="3480" spans="1:13" x14ac:dyDescent="0.25">
      <c r="A3480">
        <v>3479</v>
      </c>
      <c r="C3480">
        <v>-25.800000000002601</v>
      </c>
      <c r="D3480">
        <v>4</v>
      </c>
      <c r="E3480">
        <f t="shared" si="216"/>
        <v>918.91178024302326</v>
      </c>
      <c r="F3480">
        <f t="shared" si="217"/>
        <v>30764</v>
      </c>
      <c r="J3480">
        <v>-32.14</v>
      </c>
      <c r="K3480">
        <v>4</v>
      </c>
      <c r="L3480">
        <f t="shared" si="218"/>
        <v>1739.5</v>
      </c>
      <c r="M3480">
        <f t="shared" si="219"/>
        <v>117036</v>
      </c>
    </row>
    <row r="3481" spans="1:13" x14ac:dyDescent="0.25">
      <c r="A3481">
        <v>3480</v>
      </c>
      <c r="C3481">
        <v>-25.810000000002599</v>
      </c>
      <c r="D3481">
        <v>0</v>
      </c>
      <c r="E3481">
        <f t="shared" si="216"/>
        <v>919.17591125200374</v>
      </c>
      <c r="F3481">
        <f t="shared" si="217"/>
        <v>30764</v>
      </c>
      <c r="J3481">
        <v>-32.15</v>
      </c>
      <c r="K3481">
        <v>0</v>
      </c>
      <c r="L3481">
        <f t="shared" si="218"/>
        <v>1740</v>
      </c>
      <c r="M3481">
        <f t="shared" si="219"/>
        <v>117036</v>
      </c>
    </row>
    <row r="3482" spans="1:13" x14ac:dyDescent="0.25">
      <c r="A3482">
        <v>3481</v>
      </c>
      <c r="C3482">
        <v>-25.820000000002601</v>
      </c>
      <c r="D3482">
        <v>4</v>
      </c>
      <c r="E3482">
        <f t="shared" si="216"/>
        <v>919.44004226098423</v>
      </c>
      <c r="F3482">
        <f t="shared" si="217"/>
        <v>30768</v>
      </c>
      <c r="J3482">
        <v>-32.159999999999997</v>
      </c>
      <c r="K3482">
        <v>4</v>
      </c>
      <c r="L3482">
        <f t="shared" si="218"/>
        <v>1740.5</v>
      </c>
      <c r="M3482">
        <f t="shared" si="219"/>
        <v>117040</v>
      </c>
    </row>
    <row r="3483" spans="1:13" x14ac:dyDescent="0.25">
      <c r="A3483">
        <v>3482</v>
      </c>
      <c r="C3483">
        <v>-25.830000000002599</v>
      </c>
      <c r="D3483">
        <v>0</v>
      </c>
      <c r="E3483">
        <f t="shared" si="216"/>
        <v>919.70417326996471</v>
      </c>
      <c r="F3483">
        <f t="shared" si="217"/>
        <v>30768</v>
      </c>
      <c r="J3483">
        <v>-32.17</v>
      </c>
      <c r="K3483">
        <v>0</v>
      </c>
      <c r="L3483">
        <f t="shared" si="218"/>
        <v>1741</v>
      </c>
      <c r="M3483">
        <f t="shared" si="219"/>
        <v>117040</v>
      </c>
    </row>
    <row r="3484" spans="1:13" x14ac:dyDescent="0.25">
      <c r="A3484">
        <v>3483</v>
      </c>
      <c r="C3484">
        <v>-25.8400000000026</v>
      </c>
      <c r="D3484">
        <v>40</v>
      </c>
      <c r="E3484">
        <f t="shared" si="216"/>
        <v>919.9683042789452</v>
      </c>
      <c r="F3484">
        <f t="shared" si="217"/>
        <v>30808</v>
      </c>
      <c r="J3484">
        <v>-32.18</v>
      </c>
      <c r="K3484">
        <v>4</v>
      </c>
      <c r="L3484">
        <f t="shared" si="218"/>
        <v>1741.5</v>
      </c>
      <c r="M3484">
        <f t="shared" si="219"/>
        <v>117044</v>
      </c>
    </row>
    <row r="3485" spans="1:13" x14ac:dyDescent="0.25">
      <c r="A3485">
        <v>3484</v>
      </c>
      <c r="C3485">
        <v>-25.850000000002598</v>
      </c>
      <c r="D3485">
        <v>0</v>
      </c>
      <c r="E3485">
        <f t="shared" si="216"/>
        <v>920.23243528792568</v>
      </c>
      <c r="F3485">
        <f t="shared" si="217"/>
        <v>30808</v>
      </c>
      <c r="J3485">
        <v>-32.19</v>
      </c>
      <c r="K3485">
        <v>0</v>
      </c>
      <c r="L3485">
        <f t="shared" si="218"/>
        <v>1742</v>
      </c>
      <c r="M3485">
        <f t="shared" si="219"/>
        <v>117044</v>
      </c>
    </row>
    <row r="3486" spans="1:13" x14ac:dyDescent="0.25">
      <c r="A3486">
        <v>3485</v>
      </c>
      <c r="C3486">
        <v>-25.8600000000026</v>
      </c>
      <c r="D3486">
        <v>40</v>
      </c>
      <c r="E3486">
        <f t="shared" si="216"/>
        <v>920.49656629690617</v>
      </c>
      <c r="F3486">
        <f t="shared" si="217"/>
        <v>30848</v>
      </c>
      <c r="J3486">
        <v>-32.200000000000003</v>
      </c>
      <c r="K3486">
        <v>4</v>
      </c>
      <c r="L3486">
        <f t="shared" si="218"/>
        <v>1742.5</v>
      </c>
      <c r="M3486">
        <f t="shared" si="219"/>
        <v>117048</v>
      </c>
    </row>
    <row r="3487" spans="1:13" x14ac:dyDescent="0.25">
      <c r="A3487">
        <v>3486</v>
      </c>
      <c r="C3487">
        <v>-25.870000000002602</v>
      </c>
      <c r="D3487">
        <v>0</v>
      </c>
      <c r="E3487">
        <f t="shared" si="216"/>
        <v>920.76069730588665</v>
      </c>
      <c r="F3487">
        <f t="shared" si="217"/>
        <v>30848</v>
      </c>
      <c r="J3487">
        <v>-32.21</v>
      </c>
      <c r="K3487">
        <v>0</v>
      </c>
      <c r="L3487">
        <f t="shared" si="218"/>
        <v>1743</v>
      </c>
      <c r="M3487">
        <f t="shared" si="219"/>
        <v>117048</v>
      </c>
    </row>
    <row r="3488" spans="1:13" x14ac:dyDescent="0.25">
      <c r="A3488">
        <v>3487</v>
      </c>
      <c r="C3488">
        <v>-25.8800000000026</v>
      </c>
      <c r="D3488">
        <v>4</v>
      </c>
      <c r="E3488">
        <f t="shared" si="216"/>
        <v>921.02482831486714</v>
      </c>
      <c r="F3488">
        <f t="shared" si="217"/>
        <v>30852</v>
      </c>
      <c r="J3488">
        <v>-32.22</v>
      </c>
      <c r="K3488">
        <v>4</v>
      </c>
      <c r="L3488">
        <f t="shared" si="218"/>
        <v>1743.5</v>
      </c>
      <c r="M3488">
        <f t="shared" si="219"/>
        <v>117052</v>
      </c>
    </row>
    <row r="3489" spans="1:13" x14ac:dyDescent="0.25">
      <c r="A3489">
        <v>3488</v>
      </c>
      <c r="C3489">
        <v>-25.890000000002601</v>
      </c>
      <c r="D3489">
        <v>0</v>
      </c>
      <c r="E3489">
        <f t="shared" si="216"/>
        <v>921.28895932384762</v>
      </c>
      <c r="F3489">
        <f t="shared" si="217"/>
        <v>30852</v>
      </c>
      <c r="J3489">
        <v>-32.229999999999997</v>
      </c>
      <c r="K3489">
        <v>0</v>
      </c>
      <c r="L3489">
        <f t="shared" si="218"/>
        <v>1744</v>
      </c>
      <c r="M3489">
        <f t="shared" si="219"/>
        <v>117052</v>
      </c>
    </row>
    <row r="3490" spans="1:13" x14ac:dyDescent="0.25">
      <c r="A3490">
        <v>3489</v>
      </c>
      <c r="C3490">
        <v>-25.900000000002599</v>
      </c>
      <c r="D3490">
        <v>40</v>
      </c>
      <c r="E3490">
        <f t="shared" si="216"/>
        <v>921.55309033282811</v>
      </c>
      <c r="F3490">
        <f t="shared" si="217"/>
        <v>30892</v>
      </c>
      <c r="J3490">
        <v>-32.24</v>
      </c>
      <c r="K3490">
        <v>4</v>
      </c>
      <c r="L3490">
        <f t="shared" si="218"/>
        <v>1744.5</v>
      </c>
      <c r="M3490">
        <f t="shared" si="219"/>
        <v>117056</v>
      </c>
    </row>
    <row r="3491" spans="1:13" x14ac:dyDescent="0.25">
      <c r="A3491">
        <v>3490</v>
      </c>
      <c r="C3491">
        <v>-25.910000000002601</v>
      </c>
      <c r="D3491">
        <v>0</v>
      </c>
      <c r="E3491">
        <f t="shared" si="216"/>
        <v>921.81722134180859</v>
      </c>
      <c r="F3491">
        <f t="shared" si="217"/>
        <v>30892</v>
      </c>
      <c r="J3491">
        <v>-32.25</v>
      </c>
      <c r="K3491">
        <v>0</v>
      </c>
      <c r="L3491">
        <f t="shared" si="218"/>
        <v>1745</v>
      </c>
      <c r="M3491">
        <f t="shared" si="219"/>
        <v>117056</v>
      </c>
    </row>
    <row r="3492" spans="1:13" x14ac:dyDescent="0.25">
      <c r="A3492">
        <v>3491</v>
      </c>
      <c r="C3492">
        <v>-25.920000000002599</v>
      </c>
      <c r="D3492">
        <v>40</v>
      </c>
      <c r="E3492">
        <f t="shared" si="216"/>
        <v>922.08135235078907</v>
      </c>
      <c r="F3492">
        <f t="shared" si="217"/>
        <v>30932</v>
      </c>
      <c r="J3492">
        <v>-32.259999999999899</v>
      </c>
      <c r="K3492">
        <v>4</v>
      </c>
      <c r="L3492">
        <f t="shared" si="218"/>
        <v>1745.5</v>
      </c>
      <c r="M3492">
        <f t="shared" si="219"/>
        <v>117060</v>
      </c>
    </row>
    <row r="3493" spans="1:13" x14ac:dyDescent="0.25">
      <c r="A3493">
        <v>3492</v>
      </c>
      <c r="C3493">
        <v>-25.9300000000027</v>
      </c>
      <c r="D3493">
        <v>0</v>
      </c>
      <c r="E3493">
        <f t="shared" si="216"/>
        <v>922.34548335976956</v>
      </c>
      <c r="F3493">
        <f t="shared" si="217"/>
        <v>30932</v>
      </c>
      <c r="J3493">
        <v>-32.269999999999897</v>
      </c>
      <c r="K3493">
        <v>0</v>
      </c>
      <c r="L3493">
        <f t="shared" si="218"/>
        <v>1746</v>
      </c>
      <c r="M3493">
        <f t="shared" si="219"/>
        <v>117060</v>
      </c>
    </row>
    <row r="3494" spans="1:13" x14ac:dyDescent="0.25">
      <c r="A3494">
        <v>3493</v>
      </c>
      <c r="C3494">
        <v>-25.940000000002701</v>
      </c>
      <c r="D3494">
        <v>40</v>
      </c>
      <c r="E3494">
        <f t="shared" si="216"/>
        <v>922.60961436875004</v>
      </c>
      <c r="F3494">
        <f t="shared" si="217"/>
        <v>30972</v>
      </c>
      <c r="J3494">
        <v>-32.279999999999902</v>
      </c>
      <c r="K3494">
        <v>4</v>
      </c>
      <c r="L3494">
        <f t="shared" si="218"/>
        <v>1746.5</v>
      </c>
      <c r="M3494">
        <f t="shared" si="219"/>
        <v>117064</v>
      </c>
    </row>
    <row r="3495" spans="1:13" x14ac:dyDescent="0.25">
      <c r="A3495">
        <v>3494</v>
      </c>
      <c r="C3495">
        <v>-25.950000000002699</v>
      </c>
      <c r="D3495">
        <v>0</v>
      </c>
      <c r="E3495">
        <f t="shared" si="216"/>
        <v>922.87374537773053</v>
      </c>
      <c r="F3495">
        <f t="shared" si="217"/>
        <v>30972</v>
      </c>
      <c r="J3495">
        <v>-32.2899999999999</v>
      </c>
      <c r="K3495">
        <v>0</v>
      </c>
      <c r="L3495">
        <f t="shared" si="218"/>
        <v>1747</v>
      </c>
      <c r="M3495">
        <f t="shared" si="219"/>
        <v>117064</v>
      </c>
    </row>
    <row r="3496" spans="1:13" x14ac:dyDescent="0.25">
      <c r="A3496">
        <v>3495</v>
      </c>
      <c r="C3496">
        <v>-25.960000000002701</v>
      </c>
      <c r="D3496">
        <v>40</v>
      </c>
      <c r="E3496">
        <f t="shared" si="216"/>
        <v>923.13787638671101</v>
      </c>
      <c r="F3496">
        <f t="shared" si="217"/>
        <v>31012</v>
      </c>
      <c r="J3496">
        <v>-32.299999999999898</v>
      </c>
      <c r="K3496">
        <v>4</v>
      </c>
      <c r="L3496">
        <f t="shared" si="218"/>
        <v>1747.5</v>
      </c>
      <c r="M3496">
        <f t="shared" si="219"/>
        <v>117068</v>
      </c>
    </row>
    <row r="3497" spans="1:13" x14ac:dyDescent="0.25">
      <c r="A3497">
        <v>3496</v>
      </c>
      <c r="C3497">
        <v>-25.970000000002699</v>
      </c>
      <c r="D3497">
        <v>0</v>
      </c>
      <c r="E3497">
        <f t="shared" si="216"/>
        <v>923.4020073956915</v>
      </c>
      <c r="F3497">
        <f t="shared" si="217"/>
        <v>31012</v>
      </c>
      <c r="J3497">
        <v>-32.309999999999903</v>
      </c>
      <c r="K3497">
        <v>0</v>
      </c>
      <c r="L3497">
        <f t="shared" si="218"/>
        <v>1748</v>
      </c>
      <c r="M3497">
        <f t="shared" si="219"/>
        <v>117068</v>
      </c>
    </row>
    <row r="3498" spans="1:13" x14ac:dyDescent="0.25">
      <c r="A3498">
        <v>3497</v>
      </c>
      <c r="C3498">
        <v>-25.9800000000027</v>
      </c>
      <c r="D3498">
        <v>40</v>
      </c>
      <c r="E3498">
        <f t="shared" si="216"/>
        <v>923.66613840467198</v>
      </c>
      <c r="F3498">
        <f t="shared" si="217"/>
        <v>31052</v>
      </c>
      <c r="J3498">
        <v>-32.319999999999901</v>
      </c>
      <c r="K3498">
        <v>4</v>
      </c>
      <c r="L3498">
        <f t="shared" si="218"/>
        <v>1748.5</v>
      </c>
      <c r="M3498">
        <f t="shared" si="219"/>
        <v>117072</v>
      </c>
    </row>
    <row r="3499" spans="1:13" x14ac:dyDescent="0.25">
      <c r="A3499">
        <v>3498</v>
      </c>
      <c r="C3499">
        <v>-25.990000000002698</v>
      </c>
      <c r="D3499">
        <v>0</v>
      </c>
      <c r="E3499">
        <f t="shared" si="216"/>
        <v>923.93026941365247</v>
      </c>
      <c r="F3499">
        <f t="shared" si="217"/>
        <v>31052</v>
      </c>
      <c r="J3499">
        <v>-32.329999999999899</v>
      </c>
      <c r="K3499">
        <v>0</v>
      </c>
      <c r="L3499">
        <f t="shared" si="218"/>
        <v>1749</v>
      </c>
      <c r="M3499">
        <f t="shared" si="219"/>
        <v>117072</v>
      </c>
    </row>
    <row r="3500" spans="1:13" x14ac:dyDescent="0.25">
      <c r="A3500">
        <v>3499</v>
      </c>
      <c r="C3500">
        <v>-26.0000000000027</v>
      </c>
      <c r="D3500">
        <v>40</v>
      </c>
      <c r="E3500">
        <f t="shared" si="216"/>
        <v>924.19440042263295</v>
      </c>
      <c r="F3500">
        <f t="shared" si="217"/>
        <v>31092</v>
      </c>
      <c r="J3500">
        <v>-32.339999999999897</v>
      </c>
      <c r="K3500">
        <v>4</v>
      </c>
      <c r="L3500">
        <f t="shared" si="218"/>
        <v>1749.5</v>
      </c>
      <c r="M3500">
        <f t="shared" si="219"/>
        <v>117076</v>
      </c>
    </row>
    <row r="3501" spans="1:13" x14ac:dyDescent="0.25">
      <c r="A3501">
        <v>3500</v>
      </c>
      <c r="C3501">
        <v>-26.010000000002702</v>
      </c>
      <c r="D3501">
        <v>0</v>
      </c>
      <c r="E3501">
        <f t="shared" si="216"/>
        <v>924.45853143161344</v>
      </c>
      <c r="F3501">
        <f t="shared" si="217"/>
        <v>31092</v>
      </c>
      <c r="J3501">
        <v>-32.349999999999902</v>
      </c>
      <c r="K3501">
        <v>0</v>
      </c>
      <c r="L3501">
        <f t="shared" si="218"/>
        <v>1750</v>
      </c>
      <c r="M3501">
        <f t="shared" si="219"/>
        <v>117076</v>
      </c>
    </row>
    <row r="3502" spans="1:13" x14ac:dyDescent="0.25">
      <c r="A3502">
        <v>3501</v>
      </c>
      <c r="C3502">
        <v>-26.0200000000027</v>
      </c>
      <c r="D3502">
        <v>4</v>
      </c>
      <c r="E3502">
        <f t="shared" si="216"/>
        <v>924.72266244059392</v>
      </c>
      <c r="F3502">
        <f t="shared" si="217"/>
        <v>31096</v>
      </c>
      <c r="J3502">
        <v>-32.3599999999999</v>
      </c>
      <c r="K3502">
        <v>4</v>
      </c>
      <c r="L3502">
        <f t="shared" si="218"/>
        <v>1750.5</v>
      </c>
      <c r="M3502">
        <f t="shared" si="219"/>
        <v>117080</v>
      </c>
    </row>
    <row r="3503" spans="1:13" x14ac:dyDescent="0.25">
      <c r="A3503">
        <v>3502</v>
      </c>
      <c r="C3503">
        <v>-26.030000000002701</v>
      </c>
      <c r="D3503">
        <v>0</v>
      </c>
      <c r="E3503">
        <f t="shared" si="216"/>
        <v>924.98679344957441</v>
      </c>
      <c r="F3503">
        <f t="shared" si="217"/>
        <v>31096</v>
      </c>
      <c r="J3503">
        <v>-31.3599999999999</v>
      </c>
      <c r="K3503">
        <v>0</v>
      </c>
      <c r="L3503">
        <f t="shared" si="218"/>
        <v>1751</v>
      </c>
      <c r="M3503">
        <f t="shared" si="219"/>
        <v>117080</v>
      </c>
    </row>
    <row r="3504" spans="1:13" x14ac:dyDescent="0.25">
      <c r="A3504">
        <v>3503</v>
      </c>
      <c r="C3504">
        <v>-26.040000000002699</v>
      </c>
      <c r="D3504">
        <v>4</v>
      </c>
      <c r="E3504">
        <f t="shared" si="216"/>
        <v>925.25092445855489</v>
      </c>
      <c r="F3504">
        <f t="shared" si="217"/>
        <v>31100</v>
      </c>
      <c r="J3504">
        <v>-31.369999999999902</v>
      </c>
      <c r="K3504">
        <v>4</v>
      </c>
      <c r="L3504">
        <f t="shared" si="218"/>
        <v>1751.5</v>
      </c>
      <c r="M3504">
        <f t="shared" si="219"/>
        <v>117084</v>
      </c>
    </row>
    <row r="3505" spans="1:13" x14ac:dyDescent="0.25">
      <c r="A3505">
        <v>3504</v>
      </c>
      <c r="C3505">
        <v>-26.050000000002701</v>
      </c>
      <c r="D3505">
        <v>0</v>
      </c>
      <c r="E3505">
        <f t="shared" si="216"/>
        <v>925.51505546753538</v>
      </c>
      <c r="F3505">
        <f t="shared" si="217"/>
        <v>31100</v>
      </c>
      <c r="J3505">
        <v>-31.3799999999999</v>
      </c>
      <c r="K3505">
        <v>0</v>
      </c>
      <c r="L3505">
        <f t="shared" si="218"/>
        <v>1752</v>
      </c>
      <c r="M3505">
        <f t="shared" si="219"/>
        <v>117084</v>
      </c>
    </row>
    <row r="3506" spans="1:13" x14ac:dyDescent="0.25">
      <c r="A3506">
        <v>3505</v>
      </c>
      <c r="C3506">
        <v>-26.060000000002699</v>
      </c>
      <c r="D3506">
        <v>40</v>
      </c>
      <c r="E3506">
        <f t="shared" si="216"/>
        <v>925.77918647651586</v>
      </c>
      <c r="F3506">
        <f t="shared" si="217"/>
        <v>31140</v>
      </c>
      <c r="J3506">
        <v>-31.389999999999901</v>
      </c>
      <c r="K3506">
        <v>4</v>
      </c>
      <c r="L3506">
        <f t="shared" si="218"/>
        <v>1752.5</v>
      </c>
      <c r="M3506">
        <f t="shared" si="219"/>
        <v>117088</v>
      </c>
    </row>
    <row r="3507" spans="1:13" x14ac:dyDescent="0.25">
      <c r="A3507">
        <v>3506</v>
      </c>
      <c r="C3507">
        <v>-26.0700000000027</v>
      </c>
      <c r="D3507">
        <v>0</v>
      </c>
      <c r="E3507">
        <f t="shared" si="216"/>
        <v>926.04331748549635</v>
      </c>
      <c r="F3507">
        <f t="shared" si="217"/>
        <v>31140</v>
      </c>
      <c r="J3507">
        <v>-31.399999999999899</v>
      </c>
      <c r="K3507">
        <v>0</v>
      </c>
      <c r="L3507">
        <f t="shared" si="218"/>
        <v>1753</v>
      </c>
      <c r="M3507">
        <f t="shared" si="219"/>
        <v>117088</v>
      </c>
    </row>
    <row r="3508" spans="1:13" x14ac:dyDescent="0.25">
      <c r="A3508">
        <v>3507</v>
      </c>
      <c r="C3508">
        <v>-26.080000000002698</v>
      </c>
      <c r="D3508">
        <v>40</v>
      </c>
      <c r="E3508">
        <f t="shared" si="216"/>
        <v>926.30744849447683</v>
      </c>
      <c r="F3508">
        <f t="shared" si="217"/>
        <v>31180</v>
      </c>
      <c r="J3508">
        <v>-31.409999999999901</v>
      </c>
      <c r="K3508">
        <v>4</v>
      </c>
      <c r="L3508">
        <f t="shared" si="218"/>
        <v>1753.5</v>
      </c>
      <c r="M3508">
        <f t="shared" si="219"/>
        <v>117092</v>
      </c>
    </row>
    <row r="3509" spans="1:13" x14ac:dyDescent="0.25">
      <c r="A3509">
        <v>3508</v>
      </c>
      <c r="C3509">
        <v>-26.0900000000027</v>
      </c>
      <c r="D3509">
        <v>0</v>
      </c>
      <c r="E3509">
        <f t="shared" si="216"/>
        <v>926.57157950345731</v>
      </c>
      <c r="F3509">
        <f t="shared" si="217"/>
        <v>31180</v>
      </c>
      <c r="J3509">
        <v>-31.419999999999899</v>
      </c>
      <c r="K3509">
        <v>0</v>
      </c>
      <c r="L3509">
        <f t="shared" si="218"/>
        <v>1754</v>
      </c>
      <c r="M3509">
        <f t="shared" si="219"/>
        <v>117092</v>
      </c>
    </row>
    <row r="3510" spans="1:13" x14ac:dyDescent="0.25">
      <c r="A3510">
        <v>3509</v>
      </c>
      <c r="C3510">
        <v>-26.100000000002701</v>
      </c>
      <c r="D3510">
        <v>40</v>
      </c>
      <c r="E3510">
        <f t="shared" si="216"/>
        <v>926.8357105124378</v>
      </c>
      <c r="F3510">
        <f t="shared" si="217"/>
        <v>31220</v>
      </c>
      <c r="J3510">
        <v>-31.4299999999999</v>
      </c>
      <c r="K3510">
        <v>4</v>
      </c>
      <c r="L3510">
        <f t="shared" si="218"/>
        <v>1754.5</v>
      </c>
      <c r="M3510">
        <f t="shared" si="219"/>
        <v>117096</v>
      </c>
    </row>
    <row r="3511" spans="1:13" x14ac:dyDescent="0.25">
      <c r="A3511">
        <v>3510</v>
      </c>
      <c r="C3511">
        <v>-26.110000000002699</v>
      </c>
      <c r="D3511">
        <v>0</v>
      </c>
      <c r="E3511">
        <f t="shared" si="216"/>
        <v>927.09984152141828</v>
      </c>
      <c r="F3511">
        <f t="shared" si="217"/>
        <v>31220</v>
      </c>
      <c r="J3511">
        <v>-31.439999999999898</v>
      </c>
      <c r="K3511">
        <v>0</v>
      </c>
      <c r="L3511">
        <f t="shared" si="218"/>
        <v>1755</v>
      </c>
      <c r="M3511">
        <f t="shared" si="219"/>
        <v>117096</v>
      </c>
    </row>
    <row r="3512" spans="1:13" x14ac:dyDescent="0.25">
      <c r="A3512">
        <v>3511</v>
      </c>
      <c r="C3512">
        <v>-25.110000000002699</v>
      </c>
      <c r="D3512">
        <v>40</v>
      </c>
      <c r="E3512">
        <f t="shared" si="216"/>
        <v>927.36397253039877</v>
      </c>
      <c r="F3512">
        <f t="shared" si="217"/>
        <v>31260</v>
      </c>
      <c r="J3512">
        <v>-31.4499999999999</v>
      </c>
      <c r="K3512">
        <v>4</v>
      </c>
      <c r="L3512">
        <f t="shared" si="218"/>
        <v>1755.5</v>
      </c>
      <c r="M3512">
        <f t="shared" si="219"/>
        <v>117100</v>
      </c>
    </row>
    <row r="3513" spans="1:13" x14ac:dyDescent="0.25">
      <c r="A3513">
        <v>3512</v>
      </c>
      <c r="C3513">
        <v>-25.120000000002701</v>
      </c>
      <c r="D3513">
        <v>0</v>
      </c>
      <c r="E3513">
        <f t="shared" si="216"/>
        <v>927.62810353937925</v>
      </c>
      <c r="F3513">
        <f t="shared" si="217"/>
        <v>31260</v>
      </c>
      <c r="J3513">
        <v>-31.459999999999901</v>
      </c>
      <c r="K3513">
        <v>0</v>
      </c>
      <c r="L3513">
        <f t="shared" si="218"/>
        <v>1756</v>
      </c>
      <c r="M3513">
        <f t="shared" si="219"/>
        <v>117100</v>
      </c>
    </row>
    <row r="3514" spans="1:13" x14ac:dyDescent="0.25">
      <c r="A3514">
        <v>3513</v>
      </c>
      <c r="C3514">
        <v>-25.130000000002699</v>
      </c>
      <c r="D3514">
        <v>40</v>
      </c>
      <c r="E3514">
        <f t="shared" si="216"/>
        <v>927.89223454835974</v>
      </c>
      <c r="F3514">
        <f t="shared" si="217"/>
        <v>31300</v>
      </c>
      <c r="J3514">
        <v>-31.469999999999899</v>
      </c>
      <c r="K3514">
        <v>4</v>
      </c>
      <c r="L3514">
        <f t="shared" si="218"/>
        <v>1756.5</v>
      </c>
      <c r="M3514">
        <f t="shared" si="219"/>
        <v>117104</v>
      </c>
    </row>
    <row r="3515" spans="1:13" x14ac:dyDescent="0.25">
      <c r="A3515">
        <v>3514</v>
      </c>
      <c r="C3515">
        <v>-25.140000000002701</v>
      </c>
      <c r="D3515">
        <v>0</v>
      </c>
      <c r="E3515">
        <f t="shared" si="216"/>
        <v>928.15636555734022</v>
      </c>
      <c r="F3515">
        <f t="shared" si="217"/>
        <v>31300</v>
      </c>
      <c r="J3515">
        <v>-31.479999999999901</v>
      </c>
      <c r="K3515">
        <v>0</v>
      </c>
      <c r="L3515">
        <f t="shared" si="218"/>
        <v>1757</v>
      </c>
      <c r="M3515">
        <f t="shared" si="219"/>
        <v>117104</v>
      </c>
    </row>
    <row r="3516" spans="1:13" x14ac:dyDescent="0.25">
      <c r="A3516">
        <v>3515</v>
      </c>
      <c r="C3516">
        <v>-25.150000000002699</v>
      </c>
      <c r="D3516">
        <v>40</v>
      </c>
      <c r="E3516">
        <f t="shared" si="216"/>
        <v>928.42049656632071</v>
      </c>
      <c r="F3516">
        <f t="shared" si="217"/>
        <v>31340</v>
      </c>
      <c r="J3516">
        <v>-31.489999999999899</v>
      </c>
      <c r="K3516">
        <v>4</v>
      </c>
      <c r="L3516">
        <f t="shared" si="218"/>
        <v>1757.5</v>
      </c>
      <c r="M3516">
        <f t="shared" si="219"/>
        <v>117108</v>
      </c>
    </row>
    <row r="3517" spans="1:13" x14ac:dyDescent="0.25">
      <c r="A3517">
        <v>3516</v>
      </c>
      <c r="C3517">
        <v>-25.1600000000027</v>
      </c>
      <c r="D3517">
        <v>0</v>
      </c>
      <c r="E3517">
        <f t="shared" si="216"/>
        <v>928.68462757530119</v>
      </c>
      <c r="F3517">
        <f t="shared" si="217"/>
        <v>31340</v>
      </c>
      <c r="J3517">
        <v>-31.5</v>
      </c>
      <c r="K3517">
        <v>0</v>
      </c>
      <c r="L3517">
        <f t="shared" si="218"/>
        <v>1758</v>
      </c>
      <c r="M3517">
        <f t="shared" si="219"/>
        <v>117108</v>
      </c>
    </row>
    <row r="3518" spans="1:13" x14ac:dyDescent="0.25">
      <c r="A3518">
        <v>3517</v>
      </c>
      <c r="C3518">
        <v>-25.170000000002702</v>
      </c>
      <c r="D3518">
        <v>4</v>
      </c>
      <c r="E3518">
        <f t="shared" si="216"/>
        <v>928.94875858428168</v>
      </c>
      <c r="F3518">
        <f t="shared" si="217"/>
        <v>31344</v>
      </c>
      <c r="J3518">
        <v>-31.51</v>
      </c>
      <c r="K3518">
        <v>4</v>
      </c>
      <c r="L3518">
        <f t="shared" si="218"/>
        <v>1758.5</v>
      </c>
      <c r="M3518">
        <f t="shared" si="219"/>
        <v>117112</v>
      </c>
    </row>
    <row r="3519" spans="1:13" x14ac:dyDescent="0.25">
      <c r="A3519">
        <v>3518</v>
      </c>
      <c r="C3519">
        <v>-25.1800000000027</v>
      </c>
      <c r="D3519">
        <v>0</v>
      </c>
      <c r="E3519">
        <f t="shared" si="216"/>
        <v>929.21288959326216</v>
      </c>
      <c r="F3519">
        <f t="shared" si="217"/>
        <v>31344</v>
      </c>
      <c r="J3519">
        <v>-31.52</v>
      </c>
      <c r="K3519">
        <v>0</v>
      </c>
      <c r="L3519">
        <f t="shared" si="218"/>
        <v>1759</v>
      </c>
      <c r="M3519">
        <f t="shared" si="219"/>
        <v>117112</v>
      </c>
    </row>
    <row r="3520" spans="1:13" x14ac:dyDescent="0.25">
      <c r="A3520">
        <v>3519</v>
      </c>
      <c r="C3520">
        <v>-25.190000000002701</v>
      </c>
      <c r="D3520">
        <v>40</v>
      </c>
      <c r="E3520">
        <f t="shared" si="216"/>
        <v>929.47702060224265</v>
      </c>
      <c r="F3520">
        <f t="shared" si="217"/>
        <v>31384</v>
      </c>
      <c r="J3520">
        <v>-31.53</v>
      </c>
      <c r="K3520">
        <v>4</v>
      </c>
      <c r="L3520">
        <f t="shared" si="218"/>
        <v>1759.5</v>
      </c>
      <c r="M3520">
        <f t="shared" si="219"/>
        <v>117116</v>
      </c>
    </row>
    <row r="3521" spans="1:13" x14ac:dyDescent="0.25">
      <c r="A3521">
        <v>3520</v>
      </c>
      <c r="C3521">
        <v>-25.200000000002699</v>
      </c>
      <c r="D3521">
        <v>0</v>
      </c>
      <c r="E3521">
        <f t="shared" si="216"/>
        <v>929.74115161122313</v>
      </c>
      <c r="F3521">
        <f t="shared" si="217"/>
        <v>31384</v>
      </c>
      <c r="J3521">
        <v>-31.54</v>
      </c>
      <c r="K3521">
        <v>0</v>
      </c>
      <c r="L3521">
        <f t="shared" si="218"/>
        <v>1760</v>
      </c>
      <c r="M3521">
        <f t="shared" si="219"/>
        <v>117116</v>
      </c>
    </row>
    <row r="3522" spans="1:13" x14ac:dyDescent="0.25">
      <c r="A3522">
        <v>3521</v>
      </c>
      <c r="C3522">
        <v>-25.210000000002701</v>
      </c>
      <c r="D3522">
        <v>40</v>
      </c>
      <c r="E3522">
        <f t="shared" si="216"/>
        <v>930.00528262020362</v>
      </c>
      <c r="F3522">
        <f t="shared" si="217"/>
        <v>31424</v>
      </c>
      <c r="J3522">
        <v>-31.55</v>
      </c>
      <c r="K3522">
        <v>4</v>
      </c>
      <c r="L3522">
        <f t="shared" si="218"/>
        <v>1760.5</v>
      </c>
      <c r="M3522">
        <f t="shared" si="219"/>
        <v>117120</v>
      </c>
    </row>
    <row r="3523" spans="1:13" x14ac:dyDescent="0.25">
      <c r="A3523">
        <v>3522</v>
      </c>
      <c r="C3523">
        <v>-25.220000000002699</v>
      </c>
      <c r="D3523">
        <v>0</v>
      </c>
      <c r="E3523">
        <f t="shared" si="216"/>
        <v>930.2694136291841</v>
      </c>
      <c r="F3523">
        <f t="shared" si="217"/>
        <v>31424</v>
      </c>
      <c r="J3523">
        <v>-31.56</v>
      </c>
      <c r="K3523">
        <v>0</v>
      </c>
      <c r="L3523">
        <f t="shared" si="218"/>
        <v>1761</v>
      </c>
      <c r="M3523">
        <f t="shared" si="219"/>
        <v>117120</v>
      </c>
    </row>
    <row r="3524" spans="1:13" x14ac:dyDescent="0.25">
      <c r="A3524">
        <v>3523</v>
      </c>
      <c r="C3524">
        <v>-25.2300000000027</v>
      </c>
      <c r="D3524">
        <v>40</v>
      </c>
      <c r="E3524">
        <f t="shared" ref="E3524:E3587" si="220">E3523+($G$3/$G$2)</f>
        <v>930.53354463816459</v>
      </c>
      <c r="F3524">
        <f t="shared" ref="F3524:F3587" si="221">F3523+D3524</f>
        <v>31464</v>
      </c>
      <c r="J3524">
        <v>-31.57</v>
      </c>
      <c r="K3524">
        <v>4</v>
      </c>
      <c r="L3524">
        <f t="shared" ref="L3524:L3587" si="222">L3523+($N$3/$N$2)</f>
        <v>1761.5</v>
      </c>
      <c r="M3524">
        <f t="shared" ref="M3524:M3587" si="223">M3523+K3524</f>
        <v>117124</v>
      </c>
    </row>
    <row r="3525" spans="1:13" x14ac:dyDescent="0.25">
      <c r="A3525">
        <v>3524</v>
      </c>
      <c r="C3525">
        <v>-25.240000000002698</v>
      </c>
      <c r="D3525">
        <v>0</v>
      </c>
      <c r="E3525">
        <f t="shared" si="220"/>
        <v>930.79767564714507</v>
      </c>
      <c r="F3525">
        <f t="shared" si="221"/>
        <v>31464</v>
      </c>
      <c r="J3525">
        <v>-31.58</v>
      </c>
      <c r="K3525">
        <v>0</v>
      </c>
      <c r="L3525">
        <f t="shared" si="222"/>
        <v>1762</v>
      </c>
      <c r="M3525">
        <f t="shared" si="223"/>
        <v>117124</v>
      </c>
    </row>
    <row r="3526" spans="1:13" x14ac:dyDescent="0.25">
      <c r="A3526">
        <v>3525</v>
      </c>
      <c r="C3526">
        <v>-25.2500000000027</v>
      </c>
      <c r="D3526">
        <v>40</v>
      </c>
      <c r="E3526">
        <f t="shared" si="220"/>
        <v>931.06180665612555</v>
      </c>
      <c r="F3526">
        <f t="shared" si="221"/>
        <v>31504</v>
      </c>
      <c r="J3526">
        <v>-31.59</v>
      </c>
      <c r="K3526">
        <v>4</v>
      </c>
      <c r="L3526">
        <f t="shared" si="222"/>
        <v>1762.5</v>
      </c>
      <c r="M3526">
        <f t="shared" si="223"/>
        <v>117128</v>
      </c>
    </row>
    <row r="3527" spans="1:13" x14ac:dyDescent="0.25">
      <c r="A3527">
        <v>3526</v>
      </c>
      <c r="C3527">
        <v>-25.260000000002702</v>
      </c>
      <c r="D3527">
        <v>0</v>
      </c>
      <c r="E3527">
        <f t="shared" si="220"/>
        <v>931.32593766510604</v>
      </c>
      <c r="F3527">
        <f t="shared" si="221"/>
        <v>31504</v>
      </c>
      <c r="J3527">
        <v>-31.6</v>
      </c>
      <c r="K3527">
        <v>0</v>
      </c>
      <c r="L3527">
        <f t="shared" si="222"/>
        <v>1763</v>
      </c>
      <c r="M3527">
        <f t="shared" si="223"/>
        <v>117128</v>
      </c>
    </row>
    <row r="3528" spans="1:13" x14ac:dyDescent="0.25">
      <c r="A3528">
        <v>3527</v>
      </c>
      <c r="C3528">
        <v>-25.2700000000027</v>
      </c>
      <c r="D3528">
        <v>40</v>
      </c>
      <c r="E3528">
        <f t="shared" si="220"/>
        <v>931.59006867408652</v>
      </c>
      <c r="F3528">
        <f t="shared" si="221"/>
        <v>31544</v>
      </c>
      <c r="J3528">
        <v>-31.61</v>
      </c>
      <c r="K3528">
        <v>4</v>
      </c>
      <c r="L3528">
        <f t="shared" si="222"/>
        <v>1763.5</v>
      </c>
      <c r="M3528">
        <f t="shared" si="223"/>
        <v>117132</v>
      </c>
    </row>
    <row r="3529" spans="1:13" x14ac:dyDescent="0.25">
      <c r="A3529">
        <v>3528</v>
      </c>
      <c r="C3529">
        <v>-25.280000000002701</v>
      </c>
      <c r="D3529">
        <v>0</v>
      </c>
      <c r="E3529">
        <f t="shared" si="220"/>
        <v>931.85419968306701</v>
      </c>
      <c r="F3529">
        <f t="shared" si="221"/>
        <v>31544</v>
      </c>
      <c r="J3529">
        <v>-31.62</v>
      </c>
      <c r="K3529">
        <v>0</v>
      </c>
      <c r="L3529">
        <f t="shared" si="222"/>
        <v>1764</v>
      </c>
      <c r="M3529">
        <f t="shared" si="223"/>
        <v>117132</v>
      </c>
    </row>
    <row r="3530" spans="1:13" x14ac:dyDescent="0.25">
      <c r="A3530">
        <v>3529</v>
      </c>
      <c r="C3530">
        <v>-25.290000000002699</v>
      </c>
      <c r="D3530">
        <v>40</v>
      </c>
      <c r="E3530">
        <f t="shared" si="220"/>
        <v>932.11833069204749</v>
      </c>
      <c r="F3530">
        <f t="shared" si="221"/>
        <v>31584</v>
      </c>
      <c r="J3530">
        <v>-31.63</v>
      </c>
      <c r="K3530">
        <v>4</v>
      </c>
      <c r="L3530">
        <f t="shared" si="222"/>
        <v>1764.5</v>
      </c>
      <c r="M3530">
        <f t="shared" si="223"/>
        <v>117136</v>
      </c>
    </row>
    <row r="3531" spans="1:13" x14ac:dyDescent="0.25">
      <c r="A3531">
        <v>3530</v>
      </c>
      <c r="C3531">
        <v>-25.300000000002701</v>
      </c>
      <c r="D3531">
        <v>0</v>
      </c>
      <c r="E3531">
        <f t="shared" si="220"/>
        <v>932.38246170102798</v>
      </c>
      <c r="F3531">
        <f t="shared" si="221"/>
        <v>31584</v>
      </c>
      <c r="J3531">
        <v>-31.64</v>
      </c>
      <c r="K3531">
        <v>0</v>
      </c>
      <c r="L3531">
        <f t="shared" si="222"/>
        <v>1765</v>
      </c>
      <c r="M3531">
        <f t="shared" si="223"/>
        <v>117136</v>
      </c>
    </row>
    <row r="3532" spans="1:13" x14ac:dyDescent="0.25">
      <c r="A3532">
        <v>3531</v>
      </c>
      <c r="C3532">
        <v>-25.310000000002699</v>
      </c>
      <c r="D3532">
        <v>4</v>
      </c>
      <c r="E3532">
        <f t="shared" si="220"/>
        <v>932.64659271000846</v>
      </c>
      <c r="F3532">
        <f t="shared" si="221"/>
        <v>31588</v>
      </c>
      <c r="J3532">
        <v>-31.65</v>
      </c>
      <c r="K3532">
        <v>4</v>
      </c>
      <c r="L3532">
        <f t="shared" si="222"/>
        <v>1765.5</v>
      </c>
      <c r="M3532">
        <f t="shared" si="223"/>
        <v>117140</v>
      </c>
    </row>
    <row r="3533" spans="1:13" x14ac:dyDescent="0.25">
      <c r="A3533">
        <v>3532</v>
      </c>
      <c r="C3533">
        <v>-25.3200000000027</v>
      </c>
      <c r="D3533">
        <v>0</v>
      </c>
      <c r="E3533">
        <f t="shared" si="220"/>
        <v>932.91072371898895</v>
      </c>
      <c r="F3533">
        <f t="shared" si="221"/>
        <v>31588</v>
      </c>
      <c r="J3533">
        <v>-31.66</v>
      </c>
      <c r="K3533">
        <v>0</v>
      </c>
      <c r="L3533">
        <f t="shared" si="222"/>
        <v>1766</v>
      </c>
      <c r="M3533">
        <f t="shared" si="223"/>
        <v>117140</v>
      </c>
    </row>
    <row r="3534" spans="1:13" x14ac:dyDescent="0.25">
      <c r="A3534">
        <v>3533</v>
      </c>
      <c r="C3534">
        <v>-25.330000000002698</v>
      </c>
      <c r="D3534">
        <v>4</v>
      </c>
      <c r="E3534">
        <f t="shared" si="220"/>
        <v>933.17485472796943</v>
      </c>
      <c r="F3534">
        <f t="shared" si="221"/>
        <v>31592</v>
      </c>
      <c r="J3534">
        <v>-31.67</v>
      </c>
      <c r="K3534">
        <v>4</v>
      </c>
      <c r="L3534">
        <f t="shared" si="222"/>
        <v>1766.5</v>
      </c>
      <c r="M3534">
        <f t="shared" si="223"/>
        <v>117144</v>
      </c>
    </row>
    <row r="3535" spans="1:13" x14ac:dyDescent="0.25">
      <c r="A3535">
        <v>3534</v>
      </c>
      <c r="C3535">
        <v>-25.3400000000027</v>
      </c>
      <c r="D3535">
        <v>0</v>
      </c>
      <c r="E3535">
        <f t="shared" si="220"/>
        <v>933.43898573694992</v>
      </c>
      <c r="F3535">
        <f t="shared" si="221"/>
        <v>31592</v>
      </c>
      <c r="J3535">
        <v>-31.68</v>
      </c>
      <c r="K3535">
        <v>0</v>
      </c>
      <c r="L3535">
        <f t="shared" si="222"/>
        <v>1767</v>
      </c>
      <c r="M3535">
        <f t="shared" si="223"/>
        <v>117144</v>
      </c>
    </row>
    <row r="3536" spans="1:13" x14ac:dyDescent="0.25">
      <c r="A3536">
        <v>3535</v>
      </c>
      <c r="C3536">
        <v>-25.350000000002701</v>
      </c>
      <c r="D3536">
        <v>4</v>
      </c>
      <c r="E3536">
        <f t="shared" si="220"/>
        <v>933.7031167459304</v>
      </c>
      <c r="F3536">
        <f t="shared" si="221"/>
        <v>31596</v>
      </c>
      <c r="J3536">
        <v>-31.69</v>
      </c>
      <c r="K3536">
        <v>4</v>
      </c>
      <c r="L3536">
        <f t="shared" si="222"/>
        <v>1767.5</v>
      </c>
      <c r="M3536">
        <f t="shared" si="223"/>
        <v>117148</v>
      </c>
    </row>
    <row r="3537" spans="1:13" x14ac:dyDescent="0.25">
      <c r="A3537">
        <v>3536</v>
      </c>
      <c r="C3537">
        <v>-25.360000000002699</v>
      </c>
      <c r="D3537">
        <v>0</v>
      </c>
      <c r="E3537">
        <f t="shared" si="220"/>
        <v>933.96724775491089</v>
      </c>
      <c r="F3537">
        <f t="shared" si="221"/>
        <v>31596</v>
      </c>
      <c r="J3537">
        <v>-31.7</v>
      </c>
      <c r="K3537">
        <v>0</v>
      </c>
      <c r="L3537">
        <f t="shared" si="222"/>
        <v>1768</v>
      </c>
      <c r="M3537">
        <f t="shared" si="223"/>
        <v>117148</v>
      </c>
    </row>
    <row r="3538" spans="1:13" x14ac:dyDescent="0.25">
      <c r="A3538">
        <v>3537</v>
      </c>
      <c r="C3538">
        <v>-25.370000000002701</v>
      </c>
      <c r="D3538">
        <v>40</v>
      </c>
      <c r="E3538">
        <f t="shared" si="220"/>
        <v>934.23137876389137</v>
      </c>
      <c r="F3538">
        <f t="shared" si="221"/>
        <v>31636</v>
      </c>
      <c r="J3538">
        <v>-31.71</v>
      </c>
      <c r="K3538">
        <v>4</v>
      </c>
      <c r="L3538">
        <f t="shared" si="222"/>
        <v>1768.5</v>
      </c>
      <c r="M3538">
        <f t="shared" si="223"/>
        <v>117152</v>
      </c>
    </row>
    <row r="3539" spans="1:13" x14ac:dyDescent="0.25">
      <c r="A3539">
        <v>3538</v>
      </c>
      <c r="C3539">
        <v>-25.380000000002699</v>
      </c>
      <c r="D3539">
        <v>0</v>
      </c>
      <c r="E3539">
        <f t="shared" si="220"/>
        <v>934.49550977287186</v>
      </c>
      <c r="F3539">
        <f t="shared" si="221"/>
        <v>31636</v>
      </c>
      <c r="J3539">
        <v>-31.72</v>
      </c>
      <c r="K3539">
        <v>0</v>
      </c>
      <c r="L3539">
        <f t="shared" si="222"/>
        <v>1769</v>
      </c>
      <c r="M3539">
        <f t="shared" si="223"/>
        <v>117152</v>
      </c>
    </row>
    <row r="3540" spans="1:13" x14ac:dyDescent="0.25">
      <c r="A3540">
        <v>3539</v>
      </c>
      <c r="C3540">
        <v>-25.390000000002701</v>
      </c>
      <c r="D3540">
        <v>40</v>
      </c>
      <c r="E3540">
        <f t="shared" si="220"/>
        <v>934.75964078185234</v>
      </c>
      <c r="F3540">
        <f t="shared" si="221"/>
        <v>31676</v>
      </c>
      <c r="J3540">
        <v>-31.73</v>
      </c>
      <c r="K3540">
        <v>4</v>
      </c>
      <c r="L3540">
        <f t="shared" si="222"/>
        <v>1769.5</v>
      </c>
      <c r="M3540">
        <f t="shared" si="223"/>
        <v>117156</v>
      </c>
    </row>
    <row r="3541" spans="1:13" x14ac:dyDescent="0.25">
      <c r="A3541">
        <v>3540</v>
      </c>
      <c r="C3541">
        <v>-25.400000000002699</v>
      </c>
      <c r="D3541">
        <v>0</v>
      </c>
      <c r="E3541">
        <f t="shared" si="220"/>
        <v>935.02377179083282</v>
      </c>
      <c r="F3541">
        <f t="shared" si="221"/>
        <v>31676</v>
      </c>
      <c r="J3541">
        <v>-31.74</v>
      </c>
      <c r="K3541">
        <v>0</v>
      </c>
      <c r="L3541">
        <f t="shared" si="222"/>
        <v>1770</v>
      </c>
      <c r="M3541">
        <f t="shared" si="223"/>
        <v>117156</v>
      </c>
    </row>
    <row r="3542" spans="1:13" x14ac:dyDescent="0.25">
      <c r="A3542">
        <v>3541</v>
      </c>
      <c r="C3542">
        <v>-25.4100000000027</v>
      </c>
      <c r="D3542">
        <v>40</v>
      </c>
      <c r="E3542">
        <f t="shared" si="220"/>
        <v>935.28790279981331</v>
      </c>
      <c r="F3542">
        <f t="shared" si="221"/>
        <v>31716</v>
      </c>
      <c r="J3542">
        <v>-31.75</v>
      </c>
      <c r="K3542">
        <v>4</v>
      </c>
      <c r="L3542">
        <f t="shared" si="222"/>
        <v>1770.5</v>
      </c>
      <c r="M3542">
        <f t="shared" si="223"/>
        <v>117160</v>
      </c>
    </row>
    <row r="3543" spans="1:13" x14ac:dyDescent="0.25">
      <c r="A3543">
        <v>3542</v>
      </c>
      <c r="C3543">
        <v>-25.420000000002702</v>
      </c>
      <c r="D3543">
        <v>0</v>
      </c>
      <c r="E3543">
        <f t="shared" si="220"/>
        <v>935.55203380879379</v>
      </c>
      <c r="F3543">
        <f t="shared" si="221"/>
        <v>31716</v>
      </c>
      <c r="J3543">
        <v>-31.76</v>
      </c>
      <c r="K3543">
        <v>0</v>
      </c>
      <c r="L3543">
        <f t="shared" si="222"/>
        <v>1771</v>
      </c>
      <c r="M3543">
        <f t="shared" si="223"/>
        <v>117160</v>
      </c>
    </row>
    <row r="3544" spans="1:13" x14ac:dyDescent="0.25">
      <c r="A3544">
        <v>3543</v>
      </c>
      <c r="C3544">
        <v>-25.4300000000027</v>
      </c>
      <c r="D3544">
        <v>40</v>
      </c>
      <c r="E3544">
        <f t="shared" si="220"/>
        <v>935.81616481777428</v>
      </c>
      <c r="F3544">
        <f t="shared" si="221"/>
        <v>31756</v>
      </c>
      <c r="J3544">
        <v>-31.77</v>
      </c>
      <c r="K3544">
        <v>4</v>
      </c>
      <c r="L3544">
        <f t="shared" si="222"/>
        <v>1771.5</v>
      </c>
      <c r="M3544">
        <f t="shared" si="223"/>
        <v>117164</v>
      </c>
    </row>
    <row r="3545" spans="1:13" x14ac:dyDescent="0.25">
      <c r="A3545">
        <v>3544</v>
      </c>
      <c r="C3545">
        <v>-25.440000000002701</v>
      </c>
      <c r="D3545">
        <v>0</v>
      </c>
      <c r="E3545">
        <f t="shared" si="220"/>
        <v>936.08029582675476</v>
      </c>
      <c r="F3545">
        <f t="shared" si="221"/>
        <v>31756</v>
      </c>
      <c r="J3545">
        <v>-31.78</v>
      </c>
      <c r="K3545">
        <v>0</v>
      </c>
      <c r="L3545">
        <f t="shared" si="222"/>
        <v>1772</v>
      </c>
      <c r="M3545">
        <f t="shared" si="223"/>
        <v>117164</v>
      </c>
    </row>
    <row r="3546" spans="1:13" x14ac:dyDescent="0.25">
      <c r="A3546">
        <v>3545</v>
      </c>
      <c r="C3546">
        <v>-25.450000000002699</v>
      </c>
      <c r="D3546">
        <v>40</v>
      </c>
      <c r="E3546">
        <f t="shared" si="220"/>
        <v>936.34442683573525</v>
      </c>
      <c r="F3546">
        <f t="shared" si="221"/>
        <v>31796</v>
      </c>
      <c r="J3546">
        <v>-31.79</v>
      </c>
      <c r="K3546">
        <v>4</v>
      </c>
      <c r="L3546">
        <f t="shared" si="222"/>
        <v>1772.5</v>
      </c>
      <c r="M3546">
        <f t="shared" si="223"/>
        <v>117168</v>
      </c>
    </row>
    <row r="3547" spans="1:13" x14ac:dyDescent="0.25">
      <c r="A3547">
        <v>3546</v>
      </c>
      <c r="C3547">
        <v>-25.460000000002701</v>
      </c>
      <c r="D3547">
        <v>0</v>
      </c>
      <c r="E3547">
        <f t="shared" si="220"/>
        <v>936.60855784471573</v>
      </c>
      <c r="F3547">
        <f t="shared" si="221"/>
        <v>31796</v>
      </c>
      <c r="J3547">
        <v>-31.8</v>
      </c>
      <c r="K3547">
        <v>0</v>
      </c>
      <c r="L3547">
        <f t="shared" si="222"/>
        <v>1773</v>
      </c>
      <c r="M3547">
        <f t="shared" si="223"/>
        <v>117168</v>
      </c>
    </row>
    <row r="3548" spans="1:13" x14ac:dyDescent="0.25">
      <c r="A3548">
        <v>3547</v>
      </c>
      <c r="C3548">
        <v>-25.470000000002699</v>
      </c>
      <c r="D3548">
        <v>40</v>
      </c>
      <c r="E3548">
        <f t="shared" si="220"/>
        <v>936.87268885369622</v>
      </c>
      <c r="F3548">
        <f t="shared" si="221"/>
        <v>31836</v>
      </c>
      <c r="J3548">
        <v>-31.81</v>
      </c>
      <c r="K3548">
        <v>4</v>
      </c>
      <c r="L3548">
        <f t="shared" si="222"/>
        <v>1773.5</v>
      </c>
      <c r="M3548">
        <f t="shared" si="223"/>
        <v>117172</v>
      </c>
    </row>
    <row r="3549" spans="1:13" x14ac:dyDescent="0.25">
      <c r="A3549">
        <v>3548</v>
      </c>
      <c r="C3549">
        <v>-25.4800000000027</v>
      </c>
      <c r="D3549">
        <v>0</v>
      </c>
      <c r="E3549">
        <f t="shared" si="220"/>
        <v>937.1368198626767</v>
      </c>
      <c r="F3549">
        <f t="shared" si="221"/>
        <v>31836</v>
      </c>
      <c r="J3549">
        <v>-31.82</v>
      </c>
      <c r="K3549">
        <v>0</v>
      </c>
      <c r="L3549">
        <f t="shared" si="222"/>
        <v>1774</v>
      </c>
      <c r="M3549">
        <f t="shared" si="223"/>
        <v>117172</v>
      </c>
    </row>
    <row r="3550" spans="1:13" x14ac:dyDescent="0.25">
      <c r="A3550">
        <v>3549</v>
      </c>
      <c r="C3550">
        <v>-25.490000000002698</v>
      </c>
      <c r="D3550">
        <v>4</v>
      </c>
      <c r="E3550">
        <f t="shared" si="220"/>
        <v>937.40095087165719</v>
      </c>
      <c r="F3550">
        <f t="shared" si="221"/>
        <v>31840</v>
      </c>
      <c r="J3550">
        <v>-31.83</v>
      </c>
      <c r="K3550">
        <v>4</v>
      </c>
      <c r="L3550">
        <f t="shared" si="222"/>
        <v>1774.5</v>
      </c>
      <c r="M3550">
        <f t="shared" si="223"/>
        <v>117176</v>
      </c>
    </row>
    <row r="3551" spans="1:13" x14ac:dyDescent="0.25">
      <c r="A3551">
        <v>3550</v>
      </c>
      <c r="C3551">
        <v>-25.5000000000027</v>
      </c>
      <c r="D3551">
        <v>0</v>
      </c>
      <c r="E3551">
        <f t="shared" si="220"/>
        <v>937.66508188063767</v>
      </c>
      <c r="F3551">
        <f t="shared" si="221"/>
        <v>31840</v>
      </c>
      <c r="J3551">
        <v>-31.84</v>
      </c>
      <c r="K3551">
        <v>0</v>
      </c>
      <c r="L3551">
        <f t="shared" si="222"/>
        <v>1775</v>
      </c>
      <c r="M3551">
        <f t="shared" si="223"/>
        <v>117176</v>
      </c>
    </row>
    <row r="3552" spans="1:13" x14ac:dyDescent="0.25">
      <c r="A3552">
        <v>3551</v>
      </c>
      <c r="C3552">
        <v>-25.510000000002702</v>
      </c>
      <c r="D3552">
        <v>40</v>
      </c>
      <c r="E3552">
        <f t="shared" si="220"/>
        <v>937.92921288961816</v>
      </c>
      <c r="F3552">
        <f t="shared" si="221"/>
        <v>31880</v>
      </c>
      <c r="J3552">
        <v>-31.85</v>
      </c>
      <c r="K3552">
        <v>4</v>
      </c>
      <c r="L3552">
        <f t="shared" si="222"/>
        <v>1775.5</v>
      </c>
      <c r="M3552">
        <f t="shared" si="223"/>
        <v>117180</v>
      </c>
    </row>
    <row r="3553" spans="1:13" x14ac:dyDescent="0.25">
      <c r="A3553">
        <v>3552</v>
      </c>
      <c r="C3553">
        <v>-25.5200000000027</v>
      </c>
      <c r="D3553">
        <v>0</v>
      </c>
      <c r="E3553">
        <f t="shared" si="220"/>
        <v>938.19334389859864</v>
      </c>
      <c r="F3553">
        <f t="shared" si="221"/>
        <v>31880</v>
      </c>
      <c r="J3553">
        <v>-31.86</v>
      </c>
      <c r="K3553">
        <v>0</v>
      </c>
      <c r="L3553">
        <f t="shared" si="222"/>
        <v>1776</v>
      </c>
      <c r="M3553">
        <f t="shared" si="223"/>
        <v>117180</v>
      </c>
    </row>
    <row r="3554" spans="1:13" x14ac:dyDescent="0.25">
      <c r="A3554">
        <v>3553</v>
      </c>
      <c r="C3554">
        <v>-25.530000000002701</v>
      </c>
      <c r="D3554">
        <v>40</v>
      </c>
      <c r="E3554">
        <f t="shared" si="220"/>
        <v>938.45747490757913</v>
      </c>
      <c r="F3554">
        <f t="shared" si="221"/>
        <v>31920</v>
      </c>
      <c r="J3554">
        <v>-31.87</v>
      </c>
      <c r="K3554">
        <v>4</v>
      </c>
      <c r="L3554">
        <f t="shared" si="222"/>
        <v>1776.5</v>
      </c>
      <c r="M3554">
        <f t="shared" si="223"/>
        <v>117184</v>
      </c>
    </row>
    <row r="3555" spans="1:13" x14ac:dyDescent="0.25">
      <c r="A3555">
        <v>3554</v>
      </c>
      <c r="C3555">
        <v>-25.540000000002699</v>
      </c>
      <c r="D3555">
        <v>0</v>
      </c>
      <c r="E3555">
        <f t="shared" si="220"/>
        <v>938.72160591655961</v>
      </c>
      <c r="F3555">
        <f t="shared" si="221"/>
        <v>31920</v>
      </c>
      <c r="J3555">
        <v>-31.88</v>
      </c>
      <c r="K3555">
        <v>0</v>
      </c>
      <c r="L3555">
        <f t="shared" si="222"/>
        <v>1777</v>
      </c>
      <c r="M3555">
        <f t="shared" si="223"/>
        <v>117184</v>
      </c>
    </row>
    <row r="3556" spans="1:13" x14ac:dyDescent="0.25">
      <c r="A3556">
        <v>3555</v>
      </c>
      <c r="C3556">
        <v>-25.550000000002701</v>
      </c>
      <c r="D3556">
        <v>40</v>
      </c>
      <c r="E3556">
        <f t="shared" si="220"/>
        <v>938.9857369255401</v>
      </c>
      <c r="F3556">
        <f t="shared" si="221"/>
        <v>31960</v>
      </c>
      <c r="J3556">
        <v>-31.89</v>
      </c>
      <c r="K3556">
        <v>4</v>
      </c>
      <c r="L3556">
        <f t="shared" si="222"/>
        <v>1777.5</v>
      </c>
      <c r="M3556">
        <f t="shared" si="223"/>
        <v>117188</v>
      </c>
    </row>
    <row r="3557" spans="1:13" x14ac:dyDescent="0.25">
      <c r="A3557">
        <v>3556</v>
      </c>
      <c r="C3557">
        <v>-25.560000000002699</v>
      </c>
      <c r="D3557">
        <v>0</v>
      </c>
      <c r="E3557">
        <f t="shared" si="220"/>
        <v>939.24986793452058</v>
      </c>
      <c r="F3557">
        <f t="shared" si="221"/>
        <v>31960</v>
      </c>
      <c r="J3557">
        <v>-31.9</v>
      </c>
      <c r="K3557">
        <v>0</v>
      </c>
      <c r="L3557">
        <f t="shared" si="222"/>
        <v>1778</v>
      </c>
      <c r="M3557">
        <f t="shared" si="223"/>
        <v>117188</v>
      </c>
    </row>
    <row r="3558" spans="1:13" x14ac:dyDescent="0.25">
      <c r="A3558">
        <v>3557</v>
      </c>
      <c r="C3558">
        <v>-25.5700000000028</v>
      </c>
      <c r="D3558">
        <v>40</v>
      </c>
      <c r="E3558">
        <f t="shared" si="220"/>
        <v>939.51399894350106</v>
      </c>
      <c r="F3558">
        <f t="shared" si="221"/>
        <v>32000</v>
      </c>
      <c r="J3558">
        <v>-31.91</v>
      </c>
      <c r="K3558">
        <v>4</v>
      </c>
      <c r="L3558">
        <f t="shared" si="222"/>
        <v>1778.5</v>
      </c>
      <c r="M3558">
        <f t="shared" si="223"/>
        <v>117192</v>
      </c>
    </row>
    <row r="3559" spans="1:13" x14ac:dyDescent="0.25">
      <c r="A3559">
        <v>3558</v>
      </c>
      <c r="C3559">
        <v>-25.580000000002801</v>
      </c>
      <c r="D3559">
        <v>0</v>
      </c>
      <c r="E3559">
        <f t="shared" si="220"/>
        <v>939.77812995248155</v>
      </c>
      <c r="F3559">
        <f t="shared" si="221"/>
        <v>32000</v>
      </c>
      <c r="J3559">
        <v>-31.92</v>
      </c>
      <c r="K3559">
        <v>0</v>
      </c>
      <c r="L3559">
        <f t="shared" si="222"/>
        <v>1779</v>
      </c>
      <c r="M3559">
        <f t="shared" si="223"/>
        <v>117192</v>
      </c>
    </row>
    <row r="3560" spans="1:13" x14ac:dyDescent="0.25">
      <c r="A3560">
        <v>3559</v>
      </c>
      <c r="C3560">
        <v>-25.590000000002799</v>
      </c>
      <c r="D3560">
        <v>40</v>
      </c>
      <c r="E3560">
        <f t="shared" si="220"/>
        <v>940.04226096146203</v>
      </c>
      <c r="F3560">
        <f t="shared" si="221"/>
        <v>32040</v>
      </c>
      <c r="J3560">
        <v>-31.93</v>
      </c>
      <c r="K3560">
        <v>4</v>
      </c>
      <c r="L3560">
        <f t="shared" si="222"/>
        <v>1779.5</v>
      </c>
      <c r="M3560">
        <f t="shared" si="223"/>
        <v>117196</v>
      </c>
    </row>
    <row r="3561" spans="1:13" x14ac:dyDescent="0.25">
      <c r="A3561">
        <v>3560</v>
      </c>
      <c r="C3561">
        <v>-25.600000000002801</v>
      </c>
      <c r="D3561">
        <v>0</v>
      </c>
      <c r="E3561">
        <f t="shared" si="220"/>
        <v>940.30639197044252</v>
      </c>
      <c r="F3561">
        <f t="shared" si="221"/>
        <v>32040</v>
      </c>
      <c r="J3561">
        <v>-31.94</v>
      </c>
      <c r="K3561">
        <v>0</v>
      </c>
      <c r="L3561">
        <f t="shared" si="222"/>
        <v>1780</v>
      </c>
      <c r="M3561">
        <f t="shared" si="223"/>
        <v>117196</v>
      </c>
    </row>
    <row r="3562" spans="1:13" x14ac:dyDescent="0.25">
      <c r="A3562">
        <v>3561</v>
      </c>
      <c r="C3562">
        <v>-25.610000000002799</v>
      </c>
      <c r="D3562">
        <v>40</v>
      </c>
      <c r="E3562">
        <f t="shared" si="220"/>
        <v>940.570522979423</v>
      </c>
      <c r="F3562">
        <f t="shared" si="221"/>
        <v>32080</v>
      </c>
      <c r="J3562">
        <v>-31.95</v>
      </c>
      <c r="K3562">
        <v>4</v>
      </c>
      <c r="L3562">
        <f t="shared" si="222"/>
        <v>1780.5</v>
      </c>
      <c r="M3562">
        <f t="shared" si="223"/>
        <v>117200</v>
      </c>
    </row>
    <row r="3563" spans="1:13" x14ac:dyDescent="0.25">
      <c r="A3563">
        <v>3562</v>
      </c>
      <c r="C3563">
        <v>-25.620000000002801</v>
      </c>
      <c r="D3563">
        <v>0</v>
      </c>
      <c r="E3563">
        <f t="shared" si="220"/>
        <v>940.83465398840349</v>
      </c>
      <c r="F3563">
        <f t="shared" si="221"/>
        <v>32080</v>
      </c>
      <c r="J3563">
        <v>-31.96</v>
      </c>
      <c r="K3563">
        <v>0</v>
      </c>
      <c r="L3563">
        <f t="shared" si="222"/>
        <v>1781</v>
      </c>
      <c r="M3563">
        <f t="shared" si="223"/>
        <v>117200</v>
      </c>
    </row>
    <row r="3564" spans="1:13" x14ac:dyDescent="0.25">
      <c r="A3564">
        <v>3563</v>
      </c>
      <c r="C3564">
        <v>-25.630000000002799</v>
      </c>
      <c r="D3564">
        <v>4</v>
      </c>
      <c r="E3564">
        <f t="shared" si="220"/>
        <v>941.09878499738397</v>
      </c>
      <c r="F3564">
        <f t="shared" si="221"/>
        <v>32084</v>
      </c>
      <c r="J3564">
        <v>-31.97</v>
      </c>
      <c r="K3564">
        <v>4</v>
      </c>
      <c r="L3564">
        <f t="shared" si="222"/>
        <v>1781.5</v>
      </c>
      <c r="M3564">
        <f t="shared" si="223"/>
        <v>117204</v>
      </c>
    </row>
    <row r="3565" spans="1:13" x14ac:dyDescent="0.25">
      <c r="A3565">
        <v>3564</v>
      </c>
      <c r="C3565">
        <v>-25.6400000000028</v>
      </c>
      <c r="D3565">
        <v>0</v>
      </c>
      <c r="E3565">
        <f t="shared" si="220"/>
        <v>941.36291600636446</v>
      </c>
      <c r="F3565">
        <f t="shared" si="221"/>
        <v>32084</v>
      </c>
      <c r="J3565">
        <v>-31.98</v>
      </c>
      <c r="K3565">
        <v>0</v>
      </c>
      <c r="L3565">
        <f t="shared" si="222"/>
        <v>1782</v>
      </c>
      <c r="M3565">
        <f t="shared" si="223"/>
        <v>117204</v>
      </c>
    </row>
    <row r="3566" spans="1:13" x14ac:dyDescent="0.25">
      <c r="A3566">
        <v>3565</v>
      </c>
      <c r="C3566">
        <v>-25.650000000002802</v>
      </c>
      <c r="D3566">
        <v>4</v>
      </c>
      <c r="E3566">
        <f t="shared" si="220"/>
        <v>941.62704701534494</v>
      </c>
      <c r="F3566">
        <f t="shared" si="221"/>
        <v>32088</v>
      </c>
      <c r="J3566">
        <v>-31.99</v>
      </c>
      <c r="K3566">
        <v>4</v>
      </c>
      <c r="L3566">
        <f t="shared" si="222"/>
        <v>1782.5</v>
      </c>
      <c r="M3566">
        <f t="shared" si="223"/>
        <v>117208</v>
      </c>
    </row>
    <row r="3567" spans="1:13" x14ac:dyDescent="0.25">
      <c r="A3567">
        <v>3566</v>
      </c>
      <c r="C3567">
        <v>-25.6600000000028</v>
      </c>
      <c r="D3567">
        <v>0</v>
      </c>
      <c r="E3567">
        <f t="shared" si="220"/>
        <v>941.89117802432543</v>
      </c>
      <c r="F3567">
        <f t="shared" si="221"/>
        <v>32088</v>
      </c>
      <c r="J3567">
        <v>-32</v>
      </c>
      <c r="K3567">
        <v>0</v>
      </c>
      <c r="L3567">
        <f t="shared" si="222"/>
        <v>1783</v>
      </c>
      <c r="M3567">
        <f t="shared" si="223"/>
        <v>117208</v>
      </c>
    </row>
    <row r="3568" spans="1:13" x14ac:dyDescent="0.25">
      <c r="A3568">
        <v>3567</v>
      </c>
      <c r="C3568">
        <v>-25.670000000002801</v>
      </c>
      <c r="D3568">
        <v>40</v>
      </c>
      <c r="E3568">
        <f t="shared" si="220"/>
        <v>942.15530903330591</v>
      </c>
      <c r="F3568">
        <f t="shared" si="221"/>
        <v>32128</v>
      </c>
      <c r="J3568">
        <v>-32.01</v>
      </c>
      <c r="K3568">
        <v>4</v>
      </c>
      <c r="L3568">
        <f t="shared" si="222"/>
        <v>1783.5</v>
      </c>
      <c r="M3568">
        <f t="shared" si="223"/>
        <v>117212</v>
      </c>
    </row>
    <row r="3569" spans="1:13" x14ac:dyDescent="0.25">
      <c r="A3569">
        <v>3568</v>
      </c>
      <c r="C3569">
        <v>-25.680000000002799</v>
      </c>
      <c r="D3569">
        <v>0</v>
      </c>
      <c r="E3569">
        <f t="shared" si="220"/>
        <v>942.4194400422864</v>
      </c>
      <c r="F3569">
        <f t="shared" si="221"/>
        <v>32128</v>
      </c>
      <c r="J3569">
        <v>-32.020000000000003</v>
      </c>
      <c r="K3569">
        <v>0</v>
      </c>
      <c r="L3569">
        <f t="shared" si="222"/>
        <v>1784</v>
      </c>
      <c r="M3569">
        <f t="shared" si="223"/>
        <v>117212</v>
      </c>
    </row>
    <row r="3570" spans="1:13" x14ac:dyDescent="0.25">
      <c r="A3570">
        <v>3569</v>
      </c>
      <c r="C3570">
        <v>-25.690000000002801</v>
      </c>
      <c r="D3570">
        <v>40</v>
      </c>
      <c r="E3570">
        <f t="shared" si="220"/>
        <v>942.68357105126688</v>
      </c>
      <c r="F3570">
        <f t="shared" si="221"/>
        <v>32168</v>
      </c>
      <c r="J3570">
        <v>-32.03</v>
      </c>
      <c r="K3570">
        <v>4</v>
      </c>
      <c r="L3570">
        <f t="shared" si="222"/>
        <v>1784.5</v>
      </c>
      <c r="M3570">
        <f t="shared" si="223"/>
        <v>117216</v>
      </c>
    </row>
    <row r="3571" spans="1:13" x14ac:dyDescent="0.25">
      <c r="A3571">
        <v>3570</v>
      </c>
      <c r="C3571">
        <v>-25.700000000002799</v>
      </c>
      <c r="D3571">
        <v>0</v>
      </c>
      <c r="E3571">
        <f t="shared" si="220"/>
        <v>942.94770206024737</v>
      </c>
      <c r="F3571">
        <f t="shared" si="221"/>
        <v>32168</v>
      </c>
      <c r="J3571">
        <v>-32.04</v>
      </c>
      <c r="K3571">
        <v>0</v>
      </c>
      <c r="L3571">
        <f t="shared" si="222"/>
        <v>1785</v>
      </c>
      <c r="M3571">
        <f t="shared" si="223"/>
        <v>117216</v>
      </c>
    </row>
    <row r="3572" spans="1:13" x14ac:dyDescent="0.25">
      <c r="A3572">
        <v>3571</v>
      </c>
      <c r="C3572">
        <v>-25.7100000000028</v>
      </c>
      <c r="D3572">
        <v>40</v>
      </c>
      <c r="E3572">
        <f t="shared" si="220"/>
        <v>943.21183306922785</v>
      </c>
      <c r="F3572">
        <f t="shared" si="221"/>
        <v>32208</v>
      </c>
      <c r="J3572">
        <v>-32.049999999999997</v>
      </c>
      <c r="K3572">
        <v>4</v>
      </c>
      <c r="L3572">
        <f t="shared" si="222"/>
        <v>1785.5</v>
      </c>
      <c r="M3572">
        <f t="shared" si="223"/>
        <v>117220</v>
      </c>
    </row>
    <row r="3573" spans="1:13" x14ac:dyDescent="0.25">
      <c r="A3573">
        <v>3572</v>
      </c>
      <c r="C3573">
        <v>-25.720000000002798</v>
      </c>
      <c r="D3573">
        <v>0</v>
      </c>
      <c r="E3573">
        <f t="shared" si="220"/>
        <v>943.47596407820834</v>
      </c>
      <c r="F3573">
        <f t="shared" si="221"/>
        <v>32208</v>
      </c>
      <c r="J3573">
        <v>-32.06</v>
      </c>
      <c r="K3573">
        <v>0</v>
      </c>
      <c r="L3573">
        <f t="shared" si="222"/>
        <v>1786</v>
      </c>
      <c r="M3573">
        <f t="shared" si="223"/>
        <v>117220</v>
      </c>
    </row>
    <row r="3574" spans="1:13" x14ac:dyDescent="0.25">
      <c r="A3574">
        <v>3573</v>
      </c>
      <c r="C3574">
        <v>-25.7300000000028</v>
      </c>
      <c r="D3574">
        <v>40</v>
      </c>
      <c r="E3574">
        <f t="shared" si="220"/>
        <v>943.74009508718882</v>
      </c>
      <c r="F3574">
        <f t="shared" si="221"/>
        <v>32248</v>
      </c>
      <c r="J3574">
        <v>-32.07</v>
      </c>
      <c r="K3574">
        <v>4</v>
      </c>
      <c r="L3574">
        <f t="shared" si="222"/>
        <v>1786.5</v>
      </c>
      <c r="M3574">
        <f t="shared" si="223"/>
        <v>117224</v>
      </c>
    </row>
    <row r="3575" spans="1:13" x14ac:dyDescent="0.25">
      <c r="A3575">
        <v>3574</v>
      </c>
      <c r="C3575">
        <v>-25.740000000002802</v>
      </c>
      <c r="D3575">
        <v>0</v>
      </c>
      <c r="E3575">
        <f t="shared" si="220"/>
        <v>944.0042260961693</v>
      </c>
      <c r="F3575">
        <f t="shared" si="221"/>
        <v>32248</v>
      </c>
      <c r="J3575">
        <v>-32.08</v>
      </c>
      <c r="K3575">
        <v>0</v>
      </c>
      <c r="L3575">
        <f t="shared" si="222"/>
        <v>1787</v>
      </c>
      <c r="M3575">
        <f t="shared" si="223"/>
        <v>117224</v>
      </c>
    </row>
    <row r="3576" spans="1:13" x14ac:dyDescent="0.25">
      <c r="A3576">
        <v>3575</v>
      </c>
      <c r="C3576">
        <v>-25.7500000000028</v>
      </c>
      <c r="D3576">
        <v>40</v>
      </c>
      <c r="E3576">
        <f t="shared" si="220"/>
        <v>944.26835710514979</v>
      </c>
      <c r="F3576">
        <f t="shared" si="221"/>
        <v>32288</v>
      </c>
      <c r="J3576">
        <v>-32.090000000000003</v>
      </c>
      <c r="K3576">
        <v>4</v>
      </c>
      <c r="L3576">
        <f t="shared" si="222"/>
        <v>1787.5</v>
      </c>
      <c r="M3576">
        <f t="shared" si="223"/>
        <v>117228</v>
      </c>
    </row>
    <row r="3577" spans="1:13" x14ac:dyDescent="0.25">
      <c r="A3577">
        <v>3576</v>
      </c>
      <c r="C3577">
        <v>-25.760000000002801</v>
      </c>
      <c r="D3577">
        <v>0</v>
      </c>
      <c r="E3577">
        <f t="shared" si="220"/>
        <v>944.53248811413027</v>
      </c>
      <c r="F3577">
        <f t="shared" si="221"/>
        <v>32288</v>
      </c>
      <c r="J3577">
        <v>-32.1</v>
      </c>
      <c r="K3577">
        <v>0</v>
      </c>
      <c r="L3577">
        <f t="shared" si="222"/>
        <v>1788</v>
      </c>
      <c r="M3577">
        <f t="shared" si="223"/>
        <v>117228</v>
      </c>
    </row>
    <row r="3578" spans="1:13" x14ac:dyDescent="0.25">
      <c r="A3578">
        <v>3577</v>
      </c>
      <c r="C3578">
        <v>-25.770000000002799</v>
      </c>
      <c r="D3578">
        <v>40</v>
      </c>
      <c r="E3578">
        <f t="shared" si="220"/>
        <v>944.79661912311076</v>
      </c>
      <c r="F3578">
        <f t="shared" si="221"/>
        <v>32328</v>
      </c>
      <c r="J3578">
        <v>-32.11</v>
      </c>
      <c r="K3578">
        <v>4</v>
      </c>
      <c r="L3578">
        <f t="shared" si="222"/>
        <v>1788.5</v>
      </c>
      <c r="M3578">
        <f t="shared" si="223"/>
        <v>117232</v>
      </c>
    </row>
    <row r="3579" spans="1:13" x14ac:dyDescent="0.25">
      <c r="A3579">
        <v>3578</v>
      </c>
      <c r="C3579">
        <v>-25.780000000002801</v>
      </c>
      <c r="D3579">
        <v>0</v>
      </c>
      <c r="E3579">
        <f t="shared" si="220"/>
        <v>945.06075013209124</v>
      </c>
      <c r="F3579">
        <f t="shared" si="221"/>
        <v>32328</v>
      </c>
      <c r="J3579">
        <v>-32.119999999999997</v>
      </c>
      <c r="K3579">
        <v>0</v>
      </c>
      <c r="L3579">
        <f t="shared" si="222"/>
        <v>1789</v>
      </c>
      <c r="M3579">
        <f t="shared" si="223"/>
        <v>117232</v>
      </c>
    </row>
    <row r="3580" spans="1:13" x14ac:dyDescent="0.25">
      <c r="A3580">
        <v>3579</v>
      </c>
      <c r="C3580">
        <v>-25.790000000002799</v>
      </c>
      <c r="D3580">
        <v>4</v>
      </c>
      <c r="E3580">
        <f t="shared" si="220"/>
        <v>945.32488114107173</v>
      </c>
      <c r="F3580">
        <f t="shared" si="221"/>
        <v>32332</v>
      </c>
      <c r="J3580">
        <v>-32.130000000000003</v>
      </c>
      <c r="K3580">
        <v>4</v>
      </c>
      <c r="L3580">
        <f t="shared" si="222"/>
        <v>1789.5</v>
      </c>
      <c r="M3580">
        <f t="shared" si="223"/>
        <v>117236</v>
      </c>
    </row>
    <row r="3581" spans="1:13" x14ac:dyDescent="0.25">
      <c r="A3581">
        <v>3580</v>
      </c>
      <c r="C3581">
        <v>-25.8000000000028</v>
      </c>
      <c r="D3581">
        <v>0</v>
      </c>
      <c r="E3581">
        <f t="shared" si="220"/>
        <v>945.58901215005221</v>
      </c>
      <c r="F3581">
        <f t="shared" si="221"/>
        <v>32332</v>
      </c>
      <c r="J3581">
        <v>-32.14</v>
      </c>
      <c r="K3581">
        <v>0</v>
      </c>
      <c r="L3581">
        <f t="shared" si="222"/>
        <v>1790</v>
      </c>
      <c r="M3581">
        <f t="shared" si="223"/>
        <v>117236</v>
      </c>
    </row>
    <row r="3582" spans="1:13" x14ac:dyDescent="0.25">
      <c r="A3582">
        <v>3581</v>
      </c>
      <c r="C3582">
        <v>-25.810000000002798</v>
      </c>
      <c r="D3582">
        <v>40</v>
      </c>
      <c r="E3582">
        <f t="shared" si="220"/>
        <v>945.8531431590327</v>
      </c>
      <c r="F3582">
        <f t="shared" si="221"/>
        <v>32372</v>
      </c>
      <c r="J3582">
        <v>-32.15</v>
      </c>
      <c r="K3582">
        <v>4</v>
      </c>
      <c r="L3582">
        <f t="shared" si="222"/>
        <v>1790.5</v>
      </c>
      <c r="M3582">
        <f t="shared" si="223"/>
        <v>117240</v>
      </c>
    </row>
    <row r="3583" spans="1:13" x14ac:dyDescent="0.25">
      <c r="A3583">
        <v>3582</v>
      </c>
      <c r="C3583">
        <v>-25.8200000000028</v>
      </c>
      <c r="D3583">
        <v>0</v>
      </c>
      <c r="E3583">
        <f t="shared" si="220"/>
        <v>946.11727416801318</v>
      </c>
      <c r="F3583">
        <f t="shared" si="221"/>
        <v>32372</v>
      </c>
      <c r="J3583">
        <v>-32.159999999999997</v>
      </c>
      <c r="K3583">
        <v>0</v>
      </c>
      <c r="L3583">
        <f t="shared" si="222"/>
        <v>1791</v>
      </c>
      <c r="M3583">
        <f t="shared" si="223"/>
        <v>117240</v>
      </c>
    </row>
    <row r="3584" spans="1:13" x14ac:dyDescent="0.25">
      <c r="A3584">
        <v>3583</v>
      </c>
      <c r="C3584">
        <v>-25.830000000002801</v>
      </c>
      <c r="D3584">
        <v>40</v>
      </c>
      <c r="E3584">
        <f t="shared" si="220"/>
        <v>946.38140517699367</v>
      </c>
      <c r="F3584">
        <f t="shared" si="221"/>
        <v>32412</v>
      </c>
      <c r="J3584">
        <v>-32.17</v>
      </c>
      <c r="K3584">
        <v>4</v>
      </c>
      <c r="L3584">
        <f t="shared" si="222"/>
        <v>1791.5</v>
      </c>
      <c r="M3584">
        <f t="shared" si="223"/>
        <v>117244</v>
      </c>
    </row>
    <row r="3585" spans="1:13" x14ac:dyDescent="0.25">
      <c r="A3585">
        <v>3584</v>
      </c>
      <c r="C3585">
        <v>-25.840000000002799</v>
      </c>
      <c r="D3585">
        <v>0</v>
      </c>
      <c r="E3585">
        <f t="shared" si="220"/>
        <v>946.64553618597415</v>
      </c>
      <c r="F3585">
        <f t="shared" si="221"/>
        <v>32412</v>
      </c>
      <c r="J3585">
        <v>-32.18</v>
      </c>
      <c r="K3585">
        <v>0</v>
      </c>
      <c r="L3585">
        <f t="shared" si="222"/>
        <v>1792</v>
      </c>
      <c r="M3585">
        <f t="shared" si="223"/>
        <v>117244</v>
      </c>
    </row>
    <row r="3586" spans="1:13" x14ac:dyDescent="0.25">
      <c r="A3586">
        <v>3585</v>
      </c>
      <c r="C3586">
        <v>-25.850000000002801</v>
      </c>
      <c r="D3586">
        <v>40</v>
      </c>
      <c r="E3586">
        <f t="shared" si="220"/>
        <v>946.90966719495464</v>
      </c>
      <c r="F3586">
        <f t="shared" si="221"/>
        <v>32452</v>
      </c>
      <c r="J3586">
        <v>-32.19</v>
      </c>
      <c r="K3586">
        <v>4</v>
      </c>
      <c r="L3586">
        <f t="shared" si="222"/>
        <v>1792.5</v>
      </c>
      <c r="M3586">
        <f t="shared" si="223"/>
        <v>117248</v>
      </c>
    </row>
    <row r="3587" spans="1:13" x14ac:dyDescent="0.25">
      <c r="A3587">
        <v>3586</v>
      </c>
      <c r="C3587">
        <v>-25.860000000002799</v>
      </c>
      <c r="D3587">
        <v>0</v>
      </c>
      <c r="E3587">
        <f t="shared" si="220"/>
        <v>947.17379820393512</v>
      </c>
      <c r="F3587">
        <f t="shared" si="221"/>
        <v>32452</v>
      </c>
      <c r="J3587">
        <v>-32.200000000000003</v>
      </c>
      <c r="K3587">
        <v>0</v>
      </c>
      <c r="L3587">
        <f t="shared" si="222"/>
        <v>1793</v>
      </c>
      <c r="M3587">
        <f t="shared" si="223"/>
        <v>117248</v>
      </c>
    </row>
    <row r="3588" spans="1:13" x14ac:dyDescent="0.25">
      <c r="A3588">
        <v>3587</v>
      </c>
      <c r="C3588">
        <v>-25.870000000002801</v>
      </c>
      <c r="D3588">
        <v>40</v>
      </c>
      <c r="E3588">
        <f t="shared" ref="E3588:E3651" si="224">E3587+($G$3/$G$2)</f>
        <v>947.43792921291561</v>
      </c>
      <c r="F3588">
        <f t="shared" ref="F3588:F3651" si="225">F3587+D3588</f>
        <v>32492</v>
      </c>
      <c r="J3588">
        <v>-32.21</v>
      </c>
      <c r="K3588">
        <v>4</v>
      </c>
      <c r="L3588">
        <f t="shared" ref="L3588:L3651" si="226">L3587+($N$3/$N$2)</f>
        <v>1793.5</v>
      </c>
      <c r="M3588">
        <f t="shared" ref="M3588:M3651" si="227">M3587+K3588</f>
        <v>117252</v>
      </c>
    </row>
    <row r="3589" spans="1:13" x14ac:dyDescent="0.25">
      <c r="A3589">
        <v>3588</v>
      </c>
      <c r="C3589">
        <v>-25.880000000002799</v>
      </c>
      <c r="D3589">
        <v>0</v>
      </c>
      <c r="E3589">
        <f t="shared" si="224"/>
        <v>947.70206022189609</v>
      </c>
      <c r="F3589">
        <f t="shared" si="225"/>
        <v>32492</v>
      </c>
      <c r="J3589">
        <v>-32.22</v>
      </c>
      <c r="K3589">
        <v>0</v>
      </c>
      <c r="L3589">
        <f t="shared" si="226"/>
        <v>1794</v>
      </c>
      <c r="M3589">
        <f t="shared" si="227"/>
        <v>117252</v>
      </c>
    </row>
    <row r="3590" spans="1:13" x14ac:dyDescent="0.25">
      <c r="A3590">
        <v>3589</v>
      </c>
      <c r="C3590">
        <v>-25.8900000000028</v>
      </c>
      <c r="D3590">
        <v>40</v>
      </c>
      <c r="E3590">
        <f t="shared" si="224"/>
        <v>947.96619123087657</v>
      </c>
      <c r="F3590">
        <f t="shared" si="225"/>
        <v>32532</v>
      </c>
      <c r="J3590">
        <v>-32.229999999999997</v>
      </c>
      <c r="K3590">
        <v>4</v>
      </c>
      <c r="L3590">
        <f t="shared" si="226"/>
        <v>1794.5</v>
      </c>
      <c r="M3590">
        <f t="shared" si="227"/>
        <v>117256</v>
      </c>
    </row>
    <row r="3591" spans="1:13" x14ac:dyDescent="0.25">
      <c r="A3591">
        <v>3590</v>
      </c>
      <c r="C3591">
        <v>-25.900000000002802</v>
      </c>
      <c r="D3591">
        <v>0</v>
      </c>
      <c r="E3591">
        <f t="shared" si="224"/>
        <v>948.23032223985706</v>
      </c>
      <c r="F3591">
        <f t="shared" si="225"/>
        <v>32532</v>
      </c>
      <c r="J3591">
        <v>-31.23</v>
      </c>
      <c r="K3591">
        <v>0</v>
      </c>
      <c r="L3591">
        <f t="shared" si="226"/>
        <v>1795</v>
      </c>
      <c r="M3591">
        <f t="shared" si="227"/>
        <v>117256</v>
      </c>
    </row>
    <row r="3592" spans="1:13" x14ac:dyDescent="0.25">
      <c r="A3592">
        <v>3591</v>
      </c>
      <c r="C3592">
        <v>-25.9100000000028</v>
      </c>
      <c r="D3592">
        <v>40</v>
      </c>
      <c r="E3592">
        <f t="shared" si="224"/>
        <v>948.49445324883754</v>
      </c>
      <c r="F3592">
        <f t="shared" si="225"/>
        <v>32572</v>
      </c>
      <c r="J3592">
        <v>-31.24</v>
      </c>
      <c r="K3592">
        <v>4</v>
      </c>
      <c r="L3592">
        <f t="shared" si="226"/>
        <v>1795.5</v>
      </c>
      <c r="M3592">
        <f t="shared" si="227"/>
        <v>117260</v>
      </c>
    </row>
    <row r="3593" spans="1:13" x14ac:dyDescent="0.25">
      <c r="A3593">
        <v>3592</v>
      </c>
      <c r="C3593">
        <v>-25.920000000002801</v>
      </c>
      <c r="D3593">
        <v>0</v>
      </c>
      <c r="E3593">
        <f t="shared" si="224"/>
        <v>948.75858425781803</v>
      </c>
      <c r="F3593">
        <f t="shared" si="225"/>
        <v>32572</v>
      </c>
      <c r="J3593">
        <v>-31.25</v>
      </c>
      <c r="K3593">
        <v>0</v>
      </c>
      <c r="L3593">
        <f t="shared" si="226"/>
        <v>1796</v>
      </c>
      <c r="M3593">
        <f t="shared" si="227"/>
        <v>117260</v>
      </c>
    </row>
    <row r="3594" spans="1:13" x14ac:dyDescent="0.25">
      <c r="A3594">
        <v>3593</v>
      </c>
      <c r="C3594">
        <v>-25.930000000002799</v>
      </c>
      <c r="D3594">
        <v>4</v>
      </c>
      <c r="E3594">
        <f t="shared" si="224"/>
        <v>949.02271526679851</v>
      </c>
      <c r="F3594">
        <f t="shared" si="225"/>
        <v>32576</v>
      </c>
      <c r="J3594">
        <v>-31.26</v>
      </c>
      <c r="K3594">
        <v>4</v>
      </c>
      <c r="L3594">
        <f t="shared" si="226"/>
        <v>1796.5</v>
      </c>
      <c r="M3594">
        <f t="shared" si="227"/>
        <v>117264</v>
      </c>
    </row>
    <row r="3595" spans="1:13" x14ac:dyDescent="0.25">
      <c r="A3595">
        <v>3594</v>
      </c>
      <c r="C3595">
        <v>-25.940000000002801</v>
      </c>
      <c r="D3595">
        <v>0</v>
      </c>
      <c r="E3595">
        <f t="shared" si="224"/>
        <v>949.286846275779</v>
      </c>
      <c r="F3595">
        <f t="shared" si="225"/>
        <v>32576</v>
      </c>
      <c r="J3595">
        <v>-31.27</v>
      </c>
      <c r="K3595">
        <v>0</v>
      </c>
      <c r="L3595">
        <f t="shared" si="226"/>
        <v>1797</v>
      </c>
      <c r="M3595">
        <f t="shared" si="227"/>
        <v>117264</v>
      </c>
    </row>
    <row r="3596" spans="1:13" x14ac:dyDescent="0.25">
      <c r="A3596">
        <v>3595</v>
      </c>
      <c r="C3596">
        <v>-25.950000000002799</v>
      </c>
      <c r="D3596">
        <v>4</v>
      </c>
      <c r="E3596">
        <f t="shared" si="224"/>
        <v>949.55097728475948</v>
      </c>
      <c r="F3596">
        <f t="shared" si="225"/>
        <v>32580</v>
      </c>
      <c r="J3596">
        <v>-31.28</v>
      </c>
      <c r="K3596">
        <v>4</v>
      </c>
      <c r="L3596">
        <f t="shared" si="226"/>
        <v>1797.5</v>
      </c>
      <c r="M3596">
        <f t="shared" si="227"/>
        <v>117268</v>
      </c>
    </row>
    <row r="3597" spans="1:13" x14ac:dyDescent="0.25">
      <c r="A3597">
        <v>3596</v>
      </c>
      <c r="C3597">
        <v>-25.9600000000028</v>
      </c>
      <c r="D3597">
        <v>0</v>
      </c>
      <c r="E3597">
        <f t="shared" si="224"/>
        <v>949.81510829373997</v>
      </c>
      <c r="F3597">
        <f t="shared" si="225"/>
        <v>32580</v>
      </c>
      <c r="J3597">
        <v>-31.29</v>
      </c>
      <c r="K3597">
        <v>0</v>
      </c>
      <c r="L3597">
        <f t="shared" si="226"/>
        <v>1798</v>
      </c>
      <c r="M3597">
        <f t="shared" si="227"/>
        <v>117268</v>
      </c>
    </row>
    <row r="3598" spans="1:13" x14ac:dyDescent="0.25">
      <c r="A3598">
        <v>3597</v>
      </c>
      <c r="C3598">
        <v>-25.970000000002798</v>
      </c>
      <c r="D3598">
        <v>4</v>
      </c>
      <c r="E3598">
        <f t="shared" si="224"/>
        <v>950.07923930272045</v>
      </c>
      <c r="F3598">
        <f t="shared" si="225"/>
        <v>32584</v>
      </c>
      <c r="J3598">
        <v>-31.3</v>
      </c>
      <c r="K3598">
        <v>4</v>
      </c>
      <c r="L3598">
        <f t="shared" si="226"/>
        <v>1798.5</v>
      </c>
      <c r="M3598">
        <f t="shared" si="227"/>
        <v>117272</v>
      </c>
    </row>
    <row r="3599" spans="1:13" x14ac:dyDescent="0.25">
      <c r="A3599">
        <v>3598</v>
      </c>
      <c r="C3599">
        <v>-25.9800000000028</v>
      </c>
      <c r="D3599">
        <v>0</v>
      </c>
      <c r="E3599">
        <f t="shared" si="224"/>
        <v>950.34337031170094</v>
      </c>
      <c r="F3599">
        <f t="shared" si="225"/>
        <v>32584</v>
      </c>
      <c r="J3599">
        <v>-31.31</v>
      </c>
      <c r="K3599">
        <v>0</v>
      </c>
      <c r="L3599">
        <f t="shared" si="226"/>
        <v>1799</v>
      </c>
      <c r="M3599">
        <f t="shared" si="227"/>
        <v>117272</v>
      </c>
    </row>
    <row r="3600" spans="1:13" x14ac:dyDescent="0.25">
      <c r="A3600">
        <v>3599</v>
      </c>
      <c r="C3600">
        <v>-24.9800000000028</v>
      </c>
      <c r="D3600">
        <v>4</v>
      </c>
      <c r="E3600">
        <f t="shared" si="224"/>
        <v>950.60750132068142</v>
      </c>
      <c r="F3600">
        <f t="shared" si="225"/>
        <v>32588</v>
      </c>
      <c r="J3600">
        <v>-31.32</v>
      </c>
      <c r="K3600">
        <v>4</v>
      </c>
      <c r="L3600">
        <f t="shared" si="226"/>
        <v>1799.5</v>
      </c>
      <c r="M3600">
        <f t="shared" si="227"/>
        <v>117276</v>
      </c>
    </row>
    <row r="3601" spans="1:13" x14ac:dyDescent="0.25">
      <c r="A3601">
        <v>3600</v>
      </c>
      <c r="C3601">
        <v>-24.990000000002802</v>
      </c>
      <c r="D3601">
        <v>0</v>
      </c>
      <c r="E3601">
        <f t="shared" si="224"/>
        <v>950.87163232966191</v>
      </c>
      <c r="F3601">
        <f t="shared" si="225"/>
        <v>32588</v>
      </c>
      <c r="J3601">
        <v>-31.33</v>
      </c>
      <c r="K3601">
        <v>0</v>
      </c>
      <c r="L3601">
        <f t="shared" si="226"/>
        <v>1800</v>
      </c>
      <c r="M3601">
        <f t="shared" si="227"/>
        <v>117276</v>
      </c>
    </row>
    <row r="3602" spans="1:13" x14ac:dyDescent="0.25">
      <c r="A3602">
        <v>3601</v>
      </c>
      <c r="C3602">
        <v>-25.0000000000028</v>
      </c>
      <c r="D3602">
        <v>40</v>
      </c>
      <c r="E3602">
        <f t="shared" si="224"/>
        <v>951.13576333864239</v>
      </c>
      <c r="F3602">
        <f t="shared" si="225"/>
        <v>32628</v>
      </c>
      <c r="J3602">
        <v>-31.34</v>
      </c>
      <c r="K3602">
        <v>4</v>
      </c>
      <c r="L3602">
        <f t="shared" si="226"/>
        <v>1800.5</v>
      </c>
      <c r="M3602">
        <f t="shared" si="227"/>
        <v>117280</v>
      </c>
    </row>
    <row r="3603" spans="1:13" x14ac:dyDescent="0.25">
      <c r="A3603">
        <v>3602</v>
      </c>
      <c r="C3603">
        <v>-25.010000000002801</v>
      </c>
      <c r="D3603">
        <v>0</v>
      </c>
      <c r="E3603">
        <f t="shared" si="224"/>
        <v>951.39989434762288</v>
      </c>
      <c r="F3603">
        <f t="shared" si="225"/>
        <v>32628</v>
      </c>
      <c r="J3603">
        <v>-31.35</v>
      </c>
      <c r="K3603">
        <v>0</v>
      </c>
      <c r="L3603">
        <f t="shared" si="226"/>
        <v>1801</v>
      </c>
      <c r="M3603">
        <f t="shared" si="227"/>
        <v>117280</v>
      </c>
    </row>
    <row r="3604" spans="1:13" x14ac:dyDescent="0.25">
      <c r="A3604">
        <v>3603</v>
      </c>
      <c r="C3604">
        <v>-25.020000000002799</v>
      </c>
      <c r="D3604">
        <v>40</v>
      </c>
      <c r="E3604">
        <f t="shared" si="224"/>
        <v>951.66402535660336</v>
      </c>
      <c r="F3604">
        <f t="shared" si="225"/>
        <v>32668</v>
      </c>
      <c r="J3604">
        <v>-31.36</v>
      </c>
      <c r="K3604">
        <v>4</v>
      </c>
      <c r="L3604">
        <f t="shared" si="226"/>
        <v>1801.5</v>
      </c>
      <c r="M3604">
        <f t="shared" si="227"/>
        <v>117284</v>
      </c>
    </row>
    <row r="3605" spans="1:13" x14ac:dyDescent="0.25">
      <c r="A3605">
        <v>3604</v>
      </c>
      <c r="C3605">
        <v>-25.030000000002801</v>
      </c>
      <c r="D3605">
        <v>0</v>
      </c>
      <c r="E3605">
        <f t="shared" si="224"/>
        <v>951.92815636558385</v>
      </c>
      <c r="F3605">
        <f t="shared" si="225"/>
        <v>32668</v>
      </c>
      <c r="J3605">
        <v>-31.37</v>
      </c>
      <c r="K3605">
        <v>0</v>
      </c>
      <c r="L3605">
        <f t="shared" si="226"/>
        <v>1802</v>
      </c>
      <c r="M3605">
        <f t="shared" si="227"/>
        <v>117284</v>
      </c>
    </row>
    <row r="3606" spans="1:13" x14ac:dyDescent="0.25">
      <c r="A3606">
        <v>3605</v>
      </c>
      <c r="C3606">
        <v>-25.040000000002799</v>
      </c>
      <c r="D3606">
        <v>40</v>
      </c>
      <c r="E3606">
        <f t="shared" si="224"/>
        <v>952.19228737456433</v>
      </c>
      <c r="F3606">
        <f t="shared" si="225"/>
        <v>32708</v>
      </c>
      <c r="J3606">
        <v>-31.38</v>
      </c>
      <c r="K3606">
        <v>4</v>
      </c>
      <c r="L3606">
        <f t="shared" si="226"/>
        <v>1802.5</v>
      </c>
      <c r="M3606">
        <f t="shared" si="227"/>
        <v>117288</v>
      </c>
    </row>
    <row r="3607" spans="1:13" x14ac:dyDescent="0.25">
      <c r="A3607">
        <v>3606</v>
      </c>
      <c r="C3607">
        <v>-25.0500000000028</v>
      </c>
      <c r="D3607">
        <v>0</v>
      </c>
      <c r="E3607">
        <f t="shared" si="224"/>
        <v>952.45641838354481</v>
      </c>
      <c r="F3607">
        <f t="shared" si="225"/>
        <v>32708</v>
      </c>
      <c r="J3607">
        <v>-31.39</v>
      </c>
      <c r="K3607">
        <v>0</v>
      </c>
      <c r="L3607">
        <f t="shared" si="226"/>
        <v>1803</v>
      </c>
      <c r="M3607">
        <f t="shared" si="227"/>
        <v>117288</v>
      </c>
    </row>
    <row r="3608" spans="1:13" x14ac:dyDescent="0.25">
      <c r="A3608">
        <v>3607</v>
      </c>
      <c r="C3608">
        <v>-25.060000000002798</v>
      </c>
      <c r="D3608">
        <v>40</v>
      </c>
      <c r="E3608">
        <f t="shared" si="224"/>
        <v>952.7205493925253</v>
      </c>
      <c r="F3608">
        <f t="shared" si="225"/>
        <v>32748</v>
      </c>
      <c r="J3608">
        <v>-31.4</v>
      </c>
      <c r="K3608">
        <v>4</v>
      </c>
      <c r="L3608">
        <f t="shared" si="226"/>
        <v>1803.5</v>
      </c>
      <c r="M3608">
        <f t="shared" si="227"/>
        <v>117292</v>
      </c>
    </row>
    <row r="3609" spans="1:13" x14ac:dyDescent="0.25">
      <c r="A3609">
        <v>3608</v>
      </c>
      <c r="C3609">
        <v>-25.0700000000028</v>
      </c>
      <c r="D3609">
        <v>0</v>
      </c>
      <c r="E3609">
        <f t="shared" si="224"/>
        <v>952.98468040150578</v>
      </c>
      <c r="F3609">
        <f t="shared" si="225"/>
        <v>32748</v>
      </c>
      <c r="J3609">
        <v>-31.41</v>
      </c>
      <c r="K3609">
        <v>0</v>
      </c>
      <c r="L3609">
        <f t="shared" si="226"/>
        <v>1804</v>
      </c>
      <c r="M3609">
        <f t="shared" si="227"/>
        <v>117292</v>
      </c>
    </row>
    <row r="3610" spans="1:13" x14ac:dyDescent="0.25">
      <c r="A3610">
        <v>3609</v>
      </c>
      <c r="C3610">
        <v>-25.080000000002801</v>
      </c>
      <c r="D3610">
        <v>40</v>
      </c>
      <c r="E3610">
        <f t="shared" si="224"/>
        <v>953.24881141048627</v>
      </c>
      <c r="F3610">
        <f t="shared" si="225"/>
        <v>32788</v>
      </c>
      <c r="J3610">
        <v>-31.42</v>
      </c>
      <c r="K3610">
        <v>4</v>
      </c>
      <c r="L3610">
        <f t="shared" si="226"/>
        <v>1804.5</v>
      </c>
      <c r="M3610">
        <f t="shared" si="227"/>
        <v>117296</v>
      </c>
    </row>
    <row r="3611" spans="1:13" x14ac:dyDescent="0.25">
      <c r="A3611">
        <v>3610</v>
      </c>
      <c r="C3611">
        <v>-25.090000000002799</v>
      </c>
      <c r="D3611">
        <v>0</v>
      </c>
      <c r="E3611">
        <f t="shared" si="224"/>
        <v>953.51294241946675</v>
      </c>
      <c r="F3611">
        <f t="shared" si="225"/>
        <v>32788</v>
      </c>
      <c r="J3611">
        <v>-31.43</v>
      </c>
      <c r="K3611">
        <v>0</v>
      </c>
      <c r="L3611">
        <f t="shared" si="226"/>
        <v>1805</v>
      </c>
      <c r="M3611">
        <f t="shared" si="227"/>
        <v>117296</v>
      </c>
    </row>
    <row r="3612" spans="1:13" x14ac:dyDescent="0.25">
      <c r="A3612">
        <v>3611</v>
      </c>
      <c r="C3612">
        <v>-25.100000000002801</v>
      </c>
      <c r="D3612">
        <v>40</v>
      </c>
      <c r="E3612">
        <f t="shared" si="224"/>
        <v>953.77707342844724</v>
      </c>
      <c r="F3612">
        <f t="shared" si="225"/>
        <v>32828</v>
      </c>
      <c r="J3612">
        <v>-31.44</v>
      </c>
      <c r="K3612">
        <v>4</v>
      </c>
      <c r="L3612">
        <f t="shared" si="226"/>
        <v>1805.5</v>
      </c>
      <c r="M3612">
        <f t="shared" si="227"/>
        <v>117300</v>
      </c>
    </row>
    <row r="3613" spans="1:13" x14ac:dyDescent="0.25">
      <c r="A3613">
        <v>3612</v>
      </c>
      <c r="C3613">
        <v>-25.110000000002799</v>
      </c>
      <c r="D3613">
        <v>0</v>
      </c>
      <c r="E3613">
        <f t="shared" si="224"/>
        <v>954.04120443742772</v>
      </c>
      <c r="F3613">
        <f t="shared" si="225"/>
        <v>32828</v>
      </c>
      <c r="J3613">
        <v>-31.45</v>
      </c>
      <c r="K3613">
        <v>0</v>
      </c>
      <c r="L3613">
        <f t="shared" si="226"/>
        <v>1806</v>
      </c>
      <c r="M3613">
        <f t="shared" si="227"/>
        <v>117300</v>
      </c>
    </row>
    <row r="3614" spans="1:13" x14ac:dyDescent="0.25">
      <c r="A3614">
        <v>3613</v>
      </c>
      <c r="C3614">
        <v>-25.120000000002801</v>
      </c>
      <c r="D3614">
        <v>4</v>
      </c>
      <c r="E3614">
        <f t="shared" si="224"/>
        <v>954.30533544640821</v>
      </c>
      <c r="F3614">
        <f t="shared" si="225"/>
        <v>32832</v>
      </c>
      <c r="J3614">
        <v>-31.46</v>
      </c>
      <c r="K3614">
        <v>4</v>
      </c>
      <c r="L3614">
        <f t="shared" si="226"/>
        <v>1806.5</v>
      </c>
      <c r="M3614">
        <f t="shared" si="227"/>
        <v>117304</v>
      </c>
    </row>
    <row r="3615" spans="1:13" x14ac:dyDescent="0.25">
      <c r="A3615">
        <v>3614</v>
      </c>
      <c r="C3615">
        <v>-25.130000000002799</v>
      </c>
      <c r="D3615">
        <v>0</v>
      </c>
      <c r="E3615">
        <f t="shared" si="224"/>
        <v>954.56946645538869</v>
      </c>
      <c r="F3615">
        <f t="shared" si="225"/>
        <v>32832</v>
      </c>
      <c r="J3615">
        <v>-31.47</v>
      </c>
      <c r="K3615">
        <v>0</v>
      </c>
      <c r="L3615">
        <f t="shared" si="226"/>
        <v>1807</v>
      </c>
      <c r="M3615">
        <f t="shared" si="227"/>
        <v>117304</v>
      </c>
    </row>
    <row r="3616" spans="1:13" x14ac:dyDescent="0.25">
      <c r="A3616">
        <v>3615</v>
      </c>
      <c r="C3616">
        <v>-25.1400000000028</v>
      </c>
      <c r="D3616">
        <v>40</v>
      </c>
      <c r="E3616">
        <f t="shared" si="224"/>
        <v>954.83359746436918</v>
      </c>
      <c r="F3616">
        <f t="shared" si="225"/>
        <v>32872</v>
      </c>
      <c r="J3616">
        <v>-31.48</v>
      </c>
      <c r="K3616">
        <v>4</v>
      </c>
      <c r="L3616">
        <f t="shared" si="226"/>
        <v>1807.5</v>
      </c>
      <c r="M3616">
        <f t="shared" si="227"/>
        <v>117308</v>
      </c>
    </row>
    <row r="3617" spans="1:13" x14ac:dyDescent="0.25">
      <c r="A3617">
        <v>3616</v>
      </c>
      <c r="C3617">
        <v>-25.150000000002802</v>
      </c>
      <c r="D3617">
        <v>0</v>
      </c>
      <c r="E3617">
        <f t="shared" si="224"/>
        <v>955.09772847334966</v>
      </c>
      <c r="F3617">
        <f t="shared" si="225"/>
        <v>32872</v>
      </c>
      <c r="J3617">
        <v>-31.49</v>
      </c>
      <c r="K3617">
        <v>0</v>
      </c>
      <c r="L3617">
        <f t="shared" si="226"/>
        <v>1808</v>
      </c>
      <c r="M3617">
        <f t="shared" si="227"/>
        <v>117308</v>
      </c>
    </row>
    <row r="3618" spans="1:13" x14ac:dyDescent="0.25">
      <c r="A3618">
        <v>3617</v>
      </c>
      <c r="C3618">
        <v>-25.1600000000028</v>
      </c>
      <c r="D3618">
        <v>40</v>
      </c>
      <c r="E3618">
        <f t="shared" si="224"/>
        <v>955.36185948233015</v>
      </c>
      <c r="F3618">
        <f t="shared" si="225"/>
        <v>32912</v>
      </c>
      <c r="J3618">
        <v>-31.5</v>
      </c>
      <c r="K3618">
        <v>4</v>
      </c>
      <c r="L3618">
        <f t="shared" si="226"/>
        <v>1808.5</v>
      </c>
      <c r="M3618">
        <f t="shared" si="227"/>
        <v>117312</v>
      </c>
    </row>
    <row r="3619" spans="1:13" x14ac:dyDescent="0.25">
      <c r="A3619">
        <v>3618</v>
      </c>
      <c r="C3619">
        <v>-25.170000000002801</v>
      </c>
      <c r="D3619">
        <v>0</v>
      </c>
      <c r="E3619">
        <f t="shared" si="224"/>
        <v>955.62599049131063</v>
      </c>
      <c r="F3619">
        <f t="shared" si="225"/>
        <v>32912</v>
      </c>
      <c r="J3619">
        <v>-31.51</v>
      </c>
      <c r="K3619">
        <v>0</v>
      </c>
      <c r="L3619">
        <f t="shared" si="226"/>
        <v>1809</v>
      </c>
      <c r="M3619">
        <f t="shared" si="227"/>
        <v>117312</v>
      </c>
    </row>
    <row r="3620" spans="1:13" x14ac:dyDescent="0.25">
      <c r="A3620">
        <v>3619</v>
      </c>
      <c r="C3620">
        <v>-25.180000000002799</v>
      </c>
      <c r="D3620">
        <v>40</v>
      </c>
      <c r="E3620">
        <f t="shared" si="224"/>
        <v>955.89012150029112</v>
      </c>
      <c r="F3620">
        <f t="shared" si="225"/>
        <v>32952</v>
      </c>
      <c r="J3620">
        <v>-31.52</v>
      </c>
      <c r="K3620">
        <v>4</v>
      </c>
      <c r="L3620">
        <f t="shared" si="226"/>
        <v>1809.5</v>
      </c>
      <c r="M3620">
        <f t="shared" si="227"/>
        <v>117316</v>
      </c>
    </row>
    <row r="3621" spans="1:13" x14ac:dyDescent="0.25">
      <c r="A3621">
        <v>3620</v>
      </c>
      <c r="C3621">
        <v>-25.190000000002801</v>
      </c>
      <c r="D3621">
        <v>0</v>
      </c>
      <c r="E3621">
        <f t="shared" si="224"/>
        <v>956.1542525092716</v>
      </c>
      <c r="F3621">
        <f t="shared" si="225"/>
        <v>32952</v>
      </c>
      <c r="J3621">
        <v>-31.53</v>
      </c>
      <c r="K3621">
        <v>0</v>
      </c>
      <c r="L3621">
        <f t="shared" si="226"/>
        <v>1810</v>
      </c>
      <c r="M3621">
        <f t="shared" si="227"/>
        <v>117316</v>
      </c>
    </row>
    <row r="3622" spans="1:13" x14ac:dyDescent="0.25">
      <c r="A3622">
        <v>3621</v>
      </c>
      <c r="C3622">
        <v>-25.200000000002799</v>
      </c>
      <c r="D3622">
        <v>40</v>
      </c>
      <c r="E3622">
        <f t="shared" si="224"/>
        <v>956.41838351825209</v>
      </c>
      <c r="F3622">
        <f t="shared" si="225"/>
        <v>32992</v>
      </c>
      <c r="J3622">
        <v>-31.54</v>
      </c>
      <c r="K3622">
        <v>4</v>
      </c>
      <c r="L3622">
        <f t="shared" si="226"/>
        <v>1810.5</v>
      </c>
      <c r="M3622">
        <f t="shared" si="227"/>
        <v>117320</v>
      </c>
    </row>
    <row r="3623" spans="1:13" x14ac:dyDescent="0.25">
      <c r="A3623">
        <v>3622</v>
      </c>
      <c r="C3623">
        <v>-25.2100000000029</v>
      </c>
      <c r="D3623">
        <v>0</v>
      </c>
      <c r="E3623">
        <f t="shared" si="224"/>
        <v>956.68251452723257</v>
      </c>
      <c r="F3623">
        <f t="shared" si="225"/>
        <v>32992</v>
      </c>
      <c r="J3623">
        <v>-31.55</v>
      </c>
      <c r="K3623">
        <v>0</v>
      </c>
      <c r="L3623">
        <f t="shared" si="226"/>
        <v>1811</v>
      </c>
      <c r="M3623">
        <f t="shared" si="227"/>
        <v>117320</v>
      </c>
    </row>
    <row r="3624" spans="1:13" x14ac:dyDescent="0.25">
      <c r="A3624">
        <v>3623</v>
      </c>
      <c r="C3624">
        <v>-25.220000000002901</v>
      </c>
      <c r="D3624">
        <v>40</v>
      </c>
      <c r="E3624">
        <f t="shared" si="224"/>
        <v>956.94664553621305</v>
      </c>
      <c r="F3624">
        <f t="shared" si="225"/>
        <v>33032</v>
      </c>
      <c r="J3624">
        <v>-31.56</v>
      </c>
      <c r="K3624">
        <v>4</v>
      </c>
      <c r="L3624">
        <f t="shared" si="226"/>
        <v>1811.5</v>
      </c>
      <c r="M3624">
        <f t="shared" si="227"/>
        <v>117324</v>
      </c>
    </row>
    <row r="3625" spans="1:13" x14ac:dyDescent="0.25">
      <c r="A3625">
        <v>3624</v>
      </c>
      <c r="C3625">
        <v>-25.230000000002899</v>
      </c>
      <c r="D3625">
        <v>0</v>
      </c>
      <c r="E3625">
        <f t="shared" si="224"/>
        <v>957.21077654519354</v>
      </c>
      <c r="F3625">
        <f t="shared" si="225"/>
        <v>33032</v>
      </c>
      <c r="J3625">
        <v>-31.57</v>
      </c>
      <c r="K3625">
        <v>0</v>
      </c>
      <c r="L3625">
        <f t="shared" si="226"/>
        <v>1812</v>
      </c>
      <c r="M3625">
        <f t="shared" si="227"/>
        <v>117324</v>
      </c>
    </row>
    <row r="3626" spans="1:13" x14ac:dyDescent="0.25">
      <c r="A3626">
        <v>3625</v>
      </c>
      <c r="C3626">
        <v>-25.240000000002901</v>
      </c>
      <c r="D3626">
        <v>40</v>
      </c>
      <c r="E3626">
        <f t="shared" si="224"/>
        <v>957.47490755417402</v>
      </c>
      <c r="F3626">
        <f t="shared" si="225"/>
        <v>33072</v>
      </c>
      <c r="J3626">
        <v>-31.58</v>
      </c>
      <c r="K3626">
        <v>4</v>
      </c>
      <c r="L3626">
        <f t="shared" si="226"/>
        <v>1812.5</v>
      </c>
      <c r="M3626">
        <f t="shared" si="227"/>
        <v>117328</v>
      </c>
    </row>
    <row r="3627" spans="1:13" x14ac:dyDescent="0.25">
      <c r="A3627">
        <v>3626</v>
      </c>
      <c r="C3627">
        <v>-25.250000000002899</v>
      </c>
      <c r="D3627">
        <v>0</v>
      </c>
      <c r="E3627">
        <f t="shared" si="224"/>
        <v>957.73903856315451</v>
      </c>
      <c r="F3627">
        <f t="shared" si="225"/>
        <v>33072</v>
      </c>
      <c r="J3627">
        <v>-31.59</v>
      </c>
      <c r="K3627">
        <v>0</v>
      </c>
      <c r="L3627">
        <f t="shared" si="226"/>
        <v>1813</v>
      </c>
      <c r="M3627">
        <f t="shared" si="227"/>
        <v>117328</v>
      </c>
    </row>
    <row r="3628" spans="1:13" x14ac:dyDescent="0.25">
      <c r="A3628">
        <v>3627</v>
      </c>
      <c r="C3628">
        <v>-25.260000000002901</v>
      </c>
      <c r="D3628">
        <v>40</v>
      </c>
      <c r="E3628">
        <f t="shared" si="224"/>
        <v>958.00316957213499</v>
      </c>
      <c r="F3628">
        <f t="shared" si="225"/>
        <v>33112</v>
      </c>
      <c r="J3628">
        <v>-31.6</v>
      </c>
      <c r="K3628">
        <v>4</v>
      </c>
      <c r="L3628">
        <f t="shared" si="226"/>
        <v>1813.5</v>
      </c>
      <c r="M3628">
        <f t="shared" si="227"/>
        <v>117332</v>
      </c>
    </row>
    <row r="3629" spans="1:13" x14ac:dyDescent="0.25">
      <c r="A3629">
        <v>3628</v>
      </c>
      <c r="C3629">
        <v>-25.270000000002899</v>
      </c>
      <c r="D3629">
        <v>0</v>
      </c>
      <c r="E3629">
        <f t="shared" si="224"/>
        <v>958.26730058111548</v>
      </c>
      <c r="F3629">
        <f t="shared" si="225"/>
        <v>33112</v>
      </c>
      <c r="J3629">
        <v>-31.61</v>
      </c>
      <c r="K3629">
        <v>0</v>
      </c>
      <c r="L3629">
        <f t="shared" si="226"/>
        <v>1814</v>
      </c>
      <c r="M3629">
        <f t="shared" si="227"/>
        <v>117332</v>
      </c>
    </row>
    <row r="3630" spans="1:13" x14ac:dyDescent="0.25">
      <c r="A3630">
        <v>3629</v>
      </c>
      <c r="C3630">
        <v>-25.2800000000029</v>
      </c>
      <c r="D3630">
        <v>4</v>
      </c>
      <c r="E3630">
        <f t="shared" si="224"/>
        <v>958.53143159009596</v>
      </c>
      <c r="F3630">
        <f t="shared" si="225"/>
        <v>33116</v>
      </c>
      <c r="J3630">
        <v>-31.62</v>
      </c>
      <c r="K3630">
        <v>4</v>
      </c>
      <c r="L3630">
        <f t="shared" si="226"/>
        <v>1814.5</v>
      </c>
      <c r="M3630">
        <f t="shared" si="227"/>
        <v>117336</v>
      </c>
    </row>
    <row r="3631" spans="1:13" x14ac:dyDescent="0.25">
      <c r="A3631">
        <v>3630</v>
      </c>
      <c r="C3631">
        <v>-25.290000000002902</v>
      </c>
      <c r="D3631">
        <v>0</v>
      </c>
      <c r="E3631">
        <f t="shared" si="224"/>
        <v>958.79556259907645</v>
      </c>
      <c r="F3631">
        <f t="shared" si="225"/>
        <v>33116</v>
      </c>
      <c r="J3631">
        <v>-31.63</v>
      </c>
      <c r="K3631">
        <v>0</v>
      </c>
      <c r="L3631">
        <f t="shared" si="226"/>
        <v>1815</v>
      </c>
      <c r="M3631">
        <f t="shared" si="227"/>
        <v>117336</v>
      </c>
    </row>
    <row r="3632" spans="1:13" x14ac:dyDescent="0.25">
      <c r="A3632">
        <v>3631</v>
      </c>
      <c r="C3632">
        <v>-25.3000000000029</v>
      </c>
      <c r="D3632">
        <v>40</v>
      </c>
      <c r="E3632">
        <f t="shared" si="224"/>
        <v>959.05969360805693</v>
      </c>
      <c r="F3632">
        <f t="shared" si="225"/>
        <v>33156</v>
      </c>
      <c r="J3632">
        <v>-31.64</v>
      </c>
      <c r="K3632">
        <v>4</v>
      </c>
      <c r="L3632">
        <f t="shared" si="226"/>
        <v>1815.5</v>
      </c>
      <c r="M3632">
        <f t="shared" si="227"/>
        <v>117340</v>
      </c>
    </row>
    <row r="3633" spans="1:13" x14ac:dyDescent="0.25">
      <c r="A3633">
        <v>3632</v>
      </c>
      <c r="C3633">
        <v>-25.310000000002901</v>
      </c>
      <c r="D3633">
        <v>0</v>
      </c>
      <c r="E3633">
        <f t="shared" si="224"/>
        <v>959.32382461703742</v>
      </c>
      <c r="F3633">
        <f t="shared" si="225"/>
        <v>33156</v>
      </c>
      <c r="J3633">
        <v>-31.65</v>
      </c>
      <c r="K3633">
        <v>0</v>
      </c>
      <c r="L3633">
        <f t="shared" si="226"/>
        <v>1816</v>
      </c>
      <c r="M3633">
        <f t="shared" si="227"/>
        <v>117340</v>
      </c>
    </row>
    <row r="3634" spans="1:13" x14ac:dyDescent="0.25">
      <c r="A3634">
        <v>3633</v>
      </c>
      <c r="C3634">
        <v>-25.320000000002899</v>
      </c>
      <c r="D3634">
        <v>40</v>
      </c>
      <c r="E3634">
        <f t="shared" si="224"/>
        <v>959.5879556260179</v>
      </c>
      <c r="F3634">
        <f t="shared" si="225"/>
        <v>33196</v>
      </c>
      <c r="J3634">
        <v>-31.6600000000001</v>
      </c>
      <c r="K3634">
        <v>4</v>
      </c>
      <c r="L3634">
        <f t="shared" si="226"/>
        <v>1816.5</v>
      </c>
      <c r="M3634">
        <f t="shared" si="227"/>
        <v>117344</v>
      </c>
    </row>
    <row r="3635" spans="1:13" x14ac:dyDescent="0.25">
      <c r="A3635">
        <v>3634</v>
      </c>
      <c r="C3635">
        <v>-25.330000000002901</v>
      </c>
      <c r="D3635">
        <v>0</v>
      </c>
      <c r="E3635">
        <f t="shared" si="224"/>
        <v>959.85208663499839</v>
      </c>
      <c r="F3635">
        <f t="shared" si="225"/>
        <v>33196</v>
      </c>
      <c r="J3635">
        <v>-31.670000000000101</v>
      </c>
      <c r="K3635">
        <v>0</v>
      </c>
      <c r="L3635">
        <f t="shared" si="226"/>
        <v>1817</v>
      </c>
      <c r="M3635">
        <f t="shared" si="227"/>
        <v>117344</v>
      </c>
    </row>
    <row r="3636" spans="1:13" x14ac:dyDescent="0.25">
      <c r="A3636">
        <v>3635</v>
      </c>
      <c r="C3636">
        <v>-25.340000000002899</v>
      </c>
      <c r="D3636">
        <v>4</v>
      </c>
      <c r="E3636">
        <f t="shared" si="224"/>
        <v>960.11621764397887</v>
      </c>
      <c r="F3636">
        <f t="shared" si="225"/>
        <v>33200</v>
      </c>
      <c r="J3636">
        <v>-31.680000000000099</v>
      </c>
      <c r="K3636">
        <v>4</v>
      </c>
      <c r="L3636">
        <f t="shared" si="226"/>
        <v>1817.5</v>
      </c>
      <c r="M3636">
        <f t="shared" si="227"/>
        <v>117348</v>
      </c>
    </row>
    <row r="3637" spans="1:13" x14ac:dyDescent="0.25">
      <c r="A3637">
        <v>3636</v>
      </c>
      <c r="C3637">
        <v>-25.3500000000029</v>
      </c>
      <c r="D3637">
        <v>0</v>
      </c>
      <c r="E3637">
        <f t="shared" si="224"/>
        <v>960.38034865295936</v>
      </c>
      <c r="F3637">
        <f t="shared" si="225"/>
        <v>33200</v>
      </c>
      <c r="J3637">
        <v>-31.690000000000101</v>
      </c>
      <c r="K3637">
        <v>0</v>
      </c>
      <c r="L3637">
        <f t="shared" si="226"/>
        <v>1818</v>
      </c>
      <c r="M3637">
        <f t="shared" si="227"/>
        <v>117348</v>
      </c>
    </row>
    <row r="3638" spans="1:13" x14ac:dyDescent="0.25">
      <c r="A3638">
        <v>3637</v>
      </c>
      <c r="C3638">
        <v>-25.360000000002898</v>
      </c>
      <c r="D3638">
        <v>40</v>
      </c>
      <c r="E3638">
        <f t="shared" si="224"/>
        <v>960.64447966193984</v>
      </c>
      <c r="F3638">
        <f t="shared" si="225"/>
        <v>33240</v>
      </c>
      <c r="J3638">
        <v>-31.700000000000099</v>
      </c>
      <c r="K3638">
        <v>4</v>
      </c>
      <c r="L3638">
        <f t="shared" si="226"/>
        <v>1818.5</v>
      </c>
      <c r="M3638">
        <f t="shared" si="227"/>
        <v>117352</v>
      </c>
    </row>
    <row r="3639" spans="1:13" x14ac:dyDescent="0.25">
      <c r="A3639">
        <v>3638</v>
      </c>
      <c r="C3639">
        <v>-25.3700000000029</v>
      </c>
      <c r="D3639">
        <v>0</v>
      </c>
      <c r="E3639">
        <f t="shared" si="224"/>
        <v>960.90861067092032</v>
      </c>
      <c r="F3639">
        <f t="shared" si="225"/>
        <v>33240</v>
      </c>
      <c r="J3639">
        <v>-31.7100000000001</v>
      </c>
      <c r="K3639">
        <v>0</v>
      </c>
      <c r="L3639">
        <f t="shared" si="226"/>
        <v>1819</v>
      </c>
      <c r="M3639">
        <f t="shared" si="227"/>
        <v>117352</v>
      </c>
    </row>
    <row r="3640" spans="1:13" x14ac:dyDescent="0.25">
      <c r="A3640">
        <v>3639</v>
      </c>
      <c r="C3640">
        <v>-25.380000000002902</v>
      </c>
      <c r="D3640">
        <v>40</v>
      </c>
      <c r="E3640">
        <f t="shared" si="224"/>
        <v>961.17274167990081</v>
      </c>
      <c r="F3640">
        <f t="shared" si="225"/>
        <v>33280</v>
      </c>
      <c r="J3640">
        <v>-31.720000000000098</v>
      </c>
      <c r="K3640">
        <v>4</v>
      </c>
      <c r="L3640">
        <f t="shared" si="226"/>
        <v>1819.5</v>
      </c>
      <c r="M3640">
        <f t="shared" si="227"/>
        <v>117356</v>
      </c>
    </row>
    <row r="3641" spans="1:13" x14ac:dyDescent="0.25">
      <c r="A3641">
        <v>3640</v>
      </c>
      <c r="C3641">
        <v>-25.3900000000029</v>
      </c>
      <c r="D3641">
        <v>0</v>
      </c>
      <c r="E3641">
        <f t="shared" si="224"/>
        <v>961.43687268888129</v>
      </c>
      <c r="F3641">
        <f t="shared" si="225"/>
        <v>33280</v>
      </c>
      <c r="J3641">
        <v>-31.7300000000001</v>
      </c>
      <c r="K3641">
        <v>0</v>
      </c>
      <c r="L3641">
        <f t="shared" si="226"/>
        <v>1820</v>
      </c>
      <c r="M3641">
        <f t="shared" si="227"/>
        <v>117356</v>
      </c>
    </row>
    <row r="3642" spans="1:13" x14ac:dyDescent="0.25">
      <c r="A3642">
        <v>3641</v>
      </c>
      <c r="C3642">
        <v>-25.400000000002901</v>
      </c>
      <c r="D3642">
        <v>4</v>
      </c>
      <c r="E3642">
        <f t="shared" si="224"/>
        <v>961.70100369786178</v>
      </c>
      <c r="F3642">
        <f t="shared" si="225"/>
        <v>33284</v>
      </c>
      <c r="J3642">
        <v>-31.740000000000101</v>
      </c>
      <c r="K3642">
        <v>4</v>
      </c>
      <c r="L3642">
        <f t="shared" si="226"/>
        <v>1820.5</v>
      </c>
      <c r="M3642">
        <f t="shared" si="227"/>
        <v>117360</v>
      </c>
    </row>
    <row r="3643" spans="1:13" x14ac:dyDescent="0.25">
      <c r="A3643">
        <v>3642</v>
      </c>
      <c r="C3643">
        <v>-25.410000000002899</v>
      </c>
      <c r="D3643">
        <v>0</v>
      </c>
      <c r="E3643">
        <f t="shared" si="224"/>
        <v>961.96513470684226</v>
      </c>
      <c r="F3643">
        <f t="shared" si="225"/>
        <v>33284</v>
      </c>
      <c r="J3643">
        <v>-31.750000000000099</v>
      </c>
      <c r="K3643">
        <v>0</v>
      </c>
      <c r="L3643">
        <f t="shared" si="226"/>
        <v>1821</v>
      </c>
      <c r="M3643">
        <f t="shared" si="227"/>
        <v>117360</v>
      </c>
    </row>
    <row r="3644" spans="1:13" x14ac:dyDescent="0.25">
      <c r="A3644">
        <v>3643</v>
      </c>
      <c r="C3644">
        <v>-25.420000000002901</v>
      </c>
      <c r="D3644">
        <v>4</v>
      </c>
      <c r="E3644">
        <f t="shared" si="224"/>
        <v>962.22926571582275</v>
      </c>
      <c r="F3644">
        <f t="shared" si="225"/>
        <v>33288</v>
      </c>
      <c r="J3644">
        <v>-31.760000000000101</v>
      </c>
      <c r="K3644">
        <v>4</v>
      </c>
      <c r="L3644">
        <f t="shared" si="226"/>
        <v>1821.5</v>
      </c>
      <c r="M3644">
        <f t="shared" si="227"/>
        <v>117364</v>
      </c>
    </row>
    <row r="3645" spans="1:13" x14ac:dyDescent="0.25">
      <c r="A3645">
        <v>3644</v>
      </c>
      <c r="C3645">
        <v>-25.430000000002899</v>
      </c>
      <c r="D3645">
        <v>0</v>
      </c>
      <c r="E3645">
        <f t="shared" si="224"/>
        <v>962.49339672480323</v>
      </c>
      <c r="F3645">
        <f t="shared" si="225"/>
        <v>33288</v>
      </c>
      <c r="J3645">
        <v>-31.770000000000099</v>
      </c>
      <c r="K3645">
        <v>0</v>
      </c>
      <c r="L3645">
        <f t="shared" si="226"/>
        <v>1822</v>
      </c>
      <c r="M3645">
        <f t="shared" si="227"/>
        <v>117364</v>
      </c>
    </row>
    <row r="3646" spans="1:13" x14ac:dyDescent="0.25">
      <c r="A3646">
        <v>3645</v>
      </c>
      <c r="C3646">
        <v>-25.4400000000029</v>
      </c>
      <c r="D3646">
        <v>4</v>
      </c>
      <c r="E3646">
        <f t="shared" si="224"/>
        <v>962.75752773378372</v>
      </c>
      <c r="F3646">
        <f t="shared" si="225"/>
        <v>33292</v>
      </c>
      <c r="J3646">
        <v>-31.780000000000101</v>
      </c>
      <c r="K3646">
        <v>4</v>
      </c>
      <c r="L3646">
        <f t="shared" si="226"/>
        <v>1822.5</v>
      </c>
      <c r="M3646">
        <f t="shared" si="227"/>
        <v>117368</v>
      </c>
    </row>
    <row r="3647" spans="1:13" x14ac:dyDescent="0.25">
      <c r="A3647">
        <v>3646</v>
      </c>
      <c r="C3647">
        <v>-25.450000000002898</v>
      </c>
      <c r="D3647">
        <v>0</v>
      </c>
      <c r="E3647">
        <f t="shared" si="224"/>
        <v>963.0216587427642</v>
      </c>
      <c r="F3647">
        <f t="shared" si="225"/>
        <v>33292</v>
      </c>
      <c r="J3647">
        <v>-31.790000000000099</v>
      </c>
      <c r="K3647">
        <v>0</v>
      </c>
      <c r="L3647">
        <f t="shared" si="226"/>
        <v>1823</v>
      </c>
      <c r="M3647">
        <f t="shared" si="227"/>
        <v>117368</v>
      </c>
    </row>
    <row r="3648" spans="1:13" x14ac:dyDescent="0.25">
      <c r="A3648">
        <v>3647</v>
      </c>
      <c r="C3648">
        <v>-25.4600000000029</v>
      </c>
      <c r="D3648">
        <v>4</v>
      </c>
      <c r="E3648">
        <f t="shared" si="224"/>
        <v>963.28578975174469</v>
      </c>
      <c r="F3648">
        <f t="shared" si="225"/>
        <v>33296</v>
      </c>
      <c r="J3648">
        <v>-31.8000000000001</v>
      </c>
      <c r="K3648">
        <v>4</v>
      </c>
      <c r="L3648">
        <f t="shared" si="226"/>
        <v>1823.5</v>
      </c>
      <c r="M3648">
        <f t="shared" si="227"/>
        <v>117372</v>
      </c>
    </row>
    <row r="3649" spans="1:13" x14ac:dyDescent="0.25">
      <c r="A3649">
        <v>3648</v>
      </c>
      <c r="C3649">
        <v>-25.470000000002901</v>
      </c>
      <c r="D3649">
        <v>0</v>
      </c>
      <c r="E3649">
        <f t="shared" si="224"/>
        <v>963.54992076072517</v>
      </c>
      <c r="F3649">
        <f t="shared" si="225"/>
        <v>33296</v>
      </c>
      <c r="J3649">
        <v>-31.810000000000102</v>
      </c>
      <c r="K3649">
        <v>0</v>
      </c>
      <c r="L3649">
        <f t="shared" si="226"/>
        <v>1824</v>
      </c>
      <c r="M3649">
        <f t="shared" si="227"/>
        <v>117372</v>
      </c>
    </row>
    <row r="3650" spans="1:13" x14ac:dyDescent="0.25">
      <c r="A3650">
        <v>3649</v>
      </c>
      <c r="C3650">
        <v>-25.480000000002899</v>
      </c>
      <c r="D3650">
        <v>40</v>
      </c>
      <c r="E3650">
        <f t="shared" si="224"/>
        <v>963.81405176970566</v>
      </c>
      <c r="F3650">
        <f t="shared" si="225"/>
        <v>33336</v>
      </c>
      <c r="J3650">
        <v>-31.8200000000001</v>
      </c>
      <c r="K3650">
        <v>4</v>
      </c>
      <c r="L3650">
        <f t="shared" si="226"/>
        <v>1824.5</v>
      </c>
      <c r="M3650">
        <f t="shared" si="227"/>
        <v>117376</v>
      </c>
    </row>
    <row r="3651" spans="1:13" x14ac:dyDescent="0.25">
      <c r="A3651">
        <v>3650</v>
      </c>
      <c r="C3651">
        <v>-25.490000000002901</v>
      </c>
      <c r="D3651">
        <v>0</v>
      </c>
      <c r="E3651">
        <f t="shared" si="224"/>
        <v>964.07818277868614</v>
      </c>
      <c r="F3651">
        <f t="shared" si="225"/>
        <v>33336</v>
      </c>
      <c r="J3651">
        <v>-31.830000000000101</v>
      </c>
      <c r="K3651">
        <v>0</v>
      </c>
      <c r="L3651">
        <f t="shared" si="226"/>
        <v>1825</v>
      </c>
      <c r="M3651">
        <f t="shared" si="227"/>
        <v>117376</v>
      </c>
    </row>
    <row r="3652" spans="1:13" x14ac:dyDescent="0.25">
      <c r="A3652">
        <v>3651</v>
      </c>
      <c r="C3652">
        <v>-25.500000000002899</v>
      </c>
      <c r="D3652">
        <v>40</v>
      </c>
      <c r="E3652">
        <f t="shared" ref="E3652:E3715" si="228">E3651+($G$3/$G$2)</f>
        <v>964.34231378766663</v>
      </c>
      <c r="F3652">
        <f t="shared" ref="F3652:F3715" si="229">F3651+D3652</f>
        <v>33376</v>
      </c>
      <c r="J3652">
        <v>-31.840000000000099</v>
      </c>
      <c r="K3652">
        <v>4</v>
      </c>
      <c r="L3652">
        <f t="shared" ref="L3652:L3715" si="230">L3651+($N$3/$N$2)</f>
        <v>1825.5</v>
      </c>
      <c r="M3652">
        <f t="shared" ref="M3652:M3715" si="231">M3651+K3652</f>
        <v>117380</v>
      </c>
    </row>
    <row r="3653" spans="1:13" x14ac:dyDescent="0.25">
      <c r="A3653">
        <v>3652</v>
      </c>
      <c r="C3653">
        <v>-25.510000000002901</v>
      </c>
      <c r="D3653">
        <v>0</v>
      </c>
      <c r="E3653">
        <f t="shared" si="228"/>
        <v>964.60644479664711</v>
      </c>
      <c r="F3653">
        <f t="shared" si="229"/>
        <v>33376</v>
      </c>
      <c r="J3653">
        <v>-31.850000000000101</v>
      </c>
      <c r="K3653">
        <v>0</v>
      </c>
      <c r="L3653">
        <f t="shared" si="230"/>
        <v>1826</v>
      </c>
      <c r="M3653">
        <f t="shared" si="231"/>
        <v>117380</v>
      </c>
    </row>
    <row r="3654" spans="1:13" x14ac:dyDescent="0.25">
      <c r="A3654">
        <v>3653</v>
      </c>
      <c r="C3654">
        <v>-25.520000000002899</v>
      </c>
      <c r="D3654">
        <v>4</v>
      </c>
      <c r="E3654">
        <f t="shared" si="228"/>
        <v>964.8705758056276</v>
      </c>
      <c r="F3654">
        <f t="shared" si="229"/>
        <v>33380</v>
      </c>
      <c r="J3654">
        <v>-31.860000000000099</v>
      </c>
      <c r="K3654">
        <v>4</v>
      </c>
      <c r="L3654">
        <f t="shared" si="230"/>
        <v>1826.5</v>
      </c>
      <c r="M3654">
        <f t="shared" si="231"/>
        <v>117384</v>
      </c>
    </row>
    <row r="3655" spans="1:13" x14ac:dyDescent="0.25">
      <c r="A3655">
        <v>3654</v>
      </c>
      <c r="C3655">
        <v>-25.5300000000029</v>
      </c>
      <c r="D3655">
        <v>0</v>
      </c>
      <c r="E3655">
        <f t="shared" si="228"/>
        <v>965.13470681460808</v>
      </c>
      <c r="F3655">
        <f t="shared" si="229"/>
        <v>33380</v>
      </c>
      <c r="J3655">
        <v>-31.8700000000001</v>
      </c>
      <c r="K3655">
        <v>0</v>
      </c>
      <c r="L3655">
        <f t="shared" si="230"/>
        <v>1827</v>
      </c>
      <c r="M3655">
        <f t="shared" si="231"/>
        <v>117384</v>
      </c>
    </row>
    <row r="3656" spans="1:13" x14ac:dyDescent="0.25">
      <c r="A3656">
        <v>3655</v>
      </c>
      <c r="C3656">
        <v>-25.540000000002902</v>
      </c>
      <c r="D3656">
        <v>40</v>
      </c>
      <c r="E3656">
        <f t="shared" si="228"/>
        <v>965.39883782358856</v>
      </c>
      <c r="F3656">
        <f t="shared" si="229"/>
        <v>33420</v>
      </c>
      <c r="J3656">
        <v>-31.880000000000098</v>
      </c>
      <c r="K3656">
        <v>4</v>
      </c>
      <c r="L3656">
        <f t="shared" si="230"/>
        <v>1827.5</v>
      </c>
      <c r="M3656">
        <f t="shared" si="231"/>
        <v>117388</v>
      </c>
    </row>
    <row r="3657" spans="1:13" x14ac:dyDescent="0.25">
      <c r="A3657">
        <v>3656</v>
      </c>
      <c r="C3657">
        <v>-25.5500000000029</v>
      </c>
      <c r="D3657">
        <v>0</v>
      </c>
      <c r="E3657">
        <f t="shared" si="228"/>
        <v>965.66296883256905</v>
      </c>
      <c r="F3657">
        <f t="shared" si="229"/>
        <v>33420</v>
      </c>
      <c r="J3657">
        <v>-31.8900000000001</v>
      </c>
      <c r="K3657">
        <v>0</v>
      </c>
      <c r="L3657">
        <f t="shared" si="230"/>
        <v>1828</v>
      </c>
      <c r="M3657">
        <f t="shared" si="231"/>
        <v>117388</v>
      </c>
    </row>
    <row r="3658" spans="1:13" x14ac:dyDescent="0.25">
      <c r="A3658">
        <v>3657</v>
      </c>
      <c r="C3658">
        <v>-25.560000000002901</v>
      </c>
      <c r="D3658">
        <v>40</v>
      </c>
      <c r="E3658">
        <f t="shared" si="228"/>
        <v>965.92709984154953</v>
      </c>
      <c r="F3658">
        <f t="shared" si="229"/>
        <v>33460</v>
      </c>
      <c r="J3658">
        <v>-31.900000000000102</v>
      </c>
      <c r="K3658">
        <v>4</v>
      </c>
      <c r="L3658">
        <f t="shared" si="230"/>
        <v>1828.5</v>
      </c>
      <c r="M3658">
        <f t="shared" si="231"/>
        <v>117392</v>
      </c>
    </row>
    <row r="3659" spans="1:13" x14ac:dyDescent="0.25">
      <c r="A3659">
        <v>3658</v>
      </c>
      <c r="C3659">
        <v>-25.570000000002899</v>
      </c>
      <c r="D3659">
        <v>0</v>
      </c>
      <c r="E3659">
        <f t="shared" si="228"/>
        <v>966.19123085053002</v>
      </c>
      <c r="F3659">
        <f t="shared" si="229"/>
        <v>33460</v>
      </c>
      <c r="J3659">
        <v>-31.9100000000001</v>
      </c>
      <c r="K3659">
        <v>0</v>
      </c>
      <c r="L3659">
        <f t="shared" si="230"/>
        <v>1829</v>
      </c>
      <c r="M3659">
        <f t="shared" si="231"/>
        <v>117392</v>
      </c>
    </row>
    <row r="3660" spans="1:13" x14ac:dyDescent="0.25">
      <c r="A3660">
        <v>3659</v>
      </c>
      <c r="C3660">
        <v>-25.580000000002901</v>
      </c>
      <c r="D3660">
        <v>4</v>
      </c>
      <c r="E3660">
        <f t="shared" si="228"/>
        <v>966.4553618595105</v>
      </c>
      <c r="F3660">
        <f t="shared" si="229"/>
        <v>33464</v>
      </c>
      <c r="J3660">
        <v>-31.920000000000101</v>
      </c>
      <c r="K3660">
        <v>4</v>
      </c>
      <c r="L3660">
        <f t="shared" si="230"/>
        <v>1829.5</v>
      </c>
      <c r="M3660">
        <f t="shared" si="231"/>
        <v>117396</v>
      </c>
    </row>
    <row r="3661" spans="1:13" x14ac:dyDescent="0.25">
      <c r="A3661">
        <v>3660</v>
      </c>
      <c r="C3661">
        <v>-25.590000000002899</v>
      </c>
      <c r="D3661">
        <v>0</v>
      </c>
      <c r="E3661">
        <f t="shared" si="228"/>
        <v>966.71949286849099</v>
      </c>
      <c r="F3661">
        <f t="shared" si="229"/>
        <v>33464</v>
      </c>
      <c r="J3661">
        <v>-31.930000000000099</v>
      </c>
      <c r="K3661">
        <v>0</v>
      </c>
      <c r="L3661">
        <f t="shared" si="230"/>
        <v>1830</v>
      </c>
      <c r="M3661">
        <f t="shared" si="231"/>
        <v>117396</v>
      </c>
    </row>
    <row r="3662" spans="1:13" x14ac:dyDescent="0.25">
      <c r="A3662">
        <v>3661</v>
      </c>
      <c r="C3662">
        <v>-25.6000000000029</v>
      </c>
      <c r="D3662">
        <v>4</v>
      </c>
      <c r="E3662">
        <f t="shared" si="228"/>
        <v>966.98362387747147</v>
      </c>
      <c r="F3662">
        <f t="shared" si="229"/>
        <v>33468</v>
      </c>
      <c r="J3662">
        <v>-31.940000000000101</v>
      </c>
      <c r="K3662">
        <v>4</v>
      </c>
      <c r="L3662">
        <f t="shared" si="230"/>
        <v>1830.5</v>
      </c>
      <c r="M3662">
        <f t="shared" si="231"/>
        <v>117400</v>
      </c>
    </row>
    <row r="3663" spans="1:13" x14ac:dyDescent="0.25">
      <c r="A3663">
        <v>3662</v>
      </c>
      <c r="C3663">
        <v>-25.610000000002898</v>
      </c>
      <c r="D3663">
        <v>0</v>
      </c>
      <c r="E3663">
        <f t="shared" si="228"/>
        <v>967.24775488645196</v>
      </c>
      <c r="F3663">
        <f t="shared" si="229"/>
        <v>33468</v>
      </c>
      <c r="J3663">
        <v>-31.950000000000099</v>
      </c>
      <c r="K3663">
        <v>0</v>
      </c>
      <c r="L3663">
        <f t="shared" si="230"/>
        <v>1831</v>
      </c>
      <c r="M3663">
        <f t="shared" si="231"/>
        <v>117400</v>
      </c>
    </row>
    <row r="3664" spans="1:13" x14ac:dyDescent="0.25">
      <c r="A3664">
        <v>3663</v>
      </c>
      <c r="C3664">
        <v>-25.6200000000029</v>
      </c>
      <c r="D3664">
        <v>40</v>
      </c>
      <c r="E3664">
        <f t="shared" si="228"/>
        <v>967.51188589543244</v>
      </c>
      <c r="F3664">
        <f t="shared" si="229"/>
        <v>33508</v>
      </c>
      <c r="J3664">
        <v>-31.9600000000001</v>
      </c>
      <c r="K3664">
        <v>4</v>
      </c>
      <c r="L3664">
        <f t="shared" si="230"/>
        <v>1831.5</v>
      </c>
      <c r="M3664">
        <f t="shared" si="231"/>
        <v>117404</v>
      </c>
    </row>
    <row r="3665" spans="1:13" x14ac:dyDescent="0.25">
      <c r="A3665">
        <v>3664</v>
      </c>
      <c r="C3665">
        <v>-25.630000000002902</v>
      </c>
      <c r="D3665">
        <v>0</v>
      </c>
      <c r="E3665">
        <f t="shared" si="228"/>
        <v>967.77601690441293</v>
      </c>
      <c r="F3665">
        <f t="shared" si="229"/>
        <v>33508</v>
      </c>
      <c r="J3665">
        <v>-31.970000000000098</v>
      </c>
      <c r="K3665">
        <v>0</v>
      </c>
      <c r="L3665">
        <f t="shared" si="230"/>
        <v>1832</v>
      </c>
      <c r="M3665">
        <f t="shared" si="231"/>
        <v>117404</v>
      </c>
    </row>
    <row r="3666" spans="1:13" x14ac:dyDescent="0.25">
      <c r="A3666">
        <v>3665</v>
      </c>
      <c r="C3666">
        <v>-25.6400000000029</v>
      </c>
      <c r="D3666">
        <v>40</v>
      </c>
      <c r="E3666">
        <f t="shared" si="228"/>
        <v>968.04014791339341</v>
      </c>
      <c r="F3666">
        <f t="shared" si="229"/>
        <v>33548</v>
      </c>
      <c r="J3666">
        <v>-31.9800000000001</v>
      </c>
      <c r="K3666">
        <v>4</v>
      </c>
      <c r="L3666">
        <f t="shared" si="230"/>
        <v>1832.5</v>
      </c>
      <c r="M3666">
        <f t="shared" si="231"/>
        <v>117408</v>
      </c>
    </row>
    <row r="3667" spans="1:13" x14ac:dyDescent="0.25">
      <c r="A3667">
        <v>3666</v>
      </c>
      <c r="C3667">
        <v>-25.650000000002901</v>
      </c>
      <c r="D3667">
        <v>0</v>
      </c>
      <c r="E3667">
        <f t="shared" si="228"/>
        <v>968.3042789223739</v>
      </c>
      <c r="F3667">
        <f t="shared" si="229"/>
        <v>33548</v>
      </c>
      <c r="J3667">
        <v>-31.990000000000101</v>
      </c>
      <c r="K3667">
        <v>0</v>
      </c>
      <c r="L3667">
        <f t="shared" si="230"/>
        <v>1833</v>
      </c>
      <c r="M3667">
        <f t="shared" si="231"/>
        <v>117408</v>
      </c>
    </row>
    <row r="3668" spans="1:13" x14ac:dyDescent="0.25">
      <c r="A3668">
        <v>3667</v>
      </c>
      <c r="C3668">
        <v>-25.660000000002899</v>
      </c>
      <c r="D3668">
        <v>4</v>
      </c>
      <c r="E3668">
        <f t="shared" si="228"/>
        <v>968.56840993135438</v>
      </c>
      <c r="F3668">
        <f t="shared" si="229"/>
        <v>33552</v>
      </c>
      <c r="J3668">
        <v>-32.000000000000099</v>
      </c>
      <c r="K3668">
        <v>4</v>
      </c>
      <c r="L3668">
        <f t="shared" si="230"/>
        <v>1833.5</v>
      </c>
      <c r="M3668">
        <f t="shared" si="231"/>
        <v>117412</v>
      </c>
    </row>
    <row r="3669" spans="1:13" x14ac:dyDescent="0.25">
      <c r="A3669">
        <v>3668</v>
      </c>
      <c r="C3669">
        <v>-25.670000000002901</v>
      </c>
      <c r="D3669">
        <v>0</v>
      </c>
      <c r="E3669">
        <f t="shared" si="228"/>
        <v>968.83254094033487</v>
      </c>
      <c r="F3669">
        <f t="shared" si="229"/>
        <v>33552</v>
      </c>
      <c r="J3669">
        <v>-32.010000000000097</v>
      </c>
      <c r="K3669">
        <v>0</v>
      </c>
      <c r="L3669">
        <f t="shared" si="230"/>
        <v>1834</v>
      </c>
      <c r="M3669">
        <f t="shared" si="231"/>
        <v>117412</v>
      </c>
    </row>
    <row r="3670" spans="1:13" x14ac:dyDescent="0.25">
      <c r="A3670">
        <v>3669</v>
      </c>
      <c r="C3670">
        <v>-25.680000000002899</v>
      </c>
      <c r="D3670">
        <v>40</v>
      </c>
      <c r="E3670">
        <f t="shared" si="228"/>
        <v>969.09667194931535</v>
      </c>
      <c r="F3670">
        <f t="shared" si="229"/>
        <v>33592</v>
      </c>
      <c r="J3670">
        <v>-32.020000000000103</v>
      </c>
      <c r="K3670">
        <v>4</v>
      </c>
      <c r="L3670">
        <f t="shared" si="230"/>
        <v>1834.5</v>
      </c>
      <c r="M3670">
        <f t="shared" si="231"/>
        <v>117416</v>
      </c>
    </row>
    <row r="3671" spans="1:13" x14ac:dyDescent="0.25">
      <c r="A3671">
        <v>3670</v>
      </c>
      <c r="C3671">
        <v>-25.6900000000029</v>
      </c>
      <c r="D3671">
        <v>0</v>
      </c>
      <c r="E3671">
        <f t="shared" si="228"/>
        <v>969.36080295829584</v>
      </c>
      <c r="F3671">
        <f t="shared" si="229"/>
        <v>33592</v>
      </c>
      <c r="J3671">
        <v>-32.030000000000101</v>
      </c>
      <c r="K3671">
        <v>0</v>
      </c>
      <c r="L3671">
        <f t="shared" si="230"/>
        <v>1835</v>
      </c>
      <c r="M3671">
        <f t="shared" si="231"/>
        <v>117416</v>
      </c>
    </row>
    <row r="3672" spans="1:13" x14ac:dyDescent="0.25">
      <c r="A3672">
        <v>3671</v>
      </c>
      <c r="C3672">
        <v>-25.700000000002898</v>
      </c>
      <c r="D3672">
        <v>40</v>
      </c>
      <c r="E3672">
        <f t="shared" si="228"/>
        <v>969.62493396727632</v>
      </c>
      <c r="F3672">
        <f t="shared" si="229"/>
        <v>33632</v>
      </c>
      <c r="J3672">
        <v>-32.040000000000099</v>
      </c>
      <c r="K3672">
        <v>4</v>
      </c>
      <c r="L3672">
        <f t="shared" si="230"/>
        <v>1835.5</v>
      </c>
      <c r="M3672">
        <f t="shared" si="231"/>
        <v>117420</v>
      </c>
    </row>
    <row r="3673" spans="1:13" x14ac:dyDescent="0.25">
      <c r="A3673">
        <v>3672</v>
      </c>
      <c r="C3673">
        <v>-25.7100000000029</v>
      </c>
      <c r="D3673">
        <v>0</v>
      </c>
      <c r="E3673">
        <f t="shared" si="228"/>
        <v>969.8890649762568</v>
      </c>
      <c r="F3673">
        <f t="shared" si="229"/>
        <v>33632</v>
      </c>
      <c r="J3673">
        <v>-32.050000000000097</v>
      </c>
      <c r="K3673">
        <v>0</v>
      </c>
      <c r="L3673">
        <f t="shared" si="230"/>
        <v>1836</v>
      </c>
      <c r="M3673">
        <f t="shared" si="231"/>
        <v>117420</v>
      </c>
    </row>
    <row r="3674" spans="1:13" x14ac:dyDescent="0.25">
      <c r="A3674">
        <v>3673</v>
      </c>
      <c r="C3674">
        <v>-25.720000000002901</v>
      </c>
      <c r="D3674">
        <v>4</v>
      </c>
      <c r="E3674">
        <f t="shared" si="228"/>
        <v>970.15319598523729</v>
      </c>
      <c r="F3674">
        <f t="shared" si="229"/>
        <v>33636</v>
      </c>
      <c r="J3674">
        <v>-32.060000000000102</v>
      </c>
      <c r="K3674">
        <v>4</v>
      </c>
      <c r="L3674">
        <f t="shared" si="230"/>
        <v>1836.5</v>
      </c>
      <c r="M3674">
        <f t="shared" si="231"/>
        <v>117424</v>
      </c>
    </row>
    <row r="3675" spans="1:13" x14ac:dyDescent="0.25">
      <c r="A3675">
        <v>3674</v>
      </c>
      <c r="C3675">
        <v>-25.730000000002899</v>
      </c>
      <c r="D3675">
        <v>0</v>
      </c>
      <c r="E3675">
        <f t="shared" si="228"/>
        <v>970.41732699421777</v>
      </c>
      <c r="F3675">
        <f t="shared" si="229"/>
        <v>33636</v>
      </c>
      <c r="J3675">
        <v>-32.0700000000001</v>
      </c>
      <c r="K3675">
        <v>0</v>
      </c>
      <c r="L3675">
        <f t="shared" si="230"/>
        <v>1837</v>
      </c>
      <c r="M3675">
        <f t="shared" si="231"/>
        <v>117424</v>
      </c>
    </row>
    <row r="3676" spans="1:13" x14ac:dyDescent="0.25">
      <c r="A3676">
        <v>3675</v>
      </c>
      <c r="C3676">
        <v>-25.740000000002901</v>
      </c>
      <c r="D3676">
        <v>4</v>
      </c>
      <c r="E3676">
        <f t="shared" si="228"/>
        <v>970.68145800319826</v>
      </c>
      <c r="F3676">
        <f t="shared" si="229"/>
        <v>33640</v>
      </c>
      <c r="J3676">
        <v>-32.080000000000098</v>
      </c>
      <c r="K3676">
        <v>4</v>
      </c>
      <c r="L3676">
        <f t="shared" si="230"/>
        <v>1837.5</v>
      </c>
      <c r="M3676">
        <f t="shared" si="231"/>
        <v>117428</v>
      </c>
    </row>
    <row r="3677" spans="1:13" x14ac:dyDescent="0.25">
      <c r="A3677">
        <v>3676</v>
      </c>
      <c r="C3677">
        <v>-25.750000000002899</v>
      </c>
      <c r="D3677">
        <v>0</v>
      </c>
      <c r="E3677">
        <f t="shared" si="228"/>
        <v>970.94558901217874</v>
      </c>
      <c r="F3677">
        <f t="shared" si="229"/>
        <v>33640</v>
      </c>
      <c r="J3677">
        <v>-32.090000000000103</v>
      </c>
      <c r="K3677">
        <v>0</v>
      </c>
      <c r="L3677">
        <f t="shared" si="230"/>
        <v>1838</v>
      </c>
      <c r="M3677">
        <f t="shared" si="231"/>
        <v>117428</v>
      </c>
    </row>
    <row r="3678" spans="1:13" x14ac:dyDescent="0.25">
      <c r="A3678">
        <v>3677</v>
      </c>
      <c r="C3678">
        <v>-25.760000000002901</v>
      </c>
      <c r="D3678">
        <v>4</v>
      </c>
      <c r="E3678">
        <f t="shared" si="228"/>
        <v>971.20972002115923</v>
      </c>
      <c r="F3678">
        <f t="shared" si="229"/>
        <v>33644</v>
      </c>
      <c r="J3678">
        <v>-32.100000000000101</v>
      </c>
      <c r="K3678">
        <v>4</v>
      </c>
      <c r="L3678">
        <f t="shared" si="230"/>
        <v>1838.5</v>
      </c>
      <c r="M3678">
        <f t="shared" si="231"/>
        <v>117432</v>
      </c>
    </row>
    <row r="3679" spans="1:13" x14ac:dyDescent="0.25">
      <c r="A3679">
        <v>3678</v>
      </c>
      <c r="C3679">
        <v>-25.770000000002899</v>
      </c>
      <c r="D3679">
        <v>0</v>
      </c>
      <c r="E3679">
        <f t="shared" si="228"/>
        <v>971.47385103013971</v>
      </c>
      <c r="F3679">
        <f t="shared" si="229"/>
        <v>33644</v>
      </c>
      <c r="J3679">
        <v>-31.100000000000101</v>
      </c>
      <c r="K3679">
        <v>0</v>
      </c>
      <c r="L3679">
        <f t="shared" si="230"/>
        <v>1839</v>
      </c>
      <c r="M3679">
        <f t="shared" si="231"/>
        <v>117432</v>
      </c>
    </row>
    <row r="3680" spans="1:13" x14ac:dyDescent="0.25">
      <c r="A3680">
        <v>3679</v>
      </c>
      <c r="C3680">
        <v>-25.7800000000029</v>
      </c>
      <c r="D3680">
        <v>40</v>
      </c>
      <c r="E3680">
        <f t="shared" si="228"/>
        <v>971.7379820391202</v>
      </c>
      <c r="F3680">
        <f t="shared" si="229"/>
        <v>33684</v>
      </c>
      <c r="J3680">
        <v>-31.110000000000099</v>
      </c>
      <c r="K3680">
        <v>4</v>
      </c>
      <c r="L3680">
        <f t="shared" si="230"/>
        <v>1839.5</v>
      </c>
      <c r="M3680">
        <f t="shared" si="231"/>
        <v>117436</v>
      </c>
    </row>
    <row r="3681" spans="1:13" x14ac:dyDescent="0.25">
      <c r="A3681">
        <v>3680</v>
      </c>
      <c r="C3681">
        <v>-25.790000000002902</v>
      </c>
      <c r="D3681">
        <v>0</v>
      </c>
      <c r="E3681">
        <f t="shared" si="228"/>
        <v>972.00211304810068</v>
      </c>
      <c r="F3681">
        <f t="shared" si="229"/>
        <v>33684</v>
      </c>
      <c r="J3681">
        <v>-31.1200000000001</v>
      </c>
      <c r="K3681">
        <v>0</v>
      </c>
      <c r="L3681">
        <f t="shared" si="230"/>
        <v>1840</v>
      </c>
      <c r="M3681">
        <f t="shared" si="231"/>
        <v>117436</v>
      </c>
    </row>
    <row r="3682" spans="1:13" x14ac:dyDescent="0.25">
      <c r="A3682">
        <v>3681</v>
      </c>
      <c r="C3682">
        <v>-25.8000000000029</v>
      </c>
      <c r="D3682">
        <v>40</v>
      </c>
      <c r="E3682">
        <f t="shared" si="228"/>
        <v>972.26624405708117</v>
      </c>
      <c r="F3682">
        <f t="shared" si="229"/>
        <v>33724</v>
      </c>
      <c r="J3682">
        <v>-31.130000000000098</v>
      </c>
      <c r="K3682">
        <v>4</v>
      </c>
      <c r="L3682">
        <f t="shared" si="230"/>
        <v>1840.5</v>
      </c>
      <c r="M3682">
        <f t="shared" si="231"/>
        <v>117440</v>
      </c>
    </row>
    <row r="3683" spans="1:13" x14ac:dyDescent="0.25">
      <c r="A3683">
        <v>3682</v>
      </c>
      <c r="C3683">
        <v>-25.810000000002901</v>
      </c>
      <c r="D3683">
        <v>0</v>
      </c>
      <c r="E3683">
        <f t="shared" si="228"/>
        <v>972.53037506606165</v>
      </c>
      <c r="F3683">
        <f t="shared" si="229"/>
        <v>33724</v>
      </c>
      <c r="J3683">
        <v>-31.1400000000001</v>
      </c>
      <c r="K3683">
        <v>0</v>
      </c>
      <c r="L3683">
        <f t="shared" si="230"/>
        <v>1841</v>
      </c>
      <c r="M3683">
        <f t="shared" si="231"/>
        <v>117440</v>
      </c>
    </row>
    <row r="3684" spans="1:13" x14ac:dyDescent="0.25">
      <c r="A3684">
        <v>3683</v>
      </c>
      <c r="C3684">
        <v>-25.820000000002899</v>
      </c>
      <c r="D3684">
        <v>4</v>
      </c>
      <c r="E3684">
        <f t="shared" si="228"/>
        <v>972.79450607504214</v>
      </c>
      <c r="F3684">
        <f t="shared" si="229"/>
        <v>33728</v>
      </c>
      <c r="J3684">
        <v>-31.150000000000102</v>
      </c>
      <c r="K3684">
        <v>4</v>
      </c>
      <c r="L3684">
        <f t="shared" si="230"/>
        <v>1841.5</v>
      </c>
      <c r="M3684">
        <f t="shared" si="231"/>
        <v>117444</v>
      </c>
    </row>
    <row r="3685" spans="1:13" x14ac:dyDescent="0.25">
      <c r="A3685">
        <v>3684</v>
      </c>
      <c r="C3685">
        <v>-25.830000000002901</v>
      </c>
      <c r="D3685">
        <v>0</v>
      </c>
      <c r="E3685">
        <f t="shared" si="228"/>
        <v>973.05863708402262</v>
      </c>
      <c r="F3685">
        <f t="shared" si="229"/>
        <v>33728</v>
      </c>
      <c r="J3685">
        <v>-31.1600000000001</v>
      </c>
      <c r="K3685">
        <v>0</v>
      </c>
      <c r="L3685">
        <f t="shared" si="230"/>
        <v>1842</v>
      </c>
      <c r="M3685">
        <f t="shared" si="231"/>
        <v>117444</v>
      </c>
    </row>
    <row r="3686" spans="1:13" x14ac:dyDescent="0.25">
      <c r="A3686">
        <v>3685</v>
      </c>
      <c r="C3686">
        <v>-25.840000000002899</v>
      </c>
      <c r="D3686">
        <v>40</v>
      </c>
      <c r="E3686">
        <f t="shared" si="228"/>
        <v>973.32276809300311</v>
      </c>
      <c r="F3686">
        <f t="shared" si="229"/>
        <v>33768</v>
      </c>
      <c r="J3686">
        <v>-31.170000000000101</v>
      </c>
      <c r="K3686">
        <v>4</v>
      </c>
      <c r="L3686">
        <f t="shared" si="230"/>
        <v>1842.5</v>
      </c>
      <c r="M3686">
        <f t="shared" si="231"/>
        <v>117448</v>
      </c>
    </row>
    <row r="3687" spans="1:13" x14ac:dyDescent="0.25">
      <c r="A3687">
        <v>3686</v>
      </c>
      <c r="C3687">
        <v>-25.850000000003</v>
      </c>
      <c r="D3687">
        <v>0</v>
      </c>
      <c r="E3687">
        <f t="shared" si="228"/>
        <v>973.58689910198359</v>
      </c>
      <c r="F3687">
        <f t="shared" si="229"/>
        <v>33768</v>
      </c>
      <c r="J3687">
        <v>-31.180000000000099</v>
      </c>
      <c r="K3687">
        <v>0</v>
      </c>
      <c r="L3687">
        <f t="shared" si="230"/>
        <v>1843</v>
      </c>
      <c r="M3687">
        <f t="shared" si="231"/>
        <v>117448</v>
      </c>
    </row>
    <row r="3688" spans="1:13" x14ac:dyDescent="0.25">
      <c r="A3688">
        <v>3687</v>
      </c>
      <c r="C3688">
        <v>-24.850000000003</v>
      </c>
      <c r="D3688">
        <v>40</v>
      </c>
      <c r="E3688">
        <f t="shared" si="228"/>
        <v>973.85103011096407</v>
      </c>
      <c r="F3688">
        <f t="shared" si="229"/>
        <v>33808</v>
      </c>
      <c r="J3688">
        <v>-31.190000000000101</v>
      </c>
      <c r="K3688">
        <v>4</v>
      </c>
      <c r="L3688">
        <f t="shared" si="230"/>
        <v>1843.5</v>
      </c>
      <c r="M3688">
        <f t="shared" si="231"/>
        <v>117452</v>
      </c>
    </row>
    <row r="3689" spans="1:13" x14ac:dyDescent="0.25">
      <c r="A3689">
        <v>3688</v>
      </c>
      <c r="C3689">
        <v>-24.860000000003001</v>
      </c>
      <c r="D3689">
        <v>0</v>
      </c>
      <c r="E3689">
        <f t="shared" si="228"/>
        <v>974.11516111994456</v>
      </c>
      <c r="F3689">
        <f t="shared" si="229"/>
        <v>33808</v>
      </c>
      <c r="J3689">
        <v>-31.200000000000099</v>
      </c>
      <c r="K3689">
        <v>0</v>
      </c>
      <c r="L3689">
        <f t="shared" si="230"/>
        <v>1844</v>
      </c>
      <c r="M3689">
        <f t="shared" si="231"/>
        <v>117452</v>
      </c>
    </row>
    <row r="3690" spans="1:13" x14ac:dyDescent="0.25">
      <c r="A3690">
        <v>3689</v>
      </c>
      <c r="C3690">
        <v>-24.870000000002999</v>
      </c>
      <c r="D3690">
        <v>4</v>
      </c>
      <c r="E3690">
        <f t="shared" si="228"/>
        <v>974.37929212892504</v>
      </c>
      <c r="F3690">
        <f t="shared" si="229"/>
        <v>33812</v>
      </c>
      <c r="J3690">
        <v>-31.2100000000001</v>
      </c>
      <c r="K3690">
        <v>4</v>
      </c>
      <c r="L3690">
        <f t="shared" si="230"/>
        <v>1844.5</v>
      </c>
      <c r="M3690">
        <f t="shared" si="231"/>
        <v>117456</v>
      </c>
    </row>
    <row r="3691" spans="1:13" x14ac:dyDescent="0.25">
      <c r="A3691">
        <v>3690</v>
      </c>
      <c r="C3691">
        <v>-24.880000000003001</v>
      </c>
      <c r="D3691">
        <v>0</v>
      </c>
      <c r="E3691">
        <f t="shared" si="228"/>
        <v>974.64342313790553</v>
      </c>
      <c r="F3691">
        <f t="shared" si="229"/>
        <v>33812</v>
      </c>
      <c r="J3691">
        <v>-31.220000000000098</v>
      </c>
      <c r="K3691">
        <v>0</v>
      </c>
      <c r="L3691">
        <f t="shared" si="230"/>
        <v>1845</v>
      </c>
      <c r="M3691">
        <f t="shared" si="231"/>
        <v>117456</v>
      </c>
    </row>
    <row r="3692" spans="1:13" x14ac:dyDescent="0.25">
      <c r="A3692">
        <v>3691</v>
      </c>
      <c r="C3692">
        <v>-24.890000000002999</v>
      </c>
      <c r="D3692">
        <v>4</v>
      </c>
      <c r="E3692">
        <f t="shared" si="228"/>
        <v>974.90755414688601</v>
      </c>
      <c r="F3692">
        <f t="shared" si="229"/>
        <v>33816</v>
      </c>
      <c r="J3692">
        <v>-31.2300000000001</v>
      </c>
      <c r="K3692">
        <v>4</v>
      </c>
      <c r="L3692">
        <f t="shared" si="230"/>
        <v>1845.5</v>
      </c>
      <c r="M3692">
        <f t="shared" si="231"/>
        <v>117460</v>
      </c>
    </row>
    <row r="3693" spans="1:13" x14ac:dyDescent="0.25">
      <c r="A3693">
        <v>3692</v>
      </c>
      <c r="C3693">
        <v>-24.900000000003001</v>
      </c>
      <c r="D3693">
        <v>0</v>
      </c>
      <c r="E3693">
        <f t="shared" si="228"/>
        <v>975.1716851558665</v>
      </c>
      <c r="F3693">
        <f t="shared" si="229"/>
        <v>33816</v>
      </c>
      <c r="J3693">
        <v>-31.240000000000101</v>
      </c>
      <c r="K3693">
        <v>0</v>
      </c>
      <c r="L3693">
        <f t="shared" si="230"/>
        <v>1846</v>
      </c>
      <c r="M3693">
        <f t="shared" si="231"/>
        <v>117460</v>
      </c>
    </row>
    <row r="3694" spans="1:13" x14ac:dyDescent="0.25">
      <c r="A3694">
        <v>3693</v>
      </c>
      <c r="C3694">
        <v>-24.910000000002999</v>
      </c>
      <c r="D3694">
        <v>40</v>
      </c>
      <c r="E3694">
        <f t="shared" si="228"/>
        <v>975.43581616484698</v>
      </c>
      <c r="F3694">
        <f t="shared" si="229"/>
        <v>33856</v>
      </c>
      <c r="J3694">
        <v>-31.250000000000099</v>
      </c>
      <c r="K3694">
        <v>4</v>
      </c>
      <c r="L3694">
        <f t="shared" si="230"/>
        <v>1846.5</v>
      </c>
      <c r="M3694">
        <f t="shared" si="231"/>
        <v>117464</v>
      </c>
    </row>
    <row r="3695" spans="1:13" x14ac:dyDescent="0.25">
      <c r="A3695">
        <v>3694</v>
      </c>
      <c r="C3695">
        <v>-24.920000000003</v>
      </c>
      <c r="D3695">
        <v>0</v>
      </c>
      <c r="E3695">
        <f t="shared" si="228"/>
        <v>975.69994717382747</v>
      </c>
      <c r="F3695">
        <f t="shared" si="229"/>
        <v>33856</v>
      </c>
      <c r="J3695">
        <v>-31.260000000000101</v>
      </c>
      <c r="K3695">
        <v>0</v>
      </c>
      <c r="L3695">
        <f t="shared" si="230"/>
        <v>1847</v>
      </c>
      <c r="M3695">
        <f t="shared" si="231"/>
        <v>117464</v>
      </c>
    </row>
    <row r="3696" spans="1:13" x14ac:dyDescent="0.25">
      <c r="A3696">
        <v>3695</v>
      </c>
      <c r="C3696">
        <v>-24.930000000003002</v>
      </c>
      <c r="D3696">
        <v>40</v>
      </c>
      <c r="E3696">
        <f t="shared" si="228"/>
        <v>975.96407818280795</v>
      </c>
      <c r="F3696">
        <f t="shared" si="229"/>
        <v>33896</v>
      </c>
      <c r="J3696">
        <v>-31.270000000000099</v>
      </c>
      <c r="K3696">
        <v>4</v>
      </c>
      <c r="L3696">
        <f t="shared" si="230"/>
        <v>1847.5</v>
      </c>
      <c r="M3696">
        <f t="shared" si="231"/>
        <v>117468</v>
      </c>
    </row>
    <row r="3697" spans="1:13" x14ac:dyDescent="0.25">
      <c r="A3697">
        <v>3696</v>
      </c>
      <c r="C3697">
        <v>-24.940000000003</v>
      </c>
      <c r="D3697">
        <v>0</v>
      </c>
      <c r="E3697">
        <f t="shared" si="228"/>
        <v>976.22820919178844</v>
      </c>
      <c r="F3697">
        <f t="shared" si="229"/>
        <v>33896</v>
      </c>
      <c r="J3697">
        <v>-31.280000000000101</v>
      </c>
      <c r="K3697">
        <v>0</v>
      </c>
      <c r="L3697">
        <f t="shared" si="230"/>
        <v>1848</v>
      </c>
      <c r="M3697">
        <f t="shared" si="231"/>
        <v>117468</v>
      </c>
    </row>
    <row r="3698" spans="1:13" x14ac:dyDescent="0.25">
      <c r="A3698">
        <v>3697</v>
      </c>
      <c r="C3698">
        <v>-24.950000000003001</v>
      </c>
      <c r="D3698">
        <v>4</v>
      </c>
      <c r="E3698">
        <f t="shared" si="228"/>
        <v>976.49234020076892</v>
      </c>
      <c r="F3698">
        <f t="shared" si="229"/>
        <v>33900</v>
      </c>
      <c r="J3698">
        <v>-31.290000000000099</v>
      </c>
      <c r="K3698">
        <v>4</v>
      </c>
      <c r="L3698">
        <f t="shared" si="230"/>
        <v>1848.5</v>
      </c>
      <c r="M3698">
        <f t="shared" si="231"/>
        <v>117472</v>
      </c>
    </row>
    <row r="3699" spans="1:13" x14ac:dyDescent="0.25">
      <c r="A3699">
        <v>3698</v>
      </c>
      <c r="C3699">
        <v>-24.960000000002999</v>
      </c>
      <c r="D3699">
        <v>0</v>
      </c>
      <c r="E3699">
        <f t="shared" si="228"/>
        <v>976.75647120974941</v>
      </c>
      <c r="F3699">
        <f t="shared" si="229"/>
        <v>33900</v>
      </c>
      <c r="J3699">
        <v>-31.3000000000001</v>
      </c>
      <c r="K3699">
        <v>0</v>
      </c>
      <c r="L3699">
        <f t="shared" si="230"/>
        <v>1849</v>
      </c>
      <c r="M3699">
        <f t="shared" si="231"/>
        <v>117472</v>
      </c>
    </row>
    <row r="3700" spans="1:13" x14ac:dyDescent="0.25">
      <c r="A3700">
        <v>3699</v>
      </c>
      <c r="C3700">
        <v>-24.970000000003001</v>
      </c>
      <c r="D3700">
        <v>40</v>
      </c>
      <c r="E3700">
        <f t="shared" si="228"/>
        <v>977.02060221872989</v>
      </c>
      <c r="F3700">
        <f t="shared" si="229"/>
        <v>33940</v>
      </c>
      <c r="J3700">
        <v>-31.310000000000102</v>
      </c>
      <c r="K3700">
        <v>4</v>
      </c>
      <c r="L3700">
        <f t="shared" si="230"/>
        <v>1849.5</v>
      </c>
      <c r="M3700">
        <f t="shared" si="231"/>
        <v>117476</v>
      </c>
    </row>
    <row r="3701" spans="1:13" x14ac:dyDescent="0.25">
      <c r="A3701">
        <v>3700</v>
      </c>
      <c r="C3701">
        <v>-24.980000000002999</v>
      </c>
      <c r="D3701">
        <v>0</v>
      </c>
      <c r="E3701">
        <f t="shared" si="228"/>
        <v>977.28473322771038</v>
      </c>
      <c r="F3701">
        <f t="shared" si="229"/>
        <v>33940</v>
      </c>
      <c r="J3701">
        <v>-31.3200000000001</v>
      </c>
      <c r="K3701">
        <v>0</v>
      </c>
      <c r="L3701">
        <f t="shared" si="230"/>
        <v>1850</v>
      </c>
      <c r="M3701">
        <f t="shared" si="231"/>
        <v>117476</v>
      </c>
    </row>
    <row r="3702" spans="1:13" x14ac:dyDescent="0.25">
      <c r="A3702">
        <v>3701</v>
      </c>
      <c r="C3702">
        <v>-24.990000000003</v>
      </c>
      <c r="D3702">
        <v>40</v>
      </c>
      <c r="E3702">
        <f t="shared" si="228"/>
        <v>977.54886423669086</v>
      </c>
      <c r="F3702">
        <f t="shared" si="229"/>
        <v>33980</v>
      </c>
      <c r="J3702">
        <v>-31.330000000000101</v>
      </c>
      <c r="K3702">
        <v>4</v>
      </c>
      <c r="L3702">
        <f t="shared" si="230"/>
        <v>1850.5</v>
      </c>
      <c r="M3702">
        <f t="shared" si="231"/>
        <v>117480</v>
      </c>
    </row>
    <row r="3703" spans="1:13" x14ac:dyDescent="0.25">
      <c r="A3703">
        <v>3702</v>
      </c>
      <c r="C3703">
        <v>-25.000000000002998</v>
      </c>
      <c r="D3703">
        <v>0</v>
      </c>
      <c r="E3703">
        <f t="shared" si="228"/>
        <v>977.81299524567135</v>
      </c>
      <c r="F3703">
        <f t="shared" si="229"/>
        <v>33980</v>
      </c>
      <c r="J3703">
        <v>-31.340000000000099</v>
      </c>
      <c r="K3703">
        <v>0</v>
      </c>
      <c r="L3703">
        <f t="shared" si="230"/>
        <v>1851</v>
      </c>
      <c r="M3703">
        <f t="shared" si="231"/>
        <v>117480</v>
      </c>
    </row>
    <row r="3704" spans="1:13" x14ac:dyDescent="0.25">
      <c r="A3704">
        <v>3703</v>
      </c>
      <c r="C3704">
        <v>-25.010000000003</v>
      </c>
      <c r="D3704">
        <v>4</v>
      </c>
      <c r="E3704">
        <f t="shared" si="228"/>
        <v>978.07712625465183</v>
      </c>
      <c r="F3704">
        <f t="shared" si="229"/>
        <v>33984</v>
      </c>
      <c r="J3704">
        <v>-31.350000000000101</v>
      </c>
      <c r="K3704">
        <v>4</v>
      </c>
      <c r="L3704">
        <f t="shared" si="230"/>
        <v>1851.5</v>
      </c>
      <c r="M3704">
        <f t="shared" si="231"/>
        <v>117484</v>
      </c>
    </row>
    <row r="3705" spans="1:13" x14ac:dyDescent="0.25">
      <c r="A3705">
        <v>3704</v>
      </c>
      <c r="C3705">
        <v>-25.020000000003002</v>
      </c>
      <c r="D3705">
        <v>0</v>
      </c>
      <c r="E3705">
        <f t="shared" si="228"/>
        <v>978.34125726363231</v>
      </c>
      <c r="F3705">
        <f t="shared" si="229"/>
        <v>33984</v>
      </c>
      <c r="J3705">
        <v>-31.360000000000099</v>
      </c>
      <c r="K3705">
        <v>0</v>
      </c>
      <c r="L3705">
        <f t="shared" si="230"/>
        <v>1852</v>
      </c>
      <c r="M3705">
        <f t="shared" si="231"/>
        <v>117484</v>
      </c>
    </row>
    <row r="3706" spans="1:13" x14ac:dyDescent="0.25">
      <c r="A3706">
        <v>3705</v>
      </c>
      <c r="C3706">
        <v>-25.030000000003</v>
      </c>
      <c r="D3706">
        <v>40</v>
      </c>
      <c r="E3706">
        <f t="shared" si="228"/>
        <v>978.6053882726128</v>
      </c>
      <c r="F3706">
        <f t="shared" si="229"/>
        <v>34024</v>
      </c>
      <c r="J3706">
        <v>-31.3700000000001</v>
      </c>
      <c r="K3706">
        <v>4</v>
      </c>
      <c r="L3706">
        <f t="shared" si="230"/>
        <v>1852.5</v>
      </c>
      <c r="M3706">
        <f t="shared" si="231"/>
        <v>117488</v>
      </c>
    </row>
    <row r="3707" spans="1:13" x14ac:dyDescent="0.25">
      <c r="A3707">
        <v>3706</v>
      </c>
      <c r="C3707">
        <v>-25.040000000003001</v>
      </c>
      <c r="D3707">
        <v>0</v>
      </c>
      <c r="E3707">
        <f t="shared" si="228"/>
        <v>978.86951928159328</v>
      </c>
      <c r="F3707">
        <f t="shared" si="229"/>
        <v>34024</v>
      </c>
      <c r="J3707">
        <v>-31.380000000000098</v>
      </c>
      <c r="K3707">
        <v>0</v>
      </c>
      <c r="L3707">
        <f t="shared" si="230"/>
        <v>1853</v>
      </c>
      <c r="M3707">
        <f t="shared" si="231"/>
        <v>117488</v>
      </c>
    </row>
    <row r="3708" spans="1:13" x14ac:dyDescent="0.25">
      <c r="A3708">
        <v>3707</v>
      </c>
      <c r="C3708">
        <v>-25.050000000002999</v>
      </c>
      <c r="D3708">
        <v>4</v>
      </c>
      <c r="E3708">
        <f t="shared" si="228"/>
        <v>979.13365029057377</v>
      </c>
      <c r="F3708">
        <f t="shared" si="229"/>
        <v>34028</v>
      </c>
      <c r="J3708">
        <v>-31.3900000000001</v>
      </c>
      <c r="K3708">
        <v>4</v>
      </c>
      <c r="L3708">
        <f t="shared" si="230"/>
        <v>1853.5</v>
      </c>
      <c r="M3708">
        <f t="shared" si="231"/>
        <v>117492</v>
      </c>
    </row>
    <row r="3709" spans="1:13" x14ac:dyDescent="0.25">
      <c r="A3709">
        <v>3708</v>
      </c>
      <c r="C3709">
        <v>-25.060000000003001</v>
      </c>
      <c r="D3709">
        <v>0</v>
      </c>
      <c r="E3709">
        <f t="shared" si="228"/>
        <v>979.39778129955425</v>
      </c>
      <c r="F3709">
        <f t="shared" si="229"/>
        <v>34028</v>
      </c>
      <c r="J3709">
        <v>-31.400000000000102</v>
      </c>
      <c r="K3709">
        <v>0</v>
      </c>
      <c r="L3709">
        <f t="shared" si="230"/>
        <v>1854</v>
      </c>
      <c r="M3709">
        <f t="shared" si="231"/>
        <v>117492</v>
      </c>
    </row>
    <row r="3710" spans="1:13" x14ac:dyDescent="0.25">
      <c r="A3710">
        <v>3709</v>
      </c>
      <c r="C3710">
        <v>-25.070000000002999</v>
      </c>
      <c r="D3710">
        <v>40</v>
      </c>
      <c r="E3710">
        <f t="shared" si="228"/>
        <v>979.66191230853474</v>
      </c>
      <c r="F3710">
        <f t="shared" si="229"/>
        <v>34068</v>
      </c>
      <c r="J3710">
        <v>-31.4100000000001</v>
      </c>
      <c r="K3710">
        <v>4</v>
      </c>
      <c r="L3710">
        <f t="shared" si="230"/>
        <v>1854.5</v>
      </c>
      <c r="M3710">
        <f t="shared" si="231"/>
        <v>117496</v>
      </c>
    </row>
    <row r="3711" spans="1:13" x14ac:dyDescent="0.25">
      <c r="A3711">
        <v>3710</v>
      </c>
      <c r="C3711">
        <v>-25.080000000003</v>
      </c>
      <c r="D3711">
        <v>0</v>
      </c>
      <c r="E3711">
        <f t="shared" si="228"/>
        <v>979.92604331751522</v>
      </c>
      <c r="F3711">
        <f t="shared" si="229"/>
        <v>34068</v>
      </c>
      <c r="J3711">
        <v>-31.420000000000101</v>
      </c>
      <c r="K3711">
        <v>0</v>
      </c>
      <c r="L3711">
        <f t="shared" si="230"/>
        <v>1855</v>
      </c>
      <c r="M3711">
        <f t="shared" si="231"/>
        <v>117496</v>
      </c>
    </row>
    <row r="3712" spans="1:13" x14ac:dyDescent="0.25">
      <c r="A3712">
        <v>3711</v>
      </c>
      <c r="C3712">
        <v>-25.090000000002998</v>
      </c>
      <c r="D3712">
        <v>4</v>
      </c>
      <c r="E3712">
        <f t="shared" si="228"/>
        <v>980.19017432649571</v>
      </c>
      <c r="F3712">
        <f t="shared" si="229"/>
        <v>34072</v>
      </c>
      <c r="J3712">
        <v>-31.430000000000099</v>
      </c>
      <c r="K3712">
        <v>4</v>
      </c>
      <c r="L3712">
        <f t="shared" si="230"/>
        <v>1855.5</v>
      </c>
      <c r="M3712">
        <f t="shared" si="231"/>
        <v>117500</v>
      </c>
    </row>
    <row r="3713" spans="1:13" x14ac:dyDescent="0.25">
      <c r="A3713">
        <v>3712</v>
      </c>
      <c r="C3713">
        <v>-25.100000000003</v>
      </c>
      <c r="D3713">
        <v>0</v>
      </c>
      <c r="E3713">
        <f t="shared" si="228"/>
        <v>980.45430533547619</v>
      </c>
      <c r="F3713">
        <f t="shared" si="229"/>
        <v>34072</v>
      </c>
      <c r="J3713">
        <v>-31.440000000000101</v>
      </c>
      <c r="K3713">
        <v>0</v>
      </c>
      <c r="L3713">
        <f t="shared" si="230"/>
        <v>1856</v>
      </c>
      <c r="M3713">
        <f t="shared" si="231"/>
        <v>117500</v>
      </c>
    </row>
    <row r="3714" spans="1:13" x14ac:dyDescent="0.25">
      <c r="A3714">
        <v>3713</v>
      </c>
      <c r="C3714">
        <v>-25.110000000003001</v>
      </c>
      <c r="D3714">
        <v>40</v>
      </c>
      <c r="E3714">
        <f t="shared" si="228"/>
        <v>980.71843634445668</v>
      </c>
      <c r="F3714">
        <f t="shared" si="229"/>
        <v>34112</v>
      </c>
      <c r="J3714">
        <v>-31.450000000000099</v>
      </c>
      <c r="K3714">
        <v>4</v>
      </c>
      <c r="L3714">
        <f t="shared" si="230"/>
        <v>1856.5</v>
      </c>
      <c r="M3714">
        <f t="shared" si="231"/>
        <v>117504</v>
      </c>
    </row>
    <row r="3715" spans="1:13" x14ac:dyDescent="0.25">
      <c r="A3715">
        <v>3714</v>
      </c>
      <c r="C3715">
        <v>-25.120000000002999</v>
      </c>
      <c r="D3715">
        <v>0</v>
      </c>
      <c r="E3715">
        <f t="shared" si="228"/>
        <v>980.98256735343716</v>
      </c>
      <c r="F3715">
        <f t="shared" si="229"/>
        <v>34112</v>
      </c>
      <c r="J3715">
        <v>-31.4600000000001</v>
      </c>
      <c r="K3715">
        <v>0</v>
      </c>
      <c r="L3715">
        <f t="shared" si="230"/>
        <v>1857</v>
      </c>
      <c r="M3715">
        <f t="shared" si="231"/>
        <v>117504</v>
      </c>
    </row>
    <row r="3716" spans="1:13" x14ac:dyDescent="0.25">
      <c r="A3716">
        <v>3715</v>
      </c>
      <c r="C3716">
        <v>-25.130000000003001</v>
      </c>
      <c r="D3716">
        <v>4</v>
      </c>
      <c r="E3716">
        <f t="shared" ref="E3716:E3779" si="232">E3715+($G$3/$G$2)</f>
        <v>981.24669836241765</v>
      </c>
      <c r="F3716">
        <f t="shared" ref="F3716:F3779" si="233">F3715+D3716</f>
        <v>34116</v>
      </c>
      <c r="J3716">
        <v>-31.470000000000098</v>
      </c>
      <c r="K3716">
        <v>4</v>
      </c>
      <c r="L3716">
        <f t="shared" ref="L3716:L3779" si="234">L3715+($N$3/$N$2)</f>
        <v>1857.5</v>
      </c>
      <c r="M3716">
        <f t="shared" ref="M3716:M3779" si="235">M3715+K3716</f>
        <v>117508</v>
      </c>
    </row>
    <row r="3717" spans="1:13" x14ac:dyDescent="0.25">
      <c r="A3717">
        <v>3716</v>
      </c>
      <c r="C3717">
        <v>-25.140000000002999</v>
      </c>
      <c r="D3717">
        <v>0</v>
      </c>
      <c r="E3717">
        <f t="shared" si="232"/>
        <v>981.51082937139813</v>
      </c>
      <c r="F3717">
        <f t="shared" si="233"/>
        <v>34116</v>
      </c>
      <c r="J3717">
        <v>-31.4800000000001</v>
      </c>
      <c r="K3717">
        <v>0</v>
      </c>
      <c r="L3717">
        <f t="shared" si="234"/>
        <v>1858</v>
      </c>
      <c r="M3717">
        <f t="shared" si="235"/>
        <v>117508</v>
      </c>
    </row>
    <row r="3718" spans="1:13" x14ac:dyDescent="0.25">
      <c r="A3718">
        <v>3717</v>
      </c>
      <c r="C3718">
        <v>-25.150000000003001</v>
      </c>
      <c r="D3718">
        <v>40</v>
      </c>
      <c r="E3718">
        <f t="shared" si="232"/>
        <v>981.77496038037862</v>
      </c>
      <c r="F3718">
        <f t="shared" si="233"/>
        <v>34156</v>
      </c>
      <c r="J3718">
        <v>-31.490000000000101</v>
      </c>
      <c r="K3718">
        <v>4</v>
      </c>
      <c r="L3718">
        <f t="shared" si="234"/>
        <v>1858.5</v>
      </c>
      <c r="M3718">
        <f t="shared" si="235"/>
        <v>117512</v>
      </c>
    </row>
    <row r="3719" spans="1:13" x14ac:dyDescent="0.25">
      <c r="A3719">
        <v>3718</v>
      </c>
      <c r="C3719">
        <v>-25.160000000002999</v>
      </c>
      <c r="D3719">
        <v>0</v>
      </c>
      <c r="E3719">
        <f t="shared" si="232"/>
        <v>982.0390913893591</v>
      </c>
      <c r="F3719">
        <f t="shared" si="233"/>
        <v>34156</v>
      </c>
      <c r="J3719">
        <v>-31.500000000000099</v>
      </c>
      <c r="K3719">
        <v>0</v>
      </c>
      <c r="L3719">
        <f t="shared" si="234"/>
        <v>1859</v>
      </c>
      <c r="M3719">
        <f t="shared" si="235"/>
        <v>117512</v>
      </c>
    </row>
    <row r="3720" spans="1:13" x14ac:dyDescent="0.25">
      <c r="A3720">
        <v>3719</v>
      </c>
      <c r="C3720">
        <v>-25.170000000003</v>
      </c>
      <c r="D3720">
        <v>4</v>
      </c>
      <c r="E3720">
        <f t="shared" si="232"/>
        <v>982.30322239833959</v>
      </c>
      <c r="F3720">
        <f t="shared" si="233"/>
        <v>34160</v>
      </c>
      <c r="J3720">
        <v>-31.510000000000101</v>
      </c>
      <c r="K3720">
        <v>4</v>
      </c>
      <c r="L3720">
        <f t="shared" si="234"/>
        <v>1859.5</v>
      </c>
      <c r="M3720">
        <f t="shared" si="235"/>
        <v>117516</v>
      </c>
    </row>
    <row r="3721" spans="1:13" x14ac:dyDescent="0.25">
      <c r="A3721">
        <v>3720</v>
      </c>
      <c r="C3721">
        <v>-25.180000000003002</v>
      </c>
      <c r="D3721">
        <v>0</v>
      </c>
      <c r="E3721">
        <f t="shared" si="232"/>
        <v>982.56735340732007</v>
      </c>
      <c r="F3721">
        <f t="shared" si="233"/>
        <v>34160</v>
      </c>
      <c r="J3721">
        <v>-31.520000000000099</v>
      </c>
      <c r="K3721">
        <v>0</v>
      </c>
      <c r="L3721">
        <f t="shared" si="234"/>
        <v>1860</v>
      </c>
      <c r="M3721">
        <f t="shared" si="235"/>
        <v>117516</v>
      </c>
    </row>
    <row r="3722" spans="1:13" x14ac:dyDescent="0.25">
      <c r="A3722">
        <v>3721</v>
      </c>
      <c r="C3722">
        <v>-25.190000000003</v>
      </c>
      <c r="D3722">
        <v>40</v>
      </c>
      <c r="E3722">
        <f t="shared" si="232"/>
        <v>982.83148441630055</v>
      </c>
      <c r="F3722">
        <f t="shared" si="233"/>
        <v>34200</v>
      </c>
      <c r="J3722">
        <v>-31.530000000000101</v>
      </c>
      <c r="K3722">
        <v>4</v>
      </c>
      <c r="L3722">
        <f t="shared" si="234"/>
        <v>1860.5</v>
      </c>
      <c r="M3722">
        <f t="shared" si="235"/>
        <v>117520</v>
      </c>
    </row>
    <row r="3723" spans="1:13" x14ac:dyDescent="0.25">
      <c r="A3723">
        <v>3722</v>
      </c>
      <c r="C3723">
        <v>-25.200000000003001</v>
      </c>
      <c r="D3723">
        <v>0</v>
      </c>
      <c r="E3723">
        <f t="shared" si="232"/>
        <v>983.09561542528104</v>
      </c>
      <c r="F3723">
        <f t="shared" si="233"/>
        <v>34200</v>
      </c>
      <c r="J3723">
        <v>-31.540000000000099</v>
      </c>
      <c r="K3723">
        <v>0</v>
      </c>
      <c r="L3723">
        <f t="shared" si="234"/>
        <v>1861</v>
      </c>
      <c r="M3723">
        <f t="shared" si="235"/>
        <v>117520</v>
      </c>
    </row>
    <row r="3724" spans="1:13" x14ac:dyDescent="0.25">
      <c r="A3724">
        <v>3723</v>
      </c>
      <c r="C3724">
        <v>-25.210000000002999</v>
      </c>
      <c r="D3724">
        <v>40</v>
      </c>
      <c r="E3724">
        <f t="shared" si="232"/>
        <v>983.35974643426152</v>
      </c>
      <c r="F3724">
        <f t="shared" si="233"/>
        <v>34240</v>
      </c>
      <c r="J3724">
        <v>-31.5500000000002</v>
      </c>
      <c r="K3724">
        <v>4</v>
      </c>
      <c r="L3724">
        <f t="shared" si="234"/>
        <v>1861.5</v>
      </c>
      <c r="M3724">
        <f t="shared" si="235"/>
        <v>117524</v>
      </c>
    </row>
    <row r="3725" spans="1:13" x14ac:dyDescent="0.25">
      <c r="A3725">
        <v>3724</v>
      </c>
      <c r="C3725">
        <v>-25.220000000003001</v>
      </c>
      <c r="D3725">
        <v>0</v>
      </c>
      <c r="E3725">
        <f t="shared" si="232"/>
        <v>983.62387744324201</v>
      </c>
      <c r="F3725">
        <f t="shared" si="233"/>
        <v>34240</v>
      </c>
      <c r="J3725">
        <v>-31.560000000000201</v>
      </c>
      <c r="K3725">
        <v>0</v>
      </c>
      <c r="L3725">
        <f t="shared" si="234"/>
        <v>1862</v>
      </c>
      <c r="M3725">
        <f t="shared" si="235"/>
        <v>117524</v>
      </c>
    </row>
    <row r="3726" spans="1:13" x14ac:dyDescent="0.25">
      <c r="A3726">
        <v>3725</v>
      </c>
      <c r="C3726">
        <v>-25.230000000002999</v>
      </c>
      <c r="D3726">
        <v>40</v>
      </c>
      <c r="E3726">
        <f t="shared" si="232"/>
        <v>983.88800845222249</v>
      </c>
      <c r="F3726">
        <f t="shared" si="233"/>
        <v>34280</v>
      </c>
      <c r="J3726">
        <v>-31.570000000000199</v>
      </c>
      <c r="K3726">
        <v>4</v>
      </c>
      <c r="L3726">
        <f t="shared" si="234"/>
        <v>1862.5</v>
      </c>
      <c r="M3726">
        <f t="shared" si="235"/>
        <v>117528</v>
      </c>
    </row>
    <row r="3727" spans="1:13" x14ac:dyDescent="0.25">
      <c r="A3727">
        <v>3726</v>
      </c>
      <c r="C3727">
        <v>-25.240000000003</v>
      </c>
      <c r="D3727">
        <v>0</v>
      </c>
      <c r="E3727">
        <f t="shared" si="232"/>
        <v>984.15213946120298</v>
      </c>
      <c r="F3727">
        <f t="shared" si="233"/>
        <v>34280</v>
      </c>
      <c r="J3727">
        <v>-31.580000000000201</v>
      </c>
      <c r="K3727">
        <v>0</v>
      </c>
      <c r="L3727">
        <f t="shared" si="234"/>
        <v>1863</v>
      </c>
      <c r="M3727">
        <f t="shared" si="235"/>
        <v>117528</v>
      </c>
    </row>
    <row r="3728" spans="1:13" x14ac:dyDescent="0.25">
      <c r="A3728">
        <v>3727</v>
      </c>
      <c r="C3728">
        <v>-25.250000000002998</v>
      </c>
      <c r="D3728">
        <v>40</v>
      </c>
      <c r="E3728">
        <f t="shared" si="232"/>
        <v>984.41627047018346</v>
      </c>
      <c r="F3728">
        <f t="shared" si="233"/>
        <v>34320</v>
      </c>
      <c r="J3728">
        <v>-31.590000000000199</v>
      </c>
      <c r="K3728">
        <v>4</v>
      </c>
      <c r="L3728">
        <f t="shared" si="234"/>
        <v>1863.5</v>
      </c>
      <c r="M3728">
        <f t="shared" si="235"/>
        <v>117532</v>
      </c>
    </row>
    <row r="3729" spans="1:13" x14ac:dyDescent="0.25">
      <c r="A3729">
        <v>3728</v>
      </c>
      <c r="C3729">
        <v>-25.260000000003</v>
      </c>
      <c r="D3729">
        <v>0</v>
      </c>
      <c r="E3729">
        <f t="shared" si="232"/>
        <v>984.68040147916395</v>
      </c>
      <c r="F3729">
        <f t="shared" si="233"/>
        <v>34320</v>
      </c>
      <c r="J3729">
        <v>-31.6000000000002</v>
      </c>
      <c r="K3729">
        <v>0</v>
      </c>
      <c r="L3729">
        <f t="shared" si="234"/>
        <v>1864</v>
      </c>
      <c r="M3729">
        <f t="shared" si="235"/>
        <v>117532</v>
      </c>
    </row>
    <row r="3730" spans="1:13" x14ac:dyDescent="0.25">
      <c r="A3730">
        <v>3729</v>
      </c>
      <c r="C3730">
        <v>-25.270000000003002</v>
      </c>
      <c r="D3730">
        <v>12</v>
      </c>
      <c r="E3730">
        <f t="shared" si="232"/>
        <v>984.94453248814443</v>
      </c>
      <c r="F3730">
        <f t="shared" si="233"/>
        <v>34332</v>
      </c>
      <c r="J3730">
        <v>-31.610000000000198</v>
      </c>
      <c r="K3730">
        <v>4</v>
      </c>
      <c r="L3730">
        <f t="shared" si="234"/>
        <v>1864.5</v>
      </c>
      <c r="M3730">
        <f t="shared" si="235"/>
        <v>117536</v>
      </c>
    </row>
    <row r="3731" spans="1:13" x14ac:dyDescent="0.25">
      <c r="A3731">
        <v>3730</v>
      </c>
      <c r="C3731">
        <v>-25.280000000003</v>
      </c>
      <c r="D3731">
        <v>0</v>
      </c>
      <c r="E3731">
        <f t="shared" si="232"/>
        <v>985.20866349712492</v>
      </c>
      <c r="F3731">
        <f t="shared" si="233"/>
        <v>34332</v>
      </c>
      <c r="J3731">
        <v>-31.6200000000002</v>
      </c>
      <c r="K3731">
        <v>0</v>
      </c>
      <c r="L3731">
        <f t="shared" si="234"/>
        <v>1865</v>
      </c>
      <c r="M3731">
        <f t="shared" si="235"/>
        <v>117536</v>
      </c>
    </row>
    <row r="3732" spans="1:13" x14ac:dyDescent="0.25">
      <c r="A3732">
        <v>3731</v>
      </c>
      <c r="C3732">
        <v>-25.290000000003001</v>
      </c>
      <c r="D3732">
        <v>40</v>
      </c>
      <c r="E3732">
        <f t="shared" si="232"/>
        <v>985.4727945061054</v>
      </c>
      <c r="F3732">
        <f t="shared" si="233"/>
        <v>34372</v>
      </c>
      <c r="J3732">
        <v>-31.630000000000202</v>
      </c>
      <c r="K3732">
        <v>4</v>
      </c>
      <c r="L3732">
        <f t="shared" si="234"/>
        <v>1865.5</v>
      </c>
      <c r="M3732">
        <f t="shared" si="235"/>
        <v>117540</v>
      </c>
    </row>
    <row r="3733" spans="1:13" x14ac:dyDescent="0.25">
      <c r="A3733">
        <v>3732</v>
      </c>
      <c r="C3733">
        <v>-25.300000000002999</v>
      </c>
      <c r="D3733">
        <v>0</v>
      </c>
      <c r="E3733">
        <f t="shared" si="232"/>
        <v>985.73692551508589</v>
      </c>
      <c r="F3733">
        <f t="shared" si="233"/>
        <v>34372</v>
      </c>
      <c r="J3733">
        <v>-31.6400000000002</v>
      </c>
      <c r="K3733">
        <v>0</v>
      </c>
      <c r="L3733">
        <f t="shared" si="234"/>
        <v>1866</v>
      </c>
      <c r="M3733">
        <f t="shared" si="235"/>
        <v>117540</v>
      </c>
    </row>
    <row r="3734" spans="1:13" x14ac:dyDescent="0.25">
      <c r="A3734">
        <v>3733</v>
      </c>
      <c r="C3734">
        <v>-25.310000000003001</v>
      </c>
      <c r="D3734">
        <v>20</v>
      </c>
      <c r="E3734">
        <f t="shared" si="232"/>
        <v>986.00105652406637</v>
      </c>
      <c r="F3734">
        <f t="shared" si="233"/>
        <v>34392</v>
      </c>
      <c r="J3734">
        <v>-31.650000000000201</v>
      </c>
      <c r="K3734">
        <v>4</v>
      </c>
      <c r="L3734">
        <f t="shared" si="234"/>
        <v>1866.5</v>
      </c>
      <c r="M3734">
        <f t="shared" si="235"/>
        <v>117544</v>
      </c>
    </row>
    <row r="3735" spans="1:13" x14ac:dyDescent="0.25">
      <c r="A3735">
        <v>3734</v>
      </c>
      <c r="C3735">
        <v>-25.320000000002999</v>
      </c>
      <c r="D3735">
        <v>0</v>
      </c>
      <c r="E3735">
        <f t="shared" si="232"/>
        <v>986.26518753304686</v>
      </c>
      <c r="F3735">
        <f t="shared" si="233"/>
        <v>34392</v>
      </c>
      <c r="J3735">
        <v>-31.660000000000199</v>
      </c>
      <c r="K3735">
        <v>0</v>
      </c>
      <c r="L3735">
        <f t="shared" si="234"/>
        <v>1867</v>
      </c>
      <c r="M3735">
        <f t="shared" si="235"/>
        <v>117544</v>
      </c>
    </row>
    <row r="3736" spans="1:13" x14ac:dyDescent="0.25">
      <c r="A3736">
        <v>3735</v>
      </c>
      <c r="C3736">
        <v>-25.330000000003</v>
      </c>
      <c r="D3736">
        <v>4</v>
      </c>
      <c r="E3736">
        <f t="shared" si="232"/>
        <v>986.52931854202734</v>
      </c>
      <c r="F3736">
        <f t="shared" si="233"/>
        <v>34396</v>
      </c>
      <c r="J3736">
        <v>-31.670000000000201</v>
      </c>
      <c r="K3736">
        <v>4</v>
      </c>
      <c r="L3736">
        <f t="shared" si="234"/>
        <v>1867.5</v>
      </c>
      <c r="M3736">
        <f t="shared" si="235"/>
        <v>117548</v>
      </c>
    </row>
    <row r="3737" spans="1:13" x14ac:dyDescent="0.25">
      <c r="A3737">
        <v>3736</v>
      </c>
      <c r="C3737">
        <v>-25.340000000002998</v>
      </c>
      <c r="D3737">
        <v>0</v>
      </c>
      <c r="E3737">
        <f t="shared" si="232"/>
        <v>986.79344955100782</v>
      </c>
      <c r="F3737">
        <f t="shared" si="233"/>
        <v>34396</v>
      </c>
      <c r="J3737">
        <v>-31.680000000000199</v>
      </c>
      <c r="K3737">
        <v>0</v>
      </c>
      <c r="L3737">
        <f t="shared" si="234"/>
        <v>1868</v>
      </c>
      <c r="M3737">
        <f t="shared" si="235"/>
        <v>117548</v>
      </c>
    </row>
    <row r="3738" spans="1:13" x14ac:dyDescent="0.25">
      <c r="A3738">
        <v>3737</v>
      </c>
      <c r="C3738">
        <v>-25.350000000003</v>
      </c>
      <c r="D3738">
        <v>40</v>
      </c>
      <c r="E3738">
        <f t="shared" si="232"/>
        <v>987.05758055998831</v>
      </c>
      <c r="F3738">
        <f t="shared" si="233"/>
        <v>34436</v>
      </c>
      <c r="J3738">
        <v>-31.6900000000002</v>
      </c>
      <c r="K3738">
        <v>4</v>
      </c>
      <c r="L3738">
        <f t="shared" si="234"/>
        <v>1868.5</v>
      </c>
      <c r="M3738">
        <f t="shared" si="235"/>
        <v>117552</v>
      </c>
    </row>
    <row r="3739" spans="1:13" x14ac:dyDescent="0.25">
      <c r="A3739">
        <v>3738</v>
      </c>
      <c r="C3739">
        <v>-25.360000000003001</v>
      </c>
      <c r="D3739">
        <v>0</v>
      </c>
      <c r="E3739">
        <f t="shared" si="232"/>
        <v>987.32171156896879</v>
      </c>
      <c r="F3739">
        <f t="shared" si="233"/>
        <v>34436</v>
      </c>
      <c r="J3739">
        <v>-31.700000000000198</v>
      </c>
      <c r="K3739">
        <v>0</v>
      </c>
      <c r="L3739">
        <f t="shared" si="234"/>
        <v>1869</v>
      </c>
      <c r="M3739">
        <f t="shared" si="235"/>
        <v>117552</v>
      </c>
    </row>
    <row r="3740" spans="1:13" x14ac:dyDescent="0.25">
      <c r="A3740">
        <v>3739</v>
      </c>
      <c r="C3740">
        <v>-25.370000000002999</v>
      </c>
      <c r="D3740">
        <v>4</v>
      </c>
      <c r="E3740">
        <f t="shared" si="232"/>
        <v>987.58584257794928</v>
      </c>
      <c r="F3740">
        <f t="shared" si="233"/>
        <v>34440</v>
      </c>
      <c r="J3740">
        <v>-31.7100000000002</v>
      </c>
      <c r="K3740">
        <v>4</v>
      </c>
      <c r="L3740">
        <f t="shared" si="234"/>
        <v>1869.5</v>
      </c>
      <c r="M3740">
        <f t="shared" si="235"/>
        <v>117556</v>
      </c>
    </row>
    <row r="3741" spans="1:13" x14ac:dyDescent="0.25">
      <c r="A3741">
        <v>3740</v>
      </c>
      <c r="C3741">
        <v>-25.380000000003001</v>
      </c>
      <c r="D3741">
        <v>0</v>
      </c>
      <c r="E3741">
        <f t="shared" si="232"/>
        <v>987.84997358692976</v>
      </c>
      <c r="F3741">
        <f t="shared" si="233"/>
        <v>34440</v>
      </c>
      <c r="J3741">
        <v>-31.720000000000201</v>
      </c>
      <c r="K3741">
        <v>0</v>
      </c>
      <c r="L3741">
        <f t="shared" si="234"/>
        <v>1870</v>
      </c>
      <c r="M3741">
        <f t="shared" si="235"/>
        <v>117556</v>
      </c>
    </row>
    <row r="3742" spans="1:13" x14ac:dyDescent="0.25">
      <c r="A3742">
        <v>3741</v>
      </c>
      <c r="C3742">
        <v>-25.390000000002999</v>
      </c>
      <c r="D3742">
        <v>40</v>
      </c>
      <c r="E3742">
        <f t="shared" si="232"/>
        <v>988.11410459591025</v>
      </c>
      <c r="F3742">
        <f t="shared" si="233"/>
        <v>34480</v>
      </c>
      <c r="J3742">
        <v>-31.730000000000199</v>
      </c>
      <c r="K3742">
        <v>4</v>
      </c>
      <c r="L3742">
        <f t="shared" si="234"/>
        <v>1870.5</v>
      </c>
      <c r="M3742">
        <f t="shared" si="235"/>
        <v>117560</v>
      </c>
    </row>
    <row r="3743" spans="1:13" x14ac:dyDescent="0.25">
      <c r="A3743">
        <v>3742</v>
      </c>
      <c r="C3743">
        <v>-25.400000000003001</v>
      </c>
      <c r="D3743">
        <v>0</v>
      </c>
      <c r="E3743">
        <f t="shared" si="232"/>
        <v>988.37823560489073</v>
      </c>
      <c r="F3743">
        <f t="shared" si="233"/>
        <v>34480</v>
      </c>
      <c r="J3743">
        <v>-31.740000000000201</v>
      </c>
      <c r="K3743">
        <v>0</v>
      </c>
      <c r="L3743">
        <f t="shared" si="234"/>
        <v>1871</v>
      </c>
      <c r="M3743">
        <f t="shared" si="235"/>
        <v>117560</v>
      </c>
    </row>
    <row r="3744" spans="1:13" x14ac:dyDescent="0.25">
      <c r="A3744">
        <v>3743</v>
      </c>
      <c r="C3744">
        <v>-25.410000000002999</v>
      </c>
      <c r="D3744">
        <v>4</v>
      </c>
      <c r="E3744">
        <f t="shared" si="232"/>
        <v>988.64236661387122</v>
      </c>
      <c r="F3744">
        <f t="shared" si="233"/>
        <v>34484</v>
      </c>
      <c r="J3744">
        <v>-31.750000000000199</v>
      </c>
      <c r="K3744">
        <v>4</v>
      </c>
      <c r="L3744">
        <f t="shared" si="234"/>
        <v>1871.5</v>
      </c>
      <c r="M3744">
        <f t="shared" si="235"/>
        <v>117564</v>
      </c>
    </row>
    <row r="3745" spans="1:13" x14ac:dyDescent="0.25">
      <c r="A3745">
        <v>3744</v>
      </c>
      <c r="C3745">
        <v>-25.420000000003</v>
      </c>
      <c r="D3745">
        <v>0</v>
      </c>
      <c r="E3745">
        <f t="shared" si="232"/>
        <v>988.9064976228517</v>
      </c>
      <c r="F3745">
        <f t="shared" si="233"/>
        <v>34484</v>
      </c>
      <c r="J3745">
        <v>-31.760000000000201</v>
      </c>
      <c r="K3745">
        <v>0</v>
      </c>
      <c r="L3745">
        <f t="shared" si="234"/>
        <v>1872</v>
      </c>
      <c r="M3745">
        <f t="shared" si="235"/>
        <v>117564</v>
      </c>
    </row>
    <row r="3746" spans="1:13" x14ac:dyDescent="0.25">
      <c r="A3746">
        <v>3745</v>
      </c>
      <c r="C3746">
        <v>-25.430000000003002</v>
      </c>
      <c r="D3746">
        <v>40</v>
      </c>
      <c r="E3746">
        <f t="shared" si="232"/>
        <v>989.17062863183219</v>
      </c>
      <c r="F3746">
        <f t="shared" si="233"/>
        <v>34524</v>
      </c>
      <c r="J3746">
        <v>-31.770000000000199</v>
      </c>
      <c r="K3746">
        <v>4</v>
      </c>
      <c r="L3746">
        <f t="shared" si="234"/>
        <v>1872.5</v>
      </c>
      <c r="M3746">
        <f t="shared" si="235"/>
        <v>117568</v>
      </c>
    </row>
    <row r="3747" spans="1:13" x14ac:dyDescent="0.25">
      <c r="A3747">
        <v>3746</v>
      </c>
      <c r="C3747">
        <v>-25.440000000003</v>
      </c>
      <c r="D3747">
        <v>0</v>
      </c>
      <c r="E3747">
        <f t="shared" si="232"/>
        <v>989.43475964081267</v>
      </c>
      <c r="F3747">
        <f t="shared" si="233"/>
        <v>34524</v>
      </c>
      <c r="J3747">
        <v>-31.7800000000002</v>
      </c>
      <c r="K3747">
        <v>0</v>
      </c>
      <c r="L3747">
        <f t="shared" si="234"/>
        <v>1873</v>
      </c>
      <c r="M3747">
        <f t="shared" si="235"/>
        <v>117568</v>
      </c>
    </row>
    <row r="3748" spans="1:13" x14ac:dyDescent="0.25">
      <c r="A3748">
        <v>3747</v>
      </c>
      <c r="C3748">
        <v>-25.450000000003001</v>
      </c>
      <c r="D3748">
        <v>40</v>
      </c>
      <c r="E3748">
        <f t="shared" si="232"/>
        <v>989.69889064979316</v>
      </c>
      <c r="F3748">
        <f t="shared" si="233"/>
        <v>34564</v>
      </c>
      <c r="J3748">
        <v>-31.790000000000202</v>
      </c>
      <c r="K3748">
        <v>4</v>
      </c>
      <c r="L3748">
        <f t="shared" si="234"/>
        <v>1873.5</v>
      </c>
      <c r="M3748">
        <f t="shared" si="235"/>
        <v>117572</v>
      </c>
    </row>
    <row r="3749" spans="1:13" x14ac:dyDescent="0.25">
      <c r="A3749">
        <v>3748</v>
      </c>
      <c r="C3749">
        <v>-25.460000000002999</v>
      </c>
      <c r="D3749">
        <v>0</v>
      </c>
      <c r="E3749">
        <f t="shared" si="232"/>
        <v>989.96302165877364</v>
      </c>
      <c r="F3749">
        <f t="shared" si="233"/>
        <v>34564</v>
      </c>
      <c r="J3749">
        <v>-31.8000000000002</v>
      </c>
      <c r="K3749">
        <v>0</v>
      </c>
      <c r="L3749">
        <f t="shared" si="234"/>
        <v>1874</v>
      </c>
      <c r="M3749">
        <f t="shared" si="235"/>
        <v>117572</v>
      </c>
    </row>
    <row r="3750" spans="1:13" x14ac:dyDescent="0.25">
      <c r="A3750">
        <v>3749</v>
      </c>
      <c r="C3750">
        <v>-25.470000000003001</v>
      </c>
      <c r="D3750">
        <v>40</v>
      </c>
      <c r="E3750">
        <f t="shared" si="232"/>
        <v>990.22715266775413</v>
      </c>
      <c r="F3750">
        <f t="shared" si="233"/>
        <v>34604</v>
      </c>
      <c r="J3750">
        <v>-31.810000000000201</v>
      </c>
      <c r="K3750">
        <v>4</v>
      </c>
      <c r="L3750">
        <f t="shared" si="234"/>
        <v>1874.5</v>
      </c>
      <c r="M3750">
        <f t="shared" si="235"/>
        <v>117576</v>
      </c>
    </row>
    <row r="3751" spans="1:13" x14ac:dyDescent="0.25">
      <c r="A3751">
        <v>3750</v>
      </c>
      <c r="C3751">
        <v>-25.480000000002999</v>
      </c>
      <c r="D3751">
        <v>0</v>
      </c>
      <c r="E3751">
        <f t="shared" si="232"/>
        <v>990.49128367673461</v>
      </c>
      <c r="F3751">
        <f t="shared" si="233"/>
        <v>34604</v>
      </c>
      <c r="J3751">
        <v>-31.820000000000199</v>
      </c>
      <c r="K3751">
        <v>0</v>
      </c>
      <c r="L3751">
        <f t="shared" si="234"/>
        <v>1875</v>
      </c>
      <c r="M3751">
        <f t="shared" si="235"/>
        <v>117576</v>
      </c>
    </row>
    <row r="3752" spans="1:13" x14ac:dyDescent="0.25">
      <c r="A3752">
        <v>3751</v>
      </c>
      <c r="C3752">
        <v>-25.4900000000031</v>
      </c>
      <c r="D3752">
        <v>40</v>
      </c>
      <c r="E3752">
        <f t="shared" si="232"/>
        <v>990.7554146857151</v>
      </c>
      <c r="F3752">
        <f t="shared" si="233"/>
        <v>34644</v>
      </c>
      <c r="J3752">
        <v>-31.830000000000201</v>
      </c>
      <c r="K3752">
        <v>4</v>
      </c>
      <c r="L3752">
        <f t="shared" si="234"/>
        <v>1875.5</v>
      </c>
      <c r="M3752">
        <f t="shared" si="235"/>
        <v>117580</v>
      </c>
    </row>
    <row r="3753" spans="1:13" x14ac:dyDescent="0.25">
      <c r="A3753">
        <v>3752</v>
      </c>
      <c r="C3753">
        <v>-25.500000000003102</v>
      </c>
      <c r="D3753">
        <v>0</v>
      </c>
      <c r="E3753">
        <f t="shared" si="232"/>
        <v>991.01954569469558</v>
      </c>
      <c r="F3753">
        <f t="shared" si="233"/>
        <v>34644</v>
      </c>
      <c r="J3753">
        <v>-31.840000000000199</v>
      </c>
      <c r="K3753">
        <v>0</v>
      </c>
      <c r="L3753">
        <f t="shared" si="234"/>
        <v>1876</v>
      </c>
      <c r="M3753">
        <f t="shared" si="235"/>
        <v>117580</v>
      </c>
    </row>
    <row r="3754" spans="1:13" x14ac:dyDescent="0.25">
      <c r="A3754">
        <v>3753</v>
      </c>
      <c r="C3754">
        <v>-25.5100000000031</v>
      </c>
      <c r="D3754">
        <v>12</v>
      </c>
      <c r="E3754">
        <f t="shared" si="232"/>
        <v>991.28367670367606</v>
      </c>
      <c r="F3754">
        <f t="shared" si="233"/>
        <v>34656</v>
      </c>
      <c r="J3754">
        <v>-31.8500000000002</v>
      </c>
      <c r="K3754">
        <v>4</v>
      </c>
      <c r="L3754">
        <f t="shared" si="234"/>
        <v>1876.5</v>
      </c>
      <c r="M3754">
        <f t="shared" si="235"/>
        <v>117584</v>
      </c>
    </row>
    <row r="3755" spans="1:13" x14ac:dyDescent="0.25">
      <c r="A3755">
        <v>3754</v>
      </c>
      <c r="C3755">
        <v>-25.520000000003101</v>
      </c>
      <c r="D3755">
        <v>0</v>
      </c>
      <c r="E3755">
        <f t="shared" si="232"/>
        <v>991.54780771265655</v>
      </c>
      <c r="F3755">
        <f t="shared" si="233"/>
        <v>34656</v>
      </c>
      <c r="J3755">
        <v>-31.860000000000198</v>
      </c>
      <c r="K3755">
        <v>0</v>
      </c>
      <c r="L3755">
        <f t="shared" si="234"/>
        <v>1877</v>
      </c>
      <c r="M3755">
        <f t="shared" si="235"/>
        <v>117584</v>
      </c>
    </row>
    <row r="3756" spans="1:13" x14ac:dyDescent="0.25">
      <c r="A3756">
        <v>3755</v>
      </c>
      <c r="C3756">
        <v>-25.530000000003099</v>
      </c>
      <c r="D3756">
        <v>40</v>
      </c>
      <c r="E3756">
        <f t="shared" si="232"/>
        <v>991.81193872163703</v>
      </c>
      <c r="F3756">
        <f t="shared" si="233"/>
        <v>34696</v>
      </c>
      <c r="J3756">
        <v>-31.8700000000002</v>
      </c>
      <c r="K3756">
        <v>4</v>
      </c>
      <c r="L3756">
        <f t="shared" si="234"/>
        <v>1877.5</v>
      </c>
      <c r="M3756">
        <f t="shared" si="235"/>
        <v>117588</v>
      </c>
    </row>
    <row r="3757" spans="1:13" x14ac:dyDescent="0.25">
      <c r="A3757">
        <v>3756</v>
      </c>
      <c r="C3757">
        <v>-25.540000000003101</v>
      </c>
      <c r="D3757">
        <v>0</v>
      </c>
      <c r="E3757">
        <f t="shared" si="232"/>
        <v>992.07606973061752</v>
      </c>
      <c r="F3757">
        <f t="shared" si="233"/>
        <v>34696</v>
      </c>
      <c r="J3757">
        <v>-31.880000000000202</v>
      </c>
      <c r="K3757">
        <v>0</v>
      </c>
      <c r="L3757">
        <f t="shared" si="234"/>
        <v>1878</v>
      </c>
      <c r="M3757">
        <f t="shared" si="235"/>
        <v>117588</v>
      </c>
    </row>
    <row r="3758" spans="1:13" x14ac:dyDescent="0.25">
      <c r="A3758">
        <v>3757</v>
      </c>
      <c r="C3758">
        <v>-25.550000000003099</v>
      </c>
      <c r="D3758">
        <v>20</v>
      </c>
      <c r="E3758">
        <f t="shared" si="232"/>
        <v>992.340200739598</v>
      </c>
      <c r="F3758">
        <f t="shared" si="233"/>
        <v>34716</v>
      </c>
      <c r="J3758">
        <v>-31.8900000000002</v>
      </c>
      <c r="K3758">
        <v>4</v>
      </c>
      <c r="L3758">
        <f t="shared" si="234"/>
        <v>1878.5</v>
      </c>
      <c r="M3758">
        <f t="shared" si="235"/>
        <v>117592</v>
      </c>
    </row>
    <row r="3759" spans="1:13" x14ac:dyDescent="0.25">
      <c r="A3759">
        <v>3758</v>
      </c>
      <c r="C3759">
        <v>-25.5600000000031</v>
      </c>
      <c r="D3759">
        <v>0</v>
      </c>
      <c r="E3759">
        <f t="shared" si="232"/>
        <v>992.60433174857849</v>
      </c>
      <c r="F3759">
        <f t="shared" si="233"/>
        <v>34716</v>
      </c>
      <c r="J3759">
        <v>-31.900000000000201</v>
      </c>
      <c r="K3759">
        <v>0</v>
      </c>
      <c r="L3759">
        <f t="shared" si="234"/>
        <v>1879</v>
      </c>
      <c r="M3759">
        <f t="shared" si="235"/>
        <v>117592</v>
      </c>
    </row>
    <row r="3760" spans="1:13" x14ac:dyDescent="0.25">
      <c r="A3760">
        <v>3759</v>
      </c>
      <c r="C3760">
        <v>-25.570000000003098</v>
      </c>
      <c r="D3760">
        <v>40</v>
      </c>
      <c r="E3760">
        <f t="shared" si="232"/>
        <v>992.86846275755897</v>
      </c>
      <c r="F3760">
        <f t="shared" si="233"/>
        <v>34756</v>
      </c>
      <c r="J3760">
        <v>-31.910000000000199</v>
      </c>
      <c r="K3760">
        <v>4</v>
      </c>
      <c r="L3760">
        <f t="shared" si="234"/>
        <v>1879.5</v>
      </c>
      <c r="M3760">
        <f t="shared" si="235"/>
        <v>117596</v>
      </c>
    </row>
    <row r="3761" spans="1:13" x14ac:dyDescent="0.25">
      <c r="A3761">
        <v>3760</v>
      </c>
      <c r="C3761">
        <v>-25.5800000000031</v>
      </c>
      <c r="D3761">
        <v>0</v>
      </c>
      <c r="E3761">
        <f t="shared" si="232"/>
        <v>993.13259376653946</v>
      </c>
      <c r="F3761">
        <f t="shared" si="233"/>
        <v>34756</v>
      </c>
      <c r="J3761">
        <v>-31.920000000000201</v>
      </c>
      <c r="K3761">
        <v>0</v>
      </c>
      <c r="L3761">
        <f t="shared" si="234"/>
        <v>1880</v>
      </c>
      <c r="M3761">
        <f t="shared" si="235"/>
        <v>117596</v>
      </c>
    </row>
    <row r="3762" spans="1:13" x14ac:dyDescent="0.25">
      <c r="A3762">
        <v>3761</v>
      </c>
      <c r="C3762">
        <v>-25.590000000003101</v>
      </c>
      <c r="D3762">
        <v>4</v>
      </c>
      <c r="E3762">
        <f t="shared" si="232"/>
        <v>993.39672477551994</v>
      </c>
      <c r="F3762">
        <f t="shared" si="233"/>
        <v>34760</v>
      </c>
      <c r="J3762">
        <v>-31.930000000000199</v>
      </c>
      <c r="K3762">
        <v>4</v>
      </c>
      <c r="L3762">
        <f t="shared" si="234"/>
        <v>1880.5</v>
      </c>
      <c r="M3762">
        <f t="shared" si="235"/>
        <v>117600</v>
      </c>
    </row>
    <row r="3763" spans="1:13" x14ac:dyDescent="0.25">
      <c r="A3763">
        <v>3762</v>
      </c>
      <c r="C3763">
        <v>-25.600000000003099</v>
      </c>
      <c r="D3763">
        <v>0</v>
      </c>
      <c r="E3763">
        <f t="shared" si="232"/>
        <v>993.66085578450043</v>
      </c>
      <c r="F3763">
        <f t="shared" si="233"/>
        <v>34760</v>
      </c>
      <c r="J3763">
        <v>-31.9400000000002</v>
      </c>
      <c r="K3763">
        <v>0</v>
      </c>
      <c r="L3763">
        <f t="shared" si="234"/>
        <v>1881</v>
      </c>
      <c r="M3763">
        <f t="shared" si="235"/>
        <v>117600</v>
      </c>
    </row>
    <row r="3764" spans="1:13" x14ac:dyDescent="0.25">
      <c r="A3764">
        <v>3763</v>
      </c>
      <c r="C3764">
        <v>-25.610000000003101</v>
      </c>
      <c r="D3764">
        <v>40</v>
      </c>
      <c r="E3764">
        <f t="shared" si="232"/>
        <v>993.92498679348091</v>
      </c>
      <c r="F3764">
        <f t="shared" si="233"/>
        <v>34800</v>
      </c>
      <c r="J3764">
        <v>-31.950000000000198</v>
      </c>
      <c r="K3764">
        <v>4</v>
      </c>
      <c r="L3764">
        <f t="shared" si="234"/>
        <v>1881.5</v>
      </c>
      <c r="M3764">
        <f t="shared" si="235"/>
        <v>117604</v>
      </c>
    </row>
    <row r="3765" spans="1:13" x14ac:dyDescent="0.25">
      <c r="A3765">
        <v>3764</v>
      </c>
      <c r="C3765">
        <v>-25.620000000003099</v>
      </c>
      <c r="D3765">
        <v>0</v>
      </c>
      <c r="E3765">
        <f t="shared" si="232"/>
        <v>994.1891178024614</v>
      </c>
      <c r="F3765">
        <f t="shared" si="233"/>
        <v>34800</v>
      </c>
      <c r="J3765">
        <v>-31.9600000000002</v>
      </c>
      <c r="K3765">
        <v>0</v>
      </c>
      <c r="L3765">
        <f t="shared" si="234"/>
        <v>1882</v>
      </c>
      <c r="M3765">
        <f t="shared" si="235"/>
        <v>117604</v>
      </c>
    </row>
    <row r="3766" spans="1:13" x14ac:dyDescent="0.25">
      <c r="A3766">
        <v>3765</v>
      </c>
      <c r="C3766">
        <v>-25.630000000003101</v>
      </c>
      <c r="D3766">
        <v>4</v>
      </c>
      <c r="E3766">
        <f t="shared" si="232"/>
        <v>994.45324881144188</v>
      </c>
      <c r="F3766">
        <f t="shared" si="233"/>
        <v>34804</v>
      </c>
      <c r="J3766">
        <v>-31.970000000000201</v>
      </c>
      <c r="K3766">
        <v>4</v>
      </c>
      <c r="L3766">
        <f t="shared" si="234"/>
        <v>1882.5</v>
      </c>
      <c r="M3766">
        <f t="shared" si="235"/>
        <v>117608</v>
      </c>
    </row>
    <row r="3767" spans="1:13" x14ac:dyDescent="0.25">
      <c r="A3767">
        <v>3766</v>
      </c>
      <c r="C3767">
        <v>-25.640000000003099</v>
      </c>
      <c r="D3767">
        <v>0</v>
      </c>
      <c r="E3767">
        <f t="shared" si="232"/>
        <v>994.71737982042237</v>
      </c>
      <c r="F3767">
        <f t="shared" si="233"/>
        <v>34804</v>
      </c>
      <c r="J3767">
        <v>-30.970000000000201</v>
      </c>
      <c r="K3767">
        <v>0</v>
      </c>
      <c r="L3767">
        <f t="shared" si="234"/>
        <v>1883</v>
      </c>
      <c r="M3767">
        <f t="shared" si="235"/>
        <v>117608</v>
      </c>
    </row>
    <row r="3768" spans="1:13" x14ac:dyDescent="0.25">
      <c r="A3768">
        <v>3767</v>
      </c>
      <c r="C3768">
        <v>-25.6500000000031</v>
      </c>
      <c r="D3768">
        <v>40</v>
      </c>
      <c r="E3768">
        <f t="shared" si="232"/>
        <v>994.98151082940285</v>
      </c>
      <c r="F3768">
        <f t="shared" si="233"/>
        <v>34844</v>
      </c>
      <c r="J3768">
        <v>-30.980000000000199</v>
      </c>
      <c r="K3768">
        <v>4</v>
      </c>
      <c r="L3768">
        <f t="shared" si="234"/>
        <v>1883.5</v>
      </c>
      <c r="M3768">
        <f t="shared" si="235"/>
        <v>117612</v>
      </c>
    </row>
    <row r="3769" spans="1:13" x14ac:dyDescent="0.25">
      <c r="A3769">
        <v>3768</v>
      </c>
      <c r="C3769">
        <v>-25.660000000003102</v>
      </c>
      <c r="D3769">
        <v>0</v>
      </c>
      <c r="E3769">
        <f t="shared" si="232"/>
        <v>995.24564183838334</v>
      </c>
      <c r="F3769">
        <f t="shared" si="233"/>
        <v>34844</v>
      </c>
      <c r="J3769">
        <v>-30.990000000000201</v>
      </c>
      <c r="K3769">
        <v>0</v>
      </c>
      <c r="L3769">
        <f t="shared" si="234"/>
        <v>1884</v>
      </c>
      <c r="M3769">
        <f t="shared" si="235"/>
        <v>117612</v>
      </c>
    </row>
    <row r="3770" spans="1:13" x14ac:dyDescent="0.25">
      <c r="A3770">
        <v>3769</v>
      </c>
      <c r="C3770">
        <v>-25.6700000000031</v>
      </c>
      <c r="D3770">
        <v>40</v>
      </c>
      <c r="E3770">
        <f t="shared" si="232"/>
        <v>995.50977284736382</v>
      </c>
      <c r="F3770">
        <f t="shared" si="233"/>
        <v>34884</v>
      </c>
      <c r="J3770">
        <v>-31.000000000000199</v>
      </c>
      <c r="K3770">
        <v>4</v>
      </c>
      <c r="L3770">
        <f t="shared" si="234"/>
        <v>1884.5</v>
      </c>
      <c r="M3770">
        <f t="shared" si="235"/>
        <v>117616</v>
      </c>
    </row>
    <row r="3771" spans="1:13" x14ac:dyDescent="0.25">
      <c r="A3771">
        <v>3770</v>
      </c>
      <c r="C3771">
        <v>-25.680000000003101</v>
      </c>
      <c r="D3771">
        <v>0</v>
      </c>
      <c r="E3771">
        <f t="shared" si="232"/>
        <v>995.7739038563443</v>
      </c>
      <c r="F3771">
        <f t="shared" si="233"/>
        <v>34884</v>
      </c>
      <c r="J3771">
        <v>-31.010000000000201</v>
      </c>
      <c r="K3771">
        <v>0</v>
      </c>
      <c r="L3771">
        <f t="shared" si="234"/>
        <v>1885</v>
      </c>
      <c r="M3771">
        <f t="shared" si="235"/>
        <v>117616</v>
      </c>
    </row>
    <row r="3772" spans="1:13" x14ac:dyDescent="0.25">
      <c r="A3772">
        <v>3771</v>
      </c>
      <c r="C3772">
        <v>-25.690000000003099</v>
      </c>
      <c r="D3772">
        <v>40</v>
      </c>
      <c r="E3772">
        <f t="shared" si="232"/>
        <v>996.03803486532479</v>
      </c>
      <c r="F3772">
        <f t="shared" si="233"/>
        <v>34924</v>
      </c>
      <c r="J3772">
        <v>-31.020000000000199</v>
      </c>
      <c r="K3772">
        <v>4</v>
      </c>
      <c r="L3772">
        <f t="shared" si="234"/>
        <v>1885.5</v>
      </c>
      <c r="M3772">
        <f t="shared" si="235"/>
        <v>117620</v>
      </c>
    </row>
    <row r="3773" spans="1:13" x14ac:dyDescent="0.25">
      <c r="A3773">
        <v>3772</v>
      </c>
      <c r="C3773">
        <v>-25.700000000003101</v>
      </c>
      <c r="D3773">
        <v>0</v>
      </c>
      <c r="E3773">
        <f t="shared" si="232"/>
        <v>996.30216587430527</v>
      </c>
      <c r="F3773">
        <f t="shared" si="233"/>
        <v>34924</v>
      </c>
      <c r="J3773">
        <v>-31.0300000000002</v>
      </c>
      <c r="K3773">
        <v>0</v>
      </c>
      <c r="L3773">
        <f t="shared" si="234"/>
        <v>1886</v>
      </c>
      <c r="M3773">
        <f t="shared" si="235"/>
        <v>117620</v>
      </c>
    </row>
    <row r="3774" spans="1:13" x14ac:dyDescent="0.25">
      <c r="A3774">
        <v>3773</v>
      </c>
      <c r="C3774">
        <v>-25.710000000003099</v>
      </c>
      <c r="D3774">
        <v>40</v>
      </c>
      <c r="E3774">
        <f t="shared" si="232"/>
        <v>996.56629688328576</v>
      </c>
      <c r="F3774">
        <f t="shared" si="233"/>
        <v>34964</v>
      </c>
      <c r="J3774">
        <v>-31.040000000000202</v>
      </c>
      <c r="K3774">
        <v>4</v>
      </c>
      <c r="L3774">
        <f t="shared" si="234"/>
        <v>1886.5</v>
      </c>
      <c r="M3774">
        <f t="shared" si="235"/>
        <v>117624</v>
      </c>
    </row>
    <row r="3775" spans="1:13" x14ac:dyDescent="0.25">
      <c r="A3775">
        <v>3774</v>
      </c>
      <c r="C3775">
        <v>-25.7200000000031</v>
      </c>
      <c r="D3775">
        <v>0</v>
      </c>
      <c r="E3775">
        <f t="shared" si="232"/>
        <v>996.83042789226624</v>
      </c>
      <c r="F3775">
        <f t="shared" si="233"/>
        <v>34964</v>
      </c>
      <c r="J3775">
        <v>-31.0500000000002</v>
      </c>
      <c r="K3775">
        <v>0</v>
      </c>
      <c r="L3775">
        <f t="shared" si="234"/>
        <v>1887</v>
      </c>
      <c r="M3775">
        <f t="shared" si="235"/>
        <v>117624</v>
      </c>
    </row>
    <row r="3776" spans="1:13" x14ac:dyDescent="0.25">
      <c r="A3776">
        <v>3775</v>
      </c>
      <c r="C3776">
        <v>-24.7200000000031</v>
      </c>
      <c r="D3776">
        <v>12</v>
      </c>
      <c r="E3776">
        <f t="shared" si="232"/>
        <v>997.09455890124673</v>
      </c>
      <c r="F3776">
        <f t="shared" si="233"/>
        <v>34976</v>
      </c>
      <c r="J3776">
        <v>-31.060000000000201</v>
      </c>
      <c r="K3776">
        <v>4</v>
      </c>
      <c r="L3776">
        <f t="shared" si="234"/>
        <v>1887.5</v>
      </c>
      <c r="M3776">
        <f t="shared" si="235"/>
        <v>117628</v>
      </c>
    </row>
    <row r="3777" spans="1:13" x14ac:dyDescent="0.25">
      <c r="A3777">
        <v>3776</v>
      </c>
      <c r="C3777">
        <v>-24.730000000003098</v>
      </c>
      <c r="D3777">
        <v>0</v>
      </c>
      <c r="E3777">
        <f t="shared" si="232"/>
        <v>997.35868991022721</v>
      </c>
      <c r="F3777">
        <f t="shared" si="233"/>
        <v>34976</v>
      </c>
      <c r="J3777">
        <v>-31.070000000000199</v>
      </c>
      <c r="K3777">
        <v>0</v>
      </c>
      <c r="L3777">
        <f t="shared" si="234"/>
        <v>1888</v>
      </c>
      <c r="M3777">
        <f t="shared" si="235"/>
        <v>117628</v>
      </c>
    </row>
    <row r="3778" spans="1:13" x14ac:dyDescent="0.25">
      <c r="A3778">
        <v>3777</v>
      </c>
      <c r="C3778">
        <v>-24.7400000000031</v>
      </c>
      <c r="D3778">
        <v>40</v>
      </c>
      <c r="E3778">
        <f t="shared" si="232"/>
        <v>997.6228209192077</v>
      </c>
      <c r="F3778">
        <f t="shared" si="233"/>
        <v>35016</v>
      </c>
      <c r="J3778">
        <v>-31.080000000000201</v>
      </c>
      <c r="K3778">
        <v>4</v>
      </c>
      <c r="L3778">
        <f t="shared" si="234"/>
        <v>1888.5</v>
      </c>
      <c r="M3778">
        <f t="shared" si="235"/>
        <v>117632</v>
      </c>
    </row>
    <row r="3779" spans="1:13" x14ac:dyDescent="0.25">
      <c r="A3779">
        <v>3778</v>
      </c>
      <c r="C3779">
        <v>-24.750000000003102</v>
      </c>
      <c r="D3779">
        <v>0</v>
      </c>
      <c r="E3779">
        <f t="shared" si="232"/>
        <v>997.88695192818818</v>
      </c>
      <c r="F3779">
        <f t="shared" si="233"/>
        <v>35016</v>
      </c>
      <c r="J3779">
        <v>-31.090000000000199</v>
      </c>
      <c r="K3779">
        <v>0</v>
      </c>
      <c r="L3779">
        <f t="shared" si="234"/>
        <v>1889</v>
      </c>
      <c r="M3779">
        <f t="shared" si="235"/>
        <v>117632</v>
      </c>
    </row>
    <row r="3780" spans="1:13" x14ac:dyDescent="0.25">
      <c r="A3780">
        <v>3779</v>
      </c>
      <c r="C3780">
        <v>-24.7600000000031</v>
      </c>
      <c r="D3780">
        <v>20</v>
      </c>
      <c r="E3780">
        <f t="shared" ref="E3780:E3843" si="236">E3779+($G$3/$G$2)</f>
        <v>998.15108293716867</v>
      </c>
      <c r="F3780">
        <f t="shared" ref="F3780:F3843" si="237">F3779+D3780</f>
        <v>35036</v>
      </c>
      <c r="J3780">
        <v>-31.1000000000002</v>
      </c>
      <c r="K3780">
        <v>4</v>
      </c>
      <c r="L3780">
        <f t="shared" ref="L3780:L3843" si="238">L3779+($N$3/$N$2)</f>
        <v>1889.5</v>
      </c>
      <c r="M3780">
        <f t="shared" ref="M3780:M3843" si="239">M3779+K3780</f>
        <v>117636</v>
      </c>
    </row>
    <row r="3781" spans="1:13" x14ac:dyDescent="0.25">
      <c r="A3781">
        <v>3780</v>
      </c>
      <c r="C3781">
        <v>-24.770000000003101</v>
      </c>
      <c r="D3781">
        <v>0</v>
      </c>
      <c r="E3781">
        <f t="shared" si="236"/>
        <v>998.41521394614915</v>
      </c>
      <c r="F3781">
        <f t="shared" si="237"/>
        <v>35036</v>
      </c>
      <c r="J3781">
        <v>-31.110000000000198</v>
      </c>
      <c r="K3781">
        <v>0</v>
      </c>
      <c r="L3781">
        <f t="shared" si="238"/>
        <v>1890</v>
      </c>
      <c r="M3781">
        <f t="shared" si="239"/>
        <v>117636</v>
      </c>
    </row>
    <row r="3782" spans="1:13" x14ac:dyDescent="0.25">
      <c r="A3782">
        <v>3781</v>
      </c>
      <c r="C3782">
        <v>-24.780000000003099</v>
      </c>
      <c r="D3782">
        <v>4</v>
      </c>
      <c r="E3782">
        <f t="shared" si="236"/>
        <v>998.67934495512964</v>
      </c>
      <c r="F3782">
        <f t="shared" si="237"/>
        <v>35040</v>
      </c>
      <c r="J3782">
        <v>-31.1200000000002</v>
      </c>
      <c r="K3782">
        <v>4</v>
      </c>
      <c r="L3782">
        <f t="shared" si="238"/>
        <v>1890.5</v>
      </c>
      <c r="M3782">
        <f t="shared" si="239"/>
        <v>117640</v>
      </c>
    </row>
    <row r="3783" spans="1:13" x14ac:dyDescent="0.25">
      <c r="A3783">
        <v>3782</v>
      </c>
      <c r="C3783">
        <v>-24.790000000003101</v>
      </c>
      <c r="D3783">
        <v>0</v>
      </c>
      <c r="E3783">
        <f t="shared" si="236"/>
        <v>998.94347596411012</v>
      </c>
      <c r="F3783">
        <f t="shared" si="237"/>
        <v>35040</v>
      </c>
      <c r="J3783">
        <v>-31.130000000000202</v>
      </c>
      <c r="K3783">
        <v>0</v>
      </c>
      <c r="L3783">
        <f t="shared" si="238"/>
        <v>1891</v>
      </c>
      <c r="M3783">
        <f t="shared" si="239"/>
        <v>117640</v>
      </c>
    </row>
    <row r="3784" spans="1:13" x14ac:dyDescent="0.25">
      <c r="A3784">
        <v>3783</v>
      </c>
      <c r="C3784">
        <v>-24.800000000003099</v>
      </c>
      <c r="D3784">
        <v>4</v>
      </c>
      <c r="E3784">
        <f t="shared" si="236"/>
        <v>999.20760697309061</v>
      </c>
      <c r="F3784">
        <f t="shared" si="237"/>
        <v>35044</v>
      </c>
      <c r="J3784">
        <v>-31.1400000000002</v>
      </c>
      <c r="K3784">
        <v>4</v>
      </c>
      <c r="L3784">
        <f t="shared" si="238"/>
        <v>1891.5</v>
      </c>
      <c r="M3784">
        <f t="shared" si="239"/>
        <v>117644</v>
      </c>
    </row>
    <row r="3785" spans="1:13" x14ac:dyDescent="0.25">
      <c r="A3785">
        <v>3784</v>
      </c>
      <c r="C3785">
        <v>-24.8100000000031</v>
      </c>
      <c r="D3785">
        <v>0</v>
      </c>
      <c r="E3785">
        <f t="shared" si="236"/>
        <v>999.47173798207109</v>
      </c>
      <c r="F3785">
        <f t="shared" si="237"/>
        <v>35044</v>
      </c>
      <c r="J3785">
        <v>-31.150000000000201</v>
      </c>
      <c r="K3785">
        <v>0</v>
      </c>
      <c r="L3785">
        <f t="shared" si="238"/>
        <v>1892</v>
      </c>
      <c r="M3785">
        <f t="shared" si="239"/>
        <v>117644</v>
      </c>
    </row>
    <row r="3786" spans="1:13" x14ac:dyDescent="0.25">
      <c r="A3786">
        <v>3785</v>
      </c>
      <c r="C3786">
        <v>-24.820000000003098</v>
      </c>
      <c r="D3786">
        <v>40</v>
      </c>
      <c r="E3786">
        <f t="shared" si="236"/>
        <v>999.73586899105157</v>
      </c>
      <c r="F3786">
        <f t="shared" si="237"/>
        <v>35084</v>
      </c>
      <c r="J3786">
        <v>-31.160000000000199</v>
      </c>
      <c r="K3786">
        <v>4</v>
      </c>
      <c r="L3786">
        <f t="shared" si="238"/>
        <v>1892.5</v>
      </c>
      <c r="M3786">
        <f t="shared" si="239"/>
        <v>117648</v>
      </c>
    </row>
    <row r="3787" spans="1:13" x14ac:dyDescent="0.25">
      <c r="A3787">
        <v>3786</v>
      </c>
      <c r="C3787">
        <v>-24.8300000000031</v>
      </c>
      <c r="D3787">
        <v>0</v>
      </c>
      <c r="E3787">
        <f t="shared" si="236"/>
        <v>1000.0000000000321</v>
      </c>
      <c r="F3787">
        <f t="shared" si="237"/>
        <v>35084</v>
      </c>
      <c r="J3787">
        <v>-31.170000000000201</v>
      </c>
      <c r="K3787">
        <v>0</v>
      </c>
      <c r="L3787">
        <f t="shared" si="238"/>
        <v>1893</v>
      </c>
      <c r="M3787">
        <f t="shared" si="239"/>
        <v>117648</v>
      </c>
    </row>
    <row r="3788" spans="1:13" x14ac:dyDescent="0.25">
      <c r="A3788">
        <v>3787</v>
      </c>
      <c r="C3788">
        <v>-24.840000000003101</v>
      </c>
      <c r="D3788">
        <v>4</v>
      </c>
      <c r="E3788">
        <f t="shared" si="236"/>
        <v>1000.2641310090125</v>
      </c>
      <c r="F3788">
        <f t="shared" si="237"/>
        <v>35088</v>
      </c>
      <c r="J3788">
        <v>-31.180000000000199</v>
      </c>
      <c r="K3788">
        <v>4</v>
      </c>
      <c r="L3788">
        <f t="shared" si="238"/>
        <v>1893.5</v>
      </c>
      <c r="M3788">
        <f t="shared" si="239"/>
        <v>117652</v>
      </c>
    </row>
    <row r="3789" spans="1:13" x14ac:dyDescent="0.25">
      <c r="A3789">
        <v>3788</v>
      </c>
      <c r="C3789">
        <v>-24.850000000003099</v>
      </c>
      <c r="D3789">
        <v>0</v>
      </c>
      <c r="E3789">
        <f t="shared" si="236"/>
        <v>1000.528262017993</v>
      </c>
      <c r="F3789">
        <f t="shared" si="237"/>
        <v>35088</v>
      </c>
      <c r="J3789">
        <v>-31.1900000000003</v>
      </c>
      <c r="K3789">
        <v>0</v>
      </c>
      <c r="L3789">
        <f t="shared" si="238"/>
        <v>1894</v>
      </c>
      <c r="M3789">
        <f t="shared" si="239"/>
        <v>117652</v>
      </c>
    </row>
    <row r="3790" spans="1:13" x14ac:dyDescent="0.25">
      <c r="A3790">
        <v>3789</v>
      </c>
      <c r="C3790">
        <v>-24.860000000003101</v>
      </c>
      <c r="D3790">
        <v>40</v>
      </c>
      <c r="E3790">
        <f t="shared" si="236"/>
        <v>1000.7923930269735</v>
      </c>
      <c r="F3790">
        <f t="shared" si="237"/>
        <v>35128</v>
      </c>
      <c r="J3790">
        <v>-31.200000000000301</v>
      </c>
      <c r="K3790">
        <v>4</v>
      </c>
      <c r="L3790">
        <f t="shared" si="238"/>
        <v>1894.5</v>
      </c>
      <c r="M3790">
        <f t="shared" si="239"/>
        <v>117656</v>
      </c>
    </row>
    <row r="3791" spans="1:13" x14ac:dyDescent="0.25">
      <c r="A3791">
        <v>3790</v>
      </c>
      <c r="C3791">
        <v>-24.870000000003099</v>
      </c>
      <c r="D3791">
        <v>0</v>
      </c>
      <c r="E3791">
        <f t="shared" si="236"/>
        <v>1001.056524035954</v>
      </c>
      <c r="F3791">
        <f t="shared" si="237"/>
        <v>35128</v>
      </c>
      <c r="J3791">
        <v>-31.210000000000299</v>
      </c>
      <c r="K3791">
        <v>0</v>
      </c>
      <c r="L3791">
        <f t="shared" si="238"/>
        <v>1895</v>
      </c>
      <c r="M3791">
        <f t="shared" si="239"/>
        <v>117656</v>
      </c>
    </row>
    <row r="3792" spans="1:13" x14ac:dyDescent="0.25">
      <c r="A3792">
        <v>3791</v>
      </c>
      <c r="C3792">
        <v>-24.880000000003101</v>
      </c>
      <c r="D3792">
        <v>4</v>
      </c>
      <c r="E3792">
        <f t="shared" si="236"/>
        <v>1001.3206550449345</v>
      </c>
      <c r="F3792">
        <f t="shared" si="237"/>
        <v>35132</v>
      </c>
      <c r="J3792">
        <v>-31.220000000000301</v>
      </c>
      <c r="K3792">
        <v>4</v>
      </c>
      <c r="L3792">
        <f t="shared" si="238"/>
        <v>1895.5</v>
      </c>
      <c r="M3792">
        <f t="shared" si="239"/>
        <v>117660</v>
      </c>
    </row>
    <row r="3793" spans="1:13" x14ac:dyDescent="0.25">
      <c r="A3793">
        <v>3792</v>
      </c>
      <c r="C3793">
        <v>-24.890000000003099</v>
      </c>
      <c r="D3793">
        <v>0</v>
      </c>
      <c r="E3793">
        <f t="shared" si="236"/>
        <v>1001.584786053915</v>
      </c>
      <c r="F3793">
        <f t="shared" si="237"/>
        <v>35132</v>
      </c>
      <c r="J3793">
        <v>-31.230000000000299</v>
      </c>
      <c r="K3793">
        <v>0</v>
      </c>
      <c r="L3793">
        <f t="shared" si="238"/>
        <v>1896</v>
      </c>
      <c r="M3793">
        <f t="shared" si="239"/>
        <v>117660</v>
      </c>
    </row>
    <row r="3794" spans="1:13" x14ac:dyDescent="0.25">
      <c r="A3794">
        <v>3793</v>
      </c>
      <c r="C3794">
        <v>-24.9000000000031</v>
      </c>
      <c r="D3794">
        <v>40</v>
      </c>
      <c r="E3794">
        <f t="shared" si="236"/>
        <v>1001.8489170628955</v>
      </c>
      <c r="F3794">
        <f t="shared" si="237"/>
        <v>35172</v>
      </c>
      <c r="J3794">
        <v>-31.2400000000003</v>
      </c>
      <c r="K3794">
        <v>4</v>
      </c>
      <c r="L3794">
        <f t="shared" si="238"/>
        <v>1896.5</v>
      </c>
      <c r="M3794">
        <f t="shared" si="239"/>
        <v>117664</v>
      </c>
    </row>
    <row r="3795" spans="1:13" x14ac:dyDescent="0.25">
      <c r="A3795">
        <v>3794</v>
      </c>
      <c r="C3795">
        <v>-24.910000000003102</v>
      </c>
      <c r="D3795">
        <v>0</v>
      </c>
      <c r="E3795">
        <f t="shared" si="236"/>
        <v>1002.1130480718759</v>
      </c>
      <c r="F3795">
        <f t="shared" si="237"/>
        <v>35172</v>
      </c>
      <c r="J3795">
        <v>-31.250000000000298</v>
      </c>
      <c r="K3795">
        <v>0</v>
      </c>
      <c r="L3795">
        <f t="shared" si="238"/>
        <v>1897</v>
      </c>
      <c r="M3795">
        <f t="shared" si="239"/>
        <v>117664</v>
      </c>
    </row>
    <row r="3796" spans="1:13" x14ac:dyDescent="0.25">
      <c r="A3796">
        <v>3795</v>
      </c>
      <c r="C3796">
        <v>-24.9200000000031</v>
      </c>
      <c r="D3796">
        <v>40</v>
      </c>
      <c r="E3796">
        <f t="shared" si="236"/>
        <v>1002.3771790808564</v>
      </c>
      <c r="F3796">
        <f t="shared" si="237"/>
        <v>35212</v>
      </c>
      <c r="J3796">
        <v>-31.2600000000003</v>
      </c>
      <c r="K3796">
        <v>4</v>
      </c>
      <c r="L3796">
        <f t="shared" si="238"/>
        <v>1897.5</v>
      </c>
      <c r="M3796">
        <f t="shared" si="239"/>
        <v>117668</v>
      </c>
    </row>
    <row r="3797" spans="1:13" x14ac:dyDescent="0.25">
      <c r="A3797">
        <v>3796</v>
      </c>
      <c r="C3797">
        <v>-24.930000000003101</v>
      </c>
      <c r="D3797">
        <v>0</v>
      </c>
      <c r="E3797">
        <f t="shared" si="236"/>
        <v>1002.6413100898369</v>
      </c>
      <c r="F3797">
        <f t="shared" si="237"/>
        <v>35212</v>
      </c>
      <c r="J3797">
        <v>-31.270000000000302</v>
      </c>
      <c r="K3797">
        <v>0</v>
      </c>
      <c r="L3797">
        <f t="shared" si="238"/>
        <v>1898</v>
      </c>
      <c r="M3797">
        <f t="shared" si="239"/>
        <v>117668</v>
      </c>
    </row>
    <row r="3798" spans="1:13" x14ac:dyDescent="0.25">
      <c r="A3798">
        <v>3797</v>
      </c>
      <c r="C3798">
        <v>-24.940000000003099</v>
      </c>
      <c r="D3798">
        <v>40</v>
      </c>
      <c r="E3798">
        <f t="shared" si="236"/>
        <v>1002.9054410988174</v>
      </c>
      <c r="F3798">
        <f t="shared" si="237"/>
        <v>35252</v>
      </c>
      <c r="J3798">
        <v>-31.2800000000003</v>
      </c>
      <c r="K3798">
        <v>4</v>
      </c>
      <c r="L3798">
        <f t="shared" si="238"/>
        <v>1898.5</v>
      </c>
      <c r="M3798">
        <f t="shared" si="239"/>
        <v>117672</v>
      </c>
    </row>
    <row r="3799" spans="1:13" x14ac:dyDescent="0.25">
      <c r="A3799">
        <v>3798</v>
      </c>
      <c r="C3799">
        <v>-24.950000000003101</v>
      </c>
      <c r="D3799">
        <v>0</v>
      </c>
      <c r="E3799">
        <f t="shared" si="236"/>
        <v>1003.1695721077979</v>
      </c>
      <c r="F3799">
        <f t="shared" si="237"/>
        <v>35252</v>
      </c>
      <c r="J3799">
        <v>-31.290000000000301</v>
      </c>
      <c r="K3799">
        <v>0</v>
      </c>
      <c r="L3799">
        <f t="shared" si="238"/>
        <v>1899</v>
      </c>
      <c r="M3799">
        <f t="shared" si="239"/>
        <v>117672</v>
      </c>
    </row>
    <row r="3800" spans="1:13" x14ac:dyDescent="0.25">
      <c r="A3800">
        <v>3799</v>
      </c>
      <c r="C3800">
        <v>-24.960000000003099</v>
      </c>
      <c r="D3800">
        <v>40</v>
      </c>
      <c r="E3800">
        <f t="shared" si="236"/>
        <v>1003.4337031167784</v>
      </c>
      <c r="F3800">
        <f t="shared" si="237"/>
        <v>35292</v>
      </c>
      <c r="J3800">
        <v>-31.300000000000299</v>
      </c>
      <c r="K3800">
        <v>4</v>
      </c>
      <c r="L3800">
        <f t="shared" si="238"/>
        <v>1899.5</v>
      </c>
      <c r="M3800">
        <f t="shared" si="239"/>
        <v>117676</v>
      </c>
    </row>
    <row r="3801" spans="1:13" x14ac:dyDescent="0.25">
      <c r="A3801">
        <v>3800</v>
      </c>
      <c r="C3801">
        <v>-24.9700000000031</v>
      </c>
      <c r="D3801">
        <v>0</v>
      </c>
      <c r="E3801">
        <f t="shared" si="236"/>
        <v>1003.6978341257588</v>
      </c>
      <c r="F3801">
        <f t="shared" si="237"/>
        <v>35292</v>
      </c>
      <c r="J3801">
        <v>-31.310000000000301</v>
      </c>
      <c r="K3801">
        <v>0</v>
      </c>
      <c r="L3801">
        <f t="shared" si="238"/>
        <v>1900</v>
      </c>
      <c r="M3801">
        <f t="shared" si="239"/>
        <v>117676</v>
      </c>
    </row>
    <row r="3802" spans="1:13" x14ac:dyDescent="0.25">
      <c r="A3802">
        <v>3801</v>
      </c>
      <c r="C3802">
        <v>-24.980000000003098</v>
      </c>
      <c r="D3802">
        <v>12</v>
      </c>
      <c r="E3802">
        <f t="shared" si="236"/>
        <v>1003.9619651347393</v>
      </c>
      <c r="F3802">
        <f t="shared" si="237"/>
        <v>35304</v>
      </c>
      <c r="J3802">
        <v>-31.320000000000299</v>
      </c>
      <c r="K3802">
        <v>4</v>
      </c>
      <c r="L3802">
        <f t="shared" si="238"/>
        <v>1900.5</v>
      </c>
      <c r="M3802">
        <f t="shared" si="239"/>
        <v>117680</v>
      </c>
    </row>
    <row r="3803" spans="1:13" x14ac:dyDescent="0.25">
      <c r="A3803">
        <v>3802</v>
      </c>
      <c r="C3803">
        <v>-24.9900000000031</v>
      </c>
      <c r="D3803">
        <v>0</v>
      </c>
      <c r="E3803">
        <f t="shared" si="236"/>
        <v>1004.2260961437198</v>
      </c>
      <c r="F3803">
        <f t="shared" si="237"/>
        <v>35304</v>
      </c>
      <c r="J3803">
        <v>-31.3300000000003</v>
      </c>
      <c r="K3803">
        <v>0</v>
      </c>
      <c r="L3803">
        <f t="shared" si="238"/>
        <v>1901</v>
      </c>
      <c r="M3803">
        <f t="shared" si="239"/>
        <v>117680</v>
      </c>
    </row>
    <row r="3804" spans="1:13" x14ac:dyDescent="0.25">
      <c r="A3804">
        <v>3803</v>
      </c>
      <c r="C3804">
        <v>-25.000000000003102</v>
      </c>
      <c r="D3804">
        <v>40</v>
      </c>
      <c r="E3804">
        <f t="shared" si="236"/>
        <v>1004.4902271527003</v>
      </c>
      <c r="F3804">
        <f t="shared" si="237"/>
        <v>35344</v>
      </c>
      <c r="J3804">
        <v>-31.340000000000298</v>
      </c>
      <c r="K3804">
        <v>4</v>
      </c>
      <c r="L3804">
        <f t="shared" si="238"/>
        <v>1901.5</v>
      </c>
      <c r="M3804">
        <f t="shared" si="239"/>
        <v>117684</v>
      </c>
    </row>
    <row r="3805" spans="1:13" x14ac:dyDescent="0.25">
      <c r="A3805">
        <v>3804</v>
      </c>
      <c r="C3805">
        <v>-25.0100000000031</v>
      </c>
      <c r="D3805">
        <v>0</v>
      </c>
      <c r="E3805">
        <f t="shared" si="236"/>
        <v>1004.7543581616808</v>
      </c>
      <c r="F3805">
        <f t="shared" si="237"/>
        <v>35344</v>
      </c>
      <c r="J3805">
        <v>-31.3500000000003</v>
      </c>
      <c r="K3805">
        <v>0</v>
      </c>
      <c r="L3805">
        <f t="shared" si="238"/>
        <v>1902</v>
      </c>
      <c r="M3805">
        <f t="shared" si="239"/>
        <v>117684</v>
      </c>
    </row>
    <row r="3806" spans="1:13" x14ac:dyDescent="0.25">
      <c r="A3806">
        <v>3805</v>
      </c>
      <c r="C3806">
        <v>-25.020000000003101</v>
      </c>
      <c r="D3806">
        <v>20</v>
      </c>
      <c r="E3806">
        <f t="shared" si="236"/>
        <v>1005.0184891706613</v>
      </c>
      <c r="F3806">
        <f t="shared" si="237"/>
        <v>35364</v>
      </c>
      <c r="J3806">
        <v>-31.360000000000301</v>
      </c>
      <c r="K3806">
        <v>4</v>
      </c>
      <c r="L3806">
        <f t="shared" si="238"/>
        <v>1902.5</v>
      </c>
      <c r="M3806">
        <f t="shared" si="239"/>
        <v>117688</v>
      </c>
    </row>
    <row r="3807" spans="1:13" x14ac:dyDescent="0.25">
      <c r="A3807">
        <v>3806</v>
      </c>
      <c r="C3807">
        <v>-25.030000000003099</v>
      </c>
      <c r="D3807">
        <v>0</v>
      </c>
      <c r="E3807">
        <f t="shared" si="236"/>
        <v>1005.2826201796418</v>
      </c>
      <c r="F3807">
        <f t="shared" si="237"/>
        <v>35364</v>
      </c>
      <c r="J3807">
        <v>-31.370000000000299</v>
      </c>
      <c r="K3807">
        <v>0</v>
      </c>
      <c r="L3807">
        <f t="shared" si="238"/>
        <v>1903</v>
      </c>
      <c r="M3807">
        <f t="shared" si="239"/>
        <v>117688</v>
      </c>
    </row>
    <row r="3808" spans="1:13" x14ac:dyDescent="0.25">
      <c r="A3808">
        <v>3807</v>
      </c>
      <c r="C3808">
        <v>-25.040000000003101</v>
      </c>
      <c r="D3808">
        <v>40</v>
      </c>
      <c r="E3808">
        <f t="shared" si="236"/>
        <v>1005.5467511886222</v>
      </c>
      <c r="F3808">
        <f t="shared" si="237"/>
        <v>35404</v>
      </c>
      <c r="J3808">
        <v>-31.380000000000301</v>
      </c>
      <c r="K3808">
        <v>4</v>
      </c>
      <c r="L3808">
        <f t="shared" si="238"/>
        <v>1903.5</v>
      </c>
      <c r="M3808">
        <f t="shared" si="239"/>
        <v>117692</v>
      </c>
    </row>
    <row r="3809" spans="1:13" x14ac:dyDescent="0.25">
      <c r="A3809">
        <v>3808</v>
      </c>
      <c r="C3809">
        <v>-25.050000000003099</v>
      </c>
      <c r="D3809">
        <v>0</v>
      </c>
      <c r="E3809">
        <f t="shared" si="236"/>
        <v>1005.8108821976027</v>
      </c>
      <c r="F3809">
        <f t="shared" si="237"/>
        <v>35404</v>
      </c>
      <c r="J3809">
        <v>-31.390000000000299</v>
      </c>
      <c r="K3809">
        <v>0</v>
      </c>
      <c r="L3809">
        <f t="shared" si="238"/>
        <v>1904</v>
      </c>
      <c r="M3809">
        <f t="shared" si="239"/>
        <v>117692</v>
      </c>
    </row>
    <row r="3810" spans="1:13" x14ac:dyDescent="0.25">
      <c r="A3810">
        <v>3809</v>
      </c>
      <c r="C3810">
        <v>-25.0600000000031</v>
      </c>
      <c r="D3810">
        <v>4</v>
      </c>
      <c r="E3810">
        <f t="shared" si="236"/>
        <v>1006.0750132065832</v>
      </c>
      <c r="F3810">
        <f t="shared" si="237"/>
        <v>35408</v>
      </c>
      <c r="J3810">
        <v>-31.400000000000301</v>
      </c>
      <c r="K3810">
        <v>4</v>
      </c>
      <c r="L3810">
        <f t="shared" si="238"/>
        <v>1904.5</v>
      </c>
      <c r="M3810">
        <f t="shared" si="239"/>
        <v>117696</v>
      </c>
    </row>
    <row r="3811" spans="1:13" x14ac:dyDescent="0.25">
      <c r="A3811">
        <v>3810</v>
      </c>
      <c r="C3811">
        <v>-25.070000000003098</v>
      </c>
      <c r="D3811">
        <v>0</v>
      </c>
      <c r="E3811">
        <f t="shared" si="236"/>
        <v>1006.3391442155637</v>
      </c>
      <c r="F3811">
        <f t="shared" si="237"/>
        <v>35408</v>
      </c>
      <c r="J3811">
        <v>-31.410000000000299</v>
      </c>
      <c r="K3811">
        <v>0</v>
      </c>
      <c r="L3811">
        <f t="shared" si="238"/>
        <v>1905</v>
      </c>
      <c r="M3811">
        <f t="shared" si="239"/>
        <v>117696</v>
      </c>
    </row>
    <row r="3812" spans="1:13" x14ac:dyDescent="0.25">
      <c r="A3812">
        <v>3811</v>
      </c>
      <c r="C3812">
        <v>-25.0800000000031</v>
      </c>
      <c r="D3812">
        <v>40</v>
      </c>
      <c r="E3812">
        <f t="shared" si="236"/>
        <v>1006.6032752245442</v>
      </c>
      <c r="F3812">
        <f t="shared" si="237"/>
        <v>35448</v>
      </c>
      <c r="J3812">
        <v>-31.4200000000003</v>
      </c>
      <c r="K3812">
        <v>4</v>
      </c>
      <c r="L3812">
        <f t="shared" si="238"/>
        <v>1905.5</v>
      </c>
      <c r="M3812">
        <f t="shared" si="239"/>
        <v>117700</v>
      </c>
    </row>
    <row r="3813" spans="1:13" x14ac:dyDescent="0.25">
      <c r="A3813">
        <v>3812</v>
      </c>
      <c r="C3813">
        <v>-25.090000000003101</v>
      </c>
      <c r="D3813">
        <v>0</v>
      </c>
      <c r="E3813">
        <f t="shared" si="236"/>
        <v>1006.8674062335247</v>
      </c>
      <c r="F3813">
        <f t="shared" si="237"/>
        <v>35448</v>
      </c>
      <c r="J3813">
        <v>-31.430000000000302</v>
      </c>
      <c r="K3813">
        <v>0</v>
      </c>
      <c r="L3813">
        <f t="shared" si="238"/>
        <v>1906</v>
      </c>
      <c r="M3813">
        <f t="shared" si="239"/>
        <v>117700</v>
      </c>
    </row>
    <row r="3814" spans="1:13" x14ac:dyDescent="0.25">
      <c r="A3814">
        <v>3813</v>
      </c>
      <c r="C3814">
        <v>-25.100000000003099</v>
      </c>
      <c r="D3814">
        <v>4</v>
      </c>
      <c r="E3814">
        <f t="shared" si="236"/>
        <v>1007.1315372425051</v>
      </c>
      <c r="F3814">
        <f t="shared" si="237"/>
        <v>35452</v>
      </c>
      <c r="J3814">
        <v>-31.4400000000003</v>
      </c>
      <c r="K3814">
        <v>4</v>
      </c>
      <c r="L3814">
        <f t="shared" si="238"/>
        <v>1906.5</v>
      </c>
      <c r="M3814">
        <f t="shared" si="239"/>
        <v>117704</v>
      </c>
    </row>
    <row r="3815" spans="1:13" x14ac:dyDescent="0.25">
      <c r="A3815">
        <v>3814</v>
      </c>
      <c r="C3815">
        <v>-25.110000000003101</v>
      </c>
      <c r="D3815">
        <v>0</v>
      </c>
      <c r="E3815">
        <f t="shared" si="236"/>
        <v>1007.3956682514856</v>
      </c>
      <c r="F3815">
        <f t="shared" si="237"/>
        <v>35452</v>
      </c>
      <c r="J3815">
        <v>-31.450000000000301</v>
      </c>
      <c r="K3815">
        <v>0</v>
      </c>
      <c r="L3815">
        <f t="shared" si="238"/>
        <v>1907</v>
      </c>
      <c r="M3815">
        <f t="shared" si="239"/>
        <v>117704</v>
      </c>
    </row>
    <row r="3816" spans="1:13" x14ac:dyDescent="0.25">
      <c r="A3816">
        <v>3815</v>
      </c>
      <c r="C3816">
        <v>-25.120000000003099</v>
      </c>
      <c r="D3816">
        <v>40</v>
      </c>
      <c r="E3816">
        <f t="shared" si="236"/>
        <v>1007.6597992604661</v>
      </c>
      <c r="F3816">
        <f t="shared" si="237"/>
        <v>35492</v>
      </c>
      <c r="J3816">
        <v>-31.460000000000299</v>
      </c>
      <c r="K3816">
        <v>4</v>
      </c>
      <c r="L3816">
        <f t="shared" si="238"/>
        <v>1907.5</v>
      </c>
      <c r="M3816">
        <f t="shared" si="239"/>
        <v>117708</v>
      </c>
    </row>
    <row r="3817" spans="1:13" x14ac:dyDescent="0.25">
      <c r="A3817">
        <v>3816</v>
      </c>
      <c r="C3817">
        <v>-25.1300000000032</v>
      </c>
      <c r="D3817">
        <v>0</v>
      </c>
      <c r="E3817">
        <f t="shared" si="236"/>
        <v>1007.9239302694466</v>
      </c>
      <c r="F3817">
        <f t="shared" si="237"/>
        <v>35492</v>
      </c>
      <c r="J3817">
        <v>-31.470000000000301</v>
      </c>
      <c r="K3817">
        <v>0</v>
      </c>
      <c r="L3817">
        <f t="shared" si="238"/>
        <v>1908</v>
      </c>
      <c r="M3817">
        <f t="shared" si="239"/>
        <v>117708</v>
      </c>
    </row>
    <row r="3818" spans="1:13" x14ac:dyDescent="0.25">
      <c r="A3818">
        <v>3817</v>
      </c>
      <c r="C3818">
        <v>-25.140000000003202</v>
      </c>
      <c r="D3818">
        <v>40</v>
      </c>
      <c r="E3818">
        <f t="shared" si="236"/>
        <v>1008.1880612784271</v>
      </c>
      <c r="F3818">
        <f t="shared" si="237"/>
        <v>35532</v>
      </c>
      <c r="J3818">
        <v>-31.480000000000299</v>
      </c>
      <c r="K3818">
        <v>4</v>
      </c>
      <c r="L3818">
        <f t="shared" si="238"/>
        <v>1908.5</v>
      </c>
      <c r="M3818">
        <f t="shared" si="239"/>
        <v>117712</v>
      </c>
    </row>
    <row r="3819" spans="1:13" x14ac:dyDescent="0.25">
      <c r="A3819">
        <v>3818</v>
      </c>
      <c r="C3819">
        <v>-25.1500000000032</v>
      </c>
      <c r="D3819">
        <v>0</v>
      </c>
      <c r="E3819">
        <f t="shared" si="236"/>
        <v>1008.4521922874076</v>
      </c>
      <c r="F3819">
        <f t="shared" si="237"/>
        <v>35532</v>
      </c>
      <c r="J3819">
        <v>-31.4900000000003</v>
      </c>
      <c r="K3819">
        <v>0</v>
      </c>
      <c r="L3819">
        <f t="shared" si="238"/>
        <v>1909</v>
      </c>
      <c r="M3819">
        <f t="shared" si="239"/>
        <v>117712</v>
      </c>
    </row>
    <row r="3820" spans="1:13" x14ac:dyDescent="0.25">
      <c r="A3820">
        <v>3819</v>
      </c>
      <c r="C3820">
        <v>-25.160000000003201</v>
      </c>
      <c r="D3820">
        <v>40</v>
      </c>
      <c r="E3820">
        <f t="shared" si="236"/>
        <v>1008.7163232963881</v>
      </c>
      <c r="F3820">
        <f t="shared" si="237"/>
        <v>35572</v>
      </c>
      <c r="J3820">
        <v>-31.500000000000298</v>
      </c>
      <c r="K3820">
        <v>4</v>
      </c>
      <c r="L3820">
        <f t="shared" si="238"/>
        <v>1909.5</v>
      </c>
      <c r="M3820">
        <f t="shared" si="239"/>
        <v>117716</v>
      </c>
    </row>
    <row r="3821" spans="1:13" x14ac:dyDescent="0.25">
      <c r="A3821">
        <v>3820</v>
      </c>
      <c r="C3821">
        <v>-25.170000000003199</v>
      </c>
      <c r="D3821">
        <v>0</v>
      </c>
      <c r="E3821">
        <f t="shared" si="236"/>
        <v>1008.9804543053685</v>
      </c>
      <c r="F3821">
        <f t="shared" si="237"/>
        <v>35572</v>
      </c>
      <c r="J3821">
        <v>-31.5100000000003</v>
      </c>
      <c r="K3821">
        <v>0</v>
      </c>
      <c r="L3821">
        <f t="shared" si="238"/>
        <v>1910</v>
      </c>
      <c r="M3821">
        <f t="shared" si="239"/>
        <v>117716</v>
      </c>
    </row>
    <row r="3822" spans="1:13" x14ac:dyDescent="0.25">
      <c r="A3822">
        <v>3821</v>
      </c>
      <c r="C3822">
        <v>-25.180000000003201</v>
      </c>
      <c r="D3822">
        <v>40</v>
      </c>
      <c r="E3822">
        <f t="shared" si="236"/>
        <v>1009.244585314349</v>
      </c>
      <c r="F3822">
        <f t="shared" si="237"/>
        <v>35612</v>
      </c>
      <c r="J3822">
        <v>-31.520000000000302</v>
      </c>
      <c r="K3822">
        <v>4</v>
      </c>
      <c r="L3822">
        <f t="shared" si="238"/>
        <v>1910.5</v>
      </c>
      <c r="M3822">
        <f t="shared" si="239"/>
        <v>117720</v>
      </c>
    </row>
    <row r="3823" spans="1:13" x14ac:dyDescent="0.25">
      <c r="A3823">
        <v>3822</v>
      </c>
      <c r="C3823">
        <v>-25.190000000003199</v>
      </c>
      <c r="D3823">
        <v>0</v>
      </c>
      <c r="E3823">
        <f t="shared" si="236"/>
        <v>1009.5087163233295</v>
      </c>
      <c r="F3823">
        <f t="shared" si="237"/>
        <v>35612</v>
      </c>
      <c r="J3823">
        <v>-31.5300000000003</v>
      </c>
      <c r="K3823">
        <v>0</v>
      </c>
      <c r="L3823">
        <f t="shared" si="238"/>
        <v>1911</v>
      </c>
      <c r="M3823">
        <f t="shared" si="239"/>
        <v>117720</v>
      </c>
    </row>
    <row r="3824" spans="1:13" x14ac:dyDescent="0.25">
      <c r="A3824">
        <v>3823</v>
      </c>
      <c r="C3824">
        <v>-25.2000000000032</v>
      </c>
      <c r="D3824">
        <v>12</v>
      </c>
      <c r="E3824">
        <f t="shared" si="236"/>
        <v>1009.77284733231</v>
      </c>
      <c r="F3824">
        <f t="shared" si="237"/>
        <v>35624</v>
      </c>
      <c r="J3824">
        <v>-31.540000000000301</v>
      </c>
      <c r="K3824">
        <v>4</v>
      </c>
      <c r="L3824">
        <f t="shared" si="238"/>
        <v>1911.5</v>
      </c>
      <c r="M3824">
        <f t="shared" si="239"/>
        <v>117724</v>
      </c>
    </row>
    <row r="3825" spans="1:13" x14ac:dyDescent="0.25">
      <c r="A3825">
        <v>3824</v>
      </c>
      <c r="C3825">
        <v>-25.210000000003198</v>
      </c>
      <c r="D3825">
        <v>0</v>
      </c>
      <c r="E3825">
        <f t="shared" si="236"/>
        <v>1010.0369783412905</v>
      </c>
      <c r="F3825">
        <f t="shared" si="237"/>
        <v>35624</v>
      </c>
      <c r="J3825">
        <v>-31.550000000000299</v>
      </c>
      <c r="K3825">
        <v>0</v>
      </c>
      <c r="L3825">
        <f t="shared" si="238"/>
        <v>1912</v>
      </c>
      <c r="M3825">
        <f t="shared" si="239"/>
        <v>117724</v>
      </c>
    </row>
    <row r="3826" spans="1:13" x14ac:dyDescent="0.25">
      <c r="A3826">
        <v>3825</v>
      </c>
      <c r="C3826">
        <v>-25.2200000000032</v>
      </c>
      <c r="D3826">
        <v>40</v>
      </c>
      <c r="E3826">
        <f t="shared" si="236"/>
        <v>1010.301109350271</v>
      </c>
      <c r="F3826">
        <f t="shared" si="237"/>
        <v>35664</v>
      </c>
      <c r="J3826">
        <v>-31.560000000000301</v>
      </c>
      <c r="K3826">
        <v>4</v>
      </c>
      <c r="L3826">
        <f t="shared" si="238"/>
        <v>1912.5</v>
      </c>
      <c r="M3826">
        <f t="shared" si="239"/>
        <v>117728</v>
      </c>
    </row>
    <row r="3827" spans="1:13" x14ac:dyDescent="0.25">
      <c r="A3827">
        <v>3826</v>
      </c>
      <c r="C3827">
        <v>-25.230000000003201</v>
      </c>
      <c r="D3827">
        <v>0</v>
      </c>
      <c r="E3827">
        <f t="shared" si="236"/>
        <v>1010.5652403592514</v>
      </c>
      <c r="F3827">
        <f t="shared" si="237"/>
        <v>35664</v>
      </c>
      <c r="J3827">
        <v>-31.570000000000299</v>
      </c>
      <c r="K3827">
        <v>0</v>
      </c>
      <c r="L3827">
        <f t="shared" si="238"/>
        <v>1913</v>
      </c>
      <c r="M3827">
        <f t="shared" si="239"/>
        <v>117728</v>
      </c>
    </row>
    <row r="3828" spans="1:13" x14ac:dyDescent="0.25">
      <c r="A3828">
        <v>3827</v>
      </c>
      <c r="C3828">
        <v>-25.240000000003199</v>
      </c>
      <c r="D3828">
        <v>20</v>
      </c>
      <c r="E3828">
        <f t="shared" si="236"/>
        <v>1010.8293713682319</v>
      </c>
      <c r="F3828">
        <f t="shared" si="237"/>
        <v>35684</v>
      </c>
      <c r="J3828">
        <v>-31.5800000000003</v>
      </c>
      <c r="K3828">
        <v>4</v>
      </c>
      <c r="L3828">
        <f t="shared" si="238"/>
        <v>1913.5</v>
      </c>
      <c r="M3828">
        <f t="shared" si="239"/>
        <v>117732</v>
      </c>
    </row>
    <row r="3829" spans="1:13" x14ac:dyDescent="0.25">
      <c r="A3829">
        <v>3828</v>
      </c>
      <c r="C3829">
        <v>-25.250000000003201</v>
      </c>
      <c r="D3829">
        <v>0</v>
      </c>
      <c r="E3829">
        <f t="shared" si="236"/>
        <v>1011.0935023772124</v>
      </c>
      <c r="F3829">
        <f t="shared" si="237"/>
        <v>35684</v>
      </c>
      <c r="J3829">
        <v>-31.590000000000298</v>
      </c>
      <c r="K3829">
        <v>0</v>
      </c>
      <c r="L3829">
        <f t="shared" si="238"/>
        <v>1914</v>
      </c>
      <c r="M3829">
        <f t="shared" si="239"/>
        <v>117732</v>
      </c>
    </row>
    <row r="3830" spans="1:13" x14ac:dyDescent="0.25">
      <c r="A3830">
        <v>3829</v>
      </c>
      <c r="C3830">
        <v>-25.260000000003199</v>
      </c>
      <c r="D3830">
        <v>4</v>
      </c>
      <c r="E3830">
        <f t="shared" si="236"/>
        <v>1011.3576333861929</v>
      </c>
      <c r="F3830">
        <f t="shared" si="237"/>
        <v>35688</v>
      </c>
      <c r="J3830">
        <v>-31.6000000000003</v>
      </c>
      <c r="K3830">
        <v>4</v>
      </c>
      <c r="L3830">
        <f t="shared" si="238"/>
        <v>1914.5</v>
      </c>
      <c r="M3830">
        <f t="shared" si="239"/>
        <v>117736</v>
      </c>
    </row>
    <row r="3831" spans="1:13" x14ac:dyDescent="0.25">
      <c r="A3831">
        <v>3830</v>
      </c>
      <c r="C3831">
        <v>-25.270000000003201</v>
      </c>
      <c r="D3831">
        <v>0</v>
      </c>
      <c r="E3831">
        <f t="shared" si="236"/>
        <v>1011.6217643951734</v>
      </c>
      <c r="F3831">
        <f t="shared" si="237"/>
        <v>35688</v>
      </c>
      <c r="J3831">
        <v>-31.610000000000301</v>
      </c>
      <c r="K3831">
        <v>0</v>
      </c>
      <c r="L3831">
        <f t="shared" si="238"/>
        <v>1915</v>
      </c>
      <c r="M3831">
        <f t="shared" si="239"/>
        <v>117736</v>
      </c>
    </row>
    <row r="3832" spans="1:13" x14ac:dyDescent="0.25">
      <c r="A3832">
        <v>3831</v>
      </c>
      <c r="C3832">
        <v>-25.280000000003199</v>
      </c>
      <c r="D3832">
        <v>40</v>
      </c>
      <c r="E3832">
        <f t="shared" si="236"/>
        <v>1011.8858954041539</v>
      </c>
      <c r="F3832">
        <f t="shared" si="237"/>
        <v>35728</v>
      </c>
      <c r="J3832">
        <v>-31.620000000000299</v>
      </c>
      <c r="K3832">
        <v>4</v>
      </c>
      <c r="L3832">
        <f t="shared" si="238"/>
        <v>1915.5</v>
      </c>
      <c r="M3832">
        <f t="shared" si="239"/>
        <v>117740</v>
      </c>
    </row>
    <row r="3833" spans="1:13" x14ac:dyDescent="0.25">
      <c r="A3833">
        <v>3832</v>
      </c>
      <c r="C3833">
        <v>-25.2900000000032</v>
      </c>
      <c r="D3833">
        <v>0</v>
      </c>
      <c r="E3833">
        <f t="shared" si="236"/>
        <v>1012.1500264131344</v>
      </c>
      <c r="F3833">
        <f t="shared" si="237"/>
        <v>35728</v>
      </c>
      <c r="J3833">
        <v>-31.630000000000301</v>
      </c>
      <c r="K3833">
        <v>0</v>
      </c>
      <c r="L3833">
        <f t="shared" si="238"/>
        <v>1916</v>
      </c>
      <c r="M3833">
        <f t="shared" si="239"/>
        <v>117740</v>
      </c>
    </row>
    <row r="3834" spans="1:13" x14ac:dyDescent="0.25">
      <c r="A3834">
        <v>3833</v>
      </c>
      <c r="C3834">
        <v>-25.300000000003202</v>
      </c>
      <c r="D3834">
        <v>4</v>
      </c>
      <c r="E3834">
        <f t="shared" si="236"/>
        <v>1012.4141574221148</v>
      </c>
      <c r="F3834">
        <f t="shared" si="237"/>
        <v>35732</v>
      </c>
      <c r="J3834">
        <v>-31.640000000000299</v>
      </c>
      <c r="K3834">
        <v>4</v>
      </c>
      <c r="L3834">
        <f t="shared" si="238"/>
        <v>1916.5</v>
      </c>
      <c r="M3834">
        <f t="shared" si="239"/>
        <v>117744</v>
      </c>
    </row>
    <row r="3835" spans="1:13" x14ac:dyDescent="0.25">
      <c r="A3835">
        <v>3834</v>
      </c>
      <c r="C3835">
        <v>-25.3100000000032</v>
      </c>
      <c r="D3835">
        <v>0</v>
      </c>
      <c r="E3835">
        <f t="shared" si="236"/>
        <v>1012.6782884310953</v>
      </c>
      <c r="F3835">
        <f t="shared" si="237"/>
        <v>35732</v>
      </c>
      <c r="J3835">
        <v>-31.650000000000301</v>
      </c>
      <c r="K3835">
        <v>0</v>
      </c>
      <c r="L3835">
        <f t="shared" si="238"/>
        <v>1917</v>
      </c>
      <c r="M3835">
        <f t="shared" si="239"/>
        <v>117744</v>
      </c>
    </row>
    <row r="3836" spans="1:13" x14ac:dyDescent="0.25">
      <c r="A3836">
        <v>3835</v>
      </c>
      <c r="C3836">
        <v>-25.320000000003201</v>
      </c>
      <c r="D3836">
        <v>40</v>
      </c>
      <c r="E3836">
        <f t="shared" si="236"/>
        <v>1012.9424194400758</v>
      </c>
      <c r="F3836">
        <f t="shared" si="237"/>
        <v>35772</v>
      </c>
      <c r="J3836">
        <v>-31.660000000000299</v>
      </c>
      <c r="K3836">
        <v>4</v>
      </c>
      <c r="L3836">
        <f t="shared" si="238"/>
        <v>1917.5</v>
      </c>
      <c r="M3836">
        <f t="shared" si="239"/>
        <v>117748</v>
      </c>
    </row>
    <row r="3837" spans="1:13" x14ac:dyDescent="0.25">
      <c r="A3837">
        <v>3836</v>
      </c>
      <c r="C3837">
        <v>-25.330000000003199</v>
      </c>
      <c r="D3837">
        <v>0</v>
      </c>
      <c r="E3837">
        <f t="shared" si="236"/>
        <v>1013.2065504490563</v>
      </c>
      <c r="F3837">
        <f t="shared" si="237"/>
        <v>35772</v>
      </c>
      <c r="J3837">
        <v>-31.6700000000003</v>
      </c>
      <c r="K3837">
        <v>0</v>
      </c>
      <c r="L3837">
        <f t="shared" si="238"/>
        <v>1918</v>
      </c>
      <c r="M3837">
        <f t="shared" si="239"/>
        <v>117748</v>
      </c>
    </row>
    <row r="3838" spans="1:13" x14ac:dyDescent="0.25">
      <c r="A3838">
        <v>3837</v>
      </c>
      <c r="C3838">
        <v>-25.340000000003201</v>
      </c>
      <c r="D3838">
        <v>4</v>
      </c>
      <c r="E3838">
        <f t="shared" si="236"/>
        <v>1013.4706814580368</v>
      </c>
      <c r="F3838">
        <f t="shared" si="237"/>
        <v>35776</v>
      </c>
      <c r="J3838">
        <v>-31.680000000000302</v>
      </c>
      <c r="K3838">
        <v>4</v>
      </c>
      <c r="L3838">
        <f t="shared" si="238"/>
        <v>1918.5</v>
      </c>
      <c r="M3838">
        <f t="shared" si="239"/>
        <v>117752</v>
      </c>
    </row>
    <row r="3839" spans="1:13" x14ac:dyDescent="0.25">
      <c r="A3839">
        <v>3838</v>
      </c>
      <c r="C3839">
        <v>-25.350000000003199</v>
      </c>
      <c r="D3839">
        <v>0</v>
      </c>
      <c r="E3839">
        <f t="shared" si="236"/>
        <v>1013.7348124670173</v>
      </c>
      <c r="F3839">
        <f t="shared" si="237"/>
        <v>35776</v>
      </c>
      <c r="J3839">
        <v>-31.6900000000003</v>
      </c>
      <c r="K3839">
        <v>0</v>
      </c>
      <c r="L3839">
        <f t="shared" si="238"/>
        <v>1919</v>
      </c>
      <c r="M3839">
        <f t="shared" si="239"/>
        <v>117752</v>
      </c>
    </row>
    <row r="3840" spans="1:13" x14ac:dyDescent="0.25">
      <c r="A3840">
        <v>3839</v>
      </c>
      <c r="C3840">
        <v>-25.3600000000032</v>
      </c>
      <c r="D3840">
        <v>40</v>
      </c>
      <c r="E3840">
        <f t="shared" si="236"/>
        <v>1013.9989434759977</v>
      </c>
      <c r="F3840">
        <f t="shared" si="237"/>
        <v>35816</v>
      </c>
      <c r="J3840">
        <v>-31.700000000000301</v>
      </c>
      <c r="K3840">
        <v>4</v>
      </c>
      <c r="L3840">
        <f t="shared" si="238"/>
        <v>1919.5</v>
      </c>
      <c r="M3840">
        <f t="shared" si="239"/>
        <v>117756</v>
      </c>
    </row>
    <row r="3841" spans="1:13" x14ac:dyDescent="0.25">
      <c r="A3841">
        <v>3840</v>
      </c>
      <c r="C3841">
        <v>-25.370000000003198</v>
      </c>
      <c r="D3841">
        <v>0</v>
      </c>
      <c r="E3841">
        <f t="shared" si="236"/>
        <v>1014.2630744849782</v>
      </c>
      <c r="F3841">
        <f t="shared" si="237"/>
        <v>35816</v>
      </c>
      <c r="J3841">
        <v>-31.710000000000299</v>
      </c>
      <c r="K3841">
        <v>0</v>
      </c>
      <c r="L3841">
        <f t="shared" si="238"/>
        <v>1920</v>
      </c>
      <c r="M3841">
        <f t="shared" si="239"/>
        <v>117756</v>
      </c>
    </row>
    <row r="3842" spans="1:13" x14ac:dyDescent="0.25">
      <c r="A3842">
        <v>3841</v>
      </c>
      <c r="C3842">
        <v>-25.3800000000032</v>
      </c>
      <c r="D3842">
        <v>40</v>
      </c>
      <c r="E3842">
        <f t="shared" si="236"/>
        <v>1014.5272054939587</v>
      </c>
      <c r="F3842">
        <f t="shared" si="237"/>
        <v>35856</v>
      </c>
      <c r="J3842">
        <v>-31.720000000000301</v>
      </c>
      <c r="K3842">
        <v>4</v>
      </c>
      <c r="L3842">
        <f t="shared" si="238"/>
        <v>1920.5</v>
      </c>
      <c r="M3842">
        <f t="shared" si="239"/>
        <v>117760</v>
      </c>
    </row>
    <row r="3843" spans="1:13" x14ac:dyDescent="0.25">
      <c r="A3843">
        <v>3842</v>
      </c>
      <c r="C3843">
        <v>-25.390000000003202</v>
      </c>
      <c r="D3843">
        <v>0</v>
      </c>
      <c r="E3843">
        <f t="shared" si="236"/>
        <v>1014.7913365029392</v>
      </c>
      <c r="F3843">
        <f t="shared" si="237"/>
        <v>35856</v>
      </c>
      <c r="J3843">
        <v>-31.730000000000299</v>
      </c>
      <c r="K3843">
        <v>0</v>
      </c>
      <c r="L3843">
        <f t="shared" si="238"/>
        <v>1921</v>
      </c>
      <c r="M3843">
        <f t="shared" si="239"/>
        <v>117760</v>
      </c>
    </row>
    <row r="3844" spans="1:13" x14ac:dyDescent="0.25">
      <c r="A3844">
        <v>3843</v>
      </c>
      <c r="C3844">
        <v>-25.4000000000032</v>
      </c>
      <c r="D3844">
        <v>40</v>
      </c>
      <c r="E3844">
        <f t="shared" ref="E3844:E3907" si="240">E3843+($G$3/$G$2)</f>
        <v>1015.0554675119197</v>
      </c>
      <c r="F3844">
        <f t="shared" ref="F3844:F3907" si="241">F3843+D3844</f>
        <v>35896</v>
      </c>
      <c r="J3844">
        <v>-31.7400000000003</v>
      </c>
      <c r="K3844">
        <v>4</v>
      </c>
      <c r="L3844">
        <f t="shared" ref="L3844:L3907" si="242">L3843+($N$3/$N$2)</f>
        <v>1921.5</v>
      </c>
      <c r="M3844">
        <f t="shared" ref="M3844:M3907" si="243">M3843+K3844</f>
        <v>117764</v>
      </c>
    </row>
    <row r="3845" spans="1:13" x14ac:dyDescent="0.25">
      <c r="A3845">
        <v>3844</v>
      </c>
      <c r="C3845">
        <v>-25.410000000003201</v>
      </c>
      <c r="D3845">
        <v>0</v>
      </c>
      <c r="E3845">
        <f t="shared" si="240"/>
        <v>1015.3195985209002</v>
      </c>
      <c r="F3845">
        <f t="shared" si="241"/>
        <v>35896</v>
      </c>
      <c r="J3845">
        <v>-31.750000000000298</v>
      </c>
      <c r="K3845">
        <v>0</v>
      </c>
      <c r="L3845">
        <f t="shared" si="242"/>
        <v>1922</v>
      </c>
      <c r="M3845">
        <f t="shared" si="243"/>
        <v>117764</v>
      </c>
    </row>
    <row r="3846" spans="1:13" x14ac:dyDescent="0.25">
      <c r="A3846">
        <v>3845</v>
      </c>
      <c r="C3846">
        <v>-25.420000000003199</v>
      </c>
      <c r="D3846">
        <v>40</v>
      </c>
      <c r="E3846">
        <f t="shared" si="240"/>
        <v>1015.5837295298807</v>
      </c>
      <c r="F3846">
        <f t="shared" si="241"/>
        <v>35936</v>
      </c>
      <c r="J3846">
        <v>-31.7600000000003</v>
      </c>
      <c r="K3846">
        <v>4</v>
      </c>
      <c r="L3846">
        <f t="shared" si="242"/>
        <v>1922.5</v>
      </c>
      <c r="M3846">
        <f t="shared" si="243"/>
        <v>117768</v>
      </c>
    </row>
    <row r="3847" spans="1:13" x14ac:dyDescent="0.25">
      <c r="A3847">
        <v>3846</v>
      </c>
      <c r="C3847">
        <v>-25.430000000003201</v>
      </c>
      <c r="D3847">
        <v>0</v>
      </c>
      <c r="E3847">
        <f t="shared" si="240"/>
        <v>1015.8478605388611</v>
      </c>
      <c r="F3847">
        <f t="shared" si="241"/>
        <v>35936</v>
      </c>
      <c r="J3847">
        <v>-31.770000000000302</v>
      </c>
      <c r="K3847">
        <v>0</v>
      </c>
      <c r="L3847">
        <f t="shared" si="242"/>
        <v>1923</v>
      </c>
      <c r="M3847">
        <f t="shared" si="243"/>
        <v>117768</v>
      </c>
    </row>
    <row r="3848" spans="1:13" x14ac:dyDescent="0.25">
      <c r="A3848">
        <v>3847</v>
      </c>
      <c r="C3848">
        <v>-25.440000000003199</v>
      </c>
      <c r="D3848">
        <v>12</v>
      </c>
      <c r="E3848">
        <f t="shared" si="240"/>
        <v>1016.1119915478416</v>
      </c>
      <c r="F3848">
        <f t="shared" si="241"/>
        <v>35948</v>
      </c>
      <c r="J3848">
        <v>-31.7800000000003</v>
      </c>
      <c r="K3848">
        <v>4</v>
      </c>
      <c r="L3848">
        <f t="shared" si="242"/>
        <v>1923.5</v>
      </c>
      <c r="M3848">
        <f t="shared" si="243"/>
        <v>117772</v>
      </c>
    </row>
    <row r="3849" spans="1:13" x14ac:dyDescent="0.25">
      <c r="A3849">
        <v>3848</v>
      </c>
      <c r="C3849">
        <v>-25.4500000000032</v>
      </c>
      <c r="D3849">
        <v>0</v>
      </c>
      <c r="E3849">
        <f t="shared" si="240"/>
        <v>1016.3761225568221</v>
      </c>
      <c r="F3849">
        <f t="shared" si="241"/>
        <v>35948</v>
      </c>
      <c r="J3849">
        <v>-31.790000000000301</v>
      </c>
      <c r="K3849">
        <v>0</v>
      </c>
      <c r="L3849">
        <f t="shared" si="242"/>
        <v>1924</v>
      </c>
      <c r="M3849">
        <f t="shared" si="243"/>
        <v>117772</v>
      </c>
    </row>
    <row r="3850" spans="1:13" x14ac:dyDescent="0.25">
      <c r="A3850">
        <v>3849</v>
      </c>
      <c r="C3850">
        <v>-25.460000000003198</v>
      </c>
      <c r="D3850">
        <v>40</v>
      </c>
      <c r="E3850">
        <f t="shared" si="240"/>
        <v>1016.6402535658026</v>
      </c>
      <c r="F3850">
        <f t="shared" si="241"/>
        <v>35988</v>
      </c>
      <c r="J3850">
        <v>-31.800000000000299</v>
      </c>
      <c r="K3850">
        <v>4</v>
      </c>
      <c r="L3850">
        <f t="shared" si="242"/>
        <v>1924.5</v>
      </c>
      <c r="M3850">
        <f t="shared" si="243"/>
        <v>117776</v>
      </c>
    </row>
    <row r="3851" spans="1:13" x14ac:dyDescent="0.25">
      <c r="A3851">
        <v>3850</v>
      </c>
      <c r="C3851">
        <v>-25.4700000000032</v>
      </c>
      <c r="D3851">
        <v>0</v>
      </c>
      <c r="E3851">
        <f t="shared" si="240"/>
        <v>1016.9043845747831</v>
      </c>
      <c r="F3851">
        <f t="shared" si="241"/>
        <v>35988</v>
      </c>
      <c r="J3851">
        <v>-31.810000000000301</v>
      </c>
      <c r="K3851">
        <v>0</v>
      </c>
      <c r="L3851">
        <f t="shared" si="242"/>
        <v>1925</v>
      </c>
      <c r="M3851">
        <f t="shared" si="243"/>
        <v>117776</v>
      </c>
    </row>
    <row r="3852" spans="1:13" x14ac:dyDescent="0.25">
      <c r="A3852">
        <v>3851</v>
      </c>
      <c r="C3852">
        <v>-25.480000000003201</v>
      </c>
      <c r="D3852">
        <v>20</v>
      </c>
      <c r="E3852">
        <f t="shared" si="240"/>
        <v>1017.1685155837636</v>
      </c>
      <c r="F3852">
        <f t="shared" si="241"/>
        <v>36008</v>
      </c>
      <c r="J3852">
        <v>-31.820000000000299</v>
      </c>
      <c r="K3852">
        <v>4</v>
      </c>
      <c r="L3852">
        <f t="shared" si="242"/>
        <v>1925.5</v>
      </c>
      <c r="M3852">
        <f t="shared" si="243"/>
        <v>117780</v>
      </c>
    </row>
    <row r="3853" spans="1:13" x14ac:dyDescent="0.25">
      <c r="A3853">
        <v>3852</v>
      </c>
      <c r="C3853">
        <v>-25.490000000003199</v>
      </c>
      <c r="D3853">
        <v>0</v>
      </c>
      <c r="E3853">
        <f t="shared" si="240"/>
        <v>1017.432646592744</v>
      </c>
      <c r="F3853">
        <f t="shared" si="241"/>
        <v>36008</v>
      </c>
      <c r="J3853">
        <v>-31.8300000000004</v>
      </c>
      <c r="K3853">
        <v>0</v>
      </c>
      <c r="L3853">
        <f t="shared" si="242"/>
        <v>1926</v>
      </c>
      <c r="M3853">
        <f t="shared" si="243"/>
        <v>117780</v>
      </c>
    </row>
    <row r="3854" spans="1:13" x14ac:dyDescent="0.25">
      <c r="A3854">
        <v>3853</v>
      </c>
      <c r="C3854">
        <v>-25.500000000003201</v>
      </c>
      <c r="D3854">
        <v>40</v>
      </c>
      <c r="E3854">
        <f t="shared" si="240"/>
        <v>1017.6967776017245</v>
      </c>
      <c r="F3854">
        <f t="shared" si="241"/>
        <v>36048</v>
      </c>
      <c r="J3854">
        <v>-31.840000000000401</v>
      </c>
      <c r="K3854">
        <v>4</v>
      </c>
      <c r="L3854">
        <f t="shared" si="242"/>
        <v>1926.5</v>
      </c>
      <c r="M3854">
        <f t="shared" si="243"/>
        <v>117784</v>
      </c>
    </row>
    <row r="3855" spans="1:13" x14ac:dyDescent="0.25">
      <c r="A3855">
        <v>3854</v>
      </c>
      <c r="C3855">
        <v>-25.510000000003199</v>
      </c>
      <c r="D3855">
        <v>0</v>
      </c>
      <c r="E3855">
        <f t="shared" si="240"/>
        <v>1017.960908610705</v>
      </c>
      <c r="F3855">
        <f t="shared" si="241"/>
        <v>36048</v>
      </c>
      <c r="J3855">
        <v>-30.840000000000401</v>
      </c>
      <c r="K3855">
        <v>0</v>
      </c>
      <c r="L3855">
        <f t="shared" si="242"/>
        <v>1927</v>
      </c>
      <c r="M3855">
        <f t="shared" si="243"/>
        <v>117784</v>
      </c>
    </row>
    <row r="3856" spans="1:13" x14ac:dyDescent="0.25">
      <c r="A3856">
        <v>3855</v>
      </c>
      <c r="C3856">
        <v>-25.520000000003201</v>
      </c>
      <c r="D3856">
        <v>4</v>
      </c>
      <c r="E3856">
        <f t="shared" si="240"/>
        <v>1018.2250396196855</v>
      </c>
      <c r="F3856">
        <f t="shared" si="241"/>
        <v>36052</v>
      </c>
      <c r="J3856">
        <v>-30.850000000000399</v>
      </c>
      <c r="K3856">
        <v>4</v>
      </c>
      <c r="L3856">
        <f t="shared" si="242"/>
        <v>1927.5</v>
      </c>
      <c r="M3856">
        <f t="shared" si="243"/>
        <v>117788</v>
      </c>
    </row>
    <row r="3857" spans="1:13" x14ac:dyDescent="0.25">
      <c r="A3857">
        <v>3856</v>
      </c>
      <c r="C3857">
        <v>-25.530000000003199</v>
      </c>
      <c r="D3857">
        <v>0</v>
      </c>
      <c r="E3857">
        <f t="shared" si="240"/>
        <v>1018.489170628666</v>
      </c>
      <c r="F3857">
        <f t="shared" si="241"/>
        <v>36052</v>
      </c>
      <c r="J3857">
        <v>-30.860000000000401</v>
      </c>
      <c r="K3857">
        <v>0</v>
      </c>
      <c r="L3857">
        <f t="shared" si="242"/>
        <v>1928</v>
      </c>
      <c r="M3857">
        <f t="shared" si="243"/>
        <v>117788</v>
      </c>
    </row>
    <row r="3858" spans="1:13" x14ac:dyDescent="0.25">
      <c r="A3858">
        <v>3857</v>
      </c>
      <c r="C3858">
        <v>-25.5400000000032</v>
      </c>
      <c r="D3858">
        <v>40</v>
      </c>
      <c r="E3858">
        <f t="shared" si="240"/>
        <v>1018.7533016376465</v>
      </c>
      <c r="F3858">
        <f t="shared" si="241"/>
        <v>36092</v>
      </c>
      <c r="J3858">
        <v>-30.870000000000399</v>
      </c>
      <c r="K3858">
        <v>4</v>
      </c>
      <c r="L3858">
        <f t="shared" si="242"/>
        <v>1928.5</v>
      </c>
      <c r="M3858">
        <f t="shared" si="243"/>
        <v>117792</v>
      </c>
    </row>
    <row r="3859" spans="1:13" x14ac:dyDescent="0.25">
      <c r="A3859">
        <v>3858</v>
      </c>
      <c r="C3859">
        <v>-25.550000000003202</v>
      </c>
      <c r="D3859">
        <v>0</v>
      </c>
      <c r="E3859">
        <f t="shared" si="240"/>
        <v>1019.017432646627</v>
      </c>
      <c r="F3859">
        <f t="shared" si="241"/>
        <v>36092</v>
      </c>
      <c r="J3859">
        <v>-30.8800000000004</v>
      </c>
      <c r="K3859">
        <v>0</v>
      </c>
      <c r="L3859">
        <f t="shared" si="242"/>
        <v>1929</v>
      </c>
      <c r="M3859">
        <f t="shared" si="243"/>
        <v>117792</v>
      </c>
    </row>
    <row r="3860" spans="1:13" x14ac:dyDescent="0.25">
      <c r="A3860">
        <v>3859</v>
      </c>
      <c r="C3860">
        <v>-25.5600000000032</v>
      </c>
      <c r="D3860">
        <v>4</v>
      </c>
      <c r="E3860">
        <f t="shared" si="240"/>
        <v>1019.2815636556074</v>
      </c>
      <c r="F3860">
        <f t="shared" si="241"/>
        <v>36096</v>
      </c>
      <c r="J3860">
        <v>-30.890000000000398</v>
      </c>
      <c r="K3860">
        <v>4</v>
      </c>
      <c r="L3860">
        <f t="shared" si="242"/>
        <v>1929.5</v>
      </c>
      <c r="M3860">
        <f t="shared" si="243"/>
        <v>117796</v>
      </c>
    </row>
    <row r="3861" spans="1:13" x14ac:dyDescent="0.25">
      <c r="A3861">
        <v>3860</v>
      </c>
      <c r="C3861">
        <v>-25.570000000003201</v>
      </c>
      <c r="D3861">
        <v>0</v>
      </c>
      <c r="E3861">
        <f t="shared" si="240"/>
        <v>1019.5456946645879</v>
      </c>
      <c r="F3861">
        <f t="shared" si="241"/>
        <v>36096</v>
      </c>
      <c r="J3861">
        <v>-30.9000000000004</v>
      </c>
      <c r="K3861">
        <v>0</v>
      </c>
      <c r="L3861">
        <f t="shared" si="242"/>
        <v>1930</v>
      </c>
      <c r="M3861">
        <f t="shared" si="243"/>
        <v>117796</v>
      </c>
    </row>
    <row r="3862" spans="1:13" x14ac:dyDescent="0.25">
      <c r="A3862">
        <v>3861</v>
      </c>
      <c r="C3862">
        <v>-25.580000000003199</v>
      </c>
      <c r="D3862">
        <v>40</v>
      </c>
      <c r="E3862">
        <f t="shared" si="240"/>
        <v>1019.8098256735684</v>
      </c>
      <c r="F3862">
        <f t="shared" si="241"/>
        <v>36136</v>
      </c>
      <c r="J3862">
        <v>-30.910000000000402</v>
      </c>
      <c r="K3862">
        <v>4</v>
      </c>
      <c r="L3862">
        <f t="shared" si="242"/>
        <v>1930.5</v>
      </c>
      <c r="M3862">
        <f t="shared" si="243"/>
        <v>117800</v>
      </c>
    </row>
    <row r="3863" spans="1:13" x14ac:dyDescent="0.25">
      <c r="A3863">
        <v>3862</v>
      </c>
      <c r="C3863">
        <v>-25.590000000003201</v>
      </c>
      <c r="D3863">
        <v>0</v>
      </c>
      <c r="E3863">
        <f t="shared" si="240"/>
        <v>1020.0739566825489</v>
      </c>
      <c r="F3863">
        <f t="shared" si="241"/>
        <v>36136</v>
      </c>
      <c r="J3863">
        <v>-30.9200000000004</v>
      </c>
      <c r="K3863">
        <v>0</v>
      </c>
      <c r="L3863">
        <f t="shared" si="242"/>
        <v>1931</v>
      </c>
      <c r="M3863">
        <f t="shared" si="243"/>
        <v>117800</v>
      </c>
    </row>
    <row r="3864" spans="1:13" x14ac:dyDescent="0.25">
      <c r="A3864">
        <v>3863</v>
      </c>
      <c r="C3864">
        <v>-25.600000000003199</v>
      </c>
      <c r="D3864">
        <v>40</v>
      </c>
      <c r="E3864">
        <f t="shared" si="240"/>
        <v>1020.3380876915294</v>
      </c>
      <c r="F3864">
        <f t="shared" si="241"/>
        <v>36176</v>
      </c>
      <c r="J3864">
        <v>-30.930000000000401</v>
      </c>
      <c r="K3864">
        <v>4</v>
      </c>
      <c r="L3864">
        <f t="shared" si="242"/>
        <v>1931.5</v>
      </c>
      <c r="M3864">
        <f t="shared" si="243"/>
        <v>117804</v>
      </c>
    </row>
    <row r="3865" spans="1:13" x14ac:dyDescent="0.25">
      <c r="A3865">
        <v>3864</v>
      </c>
      <c r="C3865">
        <v>-25.6100000000032</v>
      </c>
      <c r="D3865">
        <v>0</v>
      </c>
      <c r="E3865">
        <f t="shared" si="240"/>
        <v>1020.6022187005099</v>
      </c>
      <c r="F3865">
        <f t="shared" si="241"/>
        <v>36176</v>
      </c>
      <c r="J3865">
        <v>-30.940000000000399</v>
      </c>
      <c r="K3865">
        <v>0</v>
      </c>
      <c r="L3865">
        <f t="shared" si="242"/>
        <v>1932</v>
      </c>
      <c r="M3865">
        <f t="shared" si="243"/>
        <v>117804</v>
      </c>
    </row>
    <row r="3866" spans="1:13" x14ac:dyDescent="0.25">
      <c r="A3866">
        <v>3865</v>
      </c>
      <c r="C3866">
        <v>-25.620000000003198</v>
      </c>
      <c r="D3866">
        <v>40</v>
      </c>
      <c r="E3866">
        <f t="shared" si="240"/>
        <v>1020.8663497094904</v>
      </c>
      <c r="F3866">
        <f t="shared" si="241"/>
        <v>36216</v>
      </c>
      <c r="J3866">
        <v>-30.950000000000401</v>
      </c>
      <c r="K3866">
        <v>4</v>
      </c>
      <c r="L3866">
        <f t="shared" si="242"/>
        <v>1932.5</v>
      </c>
      <c r="M3866">
        <f t="shared" si="243"/>
        <v>117808</v>
      </c>
    </row>
    <row r="3867" spans="1:13" x14ac:dyDescent="0.25">
      <c r="A3867">
        <v>3866</v>
      </c>
      <c r="C3867">
        <v>-25.6300000000032</v>
      </c>
      <c r="D3867">
        <v>0</v>
      </c>
      <c r="E3867">
        <f t="shared" si="240"/>
        <v>1021.1304807184708</v>
      </c>
      <c r="F3867">
        <f t="shared" si="241"/>
        <v>36216</v>
      </c>
      <c r="J3867">
        <v>-30.960000000000399</v>
      </c>
      <c r="K3867">
        <v>0</v>
      </c>
      <c r="L3867">
        <f t="shared" si="242"/>
        <v>1933</v>
      </c>
      <c r="M3867">
        <f t="shared" si="243"/>
        <v>117808</v>
      </c>
    </row>
    <row r="3868" spans="1:13" x14ac:dyDescent="0.25">
      <c r="A3868">
        <v>3867</v>
      </c>
      <c r="C3868">
        <v>-25.640000000003202</v>
      </c>
      <c r="D3868">
        <v>40</v>
      </c>
      <c r="E3868">
        <f t="shared" si="240"/>
        <v>1021.3946117274513</v>
      </c>
      <c r="F3868">
        <f t="shared" si="241"/>
        <v>36256</v>
      </c>
      <c r="J3868">
        <v>-30.9700000000004</v>
      </c>
      <c r="K3868">
        <v>4</v>
      </c>
      <c r="L3868">
        <f t="shared" si="242"/>
        <v>1933.5</v>
      </c>
      <c r="M3868">
        <f t="shared" si="243"/>
        <v>117812</v>
      </c>
    </row>
    <row r="3869" spans="1:13" x14ac:dyDescent="0.25">
      <c r="A3869">
        <v>3868</v>
      </c>
      <c r="C3869">
        <v>-25.6500000000032</v>
      </c>
      <c r="D3869">
        <v>0</v>
      </c>
      <c r="E3869">
        <f t="shared" si="240"/>
        <v>1021.6587427364318</v>
      </c>
      <c r="F3869">
        <f t="shared" si="241"/>
        <v>36256</v>
      </c>
      <c r="J3869">
        <v>-30.980000000000398</v>
      </c>
      <c r="K3869">
        <v>0</v>
      </c>
      <c r="L3869">
        <f t="shared" si="242"/>
        <v>1934</v>
      </c>
      <c r="M3869">
        <f t="shared" si="243"/>
        <v>117812</v>
      </c>
    </row>
    <row r="3870" spans="1:13" x14ac:dyDescent="0.25">
      <c r="A3870">
        <v>3869</v>
      </c>
      <c r="C3870">
        <v>-25.660000000003201</v>
      </c>
      <c r="D3870">
        <v>12</v>
      </c>
      <c r="E3870">
        <f t="shared" si="240"/>
        <v>1021.9228737454123</v>
      </c>
      <c r="F3870">
        <f t="shared" si="241"/>
        <v>36268</v>
      </c>
      <c r="J3870">
        <v>-30.9900000000004</v>
      </c>
      <c r="K3870">
        <v>4</v>
      </c>
      <c r="L3870">
        <f t="shared" si="242"/>
        <v>1934.5</v>
      </c>
      <c r="M3870">
        <f t="shared" si="243"/>
        <v>117816</v>
      </c>
    </row>
    <row r="3871" spans="1:13" x14ac:dyDescent="0.25">
      <c r="A3871">
        <v>3870</v>
      </c>
      <c r="C3871">
        <v>-25.670000000003199</v>
      </c>
      <c r="D3871">
        <v>0</v>
      </c>
      <c r="E3871">
        <f t="shared" si="240"/>
        <v>1022.1870047543928</v>
      </c>
      <c r="F3871">
        <f t="shared" si="241"/>
        <v>36268</v>
      </c>
      <c r="J3871">
        <v>-31.000000000000401</v>
      </c>
      <c r="K3871">
        <v>0</v>
      </c>
      <c r="L3871">
        <f t="shared" si="242"/>
        <v>1935</v>
      </c>
      <c r="M3871">
        <f t="shared" si="243"/>
        <v>117816</v>
      </c>
    </row>
    <row r="3872" spans="1:13" x14ac:dyDescent="0.25">
      <c r="A3872">
        <v>3871</v>
      </c>
      <c r="C3872">
        <v>-25.680000000003201</v>
      </c>
      <c r="D3872">
        <v>40</v>
      </c>
      <c r="E3872">
        <f t="shared" si="240"/>
        <v>1022.4511357633733</v>
      </c>
      <c r="F3872">
        <f t="shared" si="241"/>
        <v>36308</v>
      </c>
      <c r="J3872">
        <v>-31.010000000000399</v>
      </c>
      <c r="K3872">
        <v>4</v>
      </c>
      <c r="L3872">
        <f t="shared" si="242"/>
        <v>1935.5</v>
      </c>
      <c r="M3872">
        <f t="shared" si="243"/>
        <v>117820</v>
      </c>
    </row>
    <row r="3873" spans="1:13" x14ac:dyDescent="0.25">
      <c r="A3873">
        <v>3872</v>
      </c>
      <c r="C3873">
        <v>-25.690000000003199</v>
      </c>
      <c r="D3873">
        <v>0</v>
      </c>
      <c r="E3873">
        <f t="shared" si="240"/>
        <v>1022.7152667723537</v>
      </c>
      <c r="F3873">
        <f t="shared" si="241"/>
        <v>36308</v>
      </c>
      <c r="J3873">
        <v>-31.020000000000401</v>
      </c>
      <c r="K3873">
        <v>0</v>
      </c>
      <c r="L3873">
        <f t="shared" si="242"/>
        <v>1936</v>
      </c>
      <c r="M3873">
        <f t="shared" si="243"/>
        <v>117820</v>
      </c>
    </row>
    <row r="3874" spans="1:13" x14ac:dyDescent="0.25">
      <c r="A3874">
        <v>3873</v>
      </c>
      <c r="C3874">
        <v>-24.690000000003199</v>
      </c>
      <c r="D3874">
        <v>20</v>
      </c>
      <c r="E3874">
        <f t="shared" si="240"/>
        <v>1022.9793977813342</v>
      </c>
      <c r="F3874">
        <f t="shared" si="241"/>
        <v>36328</v>
      </c>
      <c r="J3874">
        <v>-31.030000000000399</v>
      </c>
      <c r="K3874">
        <v>4</v>
      </c>
      <c r="L3874">
        <f t="shared" si="242"/>
        <v>1936.5</v>
      </c>
      <c r="M3874">
        <f t="shared" si="243"/>
        <v>117824</v>
      </c>
    </row>
    <row r="3875" spans="1:13" x14ac:dyDescent="0.25">
      <c r="A3875">
        <v>3874</v>
      </c>
      <c r="C3875">
        <v>-24.7000000000032</v>
      </c>
      <c r="D3875">
        <v>0</v>
      </c>
      <c r="E3875">
        <f t="shared" si="240"/>
        <v>1023.2435287903147</v>
      </c>
      <c r="F3875">
        <f t="shared" si="241"/>
        <v>36328</v>
      </c>
      <c r="J3875">
        <v>-31.040000000000401</v>
      </c>
      <c r="K3875">
        <v>0</v>
      </c>
      <c r="L3875">
        <f t="shared" si="242"/>
        <v>1937</v>
      </c>
      <c r="M3875">
        <f t="shared" si="243"/>
        <v>117824</v>
      </c>
    </row>
    <row r="3876" spans="1:13" x14ac:dyDescent="0.25">
      <c r="A3876">
        <v>3875</v>
      </c>
      <c r="C3876">
        <v>-24.710000000003198</v>
      </c>
      <c r="D3876">
        <v>4</v>
      </c>
      <c r="E3876">
        <f t="shared" si="240"/>
        <v>1023.5076597992952</v>
      </c>
      <c r="F3876">
        <f t="shared" si="241"/>
        <v>36332</v>
      </c>
      <c r="J3876">
        <v>-31.050000000000399</v>
      </c>
      <c r="K3876">
        <v>4</v>
      </c>
      <c r="L3876">
        <f t="shared" si="242"/>
        <v>1937.5</v>
      </c>
      <c r="M3876">
        <f t="shared" si="243"/>
        <v>117828</v>
      </c>
    </row>
    <row r="3877" spans="1:13" x14ac:dyDescent="0.25">
      <c r="A3877">
        <v>3876</v>
      </c>
      <c r="C3877">
        <v>-24.7200000000032</v>
      </c>
      <c r="D3877">
        <v>0</v>
      </c>
      <c r="E3877">
        <f t="shared" si="240"/>
        <v>1023.7717908082757</v>
      </c>
      <c r="F3877">
        <f t="shared" si="241"/>
        <v>36332</v>
      </c>
      <c r="J3877">
        <v>-31.0600000000004</v>
      </c>
      <c r="K3877">
        <v>0</v>
      </c>
      <c r="L3877">
        <f t="shared" si="242"/>
        <v>1938</v>
      </c>
      <c r="M3877">
        <f t="shared" si="243"/>
        <v>117828</v>
      </c>
    </row>
    <row r="3878" spans="1:13" x14ac:dyDescent="0.25">
      <c r="A3878">
        <v>3877</v>
      </c>
      <c r="C3878">
        <v>-24.730000000003201</v>
      </c>
      <c r="D3878">
        <v>4</v>
      </c>
      <c r="E3878">
        <f t="shared" si="240"/>
        <v>1024.0359218172562</v>
      </c>
      <c r="F3878">
        <f t="shared" si="241"/>
        <v>36336</v>
      </c>
      <c r="J3878">
        <v>-31.070000000000402</v>
      </c>
      <c r="K3878">
        <v>4</v>
      </c>
      <c r="L3878">
        <f t="shared" si="242"/>
        <v>1938.5</v>
      </c>
      <c r="M3878">
        <f t="shared" si="243"/>
        <v>117832</v>
      </c>
    </row>
    <row r="3879" spans="1:13" x14ac:dyDescent="0.25">
      <c r="A3879">
        <v>3878</v>
      </c>
      <c r="C3879">
        <v>-24.740000000003199</v>
      </c>
      <c r="D3879">
        <v>0</v>
      </c>
      <c r="E3879">
        <f t="shared" si="240"/>
        <v>1024.3000528262367</v>
      </c>
      <c r="F3879">
        <f t="shared" si="241"/>
        <v>36336</v>
      </c>
      <c r="J3879">
        <v>-31.0800000000004</v>
      </c>
      <c r="K3879">
        <v>0</v>
      </c>
      <c r="L3879">
        <f t="shared" si="242"/>
        <v>1939</v>
      </c>
      <c r="M3879">
        <f t="shared" si="243"/>
        <v>117832</v>
      </c>
    </row>
    <row r="3880" spans="1:13" x14ac:dyDescent="0.25">
      <c r="A3880">
        <v>3879</v>
      </c>
      <c r="C3880">
        <v>-24.750000000003201</v>
      </c>
      <c r="D3880">
        <v>4</v>
      </c>
      <c r="E3880">
        <f t="shared" si="240"/>
        <v>1024.5641838352171</v>
      </c>
      <c r="F3880">
        <f t="shared" si="241"/>
        <v>36340</v>
      </c>
      <c r="J3880">
        <v>-31.090000000000401</v>
      </c>
      <c r="K3880">
        <v>4</v>
      </c>
      <c r="L3880">
        <f t="shared" si="242"/>
        <v>1939.5</v>
      </c>
      <c r="M3880">
        <f t="shared" si="243"/>
        <v>117836</v>
      </c>
    </row>
    <row r="3881" spans="1:13" x14ac:dyDescent="0.25">
      <c r="A3881">
        <v>3880</v>
      </c>
      <c r="C3881">
        <v>-24.760000000003199</v>
      </c>
      <c r="D3881">
        <v>0</v>
      </c>
      <c r="E3881">
        <f t="shared" si="240"/>
        <v>1024.8283148441976</v>
      </c>
      <c r="F3881">
        <f t="shared" si="241"/>
        <v>36340</v>
      </c>
      <c r="J3881">
        <v>-31.100000000000399</v>
      </c>
      <c r="K3881">
        <v>0</v>
      </c>
      <c r="L3881">
        <f t="shared" si="242"/>
        <v>1940</v>
      </c>
      <c r="M3881">
        <f t="shared" si="243"/>
        <v>117836</v>
      </c>
    </row>
    <row r="3882" spans="1:13" x14ac:dyDescent="0.25">
      <c r="A3882">
        <v>3881</v>
      </c>
      <c r="C3882">
        <v>-24.7700000000033</v>
      </c>
      <c r="D3882">
        <v>40</v>
      </c>
      <c r="E3882">
        <f t="shared" si="240"/>
        <v>1025.0924458531781</v>
      </c>
      <c r="F3882">
        <f t="shared" si="241"/>
        <v>36380</v>
      </c>
      <c r="J3882">
        <v>-31.110000000000401</v>
      </c>
      <c r="K3882">
        <v>4</v>
      </c>
      <c r="L3882">
        <f t="shared" si="242"/>
        <v>1940.5</v>
      </c>
      <c r="M3882">
        <f t="shared" si="243"/>
        <v>117840</v>
      </c>
    </row>
    <row r="3883" spans="1:13" x14ac:dyDescent="0.25">
      <c r="A3883">
        <v>3882</v>
      </c>
      <c r="C3883">
        <v>-24.780000000003302</v>
      </c>
      <c r="D3883">
        <v>0</v>
      </c>
      <c r="E3883">
        <f t="shared" si="240"/>
        <v>1025.3565768621586</v>
      </c>
      <c r="F3883">
        <f t="shared" si="241"/>
        <v>36380</v>
      </c>
      <c r="J3883">
        <v>-31.120000000000399</v>
      </c>
      <c r="K3883">
        <v>0</v>
      </c>
      <c r="L3883">
        <f t="shared" si="242"/>
        <v>1941</v>
      </c>
      <c r="M3883">
        <f t="shared" si="243"/>
        <v>117840</v>
      </c>
    </row>
    <row r="3884" spans="1:13" x14ac:dyDescent="0.25">
      <c r="A3884">
        <v>3883</v>
      </c>
      <c r="C3884">
        <v>-24.7900000000033</v>
      </c>
      <c r="D3884">
        <v>4</v>
      </c>
      <c r="E3884">
        <f t="shared" si="240"/>
        <v>1025.6207078711391</v>
      </c>
      <c r="F3884">
        <f t="shared" si="241"/>
        <v>36384</v>
      </c>
      <c r="J3884">
        <v>-31.1300000000004</v>
      </c>
      <c r="K3884">
        <v>4</v>
      </c>
      <c r="L3884">
        <f t="shared" si="242"/>
        <v>1941.5</v>
      </c>
      <c r="M3884">
        <f t="shared" si="243"/>
        <v>117844</v>
      </c>
    </row>
    <row r="3885" spans="1:13" x14ac:dyDescent="0.25">
      <c r="A3885">
        <v>3884</v>
      </c>
      <c r="C3885">
        <v>-24.800000000003301</v>
      </c>
      <c r="D3885">
        <v>0</v>
      </c>
      <c r="E3885">
        <f t="shared" si="240"/>
        <v>1025.8848388801196</v>
      </c>
      <c r="F3885">
        <f t="shared" si="241"/>
        <v>36384</v>
      </c>
      <c r="J3885">
        <v>-31.140000000000398</v>
      </c>
      <c r="K3885">
        <v>0</v>
      </c>
      <c r="L3885">
        <f t="shared" si="242"/>
        <v>1942</v>
      </c>
      <c r="M3885">
        <f t="shared" si="243"/>
        <v>117844</v>
      </c>
    </row>
    <row r="3886" spans="1:13" x14ac:dyDescent="0.25">
      <c r="A3886">
        <v>3885</v>
      </c>
      <c r="C3886">
        <v>-24.810000000003299</v>
      </c>
      <c r="D3886">
        <v>40</v>
      </c>
      <c r="E3886">
        <f t="shared" si="240"/>
        <v>1026.1489698891</v>
      </c>
      <c r="F3886">
        <f t="shared" si="241"/>
        <v>36424</v>
      </c>
      <c r="J3886">
        <v>-31.1500000000004</v>
      </c>
      <c r="K3886">
        <v>4</v>
      </c>
      <c r="L3886">
        <f t="shared" si="242"/>
        <v>1942.5</v>
      </c>
      <c r="M3886">
        <f t="shared" si="243"/>
        <v>117848</v>
      </c>
    </row>
    <row r="3887" spans="1:13" x14ac:dyDescent="0.25">
      <c r="A3887">
        <v>3886</v>
      </c>
      <c r="C3887">
        <v>-24.820000000003301</v>
      </c>
      <c r="D3887">
        <v>0</v>
      </c>
      <c r="E3887">
        <f t="shared" si="240"/>
        <v>1026.4131008980805</v>
      </c>
      <c r="F3887">
        <f t="shared" si="241"/>
        <v>36424</v>
      </c>
      <c r="J3887">
        <v>-31.160000000000402</v>
      </c>
      <c r="K3887">
        <v>0</v>
      </c>
      <c r="L3887">
        <f t="shared" si="242"/>
        <v>1943</v>
      </c>
      <c r="M3887">
        <f t="shared" si="243"/>
        <v>117848</v>
      </c>
    </row>
    <row r="3888" spans="1:13" x14ac:dyDescent="0.25">
      <c r="A3888">
        <v>3887</v>
      </c>
      <c r="C3888">
        <v>-24.830000000003299</v>
      </c>
      <c r="D3888">
        <v>4</v>
      </c>
      <c r="E3888">
        <f t="shared" si="240"/>
        <v>1026.677231907061</v>
      </c>
      <c r="F3888">
        <f t="shared" si="241"/>
        <v>36428</v>
      </c>
      <c r="J3888">
        <v>-31.1700000000004</v>
      </c>
      <c r="K3888">
        <v>4</v>
      </c>
      <c r="L3888">
        <f t="shared" si="242"/>
        <v>1943.5</v>
      </c>
      <c r="M3888">
        <f t="shared" si="243"/>
        <v>117852</v>
      </c>
    </row>
    <row r="3889" spans="1:13" x14ac:dyDescent="0.25">
      <c r="A3889">
        <v>3888</v>
      </c>
      <c r="C3889">
        <v>-24.8400000000033</v>
      </c>
      <c r="D3889">
        <v>0</v>
      </c>
      <c r="E3889">
        <f t="shared" si="240"/>
        <v>1026.9413629160415</v>
      </c>
      <c r="F3889">
        <f t="shared" si="241"/>
        <v>36428</v>
      </c>
      <c r="J3889">
        <v>-31.180000000000401</v>
      </c>
      <c r="K3889">
        <v>0</v>
      </c>
      <c r="L3889">
        <f t="shared" si="242"/>
        <v>1944</v>
      </c>
      <c r="M3889">
        <f t="shared" si="243"/>
        <v>117852</v>
      </c>
    </row>
    <row r="3890" spans="1:13" x14ac:dyDescent="0.25">
      <c r="A3890">
        <v>3889</v>
      </c>
      <c r="C3890">
        <v>-24.850000000003298</v>
      </c>
      <c r="D3890">
        <v>40</v>
      </c>
      <c r="E3890">
        <f t="shared" si="240"/>
        <v>1027.205493925022</v>
      </c>
      <c r="F3890">
        <f t="shared" si="241"/>
        <v>36468</v>
      </c>
      <c r="J3890">
        <v>-31.190000000000399</v>
      </c>
      <c r="K3890">
        <v>4</v>
      </c>
      <c r="L3890">
        <f t="shared" si="242"/>
        <v>1944.5</v>
      </c>
      <c r="M3890">
        <f t="shared" si="243"/>
        <v>117856</v>
      </c>
    </row>
    <row r="3891" spans="1:13" x14ac:dyDescent="0.25">
      <c r="A3891">
        <v>3890</v>
      </c>
      <c r="C3891">
        <v>-24.8600000000033</v>
      </c>
      <c r="D3891">
        <v>0</v>
      </c>
      <c r="E3891">
        <f t="shared" si="240"/>
        <v>1027.4696249340025</v>
      </c>
      <c r="F3891">
        <f t="shared" si="241"/>
        <v>36468</v>
      </c>
      <c r="J3891">
        <v>-31.200000000000401</v>
      </c>
      <c r="K3891">
        <v>0</v>
      </c>
      <c r="L3891">
        <f t="shared" si="242"/>
        <v>1945</v>
      </c>
      <c r="M3891">
        <f t="shared" si="243"/>
        <v>117856</v>
      </c>
    </row>
    <row r="3892" spans="1:13" x14ac:dyDescent="0.25">
      <c r="A3892">
        <v>3891</v>
      </c>
      <c r="C3892">
        <v>-24.870000000003301</v>
      </c>
      <c r="D3892">
        <v>40</v>
      </c>
      <c r="E3892">
        <f t="shared" si="240"/>
        <v>1027.733755942983</v>
      </c>
      <c r="F3892">
        <f t="shared" si="241"/>
        <v>36508</v>
      </c>
      <c r="J3892">
        <v>-31.210000000000399</v>
      </c>
      <c r="K3892">
        <v>4</v>
      </c>
      <c r="L3892">
        <f t="shared" si="242"/>
        <v>1945.5</v>
      </c>
      <c r="M3892">
        <f t="shared" si="243"/>
        <v>117860</v>
      </c>
    </row>
    <row r="3893" spans="1:13" x14ac:dyDescent="0.25">
      <c r="A3893">
        <v>3892</v>
      </c>
      <c r="C3893">
        <v>-24.880000000003299</v>
      </c>
      <c r="D3893">
        <v>0</v>
      </c>
      <c r="E3893">
        <f t="shared" si="240"/>
        <v>1027.9978869519634</v>
      </c>
      <c r="F3893">
        <f t="shared" si="241"/>
        <v>36508</v>
      </c>
      <c r="J3893">
        <v>-31.2200000000004</v>
      </c>
      <c r="K3893">
        <v>0</v>
      </c>
      <c r="L3893">
        <f t="shared" si="242"/>
        <v>1946</v>
      </c>
      <c r="M3893">
        <f t="shared" si="243"/>
        <v>117860</v>
      </c>
    </row>
    <row r="3894" spans="1:13" x14ac:dyDescent="0.25">
      <c r="A3894">
        <v>3893</v>
      </c>
      <c r="C3894">
        <v>-24.890000000003301</v>
      </c>
      <c r="D3894">
        <v>40</v>
      </c>
      <c r="E3894">
        <f t="shared" si="240"/>
        <v>1028.2620179609439</v>
      </c>
      <c r="F3894">
        <f t="shared" si="241"/>
        <v>36548</v>
      </c>
      <c r="J3894">
        <v>-31.230000000000398</v>
      </c>
      <c r="K3894">
        <v>4</v>
      </c>
      <c r="L3894">
        <f t="shared" si="242"/>
        <v>1946.5</v>
      </c>
      <c r="M3894">
        <f t="shared" si="243"/>
        <v>117864</v>
      </c>
    </row>
    <row r="3895" spans="1:13" x14ac:dyDescent="0.25">
      <c r="A3895">
        <v>3894</v>
      </c>
      <c r="C3895">
        <v>-24.900000000003299</v>
      </c>
      <c r="D3895">
        <v>0</v>
      </c>
      <c r="E3895">
        <f t="shared" si="240"/>
        <v>1028.5261489699244</v>
      </c>
      <c r="F3895">
        <f t="shared" si="241"/>
        <v>36548</v>
      </c>
      <c r="J3895">
        <v>-31.2400000000004</v>
      </c>
      <c r="K3895">
        <v>0</v>
      </c>
      <c r="L3895">
        <f t="shared" si="242"/>
        <v>1947</v>
      </c>
      <c r="M3895">
        <f t="shared" si="243"/>
        <v>117864</v>
      </c>
    </row>
    <row r="3896" spans="1:13" x14ac:dyDescent="0.25">
      <c r="A3896">
        <v>3895</v>
      </c>
      <c r="C3896">
        <v>-24.910000000003301</v>
      </c>
      <c r="D3896">
        <v>40</v>
      </c>
      <c r="E3896">
        <f t="shared" si="240"/>
        <v>1028.7902799789049</v>
      </c>
      <c r="F3896">
        <f t="shared" si="241"/>
        <v>36588</v>
      </c>
      <c r="J3896">
        <v>-31.250000000000401</v>
      </c>
      <c r="K3896">
        <v>4</v>
      </c>
      <c r="L3896">
        <f t="shared" si="242"/>
        <v>1947.5</v>
      </c>
      <c r="M3896">
        <f t="shared" si="243"/>
        <v>117868</v>
      </c>
    </row>
    <row r="3897" spans="1:13" x14ac:dyDescent="0.25">
      <c r="A3897">
        <v>3896</v>
      </c>
      <c r="C3897">
        <v>-24.920000000003299</v>
      </c>
      <c r="D3897">
        <v>0</v>
      </c>
      <c r="E3897">
        <f t="shared" si="240"/>
        <v>1029.0544109878854</v>
      </c>
      <c r="F3897">
        <f t="shared" si="241"/>
        <v>36588</v>
      </c>
      <c r="J3897">
        <v>-31.260000000000399</v>
      </c>
      <c r="K3897">
        <v>0</v>
      </c>
      <c r="L3897">
        <f t="shared" si="242"/>
        <v>1948</v>
      </c>
      <c r="M3897">
        <f t="shared" si="243"/>
        <v>117868</v>
      </c>
    </row>
    <row r="3898" spans="1:13" x14ac:dyDescent="0.25">
      <c r="A3898">
        <v>3897</v>
      </c>
      <c r="C3898">
        <v>-24.9300000000033</v>
      </c>
      <c r="D3898">
        <v>12</v>
      </c>
      <c r="E3898">
        <f t="shared" si="240"/>
        <v>1029.3185419968659</v>
      </c>
      <c r="F3898">
        <f t="shared" si="241"/>
        <v>36600</v>
      </c>
      <c r="J3898">
        <v>-31.270000000000401</v>
      </c>
      <c r="K3898">
        <v>4</v>
      </c>
      <c r="L3898">
        <f t="shared" si="242"/>
        <v>1948.5</v>
      </c>
      <c r="M3898">
        <f t="shared" si="243"/>
        <v>117872</v>
      </c>
    </row>
    <row r="3899" spans="1:13" x14ac:dyDescent="0.25">
      <c r="A3899">
        <v>3898</v>
      </c>
      <c r="C3899">
        <v>-24.940000000003302</v>
      </c>
      <c r="D3899">
        <v>0</v>
      </c>
      <c r="E3899">
        <f t="shared" si="240"/>
        <v>1029.5826730058463</v>
      </c>
      <c r="F3899">
        <f t="shared" si="241"/>
        <v>36600</v>
      </c>
      <c r="J3899">
        <v>-31.280000000000399</v>
      </c>
      <c r="K3899">
        <v>0</v>
      </c>
      <c r="L3899">
        <f t="shared" si="242"/>
        <v>1949</v>
      </c>
      <c r="M3899">
        <f t="shared" si="243"/>
        <v>117872</v>
      </c>
    </row>
    <row r="3900" spans="1:13" x14ac:dyDescent="0.25">
      <c r="A3900">
        <v>3899</v>
      </c>
      <c r="C3900">
        <v>-24.9500000000033</v>
      </c>
      <c r="D3900">
        <v>40</v>
      </c>
      <c r="E3900">
        <f t="shared" si="240"/>
        <v>1029.8468040148268</v>
      </c>
      <c r="F3900">
        <f t="shared" si="241"/>
        <v>36640</v>
      </c>
      <c r="J3900">
        <v>-31.290000000000401</v>
      </c>
      <c r="K3900">
        <v>4</v>
      </c>
      <c r="L3900">
        <f t="shared" si="242"/>
        <v>1949.5</v>
      </c>
      <c r="M3900">
        <f t="shared" si="243"/>
        <v>117876</v>
      </c>
    </row>
    <row r="3901" spans="1:13" x14ac:dyDescent="0.25">
      <c r="A3901">
        <v>3900</v>
      </c>
      <c r="C3901">
        <v>-24.960000000003301</v>
      </c>
      <c r="D3901">
        <v>0</v>
      </c>
      <c r="E3901">
        <f t="shared" si="240"/>
        <v>1030.1109350238073</v>
      </c>
      <c r="F3901">
        <f t="shared" si="241"/>
        <v>36640</v>
      </c>
      <c r="J3901">
        <v>-31.300000000000399</v>
      </c>
      <c r="K3901">
        <v>0</v>
      </c>
      <c r="L3901">
        <f t="shared" si="242"/>
        <v>1950</v>
      </c>
      <c r="M3901">
        <f t="shared" si="243"/>
        <v>117876</v>
      </c>
    </row>
    <row r="3902" spans="1:13" x14ac:dyDescent="0.25">
      <c r="A3902">
        <v>3901</v>
      </c>
      <c r="C3902">
        <v>-24.970000000003299</v>
      </c>
      <c r="D3902">
        <v>20</v>
      </c>
      <c r="E3902">
        <f t="shared" si="240"/>
        <v>1030.3750660327878</v>
      </c>
      <c r="F3902">
        <f t="shared" si="241"/>
        <v>36660</v>
      </c>
      <c r="J3902">
        <v>-31.3100000000004</v>
      </c>
      <c r="K3902">
        <v>4</v>
      </c>
      <c r="L3902">
        <f t="shared" si="242"/>
        <v>1950.5</v>
      </c>
      <c r="M3902">
        <f t="shared" si="243"/>
        <v>117880</v>
      </c>
    </row>
    <row r="3903" spans="1:13" x14ac:dyDescent="0.25">
      <c r="A3903">
        <v>3902</v>
      </c>
      <c r="C3903">
        <v>-24.980000000003301</v>
      </c>
      <c r="D3903">
        <v>0</v>
      </c>
      <c r="E3903">
        <f t="shared" si="240"/>
        <v>1030.6391970417683</v>
      </c>
      <c r="F3903">
        <f t="shared" si="241"/>
        <v>36660</v>
      </c>
      <c r="J3903">
        <v>-31.320000000000402</v>
      </c>
      <c r="K3903">
        <v>0</v>
      </c>
      <c r="L3903">
        <f t="shared" si="242"/>
        <v>1951</v>
      </c>
      <c r="M3903">
        <f t="shared" si="243"/>
        <v>117880</v>
      </c>
    </row>
    <row r="3904" spans="1:13" x14ac:dyDescent="0.25">
      <c r="A3904">
        <v>3903</v>
      </c>
      <c r="C3904">
        <v>-24.990000000003299</v>
      </c>
      <c r="D3904">
        <v>40</v>
      </c>
      <c r="E3904">
        <f t="shared" si="240"/>
        <v>1030.9033280507488</v>
      </c>
      <c r="F3904">
        <f t="shared" si="241"/>
        <v>36700</v>
      </c>
      <c r="J3904">
        <v>-31.3300000000004</v>
      </c>
      <c r="K3904">
        <v>4</v>
      </c>
      <c r="L3904">
        <f t="shared" si="242"/>
        <v>1951.5</v>
      </c>
      <c r="M3904">
        <f t="shared" si="243"/>
        <v>117884</v>
      </c>
    </row>
    <row r="3905" spans="1:13" x14ac:dyDescent="0.25">
      <c r="A3905">
        <v>3904</v>
      </c>
      <c r="C3905">
        <v>-25.0000000000033</v>
      </c>
      <c r="D3905">
        <v>0</v>
      </c>
      <c r="E3905">
        <f t="shared" si="240"/>
        <v>1031.1674590597293</v>
      </c>
      <c r="F3905">
        <f t="shared" si="241"/>
        <v>36700</v>
      </c>
      <c r="J3905">
        <v>-31.340000000000401</v>
      </c>
      <c r="K3905">
        <v>0</v>
      </c>
      <c r="L3905">
        <f t="shared" si="242"/>
        <v>1952</v>
      </c>
      <c r="M3905">
        <f t="shared" si="243"/>
        <v>117884</v>
      </c>
    </row>
    <row r="3906" spans="1:13" x14ac:dyDescent="0.25">
      <c r="A3906">
        <v>3905</v>
      </c>
      <c r="C3906">
        <v>-25.010000000003298</v>
      </c>
      <c r="D3906">
        <v>4</v>
      </c>
      <c r="E3906">
        <f t="shared" si="240"/>
        <v>1031.4315900687097</v>
      </c>
      <c r="F3906">
        <f t="shared" si="241"/>
        <v>36704</v>
      </c>
      <c r="J3906">
        <v>-31.350000000000399</v>
      </c>
      <c r="K3906">
        <v>4</v>
      </c>
      <c r="L3906">
        <f t="shared" si="242"/>
        <v>1952.5</v>
      </c>
      <c r="M3906">
        <f t="shared" si="243"/>
        <v>117888</v>
      </c>
    </row>
    <row r="3907" spans="1:13" x14ac:dyDescent="0.25">
      <c r="A3907">
        <v>3906</v>
      </c>
      <c r="C3907">
        <v>-25.0200000000033</v>
      </c>
      <c r="D3907">
        <v>0</v>
      </c>
      <c r="E3907">
        <f t="shared" si="240"/>
        <v>1031.6957210776902</v>
      </c>
      <c r="F3907">
        <f t="shared" si="241"/>
        <v>36704</v>
      </c>
      <c r="J3907">
        <v>-31.360000000000401</v>
      </c>
      <c r="K3907">
        <v>0</v>
      </c>
      <c r="L3907">
        <f t="shared" si="242"/>
        <v>1953</v>
      </c>
      <c r="M3907">
        <f t="shared" si="243"/>
        <v>117888</v>
      </c>
    </row>
    <row r="3908" spans="1:13" x14ac:dyDescent="0.25">
      <c r="A3908">
        <v>3907</v>
      </c>
      <c r="C3908">
        <v>-25.030000000003302</v>
      </c>
      <c r="D3908">
        <v>40</v>
      </c>
      <c r="E3908">
        <f t="shared" ref="E3908:E3971" si="244">E3907+($G$3/$G$2)</f>
        <v>1031.9598520866707</v>
      </c>
      <c r="F3908">
        <f t="shared" ref="F3908:F3971" si="245">F3907+D3908</f>
        <v>36744</v>
      </c>
      <c r="J3908">
        <v>-31.370000000000399</v>
      </c>
      <c r="K3908">
        <v>4</v>
      </c>
      <c r="L3908">
        <f t="shared" ref="L3908:L3971" si="246">L3907+($N$3/$N$2)</f>
        <v>1953.5</v>
      </c>
      <c r="M3908">
        <f t="shared" ref="M3908:M3971" si="247">M3907+K3908</f>
        <v>117892</v>
      </c>
    </row>
    <row r="3909" spans="1:13" x14ac:dyDescent="0.25">
      <c r="A3909">
        <v>3908</v>
      </c>
      <c r="C3909">
        <v>-25.0400000000033</v>
      </c>
      <c r="D3909">
        <v>0</v>
      </c>
      <c r="E3909">
        <f t="shared" si="244"/>
        <v>1032.2239830956512</v>
      </c>
      <c r="F3909">
        <f t="shared" si="245"/>
        <v>36744</v>
      </c>
      <c r="J3909">
        <v>-31.3800000000004</v>
      </c>
      <c r="K3909">
        <v>0</v>
      </c>
      <c r="L3909">
        <f t="shared" si="246"/>
        <v>1954</v>
      </c>
      <c r="M3909">
        <f t="shared" si="247"/>
        <v>117892</v>
      </c>
    </row>
    <row r="3910" spans="1:13" x14ac:dyDescent="0.25">
      <c r="A3910">
        <v>3909</v>
      </c>
      <c r="C3910">
        <v>-25.050000000003301</v>
      </c>
      <c r="D3910">
        <v>4</v>
      </c>
      <c r="E3910">
        <f t="shared" si="244"/>
        <v>1032.4881141046317</v>
      </c>
      <c r="F3910">
        <f t="shared" si="245"/>
        <v>36748</v>
      </c>
      <c r="J3910">
        <v>-31.390000000000398</v>
      </c>
      <c r="K3910">
        <v>4</v>
      </c>
      <c r="L3910">
        <f t="shared" si="246"/>
        <v>1954.5</v>
      </c>
      <c r="M3910">
        <f t="shared" si="247"/>
        <v>117896</v>
      </c>
    </row>
    <row r="3911" spans="1:13" x14ac:dyDescent="0.25">
      <c r="A3911">
        <v>3910</v>
      </c>
      <c r="C3911">
        <v>-25.060000000003299</v>
      </c>
      <c r="D3911">
        <v>0</v>
      </c>
      <c r="E3911">
        <f t="shared" si="244"/>
        <v>1032.7522451136122</v>
      </c>
      <c r="F3911">
        <f t="shared" si="245"/>
        <v>36748</v>
      </c>
      <c r="J3911">
        <v>-31.4000000000004</v>
      </c>
      <c r="K3911">
        <v>0</v>
      </c>
      <c r="L3911">
        <f t="shared" si="246"/>
        <v>1955</v>
      </c>
      <c r="M3911">
        <f t="shared" si="247"/>
        <v>117896</v>
      </c>
    </row>
    <row r="3912" spans="1:13" x14ac:dyDescent="0.25">
      <c r="A3912">
        <v>3911</v>
      </c>
      <c r="C3912">
        <v>-25.070000000003301</v>
      </c>
      <c r="D3912">
        <v>40</v>
      </c>
      <c r="E3912">
        <f t="shared" si="244"/>
        <v>1033.0163761225926</v>
      </c>
      <c r="F3912">
        <f t="shared" si="245"/>
        <v>36788</v>
      </c>
      <c r="J3912">
        <v>-31.410000000000402</v>
      </c>
      <c r="K3912">
        <v>4</v>
      </c>
      <c r="L3912">
        <f t="shared" si="246"/>
        <v>1955.5</v>
      </c>
      <c r="M3912">
        <f t="shared" si="247"/>
        <v>117900</v>
      </c>
    </row>
    <row r="3913" spans="1:13" x14ac:dyDescent="0.25">
      <c r="A3913">
        <v>3912</v>
      </c>
      <c r="C3913">
        <v>-25.080000000003299</v>
      </c>
      <c r="D3913">
        <v>0</v>
      </c>
      <c r="E3913">
        <f t="shared" si="244"/>
        <v>1033.2805071315731</v>
      </c>
      <c r="F3913">
        <f t="shared" si="245"/>
        <v>36788</v>
      </c>
      <c r="J3913">
        <v>-31.4200000000004</v>
      </c>
      <c r="K3913">
        <v>0</v>
      </c>
      <c r="L3913">
        <f t="shared" si="246"/>
        <v>1956</v>
      </c>
      <c r="M3913">
        <f t="shared" si="247"/>
        <v>117900</v>
      </c>
    </row>
    <row r="3914" spans="1:13" x14ac:dyDescent="0.25">
      <c r="A3914">
        <v>3913</v>
      </c>
      <c r="C3914">
        <v>-25.0900000000033</v>
      </c>
      <c r="D3914">
        <v>40</v>
      </c>
      <c r="E3914">
        <f t="shared" si="244"/>
        <v>1033.5446381405536</v>
      </c>
      <c r="F3914">
        <f t="shared" si="245"/>
        <v>36828</v>
      </c>
      <c r="J3914">
        <v>-31.430000000000401</v>
      </c>
      <c r="K3914">
        <v>4</v>
      </c>
      <c r="L3914">
        <f t="shared" si="246"/>
        <v>1956.5</v>
      </c>
      <c r="M3914">
        <f t="shared" si="247"/>
        <v>117904</v>
      </c>
    </row>
    <row r="3915" spans="1:13" x14ac:dyDescent="0.25">
      <c r="A3915">
        <v>3914</v>
      </c>
      <c r="C3915">
        <v>-25.100000000003298</v>
      </c>
      <c r="D3915">
        <v>0</v>
      </c>
      <c r="E3915">
        <f t="shared" si="244"/>
        <v>1033.8087691495341</v>
      </c>
      <c r="F3915">
        <f t="shared" si="245"/>
        <v>36828</v>
      </c>
      <c r="J3915">
        <v>-31.440000000000399</v>
      </c>
      <c r="K3915">
        <v>0</v>
      </c>
      <c r="L3915">
        <f t="shared" si="246"/>
        <v>1957</v>
      </c>
      <c r="M3915">
        <f t="shared" si="247"/>
        <v>117904</v>
      </c>
    </row>
    <row r="3916" spans="1:13" x14ac:dyDescent="0.25">
      <c r="A3916">
        <v>3915</v>
      </c>
      <c r="C3916">
        <v>-25.1100000000033</v>
      </c>
      <c r="D3916">
        <v>4</v>
      </c>
      <c r="E3916">
        <f t="shared" si="244"/>
        <v>1034.0729001585146</v>
      </c>
      <c r="F3916">
        <f t="shared" si="245"/>
        <v>36832</v>
      </c>
      <c r="J3916">
        <v>-31.450000000000401</v>
      </c>
      <c r="K3916">
        <v>4</v>
      </c>
      <c r="L3916">
        <f t="shared" si="246"/>
        <v>1957.5</v>
      </c>
      <c r="M3916">
        <f t="shared" si="247"/>
        <v>117908</v>
      </c>
    </row>
    <row r="3917" spans="1:13" x14ac:dyDescent="0.25">
      <c r="A3917">
        <v>3916</v>
      </c>
      <c r="C3917">
        <v>-25.120000000003301</v>
      </c>
      <c r="D3917">
        <v>0</v>
      </c>
      <c r="E3917">
        <f t="shared" si="244"/>
        <v>1034.3370311674951</v>
      </c>
      <c r="F3917">
        <f t="shared" si="245"/>
        <v>36832</v>
      </c>
      <c r="J3917">
        <v>-31.460000000000399</v>
      </c>
      <c r="K3917">
        <v>0</v>
      </c>
      <c r="L3917">
        <f t="shared" si="246"/>
        <v>1958</v>
      </c>
      <c r="M3917">
        <f t="shared" si="247"/>
        <v>117908</v>
      </c>
    </row>
    <row r="3918" spans="1:13" x14ac:dyDescent="0.25">
      <c r="A3918">
        <v>3917</v>
      </c>
      <c r="C3918">
        <v>-25.130000000003299</v>
      </c>
      <c r="D3918">
        <v>40</v>
      </c>
      <c r="E3918">
        <f t="shared" si="244"/>
        <v>1034.6011621764756</v>
      </c>
      <c r="F3918">
        <f t="shared" si="245"/>
        <v>36872</v>
      </c>
      <c r="J3918">
        <v>-31.4700000000005</v>
      </c>
      <c r="K3918">
        <v>4</v>
      </c>
      <c r="L3918">
        <f t="shared" si="246"/>
        <v>1958.5</v>
      </c>
      <c r="M3918">
        <f t="shared" si="247"/>
        <v>117912</v>
      </c>
    </row>
    <row r="3919" spans="1:13" x14ac:dyDescent="0.25">
      <c r="A3919">
        <v>3918</v>
      </c>
      <c r="C3919">
        <v>-25.140000000003301</v>
      </c>
      <c r="D3919">
        <v>0</v>
      </c>
      <c r="E3919">
        <f t="shared" si="244"/>
        <v>1034.865293185456</v>
      </c>
      <c r="F3919">
        <f t="shared" si="245"/>
        <v>36872</v>
      </c>
      <c r="J3919">
        <v>-31.480000000000501</v>
      </c>
      <c r="K3919">
        <v>0</v>
      </c>
      <c r="L3919">
        <f t="shared" si="246"/>
        <v>1959</v>
      </c>
      <c r="M3919">
        <f t="shared" si="247"/>
        <v>117912</v>
      </c>
    </row>
    <row r="3920" spans="1:13" x14ac:dyDescent="0.25">
      <c r="A3920">
        <v>3919</v>
      </c>
      <c r="C3920">
        <v>-25.150000000003299</v>
      </c>
      <c r="D3920">
        <v>4</v>
      </c>
      <c r="E3920">
        <f t="shared" si="244"/>
        <v>1035.1294241944365</v>
      </c>
      <c r="F3920">
        <f t="shared" si="245"/>
        <v>36876</v>
      </c>
      <c r="J3920">
        <v>-31.490000000000499</v>
      </c>
      <c r="K3920">
        <v>4</v>
      </c>
      <c r="L3920">
        <f t="shared" si="246"/>
        <v>1959.5</v>
      </c>
      <c r="M3920">
        <f t="shared" si="247"/>
        <v>117916</v>
      </c>
    </row>
    <row r="3921" spans="1:13" x14ac:dyDescent="0.25">
      <c r="A3921">
        <v>3920</v>
      </c>
      <c r="C3921">
        <v>-25.160000000003301</v>
      </c>
      <c r="D3921">
        <v>0</v>
      </c>
      <c r="E3921">
        <f t="shared" si="244"/>
        <v>1035.393555203417</v>
      </c>
      <c r="F3921">
        <f t="shared" si="245"/>
        <v>36876</v>
      </c>
      <c r="J3921">
        <v>-31.500000000000501</v>
      </c>
      <c r="K3921">
        <v>0</v>
      </c>
      <c r="L3921">
        <f t="shared" si="246"/>
        <v>1960</v>
      </c>
      <c r="M3921">
        <f t="shared" si="247"/>
        <v>117916</v>
      </c>
    </row>
    <row r="3922" spans="1:13" x14ac:dyDescent="0.25">
      <c r="A3922">
        <v>3921</v>
      </c>
      <c r="C3922">
        <v>-25.170000000003299</v>
      </c>
      <c r="D3922">
        <v>40</v>
      </c>
      <c r="E3922">
        <f t="shared" si="244"/>
        <v>1035.6576862123975</v>
      </c>
      <c r="F3922">
        <f t="shared" si="245"/>
        <v>36916</v>
      </c>
      <c r="J3922">
        <v>-31.510000000000499</v>
      </c>
      <c r="K3922">
        <v>4</v>
      </c>
      <c r="L3922">
        <f t="shared" si="246"/>
        <v>1960.5</v>
      </c>
      <c r="M3922">
        <f t="shared" si="247"/>
        <v>117920</v>
      </c>
    </row>
    <row r="3923" spans="1:13" x14ac:dyDescent="0.25">
      <c r="A3923">
        <v>3922</v>
      </c>
      <c r="C3923">
        <v>-25.1800000000033</v>
      </c>
      <c r="D3923">
        <v>0</v>
      </c>
      <c r="E3923">
        <f t="shared" si="244"/>
        <v>1035.921817221378</v>
      </c>
      <c r="F3923">
        <f t="shared" si="245"/>
        <v>36916</v>
      </c>
      <c r="J3923">
        <v>-31.520000000000501</v>
      </c>
      <c r="K3923">
        <v>0</v>
      </c>
      <c r="L3923">
        <f t="shared" si="246"/>
        <v>1961</v>
      </c>
      <c r="M3923">
        <f t="shared" si="247"/>
        <v>117920</v>
      </c>
    </row>
    <row r="3924" spans="1:13" x14ac:dyDescent="0.25">
      <c r="A3924">
        <v>3923</v>
      </c>
      <c r="C3924">
        <v>-25.190000000003302</v>
      </c>
      <c r="D3924">
        <v>40</v>
      </c>
      <c r="E3924">
        <f t="shared" si="244"/>
        <v>1036.1859482303585</v>
      </c>
      <c r="F3924">
        <f t="shared" si="245"/>
        <v>36956</v>
      </c>
      <c r="J3924">
        <v>-31.530000000000499</v>
      </c>
      <c r="K3924">
        <v>4</v>
      </c>
      <c r="L3924">
        <f t="shared" si="246"/>
        <v>1961.5</v>
      </c>
      <c r="M3924">
        <f t="shared" si="247"/>
        <v>117924</v>
      </c>
    </row>
    <row r="3925" spans="1:13" x14ac:dyDescent="0.25">
      <c r="A3925">
        <v>3924</v>
      </c>
      <c r="C3925">
        <v>-25.2000000000033</v>
      </c>
      <c r="D3925">
        <v>0</v>
      </c>
      <c r="E3925">
        <f t="shared" si="244"/>
        <v>1036.4500792393389</v>
      </c>
      <c r="F3925">
        <f t="shared" si="245"/>
        <v>36956</v>
      </c>
      <c r="J3925">
        <v>-31.5400000000005</v>
      </c>
      <c r="K3925">
        <v>0</v>
      </c>
      <c r="L3925">
        <f t="shared" si="246"/>
        <v>1962</v>
      </c>
      <c r="M3925">
        <f t="shared" si="247"/>
        <v>117924</v>
      </c>
    </row>
    <row r="3926" spans="1:13" x14ac:dyDescent="0.25">
      <c r="A3926">
        <v>3925</v>
      </c>
      <c r="C3926">
        <v>-25.210000000003301</v>
      </c>
      <c r="D3926">
        <v>40</v>
      </c>
      <c r="E3926">
        <f t="shared" si="244"/>
        <v>1036.7142102483194</v>
      </c>
      <c r="F3926">
        <f t="shared" si="245"/>
        <v>36996</v>
      </c>
      <c r="J3926">
        <v>-31.550000000000502</v>
      </c>
      <c r="K3926">
        <v>4</v>
      </c>
      <c r="L3926">
        <f t="shared" si="246"/>
        <v>1962.5</v>
      </c>
      <c r="M3926">
        <f t="shared" si="247"/>
        <v>117928</v>
      </c>
    </row>
    <row r="3927" spans="1:13" x14ac:dyDescent="0.25">
      <c r="A3927">
        <v>3926</v>
      </c>
      <c r="C3927">
        <v>-25.220000000003299</v>
      </c>
      <c r="D3927">
        <v>0</v>
      </c>
      <c r="E3927">
        <f t="shared" si="244"/>
        <v>1036.9783412572999</v>
      </c>
      <c r="F3927">
        <f t="shared" si="245"/>
        <v>36996</v>
      </c>
      <c r="J3927">
        <v>-31.5600000000005</v>
      </c>
      <c r="K3927">
        <v>0</v>
      </c>
      <c r="L3927">
        <f t="shared" si="246"/>
        <v>1963</v>
      </c>
      <c r="M3927">
        <f t="shared" si="247"/>
        <v>117928</v>
      </c>
    </row>
    <row r="3928" spans="1:13" x14ac:dyDescent="0.25">
      <c r="A3928">
        <v>3927</v>
      </c>
      <c r="C3928">
        <v>-25.230000000003301</v>
      </c>
      <c r="D3928">
        <v>40</v>
      </c>
      <c r="E3928">
        <f t="shared" si="244"/>
        <v>1037.2424722662804</v>
      </c>
      <c r="F3928">
        <f t="shared" si="245"/>
        <v>37036</v>
      </c>
      <c r="J3928">
        <v>-31.570000000000501</v>
      </c>
      <c r="K3928">
        <v>4</v>
      </c>
      <c r="L3928">
        <f t="shared" si="246"/>
        <v>1963.5</v>
      </c>
      <c r="M3928">
        <f t="shared" si="247"/>
        <v>117932</v>
      </c>
    </row>
    <row r="3929" spans="1:13" x14ac:dyDescent="0.25">
      <c r="A3929">
        <v>3928</v>
      </c>
      <c r="C3929">
        <v>-25.240000000003299</v>
      </c>
      <c r="D3929">
        <v>0</v>
      </c>
      <c r="E3929">
        <f t="shared" si="244"/>
        <v>1037.5066032752609</v>
      </c>
      <c r="F3929">
        <f t="shared" si="245"/>
        <v>37036</v>
      </c>
      <c r="J3929">
        <v>-31.580000000000499</v>
      </c>
      <c r="K3929">
        <v>0</v>
      </c>
      <c r="L3929">
        <f t="shared" si="246"/>
        <v>1964</v>
      </c>
      <c r="M3929">
        <f t="shared" si="247"/>
        <v>117932</v>
      </c>
    </row>
    <row r="3930" spans="1:13" x14ac:dyDescent="0.25">
      <c r="A3930">
        <v>3929</v>
      </c>
      <c r="C3930">
        <v>-25.2500000000033</v>
      </c>
      <c r="D3930">
        <v>4</v>
      </c>
      <c r="E3930">
        <f t="shared" si="244"/>
        <v>1037.7707342842414</v>
      </c>
      <c r="F3930">
        <f t="shared" si="245"/>
        <v>37040</v>
      </c>
      <c r="J3930">
        <v>-31.590000000000501</v>
      </c>
      <c r="K3930">
        <v>4</v>
      </c>
      <c r="L3930">
        <f t="shared" si="246"/>
        <v>1964.5</v>
      </c>
      <c r="M3930">
        <f t="shared" si="247"/>
        <v>117936</v>
      </c>
    </row>
    <row r="3931" spans="1:13" x14ac:dyDescent="0.25">
      <c r="A3931">
        <v>3930</v>
      </c>
      <c r="C3931">
        <v>-25.260000000003298</v>
      </c>
      <c r="D3931">
        <v>0</v>
      </c>
      <c r="E3931">
        <f t="shared" si="244"/>
        <v>1038.0348652932219</v>
      </c>
      <c r="F3931">
        <f t="shared" si="245"/>
        <v>37040</v>
      </c>
      <c r="J3931">
        <v>-31.600000000000499</v>
      </c>
      <c r="K3931">
        <v>0</v>
      </c>
      <c r="L3931">
        <f t="shared" si="246"/>
        <v>1965</v>
      </c>
      <c r="M3931">
        <f t="shared" si="247"/>
        <v>117936</v>
      </c>
    </row>
    <row r="3932" spans="1:13" x14ac:dyDescent="0.25">
      <c r="A3932">
        <v>3931</v>
      </c>
      <c r="C3932">
        <v>-25.2700000000033</v>
      </c>
      <c r="D3932">
        <v>40</v>
      </c>
      <c r="E3932">
        <f t="shared" si="244"/>
        <v>1038.2989963022023</v>
      </c>
      <c r="F3932">
        <f t="shared" si="245"/>
        <v>37080</v>
      </c>
      <c r="J3932">
        <v>-31.6100000000005</v>
      </c>
      <c r="K3932">
        <v>4</v>
      </c>
      <c r="L3932">
        <f t="shared" si="246"/>
        <v>1965.5</v>
      </c>
      <c r="M3932">
        <f t="shared" si="247"/>
        <v>117940</v>
      </c>
    </row>
    <row r="3933" spans="1:13" x14ac:dyDescent="0.25">
      <c r="A3933">
        <v>3932</v>
      </c>
      <c r="C3933">
        <v>-25.280000000003302</v>
      </c>
      <c r="D3933">
        <v>0</v>
      </c>
      <c r="E3933">
        <f t="shared" si="244"/>
        <v>1038.5631273111828</v>
      </c>
      <c r="F3933">
        <f t="shared" si="245"/>
        <v>37080</v>
      </c>
      <c r="J3933">
        <v>-31.620000000000498</v>
      </c>
      <c r="K3933">
        <v>0</v>
      </c>
      <c r="L3933">
        <f t="shared" si="246"/>
        <v>1966</v>
      </c>
      <c r="M3933">
        <f t="shared" si="247"/>
        <v>117940</v>
      </c>
    </row>
    <row r="3934" spans="1:13" x14ac:dyDescent="0.25">
      <c r="A3934">
        <v>3933</v>
      </c>
      <c r="C3934">
        <v>-25.2900000000033</v>
      </c>
      <c r="D3934">
        <v>40</v>
      </c>
      <c r="E3934">
        <f t="shared" si="244"/>
        <v>1038.8272583201633</v>
      </c>
      <c r="F3934">
        <f t="shared" si="245"/>
        <v>37120</v>
      </c>
      <c r="J3934">
        <v>-31.6300000000005</v>
      </c>
      <c r="K3934">
        <v>4</v>
      </c>
      <c r="L3934">
        <f t="shared" si="246"/>
        <v>1966.5</v>
      </c>
      <c r="M3934">
        <f t="shared" si="247"/>
        <v>117944</v>
      </c>
    </row>
    <row r="3935" spans="1:13" x14ac:dyDescent="0.25">
      <c r="A3935">
        <v>3934</v>
      </c>
      <c r="C3935">
        <v>-25.300000000003301</v>
      </c>
      <c r="D3935">
        <v>0</v>
      </c>
      <c r="E3935">
        <f t="shared" si="244"/>
        <v>1039.0913893291438</v>
      </c>
      <c r="F3935">
        <f t="shared" si="245"/>
        <v>37120</v>
      </c>
      <c r="J3935">
        <v>-31.640000000000502</v>
      </c>
      <c r="K3935">
        <v>0</v>
      </c>
      <c r="L3935">
        <f t="shared" si="246"/>
        <v>1967</v>
      </c>
      <c r="M3935">
        <f t="shared" si="247"/>
        <v>117944</v>
      </c>
    </row>
    <row r="3936" spans="1:13" x14ac:dyDescent="0.25">
      <c r="A3936">
        <v>3935</v>
      </c>
      <c r="C3936">
        <v>-25.310000000003299</v>
      </c>
      <c r="D3936">
        <v>4</v>
      </c>
      <c r="E3936">
        <f t="shared" si="244"/>
        <v>1039.3555203381243</v>
      </c>
      <c r="F3936">
        <f t="shared" si="245"/>
        <v>37124</v>
      </c>
      <c r="J3936">
        <v>-31.6500000000005</v>
      </c>
      <c r="K3936">
        <v>4</v>
      </c>
      <c r="L3936">
        <f t="shared" si="246"/>
        <v>1967.5</v>
      </c>
      <c r="M3936">
        <f t="shared" si="247"/>
        <v>117948</v>
      </c>
    </row>
    <row r="3937" spans="1:13" x14ac:dyDescent="0.25">
      <c r="A3937">
        <v>3936</v>
      </c>
      <c r="C3937">
        <v>-25.320000000003301</v>
      </c>
      <c r="D3937">
        <v>0</v>
      </c>
      <c r="E3937">
        <f t="shared" si="244"/>
        <v>1039.6196513471048</v>
      </c>
      <c r="F3937">
        <f t="shared" si="245"/>
        <v>37124</v>
      </c>
      <c r="J3937">
        <v>-31.660000000000501</v>
      </c>
      <c r="K3937">
        <v>0</v>
      </c>
      <c r="L3937">
        <f t="shared" si="246"/>
        <v>1968</v>
      </c>
      <c r="M3937">
        <f t="shared" si="247"/>
        <v>117948</v>
      </c>
    </row>
    <row r="3938" spans="1:13" x14ac:dyDescent="0.25">
      <c r="A3938">
        <v>3937</v>
      </c>
      <c r="C3938">
        <v>-25.330000000003299</v>
      </c>
      <c r="D3938">
        <v>4</v>
      </c>
      <c r="E3938">
        <f t="shared" si="244"/>
        <v>1039.8837823560852</v>
      </c>
      <c r="F3938">
        <f t="shared" si="245"/>
        <v>37128</v>
      </c>
      <c r="J3938">
        <v>-31.670000000000499</v>
      </c>
      <c r="K3938">
        <v>4</v>
      </c>
      <c r="L3938">
        <f t="shared" si="246"/>
        <v>1968.5</v>
      </c>
      <c r="M3938">
        <f t="shared" si="247"/>
        <v>117952</v>
      </c>
    </row>
    <row r="3939" spans="1:13" x14ac:dyDescent="0.25">
      <c r="A3939">
        <v>3938</v>
      </c>
      <c r="C3939">
        <v>-25.3400000000033</v>
      </c>
      <c r="D3939">
        <v>0</v>
      </c>
      <c r="E3939">
        <f t="shared" si="244"/>
        <v>1040.1479133650657</v>
      </c>
      <c r="F3939">
        <f t="shared" si="245"/>
        <v>37128</v>
      </c>
      <c r="J3939">
        <v>-31.680000000000501</v>
      </c>
      <c r="K3939">
        <v>0</v>
      </c>
      <c r="L3939">
        <f t="shared" si="246"/>
        <v>1969</v>
      </c>
      <c r="M3939">
        <f t="shared" si="247"/>
        <v>117952</v>
      </c>
    </row>
    <row r="3940" spans="1:13" x14ac:dyDescent="0.25">
      <c r="A3940">
        <v>3939</v>
      </c>
      <c r="C3940">
        <v>-25.350000000003298</v>
      </c>
      <c r="D3940">
        <v>4</v>
      </c>
      <c r="E3940">
        <f t="shared" si="244"/>
        <v>1040.4120443740462</v>
      </c>
      <c r="F3940">
        <f t="shared" si="245"/>
        <v>37132</v>
      </c>
      <c r="J3940">
        <v>-31.690000000000499</v>
      </c>
      <c r="K3940">
        <v>4</v>
      </c>
      <c r="L3940">
        <f t="shared" si="246"/>
        <v>1969.5</v>
      </c>
      <c r="M3940">
        <f t="shared" si="247"/>
        <v>117956</v>
      </c>
    </row>
    <row r="3941" spans="1:13" x14ac:dyDescent="0.25">
      <c r="A3941">
        <v>3940</v>
      </c>
      <c r="C3941">
        <v>-25.3600000000033</v>
      </c>
      <c r="D3941">
        <v>0</v>
      </c>
      <c r="E3941">
        <f t="shared" si="244"/>
        <v>1040.6761753830267</v>
      </c>
      <c r="F3941">
        <f t="shared" si="245"/>
        <v>37132</v>
      </c>
      <c r="J3941">
        <v>-31.7000000000005</v>
      </c>
      <c r="K3941">
        <v>0</v>
      </c>
      <c r="L3941">
        <f t="shared" si="246"/>
        <v>1970</v>
      </c>
      <c r="M3941">
        <f t="shared" si="247"/>
        <v>117956</v>
      </c>
    </row>
    <row r="3942" spans="1:13" x14ac:dyDescent="0.25">
      <c r="A3942">
        <v>3941</v>
      </c>
      <c r="C3942">
        <v>-25.370000000003301</v>
      </c>
      <c r="D3942">
        <v>4</v>
      </c>
      <c r="E3942">
        <f t="shared" si="244"/>
        <v>1040.9403063920072</v>
      </c>
      <c r="F3942">
        <f t="shared" si="245"/>
        <v>37136</v>
      </c>
      <c r="J3942">
        <v>-31.710000000000498</v>
      </c>
      <c r="K3942">
        <v>4</v>
      </c>
      <c r="L3942">
        <f t="shared" si="246"/>
        <v>1970.5</v>
      </c>
      <c r="M3942">
        <f t="shared" si="247"/>
        <v>117960</v>
      </c>
    </row>
    <row r="3943" spans="1:13" x14ac:dyDescent="0.25">
      <c r="A3943">
        <v>3942</v>
      </c>
      <c r="C3943">
        <v>-25.380000000003299</v>
      </c>
      <c r="D3943">
        <v>0</v>
      </c>
      <c r="E3943">
        <f t="shared" si="244"/>
        <v>1041.2044374009877</v>
      </c>
      <c r="F3943">
        <f t="shared" si="245"/>
        <v>37136</v>
      </c>
      <c r="J3943">
        <v>-30.710000000000498</v>
      </c>
      <c r="K3943">
        <v>0</v>
      </c>
      <c r="L3943">
        <f t="shared" si="246"/>
        <v>1971</v>
      </c>
      <c r="M3943">
        <f t="shared" si="247"/>
        <v>117960</v>
      </c>
    </row>
    <row r="3944" spans="1:13" x14ac:dyDescent="0.25">
      <c r="A3944">
        <v>3943</v>
      </c>
      <c r="C3944">
        <v>-25.390000000003301</v>
      </c>
      <c r="D3944">
        <v>40</v>
      </c>
      <c r="E3944">
        <f t="shared" si="244"/>
        <v>1041.4685684099682</v>
      </c>
      <c r="F3944">
        <f t="shared" si="245"/>
        <v>37176</v>
      </c>
      <c r="J3944">
        <v>-30.7200000000005</v>
      </c>
      <c r="K3944">
        <v>4</v>
      </c>
      <c r="L3944">
        <f t="shared" si="246"/>
        <v>1971.5</v>
      </c>
      <c r="M3944">
        <f t="shared" si="247"/>
        <v>117964</v>
      </c>
    </row>
    <row r="3945" spans="1:13" x14ac:dyDescent="0.25">
      <c r="A3945">
        <v>3944</v>
      </c>
      <c r="C3945">
        <v>-25.400000000003299</v>
      </c>
      <c r="D3945">
        <v>0</v>
      </c>
      <c r="E3945">
        <f t="shared" si="244"/>
        <v>1041.7326994189486</v>
      </c>
      <c r="F3945">
        <f t="shared" si="245"/>
        <v>37176</v>
      </c>
      <c r="J3945">
        <v>-30.730000000000501</v>
      </c>
      <c r="K3945">
        <v>0</v>
      </c>
      <c r="L3945">
        <f t="shared" si="246"/>
        <v>1972</v>
      </c>
      <c r="M3945">
        <f t="shared" si="247"/>
        <v>117964</v>
      </c>
    </row>
    <row r="3946" spans="1:13" x14ac:dyDescent="0.25">
      <c r="A3946">
        <v>3945</v>
      </c>
      <c r="C3946">
        <v>-25.4100000000034</v>
      </c>
      <c r="D3946">
        <v>40</v>
      </c>
      <c r="E3946">
        <f t="shared" si="244"/>
        <v>1041.9968304279291</v>
      </c>
      <c r="F3946">
        <f t="shared" si="245"/>
        <v>37216</v>
      </c>
      <c r="J3946">
        <v>-30.740000000000499</v>
      </c>
      <c r="K3946">
        <v>4</v>
      </c>
      <c r="L3946">
        <f t="shared" si="246"/>
        <v>1972.5</v>
      </c>
      <c r="M3946">
        <f t="shared" si="247"/>
        <v>117968</v>
      </c>
    </row>
    <row r="3947" spans="1:13" x14ac:dyDescent="0.25">
      <c r="A3947">
        <v>3946</v>
      </c>
      <c r="C3947">
        <v>-25.420000000003402</v>
      </c>
      <c r="D3947">
        <v>0</v>
      </c>
      <c r="E3947">
        <f t="shared" si="244"/>
        <v>1042.2609614369096</v>
      </c>
      <c r="F3947">
        <f t="shared" si="245"/>
        <v>37216</v>
      </c>
      <c r="J3947">
        <v>-30.750000000000501</v>
      </c>
      <c r="K3947">
        <v>0</v>
      </c>
      <c r="L3947">
        <f t="shared" si="246"/>
        <v>1973</v>
      </c>
      <c r="M3947">
        <f t="shared" si="247"/>
        <v>117968</v>
      </c>
    </row>
    <row r="3948" spans="1:13" x14ac:dyDescent="0.25">
      <c r="A3948">
        <v>3947</v>
      </c>
      <c r="C3948">
        <v>-25.4300000000034</v>
      </c>
      <c r="D3948">
        <v>4</v>
      </c>
      <c r="E3948">
        <f t="shared" si="244"/>
        <v>1042.5250924458901</v>
      </c>
      <c r="F3948">
        <f t="shared" si="245"/>
        <v>37220</v>
      </c>
      <c r="J3948">
        <v>-30.760000000000499</v>
      </c>
      <c r="K3948">
        <v>4</v>
      </c>
      <c r="L3948">
        <f t="shared" si="246"/>
        <v>1973.5</v>
      </c>
      <c r="M3948">
        <f t="shared" si="247"/>
        <v>117972</v>
      </c>
    </row>
    <row r="3949" spans="1:13" x14ac:dyDescent="0.25">
      <c r="A3949">
        <v>3948</v>
      </c>
      <c r="C3949">
        <v>-25.440000000003401</v>
      </c>
      <c r="D3949">
        <v>0</v>
      </c>
      <c r="E3949">
        <f t="shared" si="244"/>
        <v>1042.7892234548706</v>
      </c>
      <c r="F3949">
        <f t="shared" si="245"/>
        <v>37220</v>
      </c>
      <c r="J3949">
        <v>-30.770000000000501</v>
      </c>
      <c r="K3949">
        <v>0</v>
      </c>
      <c r="L3949">
        <f t="shared" si="246"/>
        <v>1974</v>
      </c>
      <c r="M3949">
        <f t="shared" si="247"/>
        <v>117972</v>
      </c>
    </row>
    <row r="3950" spans="1:13" x14ac:dyDescent="0.25">
      <c r="A3950">
        <v>3949</v>
      </c>
      <c r="C3950">
        <v>-25.450000000003399</v>
      </c>
      <c r="D3950">
        <v>40</v>
      </c>
      <c r="E3950">
        <f t="shared" si="244"/>
        <v>1043.0533544638511</v>
      </c>
      <c r="F3950">
        <f t="shared" si="245"/>
        <v>37260</v>
      </c>
      <c r="J3950">
        <v>-30.780000000000499</v>
      </c>
      <c r="K3950">
        <v>4</v>
      </c>
      <c r="L3950">
        <f t="shared" si="246"/>
        <v>1974.5</v>
      </c>
      <c r="M3950">
        <f t="shared" si="247"/>
        <v>117976</v>
      </c>
    </row>
    <row r="3951" spans="1:13" x14ac:dyDescent="0.25">
      <c r="A3951">
        <v>3950</v>
      </c>
      <c r="C3951">
        <v>-25.460000000003401</v>
      </c>
      <c r="D3951">
        <v>0</v>
      </c>
      <c r="E3951">
        <f t="shared" si="244"/>
        <v>1043.3174854728315</v>
      </c>
      <c r="F3951">
        <f t="shared" si="245"/>
        <v>37260</v>
      </c>
      <c r="J3951">
        <v>-30.7900000000005</v>
      </c>
      <c r="K3951">
        <v>0</v>
      </c>
      <c r="L3951">
        <f t="shared" si="246"/>
        <v>1975</v>
      </c>
      <c r="M3951">
        <f t="shared" si="247"/>
        <v>117976</v>
      </c>
    </row>
    <row r="3952" spans="1:13" x14ac:dyDescent="0.25">
      <c r="A3952">
        <v>3951</v>
      </c>
      <c r="C3952">
        <v>-25.470000000003399</v>
      </c>
      <c r="D3952">
        <v>40</v>
      </c>
      <c r="E3952">
        <f t="shared" si="244"/>
        <v>1043.581616481812</v>
      </c>
      <c r="F3952">
        <f t="shared" si="245"/>
        <v>37300</v>
      </c>
      <c r="J3952">
        <v>-30.800000000000502</v>
      </c>
      <c r="K3952">
        <v>4</v>
      </c>
      <c r="L3952">
        <f t="shared" si="246"/>
        <v>1975.5</v>
      </c>
      <c r="M3952">
        <f t="shared" si="247"/>
        <v>117980</v>
      </c>
    </row>
    <row r="3953" spans="1:13" x14ac:dyDescent="0.25">
      <c r="A3953">
        <v>3952</v>
      </c>
      <c r="C3953">
        <v>-25.4800000000034</v>
      </c>
      <c r="D3953">
        <v>0</v>
      </c>
      <c r="E3953">
        <f t="shared" si="244"/>
        <v>1043.8457474907925</v>
      </c>
      <c r="F3953">
        <f t="shared" si="245"/>
        <v>37300</v>
      </c>
      <c r="J3953">
        <v>-30.8100000000005</v>
      </c>
      <c r="K3953">
        <v>0</v>
      </c>
      <c r="L3953">
        <f t="shared" si="246"/>
        <v>1976</v>
      </c>
      <c r="M3953">
        <f t="shared" si="247"/>
        <v>117980</v>
      </c>
    </row>
    <row r="3954" spans="1:13" x14ac:dyDescent="0.25">
      <c r="A3954">
        <v>3953</v>
      </c>
      <c r="C3954">
        <v>-25.490000000003398</v>
      </c>
      <c r="D3954">
        <v>4</v>
      </c>
      <c r="E3954">
        <f t="shared" si="244"/>
        <v>1044.109878499773</v>
      </c>
      <c r="F3954">
        <f t="shared" si="245"/>
        <v>37304</v>
      </c>
      <c r="J3954">
        <v>-30.820000000000501</v>
      </c>
      <c r="K3954">
        <v>4</v>
      </c>
      <c r="L3954">
        <f t="shared" si="246"/>
        <v>1976.5</v>
      </c>
      <c r="M3954">
        <f t="shared" si="247"/>
        <v>117984</v>
      </c>
    </row>
    <row r="3955" spans="1:13" x14ac:dyDescent="0.25">
      <c r="A3955">
        <v>3954</v>
      </c>
      <c r="C3955">
        <v>-25.5000000000034</v>
      </c>
      <c r="D3955">
        <v>0</v>
      </c>
      <c r="E3955">
        <f t="shared" si="244"/>
        <v>1044.3740095087535</v>
      </c>
      <c r="F3955">
        <f t="shared" si="245"/>
        <v>37304</v>
      </c>
      <c r="J3955">
        <v>-30.830000000000499</v>
      </c>
      <c r="K3955">
        <v>0</v>
      </c>
      <c r="L3955">
        <f t="shared" si="246"/>
        <v>1977</v>
      </c>
      <c r="M3955">
        <f t="shared" si="247"/>
        <v>117984</v>
      </c>
    </row>
    <row r="3956" spans="1:13" x14ac:dyDescent="0.25">
      <c r="A3956">
        <v>3955</v>
      </c>
      <c r="C3956">
        <v>-25.510000000003402</v>
      </c>
      <c r="D3956">
        <v>4</v>
      </c>
      <c r="E3956">
        <f t="shared" si="244"/>
        <v>1044.638140517734</v>
      </c>
      <c r="F3956">
        <f t="shared" si="245"/>
        <v>37308</v>
      </c>
      <c r="J3956">
        <v>-30.840000000000501</v>
      </c>
      <c r="K3956">
        <v>4</v>
      </c>
      <c r="L3956">
        <f t="shared" si="246"/>
        <v>1977.5</v>
      </c>
      <c r="M3956">
        <f t="shared" si="247"/>
        <v>117988</v>
      </c>
    </row>
    <row r="3957" spans="1:13" x14ac:dyDescent="0.25">
      <c r="A3957">
        <v>3956</v>
      </c>
      <c r="C3957">
        <v>-25.5200000000034</v>
      </c>
      <c r="D3957">
        <v>0</v>
      </c>
      <c r="E3957">
        <f t="shared" si="244"/>
        <v>1044.9022715267145</v>
      </c>
      <c r="F3957">
        <f t="shared" si="245"/>
        <v>37308</v>
      </c>
      <c r="J3957">
        <v>-30.850000000000499</v>
      </c>
      <c r="K3957">
        <v>0</v>
      </c>
      <c r="L3957">
        <f t="shared" si="246"/>
        <v>1978</v>
      </c>
      <c r="M3957">
        <f t="shared" si="247"/>
        <v>117988</v>
      </c>
    </row>
    <row r="3958" spans="1:13" x14ac:dyDescent="0.25">
      <c r="A3958">
        <v>3957</v>
      </c>
      <c r="C3958">
        <v>-25.530000000003401</v>
      </c>
      <c r="D3958">
        <v>40</v>
      </c>
      <c r="E3958">
        <f t="shared" si="244"/>
        <v>1045.1664025356949</v>
      </c>
      <c r="F3958">
        <f t="shared" si="245"/>
        <v>37348</v>
      </c>
      <c r="J3958">
        <v>-30.8600000000005</v>
      </c>
      <c r="K3958">
        <v>4</v>
      </c>
      <c r="L3958">
        <f t="shared" si="246"/>
        <v>1978.5</v>
      </c>
      <c r="M3958">
        <f t="shared" si="247"/>
        <v>117992</v>
      </c>
    </row>
    <row r="3959" spans="1:13" x14ac:dyDescent="0.25">
      <c r="A3959">
        <v>3958</v>
      </c>
      <c r="C3959">
        <v>-25.540000000003399</v>
      </c>
      <c r="D3959">
        <v>0</v>
      </c>
      <c r="E3959">
        <f t="shared" si="244"/>
        <v>1045.4305335446754</v>
      </c>
      <c r="F3959">
        <f t="shared" si="245"/>
        <v>37348</v>
      </c>
      <c r="J3959">
        <v>-30.870000000000498</v>
      </c>
      <c r="K3959">
        <v>0</v>
      </c>
      <c r="L3959">
        <f t="shared" si="246"/>
        <v>1979</v>
      </c>
      <c r="M3959">
        <f t="shared" si="247"/>
        <v>117992</v>
      </c>
    </row>
    <row r="3960" spans="1:13" x14ac:dyDescent="0.25">
      <c r="A3960">
        <v>3959</v>
      </c>
      <c r="C3960">
        <v>-25.550000000003401</v>
      </c>
      <c r="D3960">
        <v>40</v>
      </c>
      <c r="E3960">
        <f t="shared" si="244"/>
        <v>1045.6946645536559</v>
      </c>
      <c r="F3960">
        <f t="shared" si="245"/>
        <v>37388</v>
      </c>
      <c r="J3960">
        <v>-30.8800000000005</v>
      </c>
      <c r="K3960">
        <v>4</v>
      </c>
      <c r="L3960">
        <f t="shared" si="246"/>
        <v>1979.5</v>
      </c>
      <c r="M3960">
        <f t="shared" si="247"/>
        <v>117996</v>
      </c>
    </row>
    <row r="3961" spans="1:13" x14ac:dyDescent="0.25">
      <c r="A3961">
        <v>3960</v>
      </c>
      <c r="C3961">
        <v>-25.560000000003399</v>
      </c>
      <c r="D3961">
        <v>0</v>
      </c>
      <c r="E3961">
        <f t="shared" si="244"/>
        <v>1045.9587955626364</v>
      </c>
      <c r="F3961">
        <f t="shared" si="245"/>
        <v>37388</v>
      </c>
      <c r="J3961">
        <v>-30.890000000000502</v>
      </c>
      <c r="K3961">
        <v>0</v>
      </c>
      <c r="L3961">
        <f t="shared" si="246"/>
        <v>1980</v>
      </c>
      <c r="M3961">
        <f t="shared" si="247"/>
        <v>117996</v>
      </c>
    </row>
    <row r="3962" spans="1:13" x14ac:dyDescent="0.25">
      <c r="A3962">
        <v>3961</v>
      </c>
      <c r="C3962">
        <v>-25.5700000000034</v>
      </c>
      <c r="D3962">
        <v>4</v>
      </c>
      <c r="E3962">
        <f t="shared" si="244"/>
        <v>1046.2229265716169</v>
      </c>
      <c r="F3962">
        <f t="shared" si="245"/>
        <v>37392</v>
      </c>
      <c r="J3962">
        <v>-30.9000000000005</v>
      </c>
      <c r="K3962">
        <v>4</v>
      </c>
      <c r="L3962">
        <f t="shared" si="246"/>
        <v>1980.5</v>
      </c>
      <c r="M3962">
        <f t="shared" si="247"/>
        <v>118000</v>
      </c>
    </row>
    <row r="3963" spans="1:13" x14ac:dyDescent="0.25">
      <c r="A3963">
        <v>3962</v>
      </c>
      <c r="C3963">
        <v>-25.580000000003398</v>
      </c>
      <c r="D3963">
        <v>0</v>
      </c>
      <c r="E3963">
        <f t="shared" si="244"/>
        <v>1046.4870575805974</v>
      </c>
      <c r="F3963">
        <f t="shared" si="245"/>
        <v>37392</v>
      </c>
      <c r="J3963">
        <v>-30.910000000000501</v>
      </c>
      <c r="K3963">
        <v>0</v>
      </c>
      <c r="L3963">
        <f t="shared" si="246"/>
        <v>1981</v>
      </c>
      <c r="M3963">
        <f t="shared" si="247"/>
        <v>118000</v>
      </c>
    </row>
    <row r="3964" spans="1:13" x14ac:dyDescent="0.25">
      <c r="A3964">
        <v>3963</v>
      </c>
      <c r="C3964">
        <v>-25.5900000000034</v>
      </c>
      <c r="D3964">
        <v>40</v>
      </c>
      <c r="E3964">
        <f t="shared" si="244"/>
        <v>1046.7511885895779</v>
      </c>
      <c r="F3964">
        <f t="shared" si="245"/>
        <v>37432</v>
      </c>
      <c r="J3964">
        <v>-30.920000000000499</v>
      </c>
      <c r="K3964">
        <v>4</v>
      </c>
      <c r="L3964">
        <f t="shared" si="246"/>
        <v>1981.5</v>
      </c>
      <c r="M3964">
        <f t="shared" si="247"/>
        <v>118004</v>
      </c>
    </row>
    <row r="3965" spans="1:13" x14ac:dyDescent="0.25">
      <c r="A3965">
        <v>3964</v>
      </c>
      <c r="C3965">
        <v>-25.600000000003401</v>
      </c>
      <c r="D3965">
        <v>0</v>
      </c>
      <c r="E3965">
        <f t="shared" si="244"/>
        <v>1047.0153195985583</v>
      </c>
      <c r="F3965">
        <f t="shared" si="245"/>
        <v>37432</v>
      </c>
      <c r="J3965">
        <v>-30.930000000000501</v>
      </c>
      <c r="K3965">
        <v>0</v>
      </c>
      <c r="L3965">
        <f t="shared" si="246"/>
        <v>1982</v>
      </c>
      <c r="M3965">
        <f t="shared" si="247"/>
        <v>118004</v>
      </c>
    </row>
    <row r="3966" spans="1:13" x14ac:dyDescent="0.25">
      <c r="A3966">
        <v>3965</v>
      </c>
      <c r="C3966">
        <v>-25.610000000003399</v>
      </c>
      <c r="D3966">
        <v>40</v>
      </c>
      <c r="E3966">
        <f t="shared" si="244"/>
        <v>1047.2794506075388</v>
      </c>
      <c r="F3966">
        <f t="shared" si="245"/>
        <v>37472</v>
      </c>
      <c r="J3966">
        <v>-30.940000000000499</v>
      </c>
      <c r="K3966">
        <v>4</v>
      </c>
      <c r="L3966">
        <f t="shared" si="246"/>
        <v>1982.5</v>
      </c>
      <c r="M3966">
        <f t="shared" si="247"/>
        <v>118008</v>
      </c>
    </row>
    <row r="3967" spans="1:13" x14ac:dyDescent="0.25">
      <c r="A3967">
        <v>3966</v>
      </c>
      <c r="C3967">
        <v>-25.620000000003401</v>
      </c>
      <c r="D3967">
        <v>0</v>
      </c>
      <c r="E3967">
        <f t="shared" si="244"/>
        <v>1047.5435816165193</v>
      </c>
      <c r="F3967">
        <f t="shared" si="245"/>
        <v>37472</v>
      </c>
      <c r="J3967">
        <v>-30.9500000000005</v>
      </c>
      <c r="K3967">
        <v>0</v>
      </c>
      <c r="L3967">
        <f t="shared" si="246"/>
        <v>1983</v>
      </c>
      <c r="M3967">
        <f t="shared" si="247"/>
        <v>118008</v>
      </c>
    </row>
    <row r="3968" spans="1:13" x14ac:dyDescent="0.25">
      <c r="A3968">
        <v>3967</v>
      </c>
      <c r="C3968">
        <v>-24.620000000003401</v>
      </c>
      <c r="D3968">
        <v>4</v>
      </c>
      <c r="E3968">
        <f t="shared" si="244"/>
        <v>1047.8077126254998</v>
      </c>
      <c r="F3968">
        <f t="shared" si="245"/>
        <v>37476</v>
      </c>
      <c r="J3968">
        <v>-30.960000000000498</v>
      </c>
      <c r="K3968">
        <v>4</v>
      </c>
      <c r="L3968">
        <f t="shared" si="246"/>
        <v>1983.5</v>
      </c>
      <c r="M3968">
        <f t="shared" si="247"/>
        <v>118012</v>
      </c>
    </row>
    <row r="3969" spans="1:13" x14ac:dyDescent="0.25">
      <c r="A3969">
        <v>3968</v>
      </c>
      <c r="C3969">
        <v>-24.630000000003399</v>
      </c>
      <c r="D3969">
        <v>0</v>
      </c>
      <c r="E3969">
        <f t="shared" si="244"/>
        <v>1048.0718436344803</v>
      </c>
      <c r="F3969">
        <f t="shared" si="245"/>
        <v>37476</v>
      </c>
      <c r="J3969">
        <v>-30.9700000000005</v>
      </c>
      <c r="K3969">
        <v>0</v>
      </c>
      <c r="L3969">
        <f t="shared" si="246"/>
        <v>1984</v>
      </c>
      <c r="M3969">
        <f t="shared" si="247"/>
        <v>118012</v>
      </c>
    </row>
    <row r="3970" spans="1:13" x14ac:dyDescent="0.25">
      <c r="A3970">
        <v>3969</v>
      </c>
      <c r="C3970">
        <v>-24.640000000003401</v>
      </c>
      <c r="D3970">
        <v>4</v>
      </c>
      <c r="E3970">
        <f t="shared" si="244"/>
        <v>1048.3359746434608</v>
      </c>
      <c r="F3970">
        <f t="shared" si="245"/>
        <v>37480</v>
      </c>
      <c r="J3970">
        <v>-30.980000000000501</v>
      </c>
      <c r="K3970">
        <v>4</v>
      </c>
      <c r="L3970">
        <f t="shared" si="246"/>
        <v>1984.5</v>
      </c>
      <c r="M3970">
        <f t="shared" si="247"/>
        <v>118016</v>
      </c>
    </row>
    <row r="3971" spans="1:13" x14ac:dyDescent="0.25">
      <c r="A3971">
        <v>3970</v>
      </c>
      <c r="C3971">
        <v>-24.650000000003399</v>
      </c>
      <c r="D3971">
        <v>0</v>
      </c>
      <c r="E3971">
        <f t="shared" si="244"/>
        <v>1048.6001056524412</v>
      </c>
      <c r="F3971">
        <f t="shared" si="245"/>
        <v>37480</v>
      </c>
      <c r="J3971">
        <v>-30.990000000000499</v>
      </c>
      <c r="K3971">
        <v>0</v>
      </c>
      <c r="L3971">
        <f t="shared" si="246"/>
        <v>1985</v>
      </c>
      <c r="M3971">
        <f t="shared" si="247"/>
        <v>118016</v>
      </c>
    </row>
    <row r="3972" spans="1:13" x14ac:dyDescent="0.25">
      <c r="A3972">
        <v>3971</v>
      </c>
      <c r="C3972">
        <v>-24.6600000000034</v>
      </c>
      <c r="D3972">
        <v>4</v>
      </c>
      <c r="E3972">
        <f t="shared" ref="E3972:E4035" si="248">E3971+($G$3/$G$2)</f>
        <v>1048.8642366614217</v>
      </c>
      <c r="F3972">
        <f t="shared" ref="F3972:F4035" si="249">F3971+D3972</f>
        <v>37484</v>
      </c>
      <c r="J3972">
        <v>-31.000000000000501</v>
      </c>
      <c r="K3972">
        <v>4</v>
      </c>
      <c r="L3972">
        <f t="shared" ref="L3972:L4035" si="250">L3971+($N$3/$N$2)</f>
        <v>1985.5</v>
      </c>
      <c r="M3972">
        <f t="shared" ref="M3972:M4035" si="251">M3971+K3972</f>
        <v>118020</v>
      </c>
    </row>
    <row r="3973" spans="1:13" x14ac:dyDescent="0.25">
      <c r="A3973">
        <v>3972</v>
      </c>
      <c r="C3973">
        <v>-24.670000000003402</v>
      </c>
      <c r="D3973">
        <v>0</v>
      </c>
      <c r="E3973">
        <f t="shared" si="248"/>
        <v>1049.1283676704022</v>
      </c>
      <c r="F3973">
        <f t="shared" si="249"/>
        <v>37484</v>
      </c>
      <c r="J3973">
        <v>-31.010000000000499</v>
      </c>
      <c r="K3973">
        <v>0</v>
      </c>
      <c r="L3973">
        <f t="shared" si="250"/>
        <v>1986</v>
      </c>
      <c r="M3973">
        <f t="shared" si="251"/>
        <v>118020</v>
      </c>
    </row>
    <row r="3974" spans="1:13" x14ac:dyDescent="0.25">
      <c r="A3974">
        <v>3973</v>
      </c>
      <c r="C3974">
        <v>-24.6800000000034</v>
      </c>
      <c r="D3974">
        <v>40</v>
      </c>
      <c r="E3974">
        <f t="shared" si="248"/>
        <v>1049.3924986793827</v>
      </c>
      <c r="F3974">
        <f t="shared" si="249"/>
        <v>37524</v>
      </c>
      <c r="J3974">
        <v>-31.020000000000501</v>
      </c>
      <c r="K3974">
        <v>4</v>
      </c>
      <c r="L3974">
        <f t="shared" si="250"/>
        <v>1986.5</v>
      </c>
      <c r="M3974">
        <f t="shared" si="251"/>
        <v>118024</v>
      </c>
    </row>
    <row r="3975" spans="1:13" x14ac:dyDescent="0.25">
      <c r="A3975">
        <v>3974</v>
      </c>
      <c r="C3975">
        <v>-24.690000000003401</v>
      </c>
      <c r="D3975">
        <v>0</v>
      </c>
      <c r="E3975">
        <f t="shared" si="248"/>
        <v>1049.6566296883632</v>
      </c>
      <c r="F3975">
        <f t="shared" si="249"/>
        <v>37524</v>
      </c>
      <c r="J3975">
        <v>-31.030000000000499</v>
      </c>
      <c r="K3975">
        <v>0</v>
      </c>
      <c r="L3975">
        <f t="shared" si="250"/>
        <v>1987</v>
      </c>
      <c r="M3975">
        <f t="shared" si="251"/>
        <v>118024</v>
      </c>
    </row>
    <row r="3976" spans="1:13" x14ac:dyDescent="0.25">
      <c r="A3976">
        <v>3975</v>
      </c>
      <c r="C3976">
        <v>-24.700000000003399</v>
      </c>
      <c r="D3976">
        <v>40</v>
      </c>
      <c r="E3976">
        <f t="shared" si="248"/>
        <v>1049.9207606973437</v>
      </c>
      <c r="F3976">
        <f t="shared" si="249"/>
        <v>37564</v>
      </c>
      <c r="J3976">
        <v>-31.0400000000005</v>
      </c>
      <c r="K3976">
        <v>4</v>
      </c>
      <c r="L3976">
        <f t="shared" si="250"/>
        <v>1987.5</v>
      </c>
      <c r="M3976">
        <f t="shared" si="251"/>
        <v>118028</v>
      </c>
    </row>
    <row r="3977" spans="1:13" x14ac:dyDescent="0.25">
      <c r="A3977">
        <v>3976</v>
      </c>
      <c r="C3977">
        <v>-24.710000000003401</v>
      </c>
      <c r="D3977">
        <v>0</v>
      </c>
      <c r="E3977">
        <f t="shared" si="248"/>
        <v>1050.1848917063242</v>
      </c>
      <c r="F3977">
        <f t="shared" si="249"/>
        <v>37564</v>
      </c>
      <c r="J3977">
        <v>-31.050000000000502</v>
      </c>
      <c r="K3977">
        <v>0</v>
      </c>
      <c r="L3977">
        <f t="shared" si="250"/>
        <v>1988</v>
      </c>
      <c r="M3977">
        <f t="shared" si="251"/>
        <v>118028</v>
      </c>
    </row>
    <row r="3978" spans="1:13" x14ac:dyDescent="0.25">
      <c r="A3978">
        <v>3977</v>
      </c>
      <c r="C3978">
        <v>-24.720000000003399</v>
      </c>
      <c r="D3978">
        <v>4</v>
      </c>
      <c r="E3978">
        <f t="shared" si="248"/>
        <v>1050.4490227153046</v>
      </c>
      <c r="F3978">
        <f t="shared" si="249"/>
        <v>37568</v>
      </c>
      <c r="J3978">
        <v>-31.0600000000005</v>
      </c>
      <c r="K3978">
        <v>4</v>
      </c>
      <c r="L3978">
        <f t="shared" si="250"/>
        <v>1988.5</v>
      </c>
      <c r="M3978">
        <f t="shared" si="251"/>
        <v>118032</v>
      </c>
    </row>
    <row r="3979" spans="1:13" x14ac:dyDescent="0.25">
      <c r="A3979">
        <v>3978</v>
      </c>
      <c r="C3979">
        <v>-24.7300000000034</v>
      </c>
      <c r="D3979">
        <v>0</v>
      </c>
      <c r="E3979">
        <f t="shared" si="248"/>
        <v>1050.7131537242851</v>
      </c>
      <c r="F3979">
        <f t="shared" si="249"/>
        <v>37568</v>
      </c>
      <c r="J3979">
        <v>-31.070000000000501</v>
      </c>
      <c r="K3979">
        <v>0</v>
      </c>
      <c r="L3979">
        <f t="shared" si="250"/>
        <v>1989</v>
      </c>
      <c r="M3979">
        <f t="shared" si="251"/>
        <v>118032</v>
      </c>
    </row>
    <row r="3980" spans="1:13" x14ac:dyDescent="0.25">
      <c r="A3980">
        <v>3979</v>
      </c>
      <c r="C3980">
        <v>-24.740000000003398</v>
      </c>
      <c r="D3980">
        <v>40</v>
      </c>
      <c r="E3980">
        <f t="shared" si="248"/>
        <v>1050.9772847332656</v>
      </c>
      <c r="F3980">
        <f t="shared" si="249"/>
        <v>37608</v>
      </c>
      <c r="J3980">
        <v>-31.080000000000499</v>
      </c>
      <c r="K3980">
        <v>4</v>
      </c>
      <c r="L3980">
        <f t="shared" si="250"/>
        <v>1989.5</v>
      </c>
      <c r="M3980">
        <f t="shared" si="251"/>
        <v>118036</v>
      </c>
    </row>
    <row r="3981" spans="1:13" x14ac:dyDescent="0.25">
      <c r="A3981">
        <v>3980</v>
      </c>
      <c r="C3981">
        <v>-24.7500000000034</v>
      </c>
      <c r="D3981">
        <v>0</v>
      </c>
      <c r="E3981">
        <f t="shared" si="248"/>
        <v>1051.2414157422461</v>
      </c>
      <c r="F3981">
        <f t="shared" si="249"/>
        <v>37608</v>
      </c>
      <c r="J3981">
        <v>-31.090000000000501</v>
      </c>
      <c r="K3981">
        <v>0</v>
      </c>
      <c r="L3981">
        <f t="shared" si="250"/>
        <v>1990</v>
      </c>
      <c r="M3981">
        <f t="shared" si="251"/>
        <v>118036</v>
      </c>
    </row>
    <row r="3982" spans="1:13" x14ac:dyDescent="0.25">
      <c r="A3982">
        <v>3981</v>
      </c>
      <c r="C3982">
        <v>-24.760000000003402</v>
      </c>
      <c r="D3982">
        <v>40</v>
      </c>
      <c r="E3982">
        <f t="shared" si="248"/>
        <v>1051.5055467512266</v>
      </c>
      <c r="F3982">
        <f t="shared" si="249"/>
        <v>37648</v>
      </c>
      <c r="J3982">
        <v>-31.100000000000499</v>
      </c>
      <c r="K3982">
        <v>4</v>
      </c>
      <c r="L3982">
        <f t="shared" si="250"/>
        <v>1990.5</v>
      </c>
      <c r="M3982">
        <f t="shared" si="251"/>
        <v>118040</v>
      </c>
    </row>
    <row r="3983" spans="1:13" x14ac:dyDescent="0.25">
      <c r="A3983">
        <v>3982</v>
      </c>
      <c r="C3983">
        <v>-24.7700000000034</v>
      </c>
      <c r="D3983">
        <v>0</v>
      </c>
      <c r="E3983">
        <f t="shared" si="248"/>
        <v>1051.7696777602071</v>
      </c>
      <c r="F3983">
        <f t="shared" si="249"/>
        <v>37648</v>
      </c>
      <c r="J3983">
        <v>-31.1100000000006</v>
      </c>
      <c r="K3983">
        <v>0</v>
      </c>
      <c r="L3983">
        <f t="shared" si="250"/>
        <v>1991</v>
      </c>
      <c r="M3983">
        <f t="shared" si="251"/>
        <v>118040</v>
      </c>
    </row>
    <row r="3984" spans="1:13" x14ac:dyDescent="0.25">
      <c r="A3984">
        <v>3983</v>
      </c>
      <c r="C3984">
        <v>-24.780000000003401</v>
      </c>
      <c r="D3984">
        <v>4</v>
      </c>
      <c r="E3984">
        <f t="shared" si="248"/>
        <v>1052.0338087691875</v>
      </c>
      <c r="F3984">
        <f t="shared" si="249"/>
        <v>37652</v>
      </c>
      <c r="J3984">
        <v>-31.120000000000601</v>
      </c>
      <c r="K3984">
        <v>4</v>
      </c>
      <c r="L3984">
        <f t="shared" si="250"/>
        <v>1991.5</v>
      </c>
      <c r="M3984">
        <f t="shared" si="251"/>
        <v>118044</v>
      </c>
    </row>
    <row r="3985" spans="1:13" x14ac:dyDescent="0.25">
      <c r="A3985">
        <v>3984</v>
      </c>
      <c r="C3985">
        <v>-24.790000000003399</v>
      </c>
      <c r="D3985">
        <v>0</v>
      </c>
      <c r="E3985">
        <f t="shared" si="248"/>
        <v>1052.297939778168</v>
      </c>
      <c r="F3985">
        <f t="shared" si="249"/>
        <v>37652</v>
      </c>
      <c r="J3985">
        <v>-31.130000000000599</v>
      </c>
      <c r="K3985">
        <v>0</v>
      </c>
      <c r="L3985">
        <f t="shared" si="250"/>
        <v>1992</v>
      </c>
      <c r="M3985">
        <f t="shared" si="251"/>
        <v>118044</v>
      </c>
    </row>
    <row r="3986" spans="1:13" x14ac:dyDescent="0.25">
      <c r="A3986">
        <v>3985</v>
      </c>
      <c r="C3986">
        <v>-24.800000000003401</v>
      </c>
      <c r="D3986">
        <v>4</v>
      </c>
      <c r="E3986">
        <f t="shared" si="248"/>
        <v>1052.5620707871485</v>
      </c>
      <c r="F3986">
        <f t="shared" si="249"/>
        <v>37656</v>
      </c>
      <c r="J3986">
        <v>-31.140000000000601</v>
      </c>
      <c r="K3986">
        <v>4</v>
      </c>
      <c r="L3986">
        <f t="shared" si="250"/>
        <v>1992.5</v>
      </c>
      <c r="M3986">
        <f t="shared" si="251"/>
        <v>118048</v>
      </c>
    </row>
    <row r="3987" spans="1:13" x14ac:dyDescent="0.25">
      <c r="A3987">
        <v>3986</v>
      </c>
      <c r="C3987">
        <v>-24.810000000003399</v>
      </c>
      <c r="D3987">
        <v>0</v>
      </c>
      <c r="E3987">
        <f t="shared" si="248"/>
        <v>1052.826201796129</v>
      </c>
      <c r="F3987">
        <f t="shared" si="249"/>
        <v>37656</v>
      </c>
      <c r="J3987">
        <v>-31.150000000000599</v>
      </c>
      <c r="K3987">
        <v>0</v>
      </c>
      <c r="L3987">
        <f t="shared" si="250"/>
        <v>1993</v>
      </c>
      <c r="M3987">
        <f t="shared" si="251"/>
        <v>118048</v>
      </c>
    </row>
    <row r="3988" spans="1:13" x14ac:dyDescent="0.25">
      <c r="A3988">
        <v>3987</v>
      </c>
      <c r="C3988">
        <v>-24.8200000000034</v>
      </c>
      <c r="D3988">
        <v>40</v>
      </c>
      <c r="E3988">
        <f t="shared" si="248"/>
        <v>1053.0903328051095</v>
      </c>
      <c r="F3988">
        <f t="shared" si="249"/>
        <v>37696</v>
      </c>
      <c r="J3988">
        <v>-31.160000000000601</v>
      </c>
      <c r="K3988">
        <v>4</v>
      </c>
      <c r="L3988">
        <f t="shared" si="250"/>
        <v>1993.5</v>
      </c>
      <c r="M3988">
        <f t="shared" si="251"/>
        <v>118052</v>
      </c>
    </row>
    <row r="3989" spans="1:13" x14ac:dyDescent="0.25">
      <c r="A3989">
        <v>3988</v>
      </c>
      <c r="C3989">
        <v>-24.830000000003398</v>
      </c>
      <c r="D3989">
        <v>0</v>
      </c>
      <c r="E3989">
        <f t="shared" si="248"/>
        <v>1053.35446381409</v>
      </c>
      <c r="F3989">
        <f t="shared" si="249"/>
        <v>37696</v>
      </c>
      <c r="J3989">
        <v>-31.170000000000599</v>
      </c>
      <c r="K3989">
        <v>0</v>
      </c>
      <c r="L3989">
        <f t="shared" si="250"/>
        <v>1994</v>
      </c>
      <c r="M3989">
        <f t="shared" si="251"/>
        <v>118052</v>
      </c>
    </row>
    <row r="3990" spans="1:13" x14ac:dyDescent="0.25">
      <c r="A3990">
        <v>3989</v>
      </c>
      <c r="C3990">
        <v>-24.8400000000034</v>
      </c>
      <c r="D3990">
        <v>40</v>
      </c>
      <c r="E3990">
        <f t="shared" si="248"/>
        <v>1053.6185948230705</v>
      </c>
      <c r="F3990">
        <f t="shared" si="249"/>
        <v>37736</v>
      </c>
      <c r="J3990">
        <v>-31.1800000000006</v>
      </c>
      <c r="K3990">
        <v>4</v>
      </c>
      <c r="L3990">
        <f t="shared" si="250"/>
        <v>1994.5</v>
      </c>
      <c r="M3990">
        <f t="shared" si="251"/>
        <v>118056</v>
      </c>
    </row>
    <row r="3991" spans="1:13" x14ac:dyDescent="0.25">
      <c r="A3991">
        <v>3990</v>
      </c>
      <c r="C3991">
        <v>-24.850000000003401</v>
      </c>
      <c r="D3991">
        <v>0</v>
      </c>
      <c r="E3991">
        <f t="shared" si="248"/>
        <v>1053.8827258320509</v>
      </c>
      <c r="F3991">
        <f t="shared" si="249"/>
        <v>37736</v>
      </c>
      <c r="J3991">
        <v>-31.190000000000602</v>
      </c>
      <c r="K3991">
        <v>0</v>
      </c>
      <c r="L3991">
        <f t="shared" si="250"/>
        <v>1995</v>
      </c>
      <c r="M3991">
        <f t="shared" si="251"/>
        <v>118056</v>
      </c>
    </row>
    <row r="3992" spans="1:13" x14ac:dyDescent="0.25">
      <c r="A3992">
        <v>3991</v>
      </c>
      <c r="C3992">
        <v>-24.860000000003399</v>
      </c>
      <c r="D3992">
        <v>4</v>
      </c>
      <c r="E3992">
        <f t="shared" si="248"/>
        <v>1054.1468568410314</v>
      </c>
      <c r="F3992">
        <f t="shared" si="249"/>
        <v>37740</v>
      </c>
      <c r="J3992">
        <v>-31.2000000000006</v>
      </c>
      <c r="K3992">
        <v>4</v>
      </c>
      <c r="L3992">
        <f t="shared" si="250"/>
        <v>1995.5</v>
      </c>
      <c r="M3992">
        <f t="shared" si="251"/>
        <v>118060</v>
      </c>
    </row>
    <row r="3993" spans="1:13" x14ac:dyDescent="0.25">
      <c r="A3993">
        <v>3992</v>
      </c>
      <c r="C3993">
        <v>-24.870000000003401</v>
      </c>
      <c r="D3993">
        <v>0</v>
      </c>
      <c r="E3993">
        <f t="shared" si="248"/>
        <v>1054.4109878500119</v>
      </c>
      <c r="F3993">
        <f t="shared" si="249"/>
        <v>37740</v>
      </c>
      <c r="J3993">
        <v>-31.210000000000601</v>
      </c>
      <c r="K3993">
        <v>0</v>
      </c>
      <c r="L3993">
        <f t="shared" si="250"/>
        <v>1996</v>
      </c>
      <c r="M3993">
        <f t="shared" si="251"/>
        <v>118060</v>
      </c>
    </row>
    <row r="3994" spans="1:13" x14ac:dyDescent="0.25">
      <c r="A3994">
        <v>3993</v>
      </c>
      <c r="C3994">
        <v>-24.880000000003399</v>
      </c>
      <c r="D3994">
        <v>40</v>
      </c>
      <c r="E3994">
        <f t="shared" si="248"/>
        <v>1054.6751188589924</v>
      </c>
      <c r="F3994">
        <f t="shared" si="249"/>
        <v>37780</v>
      </c>
      <c r="J3994">
        <v>-31.220000000000599</v>
      </c>
      <c r="K3994">
        <v>4</v>
      </c>
      <c r="L3994">
        <f t="shared" si="250"/>
        <v>1996.5</v>
      </c>
      <c r="M3994">
        <f t="shared" si="251"/>
        <v>118064</v>
      </c>
    </row>
    <row r="3995" spans="1:13" x14ac:dyDescent="0.25">
      <c r="A3995">
        <v>3994</v>
      </c>
      <c r="C3995">
        <v>-24.890000000003401</v>
      </c>
      <c r="D3995">
        <v>0</v>
      </c>
      <c r="E3995">
        <f t="shared" si="248"/>
        <v>1054.9392498679729</v>
      </c>
      <c r="F3995">
        <f t="shared" si="249"/>
        <v>37780</v>
      </c>
      <c r="J3995">
        <v>-31.230000000000601</v>
      </c>
      <c r="K3995">
        <v>0</v>
      </c>
      <c r="L3995">
        <f t="shared" si="250"/>
        <v>1997</v>
      </c>
      <c r="M3995">
        <f t="shared" si="251"/>
        <v>118064</v>
      </c>
    </row>
    <row r="3996" spans="1:13" x14ac:dyDescent="0.25">
      <c r="A3996">
        <v>3995</v>
      </c>
      <c r="C3996">
        <v>-24.900000000003399</v>
      </c>
      <c r="D3996">
        <v>40</v>
      </c>
      <c r="E3996">
        <f t="shared" si="248"/>
        <v>1055.2033808769534</v>
      </c>
      <c r="F3996">
        <f t="shared" si="249"/>
        <v>37820</v>
      </c>
      <c r="J3996">
        <v>-31.240000000000599</v>
      </c>
      <c r="K3996">
        <v>4</v>
      </c>
      <c r="L3996">
        <f t="shared" si="250"/>
        <v>1997.5</v>
      </c>
      <c r="M3996">
        <f t="shared" si="251"/>
        <v>118068</v>
      </c>
    </row>
    <row r="3997" spans="1:13" x14ac:dyDescent="0.25">
      <c r="A3997">
        <v>3996</v>
      </c>
      <c r="C3997">
        <v>-24.9100000000034</v>
      </c>
      <c r="D3997">
        <v>0</v>
      </c>
      <c r="E3997">
        <f t="shared" si="248"/>
        <v>1055.4675118859338</v>
      </c>
      <c r="F3997">
        <f t="shared" si="249"/>
        <v>37820</v>
      </c>
      <c r="J3997">
        <v>-31.2500000000006</v>
      </c>
      <c r="K3997">
        <v>0</v>
      </c>
      <c r="L3997">
        <f t="shared" si="250"/>
        <v>1998</v>
      </c>
      <c r="M3997">
        <f t="shared" si="251"/>
        <v>118068</v>
      </c>
    </row>
    <row r="3998" spans="1:13" x14ac:dyDescent="0.25">
      <c r="A3998">
        <v>3997</v>
      </c>
      <c r="C3998">
        <v>-24.920000000003402</v>
      </c>
      <c r="D3998">
        <v>40</v>
      </c>
      <c r="E3998">
        <f t="shared" si="248"/>
        <v>1055.7316428949143</v>
      </c>
      <c r="F3998">
        <f t="shared" si="249"/>
        <v>37860</v>
      </c>
      <c r="J3998">
        <v>-31.260000000000598</v>
      </c>
      <c r="K3998">
        <v>4</v>
      </c>
      <c r="L3998">
        <f t="shared" si="250"/>
        <v>1998.5</v>
      </c>
      <c r="M3998">
        <f t="shared" si="251"/>
        <v>118072</v>
      </c>
    </row>
    <row r="3999" spans="1:13" x14ac:dyDescent="0.25">
      <c r="A3999">
        <v>3998</v>
      </c>
      <c r="C3999">
        <v>-24.9300000000034</v>
      </c>
      <c r="D3999">
        <v>0</v>
      </c>
      <c r="E3999">
        <f t="shared" si="248"/>
        <v>1055.9957739038948</v>
      </c>
      <c r="F3999">
        <f t="shared" si="249"/>
        <v>37860</v>
      </c>
      <c r="J3999">
        <v>-31.2700000000006</v>
      </c>
      <c r="K3999">
        <v>0</v>
      </c>
      <c r="L3999">
        <f t="shared" si="250"/>
        <v>1999</v>
      </c>
      <c r="M3999">
        <f t="shared" si="251"/>
        <v>118072</v>
      </c>
    </row>
    <row r="4000" spans="1:13" x14ac:dyDescent="0.25">
      <c r="A4000">
        <v>3999</v>
      </c>
      <c r="C4000">
        <v>-24.940000000003401</v>
      </c>
      <c r="D4000">
        <v>40</v>
      </c>
      <c r="E4000">
        <f t="shared" si="248"/>
        <v>1056.2599049128753</v>
      </c>
      <c r="F4000">
        <f t="shared" si="249"/>
        <v>37900</v>
      </c>
      <c r="J4000">
        <v>-31.280000000000602</v>
      </c>
      <c r="K4000">
        <v>4</v>
      </c>
      <c r="L4000">
        <f t="shared" si="250"/>
        <v>1999.5</v>
      </c>
      <c r="M4000">
        <f t="shared" si="251"/>
        <v>118076</v>
      </c>
    </row>
    <row r="4001" spans="1:13" x14ac:dyDescent="0.25">
      <c r="A4001">
        <v>4000</v>
      </c>
      <c r="C4001">
        <v>-24.950000000003399</v>
      </c>
      <c r="D4001">
        <v>0</v>
      </c>
      <c r="E4001">
        <f t="shared" si="248"/>
        <v>1056.5240359218558</v>
      </c>
      <c r="F4001">
        <f t="shared" si="249"/>
        <v>37900</v>
      </c>
      <c r="J4001">
        <v>-31.2900000000006</v>
      </c>
      <c r="K4001">
        <v>0</v>
      </c>
      <c r="L4001">
        <f t="shared" si="250"/>
        <v>2000</v>
      </c>
      <c r="M4001">
        <f t="shared" si="251"/>
        <v>118076</v>
      </c>
    </row>
    <row r="4002" spans="1:13" x14ac:dyDescent="0.25">
      <c r="D4002">
        <v>4</v>
      </c>
      <c r="E4002">
        <f t="shared" si="248"/>
        <v>1056.7881669308363</v>
      </c>
      <c r="F4002">
        <f t="shared" si="249"/>
        <v>37904</v>
      </c>
      <c r="K4002">
        <v>4</v>
      </c>
      <c r="L4002">
        <f t="shared" si="250"/>
        <v>2000.5</v>
      </c>
      <c r="M4002">
        <f t="shared" si="251"/>
        <v>118080</v>
      </c>
    </row>
    <row r="4003" spans="1:13" x14ac:dyDescent="0.25">
      <c r="D4003">
        <v>0</v>
      </c>
      <c r="E4003">
        <f t="shared" si="248"/>
        <v>1057.0522979398168</v>
      </c>
      <c r="F4003">
        <f t="shared" si="249"/>
        <v>37904</v>
      </c>
      <c r="K4003">
        <v>0</v>
      </c>
      <c r="L4003">
        <f t="shared" si="250"/>
        <v>2001</v>
      </c>
      <c r="M4003">
        <f t="shared" si="251"/>
        <v>118080</v>
      </c>
    </row>
    <row r="4004" spans="1:13" x14ac:dyDescent="0.25">
      <c r="D4004">
        <v>40</v>
      </c>
      <c r="E4004">
        <f t="shared" si="248"/>
        <v>1057.3164289487972</v>
      </c>
      <c r="F4004">
        <f t="shared" si="249"/>
        <v>37944</v>
      </c>
      <c r="K4004">
        <v>80</v>
      </c>
      <c r="L4004">
        <f t="shared" si="250"/>
        <v>2001.5</v>
      </c>
      <c r="M4004">
        <f t="shared" si="251"/>
        <v>118160</v>
      </c>
    </row>
    <row r="4005" spans="1:13" x14ac:dyDescent="0.25">
      <c r="D4005">
        <v>0</v>
      </c>
      <c r="E4005">
        <f t="shared" si="248"/>
        <v>1057.5805599577777</v>
      </c>
      <c r="F4005">
        <f t="shared" si="249"/>
        <v>37944</v>
      </c>
      <c r="K4005">
        <v>0</v>
      </c>
      <c r="L4005">
        <f t="shared" si="250"/>
        <v>2002</v>
      </c>
      <c r="M4005">
        <f t="shared" si="251"/>
        <v>118160</v>
      </c>
    </row>
    <row r="4006" spans="1:13" x14ac:dyDescent="0.25">
      <c r="D4006">
        <v>40</v>
      </c>
      <c r="E4006">
        <f t="shared" si="248"/>
        <v>1057.8446909667582</v>
      </c>
      <c r="F4006">
        <f t="shared" si="249"/>
        <v>37984</v>
      </c>
      <c r="K4006">
        <v>24</v>
      </c>
      <c r="L4006">
        <f t="shared" si="250"/>
        <v>2002.5</v>
      </c>
      <c r="M4006">
        <f t="shared" si="251"/>
        <v>118184</v>
      </c>
    </row>
    <row r="4007" spans="1:13" x14ac:dyDescent="0.25">
      <c r="D4007">
        <v>0</v>
      </c>
      <c r="E4007">
        <f t="shared" si="248"/>
        <v>1058.1088219757387</v>
      </c>
      <c r="F4007">
        <f t="shared" si="249"/>
        <v>37984</v>
      </c>
      <c r="K4007">
        <v>0</v>
      </c>
      <c r="L4007">
        <f t="shared" si="250"/>
        <v>2003</v>
      </c>
      <c r="M4007">
        <f t="shared" si="251"/>
        <v>118184</v>
      </c>
    </row>
    <row r="4008" spans="1:13" x14ac:dyDescent="0.25">
      <c r="D4008">
        <v>40</v>
      </c>
      <c r="E4008">
        <f t="shared" si="248"/>
        <v>1058.3729529847192</v>
      </c>
      <c r="F4008">
        <f t="shared" si="249"/>
        <v>38024</v>
      </c>
      <c r="K4008">
        <v>20</v>
      </c>
      <c r="L4008">
        <f t="shared" si="250"/>
        <v>2003.5</v>
      </c>
      <c r="M4008">
        <f t="shared" si="251"/>
        <v>118204</v>
      </c>
    </row>
    <row r="4009" spans="1:13" x14ac:dyDescent="0.25">
      <c r="D4009">
        <v>0</v>
      </c>
      <c r="E4009">
        <f t="shared" si="248"/>
        <v>1058.6370839936997</v>
      </c>
      <c r="F4009">
        <f t="shared" si="249"/>
        <v>38024</v>
      </c>
      <c r="K4009">
        <v>0</v>
      </c>
      <c r="L4009">
        <f t="shared" si="250"/>
        <v>2004</v>
      </c>
      <c r="M4009">
        <f t="shared" si="251"/>
        <v>118204</v>
      </c>
    </row>
    <row r="4010" spans="1:13" x14ac:dyDescent="0.25">
      <c r="D4010">
        <v>40</v>
      </c>
      <c r="E4010">
        <f t="shared" si="248"/>
        <v>1058.9012150026801</v>
      </c>
      <c r="F4010">
        <f t="shared" si="249"/>
        <v>38064</v>
      </c>
      <c r="K4010">
        <v>20</v>
      </c>
      <c r="L4010">
        <f t="shared" si="250"/>
        <v>2004.5</v>
      </c>
      <c r="M4010">
        <f t="shared" si="251"/>
        <v>118224</v>
      </c>
    </row>
    <row r="4011" spans="1:13" x14ac:dyDescent="0.25">
      <c r="D4011">
        <v>0</v>
      </c>
      <c r="E4011">
        <f t="shared" si="248"/>
        <v>1059.1653460116606</v>
      </c>
      <c r="F4011">
        <f t="shared" si="249"/>
        <v>38064</v>
      </c>
      <c r="K4011">
        <v>0</v>
      </c>
      <c r="L4011">
        <f t="shared" si="250"/>
        <v>2005</v>
      </c>
      <c r="M4011">
        <f t="shared" si="251"/>
        <v>118224</v>
      </c>
    </row>
    <row r="4012" spans="1:13" x14ac:dyDescent="0.25">
      <c r="D4012">
        <v>40</v>
      </c>
      <c r="E4012">
        <f t="shared" si="248"/>
        <v>1059.4294770206411</v>
      </c>
      <c r="F4012">
        <f t="shared" si="249"/>
        <v>38104</v>
      </c>
      <c r="K4012">
        <v>4</v>
      </c>
      <c r="L4012">
        <f t="shared" si="250"/>
        <v>2005.5</v>
      </c>
      <c r="M4012">
        <f t="shared" si="251"/>
        <v>118228</v>
      </c>
    </row>
    <row r="4013" spans="1:13" x14ac:dyDescent="0.25">
      <c r="D4013">
        <v>0</v>
      </c>
      <c r="E4013">
        <f t="shared" si="248"/>
        <v>1059.6936080296216</v>
      </c>
      <c r="F4013">
        <f t="shared" si="249"/>
        <v>38104</v>
      </c>
      <c r="K4013">
        <v>0</v>
      </c>
      <c r="L4013">
        <f t="shared" si="250"/>
        <v>2006</v>
      </c>
      <c r="M4013">
        <f t="shared" si="251"/>
        <v>118228</v>
      </c>
    </row>
    <row r="4014" spans="1:13" x14ac:dyDescent="0.25">
      <c r="D4014">
        <v>40</v>
      </c>
      <c r="E4014">
        <f t="shared" si="248"/>
        <v>1059.9577390386021</v>
      </c>
      <c r="F4014">
        <f t="shared" si="249"/>
        <v>38144</v>
      </c>
      <c r="K4014">
        <v>4</v>
      </c>
      <c r="L4014">
        <f t="shared" si="250"/>
        <v>2006.5</v>
      </c>
      <c r="M4014">
        <f t="shared" si="251"/>
        <v>118232</v>
      </c>
    </row>
    <row r="4015" spans="1:13" x14ac:dyDescent="0.25">
      <c r="D4015">
        <v>0</v>
      </c>
      <c r="E4015">
        <f t="shared" si="248"/>
        <v>1060.2218700475826</v>
      </c>
      <c r="F4015">
        <f t="shared" si="249"/>
        <v>38144</v>
      </c>
      <c r="K4015">
        <v>0</v>
      </c>
      <c r="L4015">
        <f t="shared" si="250"/>
        <v>2007</v>
      </c>
      <c r="M4015">
        <f t="shared" si="251"/>
        <v>118232</v>
      </c>
    </row>
    <row r="4016" spans="1:13" x14ac:dyDescent="0.25">
      <c r="D4016">
        <v>4</v>
      </c>
      <c r="E4016">
        <f t="shared" si="248"/>
        <v>1060.4860010565631</v>
      </c>
      <c r="F4016">
        <f t="shared" si="249"/>
        <v>38148</v>
      </c>
      <c r="K4016">
        <v>104</v>
      </c>
      <c r="L4016">
        <f t="shared" si="250"/>
        <v>2007.5</v>
      </c>
      <c r="M4016">
        <f t="shared" si="251"/>
        <v>118336</v>
      </c>
    </row>
    <row r="4017" spans="4:13" x14ac:dyDescent="0.25">
      <c r="D4017">
        <v>0</v>
      </c>
      <c r="E4017">
        <f t="shared" si="248"/>
        <v>1060.7501320655435</v>
      </c>
      <c r="F4017">
        <f t="shared" si="249"/>
        <v>38148</v>
      </c>
      <c r="K4017">
        <v>0</v>
      </c>
      <c r="L4017">
        <f t="shared" si="250"/>
        <v>2008</v>
      </c>
      <c r="M4017">
        <f t="shared" si="251"/>
        <v>118336</v>
      </c>
    </row>
    <row r="4018" spans="4:13" x14ac:dyDescent="0.25">
      <c r="D4018">
        <v>4</v>
      </c>
      <c r="E4018">
        <f t="shared" si="248"/>
        <v>1061.014263074524</v>
      </c>
      <c r="F4018">
        <f t="shared" si="249"/>
        <v>38152</v>
      </c>
      <c r="K4018">
        <v>52</v>
      </c>
      <c r="L4018">
        <f t="shared" si="250"/>
        <v>2008.5</v>
      </c>
      <c r="M4018">
        <f t="shared" si="251"/>
        <v>118388</v>
      </c>
    </row>
    <row r="4019" spans="4:13" x14ac:dyDescent="0.25">
      <c r="D4019">
        <v>0</v>
      </c>
      <c r="E4019">
        <f t="shared" si="248"/>
        <v>1061.2783940835045</v>
      </c>
      <c r="F4019">
        <f t="shared" si="249"/>
        <v>38152</v>
      </c>
      <c r="K4019">
        <v>0</v>
      </c>
      <c r="L4019">
        <f t="shared" si="250"/>
        <v>2009</v>
      </c>
      <c r="M4019">
        <f t="shared" si="251"/>
        <v>118388</v>
      </c>
    </row>
    <row r="4020" spans="4:13" x14ac:dyDescent="0.25">
      <c r="D4020">
        <v>40</v>
      </c>
      <c r="E4020">
        <f t="shared" si="248"/>
        <v>1061.542525092485</v>
      </c>
      <c r="F4020">
        <f t="shared" si="249"/>
        <v>38192</v>
      </c>
      <c r="K4020">
        <v>52</v>
      </c>
      <c r="L4020">
        <f t="shared" si="250"/>
        <v>2009.5</v>
      </c>
      <c r="M4020">
        <f t="shared" si="251"/>
        <v>118440</v>
      </c>
    </row>
    <row r="4021" spans="4:13" x14ac:dyDescent="0.25">
      <c r="D4021">
        <v>0</v>
      </c>
      <c r="E4021">
        <f t="shared" si="248"/>
        <v>1061.8066561014655</v>
      </c>
      <c r="F4021">
        <f t="shared" si="249"/>
        <v>38192</v>
      </c>
      <c r="K4021">
        <v>0</v>
      </c>
      <c r="L4021">
        <f t="shared" si="250"/>
        <v>2010</v>
      </c>
      <c r="M4021">
        <f t="shared" si="251"/>
        <v>118440</v>
      </c>
    </row>
    <row r="4022" spans="4:13" x14ac:dyDescent="0.25">
      <c r="D4022">
        <v>40</v>
      </c>
      <c r="E4022">
        <f t="shared" si="248"/>
        <v>1062.070787110446</v>
      </c>
      <c r="F4022">
        <f t="shared" si="249"/>
        <v>38232</v>
      </c>
      <c r="K4022">
        <v>68</v>
      </c>
      <c r="L4022">
        <f t="shared" si="250"/>
        <v>2010.5</v>
      </c>
      <c r="M4022">
        <f t="shared" si="251"/>
        <v>118508</v>
      </c>
    </row>
    <row r="4023" spans="4:13" x14ac:dyDescent="0.25">
      <c r="D4023">
        <v>0</v>
      </c>
      <c r="E4023">
        <f t="shared" si="248"/>
        <v>1062.3349181194264</v>
      </c>
      <c r="F4023">
        <f t="shared" si="249"/>
        <v>38232</v>
      </c>
      <c r="K4023">
        <v>0</v>
      </c>
      <c r="L4023">
        <f t="shared" si="250"/>
        <v>2011</v>
      </c>
      <c r="M4023">
        <f t="shared" si="251"/>
        <v>118508</v>
      </c>
    </row>
    <row r="4024" spans="4:13" x14ac:dyDescent="0.25">
      <c r="D4024">
        <v>40</v>
      </c>
      <c r="E4024">
        <f t="shared" si="248"/>
        <v>1062.5990491284069</v>
      </c>
      <c r="F4024">
        <f t="shared" si="249"/>
        <v>38272</v>
      </c>
      <c r="K4024">
        <v>52</v>
      </c>
      <c r="L4024">
        <f t="shared" si="250"/>
        <v>2011.5</v>
      </c>
      <c r="M4024">
        <f t="shared" si="251"/>
        <v>118560</v>
      </c>
    </row>
    <row r="4025" spans="4:13" x14ac:dyDescent="0.25">
      <c r="D4025">
        <v>0</v>
      </c>
      <c r="E4025">
        <f t="shared" si="248"/>
        <v>1062.8631801373874</v>
      </c>
      <c r="F4025">
        <f t="shared" si="249"/>
        <v>38272</v>
      </c>
      <c r="K4025">
        <v>0</v>
      </c>
      <c r="L4025">
        <f t="shared" si="250"/>
        <v>2012</v>
      </c>
      <c r="M4025">
        <f t="shared" si="251"/>
        <v>118560</v>
      </c>
    </row>
    <row r="4026" spans="4:13" x14ac:dyDescent="0.25">
      <c r="D4026">
        <v>40</v>
      </c>
      <c r="E4026">
        <f t="shared" si="248"/>
        <v>1063.1273111463679</v>
      </c>
      <c r="F4026">
        <f t="shared" si="249"/>
        <v>38312</v>
      </c>
      <c r="K4026">
        <v>84</v>
      </c>
      <c r="L4026">
        <f t="shared" si="250"/>
        <v>2012.5</v>
      </c>
      <c r="M4026">
        <f t="shared" si="251"/>
        <v>118644</v>
      </c>
    </row>
    <row r="4027" spans="4:13" x14ac:dyDescent="0.25">
      <c r="D4027">
        <v>0</v>
      </c>
      <c r="E4027">
        <f t="shared" si="248"/>
        <v>1063.3914421553484</v>
      </c>
      <c r="F4027">
        <f t="shared" si="249"/>
        <v>38312</v>
      </c>
      <c r="K4027">
        <v>0</v>
      </c>
      <c r="L4027">
        <f t="shared" si="250"/>
        <v>2013</v>
      </c>
      <c r="M4027">
        <f t="shared" si="251"/>
        <v>118644</v>
      </c>
    </row>
    <row r="4028" spans="4:13" x14ac:dyDescent="0.25">
      <c r="D4028">
        <v>40</v>
      </c>
      <c r="E4028">
        <f t="shared" si="248"/>
        <v>1063.6555731643289</v>
      </c>
      <c r="F4028">
        <f t="shared" si="249"/>
        <v>38352</v>
      </c>
      <c r="K4028">
        <v>240</v>
      </c>
      <c r="L4028">
        <f t="shared" si="250"/>
        <v>2013.5</v>
      </c>
      <c r="M4028">
        <f t="shared" si="251"/>
        <v>118884</v>
      </c>
    </row>
    <row r="4029" spans="4:13" x14ac:dyDescent="0.25">
      <c r="D4029">
        <v>0</v>
      </c>
      <c r="E4029">
        <f t="shared" si="248"/>
        <v>1063.9197041733094</v>
      </c>
      <c r="F4029">
        <f t="shared" si="249"/>
        <v>38352</v>
      </c>
      <c r="K4029">
        <v>0</v>
      </c>
      <c r="L4029">
        <f t="shared" si="250"/>
        <v>2014</v>
      </c>
      <c r="M4029">
        <f t="shared" si="251"/>
        <v>118884</v>
      </c>
    </row>
    <row r="4030" spans="4:13" x14ac:dyDescent="0.25">
      <c r="D4030">
        <v>40</v>
      </c>
      <c r="E4030">
        <f t="shared" si="248"/>
        <v>1064.1838351822898</v>
      </c>
      <c r="F4030">
        <f t="shared" si="249"/>
        <v>38392</v>
      </c>
      <c r="K4030">
        <v>4</v>
      </c>
      <c r="L4030">
        <f t="shared" si="250"/>
        <v>2014.5</v>
      </c>
      <c r="M4030">
        <f t="shared" si="251"/>
        <v>118888</v>
      </c>
    </row>
    <row r="4031" spans="4:13" x14ac:dyDescent="0.25">
      <c r="D4031">
        <v>0</v>
      </c>
      <c r="E4031">
        <f t="shared" si="248"/>
        <v>1064.4479661912703</v>
      </c>
      <c r="F4031">
        <f t="shared" si="249"/>
        <v>38392</v>
      </c>
      <c r="K4031">
        <v>0</v>
      </c>
      <c r="L4031">
        <f t="shared" si="250"/>
        <v>2015</v>
      </c>
      <c r="M4031">
        <f t="shared" si="251"/>
        <v>118888</v>
      </c>
    </row>
    <row r="4032" spans="4:13" x14ac:dyDescent="0.25">
      <c r="D4032">
        <v>4</v>
      </c>
      <c r="E4032">
        <f t="shared" si="248"/>
        <v>1064.7120972002508</v>
      </c>
      <c r="F4032">
        <f t="shared" si="249"/>
        <v>38396</v>
      </c>
      <c r="K4032">
        <v>4</v>
      </c>
      <c r="L4032">
        <f t="shared" si="250"/>
        <v>2015.5</v>
      </c>
      <c r="M4032">
        <f t="shared" si="251"/>
        <v>118892</v>
      </c>
    </row>
    <row r="4033" spans="4:13" x14ac:dyDescent="0.25">
      <c r="D4033">
        <v>0</v>
      </c>
      <c r="E4033">
        <f t="shared" si="248"/>
        <v>1064.9762282092313</v>
      </c>
      <c r="F4033">
        <f t="shared" si="249"/>
        <v>38396</v>
      </c>
      <c r="K4033">
        <v>0</v>
      </c>
      <c r="L4033">
        <f t="shared" si="250"/>
        <v>2016</v>
      </c>
      <c r="M4033">
        <f t="shared" si="251"/>
        <v>118892</v>
      </c>
    </row>
    <row r="4034" spans="4:13" x14ac:dyDescent="0.25">
      <c r="D4034">
        <v>40</v>
      </c>
      <c r="E4034">
        <f t="shared" si="248"/>
        <v>1065.2403592182118</v>
      </c>
      <c r="F4034">
        <f t="shared" si="249"/>
        <v>38436</v>
      </c>
      <c r="K4034">
        <v>4</v>
      </c>
      <c r="L4034">
        <f t="shared" si="250"/>
        <v>2016.5</v>
      </c>
      <c r="M4034">
        <f t="shared" si="251"/>
        <v>118896</v>
      </c>
    </row>
    <row r="4035" spans="4:13" x14ac:dyDescent="0.25">
      <c r="D4035">
        <v>0</v>
      </c>
      <c r="E4035">
        <f t="shared" si="248"/>
        <v>1065.5044902271923</v>
      </c>
      <c r="F4035">
        <f t="shared" si="249"/>
        <v>38436</v>
      </c>
      <c r="K4035">
        <v>0</v>
      </c>
      <c r="L4035">
        <f t="shared" si="250"/>
        <v>2017</v>
      </c>
      <c r="M4035">
        <f t="shared" si="251"/>
        <v>118896</v>
      </c>
    </row>
    <row r="4036" spans="4:13" x14ac:dyDescent="0.25">
      <c r="D4036">
        <v>40</v>
      </c>
      <c r="E4036">
        <f t="shared" ref="E4036:E4099" si="252">E4035+($G$3/$G$2)</f>
        <v>1065.7686212361727</v>
      </c>
      <c r="F4036">
        <f t="shared" ref="F4036:F4099" si="253">F4035+D4036</f>
        <v>38476</v>
      </c>
      <c r="K4036">
        <v>4</v>
      </c>
      <c r="L4036">
        <f t="shared" ref="L4036:L4099" si="254">L4035+($N$3/$N$2)</f>
        <v>2017.5</v>
      </c>
      <c r="M4036">
        <f t="shared" ref="M4036:M4099" si="255">M4035+K4036</f>
        <v>118900</v>
      </c>
    </row>
    <row r="4037" spans="4:13" x14ac:dyDescent="0.25">
      <c r="D4037">
        <v>0</v>
      </c>
      <c r="E4037">
        <f t="shared" si="252"/>
        <v>1066.0327522451532</v>
      </c>
      <c r="F4037">
        <f t="shared" si="253"/>
        <v>38476</v>
      </c>
      <c r="K4037">
        <v>0</v>
      </c>
      <c r="L4037">
        <f t="shared" si="254"/>
        <v>2018</v>
      </c>
      <c r="M4037">
        <f t="shared" si="255"/>
        <v>118900</v>
      </c>
    </row>
    <row r="4038" spans="4:13" x14ac:dyDescent="0.25">
      <c r="D4038">
        <v>40</v>
      </c>
      <c r="E4038">
        <f t="shared" si="252"/>
        <v>1066.2968832541337</v>
      </c>
      <c r="F4038">
        <f t="shared" si="253"/>
        <v>38516</v>
      </c>
      <c r="K4038">
        <v>4</v>
      </c>
      <c r="L4038">
        <f t="shared" si="254"/>
        <v>2018.5</v>
      </c>
      <c r="M4038">
        <f t="shared" si="255"/>
        <v>118904</v>
      </c>
    </row>
    <row r="4039" spans="4:13" x14ac:dyDescent="0.25">
      <c r="D4039">
        <v>0</v>
      </c>
      <c r="E4039">
        <f t="shared" si="252"/>
        <v>1066.5610142631142</v>
      </c>
      <c r="F4039">
        <f t="shared" si="253"/>
        <v>38516</v>
      </c>
      <c r="K4039">
        <v>0</v>
      </c>
      <c r="L4039">
        <f t="shared" si="254"/>
        <v>2019</v>
      </c>
      <c r="M4039">
        <f t="shared" si="255"/>
        <v>118904</v>
      </c>
    </row>
    <row r="4040" spans="4:13" x14ac:dyDescent="0.25">
      <c r="D4040">
        <v>40</v>
      </c>
      <c r="E4040">
        <f t="shared" si="252"/>
        <v>1066.8251452720947</v>
      </c>
      <c r="F4040">
        <f t="shared" si="253"/>
        <v>38556</v>
      </c>
      <c r="K4040">
        <v>4</v>
      </c>
      <c r="L4040">
        <f t="shared" si="254"/>
        <v>2019.5</v>
      </c>
      <c r="M4040">
        <f t="shared" si="255"/>
        <v>118908</v>
      </c>
    </row>
    <row r="4041" spans="4:13" x14ac:dyDescent="0.25">
      <c r="D4041">
        <v>0</v>
      </c>
      <c r="E4041">
        <f t="shared" si="252"/>
        <v>1067.0892762810752</v>
      </c>
      <c r="F4041">
        <f t="shared" si="253"/>
        <v>38556</v>
      </c>
      <c r="K4041">
        <v>0</v>
      </c>
      <c r="L4041">
        <f t="shared" si="254"/>
        <v>2020</v>
      </c>
      <c r="M4041">
        <f t="shared" si="255"/>
        <v>118908</v>
      </c>
    </row>
    <row r="4042" spans="4:13" x14ac:dyDescent="0.25">
      <c r="D4042">
        <v>40</v>
      </c>
      <c r="E4042">
        <f t="shared" si="252"/>
        <v>1067.3534072900557</v>
      </c>
      <c r="F4042">
        <f t="shared" si="253"/>
        <v>38596</v>
      </c>
      <c r="K4042">
        <v>4</v>
      </c>
      <c r="L4042">
        <f t="shared" si="254"/>
        <v>2020.5</v>
      </c>
      <c r="M4042">
        <f t="shared" si="255"/>
        <v>118912</v>
      </c>
    </row>
    <row r="4043" spans="4:13" x14ac:dyDescent="0.25">
      <c r="D4043">
        <v>0</v>
      </c>
      <c r="E4043">
        <f t="shared" si="252"/>
        <v>1067.6175382990361</v>
      </c>
      <c r="F4043">
        <f t="shared" si="253"/>
        <v>38596</v>
      </c>
      <c r="K4043">
        <v>0</v>
      </c>
      <c r="L4043">
        <f t="shared" si="254"/>
        <v>2021</v>
      </c>
      <c r="M4043">
        <f t="shared" si="255"/>
        <v>118912</v>
      </c>
    </row>
    <row r="4044" spans="4:13" x14ac:dyDescent="0.25">
      <c r="D4044">
        <v>40</v>
      </c>
      <c r="E4044">
        <f t="shared" si="252"/>
        <v>1067.8816693080166</v>
      </c>
      <c r="F4044">
        <f t="shared" si="253"/>
        <v>38636</v>
      </c>
      <c r="K4044">
        <v>4</v>
      </c>
      <c r="L4044">
        <f t="shared" si="254"/>
        <v>2021.5</v>
      </c>
      <c r="M4044">
        <f t="shared" si="255"/>
        <v>118916</v>
      </c>
    </row>
    <row r="4045" spans="4:13" x14ac:dyDescent="0.25">
      <c r="D4045">
        <v>0</v>
      </c>
      <c r="E4045">
        <f t="shared" si="252"/>
        <v>1068.1458003169971</v>
      </c>
      <c r="F4045">
        <f t="shared" si="253"/>
        <v>38636</v>
      </c>
      <c r="K4045">
        <v>0</v>
      </c>
      <c r="L4045">
        <f t="shared" si="254"/>
        <v>2022</v>
      </c>
      <c r="M4045">
        <f t="shared" si="255"/>
        <v>118916</v>
      </c>
    </row>
    <row r="4046" spans="4:13" x14ac:dyDescent="0.25">
      <c r="D4046">
        <v>4</v>
      </c>
      <c r="E4046">
        <f t="shared" si="252"/>
        <v>1068.4099313259776</v>
      </c>
      <c r="F4046">
        <f t="shared" si="253"/>
        <v>38640</v>
      </c>
      <c r="K4046">
        <v>116</v>
      </c>
      <c r="L4046">
        <f t="shared" si="254"/>
        <v>2022.5</v>
      </c>
      <c r="M4046">
        <f t="shared" si="255"/>
        <v>119032</v>
      </c>
    </row>
    <row r="4047" spans="4:13" x14ac:dyDescent="0.25">
      <c r="D4047">
        <v>0</v>
      </c>
      <c r="E4047">
        <f t="shared" si="252"/>
        <v>1068.6740623349581</v>
      </c>
      <c r="F4047">
        <f t="shared" si="253"/>
        <v>38640</v>
      </c>
      <c r="K4047">
        <v>0</v>
      </c>
      <c r="L4047">
        <f t="shared" si="254"/>
        <v>2023</v>
      </c>
      <c r="M4047">
        <f t="shared" si="255"/>
        <v>119032</v>
      </c>
    </row>
    <row r="4048" spans="4:13" x14ac:dyDescent="0.25">
      <c r="D4048">
        <v>4</v>
      </c>
      <c r="E4048">
        <f t="shared" si="252"/>
        <v>1068.9381933439386</v>
      </c>
      <c r="F4048">
        <f t="shared" si="253"/>
        <v>38644</v>
      </c>
      <c r="K4048">
        <v>4</v>
      </c>
      <c r="L4048">
        <f t="shared" si="254"/>
        <v>2023.5</v>
      </c>
      <c r="M4048">
        <f t="shared" si="255"/>
        <v>119036</v>
      </c>
    </row>
    <row r="4049" spans="4:13" x14ac:dyDescent="0.25">
      <c r="D4049">
        <v>0</v>
      </c>
      <c r="E4049">
        <f t="shared" si="252"/>
        <v>1069.202324352919</v>
      </c>
      <c r="F4049">
        <f t="shared" si="253"/>
        <v>38644</v>
      </c>
      <c r="K4049">
        <v>0</v>
      </c>
      <c r="L4049">
        <f t="shared" si="254"/>
        <v>2024</v>
      </c>
      <c r="M4049">
        <f t="shared" si="255"/>
        <v>119036</v>
      </c>
    </row>
    <row r="4050" spans="4:13" x14ac:dyDescent="0.25">
      <c r="D4050">
        <v>4</v>
      </c>
      <c r="E4050">
        <f t="shared" si="252"/>
        <v>1069.4664553618995</v>
      </c>
      <c r="F4050">
        <f t="shared" si="253"/>
        <v>38648</v>
      </c>
      <c r="K4050">
        <v>1932</v>
      </c>
      <c r="L4050">
        <f t="shared" si="254"/>
        <v>2024.5</v>
      </c>
      <c r="M4050">
        <f t="shared" si="255"/>
        <v>120968</v>
      </c>
    </row>
    <row r="4051" spans="4:13" x14ac:dyDescent="0.25">
      <c r="D4051">
        <v>0</v>
      </c>
      <c r="E4051">
        <f t="shared" si="252"/>
        <v>1069.73058637088</v>
      </c>
      <c r="F4051">
        <f t="shared" si="253"/>
        <v>38648</v>
      </c>
      <c r="K4051">
        <v>0</v>
      </c>
      <c r="L4051">
        <f t="shared" si="254"/>
        <v>2025</v>
      </c>
      <c r="M4051">
        <f t="shared" si="255"/>
        <v>120968</v>
      </c>
    </row>
    <row r="4052" spans="4:13" x14ac:dyDescent="0.25">
      <c r="D4052">
        <v>40</v>
      </c>
      <c r="E4052">
        <f t="shared" si="252"/>
        <v>1069.9947173798605</v>
      </c>
      <c r="F4052">
        <f t="shared" si="253"/>
        <v>38688</v>
      </c>
      <c r="K4052">
        <v>88</v>
      </c>
      <c r="L4052">
        <f t="shared" si="254"/>
        <v>2025.5</v>
      </c>
      <c r="M4052">
        <f t="shared" si="255"/>
        <v>121056</v>
      </c>
    </row>
    <row r="4053" spans="4:13" x14ac:dyDescent="0.25">
      <c r="D4053">
        <v>0</v>
      </c>
      <c r="E4053">
        <f t="shared" si="252"/>
        <v>1070.258848388841</v>
      </c>
      <c r="F4053">
        <f t="shared" si="253"/>
        <v>38688</v>
      </c>
      <c r="K4053">
        <v>0</v>
      </c>
      <c r="L4053">
        <f t="shared" si="254"/>
        <v>2026</v>
      </c>
      <c r="M4053">
        <f t="shared" si="255"/>
        <v>121056</v>
      </c>
    </row>
    <row r="4054" spans="4:13" x14ac:dyDescent="0.25">
      <c r="D4054">
        <v>40</v>
      </c>
      <c r="E4054">
        <f t="shared" si="252"/>
        <v>1070.5229793978215</v>
      </c>
      <c r="F4054">
        <f t="shared" si="253"/>
        <v>38728</v>
      </c>
      <c r="K4054">
        <v>4</v>
      </c>
      <c r="L4054">
        <f t="shared" si="254"/>
        <v>2026.5</v>
      </c>
      <c r="M4054">
        <f t="shared" si="255"/>
        <v>121060</v>
      </c>
    </row>
    <row r="4055" spans="4:13" x14ac:dyDescent="0.25">
      <c r="D4055">
        <v>0</v>
      </c>
      <c r="E4055">
        <f t="shared" si="252"/>
        <v>1070.787110406802</v>
      </c>
      <c r="F4055">
        <f t="shared" si="253"/>
        <v>38728</v>
      </c>
      <c r="K4055">
        <v>0</v>
      </c>
      <c r="L4055">
        <f t="shared" si="254"/>
        <v>2027</v>
      </c>
      <c r="M4055">
        <f t="shared" si="255"/>
        <v>121060</v>
      </c>
    </row>
    <row r="4056" spans="4:13" x14ac:dyDescent="0.25">
      <c r="D4056">
        <v>40</v>
      </c>
      <c r="E4056">
        <f t="shared" si="252"/>
        <v>1071.0512414157824</v>
      </c>
      <c r="F4056">
        <f t="shared" si="253"/>
        <v>38768</v>
      </c>
      <c r="K4056">
        <v>4</v>
      </c>
      <c r="L4056">
        <f t="shared" si="254"/>
        <v>2027.5</v>
      </c>
      <c r="M4056">
        <f t="shared" si="255"/>
        <v>121064</v>
      </c>
    </row>
    <row r="4057" spans="4:13" x14ac:dyDescent="0.25">
      <c r="D4057">
        <v>0</v>
      </c>
      <c r="E4057">
        <f t="shared" si="252"/>
        <v>1071.3153724247629</v>
      </c>
      <c r="F4057">
        <f t="shared" si="253"/>
        <v>38768</v>
      </c>
      <c r="K4057">
        <v>0</v>
      </c>
      <c r="L4057">
        <f t="shared" si="254"/>
        <v>2028</v>
      </c>
      <c r="M4057">
        <f t="shared" si="255"/>
        <v>121064</v>
      </c>
    </row>
    <row r="4058" spans="4:13" x14ac:dyDescent="0.25">
      <c r="D4058">
        <v>40</v>
      </c>
      <c r="E4058">
        <f t="shared" si="252"/>
        <v>1071.5795034337434</v>
      </c>
      <c r="F4058">
        <f t="shared" si="253"/>
        <v>38808</v>
      </c>
      <c r="K4058">
        <v>4000</v>
      </c>
      <c r="L4058">
        <f t="shared" si="254"/>
        <v>2028.5</v>
      </c>
      <c r="M4058">
        <f t="shared" si="255"/>
        <v>125064</v>
      </c>
    </row>
    <row r="4059" spans="4:13" x14ac:dyDescent="0.25">
      <c r="D4059">
        <v>0</v>
      </c>
      <c r="E4059">
        <f t="shared" si="252"/>
        <v>1071.8436344427239</v>
      </c>
      <c r="F4059">
        <f t="shared" si="253"/>
        <v>38808</v>
      </c>
      <c r="K4059">
        <v>0</v>
      </c>
      <c r="L4059">
        <f t="shared" si="254"/>
        <v>2029</v>
      </c>
      <c r="M4059">
        <f t="shared" si="255"/>
        <v>125064</v>
      </c>
    </row>
    <row r="4060" spans="4:13" x14ac:dyDescent="0.25">
      <c r="D4060">
        <v>40</v>
      </c>
      <c r="E4060">
        <f t="shared" si="252"/>
        <v>1072.1077654517044</v>
      </c>
      <c r="F4060">
        <f t="shared" si="253"/>
        <v>38848</v>
      </c>
      <c r="K4060">
        <v>280</v>
      </c>
      <c r="L4060">
        <f t="shared" si="254"/>
        <v>2029.5</v>
      </c>
      <c r="M4060">
        <f t="shared" si="255"/>
        <v>125344</v>
      </c>
    </row>
    <row r="4061" spans="4:13" x14ac:dyDescent="0.25">
      <c r="D4061">
        <v>0</v>
      </c>
      <c r="E4061">
        <f t="shared" si="252"/>
        <v>1072.3718964606849</v>
      </c>
      <c r="F4061">
        <f t="shared" si="253"/>
        <v>38848</v>
      </c>
      <c r="K4061">
        <v>0</v>
      </c>
      <c r="L4061">
        <f t="shared" si="254"/>
        <v>2030</v>
      </c>
      <c r="M4061">
        <f t="shared" si="255"/>
        <v>125344</v>
      </c>
    </row>
    <row r="4062" spans="4:13" x14ac:dyDescent="0.25">
      <c r="D4062">
        <v>40</v>
      </c>
      <c r="E4062">
        <f t="shared" si="252"/>
        <v>1072.6360274696654</v>
      </c>
      <c r="F4062">
        <f t="shared" si="253"/>
        <v>38888</v>
      </c>
      <c r="K4062">
        <v>276</v>
      </c>
      <c r="L4062">
        <f t="shared" si="254"/>
        <v>2030.5</v>
      </c>
      <c r="M4062">
        <f t="shared" si="255"/>
        <v>125620</v>
      </c>
    </row>
    <row r="4063" spans="4:13" x14ac:dyDescent="0.25">
      <c r="D4063">
        <v>0</v>
      </c>
      <c r="E4063">
        <f t="shared" si="252"/>
        <v>1072.9001584786458</v>
      </c>
      <c r="F4063">
        <f t="shared" si="253"/>
        <v>38888</v>
      </c>
      <c r="K4063">
        <v>0</v>
      </c>
      <c r="L4063">
        <f t="shared" si="254"/>
        <v>2031</v>
      </c>
      <c r="M4063">
        <f t="shared" si="255"/>
        <v>125620</v>
      </c>
    </row>
    <row r="4064" spans="4:13" x14ac:dyDescent="0.25">
      <c r="D4064">
        <v>4</v>
      </c>
      <c r="E4064">
        <f t="shared" si="252"/>
        <v>1073.1642894876263</v>
      </c>
      <c r="F4064">
        <f t="shared" si="253"/>
        <v>38892</v>
      </c>
      <c r="K4064">
        <v>4</v>
      </c>
      <c r="L4064">
        <f t="shared" si="254"/>
        <v>2031.5</v>
      </c>
      <c r="M4064">
        <f t="shared" si="255"/>
        <v>125624</v>
      </c>
    </row>
    <row r="4065" spans="4:13" x14ac:dyDescent="0.25">
      <c r="D4065">
        <v>0</v>
      </c>
      <c r="E4065">
        <f t="shared" si="252"/>
        <v>1073.4284204966068</v>
      </c>
      <c r="F4065">
        <f t="shared" si="253"/>
        <v>38892</v>
      </c>
      <c r="K4065">
        <v>0</v>
      </c>
      <c r="L4065">
        <f t="shared" si="254"/>
        <v>2032</v>
      </c>
      <c r="M4065">
        <f t="shared" si="255"/>
        <v>125624</v>
      </c>
    </row>
    <row r="4066" spans="4:13" x14ac:dyDescent="0.25">
      <c r="D4066">
        <v>40</v>
      </c>
      <c r="E4066">
        <f t="shared" si="252"/>
        <v>1073.6925515055873</v>
      </c>
      <c r="F4066">
        <f t="shared" si="253"/>
        <v>38932</v>
      </c>
      <c r="K4066">
        <v>216</v>
      </c>
      <c r="L4066">
        <f t="shared" si="254"/>
        <v>2032.5</v>
      </c>
      <c r="M4066">
        <f t="shared" si="255"/>
        <v>125840</v>
      </c>
    </row>
    <row r="4067" spans="4:13" x14ac:dyDescent="0.25">
      <c r="D4067">
        <v>0</v>
      </c>
      <c r="E4067">
        <f t="shared" si="252"/>
        <v>1073.9566825145678</v>
      </c>
      <c r="F4067">
        <f t="shared" si="253"/>
        <v>38932</v>
      </c>
      <c r="K4067">
        <v>0</v>
      </c>
      <c r="L4067">
        <f t="shared" si="254"/>
        <v>2033</v>
      </c>
      <c r="M4067">
        <f t="shared" si="255"/>
        <v>125840</v>
      </c>
    </row>
    <row r="4068" spans="4:13" x14ac:dyDescent="0.25">
      <c r="D4068">
        <v>40</v>
      </c>
      <c r="E4068">
        <f t="shared" si="252"/>
        <v>1074.2208135235483</v>
      </c>
      <c r="F4068">
        <f t="shared" si="253"/>
        <v>38972</v>
      </c>
      <c r="K4068">
        <v>4</v>
      </c>
      <c r="L4068">
        <f t="shared" si="254"/>
        <v>2033.5</v>
      </c>
      <c r="M4068">
        <f t="shared" si="255"/>
        <v>125844</v>
      </c>
    </row>
    <row r="4069" spans="4:13" x14ac:dyDescent="0.25">
      <c r="D4069">
        <v>0</v>
      </c>
      <c r="E4069">
        <f t="shared" si="252"/>
        <v>1074.4849445325287</v>
      </c>
      <c r="F4069">
        <f t="shared" si="253"/>
        <v>38972</v>
      </c>
      <c r="K4069">
        <v>0</v>
      </c>
      <c r="L4069">
        <f t="shared" si="254"/>
        <v>2034</v>
      </c>
      <c r="M4069">
        <f t="shared" si="255"/>
        <v>125844</v>
      </c>
    </row>
    <row r="4070" spans="4:13" x14ac:dyDescent="0.25">
      <c r="D4070">
        <v>40</v>
      </c>
      <c r="E4070">
        <f t="shared" si="252"/>
        <v>1074.7490755415092</v>
      </c>
      <c r="F4070">
        <f t="shared" si="253"/>
        <v>39012</v>
      </c>
      <c r="K4070">
        <v>744</v>
      </c>
      <c r="L4070">
        <f t="shared" si="254"/>
        <v>2034.5</v>
      </c>
      <c r="M4070">
        <f t="shared" si="255"/>
        <v>126588</v>
      </c>
    </row>
    <row r="4071" spans="4:13" x14ac:dyDescent="0.25">
      <c r="D4071">
        <v>0</v>
      </c>
      <c r="E4071">
        <f t="shared" si="252"/>
        <v>1075.0132065504897</v>
      </c>
      <c r="F4071">
        <f t="shared" si="253"/>
        <v>39012</v>
      </c>
      <c r="K4071">
        <v>0</v>
      </c>
      <c r="L4071">
        <f t="shared" si="254"/>
        <v>2035</v>
      </c>
      <c r="M4071">
        <f t="shared" si="255"/>
        <v>126588</v>
      </c>
    </row>
    <row r="4072" spans="4:13" x14ac:dyDescent="0.25">
      <c r="D4072">
        <v>40</v>
      </c>
      <c r="E4072">
        <f t="shared" si="252"/>
        <v>1075.2773375594702</v>
      </c>
      <c r="F4072">
        <f t="shared" si="253"/>
        <v>39052</v>
      </c>
      <c r="K4072">
        <v>4</v>
      </c>
      <c r="L4072">
        <f t="shared" si="254"/>
        <v>2035.5</v>
      </c>
      <c r="M4072">
        <f t="shared" si="255"/>
        <v>126592</v>
      </c>
    </row>
    <row r="4073" spans="4:13" x14ac:dyDescent="0.25">
      <c r="D4073">
        <v>0</v>
      </c>
      <c r="E4073">
        <f t="shared" si="252"/>
        <v>1075.5414685684507</v>
      </c>
      <c r="F4073">
        <f t="shared" si="253"/>
        <v>39052</v>
      </c>
      <c r="K4073">
        <v>0</v>
      </c>
      <c r="L4073">
        <f t="shared" si="254"/>
        <v>2036</v>
      </c>
      <c r="M4073">
        <f t="shared" si="255"/>
        <v>126592</v>
      </c>
    </row>
    <row r="4074" spans="4:13" x14ac:dyDescent="0.25">
      <c r="D4074">
        <v>40</v>
      </c>
      <c r="E4074">
        <f t="shared" si="252"/>
        <v>1075.8055995774312</v>
      </c>
      <c r="F4074">
        <f t="shared" si="253"/>
        <v>39092</v>
      </c>
      <c r="K4074">
        <v>316</v>
      </c>
      <c r="L4074">
        <f t="shared" si="254"/>
        <v>2036.5</v>
      </c>
      <c r="M4074">
        <f t="shared" si="255"/>
        <v>126908</v>
      </c>
    </row>
    <row r="4075" spans="4:13" x14ac:dyDescent="0.25">
      <c r="D4075">
        <v>0</v>
      </c>
      <c r="E4075">
        <f t="shared" si="252"/>
        <v>1076.0697305864117</v>
      </c>
      <c r="F4075">
        <f t="shared" si="253"/>
        <v>39092</v>
      </c>
      <c r="K4075">
        <v>0</v>
      </c>
      <c r="L4075">
        <f t="shared" si="254"/>
        <v>2037</v>
      </c>
      <c r="M4075">
        <f t="shared" si="255"/>
        <v>126908</v>
      </c>
    </row>
    <row r="4076" spans="4:13" x14ac:dyDescent="0.25">
      <c r="D4076">
        <v>40</v>
      </c>
      <c r="E4076">
        <f t="shared" si="252"/>
        <v>1076.3338615953921</v>
      </c>
      <c r="F4076">
        <f t="shared" si="253"/>
        <v>39132</v>
      </c>
      <c r="K4076">
        <v>4</v>
      </c>
      <c r="L4076">
        <f t="shared" si="254"/>
        <v>2037.5</v>
      </c>
      <c r="M4076">
        <f t="shared" si="255"/>
        <v>126912</v>
      </c>
    </row>
    <row r="4077" spans="4:13" x14ac:dyDescent="0.25">
      <c r="D4077">
        <v>0</v>
      </c>
      <c r="E4077">
        <f t="shared" si="252"/>
        <v>1076.5979926043726</v>
      </c>
      <c r="F4077">
        <f t="shared" si="253"/>
        <v>39132</v>
      </c>
      <c r="K4077">
        <v>0</v>
      </c>
      <c r="L4077">
        <f t="shared" si="254"/>
        <v>2038</v>
      </c>
      <c r="M4077">
        <f t="shared" si="255"/>
        <v>126912</v>
      </c>
    </row>
    <row r="4078" spans="4:13" x14ac:dyDescent="0.25">
      <c r="D4078">
        <v>4</v>
      </c>
      <c r="E4078">
        <f t="shared" si="252"/>
        <v>1076.8621236133531</v>
      </c>
      <c r="F4078">
        <f t="shared" si="253"/>
        <v>39136</v>
      </c>
      <c r="K4078">
        <v>304</v>
      </c>
      <c r="L4078">
        <f t="shared" si="254"/>
        <v>2038.5</v>
      </c>
      <c r="M4078">
        <f t="shared" si="255"/>
        <v>127216</v>
      </c>
    </row>
    <row r="4079" spans="4:13" x14ac:dyDescent="0.25">
      <c r="D4079">
        <v>0</v>
      </c>
      <c r="E4079">
        <f t="shared" si="252"/>
        <v>1077.1262546223336</v>
      </c>
      <c r="F4079">
        <f t="shared" si="253"/>
        <v>39136</v>
      </c>
      <c r="K4079">
        <v>0</v>
      </c>
      <c r="L4079">
        <f t="shared" si="254"/>
        <v>2039</v>
      </c>
      <c r="M4079">
        <f t="shared" si="255"/>
        <v>127216</v>
      </c>
    </row>
    <row r="4080" spans="4:13" x14ac:dyDescent="0.25">
      <c r="D4080">
        <v>4</v>
      </c>
      <c r="E4080">
        <f t="shared" si="252"/>
        <v>1077.3903856313141</v>
      </c>
      <c r="F4080">
        <f t="shared" si="253"/>
        <v>39140</v>
      </c>
      <c r="K4080">
        <v>4</v>
      </c>
      <c r="L4080">
        <f t="shared" si="254"/>
        <v>2039.5</v>
      </c>
      <c r="M4080">
        <f t="shared" si="255"/>
        <v>127220</v>
      </c>
    </row>
    <row r="4081" spans="4:13" x14ac:dyDescent="0.25">
      <c r="D4081">
        <v>0</v>
      </c>
      <c r="E4081">
        <f t="shared" si="252"/>
        <v>1077.6545166402946</v>
      </c>
      <c r="F4081">
        <f t="shared" si="253"/>
        <v>39140</v>
      </c>
      <c r="K4081">
        <v>0</v>
      </c>
      <c r="L4081">
        <f t="shared" si="254"/>
        <v>2040</v>
      </c>
      <c r="M4081">
        <f t="shared" si="255"/>
        <v>127220</v>
      </c>
    </row>
    <row r="4082" spans="4:13" x14ac:dyDescent="0.25">
      <c r="D4082">
        <v>40</v>
      </c>
      <c r="E4082">
        <f t="shared" si="252"/>
        <v>1077.918647649275</v>
      </c>
      <c r="F4082">
        <f t="shared" si="253"/>
        <v>39180</v>
      </c>
      <c r="K4082">
        <v>300</v>
      </c>
      <c r="L4082">
        <f t="shared" si="254"/>
        <v>2040.5</v>
      </c>
      <c r="M4082">
        <f t="shared" si="255"/>
        <v>127520</v>
      </c>
    </row>
    <row r="4083" spans="4:13" x14ac:dyDescent="0.25">
      <c r="D4083">
        <v>0</v>
      </c>
      <c r="E4083">
        <f t="shared" si="252"/>
        <v>1078.1827786582555</v>
      </c>
      <c r="F4083">
        <f t="shared" si="253"/>
        <v>39180</v>
      </c>
      <c r="K4083">
        <v>0</v>
      </c>
      <c r="L4083">
        <f t="shared" si="254"/>
        <v>2041</v>
      </c>
      <c r="M4083">
        <f t="shared" si="255"/>
        <v>127520</v>
      </c>
    </row>
    <row r="4084" spans="4:13" x14ac:dyDescent="0.25">
      <c r="D4084">
        <v>40</v>
      </c>
      <c r="E4084">
        <f t="shared" si="252"/>
        <v>1078.446909667236</v>
      </c>
      <c r="F4084">
        <f t="shared" si="253"/>
        <v>39220</v>
      </c>
      <c r="K4084">
        <v>116</v>
      </c>
      <c r="L4084">
        <f t="shared" si="254"/>
        <v>2041.5</v>
      </c>
      <c r="M4084">
        <f t="shared" si="255"/>
        <v>127636</v>
      </c>
    </row>
    <row r="4085" spans="4:13" x14ac:dyDescent="0.25">
      <c r="D4085">
        <v>0</v>
      </c>
      <c r="E4085">
        <f t="shared" si="252"/>
        <v>1078.7110406762165</v>
      </c>
      <c r="F4085">
        <f t="shared" si="253"/>
        <v>39220</v>
      </c>
      <c r="K4085">
        <v>0</v>
      </c>
      <c r="L4085">
        <f t="shared" si="254"/>
        <v>2042</v>
      </c>
      <c r="M4085">
        <f t="shared" si="255"/>
        <v>127636</v>
      </c>
    </row>
    <row r="4086" spans="4:13" x14ac:dyDescent="0.25">
      <c r="D4086">
        <v>40</v>
      </c>
      <c r="E4086">
        <f t="shared" si="252"/>
        <v>1078.975171685197</v>
      </c>
      <c r="F4086">
        <f t="shared" si="253"/>
        <v>39260</v>
      </c>
      <c r="K4086">
        <v>364</v>
      </c>
      <c r="L4086">
        <f t="shared" si="254"/>
        <v>2042.5</v>
      </c>
      <c r="M4086">
        <f t="shared" si="255"/>
        <v>128000</v>
      </c>
    </row>
    <row r="4087" spans="4:13" x14ac:dyDescent="0.25">
      <c r="D4087">
        <v>0</v>
      </c>
      <c r="E4087">
        <f t="shared" si="252"/>
        <v>1079.2393026941775</v>
      </c>
      <c r="F4087">
        <f t="shared" si="253"/>
        <v>39260</v>
      </c>
      <c r="K4087">
        <v>0</v>
      </c>
      <c r="L4087">
        <f t="shared" si="254"/>
        <v>2043</v>
      </c>
      <c r="M4087">
        <f t="shared" si="255"/>
        <v>128000</v>
      </c>
    </row>
    <row r="4088" spans="4:13" x14ac:dyDescent="0.25">
      <c r="D4088">
        <v>40</v>
      </c>
      <c r="E4088">
        <f t="shared" si="252"/>
        <v>1079.503433703158</v>
      </c>
      <c r="F4088">
        <f t="shared" si="253"/>
        <v>39300</v>
      </c>
      <c r="K4088">
        <v>100</v>
      </c>
      <c r="L4088">
        <f t="shared" si="254"/>
        <v>2043.5</v>
      </c>
      <c r="M4088">
        <f t="shared" si="255"/>
        <v>128100</v>
      </c>
    </row>
    <row r="4089" spans="4:13" x14ac:dyDescent="0.25">
      <c r="D4089">
        <v>0</v>
      </c>
      <c r="E4089">
        <f t="shared" si="252"/>
        <v>1079.7675647121384</v>
      </c>
      <c r="F4089">
        <f t="shared" si="253"/>
        <v>39300</v>
      </c>
      <c r="K4089">
        <v>0</v>
      </c>
      <c r="L4089">
        <f t="shared" si="254"/>
        <v>2044</v>
      </c>
      <c r="M4089">
        <f t="shared" si="255"/>
        <v>128100</v>
      </c>
    </row>
    <row r="4090" spans="4:13" x14ac:dyDescent="0.25">
      <c r="D4090">
        <v>40</v>
      </c>
      <c r="E4090">
        <f t="shared" si="252"/>
        <v>1080.0316957211189</v>
      </c>
      <c r="F4090">
        <f t="shared" si="253"/>
        <v>39340</v>
      </c>
      <c r="K4090">
        <v>340</v>
      </c>
      <c r="L4090">
        <f t="shared" si="254"/>
        <v>2044.5</v>
      </c>
      <c r="M4090">
        <f t="shared" si="255"/>
        <v>128440</v>
      </c>
    </row>
    <row r="4091" spans="4:13" x14ac:dyDescent="0.25">
      <c r="D4091">
        <v>0</v>
      </c>
      <c r="E4091">
        <f t="shared" si="252"/>
        <v>1080.2958267300994</v>
      </c>
      <c r="F4091">
        <f t="shared" si="253"/>
        <v>39340</v>
      </c>
      <c r="K4091">
        <v>0</v>
      </c>
      <c r="L4091">
        <f t="shared" si="254"/>
        <v>2045</v>
      </c>
      <c r="M4091">
        <f t="shared" si="255"/>
        <v>128440</v>
      </c>
    </row>
    <row r="4092" spans="4:13" x14ac:dyDescent="0.25">
      <c r="D4092">
        <v>40</v>
      </c>
      <c r="E4092">
        <f t="shared" si="252"/>
        <v>1080.5599577390799</v>
      </c>
      <c r="F4092">
        <f t="shared" si="253"/>
        <v>39380</v>
      </c>
      <c r="K4092">
        <v>84</v>
      </c>
      <c r="L4092">
        <f t="shared" si="254"/>
        <v>2045.5</v>
      </c>
      <c r="M4092">
        <f t="shared" si="255"/>
        <v>128524</v>
      </c>
    </row>
    <row r="4093" spans="4:13" x14ac:dyDescent="0.25">
      <c r="D4093">
        <v>0</v>
      </c>
      <c r="E4093">
        <f t="shared" si="252"/>
        <v>1080.8240887480604</v>
      </c>
      <c r="F4093">
        <f t="shared" si="253"/>
        <v>39380</v>
      </c>
      <c r="K4093">
        <v>0</v>
      </c>
      <c r="L4093">
        <f t="shared" si="254"/>
        <v>2046</v>
      </c>
      <c r="M4093">
        <f t="shared" si="255"/>
        <v>128524</v>
      </c>
    </row>
    <row r="4094" spans="4:13" x14ac:dyDescent="0.25">
      <c r="D4094">
        <v>4</v>
      </c>
      <c r="E4094">
        <f t="shared" si="252"/>
        <v>1081.0882197570409</v>
      </c>
      <c r="F4094">
        <f t="shared" si="253"/>
        <v>39384</v>
      </c>
      <c r="K4094">
        <v>464</v>
      </c>
      <c r="L4094">
        <f t="shared" si="254"/>
        <v>2046.5</v>
      </c>
      <c r="M4094">
        <f t="shared" si="255"/>
        <v>128988</v>
      </c>
    </row>
    <row r="4095" spans="4:13" x14ac:dyDescent="0.25">
      <c r="D4095">
        <v>0</v>
      </c>
      <c r="E4095">
        <f t="shared" si="252"/>
        <v>1081.3523507660213</v>
      </c>
      <c r="F4095">
        <f t="shared" si="253"/>
        <v>39384</v>
      </c>
      <c r="K4095">
        <v>0</v>
      </c>
      <c r="L4095">
        <f t="shared" si="254"/>
        <v>2047</v>
      </c>
      <c r="M4095">
        <f t="shared" si="255"/>
        <v>128988</v>
      </c>
    </row>
    <row r="4096" spans="4:13" x14ac:dyDescent="0.25">
      <c r="D4096">
        <v>40</v>
      </c>
      <c r="E4096">
        <f t="shared" si="252"/>
        <v>1081.6164817750018</v>
      </c>
      <c r="F4096">
        <f t="shared" si="253"/>
        <v>39424</v>
      </c>
      <c r="K4096">
        <v>68</v>
      </c>
      <c r="L4096">
        <f t="shared" si="254"/>
        <v>2047.5</v>
      </c>
      <c r="M4096">
        <f t="shared" si="255"/>
        <v>129056</v>
      </c>
    </row>
    <row r="4097" spans="4:13" x14ac:dyDescent="0.25">
      <c r="D4097">
        <v>0</v>
      </c>
      <c r="E4097">
        <f t="shared" si="252"/>
        <v>1081.8806127839823</v>
      </c>
      <c r="F4097">
        <f t="shared" si="253"/>
        <v>39424</v>
      </c>
      <c r="K4097">
        <v>0</v>
      </c>
      <c r="L4097">
        <f t="shared" si="254"/>
        <v>2048</v>
      </c>
      <c r="M4097">
        <f t="shared" si="255"/>
        <v>129056</v>
      </c>
    </row>
    <row r="4098" spans="4:13" x14ac:dyDescent="0.25">
      <c r="D4098">
        <v>40</v>
      </c>
      <c r="E4098">
        <f t="shared" si="252"/>
        <v>1082.1447437929628</v>
      </c>
      <c r="F4098">
        <f t="shared" si="253"/>
        <v>39464</v>
      </c>
      <c r="K4098">
        <v>212</v>
      </c>
      <c r="L4098">
        <f t="shared" si="254"/>
        <v>2048.5</v>
      </c>
      <c r="M4098">
        <f t="shared" si="255"/>
        <v>129268</v>
      </c>
    </row>
    <row r="4099" spans="4:13" x14ac:dyDescent="0.25">
      <c r="D4099">
        <v>0</v>
      </c>
      <c r="E4099">
        <f t="shared" si="252"/>
        <v>1082.4088748019433</v>
      </c>
      <c r="F4099">
        <f t="shared" si="253"/>
        <v>39464</v>
      </c>
      <c r="K4099">
        <v>0</v>
      </c>
      <c r="L4099">
        <f t="shared" si="254"/>
        <v>2049</v>
      </c>
      <c r="M4099">
        <f t="shared" si="255"/>
        <v>129268</v>
      </c>
    </row>
    <row r="4100" spans="4:13" x14ac:dyDescent="0.25">
      <c r="D4100">
        <v>40</v>
      </c>
      <c r="E4100">
        <f t="shared" ref="E4100:E4163" si="256">E4099+($G$3/$G$2)</f>
        <v>1082.6730058109238</v>
      </c>
      <c r="F4100">
        <f t="shared" ref="F4100:F4163" si="257">F4099+D4100</f>
        <v>39504</v>
      </c>
      <c r="K4100">
        <v>52</v>
      </c>
      <c r="L4100">
        <f t="shared" ref="L4100:L4163" si="258">L4099+($N$3/$N$2)</f>
        <v>2049.5</v>
      </c>
      <c r="M4100">
        <f t="shared" ref="M4100:M4163" si="259">M4099+K4100</f>
        <v>129320</v>
      </c>
    </row>
    <row r="4101" spans="4:13" x14ac:dyDescent="0.25">
      <c r="D4101">
        <v>0</v>
      </c>
      <c r="E4101">
        <f t="shared" si="256"/>
        <v>1082.9371368199043</v>
      </c>
      <c r="F4101">
        <f t="shared" si="257"/>
        <v>39504</v>
      </c>
      <c r="K4101">
        <v>0</v>
      </c>
      <c r="L4101">
        <f t="shared" si="258"/>
        <v>2050</v>
      </c>
      <c r="M4101">
        <f t="shared" si="259"/>
        <v>129320</v>
      </c>
    </row>
    <row r="4102" spans="4:13" x14ac:dyDescent="0.25">
      <c r="D4102">
        <v>40</v>
      </c>
      <c r="E4102">
        <f t="shared" si="256"/>
        <v>1083.2012678288847</v>
      </c>
      <c r="F4102">
        <f t="shared" si="257"/>
        <v>39544</v>
      </c>
      <c r="K4102">
        <v>216</v>
      </c>
      <c r="L4102">
        <f t="shared" si="258"/>
        <v>2050.5</v>
      </c>
      <c r="M4102">
        <f t="shared" si="259"/>
        <v>129536</v>
      </c>
    </row>
    <row r="4103" spans="4:13" x14ac:dyDescent="0.25">
      <c r="D4103">
        <v>0</v>
      </c>
      <c r="E4103">
        <f t="shared" si="256"/>
        <v>1083.4653988378652</v>
      </c>
      <c r="F4103">
        <f t="shared" si="257"/>
        <v>39544</v>
      </c>
      <c r="K4103">
        <v>0</v>
      </c>
      <c r="L4103">
        <f t="shared" si="258"/>
        <v>2051</v>
      </c>
      <c r="M4103">
        <f t="shared" si="259"/>
        <v>129536</v>
      </c>
    </row>
    <row r="4104" spans="4:13" x14ac:dyDescent="0.25">
      <c r="D4104">
        <v>40</v>
      </c>
      <c r="E4104">
        <f t="shared" si="256"/>
        <v>1083.7295298468457</v>
      </c>
      <c r="F4104">
        <f t="shared" si="257"/>
        <v>39584</v>
      </c>
      <c r="K4104">
        <v>36</v>
      </c>
      <c r="L4104">
        <f t="shared" si="258"/>
        <v>2051.5</v>
      </c>
      <c r="M4104">
        <f t="shared" si="259"/>
        <v>129572</v>
      </c>
    </row>
    <row r="4105" spans="4:13" x14ac:dyDescent="0.25">
      <c r="D4105">
        <v>0</v>
      </c>
      <c r="E4105">
        <f t="shared" si="256"/>
        <v>1083.9936608558262</v>
      </c>
      <c r="F4105">
        <f t="shared" si="257"/>
        <v>39584</v>
      </c>
      <c r="K4105">
        <v>0</v>
      </c>
      <c r="L4105">
        <f t="shared" si="258"/>
        <v>2052</v>
      </c>
      <c r="M4105">
        <f t="shared" si="259"/>
        <v>129572</v>
      </c>
    </row>
    <row r="4106" spans="4:13" x14ac:dyDescent="0.25">
      <c r="D4106">
        <v>40</v>
      </c>
      <c r="E4106">
        <f t="shared" si="256"/>
        <v>1084.2577918648067</v>
      </c>
      <c r="F4106">
        <f t="shared" si="257"/>
        <v>39624</v>
      </c>
      <c r="K4106">
        <v>216</v>
      </c>
      <c r="L4106">
        <f t="shared" si="258"/>
        <v>2052.5</v>
      </c>
      <c r="M4106">
        <f t="shared" si="259"/>
        <v>129788</v>
      </c>
    </row>
    <row r="4107" spans="4:13" x14ac:dyDescent="0.25">
      <c r="D4107">
        <v>0</v>
      </c>
      <c r="E4107">
        <f t="shared" si="256"/>
        <v>1084.5219228737872</v>
      </c>
      <c r="F4107">
        <f t="shared" si="257"/>
        <v>39624</v>
      </c>
      <c r="K4107">
        <v>0</v>
      </c>
      <c r="L4107">
        <f t="shared" si="258"/>
        <v>2053</v>
      </c>
      <c r="M4107">
        <f t="shared" si="259"/>
        <v>129788</v>
      </c>
    </row>
    <row r="4108" spans="4:13" x14ac:dyDescent="0.25">
      <c r="D4108">
        <v>4</v>
      </c>
      <c r="E4108">
        <f t="shared" si="256"/>
        <v>1084.7860538827676</v>
      </c>
      <c r="F4108">
        <f t="shared" si="257"/>
        <v>39628</v>
      </c>
      <c r="K4108">
        <v>24</v>
      </c>
      <c r="L4108">
        <f t="shared" si="258"/>
        <v>2053.5</v>
      </c>
      <c r="M4108">
        <f t="shared" si="259"/>
        <v>129812</v>
      </c>
    </row>
    <row r="4109" spans="4:13" x14ac:dyDescent="0.25">
      <c r="D4109">
        <v>0</v>
      </c>
      <c r="E4109">
        <f t="shared" si="256"/>
        <v>1085.0501848917481</v>
      </c>
      <c r="F4109">
        <f t="shared" si="257"/>
        <v>39628</v>
      </c>
      <c r="K4109">
        <v>0</v>
      </c>
      <c r="L4109">
        <f t="shared" si="258"/>
        <v>2054</v>
      </c>
      <c r="M4109">
        <f t="shared" si="259"/>
        <v>129812</v>
      </c>
    </row>
    <row r="4110" spans="4:13" x14ac:dyDescent="0.25">
      <c r="D4110">
        <v>4</v>
      </c>
      <c r="E4110">
        <f t="shared" si="256"/>
        <v>1085.3143159007286</v>
      </c>
      <c r="F4110">
        <f t="shared" si="257"/>
        <v>39632</v>
      </c>
      <c r="K4110">
        <v>212</v>
      </c>
      <c r="L4110">
        <f t="shared" si="258"/>
        <v>2054.5</v>
      </c>
      <c r="M4110">
        <f t="shared" si="259"/>
        <v>130024</v>
      </c>
    </row>
    <row r="4111" spans="4:13" x14ac:dyDescent="0.25">
      <c r="D4111">
        <v>0</v>
      </c>
      <c r="E4111">
        <f t="shared" si="256"/>
        <v>1085.5784469097091</v>
      </c>
      <c r="F4111">
        <f t="shared" si="257"/>
        <v>39632</v>
      </c>
      <c r="K4111">
        <v>0</v>
      </c>
      <c r="L4111">
        <f t="shared" si="258"/>
        <v>2055</v>
      </c>
      <c r="M4111">
        <f t="shared" si="259"/>
        <v>130024</v>
      </c>
    </row>
    <row r="4112" spans="4:13" x14ac:dyDescent="0.25">
      <c r="D4112">
        <v>4</v>
      </c>
      <c r="E4112">
        <f t="shared" si="256"/>
        <v>1085.8425779186896</v>
      </c>
      <c r="F4112">
        <f t="shared" si="257"/>
        <v>39636</v>
      </c>
      <c r="K4112">
        <v>4</v>
      </c>
      <c r="L4112">
        <f t="shared" si="258"/>
        <v>2055.5</v>
      </c>
      <c r="M4112">
        <f t="shared" si="259"/>
        <v>130028</v>
      </c>
    </row>
    <row r="4113" spans="4:13" x14ac:dyDescent="0.25">
      <c r="D4113">
        <v>0</v>
      </c>
      <c r="E4113">
        <f t="shared" si="256"/>
        <v>1086.1067089276701</v>
      </c>
      <c r="F4113">
        <f t="shared" si="257"/>
        <v>39636</v>
      </c>
      <c r="K4113">
        <v>0</v>
      </c>
      <c r="L4113">
        <f t="shared" si="258"/>
        <v>2056</v>
      </c>
      <c r="M4113">
        <f t="shared" si="259"/>
        <v>130028</v>
      </c>
    </row>
    <row r="4114" spans="4:13" x14ac:dyDescent="0.25">
      <c r="D4114">
        <v>4</v>
      </c>
      <c r="E4114">
        <f t="shared" si="256"/>
        <v>1086.3708399366506</v>
      </c>
      <c r="F4114">
        <f t="shared" si="257"/>
        <v>39640</v>
      </c>
      <c r="K4114">
        <v>128</v>
      </c>
      <c r="L4114">
        <f t="shared" si="258"/>
        <v>2056.5</v>
      </c>
      <c r="M4114">
        <f t="shared" si="259"/>
        <v>130156</v>
      </c>
    </row>
    <row r="4115" spans="4:13" x14ac:dyDescent="0.25">
      <c r="D4115">
        <v>0</v>
      </c>
      <c r="E4115">
        <f t="shared" si="256"/>
        <v>1086.634970945631</v>
      </c>
      <c r="F4115">
        <f t="shared" si="257"/>
        <v>39640</v>
      </c>
      <c r="K4115">
        <v>0</v>
      </c>
      <c r="L4115">
        <f t="shared" si="258"/>
        <v>2057</v>
      </c>
      <c r="M4115">
        <f t="shared" si="259"/>
        <v>130156</v>
      </c>
    </row>
    <row r="4116" spans="4:13" x14ac:dyDescent="0.25">
      <c r="D4116">
        <v>40</v>
      </c>
      <c r="E4116">
        <f t="shared" si="256"/>
        <v>1086.8991019546115</v>
      </c>
      <c r="F4116">
        <f t="shared" si="257"/>
        <v>39680</v>
      </c>
      <c r="K4116">
        <v>4</v>
      </c>
      <c r="L4116">
        <f t="shared" si="258"/>
        <v>2057.5</v>
      </c>
      <c r="M4116">
        <f t="shared" si="259"/>
        <v>130160</v>
      </c>
    </row>
    <row r="4117" spans="4:13" x14ac:dyDescent="0.25">
      <c r="D4117">
        <v>0</v>
      </c>
      <c r="E4117">
        <f t="shared" si="256"/>
        <v>1087.163232963592</v>
      </c>
      <c r="F4117">
        <f t="shared" si="257"/>
        <v>39680</v>
      </c>
      <c r="K4117">
        <v>0</v>
      </c>
      <c r="L4117">
        <f t="shared" si="258"/>
        <v>2058</v>
      </c>
      <c r="M4117">
        <f t="shared" si="259"/>
        <v>130160</v>
      </c>
    </row>
    <row r="4118" spans="4:13" x14ac:dyDescent="0.25">
      <c r="D4118">
        <v>40</v>
      </c>
      <c r="E4118">
        <f t="shared" si="256"/>
        <v>1087.4273639725725</v>
      </c>
      <c r="F4118">
        <f t="shared" si="257"/>
        <v>39720</v>
      </c>
      <c r="K4118">
        <v>232</v>
      </c>
      <c r="L4118">
        <f t="shared" si="258"/>
        <v>2058.5</v>
      </c>
      <c r="M4118">
        <f t="shared" si="259"/>
        <v>130392</v>
      </c>
    </row>
    <row r="4119" spans="4:13" x14ac:dyDescent="0.25">
      <c r="D4119">
        <v>0</v>
      </c>
      <c r="E4119">
        <f t="shared" si="256"/>
        <v>1087.691494981553</v>
      </c>
      <c r="F4119">
        <f t="shared" si="257"/>
        <v>39720</v>
      </c>
      <c r="K4119">
        <v>0</v>
      </c>
      <c r="L4119">
        <f t="shared" si="258"/>
        <v>2059</v>
      </c>
      <c r="M4119">
        <f t="shared" si="259"/>
        <v>130392</v>
      </c>
    </row>
    <row r="4120" spans="4:13" x14ac:dyDescent="0.25">
      <c r="D4120">
        <v>40</v>
      </c>
      <c r="E4120">
        <f t="shared" si="256"/>
        <v>1087.9556259905335</v>
      </c>
      <c r="F4120">
        <f t="shared" si="257"/>
        <v>39760</v>
      </c>
      <c r="K4120">
        <v>184</v>
      </c>
      <c r="L4120">
        <f t="shared" si="258"/>
        <v>2059.5</v>
      </c>
      <c r="M4120">
        <f t="shared" si="259"/>
        <v>130576</v>
      </c>
    </row>
    <row r="4121" spans="4:13" x14ac:dyDescent="0.25">
      <c r="D4121">
        <v>0</v>
      </c>
      <c r="E4121">
        <f t="shared" si="256"/>
        <v>1088.2197569995139</v>
      </c>
      <c r="F4121">
        <f t="shared" si="257"/>
        <v>39760</v>
      </c>
      <c r="K4121">
        <v>0</v>
      </c>
      <c r="L4121">
        <f t="shared" si="258"/>
        <v>2060</v>
      </c>
      <c r="M4121">
        <f t="shared" si="259"/>
        <v>130576</v>
      </c>
    </row>
    <row r="4122" spans="4:13" x14ac:dyDescent="0.25">
      <c r="D4122">
        <v>40</v>
      </c>
      <c r="E4122">
        <f t="shared" si="256"/>
        <v>1088.4838880084944</v>
      </c>
      <c r="F4122">
        <f t="shared" si="257"/>
        <v>39800</v>
      </c>
      <c r="K4122">
        <v>72</v>
      </c>
      <c r="L4122">
        <f t="shared" si="258"/>
        <v>2060.5</v>
      </c>
      <c r="M4122">
        <f t="shared" si="259"/>
        <v>130648</v>
      </c>
    </row>
    <row r="4123" spans="4:13" x14ac:dyDescent="0.25">
      <c r="D4123">
        <v>0</v>
      </c>
      <c r="E4123">
        <f t="shared" si="256"/>
        <v>1088.7480190174749</v>
      </c>
      <c r="F4123">
        <f t="shared" si="257"/>
        <v>39800</v>
      </c>
      <c r="K4123">
        <v>0</v>
      </c>
      <c r="L4123">
        <f t="shared" si="258"/>
        <v>2061</v>
      </c>
      <c r="M4123">
        <f t="shared" si="259"/>
        <v>130648</v>
      </c>
    </row>
    <row r="4124" spans="4:13" x14ac:dyDescent="0.25">
      <c r="D4124">
        <v>40</v>
      </c>
      <c r="E4124">
        <f t="shared" si="256"/>
        <v>1089.0121500264554</v>
      </c>
      <c r="F4124">
        <f t="shared" si="257"/>
        <v>39840</v>
      </c>
      <c r="K4124">
        <v>72</v>
      </c>
      <c r="L4124">
        <f t="shared" si="258"/>
        <v>2061.5</v>
      </c>
      <c r="M4124">
        <f t="shared" si="259"/>
        <v>130720</v>
      </c>
    </row>
    <row r="4125" spans="4:13" x14ac:dyDescent="0.25">
      <c r="D4125">
        <v>0</v>
      </c>
      <c r="E4125">
        <f t="shared" si="256"/>
        <v>1089.2762810354359</v>
      </c>
      <c r="F4125">
        <f t="shared" si="257"/>
        <v>39840</v>
      </c>
      <c r="K4125">
        <v>0</v>
      </c>
      <c r="L4125">
        <f t="shared" si="258"/>
        <v>2062</v>
      </c>
      <c r="M4125">
        <f t="shared" si="259"/>
        <v>130720</v>
      </c>
    </row>
    <row r="4126" spans="4:13" x14ac:dyDescent="0.25">
      <c r="D4126">
        <v>40</v>
      </c>
      <c r="E4126">
        <f t="shared" si="256"/>
        <v>1089.5404120444164</v>
      </c>
      <c r="F4126">
        <f t="shared" si="257"/>
        <v>39880</v>
      </c>
      <c r="K4126">
        <v>108</v>
      </c>
      <c r="L4126">
        <f t="shared" si="258"/>
        <v>2062.5</v>
      </c>
      <c r="M4126">
        <f t="shared" si="259"/>
        <v>130828</v>
      </c>
    </row>
    <row r="4127" spans="4:13" x14ac:dyDescent="0.25">
      <c r="D4127">
        <v>0</v>
      </c>
      <c r="E4127">
        <f t="shared" si="256"/>
        <v>1089.8045430533969</v>
      </c>
      <c r="F4127">
        <f t="shared" si="257"/>
        <v>39880</v>
      </c>
      <c r="K4127">
        <v>0</v>
      </c>
      <c r="L4127">
        <f t="shared" si="258"/>
        <v>2063</v>
      </c>
      <c r="M4127">
        <f t="shared" si="259"/>
        <v>130828</v>
      </c>
    </row>
    <row r="4128" spans="4:13" x14ac:dyDescent="0.25">
      <c r="D4128">
        <v>4</v>
      </c>
      <c r="E4128">
        <f t="shared" si="256"/>
        <v>1090.0686740623773</v>
      </c>
      <c r="F4128">
        <f t="shared" si="257"/>
        <v>39884</v>
      </c>
      <c r="K4128">
        <v>212</v>
      </c>
      <c r="L4128">
        <f t="shared" si="258"/>
        <v>2063.5</v>
      </c>
      <c r="M4128">
        <f t="shared" si="259"/>
        <v>131040</v>
      </c>
    </row>
    <row r="4129" spans="4:13" x14ac:dyDescent="0.25">
      <c r="D4129">
        <v>0</v>
      </c>
      <c r="E4129">
        <f t="shared" si="256"/>
        <v>1090.3328050713578</v>
      </c>
      <c r="F4129">
        <f t="shared" si="257"/>
        <v>39884</v>
      </c>
      <c r="K4129">
        <v>0</v>
      </c>
      <c r="L4129">
        <f t="shared" si="258"/>
        <v>2064</v>
      </c>
      <c r="M4129">
        <f t="shared" si="259"/>
        <v>131040</v>
      </c>
    </row>
    <row r="4130" spans="4:13" x14ac:dyDescent="0.25">
      <c r="D4130">
        <v>40</v>
      </c>
      <c r="E4130">
        <f t="shared" si="256"/>
        <v>1090.5969360803383</v>
      </c>
      <c r="F4130">
        <f t="shared" si="257"/>
        <v>39924</v>
      </c>
      <c r="K4130">
        <v>4</v>
      </c>
      <c r="L4130">
        <f t="shared" si="258"/>
        <v>2064.5</v>
      </c>
      <c r="M4130">
        <f t="shared" si="259"/>
        <v>131044</v>
      </c>
    </row>
    <row r="4131" spans="4:13" x14ac:dyDescent="0.25">
      <c r="D4131">
        <v>0</v>
      </c>
      <c r="E4131">
        <f t="shared" si="256"/>
        <v>1090.8610670893188</v>
      </c>
      <c r="F4131">
        <f t="shared" si="257"/>
        <v>39924</v>
      </c>
      <c r="K4131">
        <v>0</v>
      </c>
      <c r="L4131">
        <f t="shared" si="258"/>
        <v>2065</v>
      </c>
      <c r="M4131">
        <f t="shared" si="259"/>
        <v>131044</v>
      </c>
    </row>
    <row r="4132" spans="4:13" x14ac:dyDescent="0.25">
      <c r="D4132">
        <v>40</v>
      </c>
      <c r="E4132">
        <f t="shared" si="256"/>
        <v>1091.1251980982993</v>
      </c>
      <c r="F4132">
        <f t="shared" si="257"/>
        <v>39964</v>
      </c>
      <c r="K4132">
        <v>4</v>
      </c>
      <c r="L4132">
        <f t="shared" si="258"/>
        <v>2065.5</v>
      </c>
      <c r="M4132">
        <f t="shared" si="259"/>
        <v>131048</v>
      </c>
    </row>
    <row r="4133" spans="4:13" x14ac:dyDescent="0.25">
      <c r="D4133">
        <v>0</v>
      </c>
      <c r="E4133">
        <f t="shared" si="256"/>
        <v>1091.3893291072798</v>
      </c>
      <c r="F4133">
        <f t="shared" si="257"/>
        <v>39964</v>
      </c>
      <c r="K4133">
        <v>0</v>
      </c>
      <c r="L4133">
        <f t="shared" si="258"/>
        <v>2066</v>
      </c>
      <c r="M4133">
        <f t="shared" si="259"/>
        <v>131048</v>
      </c>
    </row>
    <row r="4134" spans="4:13" x14ac:dyDescent="0.25">
      <c r="D4134">
        <v>40</v>
      </c>
      <c r="E4134">
        <f t="shared" si="256"/>
        <v>1091.6534601162602</v>
      </c>
      <c r="F4134">
        <f t="shared" si="257"/>
        <v>40004</v>
      </c>
      <c r="K4134">
        <v>4</v>
      </c>
      <c r="L4134">
        <f t="shared" si="258"/>
        <v>2066.5</v>
      </c>
      <c r="M4134">
        <f t="shared" si="259"/>
        <v>131052</v>
      </c>
    </row>
    <row r="4135" spans="4:13" x14ac:dyDescent="0.25">
      <c r="D4135">
        <v>0</v>
      </c>
      <c r="E4135">
        <f t="shared" si="256"/>
        <v>1091.9175911252407</v>
      </c>
      <c r="F4135">
        <f t="shared" si="257"/>
        <v>40004</v>
      </c>
      <c r="K4135">
        <v>0</v>
      </c>
      <c r="L4135">
        <f t="shared" si="258"/>
        <v>2067</v>
      </c>
      <c r="M4135">
        <f t="shared" si="259"/>
        <v>131052</v>
      </c>
    </row>
    <row r="4136" spans="4:13" x14ac:dyDescent="0.25">
      <c r="D4136">
        <v>40</v>
      </c>
      <c r="E4136">
        <f t="shared" si="256"/>
        <v>1092.1817221342212</v>
      </c>
      <c r="F4136">
        <f t="shared" si="257"/>
        <v>40044</v>
      </c>
      <c r="K4136">
        <v>4</v>
      </c>
      <c r="L4136">
        <f t="shared" si="258"/>
        <v>2067.5</v>
      </c>
      <c r="M4136">
        <f t="shared" si="259"/>
        <v>131056</v>
      </c>
    </row>
    <row r="4137" spans="4:13" x14ac:dyDescent="0.25">
      <c r="D4137">
        <v>0</v>
      </c>
      <c r="E4137">
        <f t="shared" si="256"/>
        <v>1092.4458531432017</v>
      </c>
      <c r="F4137">
        <f t="shared" si="257"/>
        <v>40044</v>
      </c>
      <c r="K4137">
        <v>0</v>
      </c>
      <c r="L4137">
        <f t="shared" si="258"/>
        <v>2068</v>
      </c>
      <c r="M4137">
        <f t="shared" si="259"/>
        <v>131056</v>
      </c>
    </row>
    <row r="4138" spans="4:13" x14ac:dyDescent="0.25">
      <c r="D4138">
        <v>40</v>
      </c>
      <c r="E4138">
        <f t="shared" si="256"/>
        <v>1092.7099841521822</v>
      </c>
      <c r="F4138">
        <f t="shared" si="257"/>
        <v>40084</v>
      </c>
      <c r="K4138">
        <v>4</v>
      </c>
      <c r="L4138">
        <f t="shared" si="258"/>
        <v>2068.5</v>
      </c>
      <c r="M4138">
        <f t="shared" si="259"/>
        <v>131060</v>
      </c>
    </row>
    <row r="4139" spans="4:13" x14ac:dyDescent="0.25">
      <c r="D4139">
        <v>0</v>
      </c>
      <c r="E4139">
        <f t="shared" si="256"/>
        <v>1092.9741151611627</v>
      </c>
      <c r="F4139">
        <f t="shared" si="257"/>
        <v>40084</v>
      </c>
      <c r="K4139">
        <v>0</v>
      </c>
      <c r="L4139">
        <f t="shared" si="258"/>
        <v>2069</v>
      </c>
      <c r="M4139">
        <f t="shared" si="259"/>
        <v>131060</v>
      </c>
    </row>
    <row r="4140" spans="4:13" x14ac:dyDescent="0.25">
      <c r="D4140">
        <v>40</v>
      </c>
      <c r="E4140">
        <f t="shared" si="256"/>
        <v>1093.2382461701432</v>
      </c>
      <c r="F4140">
        <f t="shared" si="257"/>
        <v>40124</v>
      </c>
      <c r="K4140">
        <v>4</v>
      </c>
      <c r="L4140">
        <f t="shared" si="258"/>
        <v>2069.5</v>
      </c>
      <c r="M4140">
        <f t="shared" si="259"/>
        <v>131064</v>
      </c>
    </row>
    <row r="4141" spans="4:13" x14ac:dyDescent="0.25">
      <c r="D4141">
        <v>0</v>
      </c>
      <c r="E4141">
        <f t="shared" si="256"/>
        <v>1093.5023771791236</v>
      </c>
      <c r="F4141">
        <f t="shared" si="257"/>
        <v>40124</v>
      </c>
      <c r="K4141">
        <v>0</v>
      </c>
      <c r="L4141">
        <f t="shared" si="258"/>
        <v>2070</v>
      </c>
      <c r="M4141">
        <f t="shared" si="259"/>
        <v>131064</v>
      </c>
    </row>
    <row r="4142" spans="4:13" x14ac:dyDescent="0.25">
      <c r="D4142">
        <v>40</v>
      </c>
      <c r="E4142">
        <f t="shared" si="256"/>
        <v>1093.7665081881041</v>
      </c>
      <c r="F4142">
        <f t="shared" si="257"/>
        <v>40164</v>
      </c>
      <c r="K4142">
        <v>4</v>
      </c>
      <c r="L4142">
        <f t="shared" si="258"/>
        <v>2070.5</v>
      </c>
      <c r="M4142">
        <f t="shared" si="259"/>
        <v>131068</v>
      </c>
    </row>
    <row r="4143" spans="4:13" x14ac:dyDescent="0.25">
      <c r="D4143">
        <v>0</v>
      </c>
      <c r="E4143">
        <f t="shared" si="256"/>
        <v>1094.0306391970846</v>
      </c>
      <c r="F4143">
        <f t="shared" si="257"/>
        <v>40164</v>
      </c>
      <c r="K4143">
        <v>0</v>
      </c>
      <c r="L4143">
        <f t="shared" si="258"/>
        <v>2071</v>
      </c>
      <c r="M4143">
        <f t="shared" si="259"/>
        <v>131068</v>
      </c>
    </row>
    <row r="4144" spans="4:13" x14ac:dyDescent="0.25">
      <c r="D4144">
        <v>4</v>
      </c>
      <c r="E4144">
        <f t="shared" si="256"/>
        <v>1094.2947702060651</v>
      </c>
      <c r="F4144">
        <f t="shared" si="257"/>
        <v>40168</v>
      </c>
      <c r="K4144">
        <v>4</v>
      </c>
      <c r="L4144">
        <f t="shared" si="258"/>
        <v>2071.5</v>
      </c>
      <c r="M4144">
        <f t="shared" si="259"/>
        <v>131072</v>
      </c>
    </row>
    <row r="4145" spans="4:13" x14ac:dyDescent="0.25">
      <c r="D4145">
        <v>0</v>
      </c>
      <c r="E4145">
        <f t="shared" si="256"/>
        <v>1094.5589012150456</v>
      </c>
      <c r="F4145">
        <f t="shared" si="257"/>
        <v>40168</v>
      </c>
      <c r="K4145">
        <v>0</v>
      </c>
      <c r="L4145">
        <f t="shared" si="258"/>
        <v>2072</v>
      </c>
      <c r="M4145">
        <f t="shared" si="259"/>
        <v>131072</v>
      </c>
    </row>
    <row r="4146" spans="4:13" x14ac:dyDescent="0.25">
      <c r="D4146">
        <v>4</v>
      </c>
      <c r="E4146">
        <f t="shared" si="256"/>
        <v>1094.8230322240261</v>
      </c>
      <c r="F4146">
        <f t="shared" si="257"/>
        <v>40172</v>
      </c>
      <c r="K4146">
        <v>4</v>
      </c>
      <c r="L4146">
        <f t="shared" si="258"/>
        <v>2072.5</v>
      </c>
      <c r="M4146">
        <f t="shared" si="259"/>
        <v>131076</v>
      </c>
    </row>
    <row r="4147" spans="4:13" x14ac:dyDescent="0.25">
      <c r="D4147">
        <v>0</v>
      </c>
      <c r="E4147">
        <f t="shared" si="256"/>
        <v>1095.0871632330065</v>
      </c>
      <c r="F4147">
        <f t="shared" si="257"/>
        <v>40172</v>
      </c>
      <c r="K4147">
        <v>0</v>
      </c>
      <c r="L4147">
        <f t="shared" si="258"/>
        <v>2073</v>
      </c>
      <c r="M4147">
        <f t="shared" si="259"/>
        <v>131076</v>
      </c>
    </row>
    <row r="4148" spans="4:13" x14ac:dyDescent="0.25">
      <c r="D4148">
        <v>4</v>
      </c>
      <c r="E4148">
        <f t="shared" si="256"/>
        <v>1095.351294241987</v>
      </c>
      <c r="F4148">
        <f t="shared" si="257"/>
        <v>40176</v>
      </c>
      <c r="K4148">
        <v>4</v>
      </c>
      <c r="L4148">
        <f t="shared" si="258"/>
        <v>2073.5</v>
      </c>
      <c r="M4148">
        <f t="shared" si="259"/>
        <v>131080</v>
      </c>
    </row>
    <row r="4149" spans="4:13" x14ac:dyDescent="0.25">
      <c r="D4149">
        <v>0</v>
      </c>
      <c r="E4149">
        <f t="shared" si="256"/>
        <v>1095.6154252509675</v>
      </c>
      <c r="F4149">
        <f t="shared" si="257"/>
        <v>40176</v>
      </c>
      <c r="K4149">
        <v>0</v>
      </c>
      <c r="L4149">
        <f t="shared" si="258"/>
        <v>2074</v>
      </c>
      <c r="M4149">
        <f t="shared" si="259"/>
        <v>131080</v>
      </c>
    </row>
    <row r="4150" spans="4:13" x14ac:dyDescent="0.25">
      <c r="D4150">
        <v>4</v>
      </c>
      <c r="E4150">
        <f t="shared" si="256"/>
        <v>1095.879556259948</v>
      </c>
      <c r="F4150">
        <f t="shared" si="257"/>
        <v>40180</v>
      </c>
      <c r="K4150">
        <v>4</v>
      </c>
      <c r="L4150">
        <f t="shared" si="258"/>
        <v>2074.5</v>
      </c>
      <c r="M4150">
        <f t="shared" si="259"/>
        <v>131084</v>
      </c>
    </row>
    <row r="4151" spans="4:13" x14ac:dyDescent="0.25">
      <c r="D4151">
        <v>0</v>
      </c>
      <c r="E4151">
        <f t="shared" si="256"/>
        <v>1096.1436872689285</v>
      </c>
      <c r="F4151">
        <f t="shared" si="257"/>
        <v>40180</v>
      </c>
      <c r="K4151">
        <v>0</v>
      </c>
      <c r="L4151">
        <f t="shared" si="258"/>
        <v>2075</v>
      </c>
      <c r="M4151">
        <f t="shared" si="259"/>
        <v>131084</v>
      </c>
    </row>
    <row r="4152" spans="4:13" x14ac:dyDescent="0.25">
      <c r="D4152">
        <v>40</v>
      </c>
      <c r="E4152">
        <f t="shared" si="256"/>
        <v>1096.407818277909</v>
      </c>
      <c r="F4152">
        <f t="shared" si="257"/>
        <v>40220</v>
      </c>
      <c r="K4152">
        <v>4</v>
      </c>
      <c r="L4152">
        <f t="shared" si="258"/>
        <v>2075.5</v>
      </c>
      <c r="M4152">
        <f t="shared" si="259"/>
        <v>131088</v>
      </c>
    </row>
    <row r="4153" spans="4:13" x14ac:dyDescent="0.25">
      <c r="D4153">
        <v>0</v>
      </c>
      <c r="E4153">
        <f t="shared" si="256"/>
        <v>1096.6719492868895</v>
      </c>
      <c r="F4153">
        <f t="shared" si="257"/>
        <v>40220</v>
      </c>
      <c r="K4153">
        <v>0</v>
      </c>
      <c r="L4153">
        <f t="shared" si="258"/>
        <v>2076</v>
      </c>
      <c r="M4153">
        <f t="shared" si="259"/>
        <v>131088</v>
      </c>
    </row>
    <row r="4154" spans="4:13" x14ac:dyDescent="0.25">
      <c r="D4154">
        <v>40</v>
      </c>
      <c r="E4154">
        <f t="shared" si="256"/>
        <v>1096.9360802958699</v>
      </c>
      <c r="F4154">
        <f t="shared" si="257"/>
        <v>40260</v>
      </c>
      <c r="K4154">
        <v>4</v>
      </c>
      <c r="L4154">
        <f t="shared" si="258"/>
        <v>2076.5</v>
      </c>
      <c r="M4154">
        <f t="shared" si="259"/>
        <v>131092</v>
      </c>
    </row>
    <row r="4155" spans="4:13" x14ac:dyDescent="0.25">
      <c r="D4155">
        <v>0</v>
      </c>
      <c r="E4155">
        <f t="shared" si="256"/>
        <v>1097.2002113048504</v>
      </c>
      <c r="F4155">
        <f t="shared" si="257"/>
        <v>40260</v>
      </c>
      <c r="K4155">
        <v>0</v>
      </c>
      <c r="L4155">
        <f t="shared" si="258"/>
        <v>2077</v>
      </c>
      <c r="M4155">
        <f t="shared" si="259"/>
        <v>131092</v>
      </c>
    </row>
    <row r="4156" spans="4:13" x14ac:dyDescent="0.25">
      <c r="D4156">
        <v>4</v>
      </c>
      <c r="E4156">
        <f t="shared" si="256"/>
        <v>1097.4643423138309</v>
      </c>
      <c r="F4156">
        <f t="shared" si="257"/>
        <v>40264</v>
      </c>
      <c r="K4156">
        <v>4</v>
      </c>
      <c r="L4156">
        <f t="shared" si="258"/>
        <v>2077.5</v>
      </c>
      <c r="M4156">
        <f t="shared" si="259"/>
        <v>131096</v>
      </c>
    </row>
    <row r="4157" spans="4:13" x14ac:dyDescent="0.25">
      <c r="D4157">
        <v>0</v>
      </c>
      <c r="E4157">
        <f t="shared" si="256"/>
        <v>1097.7284733228114</v>
      </c>
      <c r="F4157">
        <f t="shared" si="257"/>
        <v>40264</v>
      </c>
      <c r="K4157">
        <v>0</v>
      </c>
      <c r="L4157">
        <f t="shared" si="258"/>
        <v>2078</v>
      </c>
      <c r="M4157">
        <f t="shared" si="259"/>
        <v>131096</v>
      </c>
    </row>
    <row r="4158" spans="4:13" x14ac:dyDescent="0.25">
      <c r="D4158">
        <v>40</v>
      </c>
      <c r="E4158">
        <f t="shared" si="256"/>
        <v>1097.9926043317919</v>
      </c>
      <c r="F4158">
        <f t="shared" si="257"/>
        <v>40304</v>
      </c>
      <c r="K4158">
        <v>4</v>
      </c>
      <c r="L4158">
        <f t="shared" si="258"/>
        <v>2078.5</v>
      </c>
      <c r="M4158">
        <f t="shared" si="259"/>
        <v>131100</v>
      </c>
    </row>
    <row r="4159" spans="4:13" x14ac:dyDescent="0.25">
      <c r="D4159">
        <v>0</v>
      </c>
      <c r="E4159">
        <f t="shared" si="256"/>
        <v>1098.2567353407724</v>
      </c>
      <c r="F4159">
        <f t="shared" si="257"/>
        <v>40304</v>
      </c>
      <c r="K4159">
        <v>0</v>
      </c>
      <c r="L4159">
        <f t="shared" si="258"/>
        <v>2079</v>
      </c>
      <c r="M4159">
        <f t="shared" si="259"/>
        <v>131100</v>
      </c>
    </row>
    <row r="4160" spans="4:13" x14ac:dyDescent="0.25">
      <c r="D4160">
        <v>40</v>
      </c>
      <c r="E4160">
        <f t="shared" si="256"/>
        <v>1098.5208663497529</v>
      </c>
      <c r="F4160">
        <f t="shared" si="257"/>
        <v>40344</v>
      </c>
      <c r="K4160">
        <v>4</v>
      </c>
      <c r="L4160">
        <f t="shared" si="258"/>
        <v>2079.5</v>
      </c>
      <c r="M4160">
        <f t="shared" si="259"/>
        <v>131104</v>
      </c>
    </row>
    <row r="4161" spans="4:13" x14ac:dyDescent="0.25">
      <c r="D4161">
        <v>0</v>
      </c>
      <c r="E4161">
        <f t="shared" si="256"/>
        <v>1098.7849973587333</v>
      </c>
      <c r="F4161">
        <f t="shared" si="257"/>
        <v>40344</v>
      </c>
      <c r="K4161">
        <v>0</v>
      </c>
      <c r="L4161">
        <f t="shared" si="258"/>
        <v>2080</v>
      </c>
      <c r="M4161">
        <f t="shared" si="259"/>
        <v>131104</v>
      </c>
    </row>
    <row r="4162" spans="4:13" x14ac:dyDescent="0.25">
      <c r="D4162">
        <v>4</v>
      </c>
      <c r="E4162">
        <f t="shared" si="256"/>
        <v>1099.0491283677138</v>
      </c>
      <c r="F4162">
        <f t="shared" si="257"/>
        <v>40348</v>
      </c>
      <c r="K4162">
        <v>4000</v>
      </c>
      <c r="L4162">
        <f t="shared" si="258"/>
        <v>2080.5</v>
      </c>
      <c r="M4162">
        <f t="shared" si="259"/>
        <v>135104</v>
      </c>
    </row>
    <row r="4163" spans="4:13" x14ac:dyDescent="0.25">
      <c r="D4163">
        <v>0</v>
      </c>
      <c r="E4163">
        <f t="shared" si="256"/>
        <v>1099.3132593766943</v>
      </c>
      <c r="F4163">
        <f t="shared" si="257"/>
        <v>40348</v>
      </c>
      <c r="K4163">
        <v>0</v>
      </c>
      <c r="L4163">
        <f t="shared" si="258"/>
        <v>2081</v>
      </c>
      <c r="M4163">
        <f t="shared" si="259"/>
        <v>135104</v>
      </c>
    </row>
    <row r="4164" spans="4:13" x14ac:dyDescent="0.25">
      <c r="D4164">
        <v>4</v>
      </c>
      <c r="E4164">
        <f t="shared" ref="E4164:E4227" si="260">E4163+($G$3/$G$2)</f>
        <v>1099.5773903856748</v>
      </c>
      <c r="F4164">
        <f t="shared" ref="F4164:F4227" si="261">F4163+D4164</f>
        <v>40352</v>
      </c>
      <c r="K4164">
        <v>4000</v>
      </c>
      <c r="L4164">
        <f t="shared" ref="L4164:L4227" si="262">L4163+($N$3/$N$2)</f>
        <v>2081.5</v>
      </c>
      <c r="M4164">
        <f t="shared" ref="M4164:M4227" si="263">M4163+K4164</f>
        <v>139104</v>
      </c>
    </row>
    <row r="4165" spans="4:13" x14ac:dyDescent="0.25">
      <c r="D4165">
        <v>0</v>
      </c>
      <c r="E4165">
        <f t="shared" si="260"/>
        <v>1099.8415213946553</v>
      </c>
      <c r="F4165">
        <f t="shared" si="261"/>
        <v>40352</v>
      </c>
      <c r="K4165">
        <v>0</v>
      </c>
      <c r="L4165">
        <f t="shared" si="262"/>
        <v>2082</v>
      </c>
      <c r="M4165">
        <f t="shared" si="263"/>
        <v>139104</v>
      </c>
    </row>
    <row r="4166" spans="4:13" x14ac:dyDescent="0.25">
      <c r="D4166">
        <v>4</v>
      </c>
      <c r="E4166">
        <f t="shared" si="260"/>
        <v>1100.1056524036358</v>
      </c>
      <c r="F4166">
        <f t="shared" si="261"/>
        <v>40356</v>
      </c>
      <c r="K4166">
        <v>4000</v>
      </c>
      <c r="L4166">
        <f t="shared" si="262"/>
        <v>2082.5</v>
      </c>
      <c r="M4166">
        <f t="shared" si="263"/>
        <v>143104</v>
      </c>
    </row>
    <row r="4167" spans="4:13" x14ac:dyDescent="0.25">
      <c r="D4167">
        <v>0</v>
      </c>
      <c r="E4167">
        <f t="shared" si="260"/>
        <v>1100.3697834126162</v>
      </c>
      <c r="F4167">
        <f t="shared" si="261"/>
        <v>40356</v>
      </c>
      <c r="K4167">
        <v>0</v>
      </c>
      <c r="L4167">
        <f t="shared" si="262"/>
        <v>2083</v>
      </c>
      <c r="M4167">
        <f t="shared" si="263"/>
        <v>143104</v>
      </c>
    </row>
    <row r="4168" spans="4:13" x14ac:dyDescent="0.25">
      <c r="D4168">
        <v>4</v>
      </c>
      <c r="E4168">
        <f t="shared" si="260"/>
        <v>1100.6339144215967</v>
      </c>
      <c r="F4168">
        <f t="shared" si="261"/>
        <v>40360</v>
      </c>
      <c r="K4168">
        <v>4000</v>
      </c>
      <c r="L4168">
        <f t="shared" si="262"/>
        <v>2083.5</v>
      </c>
      <c r="M4168">
        <f t="shared" si="263"/>
        <v>147104</v>
      </c>
    </row>
    <row r="4169" spans="4:13" x14ac:dyDescent="0.25">
      <c r="D4169">
        <v>0</v>
      </c>
      <c r="E4169">
        <f t="shared" si="260"/>
        <v>1100.8980454305772</v>
      </c>
      <c r="F4169">
        <f t="shared" si="261"/>
        <v>40360</v>
      </c>
      <c r="K4169">
        <v>0</v>
      </c>
      <c r="L4169">
        <f t="shared" si="262"/>
        <v>2084</v>
      </c>
      <c r="M4169">
        <f t="shared" si="263"/>
        <v>147104</v>
      </c>
    </row>
    <row r="4170" spans="4:13" x14ac:dyDescent="0.25">
      <c r="D4170">
        <v>40</v>
      </c>
      <c r="E4170">
        <f t="shared" si="260"/>
        <v>1101.1621764395577</v>
      </c>
      <c r="F4170">
        <f t="shared" si="261"/>
        <v>40400</v>
      </c>
      <c r="K4170">
        <v>4000</v>
      </c>
      <c r="L4170">
        <f t="shared" si="262"/>
        <v>2084.5</v>
      </c>
      <c r="M4170">
        <f t="shared" si="263"/>
        <v>151104</v>
      </c>
    </row>
    <row r="4171" spans="4:13" x14ac:dyDescent="0.25">
      <c r="D4171">
        <v>0</v>
      </c>
      <c r="E4171">
        <f t="shared" si="260"/>
        <v>1101.4263074485382</v>
      </c>
      <c r="F4171">
        <f t="shared" si="261"/>
        <v>40400</v>
      </c>
      <c r="K4171">
        <v>0</v>
      </c>
      <c r="L4171">
        <f t="shared" si="262"/>
        <v>2085</v>
      </c>
      <c r="M4171">
        <f t="shared" si="263"/>
        <v>151104</v>
      </c>
    </row>
    <row r="4172" spans="4:13" x14ac:dyDescent="0.25">
      <c r="D4172">
        <v>40</v>
      </c>
      <c r="E4172">
        <f t="shared" si="260"/>
        <v>1101.6904384575187</v>
      </c>
      <c r="F4172">
        <f t="shared" si="261"/>
        <v>40440</v>
      </c>
      <c r="K4172">
        <v>4000</v>
      </c>
      <c r="L4172">
        <f t="shared" si="262"/>
        <v>2085.5</v>
      </c>
      <c r="M4172">
        <f t="shared" si="263"/>
        <v>155104</v>
      </c>
    </row>
    <row r="4173" spans="4:13" x14ac:dyDescent="0.25">
      <c r="D4173">
        <v>0</v>
      </c>
      <c r="E4173">
        <f t="shared" si="260"/>
        <v>1101.9545694664992</v>
      </c>
      <c r="F4173">
        <f t="shared" si="261"/>
        <v>40440</v>
      </c>
      <c r="K4173">
        <v>0</v>
      </c>
      <c r="L4173">
        <f t="shared" si="262"/>
        <v>2086</v>
      </c>
      <c r="M4173">
        <f t="shared" si="263"/>
        <v>155104</v>
      </c>
    </row>
    <row r="4174" spans="4:13" x14ac:dyDescent="0.25">
      <c r="D4174">
        <v>4</v>
      </c>
      <c r="E4174">
        <f t="shared" si="260"/>
        <v>1102.2187004754796</v>
      </c>
      <c r="F4174">
        <f t="shared" si="261"/>
        <v>40444</v>
      </c>
      <c r="K4174">
        <v>4000</v>
      </c>
      <c r="L4174">
        <f t="shared" si="262"/>
        <v>2086.5</v>
      </c>
      <c r="M4174">
        <f t="shared" si="263"/>
        <v>159104</v>
      </c>
    </row>
    <row r="4175" spans="4:13" x14ac:dyDescent="0.25">
      <c r="D4175">
        <v>0</v>
      </c>
      <c r="E4175">
        <f t="shared" si="260"/>
        <v>1102.4828314844601</v>
      </c>
      <c r="F4175">
        <f t="shared" si="261"/>
        <v>40444</v>
      </c>
      <c r="K4175">
        <v>0</v>
      </c>
      <c r="L4175">
        <f t="shared" si="262"/>
        <v>2087</v>
      </c>
      <c r="M4175">
        <f t="shared" si="263"/>
        <v>159104</v>
      </c>
    </row>
    <row r="4176" spans="4:13" x14ac:dyDescent="0.25">
      <c r="D4176">
        <v>40</v>
      </c>
      <c r="E4176">
        <f t="shared" si="260"/>
        <v>1102.7469624934406</v>
      </c>
      <c r="F4176">
        <f t="shared" si="261"/>
        <v>40484</v>
      </c>
      <c r="K4176">
        <v>2220</v>
      </c>
      <c r="L4176">
        <f t="shared" si="262"/>
        <v>2087.5</v>
      </c>
      <c r="M4176">
        <f t="shared" si="263"/>
        <v>161324</v>
      </c>
    </row>
    <row r="4177" spans="4:13" x14ac:dyDescent="0.25">
      <c r="D4177">
        <v>0</v>
      </c>
      <c r="E4177">
        <f t="shared" si="260"/>
        <v>1103.0110935024211</v>
      </c>
      <c r="F4177">
        <f t="shared" si="261"/>
        <v>40484</v>
      </c>
      <c r="K4177">
        <v>0</v>
      </c>
      <c r="L4177">
        <f t="shared" si="262"/>
        <v>2088</v>
      </c>
      <c r="M4177">
        <f t="shared" si="263"/>
        <v>161324</v>
      </c>
    </row>
    <row r="4178" spans="4:13" x14ac:dyDescent="0.25">
      <c r="D4178">
        <v>40</v>
      </c>
      <c r="E4178">
        <f t="shared" si="260"/>
        <v>1103.2752245114016</v>
      </c>
      <c r="F4178">
        <f t="shared" si="261"/>
        <v>40524</v>
      </c>
      <c r="K4178">
        <v>4000</v>
      </c>
      <c r="L4178">
        <f t="shared" si="262"/>
        <v>2088.5</v>
      </c>
      <c r="M4178">
        <f t="shared" si="263"/>
        <v>165324</v>
      </c>
    </row>
    <row r="4179" spans="4:13" x14ac:dyDescent="0.25">
      <c r="D4179">
        <v>0</v>
      </c>
      <c r="E4179">
        <f t="shared" si="260"/>
        <v>1103.5393555203821</v>
      </c>
      <c r="F4179">
        <f t="shared" si="261"/>
        <v>40524</v>
      </c>
      <c r="K4179">
        <v>0</v>
      </c>
      <c r="L4179">
        <f t="shared" si="262"/>
        <v>2089</v>
      </c>
      <c r="M4179">
        <f t="shared" si="263"/>
        <v>165324</v>
      </c>
    </row>
    <row r="4180" spans="4:13" x14ac:dyDescent="0.25">
      <c r="D4180">
        <v>4</v>
      </c>
      <c r="E4180">
        <f t="shared" si="260"/>
        <v>1103.8034865293625</v>
      </c>
      <c r="F4180">
        <f t="shared" si="261"/>
        <v>40528</v>
      </c>
      <c r="K4180">
        <v>4000</v>
      </c>
      <c r="L4180">
        <f t="shared" si="262"/>
        <v>2089.5</v>
      </c>
      <c r="M4180">
        <f t="shared" si="263"/>
        <v>169324</v>
      </c>
    </row>
    <row r="4181" spans="4:13" x14ac:dyDescent="0.25">
      <c r="D4181">
        <v>0</v>
      </c>
      <c r="E4181">
        <f t="shared" si="260"/>
        <v>1104.067617538343</v>
      </c>
      <c r="F4181">
        <f t="shared" si="261"/>
        <v>40528</v>
      </c>
      <c r="K4181">
        <v>0</v>
      </c>
      <c r="L4181">
        <f t="shared" si="262"/>
        <v>2090</v>
      </c>
      <c r="M4181">
        <f t="shared" si="263"/>
        <v>169324</v>
      </c>
    </row>
    <row r="4182" spans="4:13" x14ac:dyDescent="0.25">
      <c r="D4182">
        <v>4</v>
      </c>
      <c r="E4182">
        <f t="shared" si="260"/>
        <v>1104.3317485473235</v>
      </c>
      <c r="F4182">
        <f t="shared" si="261"/>
        <v>40532</v>
      </c>
      <c r="K4182">
        <v>4000</v>
      </c>
      <c r="L4182">
        <f t="shared" si="262"/>
        <v>2090.5</v>
      </c>
      <c r="M4182">
        <f t="shared" si="263"/>
        <v>173324</v>
      </c>
    </row>
    <row r="4183" spans="4:13" x14ac:dyDescent="0.25">
      <c r="D4183">
        <v>0</v>
      </c>
      <c r="E4183">
        <f t="shared" si="260"/>
        <v>1104.595879556304</v>
      </c>
      <c r="F4183">
        <f t="shared" si="261"/>
        <v>40532</v>
      </c>
      <c r="K4183">
        <v>0</v>
      </c>
      <c r="L4183">
        <f t="shared" si="262"/>
        <v>2091</v>
      </c>
      <c r="M4183">
        <f t="shared" si="263"/>
        <v>173324</v>
      </c>
    </row>
    <row r="4184" spans="4:13" x14ac:dyDescent="0.25">
      <c r="D4184">
        <v>40</v>
      </c>
      <c r="E4184">
        <f t="shared" si="260"/>
        <v>1104.8600105652845</v>
      </c>
      <c r="F4184">
        <f t="shared" si="261"/>
        <v>40572</v>
      </c>
      <c r="K4184">
        <v>4000</v>
      </c>
      <c r="L4184">
        <f t="shared" si="262"/>
        <v>2091.5</v>
      </c>
      <c r="M4184">
        <f t="shared" si="263"/>
        <v>177324</v>
      </c>
    </row>
    <row r="4185" spans="4:13" x14ac:dyDescent="0.25">
      <c r="D4185">
        <v>0</v>
      </c>
      <c r="E4185">
        <f t="shared" si="260"/>
        <v>1105.124141574265</v>
      </c>
      <c r="F4185">
        <f t="shared" si="261"/>
        <v>40572</v>
      </c>
      <c r="K4185">
        <v>0</v>
      </c>
      <c r="L4185">
        <f t="shared" si="262"/>
        <v>2092</v>
      </c>
      <c r="M4185">
        <f t="shared" si="263"/>
        <v>177324</v>
      </c>
    </row>
    <row r="4186" spans="4:13" x14ac:dyDescent="0.25">
      <c r="D4186">
        <v>40</v>
      </c>
      <c r="E4186">
        <f t="shared" si="260"/>
        <v>1105.3882725832455</v>
      </c>
      <c r="F4186">
        <f t="shared" si="261"/>
        <v>40612</v>
      </c>
      <c r="K4186">
        <v>4000</v>
      </c>
      <c r="L4186">
        <f t="shared" si="262"/>
        <v>2092.5</v>
      </c>
      <c r="M4186">
        <f t="shared" si="263"/>
        <v>181324</v>
      </c>
    </row>
    <row r="4187" spans="4:13" x14ac:dyDescent="0.25">
      <c r="D4187">
        <v>0</v>
      </c>
      <c r="E4187">
        <f t="shared" si="260"/>
        <v>1105.6524035922259</v>
      </c>
      <c r="F4187">
        <f t="shared" si="261"/>
        <v>40612</v>
      </c>
      <c r="K4187">
        <v>0</v>
      </c>
      <c r="L4187">
        <f t="shared" si="262"/>
        <v>2093</v>
      </c>
      <c r="M4187">
        <f t="shared" si="263"/>
        <v>181324</v>
      </c>
    </row>
    <row r="4188" spans="4:13" x14ac:dyDescent="0.25">
      <c r="D4188">
        <v>4</v>
      </c>
      <c r="E4188">
        <f t="shared" si="260"/>
        <v>1105.9165346012064</v>
      </c>
      <c r="F4188">
        <f t="shared" si="261"/>
        <v>40616</v>
      </c>
      <c r="K4188">
        <v>4000</v>
      </c>
      <c r="L4188">
        <f t="shared" si="262"/>
        <v>2093.5</v>
      </c>
      <c r="M4188">
        <f t="shared" si="263"/>
        <v>185324</v>
      </c>
    </row>
    <row r="4189" spans="4:13" x14ac:dyDescent="0.25">
      <c r="D4189">
        <v>0</v>
      </c>
      <c r="E4189">
        <f t="shared" si="260"/>
        <v>1106.1806656101869</v>
      </c>
      <c r="F4189">
        <f t="shared" si="261"/>
        <v>40616</v>
      </c>
      <c r="K4189">
        <v>0</v>
      </c>
      <c r="L4189">
        <f t="shared" si="262"/>
        <v>2094</v>
      </c>
      <c r="M4189">
        <f t="shared" si="263"/>
        <v>185324</v>
      </c>
    </row>
    <row r="4190" spans="4:13" x14ac:dyDescent="0.25">
      <c r="D4190">
        <v>40</v>
      </c>
      <c r="E4190">
        <f t="shared" si="260"/>
        <v>1106.4447966191674</v>
      </c>
      <c r="F4190">
        <f t="shared" si="261"/>
        <v>40656</v>
      </c>
      <c r="K4190">
        <v>4000</v>
      </c>
      <c r="L4190">
        <f t="shared" si="262"/>
        <v>2094.5</v>
      </c>
      <c r="M4190">
        <f t="shared" si="263"/>
        <v>189324</v>
      </c>
    </row>
    <row r="4191" spans="4:13" x14ac:dyDescent="0.25">
      <c r="D4191">
        <v>0</v>
      </c>
      <c r="E4191">
        <f t="shared" si="260"/>
        <v>1106.7089276281479</v>
      </c>
      <c r="F4191">
        <f t="shared" si="261"/>
        <v>40656</v>
      </c>
      <c r="K4191">
        <v>0</v>
      </c>
      <c r="L4191">
        <f t="shared" si="262"/>
        <v>2095</v>
      </c>
      <c r="M4191">
        <f t="shared" si="263"/>
        <v>189324</v>
      </c>
    </row>
    <row r="4192" spans="4:13" x14ac:dyDescent="0.25">
      <c r="D4192">
        <v>40</v>
      </c>
      <c r="E4192">
        <f t="shared" si="260"/>
        <v>1106.9730586371284</v>
      </c>
      <c r="F4192">
        <f t="shared" si="261"/>
        <v>40696</v>
      </c>
      <c r="K4192">
        <v>4000</v>
      </c>
      <c r="L4192">
        <f t="shared" si="262"/>
        <v>2095.5</v>
      </c>
      <c r="M4192">
        <f t="shared" si="263"/>
        <v>193324</v>
      </c>
    </row>
    <row r="4193" spans="4:13" x14ac:dyDescent="0.25">
      <c r="D4193">
        <v>0</v>
      </c>
      <c r="E4193">
        <f t="shared" si="260"/>
        <v>1107.2371896461088</v>
      </c>
      <c r="F4193">
        <f t="shared" si="261"/>
        <v>40696</v>
      </c>
      <c r="K4193">
        <v>0</v>
      </c>
      <c r="L4193">
        <f t="shared" si="262"/>
        <v>2096</v>
      </c>
      <c r="M4193">
        <f t="shared" si="263"/>
        <v>193324</v>
      </c>
    </row>
    <row r="4194" spans="4:13" x14ac:dyDescent="0.25">
      <c r="D4194">
        <v>4</v>
      </c>
      <c r="E4194">
        <f t="shared" si="260"/>
        <v>1107.5013206550893</v>
      </c>
      <c r="F4194">
        <f t="shared" si="261"/>
        <v>40700</v>
      </c>
      <c r="K4194">
        <v>4000</v>
      </c>
      <c r="L4194">
        <f t="shared" si="262"/>
        <v>2096.5</v>
      </c>
      <c r="M4194">
        <f t="shared" si="263"/>
        <v>197324</v>
      </c>
    </row>
    <row r="4195" spans="4:13" x14ac:dyDescent="0.25">
      <c r="D4195">
        <v>0</v>
      </c>
      <c r="E4195">
        <f t="shared" si="260"/>
        <v>1107.7654516640698</v>
      </c>
      <c r="F4195">
        <f t="shared" si="261"/>
        <v>40700</v>
      </c>
      <c r="K4195">
        <v>0</v>
      </c>
      <c r="L4195">
        <f t="shared" si="262"/>
        <v>2097</v>
      </c>
      <c r="M4195">
        <f t="shared" si="263"/>
        <v>197324</v>
      </c>
    </row>
    <row r="4196" spans="4:13" x14ac:dyDescent="0.25">
      <c r="D4196">
        <v>4</v>
      </c>
      <c r="E4196">
        <f t="shared" si="260"/>
        <v>1108.0295826730503</v>
      </c>
      <c r="F4196">
        <f t="shared" si="261"/>
        <v>40704</v>
      </c>
      <c r="K4196">
        <v>4000</v>
      </c>
      <c r="L4196">
        <f t="shared" si="262"/>
        <v>2097.5</v>
      </c>
      <c r="M4196">
        <f t="shared" si="263"/>
        <v>201324</v>
      </c>
    </row>
    <row r="4197" spans="4:13" x14ac:dyDescent="0.25">
      <c r="D4197">
        <v>0</v>
      </c>
      <c r="E4197">
        <f t="shared" si="260"/>
        <v>1108.2937136820308</v>
      </c>
      <c r="F4197">
        <f t="shared" si="261"/>
        <v>40704</v>
      </c>
      <c r="K4197">
        <v>0</v>
      </c>
      <c r="L4197">
        <f t="shared" si="262"/>
        <v>2098</v>
      </c>
      <c r="M4197">
        <f t="shared" si="263"/>
        <v>201324</v>
      </c>
    </row>
    <row r="4198" spans="4:13" x14ac:dyDescent="0.25">
      <c r="D4198">
        <v>4</v>
      </c>
      <c r="E4198">
        <f t="shared" si="260"/>
        <v>1108.5578446910113</v>
      </c>
      <c r="F4198">
        <f t="shared" si="261"/>
        <v>40708</v>
      </c>
      <c r="K4198">
        <v>4000</v>
      </c>
      <c r="L4198">
        <f t="shared" si="262"/>
        <v>2098.5</v>
      </c>
      <c r="M4198">
        <f t="shared" si="263"/>
        <v>205324</v>
      </c>
    </row>
    <row r="4199" spans="4:13" x14ac:dyDescent="0.25">
      <c r="D4199">
        <v>0</v>
      </c>
      <c r="E4199">
        <f t="shared" si="260"/>
        <v>1108.8219756999918</v>
      </c>
      <c r="F4199">
        <f t="shared" si="261"/>
        <v>40708</v>
      </c>
      <c r="K4199">
        <v>0</v>
      </c>
      <c r="L4199">
        <f t="shared" si="262"/>
        <v>2099</v>
      </c>
      <c r="M4199">
        <f t="shared" si="263"/>
        <v>205324</v>
      </c>
    </row>
    <row r="4200" spans="4:13" x14ac:dyDescent="0.25">
      <c r="D4200">
        <v>40</v>
      </c>
      <c r="E4200">
        <f t="shared" si="260"/>
        <v>1109.0861067089722</v>
      </c>
      <c r="F4200">
        <f t="shared" si="261"/>
        <v>40748</v>
      </c>
      <c r="K4200">
        <v>4000</v>
      </c>
      <c r="L4200">
        <f t="shared" si="262"/>
        <v>2099.5</v>
      </c>
      <c r="M4200">
        <f t="shared" si="263"/>
        <v>209324</v>
      </c>
    </row>
    <row r="4201" spans="4:13" x14ac:dyDescent="0.25">
      <c r="D4201">
        <v>0</v>
      </c>
      <c r="E4201">
        <f t="shared" si="260"/>
        <v>1109.3502377179527</v>
      </c>
      <c r="F4201">
        <f t="shared" si="261"/>
        <v>40748</v>
      </c>
      <c r="K4201">
        <v>0</v>
      </c>
      <c r="L4201">
        <f t="shared" si="262"/>
        <v>2100</v>
      </c>
      <c r="M4201">
        <f t="shared" si="263"/>
        <v>209324</v>
      </c>
    </row>
    <row r="4202" spans="4:13" x14ac:dyDescent="0.25">
      <c r="D4202">
        <v>40</v>
      </c>
      <c r="E4202">
        <f t="shared" si="260"/>
        <v>1109.6143687269332</v>
      </c>
      <c r="F4202">
        <f t="shared" si="261"/>
        <v>40788</v>
      </c>
      <c r="K4202">
        <v>4000</v>
      </c>
      <c r="L4202">
        <f t="shared" si="262"/>
        <v>2100.5</v>
      </c>
      <c r="M4202">
        <f t="shared" si="263"/>
        <v>213324</v>
      </c>
    </row>
    <row r="4203" spans="4:13" x14ac:dyDescent="0.25">
      <c r="D4203">
        <v>0</v>
      </c>
      <c r="E4203">
        <f t="shared" si="260"/>
        <v>1109.8784997359137</v>
      </c>
      <c r="F4203">
        <f t="shared" si="261"/>
        <v>40788</v>
      </c>
      <c r="K4203">
        <v>0</v>
      </c>
      <c r="L4203">
        <f t="shared" si="262"/>
        <v>2101</v>
      </c>
      <c r="M4203">
        <f t="shared" si="263"/>
        <v>213324</v>
      </c>
    </row>
    <row r="4204" spans="4:13" x14ac:dyDescent="0.25">
      <c r="D4204">
        <v>4</v>
      </c>
      <c r="E4204">
        <f t="shared" si="260"/>
        <v>1110.1426307448942</v>
      </c>
      <c r="F4204">
        <f t="shared" si="261"/>
        <v>40792</v>
      </c>
      <c r="K4204">
        <v>4000</v>
      </c>
      <c r="L4204">
        <f t="shared" si="262"/>
        <v>2101.5</v>
      </c>
      <c r="M4204">
        <f t="shared" si="263"/>
        <v>217324</v>
      </c>
    </row>
    <row r="4205" spans="4:13" x14ac:dyDescent="0.25">
      <c r="D4205">
        <v>0</v>
      </c>
      <c r="E4205">
        <f t="shared" si="260"/>
        <v>1110.4067617538747</v>
      </c>
      <c r="F4205">
        <f t="shared" si="261"/>
        <v>40792</v>
      </c>
      <c r="K4205">
        <v>0</v>
      </c>
      <c r="L4205">
        <f t="shared" si="262"/>
        <v>2102</v>
      </c>
      <c r="M4205">
        <f t="shared" si="263"/>
        <v>217324</v>
      </c>
    </row>
    <row r="4206" spans="4:13" x14ac:dyDescent="0.25">
      <c r="D4206">
        <v>40</v>
      </c>
      <c r="E4206">
        <f t="shared" si="260"/>
        <v>1110.6708927628551</v>
      </c>
      <c r="F4206">
        <f t="shared" si="261"/>
        <v>40832</v>
      </c>
      <c r="K4206">
        <v>4000</v>
      </c>
      <c r="L4206">
        <f t="shared" si="262"/>
        <v>2102.5</v>
      </c>
      <c r="M4206">
        <f t="shared" si="263"/>
        <v>221324</v>
      </c>
    </row>
    <row r="4207" spans="4:13" x14ac:dyDescent="0.25">
      <c r="D4207">
        <v>0</v>
      </c>
      <c r="E4207">
        <f t="shared" si="260"/>
        <v>1110.9350237718356</v>
      </c>
      <c r="F4207">
        <f t="shared" si="261"/>
        <v>40832</v>
      </c>
      <c r="K4207">
        <v>0</v>
      </c>
      <c r="L4207">
        <f t="shared" si="262"/>
        <v>2103</v>
      </c>
      <c r="M4207">
        <f t="shared" si="263"/>
        <v>221324</v>
      </c>
    </row>
    <row r="4208" spans="4:13" x14ac:dyDescent="0.25">
      <c r="D4208">
        <v>40</v>
      </c>
      <c r="E4208">
        <f t="shared" si="260"/>
        <v>1111.1991547808161</v>
      </c>
      <c r="F4208">
        <f t="shared" si="261"/>
        <v>40872</v>
      </c>
      <c r="K4208">
        <v>2108</v>
      </c>
      <c r="L4208">
        <f t="shared" si="262"/>
        <v>2103.5</v>
      </c>
      <c r="M4208">
        <f t="shared" si="263"/>
        <v>223432</v>
      </c>
    </row>
    <row r="4209" spans="4:13" x14ac:dyDescent="0.25">
      <c r="D4209">
        <v>0</v>
      </c>
      <c r="E4209">
        <f t="shared" si="260"/>
        <v>1111.4632857897966</v>
      </c>
      <c r="F4209">
        <f t="shared" si="261"/>
        <v>40872</v>
      </c>
      <c r="K4209">
        <v>0</v>
      </c>
      <c r="L4209">
        <f t="shared" si="262"/>
        <v>2104</v>
      </c>
      <c r="M4209">
        <f t="shared" si="263"/>
        <v>223432</v>
      </c>
    </row>
    <row r="4210" spans="4:13" x14ac:dyDescent="0.25">
      <c r="D4210">
        <v>4</v>
      </c>
      <c r="E4210">
        <f t="shared" si="260"/>
        <v>1111.7274167987771</v>
      </c>
      <c r="F4210">
        <f t="shared" si="261"/>
        <v>40876</v>
      </c>
      <c r="K4210">
        <v>268</v>
      </c>
      <c r="L4210">
        <f t="shared" si="262"/>
        <v>2104.5</v>
      </c>
      <c r="M4210">
        <f t="shared" si="263"/>
        <v>223700</v>
      </c>
    </row>
    <row r="4211" spans="4:13" x14ac:dyDescent="0.25">
      <c r="D4211">
        <v>0</v>
      </c>
      <c r="E4211">
        <f t="shared" si="260"/>
        <v>1111.9915478077576</v>
      </c>
      <c r="F4211">
        <f t="shared" si="261"/>
        <v>40876</v>
      </c>
      <c r="K4211">
        <v>0</v>
      </c>
      <c r="L4211">
        <f t="shared" si="262"/>
        <v>2105</v>
      </c>
      <c r="M4211">
        <f t="shared" si="263"/>
        <v>223700</v>
      </c>
    </row>
    <row r="4212" spans="4:13" x14ac:dyDescent="0.25">
      <c r="D4212">
        <v>4</v>
      </c>
      <c r="E4212">
        <f t="shared" si="260"/>
        <v>1112.2556788167381</v>
      </c>
      <c r="F4212">
        <f t="shared" si="261"/>
        <v>40880</v>
      </c>
      <c r="K4212">
        <v>4</v>
      </c>
      <c r="L4212">
        <f t="shared" si="262"/>
        <v>2105.5</v>
      </c>
      <c r="M4212">
        <f t="shared" si="263"/>
        <v>223704</v>
      </c>
    </row>
    <row r="4213" spans="4:13" x14ac:dyDescent="0.25">
      <c r="D4213">
        <v>0</v>
      </c>
      <c r="E4213">
        <f t="shared" si="260"/>
        <v>1112.5198098257185</v>
      </c>
      <c r="F4213">
        <f t="shared" si="261"/>
        <v>40880</v>
      </c>
      <c r="K4213">
        <v>0</v>
      </c>
      <c r="L4213">
        <f t="shared" si="262"/>
        <v>2106</v>
      </c>
      <c r="M4213">
        <f t="shared" si="263"/>
        <v>223704</v>
      </c>
    </row>
    <row r="4214" spans="4:13" x14ac:dyDescent="0.25">
      <c r="D4214">
        <v>40</v>
      </c>
      <c r="E4214">
        <f t="shared" si="260"/>
        <v>1112.783940834699</v>
      </c>
      <c r="F4214">
        <f t="shared" si="261"/>
        <v>40920</v>
      </c>
      <c r="K4214">
        <v>496</v>
      </c>
      <c r="L4214">
        <f t="shared" si="262"/>
        <v>2106.5</v>
      </c>
      <c r="M4214">
        <f t="shared" si="263"/>
        <v>224200</v>
      </c>
    </row>
    <row r="4215" spans="4:13" x14ac:dyDescent="0.25">
      <c r="D4215">
        <v>0</v>
      </c>
      <c r="E4215">
        <f t="shared" si="260"/>
        <v>1113.0480718436795</v>
      </c>
      <c r="F4215">
        <f t="shared" si="261"/>
        <v>40920</v>
      </c>
      <c r="K4215">
        <v>0</v>
      </c>
      <c r="L4215">
        <f t="shared" si="262"/>
        <v>2107</v>
      </c>
      <c r="M4215">
        <f t="shared" si="263"/>
        <v>224200</v>
      </c>
    </row>
    <row r="4216" spans="4:13" x14ac:dyDescent="0.25">
      <c r="D4216">
        <v>40</v>
      </c>
      <c r="E4216">
        <f t="shared" si="260"/>
        <v>1113.31220285266</v>
      </c>
      <c r="F4216">
        <f t="shared" si="261"/>
        <v>40960</v>
      </c>
      <c r="K4216">
        <v>4</v>
      </c>
      <c r="L4216">
        <f t="shared" si="262"/>
        <v>2107.5</v>
      </c>
      <c r="M4216">
        <f t="shared" si="263"/>
        <v>224204</v>
      </c>
    </row>
    <row r="4217" spans="4:13" x14ac:dyDescent="0.25">
      <c r="D4217">
        <v>0</v>
      </c>
      <c r="E4217">
        <f t="shared" si="260"/>
        <v>1113.5763338616405</v>
      </c>
      <c r="F4217">
        <f t="shared" si="261"/>
        <v>40960</v>
      </c>
      <c r="K4217">
        <v>0</v>
      </c>
      <c r="L4217">
        <f t="shared" si="262"/>
        <v>2108</v>
      </c>
      <c r="M4217">
        <f t="shared" si="263"/>
        <v>224204</v>
      </c>
    </row>
    <row r="4218" spans="4:13" x14ac:dyDescent="0.25">
      <c r="D4218">
        <v>4</v>
      </c>
      <c r="E4218">
        <f t="shared" si="260"/>
        <v>1113.840464870621</v>
      </c>
      <c r="F4218">
        <f t="shared" si="261"/>
        <v>40964</v>
      </c>
      <c r="K4218">
        <v>312</v>
      </c>
      <c r="L4218">
        <f t="shared" si="262"/>
        <v>2108.5</v>
      </c>
      <c r="M4218">
        <f t="shared" si="263"/>
        <v>224516</v>
      </c>
    </row>
    <row r="4219" spans="4:13" x14ac:dyDescent="0.25">
      <c r="D4219">
        <v>0</v>
      </c>
      <c r="E4219">
        <f t="shared" si="260"/>
        <v>1114.1045958796014</v>
      </c>
      <c r="F4219">
        <f t="shared" si="261"/>
        <v>40964</v>
      </c>
      <c r="K4219">
        <v>0</v>
      </c>
      <c r="L4219">
        <f t="shared" si="262"/>
        <v>2109</v>
      </c>
      <c r="M4219">
        <f t="shared" si="263"/>
        <v>224516</v>
      </c>
    </row>
    <row r="4220" spans="4:13" x14ac:dyDescent="0.25">
      <c r="D4220">
        <v>40</v>
      </c>
      <c r="E4220">
        <f t="shared" si="260"/>
        <v>1114.3687268885819</v>
      </c>
      <c r="F4220">
        <f t="shared" si="261"/>
        <v>41004</v>
      </c>
      <c r="K4220">
        <v>4</v>
      </c>
      <c r="L4220">
        <f t="shared" si="262"/>
        <v>2109.5</v>
      </c>
      <c r="M4220">
        <f t="shared" si="263"/>
        <v>224520</v>
      </c>
    </row>
    <row r="4221" spans="4:13" x14ac:dyDescent="0.25">
      <c r="D4221">
        <v>0</v>
      </c>
      <c r="E4221">
        <f t="shared" si="260"/>
        <v>1114.6328578975624</v>
      </c>
      <c r="F4221">
        <f t="shared" si="261"/>
        <v>41004</v>
      </c>
      <c r="K4221">
        <v>0</v>
      </c>
      <c r="L4221">
        <f t="shared" si="262"/>
        <v>2110</v>
      </c>
      <c r="M4221">
        <f t="shared" si="263"/>
        <v>224520</v>
      </c>
    </row>
    <row r="4222" spans="4:13" x14ac:dyDescent="0.25">
      <c r="D4222">
        <v>40</v>
      </c>
      <c r="E4222">
        <f t="shared" si="260"/>
        <v>1114.8969889065429</v>
      </c>
      <c r="F4222">
        <f t="shared" si="261"/>
        <v>41044</v>
      </c>
      <c r="K4222">
        <v>280</v>
      </c>
      <c r="L4222">
        <f t="shared" si="262"/>
        <v>2110.5</v>
      </c>
      <c r="M4222">
        <f t="shared" si="263"/>
        <v>224800</v>
      </c>
    </row>
    <row r="4223" spans="4:13" x14ac:dyDescent="0.25">
      <c r="D4223">
        <v>0</v>
      </c>
      <c r="E4223">
        <f t="shared" si="260"/>
        <v>1115.1611199155234</v>
      </c>
      <c r="F4223">
        <f t="shared" si="261"/>
        <v>41044</v>
      </c>
      <c r="K4223">
        <v>0</v>
      </c>
      <c r="L4223">
        <f t="shared" si="262"/>
        <v>2111</v>
      </c>
      <c r="M4223">
        <f t="shared" si="263"/>
        <v>224800</v>
      </c>
    </row>
    <row r="4224" spans="4:13" x14ac:dyDescent="0.25">
      <c r="D4224">
        <v>4</v>
      </c>
      <c r="E4224">
        <f t="shared" si="260"/>
        <v>1115.4252509245039</v>
      </c>
      <c r="F4224">
        <f t="shared" si="261"/>
        <v>41048</v>
      </c>
      <c r="K4224">
        <v>4</v>
      </c>
      <c r="L4224">
        <f t="shared" si="262"/>
        <v>2111.5</v>
      </c>
      <c r="M4224">
        <f t="shared" si="263"/>
        <v>224804</v>
      </c>
    </row>
    <row r="4225" spans="4:13" x14ac:dyDescent="0.25">
      <c r="D4225">
        <v>0</v>
      </c>
      <c r="E4225">
        <f t="shared" si="260"/>
        <v>1115.6893819334844</v>
      </c>
      <c r="F4225">
        <f t="shared" si="261"/>
        <v>41048</v>
      </c>
      <c r="K4225">
        <v>0</v>
      </c>
      <c r="L4225">
        <f t="shared" si="262"/>
        <v>2112</v>
      </c>
      <c r="M4225">
        <f t="shared" si="263"/>
        <v>224804</v>
      </c>
    </row>
    <row r="4226" spans="4:13" x14ac:dyDescent="0.25">
      <c r="D4226">
        <v>4</v>
      </c>
      <c r="E4226">
        <f t="shared" si="260"/>
        <v>1115.9535129424648</v>
      </c>
      <c r="F4226">
        <f t="shared" si="261"/>
        <v>41052</v>
      </c>
      <c r="K4226">
        <v>276</v>
      </c>
      <c r="L4226">
        <f t="shared" si="262"/>
        <v>2112.5</v>
      </c>
      <c r="M4226">
        <f t="shared" si="263"/>
        <v>225080</v>
      </c>
    </row>
    <row r="4227" spans="4:13" x14ac:dyDescent="0.25">
      <c r="D4227">
        <v>0</v>
      </c>
      <c r="E4227">
        <f t="shared" si="260"/>
        <v>1116.2176439514453</v>
      </c>
      <c r="F4227">
        <f t="shared" si="261"/>
        <v>41052</v>
      </c>
      <c r="K4227">
        <v>0</v>
      </c>
      <c r="L4227">
        <f t="shared" si="262"/>
        <v>2113</v>
      </c>
      <c r="M4227">
        <f t="shared" si="263"/>
        <v>225080</v>
      </c>
    </row>
    <row r="4228" spans="4:13" x14ac:dyDescent="0.25">
      <c r="D4228">
        <v>4</v>
      </c>
      <c r="E4228">
        <f t="shared" ref="E4228:E4291" si="264">E4227+($G$3/$G$2)</f>
        <v>1116.4817749604258</v>
      </c>
      <c r="F4228">
        <f t="shared" ref="F4228:F4291" si="265">F4227+D4228</f>
        <v>41056</v>
      </c>
      <c r="K4228">
        <v>4</v>
      </c>
      <c r="L4228">
        <f t="shared" ref="L4228:L4291" si="266">L4227+($N$3/$N$2)</f>
        <v>2113.5</v>
      </c>
      <c r="M4228">
        <f t="shared" ref="M4228:M4291" si="267">M4227+K4228</f>
        <v>225084</v>
      </c>
    </row>
    <row r="4229" spans="4:13" x14ac:dyDescent="0.25">
      <c r="D4229">
        <v>0</v>
      </c>
      <c r="E4229">
        <f t="shared" si="264"/>
        <v>1116.7459059694063</v>
      </c>
      <c r="F4229">
        <f t="shared" si="265"/>
        <v>41056</v>
      </c>
      <c r="K4229">
        <v>0</v>
      </c>
      <c r="L4229">
        <f t="shared" si="266"/>
        <v>2114</v>
      </c>
      <c r="M4229">
        <f t="shared" si="267"/>
        <v>225084</v>
      </c>
    </row>
    <row r="4230" spans="4:13" x14ac:dyDescent="0.25">
      <c r="D4230">
        <v>4</v>
      </c>
      <c r="E4230">
        <f t="shared" si="264"/>
        <v>1117.0100369783868</v>
      </c>
      <c r="F4230">
        <f t="shared" si="265"/>
        <v>41060</v>
      </c>
      <c r="K4230">
        <v>380</v>
      </c>
      <c r="L4230">
        <f t="shared" si="266"/>
        <v>2114.5</v>
      </c>
      <c r="M4230">
        <f t="shared" si="267"/>
        <v>225464</v>
      </c>
    </row>
    <row r="4231" spans="4:13" x14ac:dyDescent="0.25">
      <c r="D4231">
        <v>0</v>
      </c>
      <c r="E4231">
        <f t="shared" si="264"/>
        <v>1117.2741679873673</v>
      </c>
      <c r="F4231">
        <f t="shared" si="265"/>
        <v>41060</v>
      </c>
      <c r="K4231">
        <v>0</v>
      </c>
      <c r="L4231">
        <f t="shared" si="266"/>
        <v>2115</v>
      </c>
      <c r="M4231">
        <f t="shared" si="267"/>
        <v>225464</v>
      </c>
    </row>
    <row r="4232" spans="4:13" x14ac:dyDescent="0.25">
      <c r="D4232">
        <v>40</v>
      </c>
      <c r="E4232">
        <f t="shared" si="264"/>
        <v>1117.5382989963477</v>
      </c>
      <c r="F4232">
        <f t="shared" si="265"/>
        <v>41100</v>
      </c>
      <c r="K4232">
        <v>4</v>
      </c>
      <c r="L4232">
        <f t="shared" si="266"/>
        <v>2115.5</v>
      </c>
      <c r="M4232">
        <f t="shared" si="267"/>
        <v>225468</v>
      </c>
    </row>
    <row r="4233" spans="4:13" x14ac:dyDescent="0.25">
      <c r="D4233">
        <v>0</v>
      </c>
      <c r="E4233">
        <f t="shared" si="264"/>
        <v>1117.8024300053282</v>
      </c>
      <c r="F4233">
        <f t="shared" si="265"/>
        <v>41100</v>
      </c>
      <c r="K4233">
        <v>0</v>
      </c>
      <c r="L4233">
        <f t="shared" si="266"/>
        <v>2116</v>
      </c>
      <c r="M4233">
        <f t="shared" si="267"/>
        <v>225468</v>
      </c>
    </row>
    <row r="4234" spans="4:13" x14ac:dyDescent="0.25">
      <c r="D4234">
        <v>4</v>
      </c>
      <c r="E4234">
        <f t="shared" si="264"/>
        <v>1118.0665610143087</v>
      </c>
      <c r="F4234">
        <f t="shared" si="265"/>
        <v>41104</v>
      </c>
      <c r="K4234">
        <v>4</v>
      </c>
      <c r="L4234">
        <f t="shared" si="266"/>
        <v>2116.5</v>
      </c>
      <c r="M4234">
        <f t="shared" si="267"/>
        <v>225472</v>
      </c>
    </row>
    <row r="4235" spans="4:13" x14ac:dyDescent="0.25">
      <c r="D4235">
        <v>0</v>
      </c>
      <c r="E4235">
        <f t="shared" si="264"/>
        <v>1118.3306920232892</v>
      </c>
      <c r="F4235">
        <f t="shared" si="265"/>
        <v>41104</v>
      </c>
      <c r="K4235">
        <v>0</v>
      </c>
      <c r="L4235">
        <f t="shared" si="266"/>
        <v>2117</v>
      </c>
      <c r="M4235">
        <f t="shared" si="267"/>
        <v>225472</v>
      </c>
    </row>
    <row r="4236" spans="4:13" x14ac:dyDescent="0.25">
      <c r="D4236">
        <v>4</v>
      </c>
      <c r="E4236">
        <f t="shared" si="264"/>
        <v>1118.5948230322697</v>
      </c>
      <c r="F4236">
        <f t="shared" si="265"/>
        <v>41108</v>
      </c>
      <c r="K4236">
        <v>4</v>
      </c>
      <c r="L4236">
        <f t="shared" si="266"/>
        <v>2117.5</v>
      </c>
      <c r="M4236">
        <f t="shared" si="267"/>
        <v>225476</v>
      </c>
    </row>
    <row r="4237" spans="4:13" x14ac:dyDescent="0.25">
      <c r="D4237">
        <v>0</v>
      </c>
      <c r="E4237">
        <f t="shared" si="264"/>
        <v>1118.8589540412502</v>
      </c>
      <c r="F4237">
        <f t="shared" si="265"/>
        <v>41108</v>
      </c>
      <c r="K4237">
        <v>0</v>
      </c>
      <c r="L4237">
        <f t="shared" si="266"/>
        <v>2118</v>
      </c>
      <c r="M4237">
        <f t="shared" si="267"/>
        <v>225476</v>
      </c>
    </row>
    <row r="4238" spans="4:13" x14ac:dyDescent="0.25">
      <c r="D4238">
        <v>4</v>
      </c>
      <c r="E4238">
        <f t="shared" si="264"/>
        <v>1119.1230850502307</v>
      </c>
      <c r="F4238">
        <f t="shared" si="265"/>
        <v>41112</v>
      </c>
      <c r="K4238">
        <v>4</v>
      </c>
      <c r="L4238">
        <f t="shared" si="266"/>
        <v>2118.5</v>
      </c>
      <c r="M4238">
        <f t="shared" si="267"/>
        <v>225480</v>
      </c>
    </row>
    <row r="4239" spans="4:13" x14ac:dyDescent="0.25">
      <c r="D4239">
        <v>0</v>
      </c>
      <c r="E4239">
        <f t="shared" si="264"/>
        <v>1119.3872160592111</v>
      </c>
      <c r="F4239">
        <f t="shared" si="265"/>
        <v>41112</v>
      </c>
      <c r="K4239">
        <v>0</v>
      </c>
      <c r="L4239">
        <f t="shared" si="266"/>
        <v>2119</v>
      </c>
      <c r="M4239">
        <f t="shared" si="267"/>
        <v>225480</v>
      </c>
    </row>
    <row r="4240" spans="4:13" x14ac:dyDescent="0.25">
      <c r="D4240">
        <v>4</v>
      </c>
      <c r="E4240">
        <f t="shared" si="264"/>
        <v>1119.6513470681916</v>
      </c>
      <c r="F4240">
        <f t="shared" si="265"/>
        <v>41116</v>
      </c>
      <c r="K4240">
        <v>4</v>
      </c>
      <c r="L4240">
        <f t="shared" si="266"/>
        <v>2119.5</v>
      </c>
      <c r="M4240">
        <f t="shared" si="267"/>
        <v>225484</v>
      </c>
    </row>
    <row r="4241" spans="4:13" x14ac:dyDescent="0.25">
      <c r="D4241">
        <v>0</v>
      </c>
      <c r="E4241">
        <f t="shared" si="264"/>
        <v>1119.9154780771721</v>
      </c>
      <c r="F4241">
        <f t="shared" si="265"/>
        <v>41116</v>
      </c>
      <c r="K4241">
        <v>0</v>
      </c>
      <c r="L4241">
        <f t="shared" si="266"/>
        <v>2120</v>
      </c>
      <c r="M4241">
        <f t="shared" si="267"/>
        <v>225484</v>
      </c>
    </row>
    <row r="4242" spans="4:13" x14ac:dyDescent="0.25">
      <c r="D4242">
        <v>40</v>
      </c>
      <c r="E4242">
        <f t="shared" si="264"/>
        <v>1120.1796090861526</v>
      </c>
      <c r="F4242">
        <f t="shared" si="265"/>
        <v>41156</v>
      </c>
      <c r="K4242">
        <v>4</v>
      </c>
      <c r="L4242">
        <f t="shared" si="266"/>
        <v>2120.5</v>
      </c>
      <c r="M4242">
        <f t="shared" si="267"/>
        <v>225488</v>
      </c>
    </row>
    <row r="4243" spans="4:13" x14ac:dyDescent="0.25">
      <c r="D4243">
        <v>0</v>
      </c>
      <c r="E4243">
        <f t="shared" si="264"/>
        <v>1120.4437400951331</v>
      </c>
      <c r="F4243">
        <f t="shared" si="265"/>
        <v>41156</v>
      </c>
      <c r="K4243">
        <v>0</v>
      </c>
      <c r="L4243">
        <f t="shared" si="266"/>
        <v>2121</v>
      </c>
      <c r="M4243">
        <f t="shared" si="267"/>
        <v>225488</v>
      </c>
    </row>
    <row r="4244" spans="4:13" x14ac:dyDescent="0.25">
      <c r="D4244">
        <v>4</v>
      </c>
      <c r="E4244">
        <f t="shared" si="264"/>
        <v>1120.7078711041136</v>
      </c>
      <c r="F4244">
        <f t="shared" si="265"/>
        <v>41160</v>
      </c>
      <c r="K4244">
        <v>4</v>
      </c>
      <c r="L4244">
        <f t="shared" si="266"/>
        <v>2121.5</v>
      </c>
      <c r="M4244">
        <f t="shared" si="267"/>
        <v>225492</v>
      </c>
    </row>
    <row r="4245" spans="4:13" x14ac:dyDescent="0.25">
      <c r="D4245">
        <v>0</v>
      </c>
      <c r="E4245">
        <f t="shared" si="264"/>
        <v>1120.972002113094</v>
      </c>
      <c r="F4245">
        <f t="shared" si="265"/>
        <v>41160</v>
      </c>
      <c r="K4245">
        <v>0</v>
      </c>
      <c r="L4245">
        <f t="shared" si="266"/>
        <v>2122</v>
      </c>
      <c r="M4245">
        <f t="shared" si="267"/>
        <v>225492</v>
      </c>
    </row>
    <row r="4246" spans="4:13" x14ac:dyDescent="0.25">
      <c r="D4246">
        <v>40</v>
      </c>
      <c r="E4246">
        <f t="shared" si="264"/>
        <v>1121.2361331220745</v>
      </c>
      <c r="F4246">
        <f t="shared" si="265"/>
        <v>41200</v>
      </c>
      <c r="K4246">
        <v>4</v>
      </c>
      <c r="L4246">
        <f t="shared" si="266"/>
        <v>2122.5</v>
      </c>
      <c r="M4246">
        <f t="shared" si="267"/>
        <v>225496</v>
      </c>
    </row>
    <row r="4247" spans="4:13" x14ac:dyDescent="0.25">
      <c r="D4247">
        <v>0</v>
      </c>
      <c r="E4247">
        <f t="shared" si="264"/>
        <v>1121.500264131055</v>
      </c>
      <c r="F4247">
        <f t="shared" si="265"/>
        <v>41200</v>
      </c>
      <c r="K4247">
        <v>0</v>
      </c>
      <c r="L4247">
        <f t="shared" si="266"/>
        <v>2123</v>
      </c>
      <c r="M4247">
        <f t="shared" si="267"/>
        <v>225496</v>
      </c>
    </row>
    <row r="4248" spans="4:13" x14ac:dyDescent="0.25">
      <c r="D4248">
        <v>4</v>
      </c>
      <c r="E4248">
        <f t="shared" si="264"/>
        <v>1121.7643951400355</v>
      </c>
      <c r="F4248">
        <f t="shared" si="265"/>
        <v>41204</v>
      </c>
      <c r="K4248">
        <v>4</v>
      </c>
      <c r="L4248">
        <f t="shared" si="266"/>
        <v>2123.5</v>
      </c>
      <c r="M4248">
        <f t="shared" si="267"/>
        <v>225500</v>
      </c>
    </row>
    <row r="4249" spans="4:13" x14ac:dyDescent="0.25">
      <c r="D4249">
        <v>0</v>
      </c>
      <c r="E4249">
        <f t="shared" si="264"/>
        <v>1122.028526149016</v>
      </c>
      <c r="F4249">
        <f t="shared" si="265"/>
        <v>41204</v>
      </c>
      <c r="K4249">
        <v>0</v>
      </c>
      <c r="L4249">
        <f t="shared" si="266"/>
        <v>2124</v>
      </c>
      <c r="M4249">
        <f t="shared" si="267"/>
        <v>225500</v>
      </c>
    </row>
    <row r="4250" spans="4:13" x14ac:dyDescent="0.25">
      <c r="D4250">
        <v>4</v>
      </c>
      <c r="E4250">
        <f t="shared" si="264"/>
        <v>1122.2926571579965</v>
      </c>
      <c r="F4250">
        <f t="shared" si="265"/>
        <v>41208</v>
      </c>
      <c r="K4250">
        <v>4</v>
      </c>
      <c r="L4250">
        <f t="shared" si="266"/>
        <v>2124.5</v>
      </c>
      <c r="M4250">
        <f t="shared" si="267"/>
        <v>225504</v>
      </c>
    </row>
    <row r="4251" spans="4:13" x14ac:dyDescent="0.25">
      <c r="D4251">
        <v>0</v>
      </c>
      <c r="E4251">
        <f t="shared" si="264"/>
        <v>1122.556788166977</v>
      </c>
      <c r="F4251">
        <f t="shared" si="265"/>
        <v>41208</v>
      </c>
      <c r="K4251">
        <v>0</v>
      </c>
      <c r="L4251">
        <f t="shared" si="266"/>
        <v>2125</v>
      </c>
      <c r="M4251">
        <f t="shared" si="267"/>
        <v>225504</v>
      </c>
    </row>
    <row r="4252" spans="4:13" x14ac:dyDescent="0.25">
      <c r="D4252">
        <v>4</v>
      </c>
      <c r="E4252">
        <f t="shared" si="264"/>
        <v>1122.8209191759574</v>
      </c>
      <c r="F4252">
        <f t="shared" si="265"/>
        <v>41212</v>
      </c>
      <c r="K4252">
        <v>4</v>
      </c>
      <c r="L4252">
        <f t="shared" si="266"/>
        <v>2125.5</v>
      </c>
      <c r="M4252">
        <f t="shared" si="267"/>
        <v>225508</v>
      </c>
    </row>
    <row r="4253" spans="4:13" x14ac:dyDescent="0.25">
      <c r="D4253">
        <v>0</v>
      </c>
      <c r="E4253">
        <f t="shared" si="264"/>
        <v>1123.0850501849379</v>
      </c>
      <c r="F4253">
        <f t="shared" si="265"/>
        <v>41212</v>
      </c>
      <c r="K4253">
        <v>0</v>
      </c>
      <c r="L4253">
        <f t="shared" si="266"/>
        <v>2126</v>
      </c>
      <c r="M4253">
        <f t="shared" si="267"/>
        <v>225508</v>
      </c>
    </row>
    <row r="4254" spans="4:13" x14ac:dyDescent="0.25">
      <c r="D4254">
        <v>4</v>
      </c>
      <c r="E4254">
        <f t="shared" si="264"/>
        <v>1123.3491811939184</v>
      </c>
      <c r="F4254">
        <f t="shared" si="265"/>
        <v>41216</v>
      </c>
      <c r="K4254">
        <v>4</v>
      </c>
      <c r="L4254">
        <f t="shared" si="266"/>
        <v>2126.5</v>
      </c>
      <c r="M4254">
        <f t="shared" si="267"/>
        <v>225512</v>
      </c>
    </row>
    <row r="4255" spans="4:13" x14ac:dyDescent="0.25">
      <c r="D4255">
        <v>0</v>
      </c>
      <c r="E4255">
        <f t="shared" si="264"/>
        <v>1123.6133122028989</v>
      </c>
      <c r="F4255">
        <f t="shared" si="265"/>
        <v>41216</v>
      </c>
      <c r="K4255">
        <v>0</v>
      </c>
      <c r="L4255">
        <f t="shared" si="266"/>
        <v>2127</v>
      </c>
      <c r="M4255">
        <f t="shared" si="267"/>
        <v>225512</v>
      </c>
    </row>
    <row r="4256" spans="4:13" x14ac:dyDescent="0.25">
      <c r="D4256">
        <v>40</v>
      </c>
      <c r="E4256">
        <f t="shared" si="264"/>
        <v>1123.8774432118794</v>
      </c>
      <c r="F4256">
        <f t="shared" si="265"/>
        <v>41256</v>
      </c>
      <c r="K4256">
        <v>4</v>
      </c>
      <c r="L4256">
        <f t="shared" si="266"/>
        <v>2127.5</v>
      </c>
      <c r="M4256">
        <f t="shared" si="267"/>
        <v>225516</v>
      </c>
    </row>
    <row r="4257" spans="4:13" x14ac:dyDescent="0.25">
      <c r="D4257">
        <v>0</v>
      </c>
      <c r="E4257">
        <f t="shared" si="264"/>
        <v>1124.1415742208599</v>
      </c>
      <c r="F4257">
        <f t="shared" si="265"/>
        <v>41256</v>
      </c>
      <c r="K4257">
        <v>0</v>
      </c>
      <c r="L4257">
        <f t="shared" si="266"/>
        <v>2128</v>
      </c>
      <c r="M4257">
        <f t="shared" si="267"/>
        <v>225516</v>
      </c>
    </row>
    <row r="4258" spans="4:13" x14ac:dyDescent="0.25">
      <c r="D4258">
        <v>4</v>
      </c>
      <c r="E4258">
        <f t="shared" si="264"/>
        <v>1124.4057052298404</v>
      </c>
      <c r="F4258">
        <f t="shared" si="265"/>
        <v>41260</v>
      </c>
      <c r="K4258">
        <v>4</v>
      </c>
      <c r="L4258">
        <f t="shared" si="266"/>
        <v>2128.5</v>
      </c>
      <c r="M4258">
        <f t="shared" si="267"/>
        <v>225520</v>
      </c>
    </row>
    <row r="4259" spans="4:13" x14ac:dyDescent="0.25">
      <c r="D4259">
        <v>0</v>
      </c>
      <c r="E4259">
        <f t="shared" si="264"/>
        <v>1124.6698362388208</v>
      </c>
      <c r="F4259">
        <f t="shared" si="265"/>
        <v>41260</v>
      </c>
      <c r="K4259">
        <v>0</v>
      </c>
      <c r="L4259">
        <f t="shared" si="266"/>
        <v>2129</v>
      </c>
      <c r="M4259">
        <f t="shared" si="267"/>
        <v>225520</v>
      </c>
    </row>
    <row r="4260" spans="4:13" x14ac:dyDescent="0.25">
      <c r="D4260">
        <v>4</v>
      </c>
      <c r="E4260">
        <f t="shared" si="264"/>
        <v>1124.9339672478013</v>
      </c>
      <c r="F4260">
        <f t="shared" si="265"/>
        <v>41264</v>
      </c>
      <c r="K4260">
        <v>4</v>
      </c>
      <c r="L4260">
        <f t="shared" si="266"/>
        <v>2129.5</v>
      </c>
      <c r="M4260">
        <f t="shared" si="267"/>
        <v>225524</v>
      </c>
    </row>
    <row r="4261" spans="4:13" x14ac:dyDescent="0.25">
      <c r="D4261">
        <v>0</v>
      </c>
      <c r="E4261">
        <f t="shared" si="264"/>
        <v>1125.1980982567818</v>
      </c>
      <c r="F4261">
        <f t="shared" si="265"/>
        <v>41264</v>
      </c>
      <c r="K4261">
        <v>0</v>
      </c>
      <c r="L4261">
        <f t="shared" si="266"/>
        <v>2130</v>
      </c>
      <c r="M4261">
        <f t="shared" si="267"/>
        <v>225524</v>
      </c>
    </row>
    <row r="4262" spans="4:13" x14ac:dyDescent="0.25">
      <c r="D4262">
        <v>4</v>
      </c>
      <c r="E4262">
        <f t="shared" si="264"/>
        <v>1125.4622292657623</v>
      </c>
      <c r="F4262">
        <f t="shared" si="265"/>
        <v>41268</v>
      </c>
      <c r="K4262">
        <v>4</v>
      </c>
      <c r="L4262">
        <f t="shared" si="266"/>
        <v>2130.5</v>
      </c>
      <c r="M4262">
        <f t="shared" si="267"/>
        <v>225528</v>
      </c>
    </row>
    <row r="4263" spans="4:13" x14ac:dyDescent="0.25">
      <c r="D4263">
        <v>0</v>
      </c>
      <c r="E4263">
        <f t="shared" si="264"/>
        <v>1125.7263602747428</v>
      </c>
      <c r="F4263">
        <f t="shared" si="265"/>
        <v>41268</v>
      </c>
      <c r="K4263">
        <v>0</v>
      </c>
      <c r="L4263">
        <f t="shared" si="266"/>
        <v>2131</v>
      </c>
      <c r="M4263">
        <f t="shared" si="267"/>
        <v>225528</v>
      </c>
    </row>
    <row r="4264" spans="4:13" x14ac:dyDescent="0.25">
      <c r="D4264">
        <v>4</v>
      </c>
      <c r="E4264">
        <f t="shared" si="264"/>
        <v>1125.9904912837233</v>
      </c>
      <c r="F4264">
        <f t="shared" si="265"/>
        <v>41272</v>
      </c>
      <c r="K4264">
        <v>4</v>
      </c>
      <c r="L4264">
        <f t="shared" si="266"/>
        <v>2131.5</v>
      </c>
      <c r="M4264">
        <f t="shared" si="267"/>
        <v>225532</v>
      </c>
    </row>
    <row r="4265" spans="4:13" x14ac:dyDescent="0.25">
      <c r="D4265">
        <v>0</v>
      </c>
      <c r="E4265">
        <f t="shared" si="264"/>
        <v>1126.2546222927037</v>
      </c>
      <c r="F4265">
        <f t="shared" si="265"/>
        <v>41272</v>
      </c>
      <c r="K4265">
        <v>0</v>
      </c>
      <c r="L4265">
        <f t="shared" si="266"/>
        <v>2132</v>
      </c>
      <c r="M4265">
        <f t="shared" si="267"/>
        <v>225532</v>
      </c>
    </row>
    <row r="4266" spans="4:13" x14ac:dyDescent="0.25">
      <c r="D4266">
        <v>40</v>
      </c>
      <c r="E4266">
        <f t="shared" si="264"/>
        <v>1126.5187533016842</v>
      </c>
      <c r="F4266">
        <f t="shared" si="265"/>
        <v>41312</v>
      </c>
      <c r="K4266">
        <v>4</v>
      </c>
      <c r="L4266">
        <f t="shared" si="266"/>
        <v>2132.5</v>
      </c>
      <c r="M4266">
        <f t="shared" si="267"/>
        <v>225536</v>
      </c>
    </row>
    <row r="4267" spans="4:13" x14ac:dyDescent="0.25">
      <c r="D4267">
        <v>0</v>
      </c>
      <c r="E4267">
        <f t="shared" si="264"/>
        <v>1126.7828843106647</v>
      </c>
      <c r="F4267">
        <f t="shared" si="265"/>
        <v>41312</v>
      </c>
      <c r="K4267">
        <v>0</v>
      </c>
      <c r="L4267">
        <f t="shared" si="266"/>
        <v>2133</v>
      </c>
      <c r="M4267">
        <f t="shared" si="267"/>
        <v>225536</v>
      </c>
    </row>
    <row r="4268" spans="4:13" x14ac:dyDescent="0.25">
      <c r="D4268">
        <v>40</v>
      </c>
      <c r="E4268">
        <f t="shared" si="264"/>
        <v>1127.0470153196452</v>
      </c>
      <c r="F4268">
        <f t="shared" si="265"/>
        <v>41352</v>
      </c>
      <c r="K4268">
        <v>4</v>
      </c>
      <c r="L4268">
        <f t="shared" si="266"/>
        <v>2133.5</v>
      </c>
      <c r="M4268">
        <f t="shared" si="267"/>
        <v>225540</v>
      </c>
    </row>
    <row r="4269" spans="4:13" x14ac:dyDescent="0.25">
      <c r="D4269">
        <v>0</v>
      </c>
      <c r="E4269">
        <f t="shared" si="264"/>
        <v>1127.3111463286257</v>
      </c>
      <c r="F4269">
        <f t="shared" si="265"/>
        <v>41352</v>
      </c>
      <c r="K4269">
        <v>0</v>
      </c>
      <c r="L4269">
        <f t="shared" si="266"/>
        <v>2134</v>
      </c>
      <c r="M4269">
        <f t="shared" si="267"/>
        <v>225540</v>
      </c>
    </row>
    <row r="4270" spans="4:13" x14ac:dyDescent="0.25">
      <c r="D4270">
        <v>40</v>
      </c>
      <c r="E4270">
        <f t="shared" si="264"/>
        <v>1127.5752773376062</v>
      </c>
      <c r="F4270">
        <f t="shared" si="265"/>
        <v>41392</v>
      </c>
      <c r="K4270">
        <v>4</v>
      </c>
      <c r="L4270">
        <f t="shared" si="266"/>
        <v>2134.5</v>
      </c>
      <c r="M4270">
        <f t="shared" si="267"/>
        <v>225544</v>
      </c>
    </row>
    <row r="4271" spans="4:13" x14ac:dyDescent="0.25">
      <c r="D4271">
        <v>0</v>
      </c>
      <c r="E4271">
        <f t="shared" si="264"/>
        <v>1127.8394083465867</v>
      </c>
      <c r="F4271">
        <f t="shared" si="265"/>
        <v>41392</v>
      </c>
      <c r="K4271">
        <v>0</v>
      </c>
      <c r="L4271">
        <f t="shared" si="266"/>
        <v>2135</v>
      </c>
      <c r="M4271">
        <f t="shared" si="267"/>
        <v>225544</v>
      </c>
    </row>
    <row r="4272" spans="4:13" x14ac:dyDescent="0.25">
      <c r="D4272">
        <v>4</v>
      </c>
      <c r="E4272">
        <f t="shared" si="264"/>
        <v>1128.1035393555671</v>
      </c>
      <c r="F4272">
        <f t="shared" si="265"/>
        <v>41396</v>
      </c>
      <c r="K4272">
        <v>4</v>
      </c>
      <c r="L4272">
        <f t="shared" si="266"/>
        <v>2135.5</v>
      </c>
      <c r="M4272">
        <f t="shared" si="267"/>
        <v>225548</v>
      </c>
    </row>
    <row r="4273" spans="4:13" x14ac:dyDescent="0.25">
      <c r="D4273">
        <v>0</v>
      </c>
      <c r="E4273">
        <f t="shared" si="264"/>
        <v>1128.3676703645476</v>
      </c>
      <c r="F4273">
        <f t="shared" si="265"/>
        <v>41396</v>
      </c>
      <c r="K4273">
        <v>0</v>
      </c>
      <c r="L4273">
        <f t="shared" si="266"/>
        <v>2136</v>
      </c>
      <c r="M4273">
        <f t="shared" si="267"/>
        <v>225548</v>
      </c>
    </row>
    <row r="4274" spans="4:13" x14ac:dyDescent="0.25">
      <c r="D4274">
        <v>4</v>
      </c>
      <c r="E4274">
        <f t="shared" si="264"/>
        <v>1128.6318013735281</v>
      </c>
      <c r="F4274">
        <f t="shared" si="265"/>
        <v>41400</v>
      </c>
      <c r="K4274">
        <v>4</v>
      </c>
      <c r="L4274">
        <f t="shared" si="266"/>
        <v>2136.5</v>
      </c>
      <c r="M4274">
        <f t="shared" si="267"/>
        <v>225552</v>
      </c>
    </row>
    <row r="4275" spans="4:13" x14ac:dyDescent="0.25">
      <c r="D4275">
        <v>0</v>
      </c>
      <c r="E4275">
        <f t="shared" si="264"/>
        <v>1128.8959323825086</v>
      </c>
      <c r="F4275">
        <f t="shared" si="265"/>
        <v>41400</v>
      </c>
      <c r="K4275">
        <v>0</v>
      </c>
      <c r="L4275">
        <f t="shared" si="266"/>
        <v>2137</v>
      </c>
      <c r="M4275">
        <f t="shared" si="267"/>
        <v>225552</v>
      </c>
    </row>
    <row r="4276" spans="4:13" x14ac:dyDescent="0.25">
      <c r="D4276">
        <v>4</v>
      </c>
      <c r="E4276">
        <f t="shared" si="264"/>
        <v>1129.1600633914891</v>
      </c>
      <c r="F4276">
        <f t="shared" si="265"/>
        <v>41404</v>
      </c>
      <c r="K4276">
        <v>4000</v>
      </c>
      <c r="L4276">
        <f t="shared" si="266"/>
        <v>2137.5</v>
      </c>
      <c r="M4276">
        <f t="shared" si="267"/>
        <v>229552</v>
      </c>
    </row>
    <row r="4277" spans="4:13" x14ac:dyDescent="0.25">
      <c r="D4277">
        <v>0</v>
      </c>
      <c r="E4277">
        <f t="shared" si="264"/>
        <v>1129.4241944004696</v>
      </c>
      <c r="F4277">
        <f t="shared" si="265"/>
        <v>41404</v>
      </c>
      <c r="K4277">
        <v>0</v>
      </c>
      <c r="L4277">
        <f t="shared" si="266"/>
        <v>2138</v>
      </c>
      <c r="M4277">
        <f t="shared" si="267"/>
        <v>229552</v>
      </c>
    </row>
    <row r="4278" spans="4:13" x14ac:dyDescent="0.25">
      <c r="D4278">
        <v>40</v>
      </c>
      <c r="E4278">
        <f t="shared" si="264"/>
        <v>1129.68832540945</v>
      </c>
      <c r="F4278">
        <f t="shared" si="265"/>
        <v>41444</v>
      </c>
      <c r="K4278">
        <v>4000</v>
      </c>
      <c r="L4278">
        <f t="shared" si="266"/>
        <v>2138.5</v>
      </c>
      <c r="M4278">
        <f t="shared" si="267"/>
        <v>233552</v>
      </c>
    </row>
    <row r="4279" spans="4:13" x14ac:dyDescent="0.25">
      <c r="D4279">
        <v>0</v>
      </c>
      <c r="E4279">
        <f t="shared" si="264"/>
        <v>1129.9524564184305</v>
      </c>
      <c r="F4279">
        <f t="shared" si="265"/>
        <v>41444</v>
      </c>
      <c r="K4279">
        <v>0</v>
      </c>
      <c r="L4279">
        <f t="shared" si="266"/>
        <v>2139</v>
      </c>
      <c r="M4279">
        <f t="shared" si="267"/>
        <v>233552</v>
      </c>
    </row>
    <row r="4280" spans="4:13" x14ac:dyDescent="0.25">
      <c r="D4280">
        <v>12</v>
      </c>
      <c r="E4280">
        <f t="shared" si="264"/>
        <v>1130.216587427411</v>
      </c>
      <c r="F4280">
        <f t="shared" si="265"/>
        <v>41456</v>
      </c>
      <c r="K4280">
        <v>4000</v>
      </c>
      <c r="L4280">
        <f t="shared" si="266"/>
        <v>2139.5</v>
      </c>
      <c r="M4280">
        <f t="shared" si="267"/>
        <v>237552</v>
      </c>
    </row>
    <row r="4281" spans="4:13" x14ac:dyDescent="0.25">
      <c r="D4281">
        <v>0</v>
      </c>
      <c r="E4281">
        <f t="shared" si="264"/>
        <v>1130.4807184363915</v>
      </c>
      <c r="F4281">
        <f t="shared" si="265"/>
        <v>41456</v>
      </c>
      <c r="K4281">
        <v>0</v>
      </c>
      <c r="L4281">
        <f t="shared" si="266"/>
        <v>2140</v>
      </c>
      <c r="M4281">
        <f t="shared" si="267"/>
        <v>237552</v>
      </c>
    </row>
    <row r="4282" spans="4:13" x14ac:dyDescent="0.25">
      <c r="D4282">
        <v>4</v>
      </c>
      <c r="E4282">
        <f t="shared" si="264"/>
        <v>1130.744849445372</v>
      </c>
      <c r="F4282">
        <f t="shared" si="265"/>
        <v>41460</v>
      </c>
      <c r="K4282">
        <v>4000</v>
      </c>
      <c r="L4282">
        <f t="shared" si="266"/>
        <v>2140.5</v>
      </c>
      <c r="M4282">
        <f t="shared" si="267"/>
        <v>241552</v>
      </c>
    </row>
    <row r="4283" spans="4:13" x14ac:dyDescent="0.25">
      <c r="D4283">
        <v>0</v>
      </c>
      <c r="E4283">
        <f t="shared" si="264"/>
        <v>1131.0089804543525</v>
      </c>
      <c r="F4283">
        <f t="shared" si="265"/>
        <v>41460</v>
      </c>
      <c r="K4283">
        <v>0</v>
      </c>
      <c r="L4283">
        <f t="shared" si="266"/>
        <v>2141</v>
      </c>
      <c r="M4283">
        <f t="shared" si="267"/>
        <v>241552</v>
      </c>
    </row>
    <row r="4284" spans="4:13" x14ac:dyDescent="0.25">
      <c r="D4284">
        <v>4</v>
      </c>
      <c r="E4284">
        <f t="shared" si="264"/>
        <v>1131.273111463333</v>
      </c>
      <c r="F4284">
        <f t="shared" si="265"/>
        <v>41464</v>
      </c>
      <c r="K4284">
        <v>4000</v>
      </c>
      <c r="L4284">
        <f t="shared" si="266"/>
        <v>2141.5</v>
      </c>
      <c r="M4284">
        <f t="shared" si="267"/>
        <v>245552</v>
      </c>
    </row>
    <row r="4285" spans="4:13" x14ac:dyDescent="0.25">
      <c r="D4285">
        <v>0</v>
      </c>
      <c r="E4285">
        <f t="shared" si="264"/>
        <v>1131.5372424723134</v>
      </c>
      <c r="F4285">
        <f t="shared" si="265"/>
        <v>41464</v>
      </c>
      <c r="K4285">
        <v>0</v>
      </c>
      <c r="L4285">
        <f t="shared" si="266"/>
        <v>2142</v>
      </c>
      <c r="M4285">
        <f t="shared" si="267"/>
        <v>245552</v>
      </c>
    </row>
    <row r="4286" spans="4:13" x14ac:dyDescent="0.25">
      <c r="D4286">
        <v>4</v>
      </c>
      <c r="E4286">
        <f t="shared" si="264"/>
        <v>1131.8013734812939</v>
      </c>
      <c r="F4286">
        <f t="shared" si="265"/>
        <v>41468</v>
      </c>
      <c r="K4286">
        <v>4000</v>
      </c>
      <c r="L4286">
        <f t="shared" si="266"/>
        <v>2142.5</v>
      </c>
      <c r="M4286">
        <f t="shared" si="267"/>
        <v>249552</v>
      </c>
    </row>
    <row r="4287" spans="4:13" x14ac:dyDescent="0.25">
      <c r="D4287">
        <v>0</v>
      </c>
      <c r="E4287">
        <f t="shared" si="264"/>
        <v>1132.0655044902744</v>
      </c>
      <c r="F4287">
        <f t="shared" si="265"/>
        <v>41468</v>
      </c>
      <c r="K4287">
        <v>0</v>
      </c>
      <c r="L4287">
        <f t="shared" si="266"/>
        <v>2143</v>
      </c>
      <c r="M4287">
        <f t="shared" si="267"/>
        <v>249552</v>
      </c>
    </row>
    <row r="4288" spans="4:13" x14ac:dyDescent="0.25">
      <c r="D4288">
        <v>40</v>
      </c>
      <c r="E4288">
        <f t="shared" si="264"/>
        <v>1132.3296354992549</v>
      </c>
      <c r="F4288">
        <f t="shared" si="265"/>
        <v>41508</v>
      </c>
      <c r="K4288">
        <v>4000</v>
      </c>
      <c r="L4288">
        <f t="shared" si="266"/>
        <v>2143.5</v>
      </c>
      <c r="M4288">
        <f t="shared" si="267"/>
        <v>253552</v>
      </c>
    </row>
    <row r="4289" spans="4:13" x14ac:dyDescent="0.25">
      <c r="D4289">
        <v>0</v>
      </c>
      <c r="E4289">
        <f t="shared" si="264"/>
        <v>1132.5937665082354</v>
      </c>
      <c r="F4289">
        <f t="shared" si="265"/>
        <v>41508</v>
      </c>
      <c r="K4289">
        <v>0</v>
      </c>
      <c r="L4289">
        <f t="shared" si="266"/>
        <v>2144</v>
      </c>
      <c r="M4289">
        <f t="shared" si="267"/>
        <v>253552</v>
      </c>
    </row>
    <row r="4290" spans="4:13" x14ac:dyDescent="0.25">
      <c r="D4290">
        <v>20</v>
      </c>
      <c r="E4290">
        <f t="shared" si="264"/>
        <v>1132.8578975172159</v>
      </c>
      <c r="F4290">
        <f t="shared" si="265"/>
        <v>41528</v>
      </c>
      <c r="K4290">
        <v>4000</v>
      </c>
      <c r="L4290">
        <f t="shared" si="266"/>
        <v>2144.5</v>
      </c>
      <c r="M4290">
        <f t="shared" si="267"/>
        <v>257552</v>
      </c>
    </row>
    <row r="4291" spans="4:13" x14ac:dyDescent="0.25">
      <c r="D4291">
        <v>0</v>
      </c>
      <c r="E4291">
        <f t="shared" si="264"/>
        <v>1133.1220285261963</v>
      </c>
      <c r="F4291">
        <f t="shared" si="265"/>
        <v>41528</v>
      </c>
      <c r="K4291">
        <v>0</v>
      </c>
      <c r="L4291">
        <f t="shared" si="266"/>
        <v>2145</v>
      </c>
      <c r="M4291">
        <f t="shared" si="267"/>
        <v>257552</v>
      </c>
    </row>
    <row r="4292" spans="4:13" x14ac:dyDescent="0.25">
      <c r="D4292">
        <v>4</v>
      </c>
      <c r="E4292">
        <f t="shared" ref="E4292:E4355" si="268">E4291+($G$3/$G$2)</f>
        <v>1133.3861595351768</v>
      </c>
      <c r="F4292">
        <f t="shared" ref="F4292:F4355" si="269">F4291+D4292</f>
        <v>41532</v>
      </c>
      <c r="K4292">
        <v>4000</v>
      </c>
      <c r="L4292">
        <f t="shared" ref="L4292:L4355" si="270">L4291+($N$3/$N$2)</f>
        <v>2145.5</v>
      </c>
      <c r="M4292">
        <f t="shared" ref="M4292:M4355" si="271">M4291+K4292</f>
        <v>261552</v>
      </c>
    </row>
    <row r="4293" spans="4:13" x14ac:dyDescent="0.25">
      <c r="D4293">
        <v>0</v>
      </c>
      <c r="E4293">
        <f t="shared" si="268"/>
        <v>1133.6502905441573</v>
      </c>
      <c r="F4293">
        <f t="shared" si="269"/>
        <v>41532</v>
      </c>
      <c r="K4293">
        <v>0</v>
      </c>
      <c r="L4293">
        <f t="shared" si="270"/>
        <v>2146</v>
      </c>
      <c r="M4293">
        <f t="shared" si="271"/>
        <v>261552</v>
      </c>
    </row>
    <row r="4294" spans="4:13" x14ac:dyDescent="0.25">
      <c r="D4294">
        <v>40</v>
      </c>
      <c r="E4294">
        <f t="shared" si="268"/>
        <v>1133.9144215531378</v>
      </c>
      <c r="F4294">
        <f t="shared" si="269"/>
        <v>41572</v>
      </c>
      <c r="K4294">
        <v>4000</v>
      </c>
      <c r="L4294">
        <f t="shared" si="270"/>
        <v>2146.5</v>
      </c>
      <c r="M4294">
        <f t="shared" si="271"/>
        <v>265552</v>
      </c>
    </row>
    <row r="4295" spans="4:13" x14ac:dyDescent="0.25">
      <c r="D4295">
        <v>0</v>
      </c>
      <c r="E4295">
        <f t="shared" si="268"/>
        <v>1134.1785525621183</v>
      </c>
      <c r="F4295">
        <f t="shared" si="269"/>
        <v>41572</v>
      </c>
      <c r="K4295">
        <v>0</v>
      </c>
      <c r="L4295">
        <f t="shared" si="270"/>
        <v>2147</v>
      </c>
      <c r="M4295">
        <f t="shared" si="271"/>
        <v>265552</v>
      </c>
    </row>
    <row r="4296" spans="4:13" x14ac:dyDescent="0.25">
      <c r="D4296">
        <v>4</v>
      </c>
      <c r="E4296">
        <f t="shared" si="268"/>
        <v>1134.4426835710988</v>
      </c>
      <c r="F4296">
        <f t="shared" si="269"/>
        <v>41576</v>
      </c>
      <c r="K4296">
        <v>4000</v>
      </c>
      <c r="L4296">
        <f t="shared" si="270"/>
        <v>2147.5</v>
      </c>
      <c r="M4296">
        <f t="shared" si="271"/>
        <v>269552</v>
      </c>
    </row>
    <row r="4297" spans="4:13" x14ac:dyDescent="0.25">
      <c r="D4297">
        <v>0</v>
      </c>
      <c r="E4297">
        <f t="shared" si="268"/>
        <v>1134.7068145800793</v>
      </c>
      <c r="F4297">
        <f t="shared" si="269"/>
        <v>41576</v>
      </c>
      <c r="K4297">
        <v>0</v>
      </c>
      <c r="L4297">
        <f t="shared" si="270"/>
        <v>2148</v>
      </c>
      <c r="M4297">
        <f t="shared" si="271"/>
        <v>269552</v>
      </c>
    </row>
    <row r="4298" spans="4:13" x14ac:dyDescent="0.25">
      <c r="D4298">
        <v>4</v>
      </c>
      <c r="E4298">
        <f t="shared" si="268"/>
        <v>1134.9709455890597</v>
      </c>
      <c r="F4298">
        <f t="shared" si="269"/>
        <v>41580</v>
      </c>
      <c r="K4298">
        <v>4000</v>
      </c>
      <c r="L4298">
        <f t="shared" si="270"/>
        <v>2148.5</v>
      </c>
      <c r="M4298">
        <f t="shared" si="271"/>
        <v>273552</v>
      </c>
    </row>
    <row r="4299" spans="4:13" x14ac:dyDescent="0.25">
      <c r="D4299">
        <v>0</v>
      </c>
      <c r="E4299">
        <f t="shared" si="268"/>
        <v>1135.2350765980402</v>
      </c>
      <c r="F4299">
        <f t="shared" si="269"/>
        <v>41580</v>
      </c>
      <c r="K4299">
        <v>0</v>
      </c>
      <c r="L4299">
        <f t="shared" si="270"/>
        <v>2149</v>
      </c>
      <c r="M4299">
        <f t="shared" si="271"/>
        <v>273552</v>
      </c>
    </row>
    <row r="4300" spans="4:13" x14ac:dyDescent="0.25">
      <c r="D4300">
        <v>4</v>
      </c>
      <c r="E4300">
        <f t="shared" si="268"/>
        <v>1135.4992076070207</v>
      </c>
      <c r="F4300">
        <f t="shared" si="269"/>
        <v>41584</v>
      </c>
      <c r="K4300">
        <v>4000</v>
      </c>
      <c r="L4300">
        <f t="shared" si="270"/>
        <v>2149.5</v>
      </c>
      <c r="M4300">
        <f t="shared" si="271"/>
        <v>277552</v>
      </c>
    </row>
    <row r="4301" spans="4:13" x14ac:dyDescent="0.25">
      <c r="D4301">
        <v>0</v>
      </c>
      <c r="E4301">
        <f t="shared" si="268"/>
        <v>1135.7633386160012</v>
      </c>
      <c r="F4301">
        <f t="shared" si="269"/>
        <v>41584</v>
      </c>
      <c r="K4301">
        <v>0</v>
      </c>
      <c r="L4301">
        <f t="shared" si="270"/>
        <v>2150</v>
      </c>
      <c r="M4301">
        <f t="shared" si="271"/>
        <v>277552</v>
      </c>
    </row>
    <row r="4302" spans="4:13" x14ac:dyDescent="0.25">
      <c r="D4302">
        <v>4</v>
      </c>
      <c r="E4302">
        <f t="shared" si="268"/>
        <v>1136.0274696249817</v>
      </c>
      <c r="F4302">
        <f t="shared" si="269"/>
        <v>41588</v>
      </c>
      <c r="K4302">
        <v>4000</v>
      </c>
      <c r="L4302">
        <f t="shared" si="270"/>
        <v>2150.5</v>
      </c>
      <c r="M4302">
        <f t="shared" si="271"/>
        <v>281552</v>
      </c>
    </row>
    <row r="4303" spans="4:13" x14ac:dyDescent="0.25">
      <c r="D4303">
        <v>0</v>
      </c>
      <c r="E4303">
        <f t="shared" si="268"/>
        <v>1136.2916006339622</v>
      </c>
      <c r="F4303">
        <f t="shared" si="269"/>
        <v>41588</v>
      </c>
      <c r="K4303">
        <v>0</v>
      </c>
      <c r="L4303">
        <f t="shared" si="270"/>
        <v>2151</v>
      </c>
      <c r="M4303">
        <f t="shared" si="271"/>
        <v>281552</v>
      </c>
    </row>
    <row r="4304" spans="4:13" x14ac:dyDescent="0.25">
      <c r="D4304">
        <v>40</v>
      </c>
      <c r="E4304">
        <f t="shared" si="268"/>
        <v>1136.5557316429426</v>
      </c>
      <c r="F4304">
        <f t="shared" si="269"/>
        <v>41628</v>
      </c>
      <c r="K4304">
        <v>4000</v>
      </c>
      <c r="L4304">
        <f t="shared" si="270"/>
        <v>2151.5</v>
      </c>
      <c r="M4304">
        <f t="shared" si="271"/>
        <v>285552</v>
      </c>
    </row>
    <row r="4305" spans="4:13" x14ac:dyDescent="0.25">
      <c r="D4305">
        <v>0</v>
      </c>
      <c r="E4305">
        <f t="shared" si="268"/>
        <v>1136.8198626519231</v>
      </c>
      <c r="F4305">
        <f t="shared" si="269"/>
        <v>41628</v>
      </c>
      <c r="K4305">
        <v>0</v>
      </c>
      <c r="L4305">
        <f t="shared" si="270"/>
        <v>2152</v>
      </c>
      <c r="M4305">
        <f t="shared" si="271"/>
        <v>285552</v>
      </c>
    </row>
    <row r="4306" spans="4:13" x14ac:dyDescent="0.25">
      <c r="D4306">
        <v>4</v>
      </c>
      <c r="E4306">
        <f t="shared" si="268"/>
        <v>1137.0839936609036</v>
      </c>
      <c r="F4306">
        <f t="shared" si="269"/>
        <v>41632</v>
      </c>
      <c r="K4306">
        <v>4000</v>
      </c>
      <c r="L4306">
        <f t="shared" si="270"/>
        <v>2152.5</v>
      </c>
      <c r="M4306">
        <f t="shared" si="271"/>
        <v>289552</v>
      </c>
    </row>
    <row r="4307" spans="4:13" x14ac:dyDescent="0.25">
      <c r="D4307">
        <v>0</v>
      </c>
      <c r="E4307">
        <f t="shared" si="268"/>
        <v>1137.3481246698841</v>
      </c>
      <c r="F4307">
        <f t="shared" si="269"/>
        <v>41632</v>
      </c>
      <c r="K4307">
        <v>0</v>
      </c>
      <c r="L4307">
        <f t="shared" si="270"/>
        <v>2153</v>
      </c>
      <c r="M4307">
        <f t="shared" si="271"/>
        <v>289552</v>
      </c>
    </row>
    <row r="4308" spans="4:13" x14ac:dyDescent="0.25">
      <c r="D4308">
        <v>4</v>
      </c>
      <c r="E4308">
        <f t="shared" si="268"/>
        <v>1137.6122556788646</v>
      </c>
      <c r="F4308">
        <f t="shared" si="269"/>
        <v>41636</v>
      </c>
      <c r="K4308">
        <v>4000</v>
      </c>
      <c r="L4308">
        <f t="shared" si="270"/>
        <v>2153.5</v>
      </c>
      <c r="M4308">
        <f t="shared" si="271"/>
        <v>293552</v>
      </c>
    </row>
    <row r="4309" spans="4:13" x14ac:dyDescent="0.25">
      <c r="D4309">
        <v>0</v>
      </c>
      <c r="E4309">
        <f t="shared" si="268"/>
        <v>1137.8763866878451</v>
      </c>
      <c r="F4309">
        <f t="shared" si="269"/>
        <v>41636</v>
      </c>
      <c r="K4309">
        <v>0</v>
      </c>
      <c r="L4309">
        <f t="shared" si="270"/>
        <v>2154</v>
      </c>
      <c r="M4309">
        <f t="shared" si="271"/>
        <v>293552</v>
      </c>
    </row>
    <row r="4310" spans="4:13" x14ac:dyDescent="0.25">
      <c r="D4310">
        <v>4</v>
      </c>
      <c r="E4310">
        <f t="shared" si="268"/>
        <v>1138.1405176968256</v>
      </c>
      <c r="F4310">
        <f t="shared" si="269"/>
        <v>41640</v>
      </c>
      <c r="K4310">
        <v>3424</v>
      </c>
      <c r="L4310">
        <f t="shared" si="270"/>
        <v>2154.5</v>
      </c>
      <c r="M4310">
        <f t="shared" si="271"/>
        <v>296976</v>
      </c>
    </row>
    <row r="4311" spans="4:13" x14ac:dyDescent="0.25">
      <c r="D4311">
        <v>0</v>
      </c>
      <c r="E4311">
        <f t="shared" si="268"/>
        <v>1138.404648705806</v>
      </c>
      <c r="F4311">
        <f t="shared" si="269"/>
        <v>41640</v>
      </c>
      <c r="K4311">
        <v>0</v>
      </c>
      <c r="L4311">
        <f t="shared" si="270"/>
        <v>2155</v>
      </c>
      <c r="M4311">
        <f t="shared" si="271"/>
        <v>296976</v>
      </c>
    </row>
    <row r="4312" spans="4:13" x14ac:dyDescent="0.25">
      <c r="D4312">
        <v>4</v>
      </c>
      <c r="E4312">
        <f t="shared" si="268"/>
        <v>1138.6687797147865</v>
      </c>
      <c r="F4312">
        <f t="shared" si="269"/>
        <v>41644</v>
      </c>
      <c r="K4312">
        <v>248</v>
      </c>
      <c r="L4312">
        <f t="shared" si="270"/>
        <v>2155.5</v>
      </c>
      <c r="M4312">
        <f t="shared" si="271"/>
        <v>297224</v>
      </c>
    </row>
    <row r="4313" spans="4:13" x14ac:dyDescent="0.25">
      <c r="D4313">
        <v>0</v>
      </c>
      <c r="E4313">
        <f t="shared" si="268"/>
        <v>1138.932910723767</v>
      </c>
      <c r="F4313">
        <f t="shared" si="269"/>
        <v>41644</v>
      </c>
      <c r="K4313">
        <v>0</v>
      </c>
      <c r="L4313">
        <f t="shared" si="270"/>
        <v>2156</v>
      </c>
      <c r="M4313">
        <f t="shared" si="271"/>
        <v>297224</v>
      </c>
    </row>
    <row r="4314" spans="4:13" x14ac:dyDescent="0.25">
      <c r="D4314">
        <v>40</v>
      </c>
      <c r="E4314">
        <f t="shared" si="268"/>
        <v>1139.1970417327475</v>
      </c>
      <c r="F4314">
        <f t="shared" si="269"/>
        <v>41684</v>
      </c>
      <c r="K4314">
        <v>92</v>
      </c>
      <c r="L4314">
        <f t="shared" si="270"/>
        <v>2156.5</v>
      </c>
      <c r="M4314">
        <f t="shared" si="271"/>
        <v>297316</v>
      </c>
    </row>
    <row r="4315" spans="4:13" x14ac:dyDescent="0.25">
      <c r="D4315">
        <v>0</v>
      </c>
      <c r="E4315">
        <f t="shared" si="268"/>
        <v>1139.461172741728</v>
      </c>
      <c r="F4315">
        <f t="shared" si="269"/>
        <v>41684</v>
      </c>
      <c r="K4315">
        <v>0</v>
      </c>
      <c r="L4315">
        <f t="shared" si="270"/>
        <v>2157</v>
      </c>
      <c r="M4315">
        <f t="shared" si="271"/>
        <v>297316</v>
      </c>
    </row>
    <row r="4316" spans="4:13" x14ac:dyDescent="0.25">
      <c r="D4316">
        <v>40</v>
      </c>
      <c r="E4316">
        <f t="shared" si="268"/>
        <v>1139.7253037507085</v>
      </c>
      <c r="F4316">
        <f t="shared" si="269"/>
        <v>41724</v>
      </c>
      <c r="K4316">
        <v>172</v>
      </c>
      <c r="L4316">
        <f t="shared" si="270"/>
        <v>2157.5</v>
      </c>
      <c r="M4316">
        <f t="shared" si="271"/>
        <v>297488</v>
      </c>
    </row>
    <row r="4317" spans="4:13" x14ac:dyDescent="0.25">
      <c r="D4317">
        <v>0</v>
      </c>
      <c r="E4317">
        <f t="shared" si="268"/>
        <v>1139.9894347596889</v>
      </c>
      <c r="F4317">
        <f t="shared" si="269"/>
        <v>41724</v>
      </c>
      <c r="K4317">
        <v>0</v>
      </c>
      <c r="L4317">
        <f t="shared" si="270"/>
        <v>2158</v>
      </c>
      <c r="M4317">
        <f t="shared" si="271"/>
        <v>297488</v>
      </c>
    </row>
    <row r="4318" spans="4:13" x14ac:dyDescent="0.25">
      <c r="D4318">
        <v>40</v>
      </c>
      <c r="E4318">
        <f t="shared" si="268"/>
        <v>1140.2535657686694</v>
      </c>
      <c r="F4318">
        <f t="shared" si="269"/>
        <v>41764</v>
      </c>
      <c r="K4318">
        <v>180</v>
      </c>
      <c r="L4318">
        <f t="shared" si="270"/>
        <v>2158.5</v>
      </c>
      <c r="M4318">
        <f t="shared" si="271"/>
        <v>297668</v>
      </c>
    </row>
    <row r="4319" spans="4:13" x14ac:dyDescent="0.25">
      <c r="D4319">
        <v>0</v>
      </c>
      <c r="E4319">
        <f t="shared" si="268"/>
        <v>1140.5176967776499</v>
      </c>
      <c r="F4319">
        <f t="shared" si="269"/>
        <v>41764</v>
      </c>
      <c r="K4319">
        <v>0</v>
      </c>
      <c r="L4319">
        <f t="shared" si="270"/>
        <v>2159</v>
      </c>
      <c r="M4319">
        <f t="shared" si="271"/>
        <v>297668</v>
      </c>
    </row>
    <row r="4320" spans="4:13" x14ac:dyDescent="0.25">
      <c r="D4320">
        <v>20</v>
      </c>
      <c r="E4320">
        <f t="shared" si="268"/>
        <v>1140.7818277866304</v>
      </c>
      <c r="F4320">
        <f t="shared" si="269"/>
        <v>41784</v>
      </c>
      <c r="K4320">
        <v>4</v>
      </c>
      <c r="L4320">
        <f t="shared" si="270"/>
        <v>2159.5</v>
      </c>
      <c r="M4320">
        <f t="shared" si="271"/>
        <v>297672</v>
      </c>
    </row>
    <row r="4321" spans="4:13" x14ac:dyDescent="0.25">
      <c r="D4321">
        <v>0</v>
      </c>
      <c r="E4321">
        <f t="shared" si="268"/>
        <v>1141.0459587956109</v>
      </c>
      <c r="F4321">
        <f t="shared" si="269"/>
        <v>41784</v>
      </c>
      <c r="K4321">
        <v>0</v>
      </c>
      <c r="L4321">
        <f t="shared" si="270"/>
        <v>2160</v>
      </c>
      <c r="M4321">
        <f t="shared" si="271"/>
        <v>297672</v>
      </c>
    </row>
    <row r="4322" spans="4:13" x14ac:dyDescent="0.25">
      <c r="D4322">
        <v>4</v>
      </c>
      <c r="E4322">
        <f t="shared" si="268"/>
        <v>1141.3100898045914</v>
      </c>
      <c r="F4322">
        <f t="shared" si="269"/>
        <v>41788</v>
      </c>
      <c r="K4322">
        <v>4000</v>
      </c>
      <c r="L4322">
        <f t="shared" si="270"/>
        <v>2160.5</v>
      </c>
      <c r="M4322">
        <f t="shared" si="271"/>
        <v>301672</v>
      </c>
    </row>
    <row r="4323" spans="4:13" x14ac:dyDescent="0.25">
      <c r="D4323">
        <v>0</v>
      </c>
      <c r="E4323">
        <f t="shared" si="268"/>
        <v>1141.5742208135719</v>
      </c>
      <c r="F4323">
        <f t="shared" si="269"/>
        <v>41788</v>
      </c>
      <c r="K4323">
        <v>0</v>
      </c>
      <c r="L4323">
        <f t="shared" si="270"/>
        <v>2161</v>
      </c>
      <c r="M4323">
        <f t="shared" si="271"/>
        <v>301672</v>
      </c>
    </row>
    <row r="4324" spans="4:13" x14ac:dyDescent="0.25">
      <c r="D4324">
        <v>4</v>
      </c>
      <c r="E4324">
        <f t="shared" si="268"/>
        <v>1141.8383518225523</v>
      </c>
      <c r="F4324">
        <f t="shared" si="269"/>
        <v>41792</v>
      </c>
      <c r="K4324">
        <v>4000</v>
      </c>
      <c r="L4324">
        <f t="shared" si="270"/>
        <v>2161.5</v>
      </c>
      <c r="M4324">
        <f t="shared" si="271"/>
        <v>305672</v>
      </c>
    </row>
    <row r="4325" spans="4:13" x14ac:dyDescent="0.25">
      <c r="D4325">
        <v>0</v>
      </c>
      <c r="E4325">
        <f t="shared" si="268"/>
        <v>1142.1024828315328</v>
      </c>
      <c r="F4325">
        <f t="shared" si="269"/>
        <v>41792</v>
      </c>
      <c r="K4325">
        <v>0</v>
      </c>
      <c r="L4325">
        <f t="shared" si="270"/>
        <v>2162</v>
      </c>
      <c r="M4325">
        <f t="shared" si="271"/>
        <v>305672</v>
      </c>
    </row>
    <row r="4326" spans="4:13" x14ac:dyDescent="0.25">
      <c r="D4326">
        <v>40</v>
      </c>
      <c r="E4326">
        <f t="shared" si="268"/>
        <v>1142.3666138405133</v>
      </c>
      <c r="F4326">
        <f t="shared" si="269"/>
        <v>41832</v>
      </c>
      <c r="K4326">
        <v>4000</v>
      </c>
      <c r="L4326">
        <f t="shared" si="270"/>
        <v>2162.5</v>
      </c>
      <c r="M4326">
        <f t="shared" si="271"/>
        <v>309672</v>
      </c>
    </row>
    <row r="4327" spans="4:13" x14ac:dyDescent="0.25">
      <c r="D4327">
        <v>0</v>
      </c>
      <c r="E4327">
        <f t="shared" si="268"/>
        <v>1142.6307448494938</v>
      </c>
      <c r="F4327">
        <f t="shared" si="269"/>
        <v>41832</v>
      </c>
      <c r="K4327">
        <v>0</v>
      </c>
      <c r="L4327">
        <f t="shared" si="270"/>
        <v>2163</v>
      </c>
      <c r="M4327">
        <f t="shared" si="271"/>
        <v>309672</v>
      </c>
    </row>
    <row r="4328" spans="4:13" x14ac:dyDescent="0.25">
      <c r="D4328">
        <v>12</v>
      </c>
      <c r="E4328">
        <f t="shared" si="268"/>
        <v>1142.8948758584743</v>
      </c>
      <c r="F4328">
        <f t="shared" si="269"/>
        <v>41844</v>
      </c>
      <c r="K4328">
        <v>4000</v>
      </c>
      <c r="L4328">
        <f t="shared" si="270"/>
        <v>2163.5</v>
      </c>
      <c r="M4328">
        <f t="shared" si="271"/>
        <v>313672</v>
      </c>
    </row>
    <row r="4329" spans="4:13" x14ac:dyDescent="0.25">
      <c r="D4329">
        <v>0</v>
      </c>
      <c r="E4329">
        <f t="shared" si="268"/>
        <v>1143.1590068674548</v>
      </c>
      <c r="F4329">
        <f t="shared" si="269"/>
        <v>41844</v>
      </c>
      <c r="K4329">
        <v>0</v>
      </c>
      <c r="L4329">
        <f t="shared" si="270"/>
        <v>2164</v>
      </c>
      <c r="M4329">
        <f t="shared" si="271"/>
        <v>313672</v>
      </c>
    </row>
    <row r="4330" spans="4:13" x14ac:dyDescent="0.25">
      <c r="D4330">
        <v>4</v>
      </c>
      <c r="E4330">
        <f t="shared" si="268"/>
        <v>1143.4231378764352</v>
      </c>
      <c r="F4330">
        <f t="shared" si="269"/>
        <v>41848</v>
      </c>
      <c r="K4330">
        <v>4000</v>
      </c>
      <c r="L4330">
        <f t="shared" si="270"/>
        <v>2164.5</v>
      </c>
      <c r="M4330">
        <f t="shared" si="271"/>
        <v>317672</v>
      </c>
    </row>
    <row r="4331" spans="4:13" x14ac:dyDescent="0.25">
      <c r="D4331">
        <v>0</v>
      </c>
      <c r="E4331">
        <f t="shared" si="268"/>
        <v>1143.6872688854157</v>
      </c>
      <c r="F4331">
        <f t="shared" si="269"/>
        <v>41848</v>
      </c>
      <c r="K4331">
        <v>0</v>
      </c>
      <c r="L4331">
        <f t="shared" si="270"/>
        <v>2165</v>
      </c>
      <c r="M4331">
        <f t="shared" si="271"/>
        <v>317672</v>
      </c>
    </row>
    <row r="4332" spans="4:13" x14ac:dyDescent="0.25">
      <c r="D4332">
        <v>4</v>
      </c>
      <c r="E4332">
        <f t="shared" si="268"/>
        <v>1143.9513998943962</v>
      </c>
      <c r="F4332">
        <f t="shared" si="269"/>
        <v>41852</v>
      </c>
      <c r="K4332">
        <v>4000</v>
      </c>
      <c r="L4332">
        <f t="shared" si="270"/>
        <v>2165.5</v>
      </c>
      <c r="M4332">
        <f t="shared" si="271"/>
        <v>321672</v>
      </c>
    </row>
    <row r="4333" spans="4:13" x14ac:dyDescent="0.25">
      <c r="D4333">
        <v>0</v>
      </c>
      <c r="E4333">
        <f t="shared" si="268"/>
        <v>1144.2155309033767</v>
      </c>
      <c r="F4333">
        <f t="shared" si="269"/>
        <v>41852</v>
      </c>
      <c r="K4333">
        <v>0</v>
      </c>
      <c r="L4333">
        <f t="shared" si="270"/>
        <v>2166</v>
      </c>
      <c r="M4333">
        <f t="shared" si="271"/>
        <v>321672</v>
      </c>
    </row>
    <row r="4334" spans="4:13" x14ac:dyDescent="0.25">
      <c r="D4334">
        <v>4</v>
      </c>
      <c r="E4334">
        <f t="shared" si="268"/>
        <v>1144.4796619123572</v>
      </c>
      <c r="F4334">
        <f t="shared" si="269"/>
        <v>41856</v>
      </c>
      <c r="K4334">
        <v>2360</v>
      </c>
      <c r="L4334">
        <f t="shared" si="270"/>
        <v>2166.5</v>
      </c>
      <c r="M4334">
        <f t="shared" si="271"/>
        <v>324032</v>
      </c>
    </row>
    <row r="4335" spans="4:13" x14ac:dyDescent="0.25">
      <c r="D4335">
        <v>0</v>
      </c>
      <c r="E4335">
        <f t="shared" si="268"/>
        <v>1144.7437929213377</v>
      </c>
      <c r="F4335">
        <f t="shared" si="269"/>
        <v>41856</v>
      </c>
      <c r="K4335">
        <v>0</v>
      </c>
      <c r="L4335">
        <f t="shared" si="270"/>
        <v>2167</v>
      </c>
      <c r="M4335">
        <f t="shared" si="271"/>
        <v>324032</v>
      </c>
    </row>
    <row r="4336" spans="4:13" x14ac:dyDescent="0.25">
      <c r="D4336">
        <v>40</v>
      </c>
      <c r="E4336">
        <f t="shared" si="268"/>
        <v>1145.0079239303182</v>
      </c>
      <c r="F4336">
        <f t="shared" si="269"/>
        <v>41896</v>
      </c>
      <c r="K4336">
        <v>168</v>
      </c>
      <c r="L4336">
        <f t="shared" si="270"/>
        <v>2167.5</v>
      </c>
      <c r="M4336">
        <f t="shared" si="271"/>
        <v>324200</v>
      </c>
    </row>
    <row r="4337" spans="4:13" x14ac:dyDescent="0.25">
      <c r="D4337">
        <v>0</v>
      </c>
      <c r="E4337">
        <f t="shared" si="268"/>
        <v>1145.2720549392986</v>
      </c>
      <c r="F4337">
        <f t="shared" si="269"/>
        <v>41896</v>
      </c>
      <c r="K4337">
        <v>0</v>
      </c>
      <c r="L4337">
        <f t="shared" si="270"/>
        <v>2168</v>
      </c>
      <c r="M4337">
        <f t="shared" si="271"/>
        <v>324200</v>
      </c>
    </row>
    <row r="4338" spans="4:13" x14ac:dyDescent="0.25">
      <c r="D4338">
        <v>20</v>
      </c>
      <c r="E4338">
        <f t="shared" si="268"/>
        <v>1145.5361859482791</v>
      </c>
      <c r="F4338">
        <f t="shared" si="269"/>
        <v>41916</v>
      </c>
      <c r="K4338">
        <v>136</v>
      </c>
      <c r="L4338">
        <f t="shared" si="270"/>
        <v>2168.5</v>
      </c>
      <c r="M4338">
        <f t="shared" si="271"/>
        <v>324336</v>
      </c>
    </row>
    <row r="4339" spans="4:13" x14ac:dyDescent="0.25">
      <c r="D4339">
        <v>0</v>
      </c>
      <c r="E4339">
        <f t="shared" si="268"/>
        <v>1145.8003169572596</v>
      </c>
      <c r="F4339">
        <f t="shared" si="269"/>
        <v>41916</v>
      </c>
      <c r="K4339">
        <v>0</v>
      </c>
      <c r="L4339">
        <f t="shared" si="270"/>
        <v>2169</v>
      </c>
      <c r="M4339">
        <f t="shared" si="271"/>
        <v>324336</v>
      </c>
    </row>
    <row r="4340" spans="4:13" x14ac:dyDescent="0.25">
      <c r="D4340">
        <v>40</v>
      </c>
      <c r="E4340">
        <f t="shared" si="268"/>
        <v>1146.0644479662401</v>
      </c>
      <c r="F4340">
        <f t="shared" si="269"/>
        <v>41956</v>
      </c>
      <c r="K4340">
        <v>4</v>
      </c>
      <c r="L4340">
        <f t="shared" si="270"/>
        <v>2169.5</v>
      </c>
      <c r="M4340">
        <f t="shared" si="271"/>
        <v>324340</v>
      </c>
    </row>
    <row r="4341" spans="4:13" x14ac:dyDescent="0.25">
      <c r="D4341">
        <v>0</v>
      </c>
      <c r="E4341">
        <f t="shared" si="268"/>
        <v>1146.3285789752206</v>
      </c>
      <c r="F4341">
        <f t="shared" si="269"/>
        <v>41956</v>
      </c>
      <c r="K4341">
        <v>0</v>
      </c>
      <c r="L4341">
        <f t="shared" si="270"/>
        <v>2170</v>
      </c>
      <c r="M4341">
        <f t="shared" si="271"/>
        <v>324340</v>
      </c>
    </row>
    <row r="4342" spans="4:13" x14ac:dyDescent="0.25">
      <c r="D4342">
        <v>4</v>
      </c>
      <c r="E4342">
        <f t="shared" si="268"/>
        <v>1146.5927099842011</v>
      </c>
      <c r="F4342">
        <f t="shared" si="269"/>
        <v>41960</v>
      </c>
      <c r="K4342">
        <v>4000</v>
      </c>
      <c r="L4342">
        <f t="shared" si="270"/>
        <v>2170.5</v>
      </c>
      <c r="M4342">
        <f t="shared" si="271"/>
        <v>328340</v>
      </c>
    </row>
    <row r="4343" spans="4:13" x14ac:dyDescent="0.25">
      <c r="D4343">
        <v>0</v>
      </c>
      <c r="E4343">
        <f t="shared" si="268"/>
        <v>1146.8568409931815</v>
      </c>
      <c r="F4343">
        <f t="shared" si="269"/>
        <v>41960</v>
      </c>
      <c r="K4343">
        <v>0</v>
      </c>
      <c r="L4343">
        <f t="shared" si="270"/>
        <v>2171</v>
      </c>
      <c r="M4343">
        <f t="shared" si="271"/>
        <v>328340</v>
      </c>
    </row>
    <row r="4344" spans="4:13" x14ac:dyDescent="0.25">
      <c r="D4344">
        <v>4</v>
      </c>
      <c r="E4344">
        <f t="shared" si="268"/>
        <v>1147.120972002162</v>
      </c>
      <c r="F4344">
        <f t="shared" si="269"/>
        <v>41964</v>
      </c>
      <c r="K4344">
        <v>4000</v>
      </c>
      <c r="L4344">
        <f t="shared" si="270"/>
        <v>2171.5</v>
      </c>
      <c r="M4344">
        <f t="shared" si="271"/>
        <v>332340</v>
      </c>
    </row>
    <row r="4345" spans="4:13" x14ac:dyDescent="0.25">
      <c r="D4345">
        <v>0</v>
      </c>
      <c r="E4345">
        <f t="shared" si="268"/>
        <v>1147.3851030111425</v>
      </c>
      <c r="F4345">
        <f t="shared" si="269"/>
        <v>41964</v>
      </c>
      <c r="K4345">
        <v>0</v>
      </c>
      <c r="L4345">
        <f t="shared" si="270"/>
        <v>2172</v>
      </c>
      <c r="M4345">
        <f t="shared" si="271"/>
        <v>332340</v>
      </c>
    </row>
    <row r="4346" spans="4:13" x14ac:dyDescent="0.25">
      <c r="D4346">
        <v>4</v>
      </c>
      <c r="E4346">
        <f t="shared" si="268"/>
        <v>1147.649234020123</v>
      </c>
      <c r="F4346">
        <f t="shared" si="269"/>
        <v>41968</v>
      </c>
      <c r="K4346">
        <v>4000</v>
      </c>
      <c r="L4346">
        <f t="shared" si="270"/>
        <v>2172.5</v>
      </c>
      <c r="M4346">
        <f t="shared" si="271"/>
        <v>336340</v>
      </c>
    </row>
    <row r="4347" spans="4:13" x14ac:dyDescent="0.25">
      <c r="D4347">
        <v>0</v>
      </c>
      <c r="E4347">
        <f t="shared" si="268"/>
        <v>1147.9133650291035</v>
      </c>
      <c r="F4347">
        <f t="shared" si="269"/>
        <v>41968</v>
      </c>
      <c r="K4347">
        <v>0</v>
      </c>
      <c r="L4347">
        <f t="shared" si="270"/>
        <v>2173</v>
      </c>
      <c r="M4347">
        <f t="shared" si="271"/>
        <v>336340</v>
      </c>
    </row>
    <row r="4348" spans="4:13" x14ac:dyDescent="0.25">
      <c r="D4348">
        <v>4</v>
      </c>
      <c r="E4348">
        <f t="shared" si="268"/>
        <v>1148.177496038084</v>
      </c>
      <c r="F4348">
        <f t="shared" si="269"/>
        <v>41972</v>
      </c>
      <c r="K4348">
        <v>4000</v>
      </c>
      <c r="L4348">
        <f t="shared" si="270"/>
        <v>2173.5</v>
      </c>
      <c r="M4348">
        <f t="shared" si="271"/>
        <v>340340</v>
      </c>
    </row>
    <row r="4349" spans="4:13" x14ac:dyDescent="0.25">
      <c r="D4349">
        <v>0</v>
      </c>
      <c r="E4349">
        <f t="shared" si="268"/>
        <v>1148.4416270470645</v>
      </c>
      <c r="F4349">
        <f t="shared" si="269"/>
        <v>41972</v>
      </c>
      <c r="K4349">
        <v>0</v>
      </c>
      <c r="L4349">
        <f t="shared" si="270"/>
        <v>2174</v>
      </c>
      <c r="M4349">
        <f t="shared" si="271"/>
        <v>340340</v>
      </c>
    </row>
    <row r="4350" spans="4:13" x14ac:dyDescent="0.25">
      <c r="D4350">
        <v>40</v>
      </c>
      <c r="E4350">
        <f t="shared" si="268"/>
        <v>1148.7057580560449</v>
      </c>
      <c r="F4350">
        <f t="shared" si="269"/>
        <v>42012</v>
      </c>
      <c r="K4350">
        <v>4000</v>
      </c>
      <c r="L4350">
        <f t="shared" si="270"/>
        <v>2174.5</v>
      </c>
      <c r="M4350">
        <f t="shared" si="271"/>
        <v>344340</v>
      </c>
    </row>
    <row r="4351" spans="4:13" x14ac:dyDescent="0.25">
      <c r="D4351">
        <v>0</v>
      </c>
      <c r="E4351">
        <f t="shared" si="268"/>
        <v>1148.9698890650254</v>
      </c>
      <c r="F4351">
        <f t="shared" si="269"/>
        <v>42012</v>
      </c>
      <c r="K4351">
        <v>0</v>
      </c>
      <c r="L4351">
        <f t="shared" si="270"/>
        <v>2175</v>
      </c>
      <c r="M4351">
        <f t="shared" si="271"/>
        <v>344340</v>
      </c>
    </row>
    <row r="4352" spans="4:13" x14ac:dyDescent="0.25">
      <c r="D4352">
        <v>4</v>
      </c>
      <c r="E4352">
        <f t="shared" si="268"/>
        <v>1149.2340200740059</v>
      </c>
      <c r="F4352">
        <f t="shared" si="269"/>
        <v>42016</v>
      </c>
      <c r="K4352">
        <v>4000</v>
      </c>
      <c r="L4352">
        <f t="shared" si="270"/>
        <v>2175.5</v>
      </c>
      <c r="M4352">
        <f t="shared" si="271"/>
        <v>348340</v>
      </c>
    </row>
    <row r="4353" spans="4:13" x14ac:dyDescent="0.25">
      <c r="D4353">
        <v>0</v>
      </c>
      <c r="E4353">
        <f t="shared" si="268"/>
        <v>1149.4981510829864</v>
      </c>
      <c r="F4353">
        <f t="shared" si="269"/>
        <v>42016</v>
      </c>
      <c r="K4353">
        <v>0</v>
      </c>
      <c r="L4353">
        <f t="shared" si="270"/>
        <v>2176</v>
      </c>
      <c r="M4353">
        <f t="shared" si="271"/>
        <v>348340</v>
      </c>
    </row>
    <row r="4354" spans="4:13" x14ac:dyDescent="0.25">
      <c r="D4354">
        <v>4</v>
      </c>
      <c r="E4354">
        <f t="shared" si="268"/>
        <v>1149.7622820919669</v>
      </c>
      <c r="F4354">
        <f t="shared" si="269"/>
        <v>42020</v>
      </c>
      <c r="K4354">
        <v>4000</v>
      </c>
      <c r="L4354">
        <f t="shared" si="270"/>
        <v>2176.5</v>
      </c>
      <c r="M4354">
        <f t="shared" si="271"/>
        <v>352340</v>
      </c>
    </row>
    <row r="4355" spans="4:13" x14ac:dyDescent="0.25">
      <c r="D4355">
        <v>0</v>
      </c>
      <c r="E4355">
        <f t="shared" si="268"/>
        <v>1150.0264131009474</v>
      </c>
      <c r="F4355">
        <f t="shared" si="269"/>
        <v>42020</v>
      </c>
      <c r="K4355">
        <v>0</v>
      </c>
      <c r="L4355">
        <f t="shared" si="270"/>
        <v>2177</v>
      </c>
      <c r="M4355">
        <f t="shared" si="271"/>
        <v>352340</v>
      </c>
    </row>
    <row r="4356" spans="4:13" x14ac:dyDescent="0.25">
      <c r="D4356">
        <v>4</v>
      </c>
      <c r="E4356">
        <f t="shared" ref="E4356:E4419" si="272">E4355+($G$3/$G$2)</f>
        <v>1150.2905441099279</v>
      </c>
      <c r="F4356">
        <f t="shared" ref="F4356:F4419" si="273">F4355+D4356</f>
        <v>42024</v>
      </c>
      <c r="K4356">
        <v>4000</v>
      </c>
      <c r="L4356">
        <f t="shared" ref="L4356:L4419" si="274">L4355+($N$3/$N$2)</f>
        <v>2177.5</v>
      </c>
      <c r="M4356">
        <f t="shared" ref="M4356:M4419" si="275">M4355+K4356</f>
        <v>356340</v>
      </c>
    </row>
    <row r="4357" spans="4:13" x14ac:dyDescent="0.25">
      <c r="D4357">
        <v>0</v>
      </c>
      <c r="E4357">
        <f t="shared" si="272"/>
        <v>1150.5546751189083</v>
      </c>
      <c r="F4357">
        <f t="shared" si="273"/>
        <v>42024</v>
      </c>
      <c r="K4357">
        <v>0</v>
      </c>
      <c r="L4357">
        <f t="shared" si="274"/>
        <v>2178</v>
      </c>
      <c r="M4357">
        <f t="shared" si="275"/>
        <v>356340</v>
      </c>
    </row>
    <row r="4358" spans="4:13" x14ac:dyDescent="0.25">
      <c r="D4358">
        <v>4</v>
      </c>
      <c r="E4358">
        <f t="shared" si="272"/>
        <v>1150.8188061278888</v>
      </c>
      <c r="F4358">
        <f t="shared" si="273"/>
        <v>42028</v>
      </c>
      <c r="K4358">
        <v>12</v>
      </c>
      <c r="L4358">
        <f t="shared" si="274"/>
        <v>2178.5</v>
      </c>
      <c r="M4358">
        <f t="shared" si="275"/>
        <v>356352</v>
      </c>
    </row>
    <row r="4359" spans="4:13" x14ac:dyDescent="0.25">
      <c r="D4359">
        <v>0</v>
      </c>
      <c r="E4359">
        <f t="shared" si="272"/>
        <v>1151.0829371368693</v>
      </c>
      <c r="F4359">
        <f t="shared" si="273"/>
        <v>42028</v>
      </c>
      <c r="K4359">
        <v>0</v>
      </c>
      <c r="L4359">
        <f t="shared" si="274"/>
        <v>2179</v>
      </c>
      <c r="M4359">
        <f t="shared" si="275"/>
        <v>356352</v>
      </c>
    </row>
    <row r="4360" spans="4:13" x14ac:dyDescent="0.25">
      <c r="D4360">
        <v>40</v>
      </c>
      <c r="E4360">
        <f t="shared" si="272"/>
        <v>1151.3470681458498</v>
      </c>
      <c r="F4360">
        <f t="shared" si="273"/>
        <v>42068</v>
      </c>
      <c r="K4360">
        <v>68</v>
      </c>
      <c r="L4360">
        <f t="shared" si="274"/>
        <v>2179.5</v>
      </c>
      <c r="M4360">
        <f t="shared" si="275"/>
        <v>356420</v>
      </c>
    </row>
    <row r="4361" spans="4:13" x14ac:dyDescent="0.25">
      <c r="D4361">
        <v>0</v>
      </c>
      <c r="E4361">
        <f t="shared" si="272"/>
        <v>1151.6111991548303</v>
      </c>
      <c r="F4361">
        <f t="shared" si="273"/>
        <v>42068</v>
      </c>
      <c r="K4361">
        <v>0</v>
      </c>
      <c r="L4361">
        <f t="shared" si="274"/>
        <v>2180</v>
      </c>
      <c r="M4361">
        <f t="shared" si="275"/>
        <v>356420</v>
      </c>
    </row>
    <row r="4362" spans="4:13" x14ac:dyDescent="0.25">
      <c r="D4362">
        <v>40</v>
      </c>
      <c r="E4362">
        <f t="shared" si="272"/>
        <v>1151.8753301638108</v>
      </c>
      <c r="F4362">
        <f t="shared" si="273"/>
        <v>42108</v>
      </c>
      <c r="K4362">
        <v>4000</v>
      </c>
      <c r="L4362">
        <f t="shared" si="274"/>
        <v>2180.5</v>
      </c>
      <c r="M4362">
        <f t="shared" si="275"/>
        <v>360420</v>
      </c>
    </row>
    <row r="4363" spans="4:13" x14ac:dyDescent="0.25">
      <c r="D4363">
        <v>0</v>
      </c>
      <c r="E4363">
        <f t="shared" si="272"/>
        <v>1152.1394611727912</v>
      </c>
      <c r="F4363">
        <f t="shared" si="273"/>
        <v>42108</v>
      </c>
      <c r="K4363">
        <v>0</v>
      </c>
      <c r="L4363">
        <f t="shared" si="274"/>
        <v>2181</v>
      </c>
      <c r="M4363">
        <f t="shared" si="275"/>
        <v>360420</v>
      </c>
    </row>
    <row r="4364" spans="4:13" x14ac:dyDescent="0.25">
      <c r="D4364">
        <v>40</v>
      </c>
      <c r="E4364">
        <f t="shared" si="272"/>
        <v>1152.4035921817717</v>
      </c>
      <c r="F4364">
        <f t="shared" si="273"/>
        <v>42148</v>
      </c>
      <c r="K4364">
        <v>4000</v>
      </c>
      <c r="L4364">
        <f t="shared" si="274"/>
        <v>2181.5</v>
      </c>
      <c r="M4364">
        <f t="shared" si="275"/>
        <v>364420</v>
      </c>
    </row>
    <row r="4365" spans="4:13" x14ac:dyDescent="0.25">
      <c r="D4365">
        <v>0</v>
      </c>
      <c r="E4365">
        <f t="shared" si="272"/>
        <v>1152.6677231907522</v>
      </c>
      <c r="F4365">
        <f t="shared" si="273"/>
        <v>42148</v>
      </c>
      <c r="K4365">
        <v>0</v>
      </c>
      <c r="L4365">
        <f t="shared" si="274"/>
        <v>2182</v>
      </c>
      <c r="M4365">
        <f t="shared" si="275"/>
        <v>364420</v>
      </c>
    </row>
    <row r="4366" spans="4:13" x14ac:dyDescent="0.25">
      <c r="D4366">
        <v>4</v>
      </c>
      <c r="E4366">
        <f t="shared" si="272"/>
        <v>1152.9318541997327</v>
      </c>
      <c r="F4366">
        <f t="shared" si="273"/>
        <v>42152</v>
      </c>
      <c r="K4366">
        <v>4000</v>
      </c>
      <c r="L4366">
        <f t="shared" si="274"/>
        <v>2182.5</v>
      </c>
      <c r="M4366">
        <f t="shared" si="275"/>
        <v>368420</v>
      </c>
    </row>
    <row r="4367" spans="4:13" x14ac:dyDescent="0.25">
      <c r="D4367">
        <v>0</v>
      </c>
      <c r="E4367">
        <f t="shared" si="272"/>
        <v>1153.1959852087132</v>
      </c>
      <c r="F4367">
        <f t="shared" si="273"/>
        <v>42152</v>
      </c>
      <c r="K4367">
        <v>0</v>
      </c>
      <c r="L4367">
        <f t="shared" si="274"/>
        <v>2183</v>
      </c>
      <c r="M4367">
        <f t="shared" si="275"/>
        <v>368420</v>
      </c>
    </row>
    <row r="4368" spans="4:13" x14ac:dyDescent="0.25">
      <c r="D4368">
        <v>4</v>
      </c>
      <c r="E4368">
        <f t="shared" si="272"/>
        <v>1153.4601162176937</v>
      </c>
      <c r="F4368">
        <f t="shared" si="273"/>
        <v>42156</v>
      </c>
      <c r="K4368">
        <v>4000</v>
      </c>
      <c r="L4368">
        <f t="shared" si="274"/>
        <v>2183.5</v>
      </c>
      <c r="M4368">
        <f t="shared" si="275"/>
        <v>372420</v>
      </c>
    </row>
    <row r="4369" spans="4:13" x14ac:dyDescent="0.25">
      <c r="D4369">
        <v>0</v>
      </c>
      <c r="E4369">
        <f t="shared" si="272"/>
        <v>1153.7242472266742</v>
      </c>
      <c r="F4369">
        <f t="shared" si="273"/>
        <v>42156</v>
      </c>
      <c r="K4369">
        <v>0</v>
      </c>
      <c r="L4369">
        <f t="shared" si="274"/>
        <v>2184</v>
      </c>
      <c r="M4369">
        <f t="shared" si="275"/>
        <v>372420</v>
      </c>
    </row>
    <row r="4370" spans="4:13" x14ac:dyDescent="0.25">
      <c r="D4370">
        <v>4</v>
      </c>
      <c r="E4370">
        <f t="shared" si="272"/>
        <v>1153.9883782356546</v>
      </c>
      <c r="F4370">
        <f t="shared" si="273"/>
        <v>42160</v>
      </c>
      <c r="K4370">
        <v>2320</v>
      </c>
      <c r="L4370">
        <f t="shared" si="274"/>
        <v>2184.5</v>
      </c>
      <c r="M4370">
        <f t="shared" si="275"/>
        <v>374740</v>
      </c>
    </row>
    <row r="4371" spans="4:13" x14ac:dyDescent="0.25">
      <c r="D4371">
        <v>0</v>
      </c>
      <c r="E4371">
        <f t="shared" si="272"/>
        <v>1154.2525092446351</v>
      </c>
      <c r="F4371">
        <f t="shared" si="273"/>
        <v>42160</v>
      </c>
      <c r="K4371">
        <v>0</v>
      </c>
      <c r="L4371">
        <f t="shared" si="274"/>
        <v>2185</v>
      </c>
      <c r="M4371">
        <f t="shared" si="275"/>
        <v>374740</v>
      </c>
    </row>
    <row r="4372" spans="4:13" x14ac:dyDescent="0.25">
      <c r="D4372">
        <v>40</v>
      </c>
      <c r="E4372">
        <f t="shared" si="272"/>
        <v>1154.5166402536156</v>
      </c>
      <c r="F4372">
        <f t="shared" si="273"/>
        <v>42200</v>
      </c>
      <c r="K4372">
        <v>272</v>
      </c>
      <c r="L4372">
        <f t="shared" si="274"/>
        <v>2185.5</v>
      </c>
      <c r="M4372">
        <f t="shared" si="275"/>
        <v>375012</v>
      </c>
    </row>
    <row r="4373" spans="4:13" x14ac:dyDescent="0.25">
      <c r="D4373">
        <v>0</v>
      </c>
      <c r="E4373">
        <f t="shared" si="272"/>
        <v>1154.7807712625961</v>
      </c>
      <c r="F4373">
        <f t="shared" si="273"/>
        <v>42200</v>
      </c>
      <c r="K4373">
        <v>0</v>
      </c>
      <c r="L4373">
        <f t="shared" si="274"/>
        <v>2186</v>
      </c>
      <c r="M4373">
        <f t="shared" si="275"/>
        <v>375012</v>
      </c>
    </row>
    <row r="4374" spans="4:13" x14ac:dyDescent="0.25">
      <c r="D4374">
        <v>12</v>
      </c>
      <c r="E4374">
        <f t="shared" si="272"/>
        <v>1155.0449022715766</v>
      </c>
      <c r="F4374">
        <f t="shared" si="273"/>
        <v>42212</v>
      </c>
      <c r="K4374">
        <v>4</v>
      </c>
      <c r="L4374">
        <f t="shared" si="274"/>
        <v>2186.5</v>
      </c>
      <c r="M4374">
        <f t="shared" si="275"/>
        <v>375016</v>
      </c>
    </row>
    <row r="4375" spans="4:13" x14ac:dyDescent="0.25">
      <c r="D4375">
        <v>0</v>
      </c>
      <c r="E4375">
        <f t="shared" si="272"/>
        <v>1155.3090332805571</v>
      </c>
      <c r="F4375">
        <f t="shared" si="273"/>
        <v>42212</v>
      </c>
      <c r="K4375">
        <v>0</v>
      </c>
      <c r="L4375">
        <f t="shared" si="274"/>
        <v>2187</v>
      </c>
      <c r="M4375">
        <f t="shared" si="275"/>
        <v>375016</v>
      </c>
    </row>
    <row r="4376" spans="4:13" x14ac:dyDescent="0.25">
      <c r="D4376">
        <v>4</v>
      </c>
      <c r="E4376">
        <f t="shared" si="272"/>
        <v>1155.5731642895375</v>
      </c>
      <c r="F4376">
        <f t="shared" si="273"/>
        <v>42216</v>
      </c>
      <c r="K4376">
        <v>4</v>
      </c>
      <c r="L4376">
        <f t="shared" si="274"/>
        <v>2187.5</v>
      </c>
      <c r="M4376">
        <f t="shared" si="275"/>
        <v>375020</v>
      </c>
    </row>
    <row r="4377" spans="4:13" x14ac:dyDescent="0.25">
      <c r="D4377">
        <v>0</v>
      </c>
      <c r="E4377">
        <f t="shared" si="272"/>
        <v>1155.837295298518</v>
      </c>
      <c r="F4377">
        <f t="shared" si="273"/>
        <v>42216</v>
      </c>
      <c r="K4377">
        <v>0</v>
      </c>
      <c r="L4377">
        <f t="shared" si="274"/>
        <v>2188</v>
      </c>
      <c r="M4377">
        <f t="shared" si="275"/>
        <v>375020</v>
      </c>
    </row>
    <row r="4378" spans="4:13" x14ac:dyDescent="0.25">
      <c r="D4378">
        <v>4</v>
      </c>
      <c r="E4378">
        <f t="shared" si="272"/>
        <v>1156.1014263074985</v>
      </c>
      <c r="F4378">
        <f t="shared" si="273"/>
        <v>42220</v>
      </c>
      <c r="K4378">
        <v>24</v>
      </c>
      <c r="L4378">
        <f t="shared" si="274"/>
        <v>2188.5</v>
      </c>
      <c r="M4378">
        <f t="shared" si="275"/>
        <v>375044</v>
      </c>
    </row>
    <row r="4379" spans="4:13" x14ac:dyDescent="0.25">
      <c r="D4379">
        <v>0</v>
      </c>
      <c r="E4379">
        <f t="shared" si="272"/>
        <v>1156.365557316479</v>
      </c>
      <c r="F4379">
        <f t="shared" si="273"/>
        <v>42220</v>
      </c>
      <c r="K4379">
        <v>0</v>
      </c>
      <c r="L4379">
        <f t="shared" si="274"/>
        <v>2189</v>
      </c>
      <c r="M4379">
        <f t="shared" si="275"/>
        <v>375044</v>
      </c>
    </row>
    <row r="4380" spans="4:13" x14ac:dyDescent="0.25">
      <c r="D4380">
        <v>4</v>
      </c>
      <c r="E4380">
        <f t="shared" si="272"/>
        <v>1156.6296883254595</v>
      </c>
      <c r="F4380">
        <f t="shared" si="273"/>
        <v>42224</v>
      </c>
      <c r="K4380">
        <v>4</v>
      </c>
      <c r="L4380">
        <f t="shared" si="274"/>
        <v>2189.5</v>
      </c>
      <c r="M4380">
        <f t="shared" si="275"/>
        <v>375048</v>
      </c>
    </row>
    <row r="4381" spans="4:13" x14ac:dyDescent="0.25">
      <c r="D4381">
        <v>0</v>
      </c>
      <c r="E4381">
        <f t="shared" si="272"/>
        <v>1156.89381933444</v>
      </c>
      <c r="F4381">
        <f t="shared" si="273"/>
        <v>42224</v>
      </c>
      <c r="K4381">
        <v>0</v>
      </c>
      <c r="L4381">
        <f t="shared" si="274"/>
        <v>2190</v>
      </c>
      <c r="M4381">
        <f t="shared" si="275"/>
        <v>375048</v>
      </c>
    </row>
    <row r="4382" spans="4:13" x14ac:dyDescent="0.25">
      <c r="D4382">
        <v>40</v>
      </c>
      <c r="E4382">
        <f t="shared" si="272"/>
        <v>1157.1579503434205</v>
      </c>
      <c r="F4382">
        <f t="shared" si="273"/>
        <v>42264</v>
      </c>
      <c r="K4382">
        <v>4000</v>
      </c>
      <c r="L4382">
        <f t="shared" si="274"/>
        <v>2190.5</v>
      </c>
      <c r="M4382">
        <f t="shared" si="275"/>
        <v>379048</v>
      </c>
    </row>
    <row r="4383" spans="4:13" x14ac:dyDescent="0.25">
      <c r="D4383">
        <v>0</v>
      </c>
      <c r="E4383">
        <f t="shared" si="272"/>
        <v>1157.4220813524009</v>
      </c>
      <c r="F4383">
        <f t="shared" si="273"/>
        <v>42264</v>
      </c>
      <c r="K4383">
        <v>0</v>
      </c>
      <c r="L4383">
        <f t="shared" si="274"/>
        <v>2191</v>
      </c>
      <c r="M4383">
        <f t="shared" si="275"/>
        <v>379048</v>
      </c>
    </row>
    <row r="4384" spans="4:13" x14ac:dyDescent="0.25">
      <c r="D4384">
        <v>20</v>
      </c>
      <c r="E4384">
        <f t="shared" si="272"/>
        <v>1157.6862123613814</v>
      </c>
      <c r="F4384">
        <f t="shared" si="273"/>
        <v>42284</v>
      </c>
      <c r="K4384">
        <v>4000</v>
      </c>
      <c r="L4384">
        <f t="shared" si="274"/>
        <v>2191.5</v>
      </c>
      <c r="M4384">
        <f t="shared" si="275"/>
        <v>383048</v>
      </c>
    </row>
    <row r="4385" spans="4:13" x14ac:dyDescent="0.25">
      <c r="D4385">
        <v>0</v>
      </c>
      <c r="E4385">
        <f t="shared" si="272"/>
        <v>1157.9503433703619</v>
      </c>
      <c r="F4385">
        <f t="shared" si="273"/>
        <v>42284</v>
      </c>
      <c r="K4385">
        <v>0</v>
      </c>
      <c r="L4385">
        <f t="shared" si="274"/>
        <v>2192</v>
      </c>
      <c r="M4385">
        <f t="shared" si="275"/>
        <v>383048</v>
      </c>
    </row>
    <row r="4386" spans="4:13" x14ac:dyDescent="0.25">
      <c r="D4386">
        <v>4</v>
      </c>
      <c r="E4386">
        <f t="shared" si="272"/>
        <v>1158.2144743793424</v>
      </c>
      <c r="F4386">
        <f t="shared" si="273"/>
        <v>42288</v>
      </c>
      <c r="K4386">
        <v>4000</v>
      </c>
      <c r="L4386">
        <f t="shared" si="274"/>
        <v>2192.5</v>
      </c>
      <c r="M4386">
        <f t="shared" si="275"/>
        <v>387048</v>
      </c>
    </row>
    <row r="4387" spans="4:13" x14ac:dyDescent="0.25">
      <c r="D4387">
        <v>0</v>
      </c>
      <c r="E4387">
        <f t="shared" si="272"/>
        <v>1158.4786053883229</v>
      </c>
      <c r="F4387">
        <f t="shared" si="273"/>
        <v>42288</v>
      </c>
      <c r="K4387">
        <v>0</v>
      </c>
      <c r="L4387">
        <f t="shared" si="274"/>
        <v>2193</v>
      </c>
      <c r="M4387">
        <f t="shared" si="275"/>
        <v>387048</v>
      </c>
    </row>
    <row r="4388" spans="4:13" x14ac:dyDescent="0.25">
      <c r="D4388">
        <v>4</v>
      </c>
      <c r="E4388">
        <f t="shared" si="272"/>
        <v>1158.7427363973034</v>
      </c>
      <c r="F4388">
        <f t="shared" si="273"/>
        <v>42292</v>
      </c>
      <c r="K4388">
        <v>444</v>
      </c>
      <c r="L4388">
        <f t="shared" si="274"/>
        <v>2193.5</v>
      </c>
      <c r="M4388">
        <f t="shared" si="275"/>
        <v>387492</v>
      </c>
    </row>
    <row r="4389" spans="4:13" x14ac:dyDescent="0.25">
      <c r="D4389">
        <v>0</v>
      </c>
      <c r="E4389">
        <f t="shared" si="272"/>
        <v>1159.0068674062838</v>
      </c>
      <c r="F4389">
        <f t="shared" si="273"/>
        <v>42292</v>
      </c>
      <c r="K4389">
        <v>0</v>
      </c>
      <c r="L4389">
        <f t="shared" si="274"/>
        <v>2194</v>
      </c>
      <c r="M4389">
        <f t="shared" si="275"/>
        <v>387492</v>
      </c>
    </row>
    <row r="4390" spans="4:13" x14ac:dyDescent="0.25">
      <c r="D4390">
        <v>40</v>
      </c>
      <c r="E4390">
        <f t="shared" si="272"/>
        <v>1159.2709984152643</v>
      </c>
      <c r="F4390">
        <f t="shared" si="273"/>
        <v>42332</v>
      </c>
      <c r="K4390">
        <v>4</v>
      </c>
      <c r="L4390">
        <f t="shared" si="274"/>
        <v>2194.5</v>
      </c>
      <c r="M4390">
        <f t="shared" si="275"/>
        <v>387496</v>
      </c>
    </row>
    <row r="4391" spans="4:13" x14ac:dyDescent="0.25">
      <c r="D4391">
        <v>0</v>
      </c>
      <c r="E4391">
        <f t="shared" si="272"/>
        <v>1159.5351294242448</v>
      </c>
      <c r="F4391">
        <f t="shared" si="273"/>
        <v>42332</v>
      </c>
      <c r="K4391">
        <v>0</v>
      </c>
      <c r="L4391">
        <f t="shared" si="274"/>
        <v>2195</v>
      </c>
      <c r="M4391">
        <f t="shared" si="275"/>
        <v>387496</v>
      </c>
    </row>
    <row r="4392" spans="4:13" x14ac:dyDescent="0.25">
      <c r="D4392">
        <v>4</v>
      </c>
      <c r="E4392">
        <f t="shared" si="272"/>
        <v>1159.7992604332253</v>
      </c>
      <c r="F4392">
        <f t="shared" si="273"/>
        <v>42336</v>
      </c>
      <c r="K4392">
        <v>4000</v>
      </c>
      <c r="L4392">
        <f t="shared" si="274"/>
        <v>2195.5</v>
      </c>
      <c r="M4392">
        <f t="shared" si="275"/>
        <v>391496</v>
      </c>
    </row>
    <row r="4393" spans="4:13" x14ac:dyDescent="0.25">
      <c r="D4393">
        <v>0</v>
      </c>
      <c r="E4393">
        <f t="shared" si="272"/>
        <v>1160.0633914422058</v>
      </c>
      <c r="F4393">
        <f t="shared" si="273"/>
        <v>42336</v>
      </c>
      <c r="K4393">
        <v>0</v>
      </c>
      <c r="L4393">
        <f t="shared" si="274"/>
        <v>2196</v>
      </c>
      <c r="M4393">
        <f t="shared" si="275"/>
        <v>391496</v>
      </c>
    </row>
    <row r="4394" spans="4:13" x14ac:dyDescent="0.25">
      <c r="D4394">
        <v>4</v>
      </c>
      <c r="E4394">
        <f t="shared" si="272"/>
        <v>1160.3275224511863</v>
      </c>
      <c r="F4394">
        <f t="shared" si="273"/>
        <v>42340</v>
      </c>
      <c r="K4394">
        <v>4000</v>
      </c>
      <c r="L4394">
        <f t="shared" si="274"/>
        <v>2196.5</v>
      </c>
      <c r="M4394">
        <f t="shared" si="275"/>
        <v>395496</v>
      </c>
    </row>
    <row r="4395" spans="4:13" x14ac:dyDescent="0.25">
      <c r="D4395">
        <v>0</v>
      </c>
      <c r="E4395">
        <f t="shared" si="272"/>
        <v>1160.5916534601668</v>
      </c>
      <c r="F4395">
        <f t="shared" si="273"/>
        <v>42340</v>
      </c>
      <c r="K4395">
        <v>0</v>
      </c>
      <c r="L4395">
        <f t="shared" si="274"/>
        <v>2197</v>
      </c>
      <c r="M4395">
        <f t="shared" si="275"/>
        <v>395496</v>
      </c>
    </row>
    <row r="4396" spans="4:13" x14ac:dyDescent="0.25">
      <c r="D4396">
        <v>4</v>
      </c>
      <c r="E4396">
        <f t="shared" si="272"/>
        <v>1160.8557844691472</v>
      </c>
      <c r="F4396">
        <f t="shared" si="273"/>
        <v>42344</v>
      </c>
      <c r="K4396">
        <v>4000</v>
      </c>
      <c r="L4396">
        <f t="shared" si="274"/>
        <v>2197.5</v>
      </c>
      <c r="M4396">
        <f t="shared" si="275"/>
        <v>399496</v>
      </c>
    </row>
    <row r="4397" spans="4:13" x14ac:dyDescent="0.25">
      <c r="D4397">
        <v>0</v>
      </c>
      <c r="E4397">
        <f t="shared" si="272"/>
        <v>1161.1199154781277</v>
      </c>
      <c r="F4397">
        <f t="shared" si="273"/>
        <v>42344</v>
      </c>
      <c r="K4397">
        <v>0</v>
      </c>
      <c r="L4397">
        <f t="shared" si="274"/>
        <v>2198</v>
      </c>
      <c r="M4397">
        <f t="shared" si="275"/>
        <v>399496</v>
      </c>
    </row>
    <row r="4398" spans="4:13" x14ac:dyDescent="0.25">
      <c r="D4398">
        <v>4</v>
      </c>
      <c r="E4398">
        <f t="shared" si="272"/>
        <v>1161.3840464871082</v>
      </c>
      <c r="F4398">
        <f t="shared" si="273"/>
        <v>42348</v>
      </c>
      <c r="K4398">
        <v>928</v>
      </c>
      <c r="L4398">
        <f t="shared" si="274"/>
        <v>2198.5</v>
      </c>
      <c r="M4398">
        <f t="shared" si="275"/>
        <v>400424</v>
      </c>
    </row>
    <row r="4399" spans="4:13" x14ac:dyDescent="0.25">
      <c r="D4399">
        <v>0</v>
      </c>
      <c r="E4399">
        <f t="shared" si="272"/>
        <v>1161.6481774960887</v>
      </c>
      <c r="F4399">
        <f t="shared" si="273"/>
        <v>42348</v>
      </c>
      <c r="K4399">
        <v>0</v>
      </c>
      <c r="L4399">
        <f t="shared" si="274"/>
        <v>2199</v>
      </c>
      <c r="M4399">
        <f t="shared" si="275"/>
        <v>400424</v>
      </c>
    </row>
    <row r="4400" spans="4:13" x14ac:dyDescent="0.25">
      <c r="D4400">
        <v>40</v>
      </c>
      <c r="E4400">
        <f t="shared" si="272"/>
        <v>1161.9123085050692</v>
      </c>
      <c r="F4400">
        <f t="shared" si="273"/>
        <v>42388</v>
      </c>
      <c r="K4400">
        <v>4</v>
      </c>
      <c r="L4400">
        <f t="shared" si="274"/>
        <v>2199.5</v>
      </c>
      <c r="M4400">
        <f t="shared" si="275"/>
        <v>400428</v>
      </c>
    </row>
    <row r="4401" spans="4:13" x14ac:dyDescent="0.25">
      <c r="D4401">
        <v>0</v>
      </c>
      <c r="E4401">
        <f t="shared" si="272"/>
        <v>1162.1764395140497</v>
      </c>
      <c r="F4401">
        <f t="shared" si="273"/>
        <v>42388</v>
      </c>
      <c r="K4401">
        <v>0</v>
      </c>
      <c r="L4401">
        <f t="shared" si="274"/>
        <v>2200</v>
      </c>
      <c r="M4401">
        <f t="shared" si="275"/>
        <v>400428</v>
      </c>
    </row>
    <row r="4402" spans="4:13" x14ac:dyDescent="0.25">
      <c r="D4402">
        <v>4</v>
      </c>
      <c r="E4402">
        <f t="shared" si="272"/>
        <v>1162.4405705230301</v>
      </c>
      <c r="F4402">
        <f t="shared" si="273"/>
        <v>42392</v>
      </c>
      <c r="K4402">
        <v>336</v>
      </c>
      <c r="L4402">
        <f t="shared" si="274"/>
        <v>2200.5</v>
      </c>
      <c r="M4402">
        <f t="shared" si="275"/>
        <v>400764</v>
      </c>
    </row>
    <row r="4403" spans="4:13" x14ac:dyDescent="0.25">
      <c r="D4403">
        <v>0</v>
      </c>
      <c r="E4403">
        <f t="shared" si="272"/>
        <v>1162.7047015320106</v>
      </c>
      <c r="F4403">
        <f t="shared" si="273"/>
        <v>42392</v>
      </c>
      <c r="K4403">
        <v>0</v>
      </c>
      <c r="L4403">
        <f t="shared" si="274"/>
        <v>2201</v>
      </c>
      <c r="M4403">
        <f t="shared" si="275"/>
        <v>400764</v>
      </c>
    </row>
    <row r="4404" spans="4:13" x14ac:dyDescent="0.25">
      <c r="D4404">
        <v>4</v>
      </c>
      <c r="E4404">
        <f t="shared" si="272"/>
        <v>1162.9688325409911</v>
      </c>
      <c r="F4404">
        <f t="shared" si="273"/>
        <v>42396</v>
      </c>
      <c r="K4404">
        <v>4</v>
      </c>
      <c r="L4404">
        <f t="shared" si="274"/>
        <v>2201.5</v>
      </c>
      <c r="M4404">
        <f t="shared" si="275"/>
        <v>400768</v>
      </c>
    </row>
    <row r="4405" spans="4:13" x14ac:dyDescent="0.25">
      <c r="D4405">
        <v>0</v>
      </c>
      <c r="E4405">
        <f t="shared" si="272"/>
        <v>1163.2329635499716</v>
      </c>
      <c r="F4405">
        <f t="shared" si="273"/>
        <v>42396</v>
      </c>
      <c r="K4405">
        <v>0</v>
      </c>
      <c r="L4405">
        <f t="shared" si="274"/>
        <v>2202</v>
      </c>
      <c r="M4405">
        <f t="shared" si="275"/>
        <v>400768</v>
      </c>
    </row>
    <row r="4406" spans="4:13" x14ac:dyDescent="0.25">
      <c r="D4406">
        <v>4</v>
      </c>
      <c r="E4406">
        <f t="shared" si="272"/>
        <v>1163.4970945589521</v>
      </c>
      <c r="F4406">
        <f t="shared" si="273"/>
        <v>42400</v>
      </c>
      <c r="K4406">
        <v>4</v>
      </c>
      <c r="L4406">
        <f t="shared" si="274"/>
        <v>2202.5</v>
      </c>
      <c r="M4406">
        <f t="shared" si="275"/>
        <v>400772</v>
      </c>
    </row>
    <row r="4407" spans="4:13" x14ac:dyDescent="0.25">
      <c r="D4407">
        <v>0</v>
      </c>
      <c r="E4407">
        <f t="shared" si="272"/>
        <v>1163.7612255679326</v>
      </c>
      <c r="F4407">
        <f t="shared" si="273"/>
        <v>42400</v>
      </c>
      <c r="K4407">
        <v>0</v>
      </c>
      <c r="L4407">
        <f t="shared" si="274"/>
        <v>2203</v>
      </c>
      <c r="M4407">
        <f t="shared" si="275"/>
        <v>400772</v>
      </c>
    </row>
    <row r="4408" spans="4:13" x14ac:dyDescent="0.25">
      <c r="D4408">
        <v>4</v>
      </c>
      <c r="E4408">
        <f t="shared" si="272"/>
        <v>1164.0253565769131</v>
      </c>
      <c r="F4408">
        <f t="shared" si="273"/>
        <v>42404</v>
      </c>
      <c r="K4408">
        <v>4000</v>
      </c>
      <c r="L4408">
        <f t="shared" si="274"/>
        <v>2203.5</v>
      </c>
      <c r="M4408">
        <f t="shared" si="275"/>
        <v>404772</v>
      </c>
    </row>
    <row r="4409" spans="4:13" x14ac:dyDescent="0.25">
      <c r="D4409">
        <v>0</v>
      </c>
      <c r="E4409">
        <f t="shared" si="272"/>
        <v>1164.2894875858935</v>
      </c>
      <c r="F4409">
        <f t="shared" si="273"/>
        <v>42404</v>
      </c>
      <c r="K4409">
        <v>0</v>
      </c>
      <c r="L4409">
        <f t="shared" si="274"/>
        <v>2204</v>
      </c>
      <c r="M4409">
        <f t="shared" si="275"/>
        <v>404772</v>
      </c>
    </row>
    <row r="4410" spans="4:13" x14ac:dyDescent="0.25">
      <c r="D4410">
        <v>40</v>
      </c>
      <c r="E4410">
        <f t="shared" si="272"/>
        <v>1164.553618594874</v>
      </c>
      <c r="F4410">
        <f t="shared" si="273"/>
        <v>42444</v>
      </c>
      <c r="K4410">
        <v>4000</v>
      </c>
      <c r="L4410">
        <f t="shared" si="274"/>
        <v>2204.5</v>
      </c>
      <c r="M4410">
        <f t="shared" si="275"/>
        <v>408772</v>
      </c>
    </row>
    <row r="4411" spans="4:13" x14ac:dyDescent="0.25">
      <c r="D4411">
        <v>0</v>
      </c>
      <c r="E4411">
        <f t="shared" si="272"/>
        <v>1164.8177496038545</v>
      </c>
      <c r="F4411">
        <f t="shared" si="273"/>
        <v>42444</v>
      </c>
      <c r="K4411">
        <v>0</v>
      </c>
      <c r="L4411">
        <f t="shared" si="274"/>
        <v>2205</v>
      </c>
      <c r="M4411">
        <f t="shared" si="275"/>
        <v>408772</v>
      </c>
    </row>
    <row r="4412" spans="4:13" x14ac:dyDescent="0.25">
      <c r="D4412">
        <v>40</v>
      </c>
      <c r="E4412">
        <f t="shared" si="272"/>
        <v>1165.081880612835</v>
      </c>
      <c r="F4412">
        <f t="shared" si="273"/>
        <v>42484</v>
      </c>
      <c r="K4412">
        <v>4000</v>
      </c>
      <c r="L4412">
        <f t="shared" si="274"/>
        <v>2205.5</v>
      </c>
      <c r="M4412">
        <f t="shared" si="275"/>
        <v>412772</v>
      </c>
    </row>
    <row r="4413" spans="4:13" x14ac:dyDescent="0.25">
      <c r="D4413">
        <v>0</v>
      </c>
      <c r="E4413">
        <f t="shared" si="272"/>
        <v>1165.3460116218155</v>
      </c>
      <c r="F4413">
        <f t="shared" si="273"/>
        <v>42484</v>
      </c>
      <c r="K4413">
        <v>0</v>
      </c>
      <c r="L4413">
        <f t="shared" si="274"/>
        <v>2206</v>
      </c>
      <c r="M4413">
        <f t="shared" si="275"/>
        <v>412772</v>
      </c>
    </row>
    <row r="4414" spans="4:13" x14ac:dyDescent="0.25">
      <c r="D4414">
        <v>40</v>
      </c>
      <c r="E4414">
        <f t="shared" si="272"/>
        <v>1165.610142630796</v>
      </c>
      <c r="F4414">
        <f t="shared" si="273"/>
        <v>42524</v>
      </c>
      <c r="K4414">
        <v>3644</v>
      </c>
      <c r="L4414">
        <f t="shared" si="274"/>
        <v>2206.5</v>
      </c>
      <c r="M4414">
        <f t="shared" si="275"/>
        <v>416416</v>
      </c>
    </row>
    <row r="4415" spans="4:13" x14ac:dyDescent="0.25">
      <c r="D4415">
        <v>0</v>
      </c>
      <c r="E4415">
        <f t="shared" si="272"/>
        <v>1165.8742736397764</v>
      </c>
      <c r="F4415">
        <f t="shared" si="273"/>
        <v>42524</v>
      </c>
      <c r="K4415">
        <v>0</v>
      </c>
      <c r="L4415">
        <f t="shared" si="274"/>
        <v>2207</v>
      </c>
      <c r="M4415">
        <f t="shared" si="275"/>
        <v>416416</v>
      </c>
    </row>
    <row r="4416" spans="4:13" x14ac:dyDescent="0.25">
      <c r="D4416">
        <v>20</v>
      </c>
      <c r="E4416">
        <f t="shared" si="272"/>
        <v>1166.1384046487569</v>
      </c>
      <c r="F4416">
        <f t="shared" si="273"/>
        <v>42544</v>
      </c>
      <c r="K4416">
        <v>4</v>
      </c>
      <c r="L4416">
        <f t="shared" si="274"/>
        <v>2207.5</v>
      </c>
      <c r="M4416">
        <f t="shared" si="275"/>
        <v>416420</v>
      </c>
    </row>
    <row r="4417" spans="4:13" x14ac:dyDescent="0.25">
      <c r="D4417">
        <v>0</v>
      </c>
      <c r="E4417">
        <f t="shared" si="272"/>
        <v>1166.4025356577374</v>
      </c>
      <c r="F4417">
        <f t="shared" si="273"/>
        <v>42544</v>
      </c>
      <c r="K4417">
        <v>0</v>
      </c>
      <c r="L4417">
        <f t="shared" si="274"/>
        <v>2208</v>
      </c>
      <c r="M4417">
        <f t="shared" si="275"/>
        <v>416420</v>
      </c>
    </row>
    <row r="4418" spans="4:13" x14ac:dyDescent="0.25">
      <c r="D4418">
        <v>20</v>
      </c>
      <c r="E4418">
        <f t="shared" si="272"/>
        <v>1166.6666666667179</v>
      </c>
      <c r="F4418">
        <f t="shared" si="273"/>
        <v>42564</v>
      </c>
      <c r="K4418">
        <v>4</v>
      </c>
      <c r="L4418">
        <f t="shared" si="274"/>
        <v>2208.5</v>
      </c>
      <c r="M4418">
        <f t="shared" si="275"/>
        <v>416424</v>
      </c>
    </row>
    <row r="4419" spans="4:13" x14ac:dyDescent="0.25">
      <c r="D4419">
        <v>0</v>
      </c>
      <c r="E4419">
        <f t="shared" si="272"/>
        <v>1166.9307976756984</v>
      </c>
      <c r="F4419">
        <f t="shared" si="273"/>
        <v>42564</v>
      </c>
      <c r="K4419">
        <v>0</v>
      </c>
      <c r="L4419">
        <f t="shared" si="274"/>
        <v>2209</v>
      </c>
      <c r="M4419">
        <f t="shared" si="275"/>
        <v>416424</v>
      </c>
    </row>
    <row r="4420" spans="4:13" x14ac:dyDescent="0.25">
      <c r="D4420">
        <v>4</v>
      </c>
      <c r="E4420">
        <f t="shared" ref="E4420:E4483" si="276">E4419+($G$3/$G$2)</f>
        <v>1167.1949286846789</v>
      </c>
      <c r="F4420">
        <f t="shared" ref="F4420:F4483" si="277">F4419+D4420</f>
        <v>42568</v>
      </c>
      <c r="K4420">
        <v>68</v>
      </c>
      <c r="L4420">
        <f t="shared" ref="L4420:L4483" si="278">L4419+($N$3/$N$2)</f>
        <v>2209.5</v>
      </c>
      <c r="M4420">
        <f t="shared" ref="M4420:M4483" si="279">M4419+K4420</f>
        <v>416492</v>
      </c>
    </row>
    <row r="4421" spans="4:13" x14ac:dyDescent="0.25">
      <c r="D4421">
        <v>0</v>
      </c>
      <c r="E4421">
        <f t="shared" si="276"/>
        <v>1167.4590596936594</v>
      </c>
      <c r="F4421">
        <f t="shared" si="277"/>
        <v>42568</v>
      </c>
      <c r="K4421">
        <v>0</v>
      </c>
      <c r="L4421">
        <f t="shared" si="278"/>
        <v>2210</v>
      </c>
      <c r="M4421">
        <f t="shared" si="279"/>
        <v>416492</v>
      </c>
    </row>
    <row r="4422" spans="4:13" x14ac:dyDescent="0.25">
      <c r="D4422">
        <v>40</v>
      </c>
      <c r="E4422">
        <f t="shared" si="276"/>
        <v>1167.7231907026398</v>
      </c>
      <c r="F4422">
        <f t="shared" si="277"/>
        <v>42608</v>
      </c>
      <c r="K4422">
        <v>4</v>
      </c>
      <c r="L4422">
        <f t="shared" si="278"/>
        <v>2210.5</v>
      </c>
      <c r="M4422">
        <f t="shared" si="279"/>
        <v>416496</v>
      </c>
    </row>
    <row r="4423" spans="4:13" x14ac:dyDescent="0.25">
      <c r="D4423">
        <v>0</v>
      </c>
      <c r="E4423">
        <f t="shared" si="276"/>
        <v>1167.9873217116203</v>
      </c>
      <c r="F4423">
        <f t="shared" si="277"/>
        <v>42608</v>
      </c>
      <c r="K4423">
        <v>0</v>
      </c>
      <c r="L4423">
        <f t="shared" si="278"/>
        <v>2211</v>
      </c>
      <c r="M4423">
        <f t="shared" si="279"/>
        <v>416496</v>
      </c>
    </row>
    <row r="4424" spans="4:13" x14ac:dyDescent="0.25">
      <c r="D4424">
        <v>12</v>
      </c>
      <c r="E4424">
        <f t="shared" si="276"/>
        <v>1168.2514527206008</v>
      </c>
      <c r="F4424">
        <f t="shared" si="277"/>
        <v>42620</v>
      </c>
      <c r="K4424">
        <v>4</v>
      </c>
      <c r="L4424">
        <f t="shared" si="278"/>
        <v>2211.5</v>
      </c>
      <c r="M4424">
        <f t="shared" si="279"/>
        <v>416500</v>
      </c>
    </row>
    <row r="4425" spans="4:13" x14ac:dyDescent="0.25">
      <c r="D4425">
        <v>0</v>
      </c>
      <c r="E4425">
        <f t="shared" si="276"/>
        <v>1168.5155837295813</v>
      </c>
      <c r="F4425">
        <f t="shared" si="277"/>
        <v>42620</v>
      </c>
      <c r="K4425">
        <v>0</v>
      </c>
      <c r="L4425">
        <f t="shared" si="278"/>
        <v>2212</v>
      </c>
      <c r="M4425">
        <f t="shared" si="279"/>
        <v>416500</v>
      </c>
    </row>
    <row r="4426" spans="4:13" x14ac:dyDescent="0.25">
      <c r="D4426">
        <v>4</v>
      </c>
      <c r="E4426">
        <f t="shared" si="276"/>
        <v>1168.7797147385618</v>
      </c>
      <c r="F4426">
        <f t="shared" si="277"/>
        <v>42624</v>
      </c>
      <c r="K4426">
        <v>4</v>
      </c>
      <c r="L4426">
        <f t="shared" si="278"/>
        <v>2212.5</v>
      </c>
      <c r="M4426">
        <f t="shared" si="279"/>
        <v>416504</v>
      </c>
    </row>
    <row r="4427" spans="4:13" x14ac:dyDescent="0.25">
      <c r="D4427">
        <v>0</v>
      </c>
      <c r="E4427">
        <f t="shared" si="276"/>
        <v>1169.0438457475423</v>
      </c>
      <c r="F4427">
        <f t="shared" si="277"/>
        <v>42624</v>
      </c>
      <c r="K4427">
        <v>0</v>
      </c>
      <c r="L4427">
        <f t="shared" si="278"/>
        <v>2213</v>
      </c>
      <c r="M4427">
        <f t="shared" si="279"/>
        <v>416504</v>
      </c>
    </row>
    <row r="4428" spans="4:13" x14ac:dyDescent="0.25">
      <c r="D4428">
        <v>4</v>
      </c>
      <c r="E4428">
        <f t="shared" si="276"/>
        <v>1169.3079767565227</v>
      </c>
      <c r="F4428">
        <f t="shared" si="277"/>
        <v>42628</v>
      </c>
      <c r="K4428">
        <v>84</v>
      </c>
      <c r="L4428">
        <f t="shared" si="278"/>
        <v>2213.5</v>
      </c>
      <c r="M4428">
        <f t="shared" si="279"/>
        <v>416588</v>
      </c>
    </row>
    <row r="4429" spans="4:13" x14ac:dyDescent="0.25">
      <c r="D4429">
        <v>0</v>
      </c>
      <c r="E4429">
        <f t="shared" si="276"/>
        <v>1169.5721077655032</v>
      </c>
      <c r="F4429">
        <f t="shared" si="277"/>
        <v>42628</v>
      </c>
      <c r="K4429">
        <v>0</v>
      </c>
      <c r="L4429">
        <f t="shared" si="278"/>
        <v>2214</v>
      </c>
      <c r="M4429">
        <f t="shared" si="279"/>
        <v>416588</v>
      </c>
    </row>
    <row r="4430" spans="4:13" x14ac:dyDescent="0.25">
      <c r="D4430">
        <v>4</v>
      </c>
      <c r="E4430">
        <f t="shared" si="276"/>
        <v>1169.8362387744837</v>
      </c>
      <c r="F4430">
        <f t="shared" si="277"/>
        <v>42632</v>
      </c>
      <c r="K4430">
        <v>4</v>
      </c>
      <c r="L4430">
        <f t="shared" si="278"/>
        <v>2214.5</v>
      </c>
      <c r="M4430">
        <f t="shared" si="279"/>
        <v>416592</v>
      </c>
    </row>
    <row r="4431" spans="4:13" x14ac:dyDescent="0.25">
      <c r="D4431">
        <v>0</v>
      </c>
      <c r="E4431">
        <f t="shared" si="276"/>
        <v>1170.1003697834642</v>
      </c>
      <c r="F4431">
        <f t="shared" si="277"/>
        <v>42632</v>
      </c>
      <c r="K4431">
        <v>0</v>
      </c>
      <c r="L4431">
        <f t="shared" si="278"/>
        <v>2215</v>
      </c>
      <c r="M4431">
        <f t="shared" si="279"/>
        <v>416592</v>
      </c>
    </row>
    <row r="4432" spans="4:13" x14ac:dyDescent="0.25">
      <c r="D4432">
        <v>40</v>
      </c>
      <c r="E4432">
        <f t="shared" si="276"/>
        <v>1170.3645007924447</v>
      </c>
      <c r="F4432">
        <f t="shared" si="277"/>
        <v>42672</v>
      </c>
      <c r="K4432">
        <v>48</v>
      </c>
      <c r="L4432">
        <f t="shared" si="278"/>
        <v>2215.5</v>
      </c>
      <c r="M4432">
        <f t="shared" si="279"/>
        <v>416640</v>
      </c>
    </row>
    <row r="4433" spans="4:13" x14ac:dyDescent="0.25">
      <c r="D4433">
        <v>0</v>
      </c>
      <c r="E4433">
        <f t="shared" si="276"/>
        <v>1170.6286318014252</v>
      </c>
      <c r="F4433">
        <f t="shared" si="277"/>
        <v>42672</v>
      </c>
      <c r="K4433">
        <v>0</v>
      </c>
      <c r="L4433">
        <f t="shared" si="278"/>
        <v>2216</v>
      </c>
      <c r="M4433">
        <f t="shared" si="279"/>
        <v>416640</v>
      </c>
    </row>
    <row r="4434" spans="4:13" x14ac:dyDescent="0.25">
      <c r="D4434">
        <v>20</v>
      </c>
      <c r="E4434">
        <f t="shared" si="276"/>
        <v>1170.8927628104057</v>
      </c>
      <c r="F4434">
        <f t="shared" si="277"/>
        <v>42692</v>
      </c>
      <c r="K4434">
        <v>36</v>
      </c>
      <c r="L4434">
        <f t="shared" si="278"/>
        <v>2216.5</v>
      </c>
      <c r="M4434">
        <f t="shared" si="279"/>
        <v>416676</v>
      </c>
    </row>
    <row r="4435" spans="4:13" x14ac:dyDescent="0.25">
      <c r="D4435">
        <v>0</v>
      </c>
      <c r="E4435">
        <f t="shared" si="276"/>
        <v>1171.1568938193861</v>
      </c>
      <c r="F4435">
        <f t="shared" si="277"/>
        <v>42692</v>
      </c>
      <c r="K4435">
        <v>0</v>
      </c>
      <c r="L4435">
        <f t="shared" si="278"/>
        <v>2217</v>
      </c>
      <c r="M4435">
        <f t="shared" si="279"/>
        <v>416676</v>
      </c>
    </row>
    <row r="4436" spans="4:13" x14ac:dyDescent="0.25">
      <c r="D4436">
        <v>40</v>
      </c>
      <c r="E4436">
        <f t="shared" si="276"/>
        <v>1171.4210248283666</v>
      </c>
      <c r="F4436">
        <f t="shared" si="277"/>
        <v>42732</v>
      </c>
      <c r="K4436">
        <v>324</v>
      </c>
      <c r="L4436">
        <f t="shared" si="278"/>
        <v>2217.5</v>
      </c>
      <c r="M4436">
        <f t="shared" si="279"/>
        <v>417000</v>
      </c>
    </row>
    <row r="4437" spans="4:13" x14ac:dyDescent="0.25">
      <c r="D4437">
        <v>0</v>
      </c>
      <c r="E4437">
        <f t="shared" si="276"/>
        <v>1171.6851558373471</v>
      </c>
      <c r="F4437">
        <f t="shared" si="277"/>
        <v>42732</v>
      </c>
      <c r="K4437">
        <v>0</v>
      </c>
      <c r="L4437">
        <f t="shared" si="278"/>
        <v>2218</v>
      </c>
      <c r="M4437">
        <f t="shared" si="279"/>
        <v>417000</v>
      </c>
    </row>
    <row r="4438" spans="4:13" x14ac:dyDescent="0.25">
      <c r="D4438">
        <v>4</v>
      </c>
      <c r="E4438">
        <f t="shared" si="276"/>
        <v>1171.9492868463276</v>
      </c>
      <c r="F4438">
        <f t="shared" si="277"/>
        <v>42736</v>
      </c>
      <c r="K4438">
        <v>4000</v>
      </c>
      <c r="L4438">
        <f t="shared" si="278"/>
        <v>2218.5</v>
      </c>
      <c r="M4438">
        <f t="shared" si="279"/>
        <v>421000</v>
      </c>
    </row>
    <row r="4439" spans="4:13" x14ac:dyDescent="0.25">
      <c r="D4439">
        <v>0</v>
      </c>
      <c r="E4439">
        <f t="shared" si="276"/>
        <v>1172.2134178553081</v>
      </c>
      <c r="F4439">
        <f t="shared" si="277"/>
        <v>42736</v>
      </c>
      <c r="K4439">
        <v>0</v>
      </c>
      <c r="L4439">
        <f t="shared" si="278"/>
        <v>2219</v>
      </c>
      <c r="M4439">
        <f t="shared" si="279"/>
        <v>421000</v>
      </c>
    </row>
    <row r="4440" spans="4:13" x14ac:dyDescent="0.25">
      <c r="D4440">
        <v>4</v>
      </c>
      <c r="E4440">
        <f t="shared" si="276"/>
        <v>1172.4775488642886</v>
      </c>
      <c r="F4440">
        <f t="shared" si="277"/>
        <v>42740</v>
      </c>
      <c r="K4440">
        <v>2528</v>
      </c>
      <c r="L4440">
        <f t="shared" si="278"/>
        <v>2219.5</v>
      </c>
      <c r="M4440">
        <f t="shared" si="279"/>
        <v>423528</v>
      </c>
    </row>
    <row r="4441" spans="4:13" x14ac:dyDescent="0.25">
      <c r="D4441">
        <v>0</v>
      </c>
      <c r="E4441">
        <f t="shared" si="276"/>
        <v>1172.741679873269</v>
      </c>
      <c r="F4441">
        <f t="shared" si="277"/>
        <v>42740</v>
      </c>
      <c r="K4441">
        <v>0</v>
      </c>
      <c r="L4441">
        <f t="shared" si="278"/>
        <v>2220</v>
      </c>
      <c r="M4441">
        <f t="shared" si="279"/>
        <v>423528</v>
      </c>
    </row>
    <row r="4442" spans="4:13" x14ac:dyDescent="0.25">
      <c r="D4442">
        <v>4</v>
      </c>
      <c r="E4442">
        <f t="shared" si="276"/>
        <v>1173.0058108822495</v>
      </c>
      <c r="F4442">
        <f t="shared" si="277"/>
        <v>42744</v>
      </c>
      <c r="K4442">
        <v>2040</v>
      </c>
      <c r="L4442">
        <f t="shared" si="278"/>
        <v>2220.5</v>
      </c>
      <c r="M4442">
        <f t="shared" si="279"/>
        <v>425568</v>
      </c>
    </row>
    <row r="4443" spans="4:13" x14ac:dyDescent="0.25">
      <c r="D4443">
        <v>0</v>
      </c>
      <c r="E4443">
        <f t="shared" si="276"/>
        <v>1173.26994189123</v>
      </c>
      <c r="F4443">
        <f t="shared" si="277"/>
        <v>42744</v>
      </c>
      <c r="K4443">
        <v>0</v>
      </c>
      <c r="L4443">
        <f t="shared" si="278"/>
        <v>2221</v>
      </c>
      <c r="M4443">
        <f t="shared" si="279"/>
        <v>425568</v>
      </c>
    </row>
    <row r="4444" spans="4:13" x14ac:dyDescent="0.25">
      <c r="D4444">
        <v>4</v>
      </c>
      <c r="E4444">
        <f t="shared" si="276"/>
        <v>1173.5340729002105</v>
      </c>
      <c r="F4444">
        <f t="shared" si="277"/>
        <v>42748</v>
      </c>
      <c r="K4444">
        <v>1324</v>
      </c>
      <c r="L4444">
        <f t="shared" si="278"/>
        <v>2221.5</v>
      </c>
      <c r="M4444">
        <f t="shared" si="279"/>
        <v>426892</v>
      </c>
    </row>
    <row r="4445" spans="4:13" x14ac:dyDescent="0.25">
      <c r="D4445">
        <v>0</v>
      </c>
      <c r="E4445">
        <f t="shared" si="276"/>
        <v>1173.798203909191</v>
      </c>
      <c r="F4445">
        <f t="shared" si="277"/>
        <v>42748</v>
      </c>
      <c r="K4445">
        <v>0</v>
      </c>
      <c r="L4445">
        <f t="shared" si="278"/>
        <v>2222</v>
      </c>
      <c r="M4445">
        <f t="shared" si="279"/>
        <v>426892</v>
      </c>
    </row>
    <row r="4446" spans="4:13" x14ac:dyDescent="0.25">
      <c r="D4446">
        <v>40</v>
      </c>
      <c r="E4446">
        <f t="shared" si="276"/>
        <v>1174.0623349181715</v>
      </c>
      <c r="F4446">
        <f t="shared" si="277"/>
        <v>42788</v>
      </c>
      <c r="K4446">
        <v>132</v>
      </c>
      <c r="L4446">
        <f t="shared" si="278"/>
        <v>2222.5</v>
      </c>
      <c r="M4446">
        <f t="shared" si="279"/>
        <v>427024</v>
      </c>
    </row>
    <row r="4447" spans="4:13" x14ac:dyDescent="0.25">
      <c r="D4447">
        <v>0</v>
      </c>
      <c r="E4447">
        <f t="shared" si="276"/>
        <v>1174.326465927152</v>
      </c>
      <c r="F4447">
        <f t="shared" si="277"/>
        <v>42788</v>
      </c>
      <c r="K4447">
        <v>0</v>
      </c>
      <c r="L4447">
        <f t="shared" si="278"/>
        <v>2223</v>
      </c>
      <c r="M4447">
        <f t="shared" si="279"/>
        <v>427024</v>
      </c>
    </row>
    <row r="4448" spans="4:13" x14ac:dyDescent="0.25">
      <c r="D4448">
        <v>4</v>
      </c>
      <c r="E4448">
        <f t="shared" si="276"/>
        <v>1174.5905969361324</v>
      </c>
      <c r="F4448">
        <f t="shared" si="277"/>
        <v>42792</v>
      </c>
      <c r="K4448">
        <v>36</v>
      </c>
      <c r="L4448">
        <f t="shared" si="278"/>
        <v>2223.5</v>
      </c>
      <c r="M4448">
        <f t="shared" si="279"/>
        <v>427060</v>
      </c>
    </row>
    <row r="4449" spans="4:13" x14ac:dyDescent="0.25">
      <c r="D4449">
        <v>0</v>
      </c>
      <c r="E4449">
        <f t="shared" si="276"/>
        <v>1174.8547279451129</v>
      </c>
      <c r="F4449">
        <f t="shared" si="277"/>
        <v>42792</v>
      </c>
      <c r="K4449">
        <v>0</v>
      </c>
      <c r="L4449">
        <f t="shared" si="278"/>
        <v>2224</v>
      </c>
      <c r="M4449">
        <f t="shared" si="279"/>
        <v>427060</v>
      </c>
    </row>
    <row r="4450" spans="4:13" x14ac:dyDescent="0.25">
      <c r="D4450">
        <v>4</v>
      </c>
      <c r="E4450">
        <f t="shared" si="276"/>
        <v>1175.1188589540934</v>
      </c>
      <c r="F4450">
        <f t="shared" si="277"/>
        <v>42796</v>
      </c>
      <c r="K4450">
        <v>4000</v>
      </c>
      <c r="L4450">
        <f t="shared" si="278"/>
        <v>2224.5</v>
      </c>
      <c r="M4450">
        <f t="shared" si="279"/>
        <v>431060</v>
      </c>
    </row>
    <row r="4451" spans="4:13" x14ac:dyDescent="0.25">
      <c r="D4451">
        <v>0</v>
      </c>
      <c r="E4451">
        <f t="shared" si="276"/>
        <v>1175.3829899630739</v>
      </c>
      <c r="F4451">
        <f t="shared" si="277"/>
        <v>42796</v>
      </c>
      <c r="K4451">
        <v>0</v>
      </c>
      <c r="L4451">
        <f t="shared" si="278"/>
        <v>2225</v>
      </c>
      <c r="M4451">
        <f t="shared" si="279"/>
        <v>431060</v>
      </c>
    </row>
    <row r="4452" spans="4:13" x14ac:dyDescent="0.25">
      <c r="D4452">
        <v>4</v>
      </c>
      <c r="E4452">
        <f t="shared" si="276"/>
        <v>1175.6471209720544</v>
      </c>
      <c r="F4452">
        <f t="shared" si="277"/>
        <v>42800</v>
      </c>
      <c r="K4452">
        <v>4000</v>
      </c>
      <c r="L4452">
        <f t="shared" si="278"/>
        <v>2225.5</v>
      </c>
      <c r="M4452">
        <f t="shared" si="279"/>
        <v>435060</v>
      </c>
    </row>
    <row r="4453" spans="4:13" x14ac:dyDescent="0.25">
      <c r="D4453">
        <v>0</v>
      </c>
      <c r="E4453">
        <f t="shared" si="276"/>
        <v>1175.9112519810349</v>
      </c>
      <c r="F4453">
        <f t="shared" si="277"/>
        <v>42800</v>
      </c>
      <c r="K4453">
        <v>0</v>
      </c>
      <c r="L4453">
        <f t="shared" si="278"/>
        <v>2226</v>
      </c>
      <c r="M4453">
        <f t="shared" si="279"/>
        <v>435060</v>
      </c>
    </row>
    <row r="4454" spans="4:13" x14ac:dyDescent="0.25">
      <c r="D4454">
        <v>4</v>
      </c>
      <c r="E4454">
        <f t="shared" si="276"/>
        <v>1176.1753829900154</v>
      </c>
      <c r="F4454">
        <f t="shared" si="277"/>
        <v>42804</v>
      </c>
      <c r="K4454">
        <v>4000</v>
      </c>
      <c r="L4454">
        <f t="shared" si="278"/>
        <v>2226.5</v>
      </c>
      <c r="M4454">
        <f t="shared" si="279"/>
        <v>439060</v>
      </c>
    </row>
    <row r="4455" spans="4:13" x14ac:dyDescent="0.25">
      <c r="D4455">
        <v>0</v>
      </c>
      <c r="E4455">
        <f t="shared" si="276"/>
        <v>1176.4395139989958</v>
      </c>
      <c r="F4455">
        <f t="shared" si="277"/>
        <v>42804</v>
      </c>
      <c r="K4455">
        <v>0</v>
      </c>
      <c r="L4455">
        <f t="shared" si="278"/>
        <v>2227</v>
      </c>
      <c r="M4455">
        <f t="shared" si="279"/>
        <v>439060</v>
      </c>
    </row>
    <row r="4456" spans="4:13" x14ac:dyDescent="0.25">
      <c r="D4456">
        <v>40</v>
      </c>
      <c r="E4456">
        <f t="shared" si="276"/>
        <v>1176.7036450079763</v>
      </c>
      <c r="F4456">
        <f t="shared" si="277"/>
        <v>42844</v>
      </c>
      <c r="K4456">
        <v>4000</v>
      </c>
      <c r="L4456">
        <f t="shared" si="278"/>
        <v>2227.5</v>
      </c>
      <c r="M4456">
        <f t="shared" si="279"/>
        <v>443060</v>
      </c>
    </row>
    <row r="4457" spans="4:13" x14ac:dyDescent="0.25">
      <c r="D4457">
        <v>0</v>
      </c>
      <c r="E4457">
        <f t="shared" si="276"/>
        <v>1176.9677760169568</v>
      </c>
      <c r="F4457">
        <f t="shared" si="277"/>
        <v>42844</v>
      </c>
      <c r="K4457">
        <v>0</v>
      </c>
      <c r="L4457">
        <f t="shared" si="278"/>
        <v>2228</v>
      </c>
      <c r="M4457">
        <f t="shared" si="279"/>
        <v>443060</v>
      </c>
    </row>
    <row r="4458" spans="4:13" x14ac:dyDescent="0.25">
      <c r="D4458">
        <v>40</v>
      </c>
      <c r="E4458">
        <f t="shared" si="276"/>
        <v>1177.2319070259373</v>
      </c>
      <c r="F4458">
        <f t="shared" si="277"/>
        <v>42884</v>
      </c>
      <c r="K4458">
        <v>4000</v>
      </c>
      <c r="L4458">
        <f t="shared" si="278"/>
        <v>2228.5</v>
      </c>
      <c r="M4458">
        <f t="shared" si="279"/>
        <v>447060</v>
      </c>
    </row>
    <row r="4459" spans="4:13" x14ac:dyDescent="0.25">
      <c r="D4459">
        <v>0</v>
      </c>
      <c r="E4459">
        <f t="shared" si="276"/>
        <v>1177.4960380349178</v>
      </c>
      <c r="F4459">
        <f t="shared" si="277"/>
        <v>42884</v>
      </c>
      <c r="K4459">
        <v>0</v>
      </c>
      <c r="L4459">
        <f t="shared" si="278"/>
        <v>2229</v>
      </c>
      <c r="M4459">
        <f t="shared" si="279"/>
        <v>447060</v>
      </c>
    </row>
    <row r="4460" spans="4:13" x14ac:dyDescent="0.25">
      <c r="D4460">
        <v>40</v>
      </c>
      <c r="E4460">
        <f t="shared" si="276"/>
        <v>1177.7601690438983</v>
      </c>
      <c r="F4460">
        <f t="shared" si="277"/>
        <v>42924</v>
      </c>
      <c r="K4460">
        <v>4000</v>
      </c>
      <c r="L4460">
        <f t="shared" si="278"/>
        <v>2229.5</v>
      </c>
      <c r="M4460">
        <f t="shared" si="279"/>
        <v>451060</v>
      </c>
    </row>
    <row r="4461" spans="4:13" x14ac:dyDescent="0.25">
      <c r="D4461">
        <v>0</v>
      </c>
      <c r="E4461">
        <f t="shared" si="276"/>
        <v>1178.0243000528787</v>
      </c>
      <c r="F4461">
        <f t="shared" si="277"/>
        <v>42924</v>
      </c>
      <c r="K4461">
        <v>0</v>
      </c>
      <c r="L4461">
        <f t="shared" si="278"/>
        <v>2230</v>
      </c>
      <c r="M4461">
        <f t="shared" si="279"/>
        <v>451060</v>
      </c>
    </row>
    <row r="4462" spans="4:13" x14ac:dyDescent="0.25">
      <c r="D4462">
        <v>4</v>
      </c>
      <c r="E4462">
        <f t="shared" si="276"/>
        <v>1178.2884310618592</v>
      </c>
      <c r="F4462">
        <f t="shared" si="277"/>
        <v>42928</v>
      </c>
      <c r="K4462">
        <v>4000</v>
      </c>
      <c r="L4462">
        <f t="shared" si="278"/>
        <v>2230.5</v>
      </c>
      <c r="M4462">
        <f t="shared" si="279"/>
        <v>455060</v>
      </c>
    </row>
    <row r="4463" spans="4:13" x14ac:dyDescent="0.25">
      <c r="D4463">
        <v>0</v>
      </c>
      <c r="E4463">
        <f t="shared" si="276"/>
        <v>1178.5525620708397</v>
      </c>
      <c r="F4463">
        <f t="shared" si="277"/>
        <v>42928</v>
      </c>
      <c r="K4463">
        <v>0</v>
      </c>
      <c r="L4463">
        <f t="shared" si="278"/>
        <v>2231</v>
      </c>
      <c r="M4463">
        <f t="shared" si="279"/>
        <v>455060</v>
      </c>
    </row>
    <row r="4464" spans="4:13" x14ac:dyDescent="0.25">
      <c r="D4464">
        <v>4</v>
      </c>
      <c r="E4464">
        <f t="shared" si="276"/>
        <v>1178.8166930798202</v>
      </c>
      <c r="F4464">
        <f t="shared" si="277"/>
        <v>42932</v>
      </c>
      <c r="K4464">
        <v>4000</v>
      </c>
      <c r="L4464">
        <f t="shared" si="278"/>
        <v>2231.5</v>
      </c>
      <c r="M4464">
        <f t="shared" si="279"/>
        <v>459060</v>
      </c>
    </row>
    <row r="4465" spans="4:13" x14ac:dyDescent="0.25">
      <c r="D4465">
        <v>0</v>
      </c>
      <c r="E4465">
        <f t="shared" si="276"/>
        <v>1179.0808240888007</v>
      </c>
      <c r="F4465">
        <f t="shared" si="277"/>
        <v>42932</v>
      </c>
      <c r="K4465">
        <v>0</v>
      </c>
      <c r="L4465">
        <f t="shared" si="278"/>
        <v>2232</v>
      </c>
      <c r="M4465">
        <f t="shared" si="279"/>
        <v>459060</v>
      </c>
    </row>
    <row r="4466" spans="4:13" x14ac:dyDescent="0.25">
      <c r="D4466">
        <v>4</v>
      </c>
      <c r="E4466">
        <f t="shared" si="276"/>
        <v>1179.3449550977812</v>
      </c>
      <c r="F4466">
        <f t="shared" si="277"/>
        <v>42936</v>
      </c>
      <c r="K4466">
        <v>4000</v>
      </c>
      <c r="L4466">
        <f t="shared" si="278"/>
        <v>2232.5</v>
      </c>
      <c r="M4466">
        <f t="shared" si="279"/>
        <v>463060</v>
      </c>
    </row>
    <row r="4467" spans="4:13" x14ac:dyDescent="0.25">
      <c r="D4467">
        <v>0</v>
      </c>
      <c r="E4467">
        <f t="shared" si="276"/>
        <v>1179.6090861067617</v>
      </c>
      <c r="F4467">
        <f t="shared" si="277"/>
        <v>42936</v>
      </c>
      <c r="K4467">
        <v>0</v>
      </c>
      <c r="L4467">
        <f t="shared" si="278"/>
        <v>2233</v>
      </c>
      <c r="M4467">
        <f t="shared" si="279"/>
        <v>463060</v>
      </c>
    </row>
    <row r="4468" spans="4:13" x14ac:dyDescent="0.25">
      <c r="D4468">
        <v>40</v>
      </c>
      <c r="E4468">
        <f t="shared" si="276"/>
        <v>1179.8732171157421</v>
      </c>
      <c r="F4468">
        <f t="shared" si="277"/>
        <v>42976</v>
      </c>
      <c r="K4468">
        <v>4000</v>
      </c>
      <c r="L4468">
        <f t="shared" si="278"/>
        <v>2233.5</v>
      </c>
      <c r="M4468">
        <f t="shared" si="279"/>
        <v>467060</v>
      </c>
    </row>
    <row r="4469" spans="4:13" x14ac:dyDescent="0.25">
      <c r="D4469">
        <v>0</v>
      </c>
      <c r="E4469">
        <f t="shared" si="276"/>
        <v>1180.1373481247226</v>
      </c>
      <c r="F4469">
        <f t="shared" si="277"/>
        <v>42976</v>
      </c>
      <c r="K4469">
        <v>0</v>
      </c>
      <c r="L4469">
        <f t="shared" si="278"/>
        <v>2234</v>
      </c>
      <c r="M4469">
        <f t="shared" si="279"/>
        <v>467060</v>
      </c>
    </row>
    <row r="4470" spans="4:13" x14ac:dyDescent="0.25">
      <c r="D4470">
        <v>12</v>
      </c>
      <c r="E4470">
        <f t="shared" si="276"/>
        <v>1180.4014791337031</v>
      </c>
      <c r="F4470">
        <f t="shared" si="277"/>
        <v>42988</v>
      </c>
      <c r="K4470">
        <v>4000</v>
      </c>
      <c r="L4470">
        <f t="shared" si="278"/>
        <v>2234.5</v>
      </c>
      <c r="M4470">
        <f t="shared" si="279"/>
        <v>471060</v>
      </c>
    </row>
    <row r="4471" spans="4:13" x14ac:dyDescent="0.25">
      <c r="D4471">
        <v>0</v>
      </c>
      <c r="E4471">
        <f t="shared" si="276"/>
        <v>1180.6656101426836</v>
      </c>
      <c r="F4471">
        <f t="shared" si="277"/>
        <v>42988</v>
      </c>
      <c r="K4471">
        <v>0</v>
      </c>
      <c r="L4471">
        <f t="shared" si="278"/>
        <v>2235</v>
      </c>
      <c r="M4471">
        <f t="shared" si="279"/>
        <v>471060</v>
      </c>
    </row>
    <row r="4472" spans="4:13" x14ac:dyDescent="0.25">
      <c r="D4472">
        <v>4</v>
      </c>
      <c r="E4472">
        <f t="shared" si="276"/>
        <v>1180.9297411516641</v>
      </c>
      <c r="F4472">
        <f t="shared" si="277"/>
        <v>42992</v>
      </c>
      <c r="K4472">
        <v>4000</v>
      </c>
      <c r="L4472">
        <f t="shared" si="278"/>
        <v>2235.5</v>
      </c>
      <c r="M4472">
        <f t="shared" si="279"/>
        <v>475060</v>
      </c>
    </row>
    <row r="4473" spans="4:13" x14ac:dyDescent="0.25">
      <c r="D4473">
        <v>0</v>
      </c>
      <c r="E4473">
        <f t="shared" si="276"/>
        <v>1181.1938721606446</v>
      </c>
      <c r="F4473">
        <f t="shared" si="277"/>
        <v>42992</v>
      </c>
      <c r="K4473">
        <v>0</v>
      </c>
      <c r="L4473">
        <f t="shared" si="278"/>
        <v>2236</v>
      </c>
      <c r="M4473">
        <f t="shared" si="279"/>
        <v>475060</v>
      </c>
    </row>
    <row r="4474" spans="4:13" x14ac:dyDescent="0.25">
      <c r="D4474">
        <v>4</v>
      </c>
      <c r="E4474">
        <f t="shared" si="276"/>
        <v>1181.458003169625</v>
      </c>
      <c r="F4474">
        <f t="shared" si="277"/>
        <v>42996</v>
      </c>
      <c r="K4474">
        <v>4000</v>
      </c>
      <c r="L4474">
        <f t="shared" si="278"/>
        <v>2236.5</v>
      </c>
      <c r="M4474">
        <f t="shared" si="279"/>
        <v>479060</v>
      </c>
    </row>
    <row r="4475" spans="4:13" x14ac:dyDescent="0.25">
      <c r="D4475">
        <v>0</v>
      </c>
      <c r="E4475">
        <f t="shared" si="276"/>
        <v>1181.7221341786055</v>
      </c>
      <c r="F4475">
        <f t="shared" si="277"/>
        <v>42996</v>
      </c>
      <c r="K4475">
        <v>0</v>
      </c>
      <c r="L4475">
        <f t="shared" si="278"/>
        <v>2237</v>
      </c>
      <c r="M4475">
        <f t="shared" si="279"/>
        <v>479060</v>
      </c>
    </row>
    <row r="4476" spans="4:13" x14ac:dyDescent="0.25">
      <c r="D4476">
        <v>4</v>
      </c>
      <c r="E4476">
        <f t="shared" si="276"/>
        <v>1181.986265187586</v>
      </c>
      <c r="F4476">
        <f t="shared" si="277"/>
        <v>43000</v>
      </c>
      <c r="K4476">
        <v>4000</v>
      </c>
      <c r="L4476">
        <f t="shared" si="278"/>
        <v>2237.5</v>
      </c>
      <c r="M4476">
        <f t="shared" si="279"/>
        <v>483060</v>
      </c>
    </row>
    <row r="4477" spans="4:13" x14ac:dyDescent="0.25">
      <c r="D4477">
        <v>0</v>
      </c>
      <c r="E4477">
        <f t="shared" si="276"/>
        <v>1182.2503961965665</v>
      </c>
      <c r="F4477">
        <f t="shared" si="277"/>
        <v>43000</v>
      </c>
      <c r="K4477">
        <v>0</v>
      </c>
      <c r="L4477">
        <f t="shared" si="278"/>
        <v>2238</v>
      </c>
      <c r="M4477">
        <f t="shared" si="279"/>
        <v>483060</v>
      </c>
    </row>
    <row r="4478" spans="4:13" x14ac:dyDescent="0.25">
      <c r="D4478">
        <v>40</v>
      </c>
      <c r="E4478">
        <f t="shared" si="276"/>
        <v>1182.514527205547</v>
      </c>
      <c r="F4478">
        <f t="shared" si="277"/>
        <v>43040</v>
      </c>
      <c r="K4478">
        <v>4000</v>
      </c>
      <c r="L4478">
        <f t="shared" si="278"/>
        <v>2238.5</v>
      </c>
      <c r="M4478">
        <f t="shared" si="279"/>
        <v>487060</v>
      </c>
    </row>
    <row r="4479" spans="4:13" x14ac:dyDescent="0.25">
      <c r="D4479">
        <v>0</v>
      </c>
      <c r="E4479">
        <f t="shared" si="276"/>
        <v>1182.7786582145275</v>
      </c>
      <c r="F4479">
        <f t="shared" si="277"/>
        <v>43040</v>
      </c>
      <c r="K4479">
        <v>0</v>
      </c>
      <c r="L4479">
        <f t="shared" si="278"/>
        <v>2239</v>
      </c>
      <c r="M4479">
        <f t="shared" si="279"/>
        <v>487060</v>
      </c>
    </row>
    <row r="4480" spans="4:13" x14ac:dyDescent="0.25">
      <c r="D4480">
        <v>20</v>
      </c>
      <c r="E4480">
        <f t="shared" si="276"/>
        <v>1183.042789223508</v>
      </c>
      <c r="F4480">
        <f t="shared" si="277"/>
        <v>43060</v>
      </c>
      <c r="K4480">
        <v>4000</v>
      </c>
      <c r="L4480">
        <f t="shared" si="278"/>
        <v>2239.5</v>
      </c>
      <c r="M4480">
        <f t="shared" si="279"/>
        <v>491060</v>
      </c>
    </row>
    <row r="4481" spans="4:13" x14ac:dyDescent="0.25">
      <c r="D4481">
        <v>0</v>
      </c>
      <c r="E4481">
        <f t="shared" si="276"/>
        <v>1183.3069202324884</v>
      </c>
      <c r="F4481">
        <f t="shared" si="277"/>
        <v>43060</v>
      </c>
      <c r="K4481">
        <v>0</v>
      </c>
      <c r="L4481">
        <f t="shared" si="278"/>
        <v>2240</v>
      </c>
      <c r="M4481">
        <f t="shared" si="279"/>
        <v>491060</v>
      </c>
    </row>
    <row r="4482" spans="4:13" x14ac:dyDescent="0.25">
      <c r="D4482">
        <v>4</v>
      </c>
      <c r="E4482">
        <f t="shared" si="276"/>
        <v>1183.5710512414689</v>
      </c>
      <c r="F4482">
        <f t="shared" si="277"/>
        <v>43064</v>
      </c>
      <c r="K4482">
        <v>4000</v>
      </c>
      <c r="L4482">
        <f t="shared" si="278"/>
        <v>2240.5</v>
      </c>
      <c r="M4482">
        <f t="shared" si="279"/>
        <v>495060</v>
      </c>
    </row>
    <row r="4483" spans="4:13" x14ac:dyDescent="0.25">
      <c r="D4483">
        <v>0</v>
      </c>
      <c r="E4483">
        <f t="shared" si="276"/>
        <v>1183.8351822504494</v>
      </c>
      <c r="F4483">
        <f t="shared" si="277"/>
        <v>43064</v>
      </c>
      <c r="K4483">
        <v>0</v>
      </c>
      <c r="L4483">
        <f t="shared" si="278"/>
        <v>2241</v>
      </c>
      <c r="M4483">
        <f t="shared" si="279"/>
        <v>495060</v>
      </c>
    </row>
    <row r="4484" spans="4:13" x14ac:dyDescent="0.25">
      <c r="D4484">
        <v>40</v>
      </c>
      <c r="E4484">
        <f t="shared" ref="E4484:E4547" si="280">E4483+($G$3/$G$2)</f>
        <v>1184.0993132594299</v>
      </c>
      <c r="F4484">
        <f t="shared" ref="F4484:F4547" si="281">F4483+D4484</f>
        <v>43104</v>
      </c>
      <c r="K4484">
        <v>4000</v>
      </c>
      <c r="L4484">
        <f t="shared" ref="L4484:L4547" si="282">L4483+($N$3/$N$2)</f>
        <v>2241.5</v>
      </c>
      <c r="M4484">
        <f t="shared" ref="M4484:M4547" si="283">M4483+K4484</f>
        <v>499060</v>
      </c>
    </row>
    <row r="4485" spans="4:13" x14ac:dyDescent="0.25">
      <c r="D4485">
        <v>0</v>
      </c>
      <c r="E4485">
        <f t="shared" si="280"/>
        <v>1184.3634442684104</v>
      </c>
      <c r="F4485">
        <f t="shared" si="281"/>
        <v>43104</v>
      </c>
      <c r="K4485">
        <v>0</v>
      </c>
      <c r="L4485">
        <f t="shared" si="282"/>
        <v>2242</v>
      </c>
      <c r="M4485">
        <f t="shared" si="283"/>
        <v>499060</v>
      </c>
    </row>
    <row r="4486" spans="4:13" x14ac:dyDescent="0.25">
      <c r="D4486">
        <v>4</v>
      </c>
      <c r="E4486">
        <f t="shared" si="280"/>
        <v>1184.6275752773909</v>
      </c>
      <c r="F4486">
        <f t="shared" si="281"/>
        <v>43108</v>
      </c>
      <c r="K4486">
        <v>4000</v>
      </c>
      <c r="L4486">
        <f t="shared" si="282"/>
        <v>2242.5</v>
      </c>
      <c r="M4486">
        <f t="shared" si="283"/>
        <v>503060</v>
      </c>
    </row>
    <row r="4487" spans="4:13" x14ac:dyDescent="0.25">
      <c r="D4487">
        <v>0</v>
      </c>
      <c r="E4487">
        <f t="shared" si="280"/>
        <v>1184.8917062863713</v>
      </c>
      <c r="F4487">
        <f t="shared" si="281"/>
        <v>43108</v>
      </c>
      <c r="K4487">
        <v>0</v>
      </c>
      <c r="L4487">
        <f t="shared" si="282"/>
        <v>2243</v>
      </c>
      <c r="M4487">
        <f t="shared" si="283"/>
        <v>503060</v>
      </c>
    </row>
    <row r="4488" spans="4:13" x14ac:dyDescent="0.25">
      <c r="D4488">
        <v>4</v>
      </c>
      <c r="E4488">
        <f t="shared" si="280"/>
        <v>1185.1558372953518</v>
      </c>
      <c r="F4488">
        <f t="shared" si="281"/>
        <v>43112</v>
      </c>
      <c r="K4488">
        <v>4000</v>
      </c>
      <c r="L4488">
        <f t="shared" si="282"/>
        <v>2243.5</v>
      </c>
      <c r="M4488">
        <f t="shared" si="283"/>
        <v>507060</v>
      </c>
    </row>
    <row r="4489" spans="4:13" x14ac:dyDescent="0.25">
      <c r="D4489">
        <v>0</v>
      </c>
      <c r="E4489">
        <f t="shared" si="280"/>
        <v>1185.4199683043323</v>
      </c>
      <c r="F4489">
        <f t="shared" si="281"/>
        <v>43112</v>
      </c>
      <c r="K4489">
        <v>0</v>
      </c>
      <c r="L4489">
        <f t="shared" si="282"/>
        <v>2244</v>
      </c>
      <c r="M4489">
        <f t="shared" si="283"/>
        <v>507060</v>
      </c>
    </row>
    <row r="4490" spans="4:13" x14ac:dyDescent="0.25">
      <c r="D4490">
        <v>4</v>
      </c>
      <c r="E4490">
        <f t="shared" si="280"/>
        <v>1185.6840993133128</v>
      </c>
      <c r="F4490">
        <f t="shared" si="281"/>
        <v>43116</v>
      </c>
      <c r="K4490">
        <v>4000</v>
      </c>
      <c r="L4490">
        <f t="shared" si="282"/>
        <v>2244.5</v>
      </c>
      <c r="M4490">
        <f t="shared" si="283"/>
        <v>511060</v>
      </c>
    </row>
    <row r="4491" spans="4:13" x14ac:dyDescent="0.25">
      <c r="D4491">
        <v>0</v>
      </c>
      <c r="E4491">
        <f t="shared" si="280"/>
        <v>1185.9482303222933</v>
      </c>
      <c r="F4491">
        <f t="shared" si="281"/>
        <v>43116</v>
      </c>
      <c r="K4491">
        <v>0</v>
      </c>
      <c r="L4491">
        <f t="shared" si="282"/>
        <v>2245</v>
      </c>
      <c r="M4491">
        <f t="shared" si="283"/>
        <v>511060</v>
      </c>
    </row>
    <row r="4492" spans="4:13" x14ac:dyDescent="0.25">
      <c r="D4492">
        <v>4</v>
      </c>
      <c r="E4492">
        <f t="shared" si="280"/>
        <v>1186.2123613312738</v>
      </c>
      <c r="F4492">
        <f t="shared" si="281"/>
        <v>43120</v>
      </c>
      <c r="K4492">
        <v>4000</v>
      </c>
      <c r="L4492">
        <f t="shared" si="282"/>
        <v>2245.5</v>
      </c>
      <c r="M4492">
        <f t="shared" si="283"/>
        <v>515060</v>
      </c>
    </row>
    <row r="4493" spans="4:13" x14ac:dyDescent="0.25">
      <c r="D4493">
        <v>0</v>
      </c>
      <c r="E4493">
        <f t="shared" si="280"/>
        <v>1186.4764923402543</v>
      </c>
      <c r="F4493">
        <f t="shared" si="281"/>
        <v>43120</v>
      </c>
      <c r="K4493">
        <v>0</v>
      </c>
      <c r="L4493">
        <f t="shared" si="282"/>
        <v>2246</v>
      </c>
      <c r="M4493">
        <f t="shared" si="283"/>
        <v>515060</v>
      </c>
    </row>
    <row r="4494" spans="4:13" x14ac:dyDescent="0.25">
      <c r="D4494">
        <v>40</v>
      </c>
      <c r="E4494">
        <f t="shared" si="280"/>
        <v>1186.7406233492347</v>
      </c>
      <c r="F4494">
        <f t="shared" si="281"/>
        <v>43160</v>
      </c>
      <c r="K4494">
        <v>4000</v>
      </c>
      <c r="L4494">
        <f t="shared" si="282"/>
        <v>2246.5</v>
      </c>
      <c r="M4494">
        <f t="shared" si="283"/>
        <v>519060</v>
      </c>
    </row>
    <row r="4495" spans="4:13" x14ac:dyDescent="0.25">
      <c r="D4495">
        <v>0</v>
      </c>
      <c r="E4495">
        <f t="shared" si="280"/>
        <v>1187.0047543582152</v>
      </c>
      <c r="F4495">
        <f t="shared" si="281"/>
        <v>43160</v>
      </c>
      <c r="K4495">
        <v>0</v>
      </c>
      <c r="L4495">
        <f t="shared" si="282"/>
        <v>2247</v>
      </c>
      <c r="M4495">
        <f t="shared" si="283"/>
        <v>519060</v>
      </c>
    </row>
    <row r="4496" spans="4:13" x14ac:dyDescent="0.25">
      <c r="D4496">
        <v>4</v>
      </c>
      <c r="E4496">
        <f t="shared" si="280"/>
        <v>1187.2688853671957</v>
      </c>
      <c r="F4496">
        <f t="shared" si="281"/>
        <v>43164</v>
      </c>
      <c r="K4496">
        <v>4000</v>
      </c>
      <c r="L4496">
        <f t="shared" si="282"/>
        <v>2247.5</v>
      </c>
      <c r="M4496">
        <f t="shared" si="283"/>
        <v>523060</v>
      </c>
    </row>
    <row r="4497" spans="4:13" x14ac:dyDescent="0.25">
      <c r="D4497">
        <v>0</v>
      </c>
      <c r="E4497">
        <f t="shared" si="280"/>
        <v>1187.5330163761762</v>
      </c>
      <c r="F4497">
        <f t="shared" si="281"/>
        <v>43164</v>
      </c>
      <c r="K4497">
        <v>0</v>
      </c>
      <c r="L4497">
        <f t="shared" si="282"/>
        <v>2248</v>
      </c>
      <c r="M4497">
        <f t="shared" si="283"/>
        <v>523060</v>
      </c>
    </row>
    <row r="4498" spans="4:13" x14ac:dyDescent="0.25">
      <c r="D4498">
        <v>4</v>
      </c>
      <c r="E4498">
        <f t="shared" si="280"/>
        <v>1187.7971473851567</v>
      </c>
      <c r="F4498">
        <f t="shared" si="281"/>
        <v>43168</v>
      </c>
      <c r="K4498">
        <v>4000</v>
      </c>
      <c r="L4498">
        <f t="shared" si="282"/>
        <v>2248.5</v>
      </c>
      <c r="M4498">
        <f t="shared" si="283"/>
        <v>527060</v>
      </c>
    </row>
    <row r="4499" spans="4:13" x14ac:dyDescent="0.25">
      <c r="D4499">
        <v>0</v>
      </c>
      <c r="E4499">
        <f t="shared" si="280"/>
        <v>1188.0612783941372</v>
      </c>
      <c r="F4499">
        <f t="shared" si="281"/>
        <v>43168</v>
      </c>
      <c r="K4499">
        <v>0</v>
      </c>
      <c r="L4499">
        <f t="shared" si="282"/>
        <v>2249</v>
      </c>
      <c r="M4499">
        <f t="shared" si="283"/>
        <v>527060</v>
      </c>
    </row>
    <row r="4500" spans="4:13" x14ac:dyDescent="0.25">
      <c r="D4500">
        <v>4</v>
      </c>
      <c r="E4500">
        <f t="shared" si="280"/>
        <v>1188.3254094031176</v>
      </c>
      <c r="F4500">
        <f t="shared" si="281"/>
        <v>43172</v>
      </c>
      <c r="K4500">
        <v>4000</v>
      </c>
      <c r="L4500">
        <f t="shared" si="282"/>
        <v>2249.5</v>
      </c>
      <c r="M4500">
        <f t="shared" si="283"/>
        <v>531060</v>
      </c>
    </row>
    <row r="4501" spans="4:13" x14ac:dyDescent="0.25">
      <c r="D4501">
        <v>0</v>
      </c>
      <c r="E4501">
        <f t="shared" si="280"/>
        <v>1188.5895404120981</v>
      </c>
      <c r="F4501">
        <f t="shared" si="281"/>
        <v>43172</v>
      </c>
      <c r="K4501">
        <v>0</v>
      </c>
      <c r="L4501">
        <f t="shared" si="282"/>
        <v>2250</v>
      </c>
      <c r="M4501">
        <f t="shared" si="283"/>
        <v>531060</v>
      </c>
    </row>
    <row r="4502" spans="4:13" x14ac:dyDescent="0.25">
      <c r="D4502">
        <v>4</v>
      </c>
      <c r="E4502">
        <f t="shared" si="280"/>
        <v>1188.8536714210786</v>
      </c>
      <c r="F4502">
        <f t="shared" si="281"/>
        <v>43176</v>
      </c>
      <c r="K4502">
        <v>4000</v>
      </c>
      <c r="L4502">
        <f t="shared" si="282"/>
        <v>2250.5</v>
      </c>
      <c r="M4502">
        <f t="shared" si="283"/>
        <v>535060</v>
      </c>
    </row>
    <row r="4503" spans="4:13" x14ac:dyDescent="0.25">
      <c r="D4503">
        <v>0</v>
      </c>
      <c r="E4503">
        <f t="shared" si="280"/>
        <v>1189.1178024300591</v>
      </c>
      <c r="F4503">
        <f t="shared" si="281"/>
        <v>43176</v>
      </c>
      <c r="K4503">
        <v>0</v>
      </c>
      <c r="L4503">
        <f t="shared" si="282"/>
        <v>2251</v>
      </c>
      <c r="M4503">
        <f t="shared" si="283"/>
        <v>535060</v>
      </c>
    </row>
    <row r="4504" spans="4:13" x14ac:dyDescent="0.25">
      <c r="D4504">
        <v>40</v>
      </c>
      <c r="E4504">
        <f t="shared" si="280"/>
        <v>1189.3819334390396</v>
      </c>
      <c r="F4504">
        <f t="shared" si="281"/>
        <v>43216</v>
      </c>
      <c r="K4504">
        <v>4000</v>
      </c>
      <c r="L4504">
        <f t="shared" si="282"/>
        <v>2251.5</v>
      </c>
      <c r="M4504">
        <f t="shared" si="283"/>
        <v>539060</v>
      </c>
    </row>
    <row r="4505" spans="4:13" x14ac:dyDescent="0.25">
      <c r="D4505">
        <v>0</v>
      </c>
      <c r="E4505">
        <f t="shared" si="280"/>
        <v>1189.6460644480201</v>
      </c>
      <c r="F4505">
        <f t="shared" si="281"/>
        <v>43216</v>
      </c>
      <c r="K4505">
        <v>0</v>
      </c>
      <c r="L4505">
        <f t="shared" si="282"/>
        <v>2252</v>
      </c>
      <c r="M4505">
        <f t="shared" si="283"/>
        <v>539060</v>
      </c>
    </row>
    <row r="4506" spans="4:13" x14ac:dyDescent="0.25">
      <c r="D4506">
        <v>40</v>
      </c>
      <c r="E4506">
        <f t="shared" si="280"/>
        <v>1189.9101954570006</v>
      </c>
      <c r="F4506">
        <f t="shared" si="281"/>
        <v>43256</v>
      </c>
      <c r="K4506">
        <v>4000</v>
      </c>
      <c r="L4506">
        <f t="shared" si="282"/>
        <v>2252.5</v>
      </c>
      <c r="M4506">
        <f t="shared" si="283"/>
        <v>543060</v>
      </c>
    </row>
    <row r="4507" spans="4:13" x14ac:dyDescent="0.25">
      <c r="D4507">
        <v>0</v>
      </c>
      <c r="E4507">
        <f t="shared" si="280"/>
        <v>1190.174326465981</v>
      </c>
      <c r="F4507">
        <f t="shared" si="281"/>
        <v>43256</v>
      </c>
      <c r="K4507">
        <v>0</v>
      </c>
      <c r="L4507">
        <f t="shared" si="282"/>
        <v>2253</v>
      </c>
      <c r="M4507">
        <f t="shared" si="283"/>
        <v>543060</v>
      </c>
    </row>
    <row r="4508" spans="4:13" x14ac:dyDescent="0.25">
      <c r="D4508">
        <v>40</v>
      </c>
      <c r="E4508">
        <f t="shared" si="280"/>
        <v>1190.4384574749615</v>
      </c>
      <c r="F4508">
        <f t="shared" si="281"/>
        <v>43296</v>
      </c>
      <c r="K4508">
        <v>4000</v>
      </c>
      <c r="L4508">
        <f t="shared" si="282"/>
        <v>2253.5</v>
      </c>
      <c r="M4508">
        <f t="shared" si="283"/>
        <v>547060</v>
      </c>
    </row>
    <row r="4509" spans="4:13" x14ac:dyDescent="0.25">
      <c r="D4509">
        <v>0</v>
      </c>
      <c r="E4509">
        <f t="shared" si="280"/>
        <v>1190.702588483942</v>
      </c>
      <c r="F4509">
        <f t="shared" si="281"/>
        <v>43296</v>
      </c>
      <c r="K4509">
        <v>0</v>
      </c>
      <c r="L4509">
        <f t="shared" si="282"/>
        <v>2254</v>
      </c>
      <c r="M4509">
        <f t="shared" si="283"/>
        <v>547060</v>
      </c>
    </row>
    <row r="4510" spans="4:13" x14ac:dyDescent="0.25">
      <c r="D4510">
        <v>20</v>
      </c>
      <c r="E4510">
        <f t="shared" si="280"/>
        <v>1190.9667194929225</v>
      </c>
      <c r="F4510">
        <f t="shared" si="281"/>
        <v>43316</v>
      </c>
      <c r="K4510">
        <v>4000</v>
      </c>
      <c r="L4510">
        <f t="shared" si="282"/>
        <v>2254.5</v>
      </c>
      <c r="M4510">
        <f t="shared" si="283"/>
        <v>551060</v>
      </c>
    </row>
    <row r="4511" spans="4:13" x14ac:dyDescent="0.25">
      <c r="D4511">
        <v>0</v>
      </c>
      <c r="E4511">
        <f t="shared" si="280"/>
        <v>1191.230850501903</v>
      </c>
      <c r="F4511">
        <f t="shared" si="281"/>
        <v>43316</v>
      </c>
      <c r="K4511">
        <v>0</v>
      </c>
      <c r="L4511">
        <f t="shared" si="282"/>
        <v>2255</v>
      </c>
      <c r="M4511">
        <f t="shared" si="283"/>
        <v>551060</v>
      </c>
    </row>
    <row r="4512" spans="4:13" x14ac:dyDescent="0.25">
      <c r="D4512">
        <v>4</v>
      </c>
      <c r="E4512">
        <f t="shared" si="280"/>
        <v>1191.4949815108835</v>
      </c>
      <c r="F4512">
        <f t="shared" si="281"/>
        <v>43320</v>
      </c>
      <c r="K4512">
        <v>4000</v>
      </c>
      <c r="L4512">
        <f t="shared" si="282"/>
        <v>2255.5</v>
      </c>
      <c r="M4512">
        <f t="shared" si="283"/>
        <v>555060</v>
      </c>
    </row>
    <row r="4513" spans="4:13" x14ac:dyDescent="0.25">
      <c r="D4513">
        <v>0</v>
      </c>
      <c r="E4513">
        <f t="shared" si="280"/>
        <v>1191.7591125198639</v>
      </c>
      <c r="F4513">
        <f t="shared" si="281"/>
        <v>43320</v>
      </c>
      <c r="K4513">
        <v>0</v>
      </c>
      <c r="L4513">
        <f t="shared" si="282"/>
        <v>2256</v>
      </c>
      <c r="M4513">
        <f t="shared" si="283"/>
        <v>555060</v>
      </c>
    </row>
    <row r="4514" spans="4:13" x14ac:dyDescent="0.25">
      <c r="D4514">
        <v>4</v>
      </c>
      <c r="E4514">
        <f t="shared" si="280"/>
        <v>1192.0232435288444</v>
      </c>
      <c r="F4514">
        <f t="shared" si="281"/>
        <v>43324</v>
      </c>
      <c r="K4514">
        <v>4000</v>
      </c>
      <c r="L4514">
        <f t="shared" si="282"/>
        <v>2256.5</v>
      </c>
      <c r="M4514">
        <f t="shared" si="283"/>
        <v>559060</v>
      </c>
    </row>
    <row r="4515" spans="4:13" x14ac:dyDescent="0.25">
      <c r="D4515">
        <v>0</v>
      </c>
      <c r="E4515">
        <f t="shared" si="280"/>
        <v>1192.2873745378249</v>
      </c>
      <c r="F4515">
        <f t="shared" si="281"/>
        <v>43324</v>
      </c>
      <c r="K4515">
        <v>0</v>
      </c>
      <c r="L4515">
        <f t="shared" si="282"/>
        <v>2257</v>
      </c>
      <c r="M4515">
        <f t="shared" si="283"/>
        <v>559060</v>
      </c>
    </row>
    <row r="4516" spans="4:13" x14ac:dyDescent="0.25">
      <c r="D4516">
        <v>40</v>
      </c>
      <c r="E4516">
        <f t="shared" si="280"/>
        <v>1192.5515055468054</v>
      </c>
      <c r="F4516">
        <f t="shared" si="281"/>
        <v>43364</v>
      </c>
      <c r="K4516">
        <v>4000</v>
      </c>
      <c r="L4516">
        <f t="shared" si="282"/>
        <v>2257.5</v>
      </c>
      <c r="M4516">
        <f t="shared" si="283"/>
        <v>563060</v>
      </c>
    </row>
    <row r="4517" spans="4:13" x14ac:dyDescent="0.25">
      <c r="D4517">
        <v>0</v>
      </c>
      <c r="E4517">
        <f t="shared" si="280"/>
        <v>1192.8156365557859</v>
      </c>
      <c r="F4517">
        <f t="shared" si="281"/>
        <v>43364</v>
      </c>
      <c r="K4517">
        <v>0</v>
      </c>
      <c r="L4517">
        <f t="shared" si="282"/>
        <v>2258</v>
      </c>
      <c r="M4517">
        <f t="shared" si="283"/>
        <v>563060</v>
      </c>
    </row>
    <row r="4518" spans="4:13" x14ac:dyDescent="0.25">
      <c r="D4518">
        <v>12</v>
      </c>
      <c r="E4518">
        <f t="shared" si="280"/>
        <v>1193.0797675647664</v>
      </c>
      <c r="F4518">
        <f t="shared" si="281"/>
        <v>43376</v>
      </c>
      <c r="K4518">
        <v>4000</v>
      </c>
      <c r="L4518">
        <f t="shared" si="282"/>
        <v>2258.5</v>
      </c>
      <c r="M4518">
        <f t="shared" si="283"/>
        <v>567060</v>
      </c>
    </row>
    <row r="4519" spans="4:13" x14ac:dyDescent="0.25">
      <c r="D4519">
        <v>0</v>
      </c>
      <c r="E4519">
        <f t="shared" si="280"/>
        <v>1193.3438985737469</v>
      </c>
      <c r="F4519">
        <f t="shared" si="281"/>
        <v>43376</v>
      </c>
      <c r="K4519">
        <v>0</v>
      </c>
      <c r="L4519">
        <f t="shared" si="282"/>
        <v>2259</v>
      </c>
      <c r="M4519">
        <f t="shared" si="283"/>
        <v>567060</v>
      </c>
    </row>
    <row r="4520" spans="4:13" x14ac:dyDescent="0.25">
      <c r="D4520">
        <v>4</v>
      </c>
      <c r="E4520">
        <f t="shared" si="280"/>
        <v>1193.6080295827273</v>
      </c>
      <c r="F4520">
        <f t="shared" si="281"/>
        <v>43380</v>
      </c>
      <c r="K4520">
        <v>4000</v>
      </c>
      <c r="L4520">
        <f t="shared" si="282"/>
        <v>2259.5</v>
      </c>
      <c r="M4520">
        <f t="shared" si="283"/>
        <v>571060</v>
      </c>
    </row>
    <row r="4521" spans="4:13" x14ac:dyDescent="0.25">
      <c r="D4521">
        <v>0</v>
      </c>
      <c r="E4521">
        <f t="shared" si="280"/>
        <v>1193.8721605917078</v>
      </c>
      <c r="F4521">
        <f t="shared" si="281"/>
        <v>43380</v>
      </c>
      <c r="K4521">
        <v>0</v>
      </c>
      <c r="L4521">
        <f t="shared" si="282"/>
        <v>2260</v>
      </c>
      <c r="M4521">
        <f t="shared" si="283"/>
        <v>571060</v>
      </c>
    </row>
    <row r="4522" spans="4:13" x14ac:dyDescent="0.25">
      <c r="D4522">
        <v>4</v>
      </c>
      <c r="E4522">
        <f t="shared" si="280"/>
        <v>1194.1362916006883</v>
      </c>
      <c r="F4522">
        <f t="shared" si="281"/>
        <v>43384</v>
      </c>
      <c r="K4522">
        <v>4000</v>
      </c>
      <c r="L4522">
        <f t="shared" si="282"/>
        <v>2260.5</v>
      </c>
      <c r="M4522">
        <f t="shared" si="283"/>
        <v>575060</v>
      </c>
    </row>
    <row r="4523" spans="4:13" x14ac:dyDescent="0.25">
      <c r="D4523">
        <v>0</v>
      </c>
      <c r="E4523">
        <f t="shared" si="280"/>
        <v>1194.4004226096688</v>
      </c>
      <c r="F4523">
        <f t="shared" si="281"/>
        <v>43384</v>
      </c>
      <c r="K4523">
        <v>0</v>
      </c>
      <c r="L4523">
        <f t="shared" si="282"/>
        <v>2261</v>
      </c>
      <c r="M4523">
        <f t="shared" si="283"/>
        <v>575060</v>
      </c>
    </row>
    <row r="4524" spans="4:13" x14ac:dyDescent="0.25">
      <c r="D4524">
        <v>4</v>
      </c>
      <c r="E4524">
        <f t="shared" si="280"/>
        <v>1194.6645536186493</v>
      </c>
      <c r="F4524">
        <f t="shared" si="281"/>
        <v>43388</v>
      </c>
      <c r="K4524">
        <v>4000</v>
      </c>
      <c r="L4524">
        <f t="shared" si="282"/>
        <v>2261.5</v>
      </c>
      <c r="M4524">
        <f t="shared" si="283"/>
        <v>579060</v>
      </c>
    </row>
    <row r="4525" spans="4:13" x14ac:dyDescent="0.25">
      <c r="D4525">
        <v>0</v>
      </c>
      <c r="E4525">
        <f t="shared" si="280"/>
        <v>1194.9286846276298</v>
      </c>
      <c r="F4525">
        <f t="shared" si="281"/>
        <v>43388</v>
      </c>
      <c r="K4525">
        <v>0</v>
      </c>
      <c r="L4525">
        <f t="shared" si="282"/>
        <v>2262</v>
      </c>
      <c r="M4525">
        <f t="shared" si="283"/>
        <v>579060</v>
      </c>
    </row>
    <row r="4526" spans="4:13" x14ac:dyDescent="0.25">
      <c r="D4526">
        <v>40</v>
      </c>
      <c r="E4526">
        <f t="shared" si="280"/>
        <v>1195.1928156366102</v>
      </c>
      <c r="F4526">
        <f t="shared" si="281"/>
        <v>43428</v>
      </c>
      <c r="K4526">
        <v>4000</v>
      </c>
      <c r="L4526">
        <f t="shared" si="282"/>
        <v>2262.5</v>
      </c>
      <c r="M4526">
        <f t="shared" si="283"/>
        <v>583060</v>
      </c>
    </row>
    <row r="4527" spans="4:13" x14ac:dyDescent="0.25">
      <c r="D4527">
        <v>0</v>
      </c>
      <c r="E4527">
        <f t="shared" si="280"/>
        <v>1195.4569466455907</v>
      </c>
      <c r="F4527">
        <f t="shared" si="281"/>
        <v>43428</v>
      </c>
      <c r="K4527">
        <v>0</v>
      </c>
      <c r="L4527">
        <f t="shared" si="282"/>
        <v>2263</v>
      </c>
      <c r="M4527">
        <f t="shared" si="283"/>
        <v>583060</v>
      </c>
    </row>
    <row r="4528" spans="4:13" x14ac:dyDescent="0.25">
      <c r="D4528">
        <v>20</v>
      </c>
      <c r="E4528">
        <f t="shared" si="280"/>
        <v>1195.7210776545712</v>
      </c>
      <c r="F4528">
        <f t="shared" si="281"/>
        <v>43448</v>
      </c>
      <c r="K4528">
        <v>4000</v>
      </c>
      <c r="L4528">
        <f t="shared" si="282"/>
        <v>2263.5</v>
      </c>
      <c r="M4528">
        <f t="shared" si="283"/>
        <v>587060</v>
      </c>
    </row>
    <row r="4529" spans="4:13" x14ac:dyDescent="0.25">
      <c r="D4529">
        <v>0</v>
      </c>
      <c r="E4529">
        <f t="shared" si="280"/>
        <v>1195.9852086635517</v>
      </c>
      <c r="F4529">
        <f t="shared" si="281"/>
        <v>43448</v>
      </c>
      <c r="K4529">
        <v>0</v>
      </c>
      <c r="L4529">
        <f t="shared" si="282"/>
        <v>2264</v>
      </c>
      <c r="M4529">
        <f t="shared" si="283"/>
        <v>587060</v>
      </c>
    </row>
    <row r="4530" spans="4:13" x14ac:dyDescent="0.25">
      <c r="D4530">
        <v>40</v>
      </c>
      <c r="E4530">
        <f t="shared" si="280"/>
        <v>1196.2493396725322</v>
      </c>
      <c r="F4530">
        <f t="shared" si="281"/>
        <v>43488</v>
      </c>
      <c r="K4530">
        <v>4000</v>
      </c>
      <c r="L4530">
        <f t="shared" si="282"/>
        <v>2264.5</v>
      </c>
      <c r="M4530">
        <f t="shared" si="283"/>
        <v>591060</v>
      </c>
    </row>
    <row r="4531" spans="4:13" x14ac:dyDescent="0.25">
      <c r="D4531">
        <v>0</v>
      </c>
      <c r="E4531">
        <f t="shared" si="280"/>
        <v>1196.5134706815127</v>
      </c>
      <c r="F4531">
        <f t="shared" si="281"/>
        <v>43488</v>
      </c>
      <c r="K4531">
        <v>0</v>
      </c>
      <c r="L4531">
        <f t="shared" si="282"/>
        <v>2265</v>
      </c>
      <c r="M4531">
        <f t="shared" si="283"/>
        <v>591060</v>
      </c>
    </row>
    <row r="4532" spans="4:13" x14ac:dyDescent="0.25">
      <c r="D4532">
        <v>4</v>
      </c>
      <c r="E4532">
        <f t="shared" si="280"/>
        <v>1196.7776016904932</v>
      </c>
      <c r="F4532">
        <f t="shared" si="281"/>
        <v>43492</v>
      </c>
      <c r="K4532">
        <v>4000</v>
      </c>
      <c r="L4532">
        <f t="shared" si="282"/>
        <v>2265.5</v>
      </c>
      <c r="M4532">
        <f t="shared" si="283"/>
        <v>595060</v>
      </c>
    </row>
    <row r="4533" spans="4:13" x14ac:dyDescent="0.25">
      <c r="D4533">
        <v>0</v>
      </c>
      <c r="E4533">
        <f t="shared" si="280"/>
        <v>1197.0417326994736</v>
      </c>
      <c r="F4533">
        <f t="shared" si="281"/>
        <v>43492</v>
      </c>
      <c r="K4533">
        <v>0</v>
      </c>
      <c r="L4533">
        <f t="shared" si="282"/>
        <v>2266</v>
      </c>
      <c r="M4533">
        <f t="shared" si="283"/>
        <v>595060</v>
      </c>
    </row>
    <row r="4534" spans="4:13" x14ac:dyDescent="0.25">
      <c r="D4534">
        <v>4</v>
      </c>
      <c r="E4534">
        <f t="shared" si="280"/>
        <v>1197.3058637084541</v>
      </c>
      <c r="F4534">
        <f t="shared" si="281"/>
        <v>43496</v>
      </c>
      <c r="K4534">
        <v>4000</v>
      </c>
      <c r="L4534">
        <f t="shared" si="282"/>
        <v>2266.5</v>
      </c>
      <c r="M4534">
        <f t="shared" si="283"/>
        <v>599060</v>
      </c>
    </row>
    <row r="4535" spans="4:13" x14ac:dyDescent="0.25">
      <c r="D4535">
        <v>0</v>
      </c>
      <c r="E4535">
        <f t="shared" si="280"/>
        <v>1197.5699947174346</v>
      </c>
      <c r="F4535">
        <f t="shared" si="281"/>
        <v>43496</v>
      </c>
      <c r="K4535">
        <v>0</v>
      </c>
      <c r="L4535">
        <f t="shared" si="282"/>
        <v>2267</v>
      </c>
      <c r="M4535">
        <f t="shared" si="283"/>
        <v>599060</v>
      </c>
    </row>
    <row r="4536" spans="4:13" x14ac:dyDescent="0.25">
      <c r="D4536">
        <v>4</v>
      </c>
      <c r="E4536">
        <f t="shared" si="280"/>
        <v>1197.8341257264151</v>
      </c>
      <c r="F4536">
        <f t="shared" si="281"/>
        <v>43500</v>
      </c>
      <c r="K4536">
        <v>4000</v>
      </c>
      <c r="L4536">
        <f t="shared" si="282"/>
        <v>2267.5</v>
      </c>
      <c r="M4536">
        <f t="shared" si="283"/>
        <v>603060</v>
      </c>
    </row>
    <row r="4537" spans="4:13" x14ac:dyDescent="0.25">
      <c r="D4537">
        <v>0</v>
      </c>
      <c r="E4537">
        <f t="shared" si="280"/>
        <v>1198.0982567353956</v>
      </c>
      <c r="F4537">
        <f t="shared" si="281"/>
        <v>43500</v>
      </c>
      <c r="K4537">
        <v>0</v>
      </c>
      <c r="L4537">
        <f t="shared" si="282"/>
        <v>2268</v>
      </c>
      <c r="M4537">
        <f t="shared" si="283"/>
        <v>603060</v>
      </c>
    </row>
    <row r="4538" spans="4:13" x14ac:dyDescent="0.25">
      <c r="D4538">
        <v>4</v>
      </c>
      <c r="E4538">
        <f t="shared" si="280"/>
        <v>1198.3623877443761</v>
      </c>
      <c r="F4538">
        <f t="shared" si="281"/>
        <v>43504</v>
      </c>
      <c r="K4538">
        <v>4000</v>
      </c>
      <c r="L4538">
        <f t="shared" si="282"/>
        <v>2268.5</v>
      </c>
      <c r="M4538">
        <f t="shared" si="283"/>
        <v>607060</v>
      </c>
    </row>
    <row r="4539" spans="4:13" x14ac:dyDescent="0.25">
      <c r="D4539">
        <v>0</v>
      </c>
      <c r="E4539">
        <f t="shared" si="280"/>
        <v>1198.6265187533565</v>
      </c>
      <c r="F4539">
        <f t="shared" si="281"/>
        <v>43504</v>
      </c>
      <c r="K4539">
        <v>0</v>
      </c>
      <c r="L4539">
        <f t="shared" si="282"/>
        <v>2269</v>
      </c>
      <c r="M4539">
        <f t="shared" si="283"/>
        <v>607060</v>
      </c>
    </row>
    <row r="4540" spans="4:13" x14ac:dyDescent="0.25">
      <c r="D4540">
        <v>40</v>
      </c>
      <c r="E4540">
        <f t="shared" si="280"/>
        <v>1198.890649762337</v>
      </c>
      <c r="F4540">
        <f t="shared" si="281"/>
        <v>43544</v>
      </c>
      <c r="K4540">
        <v>4000</v>
      </c>
      <c r="L4540">
        <f t="shared" si="282"/>
        <v>2269.5</v>
      </c>
      <c r="M4540">
        <f t="shared" si="283"/>
        <v>611060</v>
      </c>
    </row>
    <row r="4541" spans="4:13" x14ac:dyDescent="0.25">
      <c r="D4541">
        <v>0</v>
      </c>
      <c r="E4541">
        <f t="shared" si="280"/>
        <v>1199.1547807713175</v>
      </c>
      <c r="F4541">
        <f t="shared" si="281"/>
        <v>43544</v>
      </c>
      <c r="K4541">
        <v>0</v>
      </c>
      <c r="L4541">
        <f t="shared" si="282"/>
        <v>2270</v>
      </c>
      <c r="M4541">
        <f t="shared" si="283"/>
        <v>611060</v>
      </c>
    </row>
    <row r="4542" spans="4:13" x14ac:dyDescent="0.25">
      <c r="D4542">
        <v>4</v>
      </c>
      <c r="E4542">
        <f t="shared" si="280"/>
        <v>1199.418911780298</v>
      </c>
      <c r="F4542">
        <f t="shared" si="281"/>
        <v>43548</v>
      </c>
      <c r="K4542">
        <v>4000</v>
      </c>
      <c r="L4542">
        <f t="shared" si="282"/>
        <v>2270.5</v>
      </c>
      <c r="M4542">
        <f t="shared" si="283"/>
        <v>615060</v>
      </c>
    </row>
    <row r="4543" spans="4:13" x14ac:dyDescent="0.25">
      <c r="D4543">
        <v>0</v>
      </c>
      <c r="E4543">
        <f t="shared" si="280"/>
        <v>1199.6830427892785</v>
      </c>
      <c r="F4543">
        <f t="shared" si="281"/>
        <v>43548</v>
      </c>
      <c r="K4543">
        <v>0</v>
      </c>
      <c r="L4543">
        <f t="shared" si="282"/>
        <v>2271</v>
      </c>
      <c r="M4543">
        <f t="shared" si="283"/>
        <v>615060</v>
      </c>
    </row>
    <row r="4544" spans="4:13" x14ac:dyDescent="0.25">
      <c r="D4544">
        <v>4</v>
      </c>
      <c r="E4544">
        <f t="shared" si="280"/>
        <v>1199.947173798259</v>
      </c>
      <c r="F4544">
        <f t="shared" si="281"/>
        <v>43552</v>
      </c>
      <c r="K4544">
        <v>4000</v>
      </c>
      <c r="L4544">
        <f t="shared" si="282"/>
        <v>2271.5</v>
      </c>
      <c r="M4544">
        <f t="shared" si="283"/>
        <v>619060</v>
      </c>
    </row>
    <row r="4545" spans="4:13" x14ac:dyDescent="0.25">
      <c r="D4545">
        <v>0</v>
      </c>
      <c r="E4545">
        <f t="shared" si="280"/>
        <v>1200.2113048072395</v>
      </c>
      <c r="F4545">
        <f t="shared" si="281"/>
        <v>43552</v>
      </c>
      <c r="K4545">
        <v>0</v>
      </c>
      <c r="L4545">
        <f t="shared" si="282"/>
        <v>2272</v>
      </c>
      <c r="M4545">
        <f t="shared" si="283"/>
        <v>619060</v>
      </c>
    </row>
    <row r="4546" spans="4:13" x14ac:dyDescent="0.25">
      <c r="D4546">
        <v>4</v>
      </c>
      <c r="E4546">
        <f t="shared" si="280"/>
        <v>1200.4754358162199</v>
      </c>
      <c r="F4546">
        <f t="shared" si="281"/>
        <v>43556</v>
      </c>
      <c r="K4546">
        <v>4000</v>
      </c>
      <c r="L4546">
        <f t="shared" si="282"/>
        <v>2272.5</v>
      </c>
      <c r="M4546">
        <f t="shared" si="283"/>
        <v>623060</v>
      </c>
    </row>
    <row r="4547" spans="4:13" x14ac:dyDescent="0.25">
      <c r="D4547">
        <v>0</v>
      </c>
      <c r="E4547">
        <f t="shared" si="280"/>
        <v>1200.7395668252004</v>
      </c>
      <c r="F4547">
        <f t="shared" si="281"/>
        <v>43556</v>
      </c>
      <c r="K4547">
        <v>0</v>
      </c>
      <c r="L4547">
        <f t="shared" si="282"/>
        <v>2273</v>
      </c>
      <c r="M4547">
        <f t="shared" si="283"/>
        <v>623060</v>
      </c>
    </row>
    <row r="4548" spans="4:13" x14ac:dyDescent="0.25">
      <c r="D4548">
        <v>4</v>
      </c>
      <c r="E4548">
        <f t="shared" ref="E4548:E4611" si="284">E4547+($G$3/$G$2)</f>
        <v>1201.0036978341809</v>
      </c>
      <c r="F4548">
        <f t="shared" ref="F4548:F4611" si="285">F4547+D4548</f>
        <v>43560</v>
      </c>
      <c r="K4548">
        <v>4000</v>
      </c>
      <c r="L4548">
        <f t="shared" ref="L4548:L4611" si="286">L4547+($N$3/$N$2)</f>
        <v>2273.5</v>
      </c>
      <c r="M4548">
        <f t="shared" ref="M4548:M4611" si="287">M4547+K4548</f>
        <v>627060</v>
      </c>
    </row>
    <row r="4549" spans="4:13" x14ac:dyDescent="0.25">
      <c r="D4549">
        <v>0</v>
      </c>
      <c r="E4549">
        <f t="shared" si="284"/>
        <v>1201.2678288431614</v>
      </c>
      <c r="F4549">
        <f t="shared" si="285"/>
        <v>43560</v>
      </c>
      <c r="K4549">
        <v>0</v>
      </c>
      <c r="L4549">
        <f t="shared" si="286"/>
        <v>2274</v>
      </c>
      <c r="M4549">
        <f t="shared" si="287"/>
        <v>627060</v>
      </c>
    </row>
    <row r="4550" spans="4:13" x14ac:dyDescent="0.25">
      <c r="D4550">
        <v>40</v>
      </c>
      <c r="E4550">
        <f t="shared" si="284"/>
        <v>1201.5319598521419</v>
      </c>
      <c r="F4550">
        <f t="shared" si="285"/>
        <v>43600</v>
      </c>
      <c r="K4550">
        <v>4000</v>
      </c>
      <c r="L4550">
        <f t="shared" si="286"/>
        <v>2274.5</v>
      </c>
      <c r="M4550">
        <f t="shared" si="287"/>
        <v>631060</v>
      </c>
    </row>
    <row r="4551" spans="4:13" x14ac:dyDescent="0.25">
      <c r="D4551">
        <v>0</v>
      </c>
      <c r="E4551">
        <f t="shared" si="284"/>
        <v>1201.7960908611224</v>
      </c>
      <c r="F4551">
        <f t="shared" si="285"/>
        <v>43600</v>
      </c>
      <c r="K4551">
        <v>0</v>
      </c>
      <c r="L4551">
        <f t="shared" si="286"/>
        <v>2275</v>
      </c>
      <c r="M4551">
        <f t="shared" si="287"/>
        <v>631060</v>
      </c>
    </row>
    <row r="4552" spans="4:13" x14ac:dyDescent="0.25">
      <c r="D4552">
        <v>40</v>
      </c>
      <c r="E4552">
        <f t="shared" si="284"/>
        <v>1202.0602218701029</v>
      </c>
      <c r="F4552">
        <f t="shared" si="285"/>
        <v>43640</v>
      </c>
      <c r="K4552">
        <v>4000</v>
      </c>
      <c r="L4552">
        <f t="shared" si="286"/>
        <v>2275.5</v>
      </c>
      <c r="M4552">
        <f t="shared" si="287"/>
        <v>635060</v>
      </c>
    </row>
    <row r="4553" spans="4:13" x14ac:dyDescent="0.25">
      <c r="D4553">
        <v>0</v>
      </c>
      <c r="E4553">
        <f t="shared" si="284"/>
        <v>1202.3243528790833</v>
      </c>
      <c r="F4553">
        <f t="shared" si="285"/>
        <v>43640</v>
      </c>
      <c r="K4553">
        <v>0</v>
      </c>
      <c r="L4553">
        <f t="shared" si="286"/>
        <v>2276</v>
      </c>
      <c r="M4553">
        <f t="shared" si="287"/>
        <v>635060</v>
      </c>
    </row>
    <row r="4554" spans="4:13" x14ac:dyDescent="0.25">
      <c r="D4554">
        <v>40</v>
      </c>
      <c r="E4554">
        <f t="shared" si="284"/>
        <v>1202.5884838880638</v>
      </c>
      <c r="F4554">
        <f t="shared" si="285"/>
        <v>43680</v>
      </c>
      <c r="K4554">
        <v>4000</v>
      </c>
      <c r="L4554">
        <f t="shared" si="286"/>
        <v>2276.5</v>
      </c>
      <c r="M4554">
        <f t="shared" si="287"/>
        <v>639060</v>
      </c>
    </row>
    <row r="4555" spans="4:13" x14ac:dyDescent="0.25">
      <c r="D4555">
        <v>0</v>
      </c>
      <c r="E4555">
        <f t="shared" si="284"/>
        <v>1202.8526148970443</v>
      </c>
      <c r="F4555">
        <f t="shared" si="285"/>
        <v>43680</v>
      </c>
      <c r="K4555">
        <v>0</v>
      </c>
      <c r="L4555">
        <f t="shared" si="286"/>
        <v>2277</v>
      </c>
      <c r="M4555">
        <f t="shared" si="287"/>
        <v>639060</v>
      </c>
    </row>
    <row r="4556" spans="4:13" x14ac:dyDescent="0.25">
      <c r="D4556">
        <v>4</v>
      </c>
      <c r="E4556">
        <f t="shared" si="284"/>
        <v>1203.1167459060248</v>
      </c>
      <c r="F4556">
        <f t="shared" si="285"/>
        <v>43684</v>
      </c>
      <c r="K4556">
        <v>4000</v>
      </c>
      <c r="L4556">
        <f t="shared" si="286"/>
        <v>2277.5</v>
      </c>
      <c r="M4556">
        <f t="shared" si="287"/>
        <v>643060</v>
      </c>
    </row>
    <row r="4557" spans="4:13" x14ac:dyDescent="0.25">
      <c r="D4557">
        <v>0</v>
      </c>
      <c r="E4557">
        <f t="shared" si="284"/>
        <v>1203.3808769150053</v>
      </c>
      <c r="F4557">
        <f t="shared" si="285"/>
        <v>43684</v>
      </c>
      <c r="K4557">
        <v>0</v>
      </c>
      <c r="L4557">
        <f t="shared" si="286"/>
        <v>2278</v>
      </c>
      <c r="M4557">
        <f t="shared" si="287"/>
        <v>643060</v>
      </c>
    </row>
    <row r="4558" spans="4:13" x14ac:dyDescent="0.25">
      <c r="D4558">
        <v>4</v>
      </c>
      <c r="E4558">
        <f t="shared" si="284"/>
        <v>1203.6450079239858</v>
      </c>
      <c r="F4558">
        <f t="shared" si="285"/>
        <v>43688</v>
      </c>
      <c r="K4558">
        <v>4000</v>
      </c>
      <c r="L4558">
        <f t="shared" si="286"/>
        <v>2278.5</v>
      </c>
      <c r="M4558">
        <f t="shared" si="287"/>
        <v>647060</v>
      </c>
    </row>
    <row r="4559" spans="4:13" x14ac:dyDescent="0.25">
      <c r="D4559">
        <v>0</v>
      </c>
      <c r="E4559">
        <f t="shared" si="284"/>
        <v>1203.9091389329662</v>
      </c>
      <c r="F4559">
        <f t="shared" si="285"/>
        <v>43688</v>
      </c>
      <c r="K4559">
        <v>0</v>
      </c>
      <c r="L4559">
        <f t="shared" si="286"/>
        <v>2279</v>
      </c>
      <c r="M4559">
        <f t="shared" si="287"/>
        <v>647060</v>
      </c>
    </row>
    <row r="4560" spans="4:13" x14ac:dyDescent="0.25">
      <c r="D4560">
        <v>4</v>
      </c>
      <c r="E4560">
        <f t="shared" si="284"/>
        <v>1204.1732699419467</v>
      </c>
      <c r="F4560">
        <f t="shared" si="285"/>
        <v>43692</v>
      </c>
      <c r="K4560">
        <v>4000</v>
      </c>
      <c r="L4560">
        <f t="shared" si="286"/>
        <v>2279.5</v>
      </c>
      <c r="M4560">
        <f t="shared" si="287"/>
        <v>651060</v>
      </c>
    </row>
    <row r="4561" spans="4:13" x14ac:dyDescent="0.25">
      <c r="D4561">
        <v>0</v>
      </c>
      <c r="E4561">
        <f t="shared" si="284"/>
        <v>1204.4374009509272</v>
      </c>
      <c r="F4561">
        <f t="shared" si="285"/>
        <v>43692</v>
      </c>
      <c r="K4561">
        <v>0</v>
      </c>
      <c r="L4561">
        <f t="shared" si="286"/>
        <v>2280</v>
      </c>
      <c r="M4561">
        <f t="shared" si="287"/>
        <v>651060</v>
      </c>
    </row>
    <row r="4562" spans="4:13" x14ac:dyDescent="0.25">
      <c r="D4562">
        <v>40</v>
      </c>
      <c r="E4562">
        <f t="shared" si="284"/>
        <v>1204.7015319599077</v>
      </c>
      <c r="F4562">
        <f t="shared" si="285"/>
        <v>43732</v>
      </c>
      <c r="K4562">
        <v>4000</v>
      </c>
      <c r="L4562">
        <f t="shared" si="286"/>
        <v>2280.5</v>
      </c>
      <c r="M4562">
        <f t="shared" si="287"/>
        <v>655060</v>
      </c>
    </row>
    <row r="4563" spans="4:13" x14ac:dyDescent="0.25">
      <c r="D4563">
        <v>0</v>
      </c>
      <c r="E4563">
        <f t="shared" si="284"/>
        <v>1204.9656629688882</v>
      </c>
      <c r="F4563">
        <f t="shared" si="285"/>
        <v>43732</v>
      </c>
      <c r="K4563">
        <v>0</v>
      </c>
      <c r="L4563">
        <f t="shared" si="286"/>
        <v>2281</v>
      </c>
      <c r="M4563">
        <f t="shared" si="287"/>
        <v>655060</v>
      </c>
    </row>
    <row r="4564" spans="4:13" x14ac:dyDescent="0.25">
      <c r="D4564">
        <v>12</v>
      </c>
      <c r="E4564">
        <f t="shared" si="284"/>
        <v>1205.2297939778687</v>
      </c>
      <c r="F4564">
        <f t="shared" si="285"/>
        <v>43744</v>
      </c>
      <c r="K4564">
        <v>4000</v>
      </c>
      <c r="L4564">
        <f t="shared" si="286"/>
        <v>2281.5</v>
      </c>
      <c r="M4564">
        <f t="shared" si="287"/>
        <v>659060</v>
      </c>
    </row>
    <row r="4565" spans="4:13" x14ac:dyDescent="0.25">
      <c r="D4565">
        <v>0</v>
      </c>
      <c r="E4565">
        <f t="shared" si="284"/>
        <v>1205.4939249868492</v>
      </c>
      <c r="F4565">
        <f t="shared" si="285"/>
        <v>43744</v>
      </c>
      <c r="K4565">
        <v>0</v>
      </c>
      <c r="L4565">
        <f t="shared" si="286"/>
        <v>2282</v>
      </c>
      <c r="M4565">
        <f t="shared" si="287"/>
        <v>659060</v>
      </c>
    </row>
    <row r="4566" spans="4:13" x14ac:dyDescent="0.25">
      <c r="D4566">
        <v>4</v>
      </c>
      <c r="E4566">
        <f t="shared" si="284"/>
        <v>1205.7580559958296</v>
      </c>
      <c r="F4566">
        <f t="shared" si="285"/>
        <v>43748</v>
      </c>
      <c r="K4566">
        <v>4000</v>
      </c>
      <c r="L4566">
        <f t="shared" si="286"/>
        <v>2282.5</v>
      </c>
      <c r="M4566">
        <f t="shared" si="287"/>
        <v>663060</v>
      </c>
    </row>
    <row r="4567" spans="4:13" x14ac:dyDescent="0.25">
      <c r="D4567">
        <v>0</v>
      </c>
      <c r="E4567">
        <f t="shared" si="284"/>
        <v>1206.0221870048101</v>
      </c>
      <c r="F4567">
        <f t="shared" si="285"/>
        <v>43748</v>
      </c>
      <c r="K4567">
        <v>0</v>
      </c>
      <c r="L4567">
        <f t="shared" si="286"/>
        <v>2283</v>
      </c>
      <c r="M4567">
        <f t="shared" si="287"/>
        <v>663060</v>
      </c>
    </row>
    <row r="4568" spans="4:13" x14ac:dyDescent="0.25">
      <c r="D4568">
        <v>4</v>
      </c>
      <c r="E4568">
        <f t="shared" si="284"/>
        <v>1206.2863180137906</v>
      </c>
      <c r="F4568">
        <f t="shared" si="285"/>
        <v>43752</v>
      </c>
      <c r="K4568">
        <v>4000</v>
      </c>
      <c r="L4568">
        <f t="shared" si="286"/>
        <v>2283.5</v>
      </c>
      <c r="M4568">
        <f t="shared" si="287"/>
        <v>667060</v>
      </c>
    </row>
    <row r="4569" spans="4:13" x14ac:dyDescent="0.25">
      <c r="D4569">
        <v>0</v>
      </c>
      <c r="E4569">
        <f t="shared" si="284"/>
        <v>1206.5504490227711</v>
      </c>
      <c r="F4569">
        <f t="shared" si="285"/>
        <v>43752</v>
      </c>
      <c r="K4569">
        <v>0</v>
      </c>
      <c r="L4569">
        <f t="shared" si="286"/>
        <v>2284</v>
      </c>
      <c r="M4569">
        <f t="shared" si="287"/>
        <v>667060</v>
      </c>
    </row>
    <row r="4570" spans="4:13" x14ac:dyDescent="0.25">
      <c r="D4570">
        <v>4</v>
      </c>
      <c r="E4570">
        <f t="shared" si="284"/>
        <v>1206.8145800317516</v>
      </c>
      <c r="F4570">
        <f t="shared" si="285"/>
        <v>43756</v>
      </c>
      <c r="K4570">
        <v>4000</v>
      </c>
      <c r="L4570">
        <f t="shared" si="286"/>
        <v>2284.5</v>
      </c>
      <c r="M4570">
        <f t="shared" si="287"/>
        <v>671060</v>
      </c>
    </row>
    <row r="4571" spans="4:13" x14ac:dyDescent="0.25">
      <c r="D4571">
        <v>0</v>
      </c>
      <c r="E4571">
        <f t="shared" si="284"/>
        <v>1207.0787110407321</v>
      </c>
      <c r="F4571">
        <f t="shared" si="285"/>
        <v>43756</v>
      </c>
      <c r="K4571">
        <v>0</v>
      </c>
      <c r="L4571">
        <f t="shared" si="286"/>
        <v>2285</v>
      </c>
      <c r="M4571">
        <f t="shared" si="287"/>
        <v>671060</v>
      </c>
    </row>
    <row r="4572" spans="4:13" x14ac:dyDescent="0.25">
      <c r="D4572">
        <v>40</v>
      </c>
      <c r="E4572">
        <f t="shared" si="284"/>
        <v>1207.3428420497125</v>
      </c>
      <c r="F4572">
        <f t="shared" si="285"/>
        <v>43796</v>
      </c>
      <c r="K4572">
        <v>4000</v>
      </c>
      <c r="L4572">
        <f t="shared" si="286"/>
        <v>2285.5</v>
      </c>
      <c r="M4572">
        <f t="shared" si="287"/>
        <v>675060</v>
      </c>
    </row>
    <row r="4573" spans="4:13" x14ac:dyDescent="0.25">
      <c r="D4573">
        <v>0</v>
      </c>
      <c r="E4573">
        <f t="shared" si="284"/>
        <v>1207.606973058693</v>
      </c>
      <c r="F4573">
        <f t="shared" si="285"/>
        <v>43796</v>
      </c>
      <c r="K4573">
        <v>0</v>
      </c>
      <c r="L4573">
        <f t="shared" si="286"/>
        <v>2286</v>
      </c>
      <c r="M4573">
        <f t="shared" si="287"/>
        <v>675060</v>
      </c>
    </row>
    <row r="4574" spans="4:13" x14ac:dyDescent="0.25">
      <c r="D4574">
        <v>20</v>
      </c>
      <c r="E4574">
        <f t="shared" si="284"/>
        <v>1207.8711040676735</v>
      </c>
      <c r="F4574">
        <f t="shared" si="285"/>
        <v>43816</v>
      </c>
      <c r="K4574">
        <v>4000</v>
      </c>
      <c r="L4574">
        <f t="shared" si="286"/>
        <v>2286.5</v>
      </c>
      <c r="M4574">
        <f t="shared" si="287"/>
        <v>679060</v>
      </c>
    </row>
    <row r="4575" spans="4:13" x14ac:dyDescent="0.25">
      <c r="D4575">
        <v>0</v>
      </c>
      <c r="E4575">
        <f t="shared" si="284"/>
        <v>1208.135235076654</v>
      </c>
      <c r="F4575">
        <f t="shared" si="285"/>
        <v>43816</v>
      </c>
      <c r="K4575">
        <v>0</v>
      </c>
      <c r="L4575">
        <f t="shared" si="286"/>
        <v>2287</v>
      </c>
      <c r="M4575">
        <f t="shared" si="287"/>
        <v>679060</v>
      </c>
    </row>
    <row r="4576" spans="4:13" x14ac:dyDescent="0.25">
      <c r="D4576">
        <v>4</v>
      </c>
      <c r="E4576">
        <f t="shared" si="284"/>
        <v>1208.3993660856345</v>
      </c>
      <c r="F4576">
        <f t="shared" si="285"/>
        <v>43820</v>
      </c>
      <c r="K4576">
        <v>4000</v>
      </c>
      <c r="L4576">
        <f t="shared" si="286"/>
        <v>2287.5</v>
      </c>
      <c r="M4576">
        <f t="shared" si="287"/>
        <v>683060</v>
      </c>
    </row>
    <row r="4577" spans="4:13" x14ac:dyDescent="0.25">
      <c r="D4577">
        <v>0</v>
      </c>
      <c r="E4577">
        <f t="shared" si="284"/>
        <v>1208.663497094615</v>
      </c>
      <c r="F4577">
        <f t="shared" si="285"/>
        <v>43820</v>
      </c>
      <c r="K4577">
        <v>0</v>
      </c>
      <c r="L4577">
        <f t="shared" si="286"/>
        <v>2288</v>
      </c>
      <c r="M4577">
        <f t="shared" si="287"/>
        <v>683060</v>
      </c>
    </row>
    <row r="4578" spans="4:13" x14ac:dyDescent="0.25">
      <c r="D4578">
        <v>4</v>
      </c>
      <c r="E4578">
        <f t="shared" si="284"/>
        <v>1208.9276281035955</v>
      </c>
      <c r="F4578">
        <f t="shared" si="285"/>
        <v>43824</v>
      </c>
      <c r="K4578">
        <v>4000</v>
      </c>
      <c r="L4578">
        <f t="shared" si="286"/>
        <v>2288.5</v>
      </c>
      <c r="M4578">
        <f t="shared" si="287"/>
        <v>687060</v>
      </c>
    </row>
    <row r="4579" spans="4:13" x14ac:dyDescent="0.25">
      <c r="D4579">
        <v>0</v>
      </c>
      <c r="E4579">
        <f t="shared" si="284"/>
        <v>1209.1917591125759</v>
      </c>
      <c r="F4579">
        <f t="shared" si="285"/>
        <v>43824</v>
      </c>
      <c r="K4579">
        <v>0</v>
      </c>
      <c r="L4579">
        <f t="shared" si="286"/>
        <v>2289</v>
      </c>
      <c r="M4579">
        <f t="shared" si="287"/>
        <v>687060</v>
      </c>
    </row>
    <row r="4580" spans="4:13" x14ac:dyDescent="0.25">
      <c r="D4580">
        <v>4</v>
      </c>
      <c r="E4580">
        <f t="shared" si="284"/>
        <v>1209.4558901215564</v>
      </c>
      <c r="F4580">
        <f t="shared" si="285"/>
        <v>43828</v>
      </c>
      <c r="K4580">
        <v>4000</v>
      </c>
      <c r="L4580">
        <f t="shared" si="286"/>
        <v>2289.5</v>
      </c>
      <c r="M4580">
        <f t="shared" si="287"/>
        <v>691060</v>
      </c>
    </row>
    <row r="4581" spans="4:13" x14ac:dyDescent="0.25">
      <c r="D4581">
        <v>0</v>
      </c>
      <c r="E4581">
        <f t="shared" si="284"/>
        <v>1209.7200211305369</v>
      </c>
      <c r="F4581">
        <f t="shared" si="285"/>
        <v>43828</v>
      </c>
      <c r="K4581">
        <v>0</v>
      </c>
      <c r="L4581">
        <f t="shared" si="286"/>
        <v>2290</v>
      </c>
      <c r="M4581">
        <f t="shared" si="287"/>
        <v>691060</v>
      </c>
    </row>
    <row r="4582" spans="4:13" x14ac:dyDescent="0.25">
      <c r="D4582">
        <v>40</v>
      </c>
      <c r="E4582">
        <f t="shared" si="284"/>
        <v>1209.9841521395174</v>
      </c>
      <c r="F4582">
        <f t="shared" si="285"/>
        <v>43868</v>
      </c>
      <c r="K4582">
        <v>4000</v>
      </c>
      <c r="L4582">
        <f t="shared" si="286"/>
        <v>2290.5</v>
      </c>
      <c r="M4582">
        <f t="shared" si="287"/>
        <v>695060</v>
      </c>
    </row>
    <row r="4583" spans="4:13" x14ac:dyDescent="0.25">
      <c r="D4583">
        <v>0</v>
      </c>
      <c r="E4583">
        <f t="shared" si="284"/>
        <v>1210.2482831484979</v>
      </c>
      <c r="F4583">
        <f t="shared" si="285"/>
        <v>43868</v>
      </c>
      <c r="K4583">
        <v>0</v>
      </c>
      <c r="L4583">
        <f t="shared" si="286"/>
        <v>2291</v>
      </c>
      <c r="M4583">
        <f t="shared" si="287"/>
        <v>695060</v>
      </c>
    </row>
    <row r="4584" spans="4:13" x14ac:dyDescent="0.25">
      <c r="D4584">
        <v>4</v>
      </c>
      <c r="E4584">
        <f t="shared" si="284"/>
        <v>1210.5124141574784</v>
      </c>
      <c r="F4584">
        <f t="shared" si="285"/>
        <v>43872</v>
      </c>
      <c r="K4584">
        <v>4000</v>
      </c>
      <c r="L4584">
        <f t="shared" si="286"/>
        <v>2291.5</v>
      </c>
      <c r="M4584">
        <f t="shared" si="287"/>
        <v>699060</v>
      </c>
    </row>
    <row r="4585" spans="4:13" x14ac:dyDescent="0.25">
      <c r="D4585">
        <v>0</v>
      </c>
      <c r="E4585">
        <f t="shared" si="284"/>
        <v>1210.7765451664588</v>
      </c>
      <c r="F4585">
        <f t="shared" si="285"/>
        <v>43872</v>
      </c>
      <c r="K4585">
        <v>0</v>
      </c>
      <c r="L4585">
        <f t="shared" si="286"/>
        <v>2292</v>
      </c>
      <c r="M4585">
        <f t="shared" si="287"/>
        <v>699060</v>
      </c>
    </row>
    <row r="4586" spans="4:13" x14ac:dyDescent="0.25">
      <c r="D4586">
        <v>4</v>
      </c>
      <c r="E4586">
        <f t="shared" si="284"/>
        <v>1211.0406761754393</v>
      </c>
      <c r="F4586">
        <f t="shared" si="285"/>
        <v>43876</v>
      </c>
      <c r="K4586">
        <v>4000</v>
      </c>
      <c r="L4586">
        <f t="shared" si="286"/>
        <v>2292.5</v>
      </c>
      <c r="M4586">
        <f t="shared" si="287"/>
        <v>703060</v>
      </c>
    </row>
    <row r="4587" spans="4:13" x14ac:dyDescent="0.25">
      <c r="D4587">
        <v>0</v>
      </c>
      <c r="E4587">
        <f t="shared" si="284"/>
        <v>1211.3048071844198</v>
      </c>
      <c r="F4587">
        <f t="shared" si="285"/>
        <v>43876</v>
      </c>
      <c r="K4587">
        <v>0</v>
      </c>
      <c r="L4587">
        <f t="shared" si="286"/>
        <v>2293</v>
      </c>
      <c r="M4587">
        <f t="shared" si="287"/>
        <v>703060</v>
      </c>
    </row>
    <row r="4588" spans="4:13" x14ac:dyDescent="0.25">
      <c r="D4588">
        <v>4</v>
      </c>
      <c r="E4588">
        <f t="shared" si="284"/>
        <v>1211.5689381934003</v>
      </c>
      <c r="F4588">
        <f t="shared" si="285"/>
        <v>43880</v>
      </c>
      <c r="K4588">
        <v>4000</v>
      </c>
      <c r="L4588">
        <f t="shared" si="286"/>
        <v>2293.5</v>
      </c>
      <c r="M4588">
        <f t="shared" si="287"/>
        <v>707060</v>
      </c>
    </row>
    <row r="4589" spans="4:13" x14ac:dyDescent="0.25">
      <c r="D4589">
        <v>0</v>
      </c>
      <c r="E4589">
        <f t="shared" si="284"/>
        <v>1211.8330692023808</v>
      </c>
      <c r="F4589">
        <f t="shared" si="285"/>
        <v>43880</v>
      </c>
      <c r="K4589">
        <v>0</v>
      </c>
      <c r="L4589">
        <f t="shared" si="286"/>
        <v>2294</v>
      </c>
      <c r="M4589">
        <f t="shared" si="287"/>
        <v>707060</v>
      </c>
    </row>
    <row r="4590" spans="4:13" x14ac:dyDescent="0.25">
      <c r="D4590">
        <v>4</v>
      </c>
      <c r="E4590">
        <f t="shared" si="284"/>
        <v>1212.0972002113613</v>
      </c>
      <c r="F4590">
        <f t="shared" si="285"/>
        <v>43884</v>
      </c>
      <c r="K4590">
        <v>4000</v>
      </c>
      <c r="L4590">
        <f t="shared" si="286"/>
        <v>2294.5</v>
      </c>
      <c r="M4590">
        <f t="shared" si="287"/>
        <v>711060</v>
      </c>
    </row>
    <row r="4591" spans="4:13" x14ac:dyDescent="0.25">
      <c r="D4591">
        <v>0</v>
      </c>
      <c r="E4591">
        <f t="shared" si="284"/>
        <v>1212.3613312203418</v>
      </c>
      <c r="F4591">
        <f t="shared" si="285"/>
        <v>43884</v>
      </c>
      <c r="K4591">
        <v>0</v>
      </c>
      <c r="L4591">
        <f t="shared" si="286"/>
        <v>2295</v>
      </c>
      <c r="M4591">
        <f t="shared" si="287"/>
        <v>711060</v>
      </c>
    </row>
    <row r="4592" spans="4:13" x14ac:dyDescent="0.25">
      <c r="D4592">
        <v>40</v>
      </c>
      <c r="E4592">
        <f t="shared" si="284"/>
        <v>1212.6254622293222</v>
      </c>
      <c r="F4592">
        <f t="shared" si="285"/>
        <v>43924</v>
      </c>
      <c r="K4592">
        <v>4000</v>
      </c>
      <c r="L4592">
        <f t="shared" si="286"/>
        <v>2295.5</v>
      </c>
      <c r="M4592">
        <f t="shared" si="287"/>
        <v>715060</v>
      </c>
    </row>
    <row r="4593" spans="4:13" x14ac:dyDescent="0.25">
      <c r="D4593">
        <v>0</v>
      </c>
      <c r="E4593">
        <f t="shared" si="284"/>
        <v>1212.8895932383027</v>
      </c>
      <c r="F4593">
        <f t="shared" si="285"/>
        <v>43924</v>
      </c>
      <c r="K4593">
        <v>0</v>
      </c>
      <c r="L4593">
        <f t="shared" si="286"/>
        <v>2296</v>
      </c>
      <c r="M4593">
        <f t="shared" si="287"/>
        <v>715060</v>
      </c>
    </row>
    <row r="4594" spans="4:13" x14ac:dyDescent="0.25">
      <c r="D4594">
        <v>4</v>
      </c>
      <c r="E4594">
        <f t="shared" si="284"/>
        <v>1213.1537242472832</v>
      </c>
      <c r="F4594">
        <f t="shared" si="285"/>
        <v>43928</v>
      </c>
      <c r="K4594">
        <v>4000</v>
      </c>
      <c r="L4594">
        <f t="shared" si="286"/>
        <v>2296.5</v>
      </c>
      <c r="M4594">
        <f t="shared" si="287"/>
        <v>719060</v>
      </c>
    </row>
    <row r="4595" spans="4:13" x14ac:dyDescent="0.25">
      <c r="D4595">
        <v>0</v>
      </c>
      <c r="E4595">
        <f t="shared" si="284"/>
        <v>1213.4178552562637</v>
      </c>
      <c r="F4595">
        <f t="shared" si="285"/>
        <v>43928</v>
      </c>
      <c r="K4595">
        <v>0</v>
      </c>
      <c r="L4595">
        <f t="shared" si="286"/>
        <v>2297</v>
      </c>
      <c r="M4595">
        <f t="shared" si="287"/>
        <v>719060</v>
      </c>
    </row>
    <row r="4596" spans="4:13" x14ac:dyDescent="0.25">
      <c r="D4596">
        <v>4</v>
      </c>
      <c r="E4596">
        <f t="shared" si="284"/>
        <v>1213.6819862652442</v>
      </c>
      <c r="F4596">
        <f t="shared" si="285"/>
        <v>43932</v>
      </c>
      <c r="K4596">
        <v>4000</v>
      </c>
      <c r="L4596">
        <f t="shared" si="286"/>
        <v>2297.5</v>
      </c>
      <c r="M4596">
        <f t="shared" si="287"/>
        <v>723060</v>
      </c>
    </row>
    <row r="4597" spans="4:13" x14ac:dyDescent="0.25">
      <c r="D4597">
        <v>0</v>
      </c>
      <c r="E4597">
        <f t="shared" si="284"/>
        <v>1213.9461172742247</v>
      </c>
      <c r="F4597">
        <f t="shared" si="285"/>
        <v>43932</v>
      </c>
      <c r="K4597">
        <v>0</v>
      </c>
      <c r="L4597">
        <f t="shared" si="286"/>
        <v>2298</v>
      </c>
      <c r="M4597">
        <f t="shared" si="287"/>
        <v>723060</v>
      </c>
    </row>
    <row r="4598" spans="4:13" x14ac:dyDescent="0.25">
      <c r="D4598">
        <v>4</v>
      </c>
      <c r="E4598">
        <f t="shared" si="284"/>
        <v>1214.2102482832051</v>
      </c>
      <c r="F4598">
        <f t="shared" si="285"/>
        <v>43936</v>
      </c>
      <c r="K4598">
        <v>4000</v>
      </c>
      <c r="L4598">
        <f t="shared" si="286"/>
        <v>2298.5</v>
      </c>
      <c r="M4598">
        <f t="shared" si="287"/>
        <v>727060</v>
      </c>
    </row>
    <row r="4599" spans="4:13" x14ac:dyDescent="0.25">
      <c r="D4599">
        <v>0</v>
      </c>
      <c r="E4599">
        <f t="shared" si="284"/>
        <v>1214.4743792921856</v>
      </c>
      <c r="F4599">
        <f t="shared" si="285"/>
        <v>43936</v>
      </c>
      <c r="K4599">
        <v>0</v>
      </c>
      <c r="L4599">
        <f t="shared" si="286"/>
        <v>2299</v>
      </c>
      <c r="M4599">
        <f t="shared" si="287"/>
        <v>727060</v>
      </c>
    </row>
    <row r="4600" spans="4:13" x14ac:dyDescent="0.25">
      <c r="D4600">
        <v>4</v>
      </c>
      <c r="E4600">
        <f t="shared" si="284"/>
        <v>1214.7385103011661</v>
      </c>
      <c r="F4600">
        <f t="shared" si="285"/>
        <v>43940</v>
      </c>
      <c r="K4600">
        <v>4000</v>
      </c>
      <c r="L4600">
        <f t="shared" si="286"/>
        <v>2299.5</v>
      </c>
      <c r="M4600">
        <f t="shared" si="287"/>
        <v>731060</v>
      </c>
    </row>
    <row r="4601" spans="4:13" x14ac:dyDescent="0.25">
      <c r="D4601">
        <v>0</v>
      </c>
      <c r="E4601">
        <f t="shared" si="284"/>
        <v>1215.0026413101466</v>
      </c>
      <c r="F4601">
        <f t="shared" si="285"/>
        <v>43940</v>
      </c>
      <c r="K4601">
        <v>0</v>
      </c>
      <c r="L4601">
        <f t="shared" si="286"/>
        <v>2300</v>
      </c>
      <c r="M4601">
        <f t="shared" si="287"/>
        <v>731060</v>
      </c>
    </row>
    <row r="4602" spans="4:13" x14ac:dyDescent="0.25">
      <c r="D4602">
        <v>40</v>
      </c>
      <c r="E4602">
        <f t="shared" si="284"/>
        <v>1215.2667723191271</v>
      </c>
      <c r="F4602">
        <f t="shared" si="285"/>
        <v>43980</v>
      </c>
      <c r="K4602">
        <v>4000</v>
      </c>
      <c r="L4602">
        <f t="shared" si="286"/>
        <v>2300.5</v>
      </c>
      <c r="M4602">
        <f t="shared" si="287"/>
        <v>735060</v>
      </c>
    </row>
    <row r="4603" spans="4:13" x14ac:dyDescent="0.25">
      <c r="D4603">
        <v>0</v>
      </c>
      <c r="E4603">
        <f t="shared" si="284"/>
        <v>1215.5309033281076</v>
      </c>
      <c r="F4603">
        <f t="shared" si="285"/>
        <v>43980</v>
      </c>
      <c r="K4603">
        <v>0</v>
      </c>
      <c r="L4603">
        <f t="shared" si="286"/>
        <v>2301</v>
      </c>
      <c r="M4603">
        <f t="shared" si="287"/>
        <v>735060</v>
      </c>
    </row>
    <row r="4604" spans="4:13" x14ac:dyDescent="0.25">
      <c r="D4604">
        <v>40</v>
      </c>
      <c r="E4604">
        <f t="shared" si="284"/>
        <v>1215.7950343370881</v>
      </c>
      <c r="F4604">
        <f t="shared" si="285"/>
        <v>44020</v>
      </c>
      <c r="K4604">
        <v>4000</v>
      </c>
      <c r="L4604">
        <f t="shared" si="286"/>
        <v>2301.5</v>
      </c>
      <c r="M4604">
        <f t="shared" si="287"/>
        <v>739060</v>
      </c>
    </row>
    <row r="4605" spans="4:13" x14ac:dyDescent="0.25">
      <c r="D4605">
        <v>0</v>
      </c>
      <c r="E4605">
        <f t="shared" si="284"/>
        <v>1216.0591653460685</v>
      </c>
      <c r="F4605">
        <f t="shared" si="285"/>
        <v>44020</v>
      </c>
      <c r="K4605">
        <v>0</v>
      </c>
      <c r="L4605">
        <f t="shared" si="286"/>
        <v>2302</v>
      </c>
      <c r="M4605">
        <f t="shared" si="287"/>
        <v>739060</v>
      </c>
    </row>
    <row r="4606" spans="4:13" x14ac:dyDescent="0.25">
      <c r="D4606">
        <v>40</v>
      </c>
      <c r="E4606">
        <f t="shared" si="284"/>
        <v>1216.323296355049</v>
      </c>
      <c r="F4606">
        <f t="shared" si="285"/>
        <v>44060</v>
      </c>
      <c r="K4606">
        <v>4000</v>
      </c>
      <c r="L4606">
        <f t="shared" si="286"/>
        <v>2302.5</v>
      </c>
      <c r="M4606">
        <f t="shared" si="287"/>
        <v>743060</v>
      </c>
    </row>
    <row r="4607" spans="4:13" x14ac:dyDescent="0.25">
      <c r="D4607">
        <v>0</v>
      </c>
      <c r="E4607">
        <f t="shared" si="284"/>
        <v>1216.5874273640295</v>
      </c>
      <c r="F4607">
        <f t="shared" si="285"/>
        <v>44060</v>
      </c>
      <c r="K4607">
        <v>0</v>
      </c>
      <c r="L4607">
        <f t="shared" si="286"/>
        <v>2303</v>
      </c>
      <c r="M4607">
        <f t="shared" si="287"/>
        <v>743060</v>
      </c>
    </row>
    <row r="4608" spans="4:13" x14ac:dyDescent="0.25">
      <c r="D4608">
        <v>4</v>
      </c>
      <c r="E4608">
        <f t="shared" si="284"/>
        <v>1216.85155837301</v>
      </c>
      <c r="F4608">
        <f t="shared" si="285"/>
        <v>44064</v>
      </c>
      <c r="K4608">
        <v>4000</v>
      </c>
      <c r="L4608">
        <f t="shared" si="286"/>
        <v>2303.5</v>
      </c>
      <c r="M4608">
        <f t="shared" si="287"/>
        <v>747060</v>
      </c>
    </row>
    <row r="4609" spans="4:13" x14ac:dyDescent="0.25">
      <c r="D4609">
        <v>0</v>
      </c>
      <c r="E4609">
        <f t="shared" si="284"/>
        <v>1217.1156893819905</v>
      </c>
      <c r="F4609">
        <f t="shared" si="285"/>
        <v>44064</v>
      </c>
      <c r="K4609">
        <v>0</v>
      </c>
      <c r="L4609">
        <f t="shared" si="286"/>
        <v>2304</v>
      </c>
      <c r="M4609">
        <f t="shared" si="287"/>
        <v>747060</v>
      </c>
    </row>
    <row r="4610" spans="4:13" x14ac:dyDescent="0.25">
      <c r="D4610">
        <v>4</v>
      </c>
      <c r="E4610">
        <f t="shared" si="284"/>
        <v>1217.379820390971</v>
      </c>
      <c r="F4610">
        <f t="shared" si="285"/>
        <v>44068</v>
      </c>
      <c r="K4610">
        <v>4000</v>
      </c>
      <c r="L4610">
        <f t="shared" si="286"/>
        <v>2304.5</v>
      </c>
      <c r="M4610">
        <f t="shared" si="287"/>
        <v>751060</v>
      </c>
    </row>
    <row r="4611" spans="4:13" x14ac:dyDescent="0.25">
      <c r="D4611">
        <v>0</v>
      </c>
      <c r="E4611">
        <f t="shared" si="284"/>
        <v>1217.6439513999514</v>
      </c>
      <c r="F4611">
        <f t="shared" si="285"/>
        <v>44068</v>
      </c>
      <c r="K4611">
        <v>0</v>
      </c>
      <c r="L4611">
        <f t="shared" si="286"/>
        <v>2305</v>
      </c>
      <c r="M4611">
        <f t="shared" si="287"/>
        <v>751060</v>
      </c>
    </row>
    <row r="4612" spans="4:13" x14ac:dyDescent="0.25">
      <c r="D4612">
        <v>4</v>
      </c>
      <c r="E4612">
        <f t="shared" ref="E4612:E4675" si="288">E4611+($G$3/$G$2)</f>
        <v>1217.9080824089319</v>
      </c>
      <c r="F4612">
        <f t="shared" ref="F4612:F4675" si="289">F4611+D4612</f>
        <v>44072</v>
      </c>
      <c r="K4612">
        <v>4000</v>
      </c>
      <c r="L4612">
        <f t="shared" ref="L4612:L4675" si="290">L4611+($N$3/$N$2)</f>
        <v>2305.5</v>
      </c>
      <c r="M4612">
        <f t="shared" ref="M4612:M4675" si="291">M4611+K4612</f>
        <v>755060</v>
      </c>
    </row>
    <row r="4613" spans="4:13" x14ac:dyDescent="0.25">
      <c r="D4613">
        <v>0</v>
      </c>
      <c r="E4613">
        <f t="shared" si="288"/>
        <v>1218.1722134179124</v>
      </c>
      <c r="F4613">
        <f t="shared" si="289"/>
        <v>44072</v>
      </c>
      <c r="K4613">
        <v>0</v>
      </c>
      <c r="L4613">
        <f t="shared" si="290"/>
        <v>2306</v>
      </c>
      <c r="M4613">
        <f t="shared" si="291"/>
        <v>755060</v>
      </c>
    </row>
    <row r="4614" spans="4:13" x14ac:dyDescent="0.25">
      <c r="D4614">
        <v>40</v>
      </c>
      <c r="E4614">
        <f t="shared" si="288"/>
        <v>1218.4363444268929</v>
      </c>
      <c r="F4614">
        <f t="shared" si="289"/>
        <v>44112</v>
      </c>
      <c r="K4614">
        <v>4000</v>
      </c>
      <c r="L4614">
        <f t="shared" si="290"/>
        <v>2306.5</v>
      </c>
      <c r="M4614">
        <f t="shared" si="291"/>
        <v>759060</v>
      </c>
    </row>
    <row r="4615" spans="4:13" x14ac:dyDescent="0.25">
      <c r="D4615">
        <v>0</v>
      </c>
      <c r="E4615">
        <f t="shared" si="288"/>
        <v>1218.7004754358734</v>
      </c>
      <c r="F4615">
        <f t="shared" si="289"/>
        <v>44112</v>
      </c>
      <c r="K4615">
        <v>0</v>
      </c>
      <c r="L4615">
        <f t="shared" si="290"/>
        <v>2307</v>
      </c>
      <c r="M4615">
        <f t="shared" si="291"/>
        <v>759060</v>
      </c>
    </row>
    <row r="4616" spans="4:13" x14ac:dyDescent="0.25">
      <c r="D4616">
        <v>12</v>
      </c>
      <c r="E4616">
        <f t="shared" si="288"/>
        <v>1218.9646064448539</v>
      </c>
      <c r="F4616">
        <f t="shared" si="289"/>
        <v>44124</v>
      </c>
      <c r="K4616">
        <v>4000</v>
      </c>
      <c r="L4616">
        <f t="shared" si="290"/>
        <v>2307.5</v>
      </c>
      <c r="M4616">
        <f t="shared" si="291"/>
        <v>763060</v>
      </c>
    </row>
    <row r="4617" spans="4:13" x14ac:dyDescent="0.25">
      <c r="D4617">
        <v>0</v>
      </c>
      <c r="E4617">
        <f t="shared" si="288"/>
        <v>1219.2287374538344</v>
      </c>
      <c r="F4617">
        <f t="shared" si="289"/>
        <v>44124</v>
      </c>
      <c r="K4617">
        <v>0</v>
      </c>
      <c r="L4617">
        <f t="shared" si="290"/>
        <v>2308</v>
      </c>
      <c r="M4617">
        <f t="shared" si="291"/>
        <v>763060</v>
      </c>
    </row>
    <row r="4618" spans="4:13" x14ac:dyDescent="0.25">
      <c r="D4618">
        <v>4</v>
      </c>
      <c r="E4618">
        <f t="shared" si="288"/>
        <v>1219.4928684628148</v>
      </c>
      <c r="F4618">
        <f t="shared" si="289"/>
        <v>44128</v>
      </c>
      <c r="K4618">
        <v>4000</v>
      </c>
      <c r="L4618">
        <f t="shared" si="290"/>
        <v>2308.5</v>
      </c>
      <c r="M4618">
        <f t="shared" si="291"/>
        <v>767060</v>
      </c>
    </row>
    <row r="4619" spans="4:13" x14ac:dyDescent="0.25">
      <c r="D4619">
        <v>0</v>
      </c>
      <c r="E4619">
        <f t="shared" si="288"/>
        <v>1219.7569994717953</v>
      </c>
      <c r="F4619">
        <f t="shared" si="289"/>
        <v>44128</v>
      </c>
      <c r="K4619">
        <v>0</v>
      </c>
      <c r="L4619">
        <f t="shared" si="290"/>
        <v>2309</v>
      </c>
      <c r="M4619">
        <f t="shared" si="291"/>
        <v>767060</v>
      </c>
    </row>
    <row r="4620" spans="4:13" x14ac:dyDescent="0.25">
      <c r="D4620">
        <v>4</v>
      </c>
      <c r="E4620">
        <f t="shared" si="288"/>
        <v>1220.0211304807758</v>
      </c>
      <c r="F4620">
        <f t="shared" si="289"/>
        <v>44132</v>
      </c>
      <c r="K4620">
        <v>4000</v>
      </c>
      <c r="L4620">
        <f t="shared" si="290"/>
        <v>2309.5</v>
      </c>
      <c r="M4620">
        <f t="shared" si="291"/>
        <v>771060</v>
      </c>
    </row>
    <row r="4621" spans="4:13" x14ac:dyDescent="0.25">
      <c r="D4621">
        <v>0</v>
      </c>
      <c r="E4621">
        <f t="shared" si="288"/>
        <v>1220.2852614897563</v>
      </c>
      <c r="F4621">
        <f t="shared" si="289"/>
        <v>44132</v>
      </c>
      <c r="K4621">
        <v>0</v>
      </c>
      <c r="L4621">
        <f t="shared" si="290"/>
        <v>2310</v>
      </c>
      <c r="M4621">
        <f t="shared" si="291"/>
        <v>771060</v>
      </c>
    </row>
    <row r="4622" spans="4:13" x14ac:dyDescent="0.25">
      <c r="D4622">
        <v>4</v>
      </c>
      <c r="E4622">
        <f t="shared" si="288"/>
        <v>1220.5493924987368</v>
      </c>
      <c r="F4622">
        <f t="shared" si="289"/>
        <v>44136</v>
      </c>
      <c r="K4622">
        <v>4000</v>
      </c>
      <c r="L4622">
        <f t="shared" si="290"/>
        <v>2310.5</v>
      </c>
      <c r="M4622">
        <f t="shared" si="291"/>
        <v>775060</v>
      </c>
    </row>
    <row r="4623" spans="4:13" x14ac:dyDescent="0.25">
      <c r="D4623">
        <v>0</v>
      </c>
      <c r="E4623">
        <f t="shared" si="288"/>
        <v>1220.8135235077173</v>
      </c>
      <c r="F4623">
        <f t="shared" si="289"/>
        <v>44136</v>
      </c>
      <c r="K4623">
        <v>0</v>
      </c>
      <c r="L4623">
        <f t="shared" si="290"/>
        <v>2311</v>
      </c>
      <c r="M4623">
        <f t="shared" si="291"/>
        <v>775060</v>
      </c>
    </row>
    <row r="4624" spans="4:13" x14ac:dyDescent="0.25">
      <c r="D4624">
        <v>40</v>
      </c>
      <c r="E4624">
        <f t="shared" si="288"/>
        <v>1221.0776545166977</v>
      </c>
      <c r="F4624">
        <f t="shared" si="289"/>
        <v>44176</v>
      </c>
      <c r="K4624">
        <v>4000</v>
      </c>
      <c r="L4624">
        <f t="shared" si="290"/>
        <v>2311.5</v>
      </c>
      <c r="M4624">
        <f t="shared" si="291"/>
        <v>779060</v>
      </c>
    </row>
    <row r="4625" spans="4:13" x14ac:dyDescent="0.25">
      <c r="D4625">
        <v>0</v>
      </c>
      <c r="E4625">
        <f t="shared" si="288"/>
        <v>1221.3417855256782</v>
      </c>
      <c r="F4625">
        <f t="shared" si="289"/>
        <v>44176</v>
      </c>
      <c r="K4625">
        <v>0</v>
      </c>
      <c r="L4625">
        <f t="shared" si="290"/>
        <v>2312</v>
      </c>
      <c r="M4625">
        <f t="shared" si="291"/>
        <v>779060</v>
      </c>
    </row>
    <row r="4626" spans="4:13" x14ac:dyDescent="0.25">
      <c r="D4626">
        <v>20</v>
      </c>
      <c r="E4626">
        <f t="shared" si="288"/>
        <v>1221.6059165346587</v>
      </c>
      <c r="F4626">
        <f t="shared" si="289"/>
        <v>44196</v>
      </c>
      <c r="K4626">
        <v>4000</v>
      </c>
      <c r="L4626">
        <f t="shared" si="290"/>
        <v>2312.5</v>
      </c>
      <c r="M4626">
        <f t="shared" si="291"/>
        <v>783060</v>
      </c>
    </row>
    <row r="4627" spans="4:13" x14ac:dyDescent="0.25">
      <c r="D4627">
        <v>0</v>
      </c>
      <c r="E4627">
        <f t="shared" si="288"/>
        <v>1221.8700475436392</v>
      </c>
      <c r="F4627">
        <f t="shared" si="289"/>
        <v>44196</v>
      </c>
      <c r="K4627">
        <v>0</v>
      </c>
      <c r="L4627">
        <f t="shared" si="290"/>
        <v>2313</v>
      </c>
      <c r="M4627">
        <f t="shared" si="291"/>
        <v>783060</v>
      </c>
    </row>
    <row r="4628" spans="4:13" x14ac:dyDescent="0.25">
      <c r="D4628">
        <v>40</v>
      </c>
      <c r="E4628">
        <f t="shared" si="288"/>
        <v>1222.1341785526197</v>
      </c>
      <c r="F4628">
        <f t="shared" si="289"/>
        <v>44236</v>
      </c>
      <c r="K4628">
        <v>4000</v>
      </c>
      <c r="L4628">
        <f t="shared" si="290"/>
        <v>2313.5</v>
      </c>
      <c r="M4628">
        <f t="shared" si="291"/>
        <v>787060</v>
      </c>
    </row>
    <row r="4629" spans="4:13" x14ac:dyDescent="0.25">
      <c r="D4629">
        <v>0</v>
      </c>
      <c r="E4629">
        <f t="shared" si="288"/>
        <v>1222.3983095616002</v>
      </c>
      <c r="F4629">
        <f t="shared" si="289"/>
        <v>44236</v>
      </c>
      <c r="K4629">
        <v>0</v>
      </c>
      <c r="L4629">
        <f t="shared" si="290"/>
        <v>2314</v>
      </c>
      <c r="M4629">
        <f t="shared" si="291"/>
        <v>787060</v>
      </c>
    </row>
    <row r="4630" spans="4:13" x14ac:dyDescent="0.25">
      <c r="D4630">
        <v>4</v>
      </c>
      <c r="E4630">
        <f t="shared" si="288"/>
        <v>1222.6624405705807</v>
      </c>
      <c r="F4630">
        <f t="shared" si="289"/>
        <v>44240</v>
      </c>
      <c r="K4630">
        <v>4000</v>
      </c>
      <c r="L4630">
        <f t="shared" si="290"/>
        <v>2314.5</v>
      </c>
      <c r="M4630">
        <f t="shared" si="291"/>
        <v>791060</v>
      </c>
    </row>
    <row r="4631" spans="4:13" x14ac:dyDescent="0.25">
      <c r="D4631">
        <v>0</v>
      </c>
      <c r="E4631">
        <f t="shared" si="288"/>
        <v>1222.9265715795611</v>
      </c>
      <c r="F4631">
        <f t="shared" si="289"/>
        <v>44240</v>
      </c>
      <c r="K4631">
        <v>0</v>
      </c>
      <c r="L4631">
        <f t="shared" si="290"/>
        <v>2315</v>
      </c>
      <c r="M4631">
        <f t="shared" si="291"/>
        <v>791060</v>
      </c>
    </row>
    <row r="4632" spans="4:13" x14ac:dyDescent="0.25">
      <c r="D4632">
        <v>4</v>
      </c>
      <c r="E4632">
        <f t="shared" si="288"/>
        <v>1223.1907025885416</v>
      </c>
      <c r="F4632">
        <f t="shared" si="289"/>
        <v>44244</v>
      </c>
      <c r="K4632">
        <v>4000</v>
      </c>
      <c r="L4632">
        <f t="shared" si="290"/>
        <v>2315.5</v>
      </c>
      <c r="M4632">
        <f t="shared" si="291"/>
        <v>795060</v>
      </c>
    </row>
    <row r="4633" spans="4:13" x14ac:dyDescent="0.25">
      <c r="D4633">
        <v>0</v>
      </c>
      <c r="E4633">
        <f t="shared" si="288"/>
        <v>1223.4548335975221</v>
      </c>
      <c r="F4633">
        <f t="shared" si="289"/>
        <v>44244</v>
      </c>
      <c r="K4633">
        <v>0</v>
      </c>
      <c r="L4633">
        <f t="shared" si="290"/>
        <v>2316</v>
      </c>
      <c r="M4633">
        <f t="shared" si="291"/>
        <v>795060</v>
      </c>
    </row>
    <row r="4634" spans="4:13" x14ac:dyDescent="0.25">
      <c r="D4634">
        <v>4</v>
      </c>
      <c r="E4634">
        <f t="shared" si="288"/>
        <v>1223.7189646065026</v>
      </c>
      <c r="F4634">
        <f t="shared" si="289"/>
        <v>44248</v>
      </c>
      <c r="K4634">
        <v>4000</v>
      </c>
      <c r="L4634">
        <f t="shared" si="290"/>
        <v>2316.5</v>
      </c>
      <c r="M4634">
        <f t="shared" si="291"/>
        <v>799060</v>
      </c>
    </row>
    <row r="4635" spans="4:13" x14ac:dyDescent="0.25">
      <c r="D4635">
        <v>0</v>
      </c>
      <c r="E4635">
        <f t="shared" si="288"/>
        <v>1223.9830956154831</v>
      </c>
      <c r="F4635">
        <f t="shared" si="289"/>
        <v>44248</v>
      </c>
      <c r="K4635">
        <v>0</v>
      </c>
      <c r="L4635">
        <f t="shared" si="290"/>
        <v>2317</v>
      </c>
      <c r="M4635">
        <f t="shared" si="291"/>
        <v>799060</v>
      </c>
    </row>
    <row r="4636" spans="4:13" x14ac:dyDescent="0.25">
      <c r="D4636">
        <v>4</v>
      </c>
      <c r="E4636">
        <f t="shared" si="288"/>
        <v>1224.2472266244636</v>
      </c>
      <c r="F4636">
        <f t="shared" si="289"/>
        <v>44252</v>
      </c>
      <c r="K4636">
        <v>4000</v>
      </c>
      <c r="L4636">
        <f t="shared" si="290"/>
        <v>2317.5</v>
      </c>
      <c r="M4636">
        <f t="shared" si="291"/>
        <v>803060</v>
      </c>
    </row>
    <row r="4637" spans="4:13" x14ac:dyDescent="0.25">
      <c r="D4637">
        <v>0</v>
      </c>
      <c r="E4637">
        <f t="shared" si="288"/>
        <v>1224.511357633444</v>
      </c>
      <c r="F4637">
        <f t="shared" si="289"/>
        <v>44252</v>
      </c>
      <c r="K4637">
        <v>0</v>
      </c>
      <c r="L4637">
        <f t="shared" si="290"/>
        <v>2318</v>
      </c>
      <c r="M4637">
        <f t="shared" si="291"/>
        <v>803060</v>
      </c>
    </row>
    <row r="4638" spans="4:13" x14ac:dyDescent="0.25">
      <c r="D4638">
        <v>40</v>
      </c>
      <c r="E4638">
        <f t="shared" si="288"/>
        <v>1224.7754886424245</v>
      </c>
      <c r="F4638">
        <f t="shared" si="289"/>
        <v>44292</v>
      </c>
      <c r="K4638">
        <v>4000</v>
      </c>
      <c r="L4638">
        <f t="shared" si="290"/>
        <v>2318.5</v>
      </c>
      <c r="M4638">
        <f t="shared" si="291"/>
        <v>807060</v>
      </c>
    </row>
    <row r="4639" spans="4:13" x14ac:dyDescent="0.25">
      <c r="D4639">
        <v>0</v>
      </c>
      <c r="E4639">
        <f t="shared" si="288"/>
        <v>1225.039619651405</v>
      </c>
      <c r="F4639">
        <f t="shared" si="289"/>
        <v>44292</v>
      </c>
      <c r="K4639">
        <v>0</v>
      </c>
      <c r="L4639">
        <f t="shared" si="290"/>
        <v>2319</v>
      </c>
      <c r="M4639">
        <f t="shared" si="291"/>
        <v>807060</v>
      </c>
    </row>
    <row r="4640" spans="4:13" x14ac:dyDescent="0.25">
      <c r="D4640">
        <v>4</v>
      </c>
      <c r="E4640">
        <f t="shared" si="288"/>
        <v>1225.3037506603855</v>
      </c>
      <c r="F4640">
        <f t="shared" si="289"/>
        <v>44296</v>
      </c>
      <c r="K4640">
        <v>4000</v>
      </c>
      <c r="L4640">
        <f t="shared" si="290"/>
        <v>2319.5</v>
      </c>
      <c r="M4640">
        <f t="shared" si="291"/>
        <v>811060</v>
      </c>
    </row>
    <row r="4641" spans="4:13" x14ac:dyDescent="0.25">
      <c r="D4641">
        <v>0</v>
      </c>
      <c r="E4641">
        <f t="shared" si="288"/>
        <v>1225.567881669366</v>
      </c>
      <c r="F4641">
        <f t="shared" si="289"/>
        <v>44296</v>
      </c>
      <c r="K4641">
        <v>0</v>
      </c>
      <c r="L4641">
        <f t="shared" si="290"/>
        <v>2320</v>
      </c>
      <c r="M4641">
        <f t="shared" si="291"/>
        <v>811060</v>
      </c>
    </row>
    <row r="4642" spans="4:13" x14ac:dyDescent="0.25">
      <c r="D4642">
        <v>4</v>
      </c>
      <c r="E4642">
        <f t="shared" si="288"/>
        <v>1225.8320126783465</v>
      </c>
      <c r="F4642">
        <f t="shared" si="289"/>
        <v>44300</v>
      </c>
      <c r="K4642">
        <v>4000</v>
      </c>
      <c r="L4642">
        <f t="shared" si="290"/>
        <v>2320.5</v>
      </c>
      <c r="M4642">
        <f t="shared" si="291"/>
        <v>815060</v>
      </c>
    </row>
    <row r="4643" spans="4:13" x14ac:dyDescent="0.25">
      <c r="D4643">
        <v>0</v>
      </c>
      <c r="E4643">
        <f t="shared" si="288"/>
        <v>1226.096143687327</v>
      </c>
      <c r="F4643">
        <f t="shared" si="289"/>
        <v>44300</v>
      </c>
      <c r="K4643">
        <v>0</v>
      </c>
      <c r="L4643">
        <f t="shared" si="290"/>
        <v>2321</v>
      </c>
      <c r="M4643">
        <f t="shared" si="291"/>
        <v>815060</v>
      </c>
    </row>
    <row r="4644" spans="4:13" x14ac:dyDescent="0.25">
      <c r="D4644">
        <v>4</v>
      </c>
      <c r="E4644">
        <f t="shared" si="288"/>
        <v>1226.3602746963074</v>
      </c>
      <c r="F4644">
        <f t="shared" si="289"/>
        <v>44304</v>
      </c>
      <c r="K4644">
        <v>4000</v>
      </c>
      <c r="L4644">
        <f t="shared" si="290"/>
        <v>2321.5</v>
      </c>
      <c r="M4644">
        <f t="shared" si="291"/>
        <v>819060</v>
      </c>
    </row>
    <row r="4645" spans="4:13" x14ac:dyDescent="0.25">
      <c r="D4645">
        <v>0</v>
      </c>
      <c r="E4645">
        <f t="shared" si="288"/>
        <v>1226.6244057052879</v>
      </c>
      <c r="F4645">
        <f t="shared" si="289"/>
        <v>44304</v>
      </c>
      <c r="K4645">
        <v>0</v>
      </c>
      <c r="L4645">
        <f t="shared" si="290"/>
        <v>2322</v>
      </c>
      <c r="M4645">
        <f t="shared" si="291"/>
        <v>819060</v>
      </c>
    </row>
    <row r="4646" spans="4:13" x14ac:dyDescent="0.25">
      <c r="D4646">
        <v>4</v>
      </c>
      <c r="E4646">
        <f t="shared" si="288"/>
        <v>1226.8885367142684</v>
      </c>
      <c r="F4646">
        <f t="shared" si="289"/>
        <v>44308</v>
      </c>
      <c r="K4646">
        <v>4000</v>
      </c>
      <c r="L4646">
        <f t="shared" si="290"/>
        <v>2322.5</v>
      </c>
      <c r="M4646">
        <f t="shared" si="291"/>
        <v>823060</v>
      </c>
    </row>
    <row r="4647" spans="4:13" x14ac:dyDescent="0.25">
      <c r="D4647">
        <v>0</v>
      </c>
      <c r="E4647">
        <f t="shared" si="288"/>
        <v>1227.1526677232489</v>
      </c>
      <c r="F4647">
        <f t="shared" si="289"/>
        <v>44308</v>
      </c>
      <c r="K4647">
        <v>0</v>
      </c>
      <c r="L4647">
        <f t="shared" si="290"/>
        <v>2323</v>
      </c>
      <c r="M4647">
        <f t="shared" si="291"/>
        <v>823060</v>
      </c>
    </row>
    <row r="4648" spans="4:13" x14ac:dyDescent="0.25">
      <c r="D4648">
        <v>40</v>
      </c>
      <c r="E4648">
        <f t="shared" si="288"/>
        <v>1227.4167987322294</v>
      </c>
      <c r="F4648">
        <f t="shared" si="289"/>
        <v>44348</v>
      </c>
      <c r="K4648">
        <v>4000</v>
      </c>
      <c r="L4648">
        <f t="shared" si="290"/>
        <v>2323.5</v>
      </c>
      <c r="M4648">
        <f t="shared" si="291"/>
        <v>827060</v>
      </c>
    </row>
    <row r="4649" spans="4:13" x14ac:dyDescent="0.25">
      <c r="D4649">
        <v>0</v>
      </c>
      <c r="E4649">
        <f t="shared" si="288"/>
        <v>1227.6809297412099</v>
      </c>
      <c r="F4649">
        <f t="shared" si="289"/>
        <v>44348</v>
      </c>
      <c r="K4649">
        <v>0</v>
      </c>
      <c r="L4649">
        <f t="shared" si="290"/>
        <v>2324</v>
      </c>
      <c r="M4649">
        <f t="shared" si="291"/>
        <v>827060</v>
      </c>
    </row>
    <row r="4650" spans="4:13" x14ac:dyDescent="0.25">
      <c r="D4650">
        <v>40</v>
      </c>
      <c r="E4650">
        <f t="shared" si="288"/>
        <v>1227.9450607501904</v>
      </c>
      <c r="F4650">
        <f t="shared" si="289"/>
        <v>44388</v>
      </c>
      <c r="K4650">
        <v>4000</v>
      </c>
      <c r="L4650">
        <f t="shared" si="290"/>
        <v>2324.5</v>
      </c>
      <c r="M4650">
        <f t="shared" si="291"/>
        <v>831060</v>
      </c>
    </row>
    <row r="4651" spans="4:13" x14ac:dyDescent="0.25">
      <c r="D4651">
        <v>0</v>
      </c>
      <c r="E4651">
        <f t="shared" si="288"/>
        <v>1228.2091917591708</v>
      </c>
      <c r="F4651">
        <f t="shared" si="289"/>
        <v>44388</v>
      </c>
      <c r="K4651">
        <v>0</v>
      </c>
      <c r="L4651">
        <f t="shared" si="290"/>
        <v>2325</v>
      </c>
      <c r="M4651">
        <f t="shared" si="291"/>
        <v>831060</v>
      </c>
    </row>
    <row r="4652" spans="4:13" x14ac:dyDescent="0.25">
      <c r="D4652">
        <v>4</v>
      </c>
      <c r="E4652">
        <f t="shared" si="288"/>
        <v>1228.4733227681513</v>
      </c>
      <c r="F4652">
        <f t="shared" si="289"/>
        <v>44392</v>
      </c>
      <c r="K4652">
        <v>936</v>
      </c>
      <c r="L4652">
        <f t="shared" si="290"/>
        <v>2325.5</v>
      </c>
      <c r="M4652">
        <f t="shared" si="291"/>
        <v>831996</v>
      </c>
    </row>
    <row r="4653" spans="4:13" x14ac:dyDescent="0.25">
      <c r="D4653">
        <v>0</v>
      </c>
      <c r="E4653">
        <f t="shared" si="288"/>
        <v>1228.7374537771318</v>
      </c>
      <c r="F4653">
        <f t="shared" si="289"/>
        <v>44392</v>
      </c>
      <c r="K4653">
        <v>0</v>
      </c>
      <c r="L4653">
        <f t="shared" si="290"/>
        <v>2326</v>
      </c>
      <c r="M4653">
        <f t="shared" si="291"/>
        <v>831996</v>
      </c>
    </row>
    <row r="4654" spans="4:13" x14ac:dyDescent="0.25">
      <c r="D4654">
        <v>4</v>
      </c>
      <c r="E4654">
        <f t="shared" si="288"/>
        <v>1229.0015847861123</v>
      </c>
      <c r="F4654">
        <f t="shared" si="289"/>
        <v>44396</v>
      </c>
      <c r="K4654">
        <v>4000</v>
      </c>
      <c r="L4654">
        <f t="shared" si="290"/>
        <v>2326.5</v>
      </c>
      <c r="M4654">
        <f t="shared" si="291"/>
        <v>835996</v>
      </c>
    </row>
    <row r="4655" spans="4:13" x14ac:dyDescent="0.25">
      <c r="D4655">
        <v>0</v>
      </c>
      <c r="E4655">
        <f t="shared" si="288"/>
        <v>1229.2657157950928</v>
      </c>
      <c r="F4655">
        <f t="shared" si="289"/>
        <v>44396</v>
      </c>
      <c r="K4655">
        <v>0</v>
      </c>
      <c r="L4655">
        <f t="shared" si="290"/>
        <v>2327</v>
      </c>
      <c r="M4655">
        <f t="shared" si="291"/>
        <v>835996</v>
      </c>
    </row>
    <row r="4656" spans="4:13" x14ac:dyDescent="0.25">
      <c r="D4656">
        <v>4</v>
      </c>
      <c r="E4656">
        <f t="shared" si="288"/>
        <v>1229.5298468040733</v>
      </c>
      <c r="F4656">
        <f t="shared" si="289"/>
        <v>44400</v>
      </c>
      <c r="K4656">
        <v>308</v>
      </c>
      <c r="L4656">
        <f t="shared" si="290"/>
        <v>2327.5</v>
      </c>
      <c r="M4656">
        <f t="shared" si="291"/>
        <v>836304</v>
      </c>
    </row>
    <row r="4657" spans="4:13" x14ac:dyDescent="0.25">
      <c r="D4657">
        <v>0</v>
      </c>
      <c r="E4657">
        <f t="shared" si="288"/>
        <v>1229.7939778130537</v>
      </c>
      <c r="F4657">
        <f t="shared" si="289"/>
        <v>44400</v>
      </c>
      <c r="K4657">
        <v>0</v>
      </c>
      <c r="L4657">
        <f t="shared" si="290"/>
        <v>2328</v>
      </c>
      <c r="M4657">
        <f t="shared" si="291"/>
        <v>836304</v>
      </c>
    </row>
    <row r="4658" spans="4:13" x14ac:dyDescent="0.25">
      <c r="D4658">
        <v>4</v>
      </c>
      <c r="E4658">
        <f t="shared" si="288"/>
        <v>1230.0581088220342</v>
      </c>
      <c r="F4658">
        <f t="shared" si="289"/>
        <v>44404</v>
      </c>
      <c r="K4658">
        <v>4</v>
      </c>
      <c r="L4658">
        <f t="shared" si="290"/>
        <v>2328.5</v>
      </c>
      <c r="M4658">
        <f t="shared" si="291"/>
        <v>836308</v>
      </c>
    </row>
    <row r="4659" spans="4:13" x14ac:dyDescent="0.25">
      <c r="D4659">
        <v>0</v>
      </c>
      <c r="E4659">
        <f t="shared" si="288"/>
        <v>1230.3222398310147</v>
      </c>
      <c r="F4659">
        <f t="shared" si="289"/>
        <v>44404</v>
      </c>
      <c r="K4659">
        <v>0</v>
      </c>
      <c r="L4659">
        <f t="shared" si="290"/>
        <v>2329</v>
      </c>
      <c r="M4659">
        <f t="shared" si="291"/>
        <v>836308</v>
      </c>
    </row>
    <row r="4660" spans="4:13" x14ac:dyDescent="0.25">
      <c r="D4660">
        <v>40</v>
      </c>
      <c r="E4660">
        <f t="shared" si="288"/>
        <v>1230.5863708399952</v>
      </c>
      <c r="F4660">
        <f t="shared" si="289"/>
        <v>44444</v>
      </c>
      <c r="K4660">
        <v>4</v>
      </c>
      <c r="L4660">
        <f t="shared" si="290"/>
        <v>2329.5</v>
      </c>
      <c r="M4660">
        <f t="shared" si="291"/>
        <v>836312</v>
      </c>
    </row>
    <row r="4661" spans="4:13" x14ac:dyDescent="0.25">
      <c r="D4661">
        <v>0</v>
      </c>
      <c r="E4661">
        <f t="shared" si="288"/>
        <v>1230.8505018489757</v>
      </c>
      <c r="F4661">
        <f t="shared" si="289"/>
        <v>44444</v>
      </c>
      <c r="K4661">
        <v>0</v>
      </c>
      <c r="L4661">
        <f t="shared" si="290"/>
        <v>2330</v>
      </c>
      <c r="M4661">
        <f t="shared" si="291"/>
        <v>836312</v>
      </c>
    </row>
    <row r="4662" spans="4:13" x14ac:dyDescent="0.25">
      <c r="D4662">
        <v>4</v>
      </c>
      <c r="E4662">
        <f t="shared" si="288"/>
        <v>1231.1146328579562</v>
      </c>
      <c r="F4662">
        <f t="shared" si="289"/>
        <v>44448</v>
      </c>
      <c r="K4662">
        <v>4</v>
      </c>
      <c r="L4662">
        <f t="shared" si="290"/>
        <v>2330.5</v>
      </c>
      <c r="M4662">
        <f t="shared" si="291"/>
        <v>836316</v>
      </c>
    </row>
    <row r="4663" spans="4:13" x14ac:dyDescent="0.25">
      <c r="D4663">
        <v>0</v>
      </c>
      <c r="E4663">
        <f t="shared" si="288"/>
        <v>1231.3787638669367</v>
      </c>
      <c r="F4663">
        <f t="shared" si="289"/>
        <v>44448</v>
      </c>
      <c r="K4663">
        <v>0</v>
      </c>
      <c r="L4663">
        <f t="shared" si="290"/>
        <v>2331</v>
      </c>
      <c r="M4663">
        <f t="shared" si="291"/>
        <v>836316</v>
      </c>
    </row>
    <row r="4664" spans="4:13" x14ac:dyDescent="0.25">
      <c r="D4664">
        <v>4</v>
      </c>
      <c r="E4664">
        <f t="shared" si="288"/>
        <v>1231.6428948759171</v>
      </c>
      <c r="F4664">
        <f t="shared" si="289"/>
        <v>44452</v>
      </c>
      <c r="K4664">
        <v>4000</v>
      </c>
      <c r="L4664">
        <f t="shared" si="290"/>
        <v>2331.5</v>
      </c>
      <c r="M4664">
        <f t="shared" si="291"/>
        <v>840316</v>
      </c>
    </row>
    <row r="4665" spans="4:13" x14ac:dyDescent="0.25">
      <c r="D4665">
        <v>0</v>
      </c>
      <c r="E4665">
        <f t="shared" si="288"/>
        <v>1231.9070258848976</v>
      </c>
      <c r="F4665">
        <f t="shared" si="289"/>
        <v>44452</v>
      </c>
      <c r="K4665">
        <v>0</v>
      </c>
      <c r="L4665">
        <f t="shared" si="290"/>
        <v>2332</v>
      </c>
      <c r="M4665">
        <f t="shared" si="291"/>
        <v>840316</v>
      </c>
    </row>
    <row r="4666" spans="4:13" x14ac:dyDescent="0.25">
      <c r="D4666">
        <v>4</v>
      </c>
      <c r="E4666">
        <f t="shared" si="288"/>
        <v>1232.1711568938781</v>
      </c>
      <c r="F4666">
        <f t="shared" si="289"/>
        <v>44456</v>
      </c>
      <c r="K4666">
        <v>3720</v>
      </c>
      <c r="L4666">
        <f t="shared" si="290"/>
        <v>2332.5</v>
      </c>
      <c r="M4666">
        <f t="shared" si="291"/>
        <v>844036</v>
      </c>
    </row>
    <row r="4667" spans="4:13" x14ac:dyDescent="0.25">
      <c r="D4667">
        <v>0</v>
      </c>
      <c r="E4667">
        <f t="shared" si="288"/>
        <v>1232.4352879028586</v>
      </c>
      <c r="F4667">
        <f t="shared" si="289"/>
        <v>44456</v>
      </c>
      <c r="K4667">
        <v>0</v>
      </c>
      <c r="L4667">
        <f t="shared" si="290"/>
        <v>2333</v>
      </c>
      <c r="M4667">
        <f t="shared" si="291"/>
        <v>844036</v>
      </c>
    </row>
    <row r="4668" spans="4:13" x14ac:dyDescent="0.25">
      <c r="D4668">
        <v>4</v>
      </c>
      <c r="E4668">
        <f t="shared" si="288"/>
        <v>1232.6994189118391</v>
      </c>
      <c r="F4668">
        <f t="shared" si="289"/>
        <v>44460</v>
      </c>
      <c r="K4668">
        <v>4</v>
      </c>
      <c r="L4668">
        <f t="shared" si="290"/>
        <v>2333.5</v>
      </c>
      <c r="M4668">
        <f t="shared" si="291"/>
        <v>844040</v>
      </c>
    </row>
    <row r="4669" spans="4:13" x14ac:dyDescent="0.25">
      <c r="D4669">
        <v>0</v>
      </c>
      <c r="E4669">
        <f t="shared" si="288"/>
        <v>1232.9635499208196</v>
      </c>
      <c r="F4669">
        <f t="shared" si="289"/>
        <v>44460</v>
      </c>
      <c r="K4669">
        <v>0</v>
      </c>
      <c r="L4669">
        <f t="shared" si="290"/>
        <v>2334</v>
      </c>
      <c r="M4669">
        <f t="shared" si="291"/>
        <v>844040</v>
      </c>
    </row>
    <row r="4670" spans="4:13" x14ac:dyDescent="0.25">
      <c r="D4670">
        <v>40</v>
      </c>
      <c r="E4670">
        <f t="shared" si="288"/>
        <v>1233.2276809298</v>
      </c>
      <c r="F4670">
        <f t="shared" si="289"/>
        <v>44500</v>
      </c>
      <c r="K4670">
        <v>4</v>
      </c>
      <c r="L4670">
        <f t="shared" si="290"/>
        <v>2334.5</v>
      </c>
      <c r="M4670">
        <f t="shared" si="291"/>
        <v>844044</v>
      </c>
    </row>
    <row r="4671" spans="4:13" x14ac:dyDescent="0.25">
      <c r="D4671">
        <v>0</v>
      </c>
      <c r="E4671">
        <f t="shared" si="288"/>
        <v>1233.4918119387805</v>
      </c>
      <c r="F4671">
        <f t="shared" si="289"/>
        <v>44500</v>
      </c>
      <c r="K4671">
        <v>0</v>
      </c>
      <c r="L4671">
        <f t="shared" si="290"/>
        <v>2335</v>
      </c>
      <c r="M4671">
        <f t="shared" si="291"/>
        <v>844044</v>
      </c>
    </row>
    <row r="4672" spans="4:13" x14ac:dyDescent="0.25">
      <c r="D4672">
        <v>40</v>
      </c>
      <c r="E4672">
        <f t="shared" si="288"/>
        <v>1233.755942947761</v>
      </c>
      <c r="F4672">
        <f t="shared" si="289"/>
        <v>44540</v>
      </c>
      <c r="K4672">
        <v>4000</v>
      </c>
      <c r="L4672">
        <f t="shared" si="290"/>
        <v>2335.5</v>
      </c>
      <c r="M4672">
        <f t="shared" si="291"/>
        <v>848044</v>
      </c>
    </row>
    <row r="4673" spans="4:13" x14ac:dyDescent="0.25">
      <c r="D4673">
        <v>0</v>
      </c>
      <c r="E4673">
        <f t="shared" si="288"/>
        <v>1234.0200739567415</v>
      </c>
      <c r="F4673">
        <f t="shared" si="289"/>
        <v>44540</v>
      </c>
      <c r="K4673">
        <v>0</v>
      </c>
      <c r="L4673">
        <f t="shared" si="290"/>
        <v>2336</v>
      </c>
      <c r="M4673">
        <f t="shared" si="291"/>
        <v>848044</v>
      </c>
    </row>
    <row r="4674" spans="4:13" x14ac:dyDescent="0.25">
      <c r="D4674">
        <v>40</v>
      </c>
      <c r="E4674">
        <f t="shared" si="288"/>
        <v>1234.284204965722</v>
      </c>
      <c r="F4674">
        <f t="shared" si="289"/>
        <v>44580</v>
      </c>
      <c r="K4674">
        <v>4000</v>
      </c>
      <c r="L4674">
        <f t="shared" si="290"/>
        <v>2336.5</v>
      </c>
      <c r="M4674">
        <f t="shared" si="291"/>
        <v>852044</v>
      </c>
    </row>
    <row r="4675" spans="4:13" x14ac:dyDescent="0.25">
      <c r="D4675">
        <v>0</v>
      </c>
      <c r="E4675">
        <f t="shared" si="288"/>
        <v>1234.5483359747025</v>
      </c>
      <c r="F4675">
        <f t="shared" si="289"/>
        <v>44580</v>
      </c>
      <c r="K4675">
        <v>0</v>
      </c>
      <c r="L4675">
        <f t="shared" si="290"/>
        <v>2337</v>
      </c>
      <c r="M4675">
        <f t="shared" si="291"/>
        <v>852044</v>
      </c>
    </row>
    <row r="4676" spans="4:13" x14ac:dyDescent="0.25">
      <c r="D4676">
        <v>40</v>
      </c>
      <c r="E4676">
        <f t="shared" ref="E4676:E4739" si="292">E4675+($G$3/$G$2)</f>
        <v>1234.812466983683</v>
      </c>
      <c r="F4676">
        <f t="shared" ref="F4676:F4739" si="293">F4675+D4676</f>
        <v>44620</v>
      </c>
      <c r="K4676">
        <v>684</v>
      </c>
      <c r="L4676">
        <f t="shared" ref="L4676:L4739" si="294">L4675+($N$3/$N$2)</f>
        <v>2337.5</v>
      </c>
      <c r="M4676">
        <f t="shared" ref="M4676:M4739" si="295">M4675+K4676</f>
        <v>852728</v>
      </c>
    </row>
    <row r="4677" spans="4:13" x14ac:dyDescent="0.25">
      <c r="D4677">
        <v>0</v>
      </c>
      <c r="E4677">
        <f t="shared" si="292"/>
        <v>1235.0765979926634</v>
      </c>
      <c r="F4677">
        <f t="shared" si="293"/>
        <v>44620</v>
      </c>
      <c r="K4677">
        <v>0</v>
      </c>
      <c r="L4677">
        <f t="shared" si="294"/>
        <v>2338</v>
      </c>
      <c r="M4677">
        <f t="shared" si="295"/>
        <v>852728</v>
      </c>
    </row>
    <row r="4678" spans="4:13" x14ac:dyDescent="0.25">
      <c r="D4678">
        <v>4</v>
      </c>
      <c r="E4678">
        <f t="shared" si="292"/>
        <v>1235.3407290016439</v>
      </c>
      <c r="F4678">
        <f t="shared" si="293"/>
        <v>44624</v>
      </c>
      <c r="K4678">
        <v>212</v>
      </c>
      <c r="L4678">
        <f t="shared" si="294"/>
        <v>2338.5</v>
      </c>
      <c r="M4678">
        <f t="shared" si="295"/>
        <v>852940</v>
      </c>
    </row>
    <row r="4679" spans="4:13" x14ac:dyDescent="0.25">
      <c r="D4679">
        <v>0</v>
      </c>
      <c r="E4679">
        <f t="shared" si="292"/>
        <v>1235.6048600106244</v>
      </c>
      <c r="F4679">
        <f t="shared" si="293"/>
        <v>44624</v>
      </c>
      <c r="K4679">
        <v>0</v>
      </c>
      <c r="L4679">
        <f t="shared" si="294"/>
        <v>2339</v>
      </c>
      <c r="M4679">
        <f t="shared" si="295"/>
        <v>852940</v>
      </c>
    </row>
    <row r="4680" spans="4:13" x14ac:dyDescent="0.25">
      <c r="D4680">
        <v>40</v>
      </c>
      <c r="E4680">
        <f t="shared" si="292"/>
        <v>1235.8689910196049</v>
      </c>
      <c r="F4680">
        <f t="shared" si="293"/>
        <v>44664</v>
      </c>
      <c r="K4680">
        <v>136</v>
      </c>
      <c r="L4680">
        <f t="shared" si="294"/>
        <v>2339.5</v>
      </c>
      <c r="M4680">
        <f t="shared" si="295"/>
        <v>853076</v>
      </c>
    </row>
    <row r="4681" spans="4:13" x14ac:dyDescent="0.25">
      <c r="D4681">
        <v>0</v>
      </c>
      <c r="E4681">
        <f t="shared" si="292"/>
        <v>1236.1331220285854</v>
      </c>
      <c r="F4681">
        <f t="shared" si="293"/>
        <v>44664</v>
      </c>
      <c r="K4681">
        <v>0</v>
      </c>
      <c r="L4681">
        <f t="shared" si="294"/>
        <v>2340</v>
      </c>
      <c r="M4681">
        <f t="shared" si="295"/>
        <v>853076</v>
      </c>
    </row>
    <row r="4682" spans="4:13" x14ac:dyDescent="0.25">
      <c r="D4682">
        <v>40</v>
      </c>
      <c r="E4682">
        <f t="shared" si="292"/>
        <v>1236.3972530375659</v>
      </c>
      <c r="F4682">
        <f t="shared" si="293"/>
        <v>44704</v>
      </c>
      <c r="K4682">
        <v>4</v>
      </c>
      <c r="L4682">
        <f t="shared" si="294"/>
        <v>2340.5</v>
      </c>
      <c r="M4682">
        <f t="shared" si="295"/>
        <v>853080</v>
      </c>
    </row>
    <row r="4683" spans="4:13" x14ac:dyDescent="0.25">
      <c r="D4683">
        <v>0</v>
      </c>
      <c r="E4683">
        <f t="shared" si="292"/>
        <v>1236.6613840465463</v>
      </c>
      <c r="F4683">
        <f t="shared" si="293"/>
        <v>44704</v>
      </c>
      <c r="K4683">
        <v>0</v>
      </c>
      <c r="L4683">
        <f t="shared" si="294"/>
        <v>2341</v>
      </c>
      <c r="M4683">
        <f t="shared" si="295"/>
        <v>853080</v>
      </c>
    </row>
    <row r="4684" spans="4:13" x14ac:dyDescent="0.25">
      <c r="D4684">
        <v>4</v>
      </c>
      <c r="E4684">
        <f t="shared" si="292"/>
        <v>1236.9255150555268</v>
      </c>
      <c r="F4684">
        <f t="shared" si="293"/>
        <v>44708</v>
      </c>
      <c r="K4684">
        <v>4000</v>
      </c>
      <c r="L4684">
        <f t="shared" si="294"/>
        <v>2341.5</v>
      </c>
      <c r="M4684">
        <f t="shared" si="295"/>
        <v>857080</v>
      </c>
    </row>
    <row r="4685" spans="4:13" x14ac:dyDescent="0.25">
      <c r="D4685">
        <v>0</v>
      </c>
      <c r="E4685">
        <f t="shared" si="292"/>
        <v>1237.1896460645073</v>
      </c>
      <c r="F4685">
        <f t="shared" si="293"/>
        <v>44708</v>
      </c>
      <c r="K4685">
        <v>0</v>
      </c>
      <c r="L4685">
        <f t="shared" si="294"/>
        <v>2342</v>
      </c>
      <c r="M4685">
        <f t="shared" si="295"/>
        <v>857080</v>
      </c>
    </row>
    <row r="4686" spans="4:13" x14ac:dyDescent="0.25">
      <c r="D4686">
        <v>4</v>
      </c>
      <c r="E4686">
        <f t="shared" si="292"/>
        <v>1237.4537770734878</v>
      </c>
      <c r="F4686">
        <f t="shared" si="293"/>
        <v>44712</v>
      </c>
      <c r="K4686">
        <v>4000</v>
      </c>
      <c r="L4686">
        <f t="shared" si="294"/>
        <v>2342.5</v>
      </c>
      <c r="M4686">
        <f t="shared" si="295"/>
        <v>861080</v>
      </c>
    </row>
    <row r="4687" spans="4:13" x14ac:dyDescent="0.25">
      <c r="D4687">
        <v>0</v>
      </c>
      <c r="E4687">
        <f t="shared" si="292"/>
        <v>1237.7179080824683</v>
      </c>
      <c r="F4687">
        <f t="shared" si="293"/>
        <v>44712</v>
      </c>
      <c r="K4687">
        <v>0</v>
      </c>
      <c r="L4687">
        <f t="shared" si="294"/>
        <v>2343</v>
      </c>
      <c r="M4687">
        <f t="shared" si="295"/>
        <v>861080</v>
      </c>
    </row>
    <row r="4688" spans="4:13" x14ac:dyDescent="0.25">
      <c r="D4688">
        <v>4</v>
      </c>
      <c r="E4688">
        <f t="shared" si="292"/>
        <v>1237.9820390914488</v>
      </c>
      <c r="F4688">
        <f t="shared" si="293"/>
        <v>44716</v>
      </c>
      <c r="K4688">
        <v>4000</v>
      </c>
      <c r="L4688">
        <f t="shared" si="294"/>
        <v>2343.5</v>
      </c>
      <c r="M4688">
        <f t="shared" si="295"/>
        <v>865080</v>
      </c>
    </row>
    <row r="4689" spans="4:13" x14ac:dyDescent="0.25">
      <c r="D4689">
        <v>0</v>
      </c>
      <c r="E4689">
        <f t="shared" si="292"/>
        <v>1238.2461701004293</v>
      </c>
      <c r="F4689">
        <f t="shared" si="293"/>
        <v>44716</v>
      </c>
      <c r="K4689">
        <v>0</v>
      </c>
      <c r="L4689">
        <f t="shared" si="294"/>
        <v>2344</v>
      </c>
      <c r="M4689">
        <f t="shared" si="295"/>
        <v>865080</v>
      </c>
    </row>
    <row r="4690" spans="4:13" x14ac:dyDescent="0.25">
      <c r="D4690">
        <v>4</v>
      </c>
      <c r="E4690">
        <f t="shared" si="292"/>
        <v>1238.5103011094097</v>
      </c>
      <c r="F4690">
        <f t="shared" si="293"/>
        <v>44720</v>
      </c>
      <c r="K4690">
        <v>4000</v>
      </c>
      <c r="L4690">
        <f t="shared" si="294"/>
        <v>2344.5</v>
      </c>
      <c r="M4690">
        <f t="shared" si="295"/>
        <v>869080</v>
      </c>
    </row>
    <row r="4691" spans="4:13" x14ac:dyDescent="0.25">
      <c r="D4691">
        <v>0</v>
      </c>
      <c r="E4691">
        <f t="shared" si="292"/>
        <v>1238.7744321183902</v>
      </c>
      <c r="F4691">
        <f t="shared" si="293"/>
        <v>44720</v>
      </c>
      <c r="K4691">
        <v>0</v>
      </c>
      <c r="L4691">
        <f t="shared" si="294"/>
        <v>2345</v>
      </c>
      <c r="M4691">
        <f t="shared" si="295"/>
        <v>869080</v>
      </c>
    </row>
    <row r="4692" spans="4:13" x14ac:dyDescent="0.25">
      <c r="D4692">
        <v>40</v>
      </c>
      <c r="E4692">
        <f t="shared" si="292"/>
        <v>1239.0385631273707</v>
      </c>
      <c r="F4692">
        <f t="shared" si="293"/>
        <v>44760</v>
      </c>
      <c r="K4692">
        <v>4000</v>
      </c>
      <c r="L4692">
        <f t="shared" si="294"/>
        <v>2345.5</v>
      </c>
      <c r="M4692">
        <f t="shared" si="295"/>
        <v>873080</v>
      </c>
    </row>
    <row r="4693" spans="4:13" x14ac:dyDescent="0.25">
      <c r="D4693">
        <v>0</v>
      </c>
      <c r="E4693">
        <f t="shared" si="292"/>
        <v>1239.3026941363512</v>
      </c>
      <c r="F4693">
        <f t="shared" si="293"/>
        <v>44760</v>
      </c>
      <c r="K4693">
        <v>0</v>
      </c>
      <c r="L4693">
        <f t="shared" si="294"/>
        <v>2346</v>
      </c>
      <c r="M4693">
        <f t="shared" si="295"/>
        <v>873080</v>
      </c>
    </row>
    <row r="4694" spans="4:13" x14ac:dyDescent="0.25">
      <c r="D4694">
        <v>40</v>
      </c>
      <c r="E4694">
        <f t="shared" si="292"/>
        <v>1239.5668251453317</v>
      </c>
      <c r="F4694">
        <f t="shared" si="293"/>
        <v>44800</v>
      </c>
      <c r="K4694">
        <v>4000</v>
      </c>
      <c r="L4694">
        <f t="shared" si="294"/>
        <v>2346.5</v>
      </c>
      <c r="M4694">
        <f t="shared" si="295"/>
        <v>877080</v>
      </c>
    </row>
    <row r="4695" spans="4:13" x14ac:dyDescent="0.25">
      <c r="D4695">
        <v>0</v>
      </c>
      <c r="E4695">
        <f t="shared" si="292"/>
        <v>1239.8309561543122</v>
      </c>
      <c r="F4695">
        <f t="shared" si="293"/>
        <v>44800</v>
      </c>
      <c r="K4695">
        <v>0</v>
      </c>
      <c r="L4695">
        <f t="shared" si="294"/>
        <v>2347</v>
      </c>
      <c r="M4695">
        <f t="shared" si="295"/>
        <v>877080</v>
      </c>
    </row>
    <row r="4696" spans="4:13" x14ac:dyDescent="0.25">
      <c r="D4696">
        <v>4</v>
      </c>
      <c r="E4696">
        <f t="shared" si="292"/>
        <v>1240.0950871632926</v>
      </c>
      <c r="F4696">
        <f t="shared" si="293"/>
        <v>44804</v>
      </c>
      <c r="K4696">
        <v>4000</v>
      </c>
      <c r="L4696">
        <f t="shared" si="294"/>
        <v>2347.5</v>
      </c>
      <c r="M4696">
        <f t="shared" si="295"/>
        <v>881080</v>
      </c>
    </row>
    <row r="4697" spans="4:13" x14ac:dyDescent="0.25">
      <c r="D4697">
        <v>0</v>
      </c>
      <c r="E4697">
        <f t="shared" si="292"/>
        <v>1240.3592181722731</v>
      </c>
      <c r="F4697">
        <f t="shared" si="293"/>
        <v>44804</v>
      </c>
      <c r="K4697">
        <v>0</v>
      </c>
      <c r="L4697">
        <f t="shared" si="294"/>
        <v>2348</v>
      </c>
      <c r="M4697">
        <f t="shared" si="295"/>
        <v>881080</v>
      </c>
    </row>
    <row r="4698" spans="4:13" x14ac:dyDescent="0.25">
      <c r="D4698">
        <v>40</v>
      </c>
      <c r="E4698">
        <f t="shared" si="292"/>
        <v>1240.6233491812536</v>
      </c>
      <c r="F4698">
        <f t="shared" si="293"/>
        <v>44844</v>
      </c>
      <c r="K4698">
        <v>4000</v>
      </c>
      <c r="L4698">
        <f t="shared" si="294"/>
        <v>2348.5</v>
      </c>
      <c r="M4698">
        <f t="shared" si="295"/>
        <v>885080</v>
      </c>
    </row>
    <row r="4699" spans="4:13" x14ac:dyDescent="0.25">
      <c r="D4699">
        <v>0</v>
      </c>
      <c r="E4699">
        <f t="shared" si="292"/>
        <v>1240.8874801902341</v>
      </c>
      <c r="F4699">
        <f t="shared" si="293"/>
        <v>44844</v>
      </c>
      <c r="K4699">
        <v>0</v>
      </c>
      <c r="L4699">
        <f t="shared" si="294"/>
        <v>2349</v>
      </c>
      <c r="M4699">
        <f t="shared" si="295"/>
        <v>885080</v>
      </c>
    </row>
    <row r="4700" spans="4:13" x14ac:dyDescent="0.25">
      <c r="D4700">
        <v>40</v>
      </c>
      <c r="E4700">
        <f t="shared" si="292"/>
        <v>1241.1516111992146</v>
      </c>
      <c r="F4700">
        <f t="shared" si="293"/>
        <v>44884</v>
      </c>
      <c r="K4700">
        <v>1156</v>
      </c>
      <c r="L4700">
        <f t="shared" si="294"/>
        <v>2349.5</v>
      </c>
      <c r="M4700">
        <f t="shared" si="295"/>
        <v>886236</v>
      </c>
    </row>
    <row r="4701" spans="4:13" x14ac:dyDescent="0.25">
      <c r="D4701">
        <v>0</v>
      </c>
      <c r="E4701">
        <f t="shared" si="292"/>
        <v>1241.4157422081951</v>
      </c>
      <c r="F4701">
        <f t="shared" si="293"/>
        <v>44884</v>
      </c>
      <c r="K4701">
        <v>0</v>
      </c>
      <c r="L4701">
        <f t="shared" si="294"/>
        <v>2350</v>
      </c>
      <c r="M4701">
        <f t="shared" si="295"/>
        <v>886236</v>
      </c>
    </row>
    <row r="4702" spans="4:13" x14ac:dyDescent="0.25">
      <c r="D4702">
        <v>4</v>
      </c>
      <c r="E4702">
        <f t="shared" si="292"/>
        <v>1241.6798732171756</v>
      </c>
      <c r="F4702">
        <f t="shared" si="293"/>
        <v>44888</v>
      </c>
      <c r="K4702">
        <v>4</v>
      </c>
      <c r="L4702">
        <f t="shared" si="294"/>
        <v>2350.5</v>
      </c>
      <c r="M4702">
        <f t="shared" si="295"/>
        <v>886240</v>
      </c>
    </row>
    <row r="4703" spans="4:13" x14ac:dyDescent="0.25">
      <c r="D4703">
        <v>0</v>
      </c>
      <c r="E4703">
        <f t="shared" si="292"/>
        <v>1241.944004226156</v>
      </c>
      <c r="F4703">
        <f t="shared" si="293"/>
        <v>44888</v>
      </c>
      <c r="K4703">
        <v>0</v>
      </c>
      <c r="L4703">
        <f t="shared" si="294"/>
        <v>2351</v>
      </c>
      <c r="M4703">
        <f t="shared" si="295"/>
        <v>886240</v>
      </c>
    </row>
    <row r="4704" spans="4:13" x14ac:dyDescent="0.25">
      <c r="D4704">
        <v>4</v>
      </c>
      <c r="E4704">
        <f t="shared" si="292"/>
        <v>1242.2081352351365</v>
      </c>
      <c r="F4704">
        <f t="shared" si="293"/>
        <v>44892</v>
      </c>
      <c r="K4704">
        <v>4000</v>
      </c>
      <c r="L4704">
        <f t="shared" si="294"/>
        <v>2351.5</v>
      </c>
      <c r="M4704">
        <f t="shared" si="295"/>
        <v>890240</v>
      </c>
    </row>
    <row r="4705" spans="4:13" x14ac:dyDescent="0.25">
      <c r="D4705">
        <v>0</v>
      </c>
      <c r="E4705">
        <f t="shared" si="292"/>
        <v>1242.472266244117</v>
      </c>
      <c r="F4705">
        <f t="shared" si="293"/>
        <v>44892</v>
      </c>
      <c r="K4705">
        <v>0</v>
      </c>
      <c r="L4705">
        <f t="shared" si="294"/>
        <v>2352</v>
      </c>
      <c r="M4705">
        <f t="shared" si="295"/>
        <v>890240</v>
      </c>
    </row>
    <row r="4706" spans="4:13" x14ac:dyDescent="0.25">
      <c r="D4706">
        <v>40</v>
      </c>
      <c r="E4706">
        <f t="shared" si="292"/>
        <v>1242.7363972530975</v>
      </c>
      <c r="F4706">
        <f t="shared" si="293"/>
        <v>44932</v>
      </c>
      <c r="K4706">
        <v>1852</v>
      </c>
      <c r="L4706">
        <f t="shared" si="294"/>
        <v>2352.5</v>
      </c>
      <c r="M4706">
        <f t="shared" si="295"/>
        <v>892092</v>
      </c>
    </row>
    <row r="4707" spans="4:13" x14ac:dyDescent="0.25">
      <c r="D4707">
        <v>0</v>
      </c>
      <c r="E4707">
        <f t="shared" si="292"/>
        <v>1243.000528262078</v>
      </c>
      <c r="F4707">
        <f t="shared" si="293"/>
        <v>44932</v>
      </c>
      <c r="K4707">
        <v>0</v>
      </c>
      <c r="L4707">
        <f t="shared" si="294"/>
        <v>2353</v>
      </c>
      <c r="M4707">
        <f t="shared" si="295"/>
        <v>892092</v>
      </c>
    </row>
    <row r="4708" spans="4:13" x14ac:dyDescent="0.25">
      <c r="D4708">
        <v>40</v>
      </c>
      <c r="E4708">
        <f t="shared" si="292"/>
        <v>1243.2646592710585</v>
      </c>
      <c r="F4708">
        <f t="shared" si="293"/>
        <v>44972</v>
      </c>
      <c r="K4708">
        <v>224</v>
      </c>
      <c r="L4708">
        <f t="shared" si="294"/>
        <v>2353.5</v>
      </c>
      <c r="M4708">
        <f t="shared" si="295"/>
        <v>892316</v>
      </c>
    </row>
    <row r="4709" spans="4:13" x14ac:dyDescent="0.25">
      <c r="D4709">
        <v>0</v>
      </c>
      <c r="E4709">
        <f t="shared" si="292"/>
        <v>1243.5287902800389</v>
      </c>
      <c r="F4709">
        <f t="shared" si="293"/>
        <v>44972</v>
      </c>
      <c r="K4709">
        <v>0</v>
      </c>
      <c r="L4709">
        <f t="shared" si="294"/>
        <v>2354</v>
      </c>
      <c r="M4709">
        <f t="shared" si="295"/>
        <v>892316</v>
      </c>
    </row>
    <row r="4710" spans="4:13" x14ac:dyDescent="0.25">
      <c r="D4710">
        <v>4</v>
      </c>
      <c r="E4710">
        <f t="shared" si="292"/>
        <v>1243.7929212890194</v>
      </c>
      <c r="F4710">
        <f t="shared" si="293"/>
        <v>44976</v>
      </c>
      <c r="K4710">
        <v>4</v>
      </c>
      <c r="L4710">
        <f t="shared" si="294"/>
        <v>2354.5</v>
      </c>
      <c r="M4710">
        <f t="shared" si="295"/>
        <v>892320</v>
      </c>
    </row>
    <row r="4711" spans="4:13" x14ac:dyDescent="0.25">
      <c r="D4711">
        <v>0</v>
      </c>
      <c r="E4711">
        <f t="shared" si="292"/>
        <v>1244.0570522979999</v>
      </c>
      <c r="F4711">
        <f t="shared" si="293"/>
        <v>44976</v>
      </c>
      <c r="K4711">
        <v>0</v>
      </c>
      <c r="L4711">
        <f t="shared" si="294"/>
        <v>2355</v>
      </c>
      <c r="M4711">
        <f t="shared" si="295"/>
        <v>892320</v>
      </c>
    </row>
    <row r="4712" spans="4:13" x14ac:dyDescent="0.25">
      <c r="D4712">
        <v>40</v>
      </c>
      <c r="E4712">
        <f t="shared" si="292"/>
        <v>1244.3211833069804</v>
      </c>
      <c r="F4712">
        <f t="shared" si="293"/>
        <v>45016</v>
      </c>
      <c r="K4712">
        <v>4</v>
      </c>
      <c r="L4712">
        <f t="shared" si="294"/>
        <v>2355.5</v>
      </c>
      <c r="M4712">
        <f t="shared" si="295"/>
        <v>892324</v>
      </c>
    </row>
    <row r="4713" spans="4:13" x14ac:dyDescent="0.25">
      <c r="D4713">
        <v>0</v>
      </c>
      <c r="E4713">
        <f t="shared" si="292"/>
        <v>1244.5853143159609</v>
      </c>
      <c r="F4713">
        <f t="shared" si="293"/>
        <v>45016</v>
      </c>
      <c r="K4713">
        <v>0</v>
      </c>
      <c r="L4713">
        <f t="shared" si="294"/>
        <v>2356</v>
      </c>
      <c r="M4713">
        <f t="shared" si="295"/>
        <v>892324</v>
      </c>
    </row>
    <row r="4714" spans="4:13" x14ac:dyDescent="0.25">
      <c r="D4714">
        <v>40</v>
      </c>
      <c r="E4714">
        <f t="shared" si="292"/>
        <v>1244.8494453249414</v>
      </c>
      <c r="F4714">
        <f t="shared" si="293"/>
        <v>45056</v>
      </c>
      <c r="K4714">
        <v>4000</v>
      </c>
      <c r="L4714">
        <f t="shared" si="294"/>
        <v>2356.5</v>
      </c>
      <c r="M4714">
        <f t="shared" si="295"/>
        <v>896324</v>
      </c>
    </row>
    <row r="4715" spans="4:13" x14ac:dyDescent="0.25">
      <c r="D4715">
        <v>0</v>
      </c>
      <c r="E4715">
        <f t="shared" si="292"/>
        <v>1245.1135763339219</v>
      </c>
      <c r="F4715">
        <f t="shared" si="293"/>
        <v>45056</v>
      </c>
      <c r="K4715">
        <v>0</v>
      </c>
      <c r="L4715">
        <f t="shared" si="294"/>
        <v>2357</v>
      </c>
      <c r="M4715">
        <f t="shared" si="295"/>
        <v>896324</v>
      </c>
    </row>
    <row r="4716" spans="4:13" x14ac:dyDescent="0.25">
      <c r="D4716">
        <v>4</v>
      </c>
      <c r="E4716">
        <f t="shared" si="292"/>
        <v>1245.3777073429023</v>
      </c>
      <c r="F4716">
        <f t="shared" si="293"/>
        <v>45060</v>
      </c>
      <c r="K4716">
        <v>3424</v>
      </c>
      <c r="L4716">
        <f t="shared" si="294"/>
        <v>2357.5</v>
      </c>
      <c r="M4716">
        <f t="shared" si="295"/>
        <v>899748</v>
      </c>
    </row>
    <row r="4717" spans="4:13" x14ac:dyDescent="0.25">
      <c r="D4717">
        <v>0</v>
      </c>
      <c r="E4717">
        <f t="shared" si="292"/>
        <v>1245.6418383518828</v>
      </c>
      <c r="F4717">
        <f t="shared" si="293"/>
        <v>45060</v>
      </c>
      <c r="K4717">
        <v>0</v>
      </c>
      <c r="L4717">
        <f t="shared" si="294"/>
        <v>2358</v>
      </c>
      <c r="M4717">
        <f t="shared" si="295"/>
        <v>899748</v>
      </c>
    </row>
    <row r="4718" spans="4:13" x14ac:dyDescent="0.25">
      <c r="D4718">
        <v>4</v>
      </c>
      <c r="E4718">
        <f t="shared" si="292"/>
        <v>1245.9059693608633</v>
      </c>
      <c r="F4718">
        <f t="shared" si="293"/>
        <v>45064</v>
      </c>
      <c r="K4718">
        <v>172</v>
      </c>
      <c r="L4718">
        <f t="shared" si="294"/>
        <v>2358.5</v>
      </c>
      <c r="M4718">
        <f t="shared" si="295"/>
        <v>899920</v>
      </c>
    </row>
    <row r="4719" spans="4:13" x14ac:dyDescent="0.25">
      <c r="D4719">
        <v>0</v>
      </c>
      <c r="E4719">
        <f t="shared" si="292"/>
        <v>1246.1701003698438</v>
      </c>
      <c r="F4719">
        <f t="shared" si="293"/>
        <v>45064</v>
      </c>
      <c r="K4719">
        <v>0</v>
      </c>
      <c r="L4719">
        <f t="shared" si="294"/>
        <v>2359</v>
      </c>
      <c r="M4719">
        <f t="shared" si="295"/>
        <v>899920</v>
      </c>
    </row>
    <row r="4720" spans="4:13" x14ac:dyDescent="0.25">
      <c r="D4720">
        <v>4</v>
      </c>
      <c r="E4720">
        <f t="shared" si="292"/>
        <v>1246.4342313788243</v>
      </c>
      <c r="F4720">
        <f t="shared" si="293"/>
        <v>45068</v>
      </c>
      <c r="K4720">
        <v>4000</v>
      </c>
      <c r="L4720">
        <f t="shared" si="294"/>
        <v>2359.5</v>
      </c>
      <c r="M4720">
        <f t="shared" si="295"/>
        <v>903920</v>
      </c>
    </row>
    <row r="4721" spans="4:13" x14ac:dyDescent="0.25">
      <c r="D4721">
        <v>0</v>
      </c>
      <c r="E4721">
        <f t="shared" si="292"/>
        <v>1246.6983623878048</v>
      </c>
      <c r="F4721">
        <f t="shared" si="293"/>
        <v>45068</v>
      </c>
      <c r="K4721">
        <v>0</v>
      </c>
      <c r="L4721">
        <f t="shared" si="294"/>
        <v>2360</v>
      </c>
      <c r="M4721">
        <f t="shared" si="295"/>
        <v>903920</v>
      </c>
    </row>
    <row r="4722" spans="4:13" x14ac:dyDescent="0.25">
      <c r="D4722">
        <v>40</v>
      </c>
      <c r="E4722">
        <f t="shared" si="292"/>
        <v>1246.9624933967852</v>
      </c>
      <c r="F4722">
        <f t="shared" si="293"/>
        <v>45108</v>
      </c>
      <c r="K4722">
        <v>4000</v>
      </c>
      <c r="L4722">
        <f t="shared" si="294"/>
        <v>2360.5</v>
      </c>
      <c r="M4722">
        <f t="shared" si="295"/>
        <v>907920</v>
      </c>
    </row>
    <row r="4723" spans="4:13" x14ac:dyDescent="0.25">
      <c r="D4723">
        <v>0</v>
      </c>
      <c r="E4723">
        <f t="shared" si="292"/>
        <v>1247.2266244057657</v>
      </c>
      <c r="F4723">
        <f t="shared" si="293"/>
        <v>45108</v>
      </c>
      <c r="K4723">
        <v>0</v>
      </c>
      <c r="L4723">
        <f t="shared" si="294"/>
        <v>2361</v>
      </c>
      <c r="M4723">
        <f t="shared" si="295"/>
        <v>907920</v>
      </c>
    </row>
    <row r="4724" spans="4:13" x14ac:dyDescent="0.25">
      <c r="D4724">
        <v>40</v>
      </c>
      <c r="E4724">
        <f t="shared" si="292"/>
        <v>1247.4907554147462</v>
      </c>
      <c r="F4724">
        <f t="shared" si="293"/>
        <v>45148</v>
      </c>
      <c r="K4724">
        <v>2076</v>
      </c>
      <c r="L4724">
        <f t="shared" si="294"/>
        <v>2361.5</v>
      </c>
      <c r="M4724">
        <f t="shared" si="295"/>
        <v>909996</v>
      </c>
    </row>
    <row r="4725" spans="4:13" x14ac:dyDescent="0.25">
      <c r="D4725">
        <v>0</v>
      </c>
      <c r="E4725">
        <f t="shared" si="292"/>
        <v>1247.7548864237267</v>
      </c>
      <c r="F4725">
        <f t="shared" si="293"/>
        <v>45148</v>
      </c>
      <c r="K4725">
        <v>0</v>
      </c>
      <c r="L4725">
        <f t="shared" si="294"/>
        <v>2362</v>
      </c>
      <c r="M4725">
        <f t="shared" si="295"/>
        <v>909996</v>
      </c>
    </row>
    <row r="4726" spans="4:13" x14ac:dyDescent="0.25">
      <c r="D4726">
        <v>4</v>
      </c>
      <c r="E4726">
        <f t="shared" si="292"/>
        <v>1248.0190174327072</v>
      </c>
      <c r="F4726">
        <f t="shared" si="293"/>
        <v>45152</v>
      </c>
      <c r="K4726">
        <v>416</v>
      </c>
      <c r="L4726">
        <f t="shared" si="294"/>
        <v>2362.5</v>
      </c>
      <c r="M4726">
        <f t="shared" si="295"/>
        <v>910412</v>
      </c>
    </row>
    <row r="4727" spans="4:13" x14ac:dyDescent="0.25">
      <c r="D4727">
        <v>0</v>
      </c>
      <c r="E4727">
        <f t="shared" si="292"/>
        <v>1248.2831484416877</v>
      </c>
      <c r="F4727">
        <f t="shared" si="293"/>
        <v>45152</v>
      </c>
      <c r="K4727">
        <v>0</v>
      </c>
      <c r="L4727">
        <f t="shared" si="294"/>
        <v>2363</v>
      </c>
      <c r="M4727">
        <f t="shared" si="295"/>
        <v>910412</v>
      </c>
    </row>
    <row r="4728" spans="4:13" x14ac:dyDescent="0.25">
      <c r="D4728">
        <v>40</v>
      </c>
      <c r="E4728">
        <f t="shared" si="292"/>
        <v>1248.5472794506682</v>
      </c>
      <c r="F4728">
        <f t="shared" si="293"/>
        <v>45192</v>
      </c>
      <c r="K4728">
        <v>4</v>
      </c>
      <c r="L4728">
        <f t="shared" si="294"/>
        <v>2363.5</v>
      </c>
      <c r="M4728">
        <f t="shared" si="295"/>
        <v>910416</v>
      </c>
    </row>
    <row r="4729" spans="4:13" x14ac:dyDescent="0.25">
      <c r="D4729">
        <v>0</v>
      </c>
      <c r="E4729">
        <f t="shared" si="292"/>
        <v>1248.8114104596486</v>
      </c>
      <c r="F4729">
        <f t="shared" si="293"/>
        <v>45192</v>
      </c>
      <c r="K4729">
        <v>0</v>
      </c>
      <c r="L4729">
        <f t="shared" si="294"/>
        <v>2364</v>
      </c>
      <c r="M4729">
        <f t="shared" si="295"/>
        <v>910416</v>
      </c>
    </row>
    <row r="4730" spans="4:13" x14ac:dyDescent="0.25">
      <c r="D4730">
        <v>40</v>
      </c>
      <c r="E4730">
        <f t="shared" si="292"/>
        <v>1249.0755414686291</v>
      </c>
      <c r="F4730">
        <f t="shared" si="293"/>
        <v>45232</v>
      </c>
      <c r="K4730">
        <v>4</v>
      </c>
      <c r="L4730">
        <f t="shared" si="294"/>
        <v>2364.5</v>
      </c>
      <c r="M4730">
        <f t="shared" si="295"/>
        <v>910420</v>
      </c>
    </row>
    <row r="4731" spans="4:13" x14ac:dyDescent="0.25">
      <c r="D4731">
        <v>0</v>
      </c>
      <c r="E4731">
        <f t="shared" si="292"/>
        <v>1249.3396724776096</v>
      </c>
      <c r="F4731">
        <f t="shared" si="293"/>
        <v>45232</v>
      </c>
      <c r="K4731">
        <v>0</v>
      </c>
      <c r="L4731">
        <f t="shared" si="294"/>
        <v>2365</v>
      </c>
      <c r="M4731">
        <f t="shared" si="295"/>
        <v>910420</v>
      </c>
    </row>
    <row r="4732" spans="4:13" x14ac:dyDescent="0.25">
      <c r="D4732">
        <v>4</v>
      </c>
      <c r="E4732">
        <f t="shared" si="292"/>
        <v>1249.6038034865901</v>
      </c>
      <c r="F4732">
        <f t="shared" si="293"/>
        <v>45236</v>
      </c>
      <c r="K4732">
        <v>4000</v>
      </c>
      <c r="L4732">
        <f t="shared" si="294"/>
        <v>2365.5</v>
      </c>
      <c r="M4732">
        <f t="shared" si="295"/>
        <v>914420</v>
      </c>
    </row>
    <row r="4733" spans="4:13" x14ac:dyDescent="0.25">
      <c r="D4733">
        <v>0</v>
      </c>
      <c r="E4733">
        <f t="shared" si="292"/>
        <v>1249.8679344955706</v>
      </c>
      <c r="F4733">
        <f t="shared" si="293"/>
        <v>45236</v>
      </c>
      <c r="K4733">
        <v>0</v>
      </c>
      <c r="L4733">
        <f t="shared" si="294"/>
        <v>2366</v>
      </c>
      <c r="M4733">
        <f t="shared" si="295"/>
        <v>914420</v>
      </c>
    </row>
    <row r="4734" spans="4:13" x14ac:dyDescent="0.25">
      <c r="D4734">
        <v>4</v>
      </c>
      <c r="E4734">
        <f t="shared" si="292"/>
        <v>1250.1320655045511</v>
      </c>
      <c r="F4734">
        <f t="shared" si="293"/>
        <v>45240</v>
      </c>
      <c r="K4734">
        <v>3256</v>
      </c>
      <c r="L4734">
        <f t="shared" si="294"/>
        <v>2366.5</v>
      </c>
      <c r="M4734">
        <f t="shared" si="295"/>
        <v>917676</v>
      </c>
    </row>
    <row r="4735" spans="4:13" x14ac:dyDescent="0.25">
      <c r="D4735">
        <v>0</v>
      </c>
      <c r="E4735">
        <f t="shared" si="292"/>
        <v>1250.3961965135315</v>
      </c>
      <c r="F4735">
        <f t="shared" si="293"/>
        <v>45240</v>
      </c>
      <c r="K4735">
        <v>0</v>
      </c>
      <c r="L4735">
        <f t="shared" si="294"/>
        <v>2367</v>
      </c>
      <c r="M4735">
        <f t="shared" si="295"/>
        <v>917676</v>
      </c>
    </row>
    <row r="4736" spans="4:13" x14ac:dyDescent="0.25">
      <c r="D4736">
        <v>40</v>
      </c>
      <c r="E4736">
        <f t="shared" si="292"/>
        <v>1250.660327522512</v>
      </c>
      <c r="F4736">
        <f t="shared" si="293"/>
        <v>45280</v>
      </c>
      <c r="K4736">
        <v>4</v>
      </c>
      <c r="L4736">
        <f t="shared" si="294"/>
        <v>2367.5</v>
      </c>
      <c r="M4736">
        <f t="shared" si="295"/>
        <v>917680</v>
      </c>
    </row>
    <row r="4737" spans="4:13" x14ac:dyDescent="0.25">
      <c r="D4737">
        <v>0</v>
      </c>
      <c r="E4737">
        <f t="shared" si="292"/>
        <v>1250.9244585314925</v>
      </c>
      <c r="F4737">
        <f t="shared" si="293"/>
        <v>45280</v>
      </c>
      <c r="K4737">
        <v>0</v>
      </c>
      <c r="L4737">
        <f t="shared" si="294"/>
        <v>2368</v>
      </c>
      <c r="M4737">
        <f t="shared" si="295"/>
        <v>917680</v>
      </c>
    </row>
    <row r="4738" spans="4:13" x14ac:dyDescent="0.25">
      <c r="D4738">
        <v>40</v>
      </c>
      <c r="E4738">
        <f t="shared" si="292"/>
        <v>1251.188589540473</v>
      </c>
      <c r="F4738">
        <f t="shared" si="293"/>
        <v>45320</v>
      </c>
      <c r="K4738">
        <v>4000</v>
      </c>
      <c r="L4738">
        <f t="shared" si="294"/>
        <v>2368.5</v>
      </c>
      <c r="M4738">
        <f t="shared" si="295"/>
        <v>921680</v>
      </c>
    </row>
    <row r="4739" spans="4:13" x14ac:dyDescent="0.25">
      <c r="D4739">
        <v>0</v>
      </c>
      <c r="E4739">
        <f t="shared" si="292"/>
        <v>1251.4527205494535</v>
      </c>
      <c r="F4739">
        <f t="shared" si="293"/>
        <v>45320</v>
      </c>
      <c r="K4739">
        <v>0</v>
      </c>
      <c r="L4739">
        <f t="shared" si="294"/>
        <v>2369</v>
      </c>
      <c r="M4739">
        <f t="shared" si="295"/>
        <v>921680</v>
      </c>
    </row>
    <row r="4740" spans="4:13" x14ac:dyDescent="0.25">
      <c r="D4740">
        <v>4</v>
      </c>
      <c r="E4740">
        <f t="shared" ref="E4740:E4803" si="296">E4739+($G$3/$G$2)</f>
        <v>1251.716851558434</v>
      </c>
      <c r="F4740">
        <f t="shared" ref="F4740:F4803" si="297">F4739+D4740</f>
        <v>45324</v>
      </c>
      <c r="K4740">
        <v>2204</v>
      </c>
      <c r="L4740">
        <f t="shared" ref="L4740:L4803" si="298">L4739+($N$3/$N$2)</f>
        <v>2369.5</v>
      </c>
      <c r="M4740">
        <f t="shared" ref="M4740:M4803" si="299">M4739+K4740</f>
        <v>923884</v>
      </c>
    </row>
    <row r="4741" spans="4:13" x14ac:dyDescent="0.25">
      <c r="D4741">
        <v>0</v>
      </c>
      <c r="E4741">
        <f t="shared" si="296"/>
        <v>1251.9809825674145</v>
      </c>
      <c r="F4741">
        <f t="shared" si="297"/>
        <v>45324</v>
      </c>
      <c r="K4741">
        <v>0</v>
      </c>
      <c r="L4741">
        <f t="shared" si="298"/>
        <v>2370</v>
      </c>
      <c r="M4741">
        <f t="shared" si="299"/>
        <v>923884</v>
      </c>
    </row>
    <row r="4742" spans="4:13" x14ac:dyDescent="0.25">
      <c r="D4742">
        <v>40</v>
      </c>
      <c r="E4742">
        <f t="shared" si="296"/>
        <v>1252.2451135763949</v>
      </c>
      <c r="F4742">
        <f t="shared" si="297"/>
        <v>45364</v>
      </c>
      <c r="K4742">
        <v>4</v>
      </c>
      <c r="L4742">
        <f t="shared" si="298"/>
        <v>2370.5</v>
      </c>
      <c r="M4742">
        <f t="shared" si="299"/>
        <v>923888</v>
      </c>
    </row>
    <row r="4743" spans="4:13" x14ac:dyDescent="0.25">
      <c r="D4743">
        <v>0</v>
      </c>
      <c r="E4743">
        <f t="shared" si="296"/>
        <v>1252.5092445853754</v>
      </c>
      <c r="F4743">
        <f t="shared" si="297"/>
        <v>45364</v>
      </c>
      <c r="K4743">
        <v>0</v>
      </c>
      <c r="L4743">
        <f t="shared" si="298"/>
        <v>2371</v>
      </c>
      <c r="M4743">
        <f t="shared" si="299"/>
        <v>923888</v>
      </c>
    </row>
    <row r="4744" spans="4:13" x14ac:dyDescent="0.25">
      <c r="D4744">
        <v>40</v>
      </c>
      <c r="E4744">
        <f t="shared" si="296"/>
        <v>1252.7733755943559</v>
      </c>
      <c r="F4744">
        <f t="shared" si="297"/>
        <v>45404</v>
      </c>
      <c r="K4744">
        <v>228</v>
      </c>
      <c r="L4744">
        <f t="shared" si="298"/>
        <v>2371.5</v>
      </c>
      <c r="M4744">
        <f t="shared" si="299"/>
        <v>924116</v>
      </c>
    </row>
    <row r="4745" spans="4:13" x14ac:dyDescent="0.25">
      <c r="D4745">
        <v>0</v>
      </c>
      <c r="E4745">
        <f t="shared" si="296"/>
        <v>1253.0375066033364</v>
      </c>
      <c r="F4745">
        <f t="shared" si="297"/>
        <v>45404</v>
      </c>
      <c r="K4745">
        <v>0</v>
      </c>
      <c r="L4745">
        <f t="shared" si="298"/>
        <v>2372</v>
      </c>
      <c r="M4745">
        <f t="shared" si="299"/>
        <v>924116</v>
      </c>
    </row>
    <row r="4746" spans="4:13" x14ac:dyDescent="0.25">
      <c r="D4746">
        <v>40</v>
      </c>
      <c r="E4746">
        <f t="shared" si="296"/>
        <v>1253.3016376123169</v>
      </c>
      <c r="F4746">
        <f t="shared" si="297"/>
        <v>45444</v>
      </c>
      <c r="K4746">
        <v>4</v>
      </c>
      <c r="L4746">
        <f t="shared" si="298"/>
        <v>2372.5</v>
      </c>
      <c r="M4746">
        <f t="shared" si="299"/>
        <v>924120</v>
      </c>
    </row>
    <row r="4747" spans="4:13" x14ac:dyDescent="0.25">
      <c r="D4747">
        <v>0</v>
      </c>
      <c r="E4747">
        <f t="shared" si="296"/>
        <v>1253.5657686212974</v>
      </c>
      <c r="F4747">
        <f t="shared" si="297"/>
        <v>45444</v>
      </c>
      <c r="K4747">
        <v>0</v>
      </c>
      <c r="L4747">
        <f t="shared" si="298"/>
        <v>2373</v>
      </c>
      <c r="M4747">
        <f t="shared" si="299"/>
        <v>924120</v>
      </c>
    </row>
    <row r="4748" spans="4:13" x14ac:dyDescent="0.25">
      <c r="D4748">
        <v>40</v>
      </c>
      <c r="E4748">
        <f t="shared" si="296"/>
        <v>1253.8298996302779</v>
      </c>
      <c r="F4748">
        <f t="shared" si="297"/>
        <v>45484</v>
      </c>
      <c r="K4748">
        <v>4</v>
      </c>
      <c r="L4748">
        <f t="shared" si="298"/>
        <v>2373.5</v>
      </c>
      <c r="M4748">
        <f t="shared" si="299"/>
        <v>924124</v>
      </c>
    </row>
    <row r="4749" spans="4:13" x14ac:dyDescent="0.25">
      <c r="D4749">
        <v>0</v>
      </c>
      <c r="E4749">
        <f t="shared" si="296"/>
        <v>1254.0940306392583</v>
      </c>
      <c r="F4749">
        <f t="shared" si="297"/>
        <v>45484</v>
      </c>
      <c r="K4749">
        <v>0</v>
      </c>
      <c r="L4749">
        <f t="shared" si="298"/>
        <v>2374</v>
      </c>
      <c r="M4749">
        <f t="shared" si="299"/>
        <v>924124</v>
      </c>
    </row>
    <row r="4750" spans="4:13" x14ac:dyDescent="0.25">
      <c r="D4750">
        <v>4</v>
      </c>
      <c r="E4750">
        <f t="shared" si="296"/>
        <v>1254.3581616482388</v>
      </c>
      <c r="F4750">
        <f t="shared" si="297"/>
        <v>45488</v>
      </c>
      <c r="K4750">
        <v>4000</v>
      </c>
      <c r="L4750">
        <f t="shared" si="298"/>
        <v>2374.5</v>
      </c>
      <c r="M4750">
        <f t="shared" si="299"/>
        <v>928124</v>
      </c>
    </row>
    <row r="4751" spans="4:13" x14ac:dyDescent="0.25">
      <c r="D4751">
        <v>0</v>
      </c>
      <c r="E4751">
        <f t="shared" si="296"/>
        <v>1254.6222926572193</v>
      </c>
      <c r="F4751">
        <f t="shared" si="297"/>
        <v>45488</v>
      </c>
      <c r="K4751">
        <v>0</v>
      </c>
      <c r="L4751">
        <f t="shared" si="298"/>
        <v>2375</v>
      </c>
      <c r="M4751">
        <f t="shared" si="299"/>
        <v>928124</v>
      </c>
    </row>
    <row r="4752" spans="4:13" x14ac:dyDescent="0.25">
      <c r="D4752">
        <v>40</v>
      </c>
      <c r="E4752">
        <f t="shared" si="296"/>
        <v>1254.8864236661998</v>
      </c>
      <c r="F4752">
        <f t="shared" si="297"/>
        <v>45528</v>
      </c>
      <c r="K4752">
        <v>4000</v>
      </c>
      <c r="L4752">
        <f t="shared" si="298"/>
        <v>2375.5</v>
      </c>
      <c r="M4752">
        <f t="shared" si="299"/>
        <v>932124</v>
      </c>
    </row>
    <row r="4753" spans="4:13" x14ac:dyDescent="0.25">
      <c r="D4753">
        <v>0</v>
      </c>
      <c r="E4753">
        <f t="shared" si="296"/>
        <v>1255.1505546751803</v>
      </c>
      <c r="F4753">
        <f t="shared" si="297"/>
        <v>45528</v>
      </c>
      <c r="K4753">
        <v>0</v>
      </c>
      <c r="L4753">
        <f t="shared" si="298"/>
        <v>2376</v>
      </c>
      <c r="M4753">
        <f t="shared" si="299"/>
        <v>932124</v>
      </c>
    </row>
    <row r="4754" spans="4:13" x14ac:dyDescent="0.25">
      <c r="D4754">
        <v>40</v>
      </c>
      <c r="E4754">
        <f t="shared" si="296"/>
        <v>1255.4146856841608</v>
      </c>
      <c r="F4754">
        <f t="shared" si="297"/>
        <v>45568</v>
      </c>
      <c r="K4754">
        <v>3168</v>
      </c>
      <c r="L4754">
        <f t="shared" si="298"/>
        <v>2376.5</v>
      </c>
      <c r="M4754">
        <f t="shared" si="299"/>
        <v>935292</v>
      </c>
    </row>
    <row r="4755" spans="4:13" x14ac:dyDescent="0.25">
      <c r="D4755">
        <v>0</v>
      </c>
      <c r="E4755">
        <f t="shared" si="296"/>
        <v>1255.6788166931412</v>
      </c>
      <c r="F4755">
        <f t="shared" si="297"/>
        <v>45568</v>
      </c>
      <c r="K4755">
        <v>0</v>
      </c>
      <c r="L4755">
        <f t="shared" si="298"/>
        <v>2377</v>
      </c>
      <c r="M4755">
        <f t="shared" si="299"/>
        <v>935292</v>
      </c>
    </row>
    <row r="4756" spans="4:13" x14ac:dyDescent="0.25">
      <c r="D4756">
        <v>40</v>
      </c>
      <c r="E4756">
        <f t="shared" si="296"/>
        <v>1255.9429477021217</v>
      </c>
      <c r="F4756">
        <f t="shared" si="297"/>
        <v>45608</v>
      </c>
      <c r="K4756">
        <v>4</v>
      </c>
      <c r="L4756">
        <f t="shared" si="298"/>
        <v>2377.5</v>
      </c>
      <c r="M4756">
        <f t="shared" si="299"/>
        <v>935296</v>
      </c>
    </row>
    <row r="4757" spans="4:13" x14ac:dyDescent="0.25">
      <c r="D4757">
        <v>0</v>
      </c>
      <c r="E4757">
        <f t="shared" si="296"/>
        <v>1256.2070787111022</v>
      </c>
      <c r="F4757">
        <f t="shared" si="297"/>
        <v>45608</v>
      </c>
      <c r="K4757">
        <v>0</v>
      </c>
      <c r="L4757">
        <f t="shared" si="298"/>
        <v>2378</v>
      </c>
      <c r="M4757">
        <f t="shared" si="299"/>
        <v>935296</v>
      </c>
    </row>
    <row r="4758" spans="4:13" x14ac:dyDescent="0.25">
      <c r="D4758">
        <v>40</v>
      </c>
      <c r="E4758">
        <f t="shared" si="296"/>
        <v>1256.4712097200827</v>
      </c>
      <c r="F4758">
        <f t="shared" si="297"/>
        <v>45648</v>
      </c>
      <c r="K4758">
        <v>4000</v>
      </c>
      <c r="L4758">
        <f t="shared" si="298"/>
        <v>2378.5</v>
      </c>
      <c r="M4758">
        <f t="shared" si="299"/>
        <v>939296</v>
      </c>
    </row>
    <row r="4759" spans="4:13" x14ac:dyDescent="0.25">
      <c r="D4759">
        <v>0</v>
      </c>
      <c r="E4759">
        <f t="shared" si="296"/>
        <v>1256.7353407290632</v>
      </c>
      <c r="F4759">
        <f t="shared" si="297"/>
        <v>45648</v>
      </c>
      <c r="K4759">
        <v>0</v>
      </c>
      <c r="L4759">
        <f t="shared" si="298"/>
        <v>2379</v>
      </c>
      <c r="M4759">
        <f t="shared" si="299"/>
        <v>939296</v>
      </c>
    </row>
    <row r="4760" spans="4:13" x14ac:dyDescent="0.25">
      <c r="D4760">
        <v>40</v>
      </c>
      <c r="E4760">
        <f t="shared" si="296"/>
        <v>1256.9994717380437</v>
      </c>
      <c r="F4760">
        <f t="shared" si="297"/>
        <v>45688</v>
      </c>
      <c r="K4760">
        <v>3096</v>
      </c>
      <c r="L4760">
        <f t="shared" si="298"/>
        <v>2379.5</v>
      </c>
      <c r="M4760">
        <f t="shared" si="299"/>
        <v>942392</v>
      </c>
    </row>
    <row r="4761" spans="4:13" x14ac:dyDescent="0.25">
      <c r="D4761">
        <v>0</v>
      </c>
      <c r="E4761">
        <f t="shared" si="296"/>
        <v>1257.2636027470242</v>
      </c>
      <c r="F4761">
        <f t="shared" si="297"/>
        <v>45688</v>
      </c>
      <c r="K4761">
        <v>0</v>
      </c>
      <c r="L4761">
        <f t="shared" si="298"/>
        <v>2380</v>
      </c>
      <c r="M4761">
        <f t="shared" si="299"/>
        <v>942392</v>
      </c>
    </row>
    <row r="4762" spans="4:13" x14ac:dyDescent="0.25">
      <c r="D4762">
        <v>40</v>
      </c>
      <c r="E4762">
        <f t="shared" si="296"/>
        <v>1257.5277337560046</v>
      </c>
      <c r="F4762">
        <f t="shared" si="297"/>
        <v>45728</v>
      </c>
      <c r="K4762">
        <v>4</v>
      </c>
      <c r="L4762">
        <f t="shared" si="298"/>
        <v>2380.5</v>
      </c>
      <c r="M4762">
        <f t="shared" si="299"/>
        <v>942396</v>
      </c>
    </row>
    <row r="4763" spans="4:13" x14ac:dyDescent="0.25">
      <c r="D4763">
        <v>0</v>
      </c>
      <c r="E4763">
        <f t="shared" si="296"/>
        <v>1257.7918647649851</v>
      </c>
      <c r="F4763">
        <f t="shared" si="297"/>
        <v>45728</v>
      </c>
      <c r="K4763">
        <v>0</v>
      </c>
      <c r="L4763">
        <f t="shared" si="298"/>
        <v>2381</v>
      </c>
      <c r="M4763">
        <f t="shared" si="299"/>
        <v>942396</v>
      </c>
    </row>
    <row r="4764" spans="4:13" x14ac:dyDescent="0.25">
      <c r="D4764">
        <v>4</v>
      </c>
      <c r="E4764">
        <f t="shared" si="296"/>
        <v>1258.0559957739656</v>
      </c>
      <c r="F4764">
        <f t="shared" si="297"/>
        <v>45732</v>
      </c>
      <c r="K4764">
        <v>236</v>
      </c>
      <c r="L4764">
        <f t="shared" si="298"/>
        <v>2381.5</v>
      </c>
      <c r="M4764">
        <f t="shared" si="299"/>
        <v>942632</v>
      </c>
    </row>
    <row r="4765" spans="4:13" x14ac:dyDescent="0.25">
      <c r="D4765">
        <v>0</v>
      </c>
      <c r="E4765">
        <f t="shared" si="296"/>
        <v>1258.3201267829461</v>
      </c>
      <c r="F4765">
        <f t="shared" si="297"/>
        <v>45732</v>
      </c>
      <c r="K4765">
        <v>0</v>
      </c>
      <c r="L4765">
        <f t="shared" si="298"/>
        <v>2382</v>
      </c>
      <c r="M4765">
        <f t="shared" si="299"/>
        <v>942632</v>
      </c>
    </row>
    <row r="4766" spans="4:13" x14ac:dyDescent="0.25">
      <c r="D4766">
        <v>4</v>
      </c>
      <c r="E4766">
        <f t="shared" si="296"/>
        <v>1258.5842577919266</v>
      </c>
      <c r="F4766">
        <f t="shared" si="297"/>
        <v>45736</v>
      </c>
      <c r="K4766">
        <v>4</v>
      </c>
      <c r="L4766">
        <f t="shared" si="298"/>
        <v>2382.5</v>
      </c>
      <c r="M4766">
        <f t="shared" si="299"/>
        <v>942636</v>
      </c>
    </row>
    <row r="4767" spans="4:13" x14ac:dyDescent="0.25">
      <c r="D4767">
        <v>0</v>
      </c>
      <c r="E4767">
        <f t="shared" si="296"/>
        <v>1258.8483888009071</v>
      </c>
      <c r="F4767">
        <f t="shared" si="297"/>
        <v>45736</v>
      </c>
      <c r="K4767">
        <v>0</v>
      </c>
      <c r="L4767">
        <f t="shared" si="298"/>
        <v>2383</v>
      </c>
      <c r="M4767">
        <f t="shared" si="299"/>
        <v>942636</v>
      </c>
    </row>
    <row r="4768" spans="4:13" x14ac:dyDescent="0.25">
      <c r="D4768">
        <v>40</v>
      </c>
      <c r="E4768">
        <f t="shared" si="296"/>
        <v>1259.1125198098875</v>
      </c>
      <c r="F4768">
        <f t="shared" si="297"/>
        <v>45776</v>
      </c>
      <c r="K4768">
        <v>224</v>
      </c>
      <c r="L4768">
        <f t="shared" si="298"/>
        <v>2383.5</v>
      </c>
      <c r="M4768">
        <f t="shared" si="299"/>
        <v>942860</v>
      </c>
    </row>
    <row r="4769" spans="4:13" x14ac:dyDescent="0.25">
      <c r="D4769">
        <v>0</v>
      </c>
      <c r="E4769">
        <f t="shared" si="296"/>
        <v>1259.376650818868</v>
      </c>
      <c r="F4769">
        <f t="shared" si="297"/>
        <v>45776</v>
      </c>
      <c r="K4769">
        <v>0</v>
      </c>
      <c r="L4769">
        <f t="shared" si="298"/>
        <v>2384</v>
      </c>
      <c r="M4769">
        <f t="shared" si="299"/>
        <v>942860</v>
      </c>
    </row>
    <row r="4770" spans="4:13" x14ac:dyDescent="0.25">
      <c r="D4770">
        <v>40</v>
      </c>
      <c r="E4770">
        <f t="shared" si="296"/>
        <v>1259.6407818278485</v>
      </c>
      <c r="F4770">
        <f t="shared" si="297"/>
        <v>45816</v>
      </c>
      <c r="K4770">
        <v>4</v>
      </c>
      <c r="L4770">
        <f t="shared" si="298"/>
        <v>2384.5</v>
      </c>
      <c r="M4770">
        <f t="shared" si="299"/>
        <v>942864</v>
      </c>
    </row>
    <row r="4771" spans="4:13" x14ac:dyDescent="0.25">
      <c r="D4771">
        <v>0</v>
      </c>
      <c r="E4771">
        <f t="shared" si="296"/>
        <v>1259.904912836829</v>
      </c>
      <c r="F4771">
        <f t="shared" si="297"/>
        <v>45816</v>
      </c>
      <c r="K4771">
        <v>0</v>
      </c>
      <c r="L4771">
        <f t="shared" si="298"/>
        <v>2385</v>
      </c>
      <c r="M4771">
        <f t="shared" si="299"/>
        <v>942864</v>
      </c>
    </row>
    <row r="4772" spans="4:13" x14ac:dyDescent="0.25">
      <c r="D4772">
        <v>40</v>
      </c>
      <c r="E4772">
        <f t="shared" si="296"/>
        <v>1260.1690438458095</v>
      </c>
      <c r="F4772">
        <f t="shared" si="297"/>
        <v>45856</v>
      </c>
      <c r="K4772">
        <v>4000</v>
      </c>
      <c r="L4772">
        <f t="shared" si="298"/>
        <v>2385.5</v>
      </c>
      <c r="M4772">
        <f t="shared" si="299"/>
        <v>946864</v>
      </c>
    </row>
    <row r="4773" spans="4:13" x14ac:dyDescent="0.25">
      <c r="D4773">
        <v>0</v>
      </c>
      <c r="E4773">
        <f t="shared" si="296"/>
        <v>1260.43317485479</v>
      </c>
      <c r="F4773">
        <f t="shared" si="297"/>
        <v>45856</v>
      </c>
      <c r="K4773">
        <v>0</v>
      </c>
      <c r="L4773">
        <f t="shared" si="298"/>
        <v>2386</v>
      </c>
      <c r="M4773">
        <f t="shared" si="299"/>
        <v>946864</v>
      </c>
    </row>
    <row r="4774" spans="4:13" x14ac:dyDescent="0.25">
      <c r="D4774">
        <v>40</v>
      </c>
      <c r="E4774">
        <f t="shared" si="296"/>
        <v>1260.6973058637705</v>
      </c>
      <c r="F4774">
        <f t="shared" si="297"/>
        <v>45896</v>
      </c>
      <c r="K4774">
        <v>4000</v>
      </c>
      <c r="L4774">
        <f t="shared" si="298"/>
        <v>2386.5</v>
      </c>
      <c r="M4774">
        <f t="shared" si="299"/>
        <v>950864</v>
      </c>
    </row>
    <row r="4775" spans="4:13" x14ac:dyDescent="0.25">
      <c r="D4775">
        <v>0</v>
      </c>
      <c r="E4775">
        <f t="shared" si="296"/>
        <v>1260.9614368727509</v>
      </c>
      <c r="F4775">
        <f t="shared" si="297"/>
        <v>45896</v>
      </c>
      <c r="K4775">
        <v>0</v>
      </c>
      <c r="L4775">
        <f t="shared" si="298"/>
        <v>2387</v>
      </c>
      <c r="M4775">
        <f t="shared" si="299"/>
        <v>950864</v>
      </c>
    </row>
    <row r="4776" spans="4:13" x14ac:dyDescent="0.25">
      <c r="D4776">
        <v>40</v>
      </c>
      <c r="E4776">
        <f t="shared" si="296"/>
        <v>1261.2255678817314</v>
      </c>
      <c r="F4776">
        <f t="shared" si="297"/>
        <v>45936</v>
      </c>
      <c r="K4776">
        <v>312</v>
      </c>
      <c r="L4776">
        <f t="shared" si="298"/>
        <v>2387.5</v>
      </c>
      <c r="M4776">
        <f t="shared" si="299"/>
        <v>951176</v>
      </c>
    </row>
    <row r="4777" spans="4:13" x14ac:dyDescent="0.25">
      <c r="D4777">
        <v>0</v>
      </c>
      <c r="E4777">
        <f t="shared" si="296"/>
        <v>1261.4896988907119</v>
      </c>
      <c r="F4777">
        <f t="shared" si="297"/>
        <v>45936</v>
      </c>
      <c r="K4777">
        <v>0</v>
      </c>
      <c r="L4777">
        <f t="shared" si="298"/>
        <v>2388</v>
      </c>
      <c r="M4777">
        <f t="shared" si="299"/>
        <v>951176</v>
      </c>
    </row>
    <row r="4778" spans="4:13" x14ac:dyDescent="0.25">
      <c r="D4778">
        <v>40</v>
      </c>
      <c r="E4778">
        <f t="shared" si="296"/>
        <v>1261.7538298996924</v>
      </c>
      <c r="F4778">
        <f t="shared" si="297"/>
        <v>45976</v>
      </c>
      <c r="K4778">
        <v>4</v>
      </c>
      <c r="L4778">
        <f t="shared" si="298"/>
        <v>2388.5</v>
      </c>
      <c r="M4778">
        <f t="shared" si="299"/>
        <v>951180</v>
      </c>
    </row>
    <row r="4779" spans="4:13" x14ac:dyDescent="0.25">
      <c r="D4779">
        <v>0</v>
      </c>
      <c r="E4779">
        <f t="shared" si="296"/>
        <v>1262.0179609086729</v>
      </c>
      <c r="F4779">
        <f t="shared" si="297"/>
        <v>45976</v>
      </c>
      <c r="K4779">
        <v>0</v>
      </c>
      <c r="L4779">
        <f t="shared" si="298"/>
        <v>2389</v>
      </c>
      <c r="M4779">
        <f t="shared" si="299"/>
        <v>951180</v>
      </c>
    </row>
    <row r="4780" spans="4:13" x14ac:dyDescent="0.25">
      <c r="D4780">
        <v>4</v>
      </c>
      <c r="E4780">
        <f t="shared" si="296"/>
        <v>1262.2820919176534</v>
      </c>
      <c r="F4780">
        <f t="shared" si="297"/>
        <v>45980</v>
      </c>
      <c r="K4780">
        <v>4</v>
      </c>
      <c r="L4780">
        <f t="shared" si="298"/>
        <v>2389.5</v>
      </c>
      <c r="M4780">
        <f t="shared" si="299"/>
        <v>951184</v>
      </c>
    </row>
    <row r="4781" spans="4:13" x14ac:dyDescent="0.25">
      <c r="D4781">
        <v>0</v>
      </c>
      <c r="E4781">
        <f t="shared" si="296"/>
        <v>1262.5462229266338</v>
      </c>
      <c r="F4781">
        <f t="shared" si="297"/>
        <v>45980</v>
      </c>
      <c r="K4781">
        <v>0</v>
      </c>
      <c r="L4781">
        <f t="shared" si="298"/>
        <v>2390</v>
      </c>
      <c r="M4781">
        <f t="shared" si="299"/>
        <v>951184</v>
      </c>
    </row>
    <row r="4782" spans="4:13" x14ac:dyDescent="0.25">
      <c r="D4782">
        <v>40</v>
      </c>
      <c r="E4782">
        <f t="shared" si="296"/>
        <v>1262.8103539356143</v>
      </c>
      <c r="F4782">
        <f t="shared" si="297"/>
        <v>46020</v>
      </c>
      <c r="K4782">
        <v>4000</v>
      </c>
      <c r="L4782">
        <f t="shared" si="298"/>
        <v>2390.5</v>
      </c>
      <c r="M4782">
        <f t="shared" si="299"/>
        <v>955184</v>
      </c>
    </row>
    <row r="4783" spans="4:13" x14ac:dyDescent="0.25">
      <c r="D4783">
        <v>0</v>
      </c>
      <c r="E4783">
        <f t="shared" si="296"/>
        <v>1263.0744849445948</v>
      </c>
      <c r="F4783">
        <f t="shared" si="297"/>
        <v>46020</v>
      </c>
      <c r="K4783">
        <v>0</v>
      </c>
      <c r="L4783">
        <f t="shared" si="298"/>
        <v>2391</v>
      </c>
      <c r="M4783">
        <f t="shared" si="299"/>
        <v>955184</v>
      </c>
    </row>
    <row r="4784" spans="4:13" x14ac:dyDescent="0.25">
      <c r="D4784">
        <v>40</v>
      </c>
      <c r="E4784">
        <f t="shared" si="296"/>
        <v>1263.3386159535753</v>
      </c>
      <c r="F4784">
        <f t="shared" si="297"/>
        <v>46060</v>
      </c>
      <c r="K4784">
        <v>4000</v>
      </c>
      <c r="L4784">
        <f t="shared" si="298"/>
        <v>2391.5</v>
      </c>
      <c r="M4784">
        <f t="shared" si="299"/>
        <v>959184</v>
      </c>
    </row>
    <row r="4785" spans="4:13" x14ac:dyDescent="0.25">
      <c r="D4785">
        <v>0</v>
      </c>
      <c r="E4785">
        <f t="shared" si="296"/>
        <v>1263.6027469625558</v>
      </c>
      <c r="F4785">
        <f t="shared" si="297"/>
        <v>46060</v>
      </c>
      <c r="K4785">
        <v>0</v>
      </c>
      <c r="L4785">
        <f t="shared" si="298"/>
        <v>2392</v>
      </c>
      <c r="M4785">
        <f t="shared" si="299"/>
        <v>959184</v>
      </c>
    </row>
    <row r="4786" spans="4:13" x14ac:dyDescent="0.25">
      <c r="D4786">
        <v>40</v>
      </c>
      <c r="E4786">
        <f t="shared" si="296"/>
        <v>1263.8668779715363</v>
      </c>
      <c r="F4786">
        <f t="shared" si="297"/>
        <v>46100</v>
      </c>
      <c r="K4786">
        <v>4000</v>
      </c>
      <c r="L4786">
        <f t="shared" si="298"/>
        <v>2392.5</v>
      </c>
      <c r="M4786">
        <f t="shared" si="299"/>
        <v>963184</v>
      </c>
    </row>
    <row r="4787" spans="4:13" x14ac:dyDescent="0.25">
      <c r="D4787">
        <v>0</v>
      </c>
      <c r="E4787">
        <f t="shared" si="296"/>
        <v>1264.1310089805168</v>
      </c>
      <c r="F4787">
        <f t="shared" si="297"/>
        <v>46100</v>
      </c>
      <c r="K4787">
        <v>0</v>
      </c>
      <c r="L4787">
        <f t="shared" si="298"/>
        <v>2393</v>
      </c>
      <c r="M4787">
        <f t="shared" si="299"/>
        <v>963184</v>
      </c>
    </row>
    <row r="4788" spans="4:13" x14ac:dyDescent="0.25">
      <c r="D4788">
        <v>40</v>
      </c>
      <c r="E4788">
        <f t="shared" si="296"/>
        <v>1264.3951399894972</v>
      </c>
      <c r="F4788">
        <f t="shared" si="297"/>
        <v>46140</v>
      </c>
      <c r="K4788">
        <v>1604</v>
      </c>
      <c r="L4788">
        <f t="shared" si="298"/>
        <v>2393.5</v>
      </c>
      <c r="M4788">
        <f t="shared" si="299"/>
        <v>964788</v>
      </c>
    </row>
    <row r="4789" spans="4:13" x14ac:dyDescent="0.25">
      <c r="D4789">
        <v>0</v>
      </c>
      <c r="E4789">
        <f t="shared" si="296"/>
        <v>1264.6592709984777</v>
      </c>
      <c r="F4789">
        <f t="shared" si="297"/>
        <v>46140</v>
      </c>
      <c r="K4789">
        <v>0</v>
      </c>
      <c r="L4789">
        <f t="shared" si="298"/>
        <v>2394</v>
      </c>
      <c r="M4789">
        <f t="shared" si="299"/>
        <v>964788</v>
      </c>
    </row>
    <row r="4790" spans="4:13" x14ac:dyDescent="0.25">
      <c r="D4790">
        <v>40</v>
      </c>
      <c r="E4790">
        <f t="shared" si="296"/>
        <v>1264.9234020074582</v>
      </c>
      <c r="F4790">
        <f t="shared" si="297"/>
        <v>46180</v>
      </c>
      <c r="K4790">
        <v>2308</v>
      </c>
      <c r="L4790">
        <f t="shared" si="298"/>
        <v>2394.5</v>
      </c>
      <c r="M4790">
        <f t="shared" si="299"/>
        <v>967096</v>
      </c>
    </row>
    <row r="4791" spans="4:13" x14ac:dyDescent="0.25">
      <c r="D4791">
        <v>0</v>
      </c>
      <c r="E4791">
        <f t="shared" si="296"/>
        <v>1265.1875330164387</v>
      </c>
      <c r="F4791">
        <f t="shared" si="297"/>
        <v>46180</v>
      </c>
      <c r="K4791">
        <v>0</v>
      </c>
      <c r="L4791">
        <f t="shared" si="298"/>
        <v>2395</v>
      </c>
      <c r="M4791">
        <f t="shared" si="299"/>
        <v>967096</v>
      </c>
    </row>
    <row r="4792" spans="4:13" x14ac:dyDescent="0.25">
      <c r="D4792">
        <v>40</v>
      </c>
      <c r="E4792">
        <f t="shared" si="296"/>
        <v>1265.4516640254192</v>
      </c>
      <c r="F4792">
        <f t="shared" si="297"/>
        <v>46220</v>
      </c>
      <c r="K4792">
        <v>4</v>
      </c>
      <c r="L4792">
        <f t="shared" si="298"/>
        <v>2395.5</v>
      </c>
      <c r="M4792">
        <f t="shared" si="299"/>
        <v>967100</v>
      </c>
    </row>
    <row r="4793" spans="4:13" x14ac:dyDescent="0.25">
      <c r="D4793">
        <v>0</v>
      </c>
      <c r="E4793">
        <f t="shared" si="296"/>
        <v>1265.7157950343997</v>
      </c>
      <c r="F4793">
        <f t="shared" si="297"/>
        <v>46220</v>
      </c>
      <c r="K4793">
        <v>0</v>
      </c>
      <c r="L4793">
        <f t="shared" si="298"/>
        <v>2396</v>
      </c>
      <c r="M4793">
        <f t="shared" si="299"/>
        <v>967100</v>
      </c>
    </row>
    <row r="4794" spans="4:13" x14ac:dyDescent="0.25">
      <c r="D4794">
        <v>4</v>
      </c>
      <c r="E4794">
        <f t="shared" si="296"/>
        <v>1265.9799260433801</v>
      </c>
      <c r="F4794">
        <f t="shared" si="297"/>
        <v>46224</v>
      </c>
      <c r="K4794">
        <v>4</v>
      </c>
      <c r="L4794">
        <f t="shared" si="298"/>
        <v>2396.5</v>
      </c>
      <c r="M4794">
        <f t="shared" si="299"/>
        <v>967104</v>
      </c>
    </row>
    <row r="4795" spans="4:13" x14ac:dyDescent="0.25">
      <c r="D4795">
        <v>0</v>
      </c>
      <c r="E4795">
        <f t="shared" si="296"/>
        <v>1266.2440570523606</v>
      </c>
      <c r="F4795">
        <f t="shared" si="297"/>
        <v>46224</v>
      </c>
      <c r="K4795">
        <v>0</v>
      </c>
      <c r="L4795">
        <f t="shared" si="298"/>
        <v>2397</v>
      </c>
      <c r="M4795">
        <f t="shared" si="299"/>
        <v>967104</v>
      </c>
    </row>
    <row r="4796" spans="4:13" x14ac:dyDescent="0.25">
      <c r="D4796">
        <v>4</v>
      </c>
      <c r="E4796">
        <f t="shared" si="296"/>
        <v>1266.5081880613411</v>
      </c>
      <c r="F4796">
        <f t="shared" si="297"/>
        <v>46228</v>
      </c>
      <c r="K4796">
        <v>4000</v>
      </c>
      <c r="L4796">
        <f t="shared" si="298"/>
        <v>2397.5</v>
      </c>
      <c r="M4796">
        <f t="shared" si="299"/>
        <v>971104</v>
      </c>
    </row>
    <row r="4797" spans="4:13" x14ac:dyDescent="0.25">
      <c r="D4797">
        <v>0</v>
      </c>
      <c r="E4797">
        <f t="shared" si="296"/>
        <v>1266.7723190703216</v>
      </c>
      <c r="F4797">
        <f t="shared" si="297"/>
        <v>46228</v>
      </c>
      <c r="K4797">
        <v>0</v>
      </c>
      <c r="L4797">
        <f t="shared" si="298"/>
        <v>2398</v>
      </c>
      <c r="M4797">
        <f t="shared" si="299"/>
        <v>971104</v>
      </c>
    </row>
    <row r="4798" spans="4:13" x14ac:dyDescent="0.25">
      <c r="D4798">
        <v>4</v>
      </c>
      <c r="E4798">
        <f t="shared" si="296"/>
        <v>1267.0364500793021</v>
      </c>
      <c r="F4798">
        <f t="shared" si="297"/>
        <v>46232</v>
      </c>
      <c r="K4798">
        <v>2200</v>
      </c>
      <c r="L4798">
        <f t="shared" si="298"/>
        <v>2398.5</v>
      </c>
      <c r="M4798">
        <f t="shared" si="299"/>
        <v>973304</v>
      </c>
    </row>
    <row r="4799" spans="4:13" x14ac:dyDescent="0.25">
      <c r="D4799">
        <v>0</v>
      </c>
      <c r="E4799">
        <f t="shared" si="296"/>
        <v>1267.3005810882826</v>
      </c>
      <c r="F4799">
        <f t="shared" si="297"/>
        <v>46232</v>
      </c>
      <c r="K4799">
        <v>0</v>
      </c>
      <c r="L4799">
        <f t="shared" si="298"/>
        <v>2399</v>
      </c>
      <c r="M4799">
        <f t="shared" si="299"/>
        <v>973304</v>
      </c>
    </row>
    <row r="4800" spans="4:13" x14ac:dyDescent="0.25">
      <c r="D4800">
        <v>40</v>
      </c>
      <c r="E4800">
        <f t="shared" si="296"/>
        <v>1267.5647120972631</v>
      </c>
      <c r="F4800">
        <f t="shared" si="297"/>
        <v>46272</v>
      </c>
      <c r="K4800">
        <v>216</v>
      </c>
      <c r="L4800">
        <f t="shared" si="298"/>
        <v>2399.5</v>
      </c>
      <c r="M4800">
        <f t="shared" si="299"/>
        <v>973520</v>
      </c>
    </row>
    <row r="4801" spans="4:13" x14ac:dyDescent="0.25">
      <c r="D4801">
        <v>0</v>
      </c>
      <c r="E4801">
        <f t="shared" si="296"/>
        <v>1267.8288431062435</v>
      </c>
      <c r="F4801">
        <f t="shared" si="297"/>
        <v>46272</v>
      </c>
      <c r="K4801">
        <v>0</v>
      </c>
      <c r="L4801">
        <f t="shared" si="298"/>
        <v>2400</v>
      </c>
      <c r="M4801">
        <f t="shared" si="299"/>
        <v>973520</v>
      </c>
    </row>
    <row r="4802" spans="4:13" x14ac:dyDescent="0.25">
      <c r="D4802">
        <v>40</v>
      </c>
      <c r="E4802">
        <f t="shared" si="296"/>
        <v>1268.092974115224</v>
      </c>
      <c r="F4802">
        <f t="shared" si="297"/>
        <v>46312</v>
      </c>
      <c r="K4802">
        <v>4</v>
      </c>
      <c r="L4802">
        <f t="shared" si="298"/>
        <v>2400.5</v>
      </c>
      <c r="M4802">
        <f t="shared" si="299"/>
        <v>973524</v>
      </c>
    </row>
    <row r="4803" spans="4:13" x14ac:dyDescent="0.25">
      <c r="D4803">
        <v>0</v>
      </c>
      <c r="E4803">
        <f t="shared" si="296"/>
        <v>1268.3571051242045</v>
      </c>
      <c r="F4803">
        <f t="shared" si="297"/>
        <v>46312</v>
      </c>
      <c r="K4803">
        <v>0</v>
      </c>
      <c r="L4803">
        <f t="shared" si="298"/>
        <v>2401</v>
      </c>
      <c r="M4803">
        <f t="shared" si="299"/>
        <v>973524</v>
      </c>
    </row>
    <row r="4804" spans="4:13" x14ac:dyDescent="0.25">
      <c r="D4804">
        <v>40</v>
      </c>
      <c r="E4804">
        <f t="shared" ref="E4804:E4867" si="300">E4803+($G$3/$G$2)</f>
        <v>1268.621236133185</v>
      </c>
      <c r="F4804">
        <f t="shared" ref="F4804:F4867" si="301">F4803+D4804</f>
        <v>46352</v>
      </c>
      <c r="K4804">
        <v>4</v>
      </c>
      <c r="L4804">
        <f t="shared" ref="L4804:L4867" si="302">L4803+($N$3/$N$2)</f>
        <v>2401.5</v>
      </c>
      <c r="M4804">
        <f t="shared" ref="M4804:M4867" si="303">M4803+K4804</f>
        <v>973528</v>
      </c>
    </row>
    <row r="4805" spans="4:13" x14ac:dyDescent="0.25">
      <c r="D4805">
        <v>0</v>
      </c>
      <c r="E4805">
        <f t="shared" si="300"/>
        <v>1268.8853671421655</v>
      </c>
      <c r="F4805">
        <f t="shared" si="301"/>
        <v>46352</v>
      </c>
      <c r="K4805">
        <v>0</v>
      </c>
      <c r="L4805">
        <f t="shared" si="302"/>
        <v>2402</v>
      </c>
      <c r="M4805">
        <f t="shared" si="303"/>
        <v>973528</v>
      </c>
    </row>
    <row r="4806" spans="4:13" x14ac:dyDescent="0.25">
      <c r="D4806">
        <v>40</v>
      </c>
      <c r="E4806">
        <f t="shared" si="300"/>
        <v>1269.149498151146</v>
      </c>
      <c r="F4806">
        <f t="shared" si="301"/>
        <v>46392</v>
      </c>
      <c r="K4806">
        <v>4</v>
      </c>
      <c r="L4806">
        <f t="shared" si="302"/>
        <v>2402.5</v>
      </c>
      <c r="M4806">
        <f t="shared" si="303"/>
        <v>973532</v>
      </c>
    </row>
    <row r="4807" spans="4:13" x14ac:dyDescent="0.25">
      <c r="D4807">
        <v>0</v>
      </c>
      <c r="E4807">
        <f t="shared" si="300"/>
        <v>1269.4136291601264</v>
      </c>
      <c r="F4807">
        <f t="shared" si="301"/>
        <v>46392</v>
      </c>
      <c r="K4807">
        <v>0</v>
      </c>
      <c r="L4807">
        <f t="shared" si="302"/>
        <v>2403</v>
      </c>
      <c r="M4807">
        <f t="shared" si="303"/>
        <v>973532</v>
      </c>
    </row>
    <row r="4808" spans="4:13" x14ac:dyDescent="0.25">
      <c r="D4808">
        <v>40</v>
      </c>
      <c r="E4808">
        <f t="shared" si="300"/>
        <v>1269.6777601691069</v>
      </c>
      <c r="F4808">
        <f t="shared" si="301"/>
        <v>46432</v>
      </c>
      <c r="K4808">
        <v>496</v>
      </c>
      <c r="L4808">
        <f t="shared" si="302"/>
        <v>2403.5</v>
      </c>
      <c r="M4808">
        <f t="shared" si="303"/>
        <v>974028</v>
      </c>
    </row>
    <row r="4809" spans="4:13" x14ac:dyDescent="0.25">
      <c r="D4809">
        <v>0</v>
      </c>
      <c r="E4809">
        <f t="shared" si="300"/>
        <v>1269.9418911780874</v>
      </c>
      <c r="F4809">
        <f t="shared" si="301"/>
        <v>46432</v>
      </c>
      <c r="K4809">
        <v>0</v>
      </c>
      <c r="L4809">
        <f t="shared" si="302"/>
        <v>2404</v>
      </c>
      <c r="M4809">
        <f t="shared" si="303"/>
        <v>974028</v>
      </c>
    </row>
    <row r="4810" spans="4:13" x14ac:dyDescent="0.25">
      <c r="D4810">
        <v>40</v>
      </c>
      <c r="E4810">
        <f t="shared" si="300"/>
        <v>1270.2060221870679</v>
      </c>
      <c r="F4810">
        <f t="shared" si="301"/>
        <v>46472</v>
      </c>
      <c r="K4810">
        <v>4</v>
      </c>
      <c r="L4810">
        <f t="shared" si="302"/>
        <v>2404.5</v>
      </c>
      <c r="M4810">
        <f t="shared" si="303"/>
        <v>974032</v>
      </c>
    </row>
    <row r="4811" spans="4:13" x14ac:dyDescent="0.25">
      <c r="D4811">
        <v>0</v>
      </c>
      <c r="E4811">
        <f t="shared" si="300"/>
        <v>1270.4701531960484</v>
      </c>
      <c r="F4811">
        <f t="shared" si="301"/>
        <v>46472</v>
      </c>
      <c r="K4811">
        <v>0</v>
      </c>
      <c r="L4811">
        <f t="shared" si="302"/>
        <v>2405</v>
      </c>
      <c r="M4811">
        <f t="shared" si="303"/>
        <v>974032</v>
      </c>
    </row>
    <row r="4812" spans="4:13" x14ac:dyDescent="0.25">
      <c r="D4812">
        <v>4</v>
      </c>
      <c r="E4812">
        <f t="shared" si="300"/>
        <v>1270.7342842050289</v>
      </c>
      <c r="F4812">
        <f t="shared" si="301"/>
        <v>46476</v>
      </c>
      <c r="K4812">
        <v>4000</v>
      </c>
      <c r="L4812">
        <f t="shared" si="302"/>
        <v>2405.5</v>
      </c>
      <c r="M4812">
        <f t="shared" si="303"/>
        <v>978032</v>
      </c>
    </row>
    <row r="4813" spans="4:13" x14ac:dyDescent="0.25">
      <c r="D4813">
        <v>0</v>
      </c>
      <c r="E4813">
        <f t="shared" si="300"/>
        <v>1270.9984152140094</v>
      </c>
      <c r="F4813">
        <f t="shared" si="301"/>
        <v>46476</v>
      </c>
      <c r="K4813">
        <v>0</v>
      </c>
      <c r="L4813">
        <f t="shared" si="302"/>
        <v>2406</v>
      </c>
      <c r="M4813">
        <f t="shared" si="303"/>
        <v>978032</v>
      </c>
    </row>
    <row r="4814" spans="4:13" x14ac:dyDescent="0.25">
      <c r="D4814">
        <v>40</v>
      </c>
      <c r="E4814">
        <f t="shared" si="300"/>
        <v>1271.2625462229898</v>
      </c>
      <c r="F4814">
        <f t="shared" si="301"/>
        <v>46516</v>
      </c>
      <c r="K4814">
        <v>3580</v>
      </c>
      <c r="L4814">
        <f t="shared" si="302"/>
        <v>2406.5</v>
      </c>
      <c r="M4814">
        <f t="shared" si="303"/>
        <v>981612</v>
      </c>
    </row>
    <row r="4815" spans="4:13" x14ac:dyDescent="0.25">
      <c r="D4815">
        <v>0</v>
      </c>
      <c r="E4815">
        <f t="shared" si="300"/>
        <v>1271.5266772319703</v>
      </c>
      <c r="F4815">
        <f t="shared" si="301"/>
        <v>46516</v>
      </c>
      <c r="K4815">
        <v>0</v>
      </c>
      <c r="L4815">
        <f t="shared" si="302"/>
        <v>2407</v>
      </c>
      <c r="M4815">
        <f t="shared" si="303"/>
        <v>981612</v>
      </c>
    </row>
    <row r="4816" spans="4:13" x14ac:dyDescent="0.25">
      <c r="D4816">
        <v>40</v>
      </c>
      <c r="E4816">
        <f t="shared" si="300"/>
        <v>1271.7908082409508</v>
      </c>
      <c r="F4816">
        <f t="shared" si="301"/>
        <v>46556</v>
      </c>
      <c r="K4816">
        <v>4000</v>
      </c>
      <c r="L4816">
        <f t="shared" si="302"/>
        <v>2407.5</v>
      </c>
      <c r="M4816">
        <f t="shared" si="303"/>
        <v>985612</v>
      </c>
    </row>
    <row r="4817" spans="4:13" x14ac:dyDescent="0.25">
      <c r="D4817">
        <v>0</v>
      </c>
      <c r="E4817">
        <f t="shared" si="300"/>
        <v>1272.0549392499313</v>
      </c>
      <c r="F4817">
        <f t="shared" si="301"/>
        <v>46556</v>
      </c>
      <c r="K4817">
        <v>0</v>
      </c>
      <c r="L4817">
        <f t="shared" si="302"/>
        <v>2408</v>
      </c>
      <c r="M4817">
        <f t="shared" si="303"/>
        <v>985612</v>
      </c>
    </row>
    <row r="4818" spans="4:13" x14ac:dyDescent="0.25">
      <c r="D4818">
        <v>40</v>
      </c>
      <c r="E4818">
        <f t="shared" si="300"/>
        <v>1272.3190702589118</v>
      </c>
      <c r="F4818">
        <f t="shared" si="301"/>
        <v>46596</v>
      </c>
      <c r="K4818">
        <v>1604</v>
      </c>
      <c r="L4818">
        <f t="shared" si="302"/>
        <v>2408.5</v>
      </c>
      <c r="M4818">
        <f t="shared" si="303"/>
        <v>987216</v>
      </c>
    </row>
    <row r="4819" spans="4:13" x14ac:dyDescent="0.25">
      <c r="D4819">
        <v>0</v>
      </c>
      <c r="E4819">
        <f t="shared" si="300"/>
        <v>1272.5832012678923</v>
      </c>
      <c r="F4819">
        <f t="shared" si="301"/>
        <v>46596</v>
      </c>
      <c r="K4819">
        <v>0</v>
      </c>
      <c r="L4819">
        <f t="shared" si="302"/>
        <v>2409</v>
      </c>
      <c r="M4819">
        <f t="shared" si="303"/>
        <v>987216</v>
      </c>
    </row>
    <row r="4820" spans="4:13" x14ac:dyDescent="0.25">
      <c r="D4820">
        <v>40</v>
      </c>
      <c r="E4820">
        <f t="shared" si="300"/>
        <v>1272.8473322768727</v>
      </c>
      <c r="F4820">
        <f t="shared" si="301"/>
        <v>46636</v>
      </c>
      <c r="K4820">
        <v>4</v>
      </c>
      <c r="L4820">
        <f t="shared" si="302"/>
        <v>2409.5</v>
      </c>
      <c r="M4820">
        <f t="shared" si="303"/>
        <v>987220</v>
      </c>
    </row>
    <row r="4821" spans="4:13" x14ac:dyDescent="0.25">
      <c r="D4821">
        <v>0</v>
      </c>
      <c r="E4821">
        <f t="shared" si="300"/>
        <v>1273.1114632858532</v>
      </c>
      <c r="F4821">
        <f t="shared" si="301"/>
        <v>46636</v>
      </c>
      <c r="K4821">
        <v>0</v>
      </c>
      <c r="L4821">
        <f t="shared" si="302"/>
        <v>2410</v>
      </c>
      <c r="M4821">
        <f t="shared" si="303"/>
        <v>987220</v>
      </c>
    </row>
    <row r="4822" spans="4:13" x14ac:dyDescent="0.25">
      <c r="D4822">
        <v>40</v>
      </c>
      <c r="E4822">
        <f t="shared" si="300"/>
        <v>1273.3755942948337</v>
      </c>
      <c r="F4822">
        <f t="shared" si="301"/>
        <v>46676</v>
      </c>
      <c r="K4822">
        <v>4</v>
      </c>
      <c r="L4822">
        <f t="shared" si="302"/>
        <v>2410.5</v>
      </c>
      <c r="M4822">
        <f t="shared" si="303"/>
        <v>987224</v>
      </c>
    </row>
    <row r="4823" spans="4:13" x14ac:dyDescent="0.25">
      <c r="D4823">
        <v>0</v>
      </c>
      <c r="E4823">
        <f t="shared" si="300"/>
        <v>1273.6397253038142</v>
      </c>
      <c r="F4823">
        <f t="shared" si="301"/>
        <v>46676</v>
      </c>
      <c r="K4823">
        <v>0</v>
      </c>
      <c r="L4823">
        <f t="shared" si="302"/>
        <v>2411</v>
      </c>
      <c r="M4823">
        <f t="shared" si="303"/>
        <v>987224</v>
      </c>
    </row>
    <row r="4824" spans="4:13" x14ac:dyDescent="0.25">
      <c r="D4824">
        <v>40</v>
      </c>
      <c r="E4824">
        <f t="shared" si="300"/>
        <v>1273.9038563127947</v>
      </c>
      <c r="F4824">
        <f t="shared" si="301"/>
        <v>46716</v>
      </c>
      <c r="K4824">
        <v>4000</v>
      </c>
      <c r="L4824">
        <f t="shared" si="302"/>
        <v>2411.5</v>
      </c>
      <c r="M4824">
        <f t="shared" si="303"/>
        <v>991224</v>
      </c>
    </row>
    <row r="4825" spans="4:13" x14ac:dyDescent="0.25">
      <c r="D4825">
        <v>0</v>
      </c>
      <c r="E4825">
        <f t="shared" si="300"/>
        <v>1274.1679873217752</v>
      </c>
      <c r="F4825">
        <f t="shared" si="301"/>
        <v>46716</v>
      </c>
      <c r="K4825">
        <v>0</v>
      </c>
      <c r="L4825">
        <f t="shared" si="302"/>
        <v>2412</v>
      </c>
      <c r="M4825">
        <f t="shared" si="303"/>
        <v>991224</v>
      </c>
    </row>
    <row r="4826" spans="4:13" x14ac:dyDescent="0.25">
      <c r="D4826">
        <v>4</v>
      </c>
      <c r="E4826">
        <f t="shared" si="300"/>
        <v>1274.4321183307557</v>
      </c>
      <c r="F4826">
        <f t="shared" si="301"/>
        <v>46720</v>
      </c>
      <c r="K4826">
        <v>4000</v>
      </c>
      <c r="L4826">
        <f t="shared" si="302"/>
        <v>2412.5</v>
      </c>
      <c r="M4826">
        <f t="shared" si="303"/>
        <v>995224</v>
      </c>
    </row>
    <row r="4827" spans="4:13" x14ac:dyDescent="0.25">
      <c r="D4827">
        <v>0</v>
      </c>
      <c r="E4827">
        <f t="shared" si="300"/>
        <v>1274.6962493397361</v>
      </c>
      <c r="F4827">
        <f t="shared" si="301"/>
        <v>46720</v>
      </c>
      <c r="K4827">
        <v>0</v>
      </c>
      <c r="L4827">
        <f t="shared" si="302"/>
        <v>2413</v>
      </c>
      <c r="M4827">
        <f t="shared" si="303"/>
        <v>995224</v>
      </c>
    </row>
    <row r="4828" spans="4:13" x14ac:dyDescent="0.25">
      <c r="D4828">
        <v>4</v>
      </c>
      <c r="E4828">
        <f t="shared" si="300"/>
        <v>1274.9603803487166</v>
      </c>
      <c r="F4828">
        <f t="shared" si="301"/>
        <v>46724</v>
      </c>
      <c r="K4828">
        <v>4000</v>
      </c>
      <c r="L4828">
        <f t="shared" si="302"/>
        <v>2413.5</v>
      </c>
      <c r="M4828">
        <f t="shared" si="303"/>
        <v>999224</v>
      </c>
    </row>
    <row r="4829" spans="4:13" x14ac:dyDescent="0.25">
      <c r="D4829">
        <v>0</v>
      </c>
      <c r="E4829">
        <f t="shared" si="300"/>
        <v>1275.2245113576971</v>
      </c>
      <c r="F4829">
        <f t="shared" si="301"/>
        <v>46724</v>
      </c>
      <c r="K4829">
        <v>0</v>
      </c>
      <c r="L4829">
        <f t="shared" si="302"/>
        <v>2414</v>
      </c>
      <c r="M4829">
        <f t="shared" si="303"/>
        <v>999224</v>
      </c>
    </row>
    <row r="4830" spans="4:13" x14ac:dyDescent="0.25">
      <c r="D4830">
        <v>40</v>
      </c>
      <c r="E4830">
        <f t="shared" si="300"/>
        <v>1275.4886423666776</v>
      </c>
      <c r="F4830">
        <f t="shared" si="301"/>
        <v>46764</v>
      </c>
      <c r="K4830">
        <v>4000</v>
      </c>
      <c r="L4830">
        <f t="shared" si="302"/>
        <v>2414.5</v>
      </c>
      <c r="M4830">
        <f t="shared" si="303"/>
        <v>1003224</v>
      </c>
    </row>
    <row r="4831" spans="4:13" x14ac:dyDescent="0.25">
      <c r="D4831">
        <v>0</v>
      </c>
      <c r="E4831">
        <f t="shared" si="300"/>
        <v>1275.7527733756581</v>
      </c>
      <c r="F4831">
        <f t="shared" si="301"/>
        <v>46764</v>
      </c>
      <c r="K4831">
        <v>0</v>
      </c>
      <c r="L4831">
        <f t="shared" si="302"/>
        <v>2415</v>
      </c>
      <c r="M4831">
        <f t="shared" si="303"/>
        <v>1003224</v>
      </c>
    </row>
    <row r="4832" spans="4:13" x14ac:dyDescent="0.25">
      <c r="D4832">
        <v>40</v>
      </c>
      <c r="E4832">
        <f t="shared" si="300"/>
        <v>1276.0169043846386</v>
      </c>
      <c r="F4832">
        <f t="shared" si="301"/>
        <v>46804</v>
      </c>
      <c r="K4832">
        <v>2964</v>
      </c>
      <c r="L4832">
        <f t="shared" si="302"/>
        <v>2415.5</v>
      </c>
      <c r="M4832">
        <f t="shared" si="303"/>
        <v>1006188</v>
      </c>
    </row>
    <row r="4833" spans="4:13" x14ac:dyDescent="0.25">
      <c r="D4833">
        <v>0</v>
      </c>
      <c r="E4833">
        <f t="shared" si="300"/>
        <v>1276.281035393619</v>
      </c>
      <c r="F4833">
        <f t="shared" si="301"/>
        <v>46804</v>
      </c>
      <c r="K4833">
        <v>0</v>
      </c>
      <c r="L4833">
        <f t="shared" si="302"/>
        <v>2416</v>
      </c>
      <c r="M4833">
        <f t="shared" si="303"/>
        <v>1006188</v>
      </c>
    </row>
    <row r="4834" spans="4:13" x14ac:dyDescent="0.25">
      <c r="D4834">
        <v>40</v>
      </c>
      <c r="E4834">
        <f t="shared" si="300"/>
        <v>1276.5451664025995</v>
      </c>
      <c r="F4834">
        <f t="shared" si="301"/>
        <v>46844</v>
      </c>
      <c r="K4834">
        <v>104</v>
      </c>
      <c r="L4834">
        <f t="shared" si="302"/>
        <v>2416.5</v>
      </c>
      <c r="M4834">
        <f t="shared" si="303"/>
        <v>1006292</v>
      </c>
    </row>
    <row r="4835" spans="4:13" x14ac:dyDescent="0.25">
      <c r="D4835">
        <v>0</v>
      </c>
      <c r="E4835">
        <f t="shared" si="300"/>
        <v>1276.80929741158</v>
      </c>
      <c r="F4835">
        <f t="shared" si="301"/>
        <v>46844</v>
      </c>
      <c r="K4835">
        <v>0</v>
      </c>
      <c r="L4835">
        <f t="shared" si="302"/>
        <v>2417</v>
      </c>
      <c r="M4835">
        <f t="shared" si="303"/>
        <v>1006292</v>
      </c>
    </row>
    <row r="4836" spans="4:13" x14ac:dyDescent="0.25">
      <c r="D4836">
        <v>40</v>
      </c>
      <c r="E4836">
        <f t="shared" si="300"/>
        <v>1277.0734284205605</v>
      </c>
      <c r="F4836">
        <f t="shared" si="301"/>
        <v>46884</v>
      </c>
      <c r="K4836">
        <v>240</v>
      </c>
      <c r="L4836">
        <f t="shared" si="302"/>
        <v>2417.5</v>
      </c>
      <c r="M4836">
        <f t="shared" si="303"/>
        <v>1006532</v>
      </c>
    </row>
    <row r="4837" spans="4:13" x14ac:dyDescent="0.25">
      <c r="D4837">
        <v>0</v>
      </c>
      <c r="E4837">
        <f t="shared" si="300"/>
        <v>1277.337559429541</v>
      </c>
      <c r="F4837">
        <f t="shared" si="301"/>
        <v>46884</v>
      </c>
      <c r="K4837">
        <v>0</v>
      </c>
      <c r="L4837">
        <f t="shared" si="302"/>
        <v>2418</v>
      </c>
      <c r="M4837">
        <f t="shared" si="303"/>
        <v>1006532</v>
      </c>
    </row>
    <row r="4838" spans="4:13" x14ac:dyDescent="0.25">
      <c r="D4838">
        <v>40</v>
      </c>
      <c r="E4838">
        <f t="shared" si="300"/>
        <v>1277.6016904385215</v>
      </c>
      <c r="F4838">
        <f t="shared" si="301"/>
        <v>46924</v>
      </c>
      <c r="K4838">
        <v>24</v>
      </c>
      <c r="L4838">
        <f t="shared" si="302"/>
        <v>2418.5</v>
      </c>
      <c r="M4838">
        <f t="shared" si="303"/>
        <v>1006556</v>
      </c>
    </row>
    <row r="4839" spans="4:13" x14ac:dyDescent="0.25">
      <c r="D4839">
        <v>0</v>
      </c>
      <c r="E4839">
        <f t="shared" si="300"/>
        <v>1277.865821447502</v>
      </c>
      <c r="F4839">
        <f t="shared" si="301"/>
        <v>46924</v>
      </c>
      <c r="K4839">
        <v>0</v>
      </c>
      <c r="L4839">
        <f t="shared" si="302"/>
        <v>2419</v>
      </c>
      <c r="M4839">
        <f t="shared" si="303"/>
        <v>1006556</v>
      </c>
    </row>
    <row r="4840" spans="4:13" x14ac:dyDescent="0.25">
      <c r="D4840">
        <v>40</v>
      </c>
      <c r="E4840">
        <f t="shared" si="300"/>
        <v>1278.1299524564824</v>
      </c>
      <c r="F4840">
        <f t="shared" si="301"/>
        <v>46964</v>
      </c>
      <c r="K4840">
        <v>236</v>
      </c>
      <c r="L4840">
        <f t="shared" si="302"/>
        <v>2419.5</v>
      </c>
      <c r="M4840">
        <f t="shared" si="303"/>
        <v>1006792</v>
      </c>
    </row>
    <row r="4841" spans="4:13" x14ac:dyDescent="0.25">
      <c r="D4841">
        <v>0</v>
      </c>
      <c r="E4841">
        <f t="shared" si="300"/>
        <v>1278.3940834654629</v>
      </c>
      <c r="F4841">
        <f t="shared" si="301"/>
        <v>46964</v>
      </c>
      <c r="K4841">
        <v>0</v>
      </c>
      <c r="L4841">
        <f t="shared" si="302"/>
        <v>2420</v>
      </c>
      <c r="M4841">
        <f t="shared" si="303"/>
        <v>1006792</v>
      </c>
    </row>
    <row r="4842" spans="4:13" x14ac:dyDescent="0.25">
      <c r="D4842">
        <v>4</v>
      </c>
      <c r="E4842">
        <f t="shared" si="300"/>
        <v>1278.6582144744434</v>
      </c>
      <c r="F4842">
        <f t="shared" si="301"/>
        <v>46968</v>
      </c>
      <c r="K4842">
        <v>40</v>
      </c>
      <c r="L4842">
        <f t="shared" si="302"/>
        <v>2420.5</v>
      </c>
      <c r="M4842">
        <f t="shared" si="303"/>
        <v>1006832</v>
      </c>
    </row>
    <row r="4843" spans="4:13" x14ac:dyDescent="0.25">
      <c r="D4843">
        <v>0</v>
      </c>
      <c r="E4843">
        <f t="shared" si="300"/>
        <v>1278.9223454834239</v>
      </c>
      <c r="F4843">
        <f t="shared" si="301"/>
        <v>46968</v>
      </c>
      <c r="K4843">
        <v>0</v>
      </c>
      <c r="L4843">
        <f t="shared" si="302"/>
        <v>2421</v>
      </c>
      <c r="M4843">
        <f t="shared" si="303"/>
        <v>1006832</v>
      </c>
    </row>
    <row r="4844" spans="4:13" x14ac:dyDescent="0.25">
      <c r="D4844">
        <v>40</v>
      </c>
      <c r="E4844">
        <f t="shared" si="300"/>
        <v>1279.1864764924044</v>
      </c>
      <c r="F4844">
        <f t="shared" si="301"/>
        <v>47008</v>
      </c>
      <c r="K4844">
        <v>244</v>
      </c>
      <c r="L4844">
        <f t="shared" si="302"/>
        <v>2421.5</v>
      </c>
      <c r="M4844">
        <f t="shared" si="303"/>
        <v>1007076</v>
      </c>
    </row>
    <row r="4845" spans="4:13" x14ac:dyDescent="0.25">
      <c r="D4845">
        <v>0</v>
      </c>
      <c r="E4845">
        <f t="shared" si="300"/>
        <v>1279.4506075013849</v>
      </c>
      <c r="F4845">
        <f t="shared" si="301"/>
        <v>47008</v>
      </c>
      <c r="K4845">
        <v>0</v>
      </c>
      <c r="L4845">
        <f t="shared" si="302"/>
        <v>2422</v>
      </c>
      <c r="M4845">
        <f t="shared" si="303"/>
        <v>1007076</v>
      </c>
    </row>
    <row r="4846" spans="4:13" x14ac:dyDescent="0.25">
      <c r="D4846">
        <v>40</v>
      </c>
      <c r="E4846">
        <f t="shared" si="300"/>
        <v>1279.7147385103654</v>
      </c>
      <c r="F4846">
        <f t="shared" si="301"/>
        <v>47048</v>
      </c>
      <c r="K4846">
        <v>104</v>
      </c>
      <c r="L4846">
        <f t="shared" si="302"/>
        <v>2422.5</v>
      </c>
      <c r="M4846">
        <f t="shared" si="303"/>
        <v>1007180</v>
      </c>
    </row>
    <row r="4847" spans="4:13" x14ac:dyDescent="0.25">
      <c r="D4847">
        <v>0</v>
      </c>
      <c r="E4847">
        <f t="shared" si="300"/>
        <v>1279.9788695193458</v>
      </c>
      <c r="F4847">
        <f t="shared" si="301"/>
        <v>47048</v>
      </c>
      <c r="K4847">
        <v>0</v>
      </c>
      <c r="L4847">
        <f t="shared" si="302"/>
        <v>2423</v>
      </c>
      <c r="M4847">
        <f t="shared" si="303"/>
        <v>1007180</v>
      </c>
    </row>
    <row r="4848" spans="4:13" x14ac:dyDescent="0.25">
      <c r="D4848">
        <v>40</v>
      </c>
      <c r="E4848">
        <f t="shared" si="300"/>
        <v>1280.2430005283263</v>
      </c>
      <c r="F4848">
        <f t="shared" si="301"/>
        <v>47088</v>
      </c>
      <c r="K4848">
        <v>220</v>
      </c>
      <c r="L4848">
        <f t="shared" si="302"/>
        <v>2423.5</v>
      </c>
      <c r="M4848">
        <f t="shared" si="303"/>
        <v>1007400</v>
      </c>
    </row>
    <row r="4849" spans="4:13" x14ac:dyDescent="0.25">
      <c r="D4849">
        <v>0</v>
      </c>
      <c r="E4849">
        <f t="shared" si="300"/>
        <v>1280.5071315373068</v>
      </c>
      <c r="F4849">
        <f t="shared" si="301"/>
        <v>47088</v>
      </c>
      <c r="K4849">
        <v>0</v>
      </c>
      <c r="L4849">
        <f t="shared" si="302"/>
        <v>2424</v>
      </c>
      <c r="M4849">
        <f t="shared" si="303"/>
        <v>1007400</v>
      </c>
    </row>
    <row r="4850" spans="4:13" x14ac:dyDescent="0.25">
      <c r="D4850">
        <v>40</v>
      </c>
      <c r="E4850">
        <f t="shared" si="300"/>
        <v>1280.7712625462873</v>
      </c>
      <c r="F4850">
        <f t="shared" si="301"/>
        <v>47128</v>
      </c>
      <c r="K4850">
        <v>4</v>
      </c>
      <c r="L4850">
        <f t="shared" si="302"/>
        <v>2424.5</v>
      </c>
      <c r="M4850">
        <f t="shared" si="303"/>
        <v>1007404</v>
      </c>
    </row>
    <row r="4851" spans="4:13" x14ac:dyDescent="0.25">
      <c r="D4851">
        <v>0</v>
      </c>
      <c r="E4851">
        <f t="shared" si="300"/>
        <v>1281.0353935552678</v>
      </c>
      <c r="F4851">
        <f t="shared" si="301"/>
        <v>47128</v>
      </c>
      <c r="K4851">
        <v>0</v>
      </c>
      <c r="L4851">
        <f t="shared" si="302"/>
        <v>2425</v>
      </c>
      <c r="M4851">
        <f t="shared" si="303"/>
        <v>1007404</v>
      </c>
    </row>
    <row r="4852" spans="4:13" x14ac:dyDescent="0.25">
      <c r="D4852">
        <v>40</v>
      </c>
      <c r="E4852">
        <f t="shared" si="300"/>
        <v>1281.2995245642483</v>
      </c>
      <c r="F4852">
        <f t="shared" si="301"/>
        <v>47168</v>
      </c>
      <c r="K4852">
        <v>512</v>
      </c>
      <c r="L4852">
        <f t="shared" si="302"/>
        <v>2425.5</v>
      </c>
      <c r="M4852">
        <f t="shared" si="303"/>
        <v>1007916</v>
      </c>
    </row>
    <row r="4853" spans="4:13" x14ac:dyDescent="0.25">
      <c r="D4853">
        <v>0</v>
      </c>
      <c r="E4853">
        <f t="shared" si="300"/>
        <v>1281.5636555732287</v>
      </c>
      <c r="F4853">
        <f t="shared" si="301"/>
        <v>47168</v>
      </c>
      <c r="K4853">
        <v>0</v>
      </c>
      <c r="L4853">
        <f t="shared" si="302"/>
        <v>2426</v>
      </c>
      <c r="M4853">
        <f t="shared" si="303"/>
        <v>1007916</v>
      </c>
    </row>
    <row r="4854" spans="4:13" x14ac:dyDescent="0.25">
      <c r="D4854">
        <v>40</v>
      </c>
      <c r="E4854">
        <f t="shared" si="300"/>
        <v>1281.8277865822092</v>
      </c>
      <c r="F4854">
        <f t="shared" si="301"/>
        <v>47208</v>
      </c>
      <c r="K4854">
        <v>4</v>
      </c>
      <c r="L4854">
        <f t="shared" si="302"/>
        <v>2426.5</v>
      </c>
      <c r="M4854">
        <f t="shared" si="303"/>
        <v>1007920</v>
      </c>
    </row>
    <row r="4855" spans="4:13" x14ac:dyDescent="0.25">
      <c r="D4855">
        <v>0</v>
      </c>
      <c r="E4855">
        <f t="shared" si="300"/>
        <v>1282.0919175911897</v>
      </c>
      <c r="F4855">
        <f t="shared" si="301"/>
        <v>47208</v>
      </c>
      <c r="K4855">
        <v>0</v>
      </c>
      <c r="L4855">
        <f t="shared" si="302"/>
        <v>2427</v>
      </c>
      <c r="M4855">
        <f t="shared" si="303"/>
        <v>1007920</v>
      </c>
    </row>
    <row r="4856" spans="4:13" x14ac:dyDescent="0.25">
      <c r="D4856">
        <v>4</v>
      </c>
      <c r="E4856">
        <f t="shared" si="300"/>
        <v>1282.3560486001702</v>
      </c>
      <c r="F4856">
        <f t="shared" si="301"/>
        <v>47212</v>
      </c>
      <c r="K4856">
        <v>4</v>
      </c>
      <c r="L4856">
        <f t="shared" si="302"/>
        <v>2427.5</v>
      </c>
      <c r="M4856">
        <f t="shared" si="303"/>
        <v>1007924</v>
      </c>
    </row>
    <row r="4857" spans="4:13" x14ac:dyDescent="0.25">
      <c r="D4857">
        <v>0</v>
      </c>
      <c r="E4857">
        <f t="shared" si="300"/>
        <v>1282.6201796091507</v>
      </c>
      <c r="F4857">
        <f t="shared" si="301"/>
        <v>47212</v>
      </c>
      <c r="K4857">
        <v>0</v>
      </c>
      <c r="L4857">
        <f t="shared" si="302"/>
        <v>2428</v>
      </c>
      <c r="M4857">
        <f t="shared" si="303"/>
        <v>1007924</v>
      </c>
    </row>
    <row r="4858" spans="4:13" x14ac:dyDescent="0.25">
      <c r="D4858">
        <v>4</v>
      </c>
      <c r="E4858">
        <f t="shared" si="300"/>
        <v>1282.8843106181312</v>
      </c>
      <c r="F4858">
        <f t="shared" si="301"/>
        <v>47216</v>
      </c>
      <c r="K4858">
        <v>4</v>
      </c>
      <c r="L4858">
        <f t="shared" si="302"/>
        <v>2428.5</v>
      </c>
      <c r="M4858">
        <f t="shared" si="303"/>
        <v>1007928</v>
      </c>
    </row>
    <row r="4859" spans="4:13" x14ac:dyDescent="0.25">
      <c r="D4859">
        <v>0</v>
      </c>
      <c r="E4859">
        <f t="shared" si="300"/>
        <v>1283.1484416271117</v>
      </c>
      <c r="F4859">
        <f t="shared" si="301"/>
        <v>47216</v>
      </c>
      <c r="K4859">
        <v>0</v>
      </c>
      <c r="L4859">
        <f t="shared" si="302"/>
        <v>2429</v>
      </c>
      <c r="M4859">
        <f t="shared" si="303"/>
        <v>1007928</v>
      </c>
    </row>
    <row r="4860" spans="4:13" x14ac:dyDescent="0.25">
      <c r="D4860">
        <v>4</v>
      </c>
      <c r="E4860">
        <f t="shared" si="300"/>
        <v>1283.4125726360921</v>
      </c>
      <c r="F4860">
        <f t="shared" si="301"/>
        <v>47220</v>
      </c>
      <c r="K4860">
        <v>4000</v>
      </c>
      <c r="L4860">
        <f t="shared" si="302"/>
        <v>2429.5</v>
      </c>
      <c r="M4860">
        <f t="shared" si="303"/>
        <v>1011928</v>
      </c>
    </row>
    <row r="4861" spans="4:13" x14ac:dyDescent="0.25">
      <c r="D4861">
        <v>0</v>
      </c>
      <c r="E4861">
        <f t="shared" si="300"/>
        <v>1283.6767036450726</v>
      </c>
      <c r="F4861">
        <f t="shared" si="301"/>
        <v>47220</v>
      </c>
      <c r="K4861">
        <v>0</v>
      </c>
      <c r="L4861">
        <f t="shared" si="302"/>
        <v>2430</v>
      </c>
      <c r="M4861">
        <f t="shared" si="303"/>
        <v>1011928</v>
      </c>
    </row>
    <row r="4862" spans="4:13" x14ac:dyDescent="0.25">
      <c r="D4862">
        <v>4</v>
      </c>
      <c r="E4862">
        <f t="shared" si="300"/>
        <v>1283.9408346540531</v>
      </c>
      <c r="F4862">
        <f t="shared" si="301"/>
        <v>47224</v>
      </c>
      <c r="K4862">
        <v>4000</v>
      </c>
      <c r="L4862">
        <f t="shared" si="302"/>
        <v>2430.5</v>
      </c>
      <c r="M4862">
        <f t="shared" si="303"/>
        <v>1015928</v>
      </c>
    </row>
    <row r="4863" spans="4:13" x14ac:dyDescent="0.25">
      <c r="D4863">
        <v>0</v>
      </c>
      <c r="E4863">
        <f t="shared" si="300"/>
        <v>1284.2049656630336</v>
      </c>
      <c r="F4863">
        <f t="shared" si="301"/>
        <v>47224</v>
      </c>
      <c r="K4863">
        <v>0</v>
      </c>
      <c r="L4863">
        <f t="shared" si="302"/>
        <v>2431</v>
      </c>
      <c r="M4863">
        <f t="shared" si="303"/>
        <v>1015928</v>
      </c>
    </row>
    <row r="4864" spans="4:13" x14ac:dyDescent="0.25">
      <c r="D4864">
        <v>40</v>
      </c>
      <c r="E4864">
        <f t="shared" si="300"/>
        <v>1284.4690966720141</v>
      </c>
      <c r="F4864">
        <f t="shared" si="301"/>
        <v>47264</v>
      </c>
      <c r="K4864">
        <v>1400</v>
      </c>
      <c r="L4864">
        <f t="shared" si="302"/>
        <v>2431.5</v>
      </c>
      <c r="M4864">
        <f t="shared" si="303"/>
        <v>1017328</v>
      </c>
    </row>
    <row r="4865" spans="4:13" x14ac:dyDescent="0.25">
      <c r="D4865">
        <v>0</v>
      </c>
      <c r="E4865">
        <f t="shared" si="300"/>
        <v>1284.7332276809946</v>
      </c>
      <c r="F4865">
        <f t="shared" si="301"/>
        <v>47264</v>
      </c>
      <c r="K4865">
        <v>0</v>
      </c>
      <c r="L4865">
        <f t="shared" si="302"/>
        <v>2432</v>
      </c>
      <c r="M4865">
        <f t="shared" si="303"/>
        <v>1017328</v>
      </c>
    </row>
    <row r="4866" spans="4:13" x14ac:dyDescent="0.25">
      <c r="D4866">
        <v>40</v>
      </c>
      <c r="E4866">
        <f t="shared" si="300"/>
        <v>1284.997358689975</v>
      </c>
      <c r="F4866">
        <f t="shared" si="301"/>
        <v>47304</v>
      </c>
      <c r="K4866">
        <v>4</v>
      </c>
      <c r="L4866">
        <f t="shared" si="302"/>
        <v>2432.5</v>
      </c>
      <c r="M4866">
        <f t="shared" si="303"/>
        <v>1017332</v>
      </c>
    </row>
    <row r="4867" spans="4:13" x14ac:dyDescent="0.25">
      <c r="D4867">
        <v>0</v>
      </c>
      <c r="E4867">
        <f t="shared" si="300"/>
        <v>1285.2614896989555</v>
      </c>
      <c r="F4867">
        <f t="shared" si="301"/>
        <v>47304</v>
      </c>
      <c r="K4867">
        <v>0</v>
      </c>
      <c r="L4867">
        <f t="shared" si="302"/>
        <v>2433</v>
      </c>
      <c r="M4867">
        <f t="shared" si="303"/>
        <v>1017332</v>
      </c>
    </row>
    <row r="4868" spans="4:13" x14ac:dyDescent="0.25">
      <c r="D4868">
        <v>40</v>
      </c>
      <c r="E4868">
        <f t="shared" ref="E4868:E4931" si="304">E4867+($G$3/$G$2)</f>
        <v>1285.525620707936</v>
      </c>
      <c r="F4868">
        <f t="shared" ref="F4868:F4931" si="305">F4867+D4868</f>
        <v>47344</v>
      </c>
      <c r="K4868">
        <v>4000</v>
      </c>
      <c r="L4868">
        <f t="shared" ref="L4868:L4931" si="306">L4867+($N$3/$N$2)</f>
        <v>2433.5</v>
      </c>
      <c r="M4868">
        <f t="shared" ref="M4868:M4931" si="307">M4867+K4868</f>
        <v>1021332</v>
      </c>
    </row>
    <row r="4869" spans="4:13" x14ac:dyDescent="0.25">
      <c r="D4869">
        <v>0</v>
      </c>
      <c r="E4869">
        <f t="shared" si="304"/>
        <v>1285.7897517169165</v>
      </c>
      <c r="F4869">
        <f t="shared" si="305"/>
        <v>47344</v>
      </c>
      <c r="K4869">
        <v>0</v>
      </c>
      <c r="L4869">
        <f t="shared" si="306"/>
        <v>2434</v>
      </c>
      <c r="M4869">
        <f t="shared" si="307"/>
        <v>1021332</v>
      </c>
    </row>
    <row r="4870" spans="4:13" x14ac:dyDescent="0.25">
      <c r="D4870">
        <v>40</v>
      </c>
      <c r="E4870">
        <f t="shared" si="304"/>
        <v>1286.053882725897</v>
      </c>
      <c r="F4870">
        <f t="shared" si="305"/>
        <v>47384</v>
      </c>
      <c r="K4870">
        <v>2496</v>
      </c>
      <c r="L4870">
        <f t="shared" si="306"/>
        <v>2434.5</v>
      </c>
      <c r="M4870">
        <f t="shared" si="307"/>
        <v>1023828</v>
      </c>
    </row>
    <row r="4871" spans="4:13" x14ac:dyDescent="0.25">
      <c r="D4871">
        <v>0</v>
      </c>
      <c r="E4871">
        <f t="shared" si="304"/>
        <v>1286.3180137348775</v>
      </c>
      <c r="F4871">
        <f t="shared" si="305"/>
        <v>47384</v>
      </c>
      <c r="K4871">
        <v>0</v>
      </c>
      <c r="L4871">
        <f t="shared" si="306"/>
        <v>2435</v>
      </c>
      <c r="M4871">
        <f t="shared" si="307"/>
        <v>1023828</v>
      </c>
    </row>
    <row r="4872" spans="4:13" x14ac:dyDescent="0.25">
      <c r="D4872">
        <v>40</v>
      </c>
      <c r="E4872">
        <f t="shared" si="304"/>
        <v>1286.582144743858</v>
      </c>
      <c r="F4872">
        <f t="shared" si="305"/>
        <v>47424</v>
      </c>
      <c r="K4872">
        <v>108</v>
      </c>
      <c r="L4872">
        <f t="shared" si="306"/>
        <v>2435.5</v>
      </c>
      <c r="M4872">
        <f t="shared" si="307"/>
        <v>1023936</v>
      </c>
    </row>
    <row r="4873" spans="4:13" x14ac:dyDescent="0.25">
      <c r="D4873">
        <v>0</v>
      </c>
      <c r="E4873">
        <f t="shared" si="304"/>
        <v>1286.8462757528384</v>
      </c>
      <c r="F4873">
        <f t="shared" si="305"/>
        <v>47424</v>
      </c>
      <c r="K4873">
        <v>0</v>
      </c>
      <c r="L4873">
        <f t="shared" si="306"/>
        <v>2436</v>
      </c>
      <c r="M4873">
        <f t="shared" si="307"/>
        <v>1023936</v>
      </c>
    </row>
    <row r="4874" spans="4:13" x14ac:dyDescent="0.25">
      <c r="D4874">
        <v>40</v>
      </c>
      <c r="E4874">
        <f t="shared" si="304"/>
        <v>1287.1104067618189</v>
      </c>
      <c r="F4874">
        <f t="shared" si="305"/>
        <v>47464</v>
      </c>
      <c r="K4874">
        <v>4</v>
      </c>
      <c r="L4874">
        <f t="shared" si="306"/>
        <v>2436.5</v>
      </c>
      <c r="M4874">
        <f t="shared" si="307"/>
        <v>1023940</v>
      </c>
    </row>
    <row r="4875" spans="4:13" x14ac:dyDescent="0.25">
      <c r="D4875">
        <v>0</v>
      </c>
      <c r="E4875">
        <f t="shared" si="304"/>
        <v>1287.3745377707994</v>
      </c>
      <c r="F4875">
        <f t="shared" si="305"/>
        <v>47464</v>
      </c>
      <c r="K4875">
        <v>0</v>
      </c>
      <c r="L4875">
        <f t="shared" si="306"/>
        <v>2437</v>
      </c>
      <c r="M4875">
        <f t="shared" si="307"/>
        <v>1023940</v>
      </c>
    </row>
    <row r="4876" spans="4:13" x14ac:dyDescent="0.25">
      <c r="D4876">
        <v>4</v>
      </c>
      <c r="E4876">
        <f t="shared" si="304"/>
        <v>1287.6386687797799</v>
      </c>
      <c r="F4876">
        <f t="shared" si="305"/>
        <v>47468</v>
      </c>
      <c r="K4876">
        <v>4</v>
      </c>
      <c r="L4876">
        <f t="shared" si="306"/>
        <v>2437.5</v>
      </c>
      <c r="M4876">
        <f t="shared" si="307"/>
        <v>1023944</v>
      </c>
    </row>
    <row r="4877" spans="4:13" x14ac:dyDescent="0.25">
      <c r="D4877">
        <v>0</v>
      </c>
      <c r="E4877">
        <f t="shared" si="304"/>
        <v>1287.9027997887604</v>
      </c>
      <c r="F4877">
        <f t="shared" si="305"/>
        <v>47468</v>
      </c>
      <c r="K4877">
        <v>0</v>
      </c>
      <c r="L4877">
        <f t="shared" si="306"/>
        <v>2438</v>
      </c>
      <c r="M4877">
        <f t="shared" si="307"/>
        <v>1023944</v>
      </c>
    </row>
    <row r="4878" spans="4:13" x14ac:dyDescent="0.25">
      <c r="D4878">
        <v>40</v>
      </c>
      <c r="E4878">
        <f t="shared" si="304"/>
        <v>1288.1669307977409</v>
      </c>
      <c r="F4878">
        <f t="shared" si="305"/>
        <v>47508</v>
      </c>
      <c r="K4878">
        <v>4</v>
      </c>
      <c r="L4878">
        <f t="shared" si="306"/>
        <v>2438.5</v>
      </c>
      <c r="M4878">
        <f t="shared" si="307"/>
        <v>1023948</v>
      </c>
    </row>
    <row r="4879" spans="4:13" x14ac:dyDescent="0.25">
      <c r="D4879">
        <v>0</v>
      </c>
      <c r="E4879">
        <f t="shared" si="304"/>
        <v>1288.4310618067213</v>
      </c>
      <c r="F4879">
        <f t="shared" si="305"/>
        <v>47508</v>
      </c>
      <c r="K4879">
        <v>0</v>
      </c>
      <c r="L4879">
        <f t="shared" si="306"/>
        <v>2439</v>
      </c>
      <c r="M4879">
        <f t="shared" si="307"/>
        <v>1023948</v>
      </c>
    </row>
    <row r="4880" spans="4:13" x14ac:dyDescent="0.25">
      <c r="D4880">
        <v>40</v>
      </c>
      <c r="E4880">
        <f t="shared" si="304"/>
        <v>1288.6951928157018</v>
      </c>
      <c r="F4880">
        <f t="shared" si="305"/>
        <v>47548</v>
      </c>
      <c r="K4880">
        <v>4000</v>
      </c>
      <c r="L4880">
        <f t="shared" si="306"/>
        <v>2439.5</v>
      </c>
      <c r="M4880">
        <f t="shared" si="307"/>
        <v>1027948</v>
      </c>
    </row>
    <row r="4881" spans="4:13" x14ac:dyDescent="0.25">
      <c r="D4881">
        <v>0</v>
      </c>
      <c r="E4881">
        <f t="shared" si="304"/>
        <v>1288.9593238246823</v>
      </c>
      <c r="F4881">
        <f t="shared" si="305"/>
        <v>47548</v>
      </c>
      <c r="K4881">
        <v>0</v>
      </c>
      <c r="L4881">
        <f t="shared" si="306"/>
        <v>2440</v>
      </c>
      <c r="M4881">
        <f t="shared" si="307"/>
        <v>1027948</v>
      </c>
    </row>
    <row r="4882" spans="4:13" x14ac:dyDescent="0.25">
      <c r="D4882">
        <v>40</v>
      </c>
      <c r="E4882">
        <f t="shared" si="304"/>
        <v>1289.2234548336628</v>
      </c>
      <c r="F4882">
        <f t="shared" si="305"/>
        <v>47588</v>
      </c>
      <c r="K4882">
        <v>4000</v>
      </c>
      <c r="L4882">
        <f t="shared" si="306"/>
        <v>2440.5</v>
      </c>
      <c r="M4882">
        <f t="shared" si="307"/>
        <v>1031948</v>
      </c>
    </row>
    <row r="4883" spans="4:13" x14ac:dyDescent="0.25">
      <c r="D4883">
        <v>0</v>
      </c>
      <c r="E4883">
        <f t="shared" si="304"/>
        <v>1289.4875858426433</v>
      </c>
      <c r="F4883">
        <f t="shared" si="305"/>
        <v>47588</v>
      </c>
      <c r="K4883">
        <v>0</v>
      </c>
      <c r="L4883">
        <f t="shared" si="306"/>
        <v>2441</v>
      </c>
      <c r="M4883">
        <f t="shared" si="307"/>
        <v>1031948</v>
      </c>
    </row>
    <row r="4884" spans="4:13" x14ac:dyDescent="0.25">
      <c r="D4884">
        <v>40</v>
      </c>
      <c r="E4884">
        <f t="shared" si="304"/>
        <v>1289.7517168516238</v>
      </c>
      <c r="F4884">
        <f t="shared" si="305"/>
        <v>47628</v>
      </c>
      <c r="K4884">
        <v>4000</v>
      </c>
      <c r="L4884">
        <f t="shared" si="306"/>
        <v>2441.5</v>
      </c>
      <c r="M4884">
        <f t="shared" si="307"/>
        <v>1035948</v>
      </c>
    </row>
    <row r="4885" spans="4:13" x14ac:dyDescent="0.25">
      <c r="D4885">
        <v>0</v>
      </c>
      <c r="E4885">
        <f t="shared" si="304"/>
        <v>1290.0158478606043</v>
      </c>
      <c r="F4885">
        <f t="shared" si="305"/>
        <v>47628</v>
      </c>
      <c r="K4885">
        <v>0</v>
      </c>
      <c r="L4885">
        <f t="shared" si="306"/>
        <v>2442</v>
      </c>
      <c r="M4885">
        <f t="shared" si="307"/>
        <v>1035948</v>
      </c>
    </row>
    <row r="4886" spans="4:13" x14ac:dyDescent="0.25">
      <c r="D4886">
        <v>40</v>
      </c>
      <c r="E4886">
        <f t="shared" si="304"/>
        <v>1290.2799788695847</v>
      </c>
      <c r="F4886">
        <f t="shared" si="305"/>
        <v>47668</v>
      </c>
      <c r="K4886">
        <v>4000</v>
      </c>
      <c r="L4886">
        <f t="shared" si="306"/>
        <v>2442.5</v>
      </c>
      <c r="M4886">
        <f t="shared" si="307"/>
        <v>1039948</v>
      </c>
    </row>
    <row r="4887" spans="4:13" x14ac:dyDescent="0.25">
      <c r="D4887">
        <v>0</v>
      </c>
      <c r="E4887">
        <f t="shared" si="304"/>
        <v>1290.5441098785652</v>
      </c>
      <c r="F4887">
        <f t="shared" si="305"/>
        <v>47668</v>
      </c>
      <c r="K4887">
        <v>0</v>
      </c>
      <c r="L4887">
        <f t="shared" si="306"/>
        <v>2443</v>
      </c>
      <c r="M4887">
        <f t="shared" si="307"/>
        <v>1039948</v>
      </c>
    </row>
    <row r="4888" spans="4:13" x14ac:dyDescent="0.25">
      <c r="D4888">
        <v>40</v>
      </c>
      <c r="E4888">
        <f t="shared" si="304"/>
        <v>1290.8082408875457</v>
      </c>
      <c r="F4888">
        <f t="shared" si="305"/>
        <v>47708</v>
      </c>
      <c r="K4888">
        <v>2512</v>
      </c>
      <c r="L4888">
        <f t="shared" si="306"/>
        <v>2443.5</v>
      </c>
      <c r="M4888">
        <f t="shared" si="307"/>
        <v>1042460</v>
      </c>
    </row>
    <row r="4889" spans="4:13" x14ac:dyDescent="0.25">
      <c r="D4889">
        <v>0</v>
      </c>
      <c r="E4889">
        <f t="shared" si="304"/>
        <v>1291.0723718965262</v>
      </c>
      <c r="F4889">
        <f t="shared" si="305"/>
        <v>47708</v>
      </c>
      <c r="K4889">
        <v>0</v>
      </c>
      <c r="L4889">
        <f t="shared" si="306"/>
        <v>2444</v>
      </c>
      <c r="M4889">
        <f t="shared" si="307"/>
        <v>1042460</v>
      </c>
    </row>
    <row r="4890" spans="4:13" x14ac:dyDescent="0.25">
      <c r="D4890">
        <v>40</v>
      </c>
      <c r="E4890">
        <f t="shared" si="304"/>
        <v>1291.3365029055067</v>
      </c>
      <c r="F4890">
        <f t="shared" si="305"/>
        <v>47748</v>
      </c>
      <c r="K4890">
        <v>4</v>
      </c>
      <c r="L4890">
        <f t="shared" si="306"/>
        <v>2444.5</v>
      </c>
      <c r="M4890">
        <f t="shared" si="307"/>
        <v>1042464</v>
      </c>
    </row>
    <row r="4891" spans="4:13" x14ac:dyDescent="0.25">
      <c r="D4891">
        <v>0</v>
      </c>
      <c r="E4891">
        <f t="shared" si="304"/>
        <v>1291.6006339144872</v>
      </c>
      <c r="F4891">
        <f t="shared" si="305"/>
        <v>47748</v>
      </c>
      <c r="K4891">
        <v>0</v>
      </c>
      <c r="L4891">
        <f t="shared" si="306"/>
        <v>2445</v>
      </c>
      <c r="M4891">
        <f t="shared" si="307"/>
        <v>1042464</v>
      </c>
    </row>
    <row r="4892" spans="4:13" x14ac:dyDescent="0.25">
      <c r="D4892">
        <v>4</v>
      </c>
      <c r="E4892">
        <f t="shared" si="304"/>
        <v>1291.8647649234676</v>
      </c>
      <c r="F4892">
        <f t="shared" si="305"/>
        <v>47752</v>
      </c>
      <c r="K4892">
        <v>4</v>
      </c>
      <c r="L4892">
        <f t="shared" si="306"/>
        <v>2445.5</v>
      </c>
      <c r="M4892">
        <f t="shared" si="307"/>
        <v>1042468</v>
      </c>
    </row>
    <row r="4893" spans="4:13" x14ac:dyDescent="0.25">
      <c r="D4893">
        <v>0</v>
      </c>
      <c r="E4893">
        <f t="shared" si="304"/>
        <v>1292.1288959324481</v>
      </c>
      <c r="F4893">
        <f t="shared" si="305"/>
        <v>47752</v>
      </c>
      <c r="K4893">
        <v>0</v>
      </c>
      <c r="L4893">
        <f t="shared" si="306"/>
        <v>2446</v>
      </c>
      <c r="M4893">
        <f t="shared" si="307"/>
        <v>1042468</v>
      </c>
    </row>
    <row r="4894" spans="4:13" x14ac:dyDescent="0.25">
      <c r="D4894">
        <v>40</v>
      </c>
      <c r="E4894">
        <f t="shared" si="304"/>
        <v>1292.3930269414286</v>
      </c>
      <c r="F4894">
        <f t="shared" si="305"/>
        <v>47792</v>
      </c>
      <c r="K4894">
        <v>4</v>
      </c>
      <c r="L4894">
        <f t="shared" si="306"/>
        <v>2446.5</v>
      </c>
      <c r="M4894">
        <f t="shared" si="307"/>
        <v>1042472</v>
      </c>
    </row>
    <row r="4895" spans="4:13" x14ac:dyDescent="0.25">
      <c r="D4895">
        <v>0</v>
      </c>
      <c r="E4895">
        <f t="shared" si="304"/>
        <v>1292.6571579504091</v>
      </c>
      <c r="F4895">
        <f t="shared" si="305"/>
        <v>47792</v>
      </c>
      <c r="K4895">
        <v>0</v>
      </c>
      <c r="L4895">
        <f t="shared" si="306"/>
        <v>2447</v>
      </c>
      <c r="M4895">
        <f t="shared" si="307"/>
        <v>1042472</v>
      </c>
    </row>
    <row r="4896" spans="4:13" x14ac:dyDescent="0.25">
      <c r="D4896">
        <v>40</v>
      </c>
      <c r="E4896">
        <f t="shared" si="304"/>
        <v>1292.9212889593896</v>
      </c>
      <c r="F4896">
        <f t="shared" si="305"/>
        <v>47832</v>
      </c>
      <c r="K4896">
        <v>4</v>
      </c>
      <c r="L4896">
        <f t="shared" si="306"/>
        <v>2447.5</v>
      </c>
      <c r="M4896">
        <f t="shared" si="307"/>
        <v>1042476</v>
      </c>
    </row>
    <row r="4897" spans="4:13" x14ac:dyDescent="0.25">
      <c r="D4897">
        <v>0</v>
      </c>
      <c r="E4897">
        <f t="shared" si="304"/>
        <v>1293.1854199683701</v>
      </c>
      <c r="F4897">
        <f t="shared" si="305"/>
        <v>47832</v>
      </c>
      <c r="K4897">
        <v>0</v>
      </c>
      <c r="L4897">
        <f t="shared" si="306"/>
        <v>2448</v>
      </c>
      <c r="M4897">
        <f t="shared" si="307"/>
        <v>1042476</v>
      </c>
    </row>
    <row r="4898" spans="4:13" x14ac:dyDescent="0.25">
      <c r="D4898">
        <v>40</v>
      </c>
      <c r="E4898">
        <f t="shared" si="304"/>
        <v>1293.4495509773506</v>
      </c>
      <c r="F4898">
        <f t="shared" si="305"/>
        <v>47872</v>
      </c>
      <c r="K4898">
        <v>4</v>
      </c>
      <c r="L4898">
        <f t="shared" si="306"/>
        <v>2448.5</v>
      </c>
      <c r="M4898">
        <f t="shared" si="307"/>
        <v>1042480</v>
      </c>
    </row>
    <row r="4899" spans="4:13" x14ac:dyDescent="0.25">
      <c r="D4899">
        <v>0</v>
      </c>
      <c r="E4899">
        <f t="shared" si="304"/>
        <v>1293.713681986331</v>
      </c>
      <c r="F4899">
        <f t="shared" si="305"/>
        <v>47872</v>
      </c>
      <c r="K4899">
        <v>0</v>
      </c>
      <c r="L4899">
        <f t="shared" si="306"/>
        <v>2449</v>
      </c>
      <c r="M4899">
        <f t="shared" si="307"/>
        <v>1042480</v>
      </c>
    </row>
    <row r="4900" spans="4:13" x14ac:dyDescent="0.25">
      <c r="D4900">
        <v>40</v>
      </c>
      <c r="E4900">
        <f t="shared" si="304"/>
        <v>1293.9778129953115</v>
      </c>
      <c r="F4900">
        <f t="shared" si="305"/>
        <v>47912</v>
      </c>
      <c r="K4900">
        <v>4</v>
      </c>
      <c r="L4900">
        <f t="shared" si="306"/>
        <v>2449.5</v>
      </c>
      <c r="M4900">
        <f t="shared" si="307"/>
        <v>1042484</v>
      </c>
    </row>
    <row r="4901" spans="4:13" x14ac:dyDescent="0.25">
      <c r="D4901">
        <v>0</v>
      </c>
      <c r="E4901">
        <f t="shared" si="304"/>
        <v>1294.241944004292</v>
      </c>
      <c r="F4901">
        <f t="shared" si="305"/>
        <v>47912</v>
      </c>
      <c r="K4901">
        <v>0</v>
      </c>
      <c r="L4901">
        <f t="shared" si="306"/>
        <v>2450</v>
      </c>
      <c r="M4901">
        <f t="shared" si="307"/>
        <v>1042484</v>
      </c>
    </row>
    <row r="4902" spans="4:13" x14ac:dyDescent="0.25">
      <c r="D4902">
        <v>20</v>
      </c>
      <c r="E4902">
        <f t="shared" si="304"/>
        <v>1294.5060750132725</v>
      </c>
      <c r="F4902">
        <f t="shared" si="305"/>
        <v>47932</v>
      </c>
      <c r="K4902">
        <v>180</v>
      </c>
      <c r="L4902">
        <f t="shared" si="306"/>
        <v>2450.5</v>
      </c>
      <c r="M4902">
        <f t="shared" si="307"/>
        <v>1042664</v>
      </c>
    </row>
    <row r="4903" spans="4:13" x14ac:dyDescent="0.25">
      <c r="D4903">
        <v>0</v>
      </c>
      <c r="E4903">
        <f t="shared" si="304"/>
        <v>1294.770206022253</v>
      </c>
      <c r="F4903">
        <f t="shared" si="305"/>
        <v>47932</v>
      </c>
      <c r="K4903">
        <v>0</v>
      </c>
      <c r="L4903">
        <f t="shared" si="306"/>
        <v>2451</v>
      </c>
      <c r="M4903">
        <f t="shared" si="307"/>
        <v>1042664</v>
      </c>
    </row>
    <row r="4904" spans="4:13" x14ac:dyDescent="0.25">
      <c r="D4904">
        <v>40</v>
      </c>
      <c r="E4904">
        <f t="shared" si="304"/>
        <v>1295.0343370312335</v>
      </c>
      <c r="F4904">
        <f t="shared" si="305"/>
        <v>47972</v>
      </c>
      <c r="K4904">
        <v>4</v>
      </c>
      <c r="L4904">
        <f t="shared" si="306"/>
        <v>2451.5</v>
      </c>
      <c r="M4904">
        <f t="shared" si="307"/>
        <v>1042668</v>
      </c>
    </row>
    <row r="4905" spans="4:13" x14ac:dyDescent="0.25">
      <c r="D4905">
        <v>0</v>
      </c>
      <c r="E4905">
        <f t="shared" si="304"/>
        <v>1295.2984680402139</v>
      </c>
      <c r="F4905">
        <f t="shared" si="305"/>
        <v>47972</v>
      </c>
      <c r="K4905">
        <v>0</v>
      </c>
      <c r="L4905">
        <f t="shared" si="306"/>
        <v>2452</v>
      </c>
      <c r="M4905">
        <f t="shared" si="307"/>
        <v>1042668</v>
      </c>
    </row>
    <row r="4906" spans="4:13" x14ac:dyDescent="0.25">
      <c r="D4906">
        <v>40</v>
      </c>
      <c r="E4906">
        <f t="shared" si="304"/>
        <v>1295.5625990491944</v>
      </c>
      <c r="F4906">
        <f t="shared" si="305"/>
        <v>48012</v>
      </c>
      <c r="K4906">
        <v>4000</v>
      </c>
      <c r="L4906">
        <f t="shared" si="306"/>
        <v>2452.5</v>
      </c>
      <c r="M4906">
        <f t="shared" si="307"/>
        <v>1046668</v>
      </c>
    </row>
    <row r="4907" spans="4:13" x14ac:dyDescent="0.25">
      <c r="D4907">
        <v>0</v>
      </c>
      <c r="E4907">
        <f t="shared" si="304"/>
        <v>1295.8267300581749</v>
      </c>
      <c r="F4907">
        <f t="shared" si="305"/>
        <v>48012</v>
      </c>
      <c r="K4907">
        <v>0</v>
      </c>
      <c r="L4907">
        <f t="shared" si="306"/>
        <v>2453</v>
      </c>
      <c r="M4907">
        <f t="shared" si="307"/>
        <v>1046668</v>
      </c>
    </row>
    <row r="4908" spans="4:13" x14ac:dyDescent="0.25">
      <c r="D4908">
        <v>40</v>
      </c>
      <c r="E4908">
        <f t="shared" si="304"/>
        <v>1296.0908610671554</v>
      </c>
      <c r="F4908">
        <f t="shared" si="305"/>
        <v>48052</v>
      </c>
      <c r="K4908">
        <v>4000</v>
      </c>
      <c r="L4908">
        <f t="shared" si="306"/>
        <v>2453.5</v>
      </c>
      <c r="M4908">
        <f t="shared" si="307"/>
        <v>1050668</v>
      </c>
    </row>
    <row r="4909" spans="4:13" x14ac:dyDescent="0.25">
      <c r="D4909">
        <v>0</v>
      </c>
      <c r="E4909">
        <f t="shared" si="304"/>
        <v>1296.3549920761359</v>
      </c>
      <c r="F4909">
        <f t="shared" si="305"/>
        <v>48052</v>
      </c>
      <c r="K4909">
        <v>0</v>
      </c>
      <c r="L4909">
        <f t="shared" si="306"/>
        <v>2454</v>
      </c>
      <c r="M4909">
        <f t="shared" si="307"/>
        <v>1050668</v>
      </c>
    </row>
    <row r="4910" spans="4:13" x14ac:dyDescent="0.25">
      <c r="D4910">
        <v>40</v>
      </c>
      <c r="E4910">
        <f t="shared" si="304"/>
        <v>1296.6191230851164</v>
      </c>
      <c r="F4910">
        <f t="shared" si="305"/>
        <v>48092</v>
      </c>
      <c r="K4910">
        <v>676</v>
      </c>
      <c r="L4910">
        <f t="shared" si="306"/>
        <v>2454.5</v>
      </c>
      <c r="M4910">
        <f t="shared" si="307"/>
        <v>1051344</v>
      </c>
    </row>
    <row r="4911" spans="4:13" x14ac:dyDescent="0.25">
      <c r="D4911">
        <v>0</v>
      </c>
      <c r="E4911">
        <f t="shared" si="304"/>
        <v>1296.8832540940969</v>
      </c>
      <c r="F4911">
        <f t="shared" si="305"/>
        <v>48092</v>
      </c>
      <c r="K4911">
        <v>0</v>
      </c>
      <c r="L4911">
        <f t="shared" si="306"/>
        <v>2455</v>
      </c>
      <c r="M4911">
        <f t="shared" si="307"/>
        <v>1051344</v>
      </c>
    </row>
    <row r="4912" spans="4:13" x14ac:dyDescent="0.25">
      <c r="D4912">
        <v>40</v>
      </c>
      <c r="E4912">
        <f t="shared" si="304"/>
        <v>1297.1473851030773</v>
      </c>
      <c r="F4912">
        <f t="shared" si="305"/>
        <v>48132</v>
      </c>
      <c r="K4912">
        <v>24</v>
      </c>
      <c r="L4912">
        <f t="shared" si="306"/>
        <v>2455.5</v>
      </c>
      <c r="M4912">
        <f t="shared" si="307"/>
        <v>1051368</v>
      </c>
    </row>
    <row r="4913" spans="4:13" x14ac:dyDescent="0.25">
      <c r="D4913">
        <v>0</v>
      </c>
      <c r="E4913">
        <f t="shared" si="304"/>
        <v>1297.4115161120578</v>
      </c>
      <c r="F4913">
        <f t="shared" si="305"/>
        <v>48132</v>
      </c>
      <c r="K4913">
        <v>0</v>
      </c>
      <c r="L4913">
        <f t="shared" si="306"/>
        <v>2456</v>
      </c>
      <c r="M4913">
        <f t="shared" si="307"/>
        <v>1051368</v>
      </c>
    </row>
    <row r="4914" spans="4:13" x14ac:dyDescent="0.25">
      <c r="D4914">
        <v>40</v>
      </c>
      <c r="E4914">
        <f t="shared" si="304"/>
        <v>1297.6756471210383</v>
      </c>
      <c r="F4914">
        <f t="shared" si="305"/>
        <v>48172</v>
      </c>
      <c r="K4914">
        <v>4</v>
      </c>
      <c r="L4914">
        <f t="shared" si="306"/>
        <v>2456.5</v>
      </c>
      <c r="M4914">
        <f t="shared" si="307"/>
        <v>1051372</v>
      </c>
    </row>
    <row r="4915" spans="4:13" x14ac:dyDescent="0.25">
      <c r="D4915">
        <v>0</v>
      </c>
      <c r="E4915">
        <f t="shared" si="304"/>
        <v>1297.9397781300188</v>
      </c>
      <c r="F4915">
        <f t="shared" si="305"/>
        <v>48172</v>
      </c>
      <c r="K4915">
        <v>0</v>
      </c>
      <c r="L4915">
        <f t="shared" si="306"/>
        <v>2457</v>
      </c>
      <c r="M4915">
        <f t="shared" si="307"/>
        <v>1051372</v>
      </c>
    </row>
    <row r="4916" spans="4:13" x14ac:dyDescent="0.25">
      <c r="D4916">
        <v>40</v>
      </c>
      <c r="E4916">
        <f t="shared" si="304"/>
        <v>1298.2039091389993</v>
      </c>
      <c r="F4916">
        <f t="shared" si="305"/>
        <v>48212</v>
      </c>
      <c r="K4916">
        <v>4</v>
      </c>
      <c r="L4916">
        <f t="shared" si="306"/>
        <v>2457.5</v>
      </c>
      <c r="M4916">
        <f t="shared" si="307"/>
        <v>1051376</v>
      </c>
    </row>
    <row r="4917" spans="4:13" x14ac:dyDescent="0.25">
      <c r="D4917">
        <v>0</v>
      </c>
      <c r="E4917">
        <f t="shared" si="304"/>
        <v>1298.4680401479798</v>
      </c>
      <c r="F4917">
        <f t="shared" si="305"/>
        <v>48212</v>
      </c>
      <c r="K4917">
        <v>0</v>
      </c>
      <c r="L4917">
        <f t="shared" si="306"/>
        <v>2458</v>
      </c>
      <c r="M4917">
        <f t="shared" si="307"/>
        <v>1051376</v>
      </c>
    </row>
    <row r="4918" spans="4:13" x14ac:dyDescent="0.25">
      <c r="D4918">
        <v>40</v>
      </c>
      <c r="E4918">
        <f t="shared" si="304"/>
        <v>1298.7321711569602</v>
      </c>
      <c r="F4918">
        <f t="shared" si="305"/>
        <v>48252</v>
      </c>
      <c r="K4918">
        <v>4</v>
      </c>
      <c r="L4918">
        <f t="shared" si="306"/>
        <v>2458.5</v>
      </c>
      <c r="M4918">
        <f t="shared" si="307"/>
        <v>1051380</v>
      </c>
    </row>
    <row r="4919" spans="4:13" x14ac:dyDescent="0.25">
      <c r="D4919">
        <v>0</v>
      </c>
      <c r="E4919">
        <f t="shared" si="304"/>
        <v>1298.9963021659407</v>
      </c>
      <c r="F4919">
        <f t="shared" si="305"/>
        <v>48252</v>
      </c>
      <c r="K4919">
        <v>0</v>
      </c>
      <c r="L4919">
        <f t="shared" si="306"/>
        <v>2459</v>
      </c>
      <c r="M4919">
        <f t="shared" si="307"/>
        <v>1051380</v>
      </c>
    </row>
    <row r="4920" spans="4:13" x14ac:dyDescent="0.25">
      <c r="D4920">
        <v>40</v>
      </c>
      <c r="E4920">
        <f t="shared" si="304"/>
        <v>1299.2604331749212</v>
      </c>
      <c r="F4920">
        <f t="shared" si="305"/>
        <v>48292</v>
      </c>
      <c r="K4920">
        <v>4</v>
      </c>
      <c r="L4920">
        <f t="shared" si="306"/>
        <v>2459.5</v>
      </c>
      <c r="M4920">
        <f t="shared" si="307"/>
        <v>1051384</v>
      </c>
    </row>
    <row r="4921" spans="4:13" x14ac:dyDescent="0.25">
      <c r="D4921">
        <v>0</v>
      </c>
      <c r="E4921">
        <f t="shared" si="304"/>
        <v>1299.5245641839017</v>
      </c>
      <c r="F4921">
        <f t="shared" si="305"/>
        <v>48292</v>
      </c>
      <c r="K4921">
        <v>0</v>
      </c>
      <c r="L4921">
        <f t="shared" si="306"/>
        <v>2460</v>
      </c>
      <c r="M4921">
        <f t="shared" si="307"/>
        <v>1051384</v>
      </c>
    </row>
    <row r="4922" spans="4:13" x14ac:dyDescent="0.25">
      <c r="D4922">
        <v>40</v>
      </c>
      <c r="E4922">
        <f t="shared" si="304"/>
        <v>1299.7886951928822</v>
      </c>
      <c r="F4922">
        <f t="shared" si="305"/>
        <v>48332</v>
      </c>
      <c r="K4922">
        <v>4</v>
      </c>
      <c r="L4922">
        <f t="shared" si="306"/>
        <v>2460.5</v>
      </c>
      <c r="M4922">
        <f t="shared" si="307"/>
        <v>1051388</v>
      </c>
    </row>
    <row r="4923" spans="4:13" x14ac:dyDescent="0.25">
      <c r="D4923">
        <v>0</v>
      </c>
      <c r="E4923">
        <f t="shared" si="304"/>
        <v>1300.0528262018627</v>
      </c>
      <c r="F4923">
        <f t="shared" si="305"/>
        <v>48332</v>
      </c>
      <c r="K4923">
        <v>0</v>
      </c>
      <c r="L4923">
        <f t="shared" si="306"/>
        <v>2461</v>
      </c>
      <c r="M4923">
        <f t="shared" si="307"/>
        <v>1051388</v>
      </c>
    </row>
    <row r="4924" spans="4:13" x14ac:dyDescent="0.25">
      <c r="D4924">
        <v>40</v>
      </c>
      <c r="E4924">
        <f t="shared" si="304"/>
        <v>1300.3169572108432</v>
      </c>
      <c r="F4924">
        <f t="shared" si="305"/>
        <v>48372</v>
      </c>
      <c r="K4924">
        <v>4</v>
      </c>
      <c r="L4924">
        <f t="shared" si="306"/>
        <v>2461.5</v>
      </c>
      <c r="M4924">
        <f t="shared" si="307"/>
        <v>1051392</v>
      </c>
    </row>
    <row r="4925" spans="4:13" x14ac:dyDescent="0.25">
      <c r="D4925">
        <v>0</v>
      </c>
      <c r="E4925">
        <f t="shared" si="304"/>
        <v>1300.5810882198236</v>
      </c>
      <c r="F4925">
        <f t="shared" si="305"/>
        <v>48372</v>
      </c>
      <c r="K4925">
        <v>0</v>
      </c>
      <c r="L4925">
        <f t="shared" si="306"/>
        <v>2462</v>
      </c>
      <c r="M4925">
        <f t="shared" si="307"/>
        <v>1051392</v>
      </c>
    </row>
    <row r="4926" spans="4:13" x14ac:dyDescent="0.25">
      <c r="D4926">
        <v>32</v>
      </c>
      <c r="E4926">
        <f t="shared" si="304"/>
        <v>1300.8452192288041</v>
      </c>
      <c r="F4926">
        <f t="shared" si="305"/>
        <v>48404</v>
      </c>
      <c r="K4926">
        <v>4</v>
      </c>
      <c r="L4926">
        <f t="shared" si="306"/>
        <v>2462.5</v>
      </c>
      <c r="M4926">
        <f t="shared" si="307"/>
        <v>1051396</v>
      </c>
    </row>
    <row r="4927" spans="4:13" x14ac:dyDescent="0.25">
      <c r="D4927">
        <v>0</v>
      </c>
      <c r="E4927">
        <f t="shared" si="304"/>
        <v>1301.1093502377846</v>
      </c>
      <c r="F4927">
        <f t="shared" si="305"/>
        <v>48404</v>
      </c>
      <c r="K4927">
        <v>0</v>
      </c>
      <c r="L4927">
        <f t="shared" si="306"/>
        <v>2463</v>
      </c>
      <c r="M4927">
        <f t="shared" si="307"/>
        <v>1051396</v>
      </c>
    </row>
    <row r="4928" spans="4:13" x14ac:dyDescent="0.25">
      <c r="D4928">
        <v>40</v>
      </c>
      <c r="E4928">
        <f t="shared" si="304"/>
        <v>1301.3734812467651</v>
      </c>
      <c r="F4928">
        <f t="shared" si="305"/>
        <v>48444</v>
      </c>
      <c r="K4928">
        <v>4</v>
      </c>
      <c r="L4928">
        <f t="shared" si="306"/>
        <v>2463.5</v>
      </c>
      <c r="M4928">
        <f t="shared" si="307"/>
        <v>1051400</v>
      </c>
    </row>
    <row r="4929" spans="4:13" x14ac:dyDescent="0.25">
      <c r="D4929">
        <v>0</v>
      </c>
      <c r="E4929">
        <f t="shared" si="304"/>
        <v>1301.6376122557456</v>
      </c>
      <c r="F4929">
        <f t="shared" si="305"/>
        <v>48444</v>
      </c>
      <c r="K4929">
        <v>0</v>
      </c>
      <c r="L4929">
        <f t="shared" si="306"/>
        <v>2464</v>
      </c>
      <c r="M4929">
        <f t="shared" si="307"/>
        <v>1051400</v>
      </c>
    </row>
    <row r="4930" spans="4:13" x14ac:dyDescent="0.25">
      <c r="D4930">
        <v>40</v>
      </c>
      <c r="E4930">
        <f t="shared" si="304"/>
        <v>1301.9017432647261</v>
      </c>
      <c r="F4930">
        <f t="shared" si="305"/>
        <v>48484</v>
      </c>
      <c r="K4930">
        <v>4</v>
      </c>
      <c r="L4930">
        <f t="shared" si="306"/>
        <v>2464.5</v>
      </c>
      <c r="M4930">
        <f t="shared" si="307"/>
        <v>1051404</v>
      </c>
    </row>
    <row r="4931" spans="4:13" x14ac:dyDescent="0.25">
      <c r="D4931">
        <v>0</v>
      </c>
      <c r="E4931">
        <f t="shared" si="304"/>
        <v>1302.1658742737065</v>
      </c>
      <c r="F4931">
        <f t="shared" si="305"/>
        <v>48484</v>
      </c>
      <c r="K4931">
        <v>0</v>
      </c>
      <c r="L4931">
        <f t="shared" si="306"/>
        <v>2465</v>
      </c>
      <c r="M4931">
        <f t="shared" si="307"/>
        <v>1051404</v>
      </c>
    </row>
    <row r="4932" spans="4:13" x14ac:dyDescent="0.25">
      <c r="D4932">
        <v>40</v>
      </c>
      <c r="E4932">
        <f t="shared" ref="E4932:E4995" si="308">E4931+($G$3/$G$2)</f>
        <v>1302.430005282687</v>
      </c>
      <c r="F4932">
        <f t="shared" ref="F4932:F4995" si="309">F4931+D4932</f>
        <v>48524</v>
      </c>
      <c r="K4932">
        <v>4</v>
      </c>
      <c r="L4932">
        <f t="shared" ref="L4932:L4995" si="310">L4931+($N$3/$N$2)</f>
        <v>2465.5</v>
      </c>
      <c r="M4932">
        <f t="shared" ref="M4932:M4995" si="311">M4931+K4932</f>
        <v>1051408</v>
      </c>
    </row>
    <row r="4933" spans="4:13" x14ac:dyDescent="0.25">
      <c r="D4933">
        <v>0</v>
      </c>
      <c r="E4933">
        <f t="shared" si="308"/>
        <v>1302.6941362916675</v>
      </c>
      <c r="F4933">
        <f t="shared" si="309"/>
        <v>48524</v>
      </c>
      <c r="K4933">
        <v>0</v>
      </c>
      <c r="L4933">
        <f t="shared" si="310"/>
        <v>2466</v>
      </c>
      <c r="M4933">
        <f t="shared" si="311"/>
        <v>1051408</v>
      </c>
    </row>
    <row r="4934" spans="4:13" x14ac:dyDescent="0.25">
      <c r="D4934">
        <v>4</v>
      </c>
      <c r="E4934">
        <f t="shared" si="308"/>
        <v>1302.958267300648</v>
      </c>
      <c r="F4934">
        <f t="shared" si="309"/>
        <v>48528</v>
      </c>
      <c r="K4934">
        <v>4</v>
      </c>
      <c r="L4934">
        <f t="shared" si="310"/>
        <v>2466.5</v>
      </c>
      <c r="M4934">
        <f t="shared" si="311"/>
        <v>1051412</v>
      </c>
    </row>
    <row r="4935" spans="4:13" x14ac:dyDescent="0.25">
      <c r="D4935">
        <v>0</v>
      </c>
      <c r="E4935">
        <f t="shared" si="308"/>
        <v>1303.2223983096285</v>
      </c>
      <c r="F4935">
        <f t="shared" si="309"/>
        <v>48528</v>
      </c>
      <c r="K4935">
        <v>0</v>
      </c>
      <c r="L4935">
        <f t="shared" si="310"/>
        <v>2467</v>
      </c>
      <c r="M4935">
        <f t="shared" si="311"/>
        <v>1051412</v>
      </c>
    </row>
    <row r="4936" spans="4:13" x14ac:dyDescent="0.25">
      <c r="D4936">
        <v>40</v>
      </c>
      <c r="E4936">
        <f t="shared" si="308"/>
        <v>1303.486529318609</v>
      </c>
      <c r="F4936">
        <f t="shared" si="309"/>
        <v>48568</v>
      </c>
      <c r="K4936">
        <v>4</v>
      </c>
      <c r="L4936">
        <f t="shared" si="310"/>
        <v>2467.5</v>
      </c>
      <c r="M4936">
        <f t="shared" si="311"/>
        <v>1051416</v>
      </c>
    </row>
    <row r="4937" spans="4:13" x14ac:dyDescent="0.25">
      <c r="D4937">
        <v>0</v>
      </c>
      <c r="E4937">
        <f t="shared" si="308"/>
        <v>1303.7506603275895</v>
      </c>
      <c r="F4937">
        <f t="shared" si="309"/>
        <v>48568</v>
      </c>
      <c r="K4937">
        <v>0</v>
      </c>
      <c r="L4937">
        <f t="shared" si="310"/>
        <v>2468</v>
      </c>
      <c r="M4937">
        <f t="shared" si="311"/>
        <v>1051416</v>
      </c>
    </row>
    <row r="4938" spans="4:13" x14ac:dyDescent="0.25">
      <c r="D4938">
        <v>40</v>
      </c>
      <c r="E4938">
        <f t="shared" si="308"/>
        <v>1304.0147913365699</v>
      </c>
      <c r="F4938">
        <f t="shared" si="309"/>
        <v>48608</v>
      </c>
      <c r="K4938">
        <v>4</v>
      </c>
      <c r="L4938">
        <f t="shared" si="310"/>
        <v>2468.5</v>
      </c>
      <c r="M4938">
        <f t="shared" si="311"/>
        <v>1051420</v>
      </c>
    </row>
    <row r="4939" spans="4:13" x14ac:dyDescent="0.25">
      <c r="D4939">
        <v>0</v>
      </c>
      <c r="E4939">
        <f t="shared" si="308"/>
        <v>1304.2789223455504</v>
      </c>
      <c r="F4939">
        <f t="shared" si="309"/>
        <v>48608</v>
      </c>
      <c r="K4939">
        <v>0</v>
      </c>
      <c r="L4939">
        <f t="shared" si="310"/>
        <v>2469</v>
      </c>
      <c r="M4939">
        <f t="shared" si="311"/>
        <v>1051420</v>
      </c>
    </row>
    <row r="4940" spans="4:13" x14ac:dyDescent="0.25">
      <c r="D4940">
        <v>4</v>
      </c>
      <c r="E4940">
        <f t="shared" si="308"/>
        <v>1304.5430533545309</v>
      </c>
      <c r="F4940">
        <f t="shared" si="309"/>
        <v>48612</v>
      </c>
      <c r="K4940">
        <v>4</v>
      </c>
      <c r="L4940">
        <f t="shared" si="310"/>
        <v>2469.5</v>
      </c>
      <c r="M4940">
        <f t="shared" si="311"/>
        <v>1051424</v>
      </c>
    </row>
    <row r="4941" spans="4:13" x14ac:dyDescent="0.25">
      <c r="D4941">
        <v>0</v>
      </c>
      <c r="E4941">
        <f t="shared" si="308"/>
        <v>1304.8071843635114</v>
      </c>
      <c r="F4941">
        <f t="shared" si="309"/>
        <v>48612</v>
      </c>
      <c r="K4941">
        <v>0</v>
      </c>
      <c r="L4941">
        <f t="shared" si="310"/>
        <v>2470</v>
      </c>
      <c r="M4941">
        <f t="shared" si="311"/>
        <v>1051424</v>
      </c>
    </row>
    <row r="4942" spans="4:13" x14ac:dyDescent="0.25">
      <c r="D4942">
        <v>40</v>
      </c>
      <c r="E4942">
        <f t="shared" si="308"/>
        <v>1305.0713153724919</v>
      </c>
      <c r="F4942">
        <f t="shared" si="309"/>
        <v>48652</v>
      </c>
      <c r="K4942">
        <v>4</v>
      </c>
      <c r="L4942">
        <f t="shared" si="310"/>
        <v>2470.5</v>
      </c>
      <c r="M4942">
        <f t="shared" si="311"/>
        <v>1051428</v>
      </c>
    </row>
    <row r="4943" spans="4:13" x14ac:dyDescent="0.25">
      <c r="D4943">
        <v>0</v>
      </c>
      <c r="E4943">
        <f t="shared" si="308"/>
        <v>1305.3354463814724</v>
      </c>
      <c r="F4943">
        <f t="shared" si="309"/>
        <v>48652</v>
      </c>
      <c r="K4943">
        <v>0</v>
      </c>
      <c r="L4943">
        <f t="shared" si="310"/>
        <v>2471</v>
      </c>
      <c r="M4943">
        <f t="shared" si="311"/>
        <v>1051428</v>
      </c>
    </row>
    <row r="4944" spans="4:13" x14ac:dyDescent="0.25">
      <c r="D4944">
        <v>40</v>
      </c>
      <c r="E4944">
        <f t="shared" si="308"/>
        <v>1305.5995773904529</v>
      </c>
      <c r="F4944">
        <f t="shared" si="309"/>
        <v>48692</v>
      </c>
      <c r="K4944">
        <v>4</v>
      </c>
      <c r="L4944">
        <f t="shared" si="310"/>
        <v>2471.5</v>
      </c>
      <c r="M4944">
        <f t="shared" si="311"/>
        <v>1051432</v>
      </c>
    </row>
    <row r="4945" spans="4:13" x14ac:dyDescent="0.25">
      <c r="D4945">
        <v>0</v>
      </c>
      <c r="E4945">
        <f t="shared" si="308"/>
        <v>1305.8637083994333</v>
      </c>
      <c r="F4945">
        <f t="shared" si="309"/>
        <v>48692</v>
      </c>
      <c r="K4945">
        <v>0</v>
      </c>
      <c r="L4945">
        <f t="shared" si="310"/>
        <v>2472</v>
      </c>
      <c r="M4945">
        <f t="shared" si="311"/>
        <v>1051432</v>
      </c>
    </row>
    <row r="4946" spans="4:13" x14ac:dyDescent="0.25">
      <c r="D4946">
        <v>40</v>
      </c>
      <c r="E4946">
        <f t="shared" si="308"/>
        <v>1306.1278394084138</v>
      </c>
      <c r="F4946">
        <f t="shared" si="309"/>
        <v>48732</v>
      </c>
      <c r="K4946">
        <v>4</v>
      </c>
      <c r="L4946">
        <f t="shared" si="310"/>
        <v>2472.5</v>
      </c>
      <c r="M4946">
        <f t="shared" si="311"/>
        <v>1051436</v>
      </c>
    </row>
    <row r="4947" spans="4:13" x14ac:dyDescent="0.25">
      <c r="D4947">
        <v>0</v>
      </c>
      <c r="E4947">
        <f t="shared" si="308"/>
        <v>1306.3919704173943</v>
      </c>
      <c r="F4947">
        <f t="shared" si="309"/>
        <v>48732</v>
      </c>
      <c r="K4947">
        <v>0</v>
      </c>
      <c r="L4947">
        <f t="shared" si="310"/>
        <v>2473</v>
      </c>
      <c r="M4947">
        <f t="shared" si="311"/>
        <v>1051436</v>
      </c>
    </row>
    <row r="4948" spans="4:13" x14ac:dyDescent="0.25">
      <c r="D4948">
        <v>4</v>
      </c>
      <c r="E4948">
        <f t="shared" si="308"/>
        <v>1306.6561014263748</v>
      </c>
      <c r="F4948">
        <f t="shared" si="309"/>
        <v>48736</v>
      </c>
      <c r="K4948">
        <v>4</v>
      </c>
      <c r="L4948">
        <f t="shared" si="310"/>
        <v>2473.5</v>
      </c>
      <c r="M4948">
        <f t="shared" si="311"/>
        <v>1051440</v>
      </c>
    </row>
    <row r="4949" spans="4:13" x14ac:dyDescent="0.25">
      <c r="D4949">
        <v>0</v>
      </c>
      <c r="E4949">
        <f t="shared" si="308"/>
        <v>1306.9202324353553</v>
      </c>
      <c r="F4949">
        <f t="shared" si="309"/>
        <v>48736</v>
      </c>
      <c r="K4949">
        <v>0</v>
      </c>
      <c r="L4949">
        <f t="shared" si="310"/>
        <v>2474</v>
      </c>
      <c r="M4949">
        <f t="shared" si="311"/>
        <v>1051440</v>
      </c>
    </row>
    <row r="4950" spans="4:13" x14ac:dyDescent="0.25">
      <c r="D4950">
        <v>40</v>
      </c>
      <c r="E4950">
        <f t="shared" si="308"/>
        <v>1307.1843634443358</v>
      </c>
      <c r="F4950">
        <f t="shared" si="309"/>
        <v>48776</v>
      </c>
      <c r="K4950">
        <v>4</v>
      </c>
      <c r="L4950">
        <f t="shared" si="310"/>
        <v>2474.5</v>
      </c>
      <c r="M4950">
        <f t="shared" si="311"/>
        <v>1051444</v>
      </c>
    </row>
    <row r="4951" spans="4:13" x14ac:dyDescent="0.25">
      <c r="D4951">
        <v>0</v>
      </c>
      <c r="E4951">
        <f t="shared" si="308"/>
        <v>1307.4484944533162</v>
      </c>
      <c r="F4951">
        <f t="shared" si="309"/>
        <v>48776</v>
      </c>
      <c r="K4951">
        <v>0</v>
      </c>
      <c r="L4951">
        <f t="shared" si="310"/>
        <v>2475</v>
      </c>
      <c r="M4951">
        <f t="shared" si="311"/>
        <v>1051444</v>
      </c>
    </row>
    <row r="4952" spans="4:13" x14ac:dyDescent="0.25">
      <c r="D4952">
        <v>40</v>
      </c>
      <c r="E4952">
        <f t="shared" si="308"/>
        <v>1307.7126254622967</v>
      </c>
      <c r="F4952">
        <f t="shared" si="309"/>
        <v>48816</v>
      </c>
      <c r="K4952">
        <v>184</v>
      </c>
      <c r="L4952">
        <f t="shared" si="310"/>
        <v>2475.5</v>
      </c>
      <c r="M4952">
        <f t="shared" si="311"/>
        <v>1051628</v>
      </c>
    </row>
    <row r="4953" spans="4:13" x14ac:dyDescent="0.25">
      <c r="D4953">
        <v>0</v>
      </c>
      <c r="E4953">
        <f t="shared" si="308"/>
        <v>1307.9767564712772</v>
      </c>
      <c r="F4953">
        <f t="shared" si="309"/>
        <v>48816</v>
      </c>
      <c r="K4953">
        <v>0</v>
      </c>
      <c r="L4953">
        <f t="shared" si="310"/>
        <v>2476</v>
      </c>
      <c r="M4953">
        <f t="shared" si="311"/>
        <v>1051628</v>
      </c>
    </row>
    <row r="4954" spans="4:13" x14ac:dyDescent="0.25">
      <c r="D4954">
        <v>4</v>
      </c>
      <c r="E4954">
        <f t="shared" si="308"/>
        <v>1308.2408874802577</v>
      </c>
      <c r="F4954">
        <f t="shared" si="309"/>
        <v>48820</v>
      </c>
      <c r="K4954">
        <v>4000</v>
      </c>
      <c r="L4954">
        <f t="shared" si="310"/>
        <v>2476.5</v>
      </c>
      <c r="M4954">
        <f t="shared" si="311"/>
        <v>1055628</v>
      </c>
    </row>
    <row r="4955" spans="4:13" x14ac:dyDescent="0.25">
      <c r="D4955">
        <v>0</v>
      </c>
      <c r="E4955">
        <f t="shared" si="308"/>
        <v>1308.5050184892382</v>
      </c>
      <c r="F4955">
        <f t="shared" si="309"/>
        <v>48820</v>
      </c>
      <c r="K4955">
        <v>0</v>
      </c>
      <c r="L4955">
        <f t="shared" si="310"/>
        <v>2477</v>
      </c>
      <c r="M4955">
        <f t="shared" si="311"/>
        <v>1055628</v>
      </c>
    </row>
    <row r="4956" spans="4:13" x14ac:dyDescent="0.25">
      <c r="D4956">
        <v>40</v>
      </c>
      <c r="E4956">
        <f t="shared" si="308"/>
        <v>1308.7691494982187</v>
      </c>
      <c r="F4956">
        <f t="shared" si="309"/>
        <v>48860</v>
      </c>
      <c r="K4956">
        <v>4000</v>
      </c>
      <c r="L4956">
        <f t="shared" si="310"/>
        <v>2477.5</v>
      </c>
      <c r="M4956">
        <f t="shared" si="311"/>
        <v>1059628</v>
      </c>
    </row>
    <row r="4957" spans="4:13" x14ac:dyDescent="0.25">
      <c r="D4957">
        <v>0</v>
      </c>
      <c r="E4957">
        <f t="shared" si="308"/>
        <v>1309.0332805071992</v>
      </c>
      <c r="F4957">
        <f t="shared" si="309"/>
        <v>48860</v>
      </c>
      <c r="K4957">
        <v>0</v>
      </c>
      <c r="L4957">
        <f t="shared" si="310"/>
        <v>2478</v>
      </c>
      <c r="M4957">
        <f t="shared" si="311"/>
        <v>1059628</v>
      </c>
    </row>
    <row r="4958" spans="4:13" x14ac:dyDescent="0.25">
      <c r="D4958">
        <v>40</v>
      </c>
      <c r="E4958">
        <f t="shared" si="308"/>
        <v>1309.2974115161796</v>
      </c>
      <c r="F4958">
        <f t="shared" si="309"/>
        <v>48900</v>
      </c>
      <c r="K4958">
        <v>4000</v>
      </c>
      <c r="L4958">
        <f t="shared" si="310"/>
        <v>2478.5</v>
      </c>
      <c r="M4958">
        <f t="shared" si="311"/>
        <v>1063628</v>
      </c>
    </row>
    <row r="4959" spans="4:13" x14ac:dyDescent="0.25">
      <c r="D4959">
        <v>0</v>
      </c>
      <c r="E4959">
        <f t="shared" si="308"/>
        <v>1309.5615425251601</v>
      </c>
      <c r="F4959">
        <f t="shared" si="309"/>
        <v>48900</v>
      </c>
      <c r="K4959">
        <v>0</v>
      </c>
      <c r="L4959">
        <f t="shared" si="310"/>
        <v>2479</v>
      </c>
      <c r="M4959">
        <f t="shared" si="311"/>
        <v>1063628</v>
      </c>
    </row>
    <row r="4960" spans="4:13" x14ac:dyDescent="0.25">
      <c r="D4960">
        <v>40</v>
      </c>
      <c r="E4960">
        <f t="shared" si="308"/>
        <v>1309.8256735341406</v>
      </c>
      <c r="F4960">
        <f t="shared" si="309"/>
        <v>48940</v>
      </c>
      <c r="K4960">
        <v>4000</v>
      </c>
      <c r="L4960">
        <f t="shared" si="310"/>
        <v>2479.5</v>
      </c>
      <c r="M4960">
        <f t="shared" si="311"/>
        <v>1067628</v>
      </c>
    </row>
    <row r="4961" spans="4:13" x14ac:dyDescent="0.25">
      <c r="D4961">
        <v>0</v>
      </c>
      <c r="E4961">
        <f t="shared" si="308"/>
        <v>1310.0898045431211</v>
      </c>
      <c r="F4961">
        <f t="shared" si="309"/>
        <v>48940</v>
      </c>
      <c r="K4961">
        <v>0</v>
      </c>
      <c r="L4961">
        <f t="shared" si="310"/>
        <v>2480</v>
      </c>
      <c r="M4961">
        <f t="shared" si="311"/>
        <v>1067628</v>
      </c>
    </row>
    <row r="4962" spans="4:13" x14ac:dyDescent="0.25">
      <c r="D4962">
        <v>40</v>
      </c>
      <c r="E4962">
        <f t="shared" si="308"/>
        <v>1310.3539355521016</v>
      </c>
      <c r="F4962">
        <f t="shared" si="309"/>
        <v>48980</v>
      </c>
      <c r="K4962">
        <v>4000</v>
      </c>
      <c r="L4962">
        <f t="shared" si="310"/>
        <v>2480.5</v>
      </c>
      <c r="M4962">
        <f t="shared" si="311"/>
        <v>1071628</v>
      </c>
    </row>
    <row r="4963" spans="4:13" x14ac:dyDescent="0.25">
      <c r="D4963">
        <v>0</v>
      </c>
      <c r="E4963">
        <f t="shared" si="308"/>
        <v>1310.6180665610821</v>
      </c>
      <c r="F4963">
        <f t="shared" si="309"/>
        <v>48980</v>
      </c>
      <c r="K4963">
        <v>0</v>
      </c>
      <c r="L4963">
        <f t="shared" si="310"/>
        <v>2481</v>
      </c>
      <c r="M4963">
        <f t="shared" si="311"/>
        <v>1071628</v>
      </c>
    </row>
    <row r="4964" spans="4:13" x14ac:dyDescent="0.25">
      <c r="D4964">
        <v>20</v>
      </c>
      <c r="E4964">
        <f t="shared" si="308"/>
        <v>1310.8821975700625</v>
      </c>
      <c r="F4964">
        <f t="shared" si="309"/>
        <v>49000</v>
      </c>
      <c r="K4964">
        <v>4000</v>
      </c>
      <c r="L4964">
        <f t="shared" si="310"/>
        <v>2481.5</v>
      </c>
      <c r="M4964">
        <f t="shared" si="311"/>
        <v>1075628</v>
      </c>
    </row>
    <row r="4965" spans="4:13" x14ac:dyDescent="0.25">
      <c r="D4965">
        <v>0</v>
      </c>
      <c r="E4965">
        <f t="shared" si="308"/>
        <v>1311.146328579043</v>
      </c>
      <c r="F4965">
        <f t="shared" si="309"/>
        <v>49000</v>
      </c>
      <c r="K4965">
        <v>0</v>
      </c>
      <c r="L4965">
        <f t="shared" si="310"/>
        <v>2482</v>
      </c>
      <c r="M4965">
        <f t="shared" si="311"/>
        <v>1075628</v>
      </c>
    </row>
    <row r="4966" spans="4:13" x14ac:dyDescent="0.25">
      <c r="D4966">
        <v>40</v>
      </c>
      <c r="E4966">
        <f t="shared" si="308"/>
        <v>1311.4104595880235</v>
      </c>
      <c r="F4966">
        <f t="shared" si="309"/>
        <v>49040</v>
      </c>
      <c r="K4966">
        <v>4000</v>
      </c>
      <c r="L4966">
        <f t="shared" si="310"/>
        <v>2482.5</v>
      </c>
      <c r="M4966">
        <f t="shared" si="311"/>
        <v>1079628</v>
      </c>
    </row>
    <row r="4967" spans="4:13" x14ac:dyDescent="0.25">
      <c r="D4967">
        <v>0</v>
      </c>
      <c r="E4967">
        <f t="shared" si="308"/>
        <v>1311.674590597004</v>
      </c>
      <c r="F4967">
        <f t="shared" si="309"/>
        <v>49040</v>
      </c>
      <c r="K4967">
        <v>0</v>
      </c>
      <c r="L4967">
        <f t="shared" si="310"/>
        <v>2483</v>
      </c>
      <c r="M4967">
        <f t="shared" si="311"/>
        <v>1079628</v>
      </c>
    </row>
    <row r="4968" spans="4:13" x14ac:dyDescent="0.25">
      <c r="D4968">
        <v>32</v>
      </c>
      <c r="E4968">
        <f t="shared" si="308"/>
        <v>1311.9387216059845</v>
      </c>
      <c r="F4968">
        <f t="shared" si="309"/>
        <v>49072</v>
      </c>
      <c r="K4968">
        <v>4000</v>
      </c>
      <c r="L4968">
        <f t="shared" si="310"/>
        <v>2483.5</v>
      </c>
      <c r="M4968">
        <f t="shared" si="311"/>
        <v>1083628</v>
      </c>
    </row>
    <row r="4969" spans="4:13" x14ac:dyDescent="0.25">
      <c r="D4969">
        <v>0</v>
      </c>
      <c r="E4969">
        <f t="shared" si="308"/>
        <v>1312.202852614965</v>
      </c>
      <c r="F4969">
        <f t="shared" si="309"/>
        <v>49072</v>
      </c>
      <c r="K4969">
        <v>0</v>
      </c>
      <c r="L4969">
        <f t="shared" si="310"/>
        <v>2484</v>
      </c>
      <c r="M4969">
        <f t="shared" si="311"/>
        <v>1083628</v>
      </c>
    </row>
    <row r="4970" spans="4:13" x14ac:dyDescent="0.25">
      <c r="D4970">
        <v>40</v>
      </c>
      <c r="E4970">
        <f t="shared" si="308"/>
        <v>1312.4669836239455</v>
      </c>
      <c r="F4970">
        <f t="shared" si="309"/>
        <v>49112</v>
      </c>
      <c r="K4970">
        <v>4000</v>
      </c>
      <c r="L4970">
        <f t="shared" si="310"/>
        <v>2484.5</v>
      </c>
      <c r="M4970">
        <f t="shared" si="311"/>
        <v>1087628</v>
      </c>
    </row>
    <row r="4971" spans="4:13" x14ac:dyDescent="0.25">
      <c r="D4971">
        <v>0</v>
      </c>
      <c r="E4971">
        <f t="shared" si="308"/>
        <v>1312.7311146329259</v>
      </c>
      <c r="F4971">
        <f t="shared" si="309"/>
        <v>49112</v>
      </c>
      <c r="K4971">
        <v>0</v>
      </c>
      <c r="L4971">
        <f t="shared" si="310"/>
        <v>2485</v>
      </c>
      <c r="M4971">
        <f t="shared" si="311"/>
        <v>1087628</v>
      </c>
    </row>
    <row r="4972" spans="4:13" x14ac:dyDescent="0.25">
      <c r="D4972">
        <v>40</v>
      </c>
      <c r="E4972">
        <f t="shared" si="308"/>
        <v>1312.9952456419064</v>
      </c>
      <c r="F4972">
        <f t="shared" si="309"/>
        <v>49152</v>
      </c>
      <c r="K4972">
        <v>4000</v>
      </c>
      <c r="L4972">
        <f t="shared" si="310"/>
        <v>2485.5</v>
      </c>
      <c r="M4972">
        <f t="shared" si="311"/>
        <v>1091628</v>
      </c>
    </row>
    <row r="4973" spans="4:13" x14ac:dyDescent="0.25">
      <c r="D4973">
        <v>0</v>
      </c>
      <c r="E4973">
        <f t="shared" si="308"/>
        <v>1313.2593766508869</v>
      </c>
      <c r="F4973">
        <f t="shared" si="309"/>
        <v>49152</v>
      </c>
      <c r="K4973">
        <v>0</v>
      </c>
      <c r="L4973">
        <f t="shared" si="310"/>
        <v>2486</v>
      </c>
      <c r="M4973">
        <f t="shared" si="311"/>
        <v>1091628</v>
      </c>
    </row>
    <row r="4974" spans="4:13" x14ac:dyDescent="0.25">
      <c r="D4974">
        <v>4</v>
      </c>
      <c r="E4974">
        <f t="shared" si="308"/>
        <v>1313.5235076598674</v>
      </c>
      <c r="F4974">
        <f t="shared" si="309"/>
        <v>49156</v>
      </c>
      <c r="K4974">
        <v>4000</v>
      </c>
      <c r="L4974">
        <f t="shared" si="310"/>
        <v>2486.5</v>
      </c>
      <c r="M4974">
        <f t="shared" si="311"/>
        <v>1095628</v>
      </c>
    </row>
    <row r="4975" spans="4:13" x14ac:dyDescent="0.25">
      <c r="D4975">
        <v>0</v>
      </c>
      <c r="E4975">
        <f t="shared" si="308"/>
        <v>1313.7876386688479</v>
      </c>
      <c r="F4975">
        <f t="shared" si="309"/>
        <v>49156</v>
      </c>
      <c r="K4975">
        <v>0</v>
      </c>
      <c r="L4975">
        <f t="shared" si="310"/>
        <v>2487</v>
      </c>
      <c r="M4975">
        <f t="shared" si="311"/>
        <v>1095628</v>
      </c>
    </row>
    <row r="4976" spans="4:13" x14ac:dyDescent="0.25">
      <c r="D4976">
        <v>40</v>
      </c>
      <c r="E4976">
        <f t="shared" si="308"/>
        <v>1314.0517696778284</v>
      </c>
      <c r="F4976">
        <f t="shared" si="309"/>
        <v>49196</v>
      </c>
      <c r="K4976">
        <v>4000</v>
      </c>
      <c r="L4976">
        <f t="shared" si="310"/>
        <v>2487.5</v>
      </c>
      <c r="M4976">
        <f t="shared" si="311"/>
        <v>1099628</v>
      </c>
    </row>
    <row r="4977" spans="4:13" x14ac:dyDescent="0.25">
      <c r="D4977">
        <v>0</v>
      </c>
      <c r="E4977">
        <f t="shared" si="308"/>
        <v>1314.3159006868088</v>
      </c>
      <c r="F4977">
        <f t="shared" si="309"/>
        <v>49196</v>
      </c>
      <c r="K4977">
        <v>0</v>
      </c>
      <c r="L4977">
        <f t="shared" si="310"/>
        <v>2488</v>
      </c>
      <c r="M4977">
        <f t="shared" si="311"/>
        <v>1099628</v>
      </c>
    </row>
    <row r="4978" spans="4:13" x14ac:dyDescent="0.25">
      <c r="D4978">
        <v>4</v>
      </c>
      <c r="E4978">
        <f t="shared" si="308"/>
        <v>1314.5800316957893</v>
      </c>
      <c r="F4978">
        <f t="shared" si="309"/>
        <v>49200</v>
      </c>
      <c r="K4978">
        <v>4000</v>
      </c>
      <c r="L4978">
        <f t="shared" si="310"/>
        <v>2488.5</v>
      </c>
      <c r="M4978">
        <f t="shared" si="311"/>
        <v>1103628</v>
      </c>
    </row>
    <row r="4979" spans="4:13" x14ac:dyDescent="0.25">
      <c r="D4979">
        <v>0</v>
      </c>
      <c r="E4979">
        <f t="shared" si="308"/>
        <v>1314.8441627047698</v>
      </c>
      <c r="F4979">
        <f t="shared" si="309"/>
        <v>49200</v>
      </c>
      <c r="K4979">
        <v>0</v>
      </c>
      <c r="L4979">
        <f t="shared" si="310"/>
        <v>2489</v>
      </c>
      <c r="M4979">
        <f t="shared" si="311"/>
        <v>1103628</v>
      </c>
    </row>
    <row r="4980" spans="4:13" x14ac:dyDescent="0.25">
      <c r="D4980">
        <v>40</v>
      </c>
      <c r="E4980">
        <f t="shared" si="308"/>
        <v>1315.1082937137503</v>
      </c>
      <c r="F4980">
        <f t="shared" si="309"/>
        <v>49240</v>
      </c>
      <c r="K4980">
        <v>4000</v>
      </c>
      <c r="L4980">
        <f t="shared" si="310"/>
        <v>2489.5</v>
      </c>
      <c r="M4980">
        <f t="shared" si="311"/>
        <v>1107628</v>
      </c>
    </row>
    <row r="4981" spans="4:13" x14ac:dyDescent="0.25">
      <c r="D4981">
        <v>0</v>
      </c>
      <c r="E4981">
        <f t="shared" si="308"/>
        <v>1315.3724247227308</v>
      </c>
      <c r="F4981">
        <f t="shared" si="309"/>
        <v>49240</v>
      </c>
      <c r="K4981">
        <v>0</v>
      </c>
      <c r="L4981">
        <f t="shared" si="310"/>
        <v>2490</v>
      </c>
      <c r="M4981">
        <f t="shared" si="311"/>
        <v>1107628</v>
      </c>
    </row>
    <row r="4982" spans="4:13" x14ac:dyDescent="0.25">
      <c r="D4982">
        <v>4</v>
      </c>
      <c r="E4982">
        <f t="shared" si="308"/>
        <v>1315.6365557317113</v>
      </c>
      <c r="F4982">
        <f t="shared" si="309"/>
        <v>49244</v>
      </c>
      <c r="K4982">
        <v>4000</v>
      </c>
      <c r="L4982">
        <f t="shared" si="310"/>
        <v>2490.5</v>
      </c>
      <c r="M4982">
        <f t="shared" si="311"/>
        <v>1111628</v>
      </c>
    </row>
    <row r="4983" spans="4:13" x14ac:dyDescent="0.25">
      <c r="D4983">
        <v>0</v>
      </c>
      <c r="E4983">
        <f t="shared" si="308"/>
        <v>1315.9006867406918</v>
      </c>
      <c r="F4983">
        <f t="shared" si="309"/>
        <v>49244</v>
      </c>
      <c r="K4983">
        <v>0</v>
      </c>
      <c r="L4983">
        <f t="shared" si="310"/>
        <v>2491</v>
      </c>
      <c r="M4983">
        <f t="shared" si="311"/>
        <v>1111628</v>
      </c>
    </row>
    <row r="4984" spans="4:13" x14ac:dyDescent="0.25">
      <c r="D4984">
        <v>40</v>
      </c>
      <c r="E4984">
        <f t="shared" si="308"/>
        <v>1316.1648177496722</v>
      </c>
      <c r="F4984">
        <f t="shared" si="309"/>
        <v>49284</v>
      </c>
      <c r="K4984">
        <v>4000</v>
      </c>
      <c r="L4984">
        <f t="shared" si="310"/>
        <v>2491.5</v>
      </c>
      <c r="M4984">
        <f t="shared" si="311"/>
        <v>1115628</v>
      </c>
    </row>
    <row r="4985" spans="4:13" x14ac:dyDescent="0.25">
      <c r="D4985">
        <v>0</v>
      </c>
      <c r="E4985">
        <f t="shared" si="308"/>
        <v>1316.4289487586527</v>
      </c>
      <c r="F4985">
        <f t="shared" si="309"/>
        <v>49284</v>
      </c>
      <c r="K4985">
        <v>0</v>
      </c>
      <c r="L4985">
        <f t="shared" si="310"/>
        <v>2492</v>
      </c>
      <c r="M4985">
        <f t="shared" si="311"/>
        <v>1115628</v>
      </c>
    </row>
    <row r="4986" spans="4:13" x14ac:dyDescent="0.25">
      <c r="D4986">
        <v>4</v>
      </c>
      <c r="E4986">
        <f t="shared" si="308"/>
        <v>1316.6930797676332</v>
      </c>
      <c r="F4986">
        <f t="shared" si="309"/>
        <v>49288</v>
      </c>
      <c r="K4986">
        <v>4000</v>
      </c>
      <c r="L4986">
        <f t="shared" si="310"/>
        <v>2492.5</v>
      </c>
      <c r="M4986">
        <f t="shared" si="311"/>
        <v>1119628</v>
      </c>
    </row>
    <row r="4987" spans="4:13" x14ac:dyDescent="0.25">
      <c r="D4987">
        <v>0</v>
      </c>
      <c r="E4987">
        <f t="shared" si="308"/>
        <v>1316.9572107766137</v>
      </c>
      <c r="F4987">
        <f t="shared" si="309"/>
        <v>49288</v>
      </c>
      <c r="K4987">
        <v>0</v>
      </c>
      <c r="L4987">
        <f t="shared" si="310"/>
        <v>2493</v>
      </c>
      <c r="M4987">
        <f t="shared" si="311"/>
        <v>1119628</v>
      </c>
    </row>
    <row r="4988" spans="4:13" x14ac:dyDescent="0.25">
      <c r="D4988">
        <v>40</v>
      </c>
      <c r="E4988">
        <f t="shared" si="308"/>
        <v>1317.2213417855942</v>
      </c>
      <c r="F4988">
        <f t="shared" si="309"/>
        <v>49328</v>
      </c>
      <c r="K4988">
        <v>4000</v>
      </c>
      <c r="L4988">
        <f t="shared" si="310"/>
        <v>2493.5</v>
      </c>
      <c r="M4988">
        <f t="shared" si="311"/>
        <v>1123628</v>
      </c>
    </row>
    <row r="4989" spans="4:13" x14ac:dyDescent="0.25">
      <c r="D4989">
        <v>0</v>
      </c>
      <c r="E4989">
        <f t="shared" si="308"/>
        <v>1317.4854727945747</v>
      </c>
      <c r="F4989">
        <f t="shared" si="309"/>
        <v>49328</v>
      </c>
      <c r="K4989">
        <v>0</v>
      </c>
      <c r="L4989">
        <f t="shared" si="310"/>
        <v>2494</v>
      </c>
      <c r="M4989">
        <f t="shared" si="311"/>
        <v>1123628</v>
      </c>
    </row>
    <row r="4990" spans="4:13" x14ac:dyDescent="0.25">
      <c r="D4990">
        <v>40</v>
      </c>
      <c r="E4990">
        <f t="shared" si="308"/>
        <v>1317.7496038035551</v>
      </c>
      <c r="F4990">
        <f t="shared" si="309"/>
        <v>49368</v>
      </c>
      <c r="K4990">
        <v>4000</v>
      </c>
      <c r="L4990">
        <f t="shared" si="310"/>
        <v>2494.5</v>
      </c>
      <c r="M4990">
        <f t="shared" si="311"/>
        <v>1127628</v>
      </c>
    </row>
    <row r="4991" spans="4:13" x14ac:dyDescent="0.25">
      <c r="D4991">
        <v>0</v>
      </c>
      <c r="E4991">
        <f t="shared" si="308"/>
        <v>1318.0137348125356</v>
      </c>
      <c r="F4991">
        <f t="shared" si="309"/>
        <v>49368</v>
      </c>
      <c r="K4991">
        <v>0</v>
      </c>
      <c r="L4991">
        <f t="shared" si="310"/>
        <v>2495</v>
      </c>
      <c r="M4991">
        <f t="shared" si="311"/>
        <v>1127628</v>
      </c>
    </row>
    <row r="4992" spans="4:13" x14ac:dyDescent="0.25">
      <c r="D4992">
        <v>4</v>
      </c>
      <c r="E4992">
        <f t="shared" si="308"/>
        <v>1318.2778658215161</v>
      </c>
      <c r="F4992">
        <f t="shared" si="309"/>
        <v>49372</v>
      </c>
      <c r="K4992">
        <v>4000</v>
      </c>
      <c r="L4992">
        <f t="shared" si="310"/>
        <v>2495.5</v>
      </c>
      <c r="M4992">
        <f t="shared" si="311"/>
        <v>1131628</v>
      </c>
    </row>
    <row r="4993" spans="4:13" x14ac:dyDescent="0.25">
      <c r="D4993">
        <v>0</v>
      </c>
      <c r="E4993">
        <f t="shared" si="308"/>
        <v>1318.5419968304966</v>
      </c>
      <c r="F4993">
        <f t="shared" si="309"/>
        <v>49372</v>
      </c>
      <c r="K4993">
        <v>0</v>
      </c>
      <c r="L4993">
        <f t="shared" si="310"/>
        <v>2496</v>
      </c>
      <c r="M4993">
        <f t="shared" si="311"/>
        <v>1131628</v>
      </c>
    </row>
    <row r="4994" spans="4:13" x14ac:dyDescent="0.25">
      <c r="D4994">
        <v>40</v>
      </c>
      <c r="E4994">
        <f t="shared" si="308"/>
        <v>1318.8061278394771</v>
      </c>
      <c r="F4994">
        <f t="shared" si="309"/>
        <v>49412</v>
      </c>
      <c r="K4994">
        <v>4000</v>
      </c>
      <c r="L4994">
        <f t="shared" si="310"/>
        <v>2496.5</v>
      </c>
      <c r="M4994">
        <f t="shared" si="311"/>
        <v>1135628</v>
      </c>
    </row>
    <row r="4995" spans="4:13" x14ac:dyDescent="0.25">
      <c r="D4995">
        <v>0</v>
      </c>
      <c r="E4995">
        <f t="shared" si="308"/>
        <v>1319.0702588484576</v>
      </c>
      <c r="F4995">
        <f t="shared" si="309"/>
        <v>49412</v>
      </c>
      <c r="K4995">
        <v>0</v>
      </c>
      <c r="L4995">
        <f t="shared" si="310"/>
        <v>2497</v>
      </c>
      <c r="M4995">
        <f t="shared" si="311"/>
        <v>1135628</v>
      </c>
    </row>
    <row r="4996" spans="4:13" x14ac:dyDescent="0.25">
      <c r="D4996">
        <v>40</v>
      </c>
      <c r="E4996">
        <f t="shared" ref="E4996:E5059" si="312">E4995+($G$3/$G$2)</f>
        <v>1319.3343898574381</v>
      </c>
      <c r="F4996">
        <f t="shared" ref="F4996:F5059" si="313">F4995+D4996</f>
        <v>49452</v>
      </c>
      <c r="K4996">
        <v>4000</v>
      </c>
      <c r="L4996">
        <f t="shared" ref="L4996:L5059" si="314">L4995+($N$3/$N$2)</f>
        <v>2497.5</v>
      </c>
      <c r="M4996">
        <f t="shared" ref="M4996:M5059" si="315">M4995+K4996</f>
        <v>1139628</v>
      </c>
    </row>
    <row r="4997" spans="4:13" x14ac:dyDescent="0.25">
      <c r="D4997">
        <v>0</v>
      </c>
      <c r="E4997">
        <f t="shared" si="312"/>
        <v>1319.5985208664185</v>
      </c>
      <c r="F4997">
        <f t="shared" si="313"/>
        <v>49452</v>
      </c>
      <c r="K4997">
        <v>0</v>
      </c>
      <c r="L4997">
        <f t="shared" si="314"/>
        <v>2498</v>
      </c>
      <c r="M4997">
        <f t="shared" si="315"/>
        <v>1139628</v>
      </c>
    </row>
    <row r="4998" spans="4:13" x14ac:dyDescent="0.25">
      <c r="D4998">
        <v>40</v>
      </c>
      <c r="E4998">
        <f t="shared" si="312"/>
        <v>1319.862651875399</v>
      </c>
      <c r="F4998">
        <f t="shared" si="313"/>
        <v>49492</v>
      </c>
      <c r="K4998">
        <v>4000</v>
      </c>
      <c r="L4998">
        <f t="shared" si="314"/>
        <v>2498.5</v>
      </c>
      <c r="M4998">
        <f t="shared" si="315"/>
        <v>1143628</v>
      </c>
    </row>
    <row r="4999" spans="4:13" x14ac:dyDescent="0.25">
      <c r="D4999">
        <v>0</v>
      </c>
      <c r="E4999">
        <f t="shared" si="312"/>
        <v>1320.1267828843795</v>
      </c>
      <c r="F4999">
        <f t="shared" si="313"/>
        <v>49492</v>
      </c>
      <c r="K4999">
        <v>0</v>
      </c>
      <c r="L4999">
        <f t="shared" si="314"/>
        <v>2499</v>
      </c>
      <c r="M4999">
        <f t="shared" si="315"/>
        <v>1143628</v>
      </c>
    </row>
    <row r="5000" spans="4:13" x14ac:dyDescent="0.25">
      <c r="D5000">
        <v>20</v>
      </c>
      <c r="E5000">
        <f t="shared" si="312"/>
        <v>1320.39091389336</v>
      </c>
      <c r="F5000">
        <f t="shared" si="313"/>
        <v>49512</v>
      </c>
      <c r="K5000">
        <v>4000</v>
      </c>
      <c r="L5000">
        <f t="shared" si="314"/>
        <v>2499.5</v>
      </c>
      <c r="M5000">
        <f t="shared" si="315"/>
        <v>1147628</v>
      </c>
    </row>
    <row r="5001" spans="4:13" x14ac:dyDescent="0.25">
      <c r="D5001">
        <v>0</v>
      </c>
      <c r="E5001">
        <f t="shared" si="312"/>
        <v>1320.6550449023405</v>
      </c>
      <c r="F5001">
        <f t="shared" si="313"/>
        <v>49512</v>
      </c>
      <c r="K5001">
        <v>0</v>
      </c>
      <c r="L5001">
        <f t="shared" si="314"/>
        <v>2500</v>
      </c>
      <c r="M5001">
        <f t="shared" si="315"/>
        <v>1147628</v>
      </c>
    </row>
    <row r="5002" spans="4:13" x14ac:dyDescent="0.25">
      <c r="D5002">
        <v>40</v>
      </c>
      <c r="E5002">
        <f t="shared" si="312"/>
        <v>1320.919175911321</v>
      </c>
      <c r="F5002">
        <f t="shared" si="313"/>
        <v>49552</v>
      </c>
      <c r="K5002">
        <v>4000</v>
      </c>
      <c r="L5002">
        <f t="shared" si="314"/>
        <v>2500.5</v>
      </c>
      <c r="M5002">
        <f t="shared" si="315"/>
        <v>1151628</v>
      </c>
    </row>
    <row r="5003" spans="4:13" x14ac:dyDescent="0.25">
      <c r="D5003">
        <v>0</v>
      </c>
      <c r="E5003">
        <f t="shared" si="312"/>
        <v>1321.1833069203014</v>
      </c>
      <c r="F5003">
        <f t="shared" si="313"/>
        <v>49552</v>
      </c>
      <c r="K5003">
        <v>0</v>
      </c>
      <c r="L5003">
        <f t="shared" si="314"/>
        <v>2501</v>
      </c>
      <c r="M5003">
        <f t="shared" si="315"/>
        <v>1151628</v>
      </c>
    </row>
    <row r="5004" spans="4:13" x14ac:dyDescent="0.25">
      <c r="D5004">
        <v>4</v>
      </c>
      <c r="E5004">
        <f t="shared" si="312"/>
        <v>1321.4474379292819</v>
      </c>
      <c r="F5004">
        <f t="shared" si="313"/>
        <v>49556</v>
      </c>
      <c r="K5004">
        <v>4000</v>
      </c>
      <c r="L5004">
        <f t="shared" si="314"/>
        <v>2501.5</v>
      </c>
      <c r="M5004">
        <f t="shared" si="315"/>
        <v>1155628</v>
      </c>
    </row>
    <row r="5005" spans="4:13" x14ac:dyDescent="0.25">
      <c r="D5005">
        <v>0</v>
      </c>
      <c r="E5005">
        <f t="shared" si="312"/>
        <v>1321.7115689382624</v>
      </c>
      <c r="F5005">
        <f t="shared" si="313"/>
        <v>49556</v>
      </c>
      <c r="K5005">
        <v>0</v>
      </c>
      <c r="L5005">
        <f t="shared" si="314"/>
        <v>2502</v>
      </c>
      <c r="M5005">
        <f t="shared" si="315"/>
        <v>1155628</v>
      </c>
    </row>
    <row r="5006" spans="4:13" x14ac:dyDescent="0.25">
      <c r="D5006">
        <v>40</v>
      </c>
      <c r="E5006">
        <f t="shared" si="312"/>
        <v>1321.9756999472429</v>
      </c>
      <c r="F5006">
        <f t="shared" si="313"/>
        <v>49596</v>
      </c>
      <c r="K5006">
        <v>4000</v>
      </c>
      <c r="L5006">
        <f t="shared" si="314"/>
        <v>2502.5</v>
      </c>
      <c r="M5006">
        <f t="shared" si="315"/>
        <v>1159628</v>
      </c>
    </row>
    <row r="5007" spans="4:13" x14ac:dyDescent="0.25">
      <c r="D5007">
        <v>0</v>
      </c>
      <c r="E5007">
        <f t="shared" si="312"/>
        <v>1322.2398309562234</v>
      </c>
      <c r="F5007">
        <f t="shared" si="313"/>
        <v>49596</v>
      </c>
      <c r="K5007">
        <v>0</v>
      </c>
      <c r="L5007">
        <f t="shared" si="314"/>
        <v>2503</v>
      </c>
      <c r="M5007">
        <f t="shared" si="315"/>
        <v>1159628</v>
      </c>
    </row>
    <row r="5008" spans="4:13" x14ac:dyDescent="0.25">
      <c r="D5008">
        <v>40</v>
      </c>
      <c r="E5008">
        <f t="shared" si="312"/>
        <v>1322.5039619652039</v>
      </c>
      <c r="F5008">
        <f t="shared" si="313"/>
        <v>49636</v>
      </c>
      <c r="K5008">
        <v>3464</v>
      </c>
      <c r="L5008">
        <f t="shared" si="314"/>
        <v>2503.5</v>
      </c>
      <c r="M5008">
        <f t="shared" si="315"/>
        <v>1163092</v>
      </c>
    </row>
    <row r="5009" spans="4:13" x14ac:dyDescent="0.25">
      <c r="D5009">
        <v>0</v>
      </c>
      <c r="E5009">
        <f t="shared" si="312"/>
        <v>1322.7680929741844</v>
      </c>
      <c r="F5009">
        <f t="shared" si="313"/>
        <v>49636</v>
      </c>
      <c r="K5009">
        <v>0</v>
      </c>
      <c r="L5009">
        <f t="shared" si="314"/>
        <v>2504</v>
      </c>
      <c r="M5009">
        <f t="shared" si="315"/>
        <v>1163092</v>
      </c>
    </row>
    <row r="5010" spans="4:13" x14ac:dyDescent="0.25">
      <c r="D5010">
        <v>4</v>
      </c>
      <c r="E5010">
        <f t="shared" si="312"/>
        <v>1323.0322239831648</v>
      </c>
      <c r="F5010">
        <f t="shared" si="313"/>
        <v>49640</v>
      </c>
      <c r="K5010">
        <v>504</v>
      </c>
      <c r="L5010">
        <f t="shared" si="314"/>
        <v>2504.5</v>
      </c>
      <c r="M5010">
        <f t="shared" si="315"/>
        <v>1163596</v>
      </c>
    </row>
    <row r="5011" spans="4:13" x14ac:dyDescent="0.25">
      <c r="D5011">
        <v>0</v>
      </c>
      <c r="E5011">
        <f t="shared" si="312"/>
        <v>1323.2963549921453</v>
      </c>
      <c r="F5011">
        <f t="shared" si="313"/>
        <v>49640</v>
      </c>
      <c r="K5011">
        <v>0</v>
      </c>
      <c r="L5011">
        <f t="shared" si="314"/>
        <v>2505</v>
      </c>
      <c r="M5011">
        <f t="shared" si="315"/>
        <v>1163596</v>
      </c>
    </row>
    <row r="5012" spans="4:13" x14ac:dyDescent="0.25">
      <c r="D5012">
        <v>40</v>
      </c>
      <c r="E5012">
        <f t="shared" si="312"/>
        <v>1323.5604860011258</v>
      </c>
      <c r="F5012">
        <f t="shared" si="313"/>
        <v>49680</v>
      </c>
      <c r="K5012">
        <v>4</v>
      </c>
      <c r="L5012">
        <f t="shared" si="314"/>
        <v>2505.5</v>
      </c>
      <c r="M5012">
        <f t="shared" si="315"/>
        <v>1163600</v>
      </c>
    </row>
    <row r="5013" spans="4:13" x14ac:dyDescent="0.25">
      <c r="D5013">
        <v>0</v>
      </c>
      <c r="E5013">
        <f t="shared" si="312"/>
        <v>1323.8246170101063</v>
      </c>
      <c r="F5013">
        <f t="shared" si="313"/>
        <v>49680</v>
      </c>
      <c r="K5013">
        <v>0</v>
      </c>
      <c r="L5013">
        <f t="shared" si="314"/>
        <v>2506</v>
      </c>
      <c r="M5013">
        <f t="shared" si="315"/>
        <v>1163600</v>
      </c>
    </row>
    <row r="5014" spans="4:13" x14ac:dyDescent="0.25">
      <c r="D5014">
        <v>32</v>
      </c>
      <c r="E5014">
        <f t="shared" si="312"/>
        <v>1324.0887480190868</v>
      </c>
      <c r="F5014">
        <f t="shared" si="313"/>
        <v>49712</v>
      </c>
      <c r="K5014">
        <v>4</v>
      </c>
      <c r="L5014">
        <f t="shared" si="314"/>
        <v>2506.5</v>
      </c>
      <c r="M5014">
        <f t="shared" si="315"/>
        <v>1163604</v>
      </c>
    </row>
    <row r="5015" spans="4:13" x14ac:dyDescent="0.25">
      <c r="D5015">
        <v>0</v>
      </c>
      <c r="E5015">
        <f t="shared" si="312"/>
        <v>1324.3528790280673</v>
      </c>
      <c r="F5015">
        <f t="shared" si="313"/>
        <v>49712</v>
      </c>
      <c r="K5015">
        <v>0</v>
      </c>
      <c r="L5015">
        <f t="shared" si="314"/>
        <v>2507</v>
      </c>
      <c r="M5015">
        <f t="shared" si="315"/>
        <v>1163604</v>
      </c>
    </row>
    <row r="5016" spans="4:13" x14ac:dyDescent="0.25">
      <c r="D5016">
        <v>40</v>
      </c>
      <c r="E5016">
        <f t="shared" si="312"/>
        <v>1324.6170100370477</v>
      </c>
      <c r="F5016">
        <f t="shared" si="313"/>
        <v>49752</v>
      </c>
      <c r="K5016">
        <v>4</v>
      </c>
      <c r="L5016">
        <f t="shared" si="314"/>
        <v>2507.5</v>
      </c>
      <c r="M5016">
        <f t="shared" si="315"/>
        <v>1163608</v>
      </c>
    </row>
    <row r="5017" spans="4:13" x14ac:dyDescent="0.25">
      <c r="D5017">
        <v>0</v>
      </c>
      <c r="E5017">
        <f t="shared" si="312"/>
        <v>1324.8811410460282</v>
      </c>
      <c r="F5017">
        <f t="shared" si="313"/>
        <v>49752</v>
      </c>
      <c r="K5017">
        <v>0</v>
      </c>
      <c r="L5017">
        <f t="shared" si="314"/>
        <v>2508</v>
      </c>
      <c r="M5017">
        <f t="shared" si="315"/>
        <v>1163608</v>
      </c>
    </row>
    <row r="5018" spans="4:13" x14ac:dyDescent="0.25">
      <c r="D5018">
        <v>40</v>
      </c>
      <c r="E5018">
        <f t="shared" si="312"/>
        <v>1325.1452720550087</v>
      </c>
      <c r="F5018">
        <f t="shared" si="313"/>
        <v>49792</v>
      </c>
      <c r="K5018">
        <v>4</v>
      </c>
      <c r="L5018">
        <f t="shared" si="314"/>
        <v>2508.5</v>
      </c>
      <c r="M5018">
        <f t="shared" si="315"/>
        <v>1163612</v>
      </c>
    </row>
    <row r="5019" spans="4:13" x14ac:dyDescent="0.25">
      <c r="D5019">
        <v>0</v>
      </c>
      <c r="E5019">
        <f t="shared" si="312"/>
        <v>1325.4094030639892</v>
      </c>
      <c r="F5019">
        <f t="shared" si="313"/>
        <v>49792</v>
      </c>
      <c r="K5019">
        <v>0</v>
      </c>
      <c r="L5019">
        <f t="shared" si="314"/>
        <v>2509</v>
      </c>
      <c r="M5019">
        <f t="shared" si="315"/>
        <v>1163612</v>
      </c>
    </row>
    <row r="5020" spans="4:13" x14ac:dyDescent="0.25">
      <c r="D5020">
        <v>4</v>
      </c>
      <c r="E5020">
        <f t="shared" si="312"/>
        <v>1325.6735340729697</v>
      </c>
      <c r="F5020">
        <f t="shared" si="313"/>
        <v>49796</v>
      </c>
      <c r="K5020">
        <v>4</v>
      </c>
      <c r="L5020">
        <f t="shared" si="314"/>
        <v>2509.5</v>
      </c>
      <c r="M5020">
        <f t="shared" si="315"/>
        <v>1163616</v>
      </c>
    </row>
    <row r="5021" spans="4:13" x14ac:dyDescent="0.25">
      <c r="D5021">
        <v>0</v>
      </c>
      <c r="E5021">
        <f t="shared" si="312"/>
        <v>1325.9376650819502</v>
      </c>
      <c r="F5021">
        <f t="shared" si="313"/>
        <v>49796</v>
      </c>
      <c r="K5021">
        <v>0</v>
      </c>
      <c r="L5021">
        <f t="shared" si="314"/>
        <v>2510</v>
      </c>
      <c r="M5021">
        <f t="shared" si="315"/>
        <v>1163616</v>
      </c>
    </row>
    <row r="5022" spans="4:13" x14ac:dyDescent="0.25">
      <c r="D5022">
        <v>40</v>
      </c>
      <c r="E5022">
        <f t="shared" si="312"/>
        <v>1326.2017960909307</v>
      </c>
      <c r="F5022">
        <f t="shared" si="313"/>
        <v>49836</v>
      </c>
      <c r="K5022">
        <v>4</v>
      </c>
      <c r="L5022">
        <f t="shared" si="314"/>
        <v>2510.5</v>
      </c>
      <c r="M5022">
        <f t="shared" si="315"/>
        <v>1163620</v>
      </c>
    </row>
    <row r="5023" spans="4:13" x14ac:dyDescent="0.25">
      <c r="D5023">
        <v>0</v>
      </c>
      <c r="E5023">
        <f t="shared" si="312"/>
        <v>1326.4659270999111</v>
      </c>
      <c r="F5023">
        <f t="shared" si="313"/>
        <v>49836</v>
      </c>
      <c r="K5023">
        <v>0</v>
      </c>
      <c r="L5023">
        <f t="shared" si="314"/>
        <v>2511</v>
      </c>
      <c r="M5023">
        <f t="shared" si="315"/>
        <v>1163620</v>
      </c>
    </row>
    <row r="5024" spans="4:13" x14ac:dyDescent="0.25">
      <c r="D5024">
        <v>40</v>
      </c>
      <c r="E5024">
        <f t="shared" si="312"/>
        <v>1326.7300581088916</v>
      </c>
      <c r="F5024">
        <f t="shared" si="313"/>
        <v>49876</v>
      </c>
      <c r="K5024">
        <v>4</v>
      </c>
      <c r="L5024">
        <f t="shared" si="314"/>
        <v>2511.5</v>
      </c>
      <c r="M5024">
        <f t="shared" si="315"/>
        <v>1163624</v>
      </c>
    </row>
    <row r="5025" spans="4:13" x14ac:dyDescent="0.25">
      <c r="D5025">
        <v>0</v>
      </c>
      <c r="E5025">
        <f t="shared" si="312"/>
        <v>1326.9941891178721</v>
      </c>
      <c r="F5025">
        <f t="shared" si="313"/>
        <v>49876</v>
      </c>
      <c r="K5025">
        <v>0</v>
      </c>
      <c r="L5025">
        <f t="shared" si="314"/>
        <v>2512</v>
      </c>
      <c r="M5025">
        <f t="shared" si="315"/>
        <v>1163624</v>
      </c>
    </row>
    <row r="5026" spans="4:13" x14ac:dyDescent="0.25">
      <c r="D5026">
        <v>4</v>
      </c>
      <c r="E5026">
        <f t="shared" si="312"/>
        <v>1327.2583201268526</v>
      </c>
      <c r="F5026">
        <f t="shared" si="313"/>
        <v>49880</v>
      </c>
      <c r="K5026">
        <v>4</v>
      </c>
      <c r="L5026">
        <f t="shared" si="314"/>
        <v>2512.5</v>
      </c>
      <c r="M5026">
        <f t="shared" si="315"/>
        <v>1163628</v>
      </c>
    </row>
    <row r="5027" spans="4:13" x14ac:dyDescent="0.25">
      <c r="D5027">
        <v>0</v>
      </c>
      <c r="E5027">
        <f t="shared" si="312"/>
        <v>1327.5224511358331</v>
      </c>
      <c r="F5027">
        <f t="shared" si="313"/>
        <v>49880</v>
      </c>
      <c r="K5027">
        <v>0</v>
      </c>
      <c r="L5027">
        <f t="shared" si="314"/>
        <v>2513</v>
      </c>
      <c r="M5027">
        <f t="shared" si="315"/>
        <v>1163628</v>
      </c>
    </row>
    <row r="5028" spans="4:13" x14ac:dyDescent="0.25">
      <c r="D5028">
        <v>40</v>
      </c>
      <c r="E5028">
        <f t="shared" si="312"/>
        <v>1327.7865821448136</v>
      </c>
      <c r="F5028">
        <f t="shared" si="313"/>
        <v>49920</v>
      </c>
      <c r="K5028">
        <v>4</v>
      </c>
      <c r="L5028">
        <f t="shared" si="314"/>
        <v>2513.5</v>
      </c>
      <c r="M5028">
        <f t="shared" si="315"/>
        <v>1163632</v>
      </c>
    </row>
    <row r="5029" spans="4:13" x14ac:dyDescent="0.25">
      <c r="D5029">
        <v>0</v>
      </c>
      <c r="E5029">
        <f t="shared" si="312"/>
        <v>1328.050713153794</v>
      </c>
      <c r="F5029">
        <f t="shared" si="313"/>
        <v>49920</v>
      </c>
      <c r="K5029">
        <v>0</v>
      </c>
      <c r="L5029">
        <f t="shared" si="314"/>
        <v>2514</v>
      </c>
      <c r="M5029">
        <f t="shared" si="315"/>
        <v>1163632</v>
      </c>
    </row>
    <row r="5030" spans="4:13" x14ac:dyDescent="0.25">
      <c r="D5030">
        <v>40</v>
      </c>
      <c r="E5030">
        <f t="shared" si="312"/>
        <v>1328.3148441627745</v>
      </c>
      <c r="F5030">
        <f t="shared" si="313"/>
        <v>49960</v>
      </c>
      <c r="K5030">
        <v>4</v>
      </c>
      <c r="L5030">
        <f t="shared" si="314"/>
        <v>2514.5</v>
      </c>
      <c r="M5030">
        <f t="shared" si="315"/>
        <v>1163636</v>
      </c>
    </row>
    <row r="5031" spans="4:13" x14ac:dyDescent="0.25">
      <c r="D5031">
        <v>0</v>
      </c>
      <c r="E5031">
        <f t="shared" si="312"/>
        <v>1328.578975171755</v>
      </c>
      <c r="F5031">
        <f t="shared" si="313"/>
        <v>49960</v>
      </c>
      <c r="K5031">
        <v>0</v>
      </c>
      <c r="L5031">
        <f t="shared" si="314"/>
        <v>2515</v>
      </c>
      <c r="M5031">
        <f t="shared" si="315"/>
        <v>1163636</v>
      </c>
    </row>
    <row r="5032" spans="4:13" x14ac:dyDescent="0.25">
      <c r="D5032">
        <v>4</v>
      </c>
      <c r="E5032">
        <f t="shared" si="312"/>
        <v>1328.8431061807355</v>
      </c>
      <c r="F5032">
        <f t="shared" si="313"/>
        <v>49964</v>
      </c>
      <c r="K5032">
        <v>736</v>
      </c>
      <c r="L5032">
        <f t="shared" si="314"/>
        <v>2515.5</v>
      </c>
      <c r="M5032">
        <f t="shared" si="315"/>
        <v>1164372</v>
      </c>
    </row>
    <row r="5033" spans="4:13" x14ac:dyDescent="0.25">
      <c r="D5033">
        <v>0</v>
      </c>
      <c r="E5033">
        <f t="shared" si="312"/>
        <v>1329.107237189716</v>
      </c>
      <c r="F5033">
        <f t="shared" si="313"/>
        <v>49964</v>
      </c>
      <c r="K5033">
        <v>0</v>
      </c>
      <c r="L5033">
        <f t="shared" si="314"/>
        <v>2516</v>
      </c>
      <c r="M5033">
        <f t="shared" si="315"/>
        <v>1164372</v>
      </c>
    </row>
    <row r="5034" spans="4:13" x14ac:dyDescent="0.25">
      <c r="D5034">
        <v>40</v>
      </c>
      <c r="E5034">
        <f t="shared" si="312"/>
        <v>1329.3713681986965</v>
      </c>
      <c r="F5034">
        <f t="shared" si="313"/>
        <v>50004</v>
      </c>
      <c r="K5034">
        <v>4</v>
      </c>
      <c r="L5034">
        <f t="shared" si="314"/>
        <v>2516.5</v>
      </c>
      <c r="M5034">
        <f t="shared" si="315"/>
        <v>1164376</v>
      </c>
    </row>
    <row r="5035" spans="4:13" x14ac:dyDescent="0.25">
      <c r="D5035">
        <v>0</v>
      </c>
      <c r="E5035">
        <f t="shared" si="312"/>
        <v>1329.635499207677</v>
      </c>
      <c r="F5035">
        <f t="shared" si="313"/>
        <v>50004</v>
      </c>
      <c r="K5035">
        <v>0</v>
      </c>
      <c r="L5035">
        <f t="shared" si="314"/>
        <v>2517</v>
      </c>
      <c r="M5035">
        <f t="shared" si="315"/>
        <v>1164376</v>
      </c>
    </row>
    <row r="5036" spans="4:13" x14ac:dyDescent="0.25">
      <c r="D5036">
        <v>40</v>
      </c>
      <c r="E5036">
        <f t="shared" si="312"/>
        <v>1329.8996302166574</v>
      </c>
      <c r="F5036">
        <f t="shared" si="313"/>
        <v>50044</v>
      </c>
      <c r="K5036">
        <v>172</v>
      </c>
      <c r="L5036">
        <f t="shared" si="314"/>
        <v>2517.5</v>
      </c>
      <c r="M5036">
        <f t="shared" si="315"/>
        <v>1164548</v>
      </c>
    </row>
    <row r="5037" spans="4:13" x14ac:dyDescent="0.25">
      <c r="D5037">
        <v>0</v>
      </c>
      <c r="E5037">
        <f t="shared" si="312"/>
        <v>1330.1637612256379</v>
      </c>
      <c r="F5037">
        <f t="shared" si="313"/>
        <v>50044</v>
      </c>
      <c r="K5037">
        <v>0</v>
      </c>
      <c r="L5037">
        <f t="shared" si="314"/>
        <v>2518</v>
      </c>
      <c r="M5037">
        <f t="shared" si="315"/>
        <v>1164548</v>
      </c>
    </row>
    <row r="5038" spans="4:13" x14ac:dyDescent="0.25">
      <c r="D5038">
        <v>40</v>
      </c>
      <c r="E5038">
        <f t="shared" si="312"/>
        <v>1330.4278922346184</v>
      </c>
      <c r="F5038">
        <f t="shared" si="313"/>
        <v>50084</v>
      </c>
      <c r="K5038">
        <v>4</v>
      </c>
      <c r="L5038">
        <f t="shared" si="314"/>
        <v>2518.5</v>
      </c>
      <c r="M5038">
        <f t="shared" si="315"/>
        <v>1164552</v>
      </c>
    </row>
    <row r="5039" spans="4:13" x14ac:dyDescent="0.25">
      <c r="D5039">
        <v>0</v>
      </c>
      <c r="E5039">
        <f t="shared" si="312"/>
        <v>1330.6920232435989</v>
      </c>
      <c r="F5039">
        <f t="shared" si="313"/>
        <v>50084</v>
      </c>
      <c r="K5039">
        <v>0</v>
      </c>
      <c r="L5039">
        <f t="shared" si="314"/>
        <v>2519</v>
      </c>
      <c r="M5039">
        <f t="shared" si="315"/>
        <v>1164552</v>
      </c>
    </row>
    <row r="5040" spans="4:13" x14ac:dyDescent="0.25">
      <c r="D5040">
        <v>36</v>
      </c>
      <c r="E5040">
        <f t="shared" si="312"/>
        <v>1330.9561542525794</v>
      </c>
      <c r="F5040">
        <f t="shared" si="313"/>
        <v>50120</v>
      </c>
      <c r="K5040">
        <v>4</v>
      </c>
      <c r="L5040">
        <f t="shared" si="314"/>
        <v>2519.5</v>
      </c>
      <c r="M5040">
        <f t="shared" si="315"/>
        <v>1164556</v>
      </c>
    </row>
    <row r="5041" spans="4:13" x14ac:dyDescent="0.25">
      <c r="D5041">
        <v>0</v>
      </c>
      <c r="E5041">
        <f t="shared" si="312"/>
        <v>1331.2202852615599</v>
      </c>
      <c r="F5041">
        <f t="shared" si="313"/>
        <v>50120</v>
      </c>
      <c r="K5041">
        <v>0</v>
      </c>
      <c r="L5041">
        <f t="shared" si="314"/>
        <v>2520</v>
      </c>
      <c r="M5041">
        <f t="shared" si="315"/>
        <v>1164556</v>
      </c>
    </row>
    <row r="5042" spans="4:13" x14ac:dyDescent="0.25">
      <c r="D5042">
        <v>40</v>
      </c>
      <c r="E5042">
        <f t="shared" si="312"/>
        <v>1331.4844162705404</v>
      </c>
      <c r="F5042">
        <f t="shared" si="313"/>
        <v>50160</v>
      </c>
      <c r="K5042">
        <v>256</v>
      </c>
      <c r="L5042">
        <f t="shared" si="314"/>
        <v>2520.5</v>
      </c>
      <c r="M5042">
        <f t="shared" si="315"/>
        <v>1164812</v>
      </c>
    </row>
    <row r="5043" spans="4:13" x14ac:dyDescent="0.25">
      <c r="D5043">
        <v>0</v>
      </c>
      <c r="E5043">
        <f t="shared" si="312"/>
        <v>1331.7485472795208</v>
      </c>
      <c r="F5043">
        <f t="shared" si="313"/>
        <v>50160</v>
      </c>
      <c r="K5043">
        <v>0</v>
      </c>
      <c r="L5043">
        <f t="shared" si="314"/>
        <v>2521</v>
      </c>
      <c r="M5043">
        <f t="shared" si="315"/>
        <v>1164812</v>
      </c>
    </row>
    <row r="5044" spans="4:13" x14ac:dyDescent="0.25">
      <c r="D5044">
        <v>4</v>
      </c>
      <c r="E5044">
        <f t="shared" si="312"/>
        <v>1332.0126782885013</v>
      </c>
      <c r="F5044">
        <f t="shared" si="313"/>
        <v>50164</v>
      </c>
      <c r="K5044">
        <v>68</v>
      </c>
      <c r="L5044">
        <f t="shared" si="314"/>
        <v>2521.5</v>
      </c>
      <c r="M5044">
        <f t="shared" si="315"/>
        <v>1164880</v>
      </c>
    </row>
    <row r="5045" spans="4:13" x14ac:dyDescent="0.25">
      <c r="D5045">
        <v>0</v>
      </c>
      <c r="E5045">
        <f t="shared" si="312"/>
        <v>1332.2768092974818</v>
      </c>
      <c r="F5045">
        <f t="shared" si="313"/>
        <v>50164</v>
      </c>
      <c r="K5045">
        <v>0</v>
      </c>
      <c r="L5045">
        <f t="shared" si="314"/>
        <v>2522</v>
      </c>
      <c r="M5045">
        <f t="shared" si="315"/>
        <v>1164880</v>
      </c>
    </row>
    <row r="5046" spans="4:13" x14ac:dyDescent="0.25">
      <c r="D5046">
        <v>40</v>
      </c>
      <c r="E5046">
        <f t="shared" si="312"/>
        <v>1332.5409403064623</v>
      </c>
      <c r="F5046">
        <f t="shared" si="313"/>
        <v>50204</v>
      </c>
      <c r="K5046">
        <v>68</v>
      </c>
      <c r="L5046">
        <f t="shared" si="314"/>
        <v>2522.5</v>
      </c>
      <c r="M5046">
        <f t="shared" si="315"/>
        <v>1164948</v>
      </c>
    </row>
    <row r="5047" spans="4:13" x14ac:dyDescent="0.25">
      <c r="D5047">
        <v>0</v>
      </c>
      <c r="E5047">
        <f t="shared" si="312"/>
        <v>1332.8050713154428</v>
      </c>
      <c r="F5047">
        <f t="shared" si="313"/>
        <v>50204</v>
      </c>
      <c r="K5047">
        <v>0</v>
      </c>
      <c r="L5047">
        <f t="shared" si="314"/>
        <v>2523</v>
      </c>
      <c r="M5047">
        <f t="shared" si="315"/>
        <v>1164948</v>
      </c>
    </row>
    <row r="5048" spans="4:13" x14ac:dyDescent="0.25">
      <c r="D5048">
        <v>4</v>
      </c>
      <c r="E5048">
        <f t="shared" si="312"/>
        <v>1333.0692023244233</v>
      </c>
      <c r="F5048">
        <f t="shared" si="313"/>
        <v>50208</v>
      </c>
      <c r="K5048">
        <v>4</v>
      </c>
      <c r="L5048">
        <f t="shared" si="314"/>
        <v>2523.5</v>
      </c>
      <c r="M5048">
        <f t="shared" si="315"/>
        <v>1164952</v>
      </c>
    </row>
    <row r="5049" spans="4:13" x14ac:dyDescent="0.25">
      <c r="D5049">
        <v>0</v>
      </c>
      <c r="E5049">
        <f t="shared" si="312"/>
        <v>1333.3333333334037</v>
      </c>
      <c r="F5049">
        <f t="shared" si="313"/>
        <v>50208</v>
      </c>
      <c r="K5049">
        <v>0</v>
      </c>
      <c r="L5049">
        <f t="shared" si="314"/>
        <v>2524</v>
      </c>
      <c r="M5049">
        <f t="shared" si="315"/>
        <v>1164952</v>
      </c>
    </row>
    <row r="5050" spans="4:13" x14ac:dyDescent="0.25">
      <c r="D5050">
        <v>40</v>
      </c>
      <c r="E5050">
        <f t="shared" si="312"/>
        <v>1333.5974643423842</v>
      </c>
      <c r="F5050">
        <f t="shared" si="313"/>
        <v>50248</v>
      </c>
      <c r="K5050">
        <v>4</v>
      </c>
      <c r="L5050">
        <f t="shared" si="314"/>
        <v>2524.5</v>
      </c>
      <c r="M5050">
        <f t="shared" si="315"/>
        <v>1164956</v>
      </c>
    </row>
    <row r="5051" spans="4:13" x14ac:dyDescent="0.25">
      <c r="D5051">
        <v>0</v>
      </c>
      <c r="E5051">
        <f t="shared" si="312"/>
        <v>1333.8615953513647</v>
      </c>
      <c r="F5051">
        <f t="shared" si="313"/>
        <v>50248</v>
      </c>
      <c r="K5051">
        <v>0</v>
      </c>
      <c r="L5051">
        <f t="shared" si="314"/>
        <v>2525</v>
      </c>
      <c r="M5051">
        <f t="shared" si="315"/>
        <v>1164956</v>
      </c>
    </row>
    <row r="5052" spans="4:13" x14ac:dyDescent="0.25">
      <c r="D5052">
        <v>32</v>
      </c>
      <c r="E5052">
        <f t="shared" si="312"/>
        <v>1334.1257263603452</v>
      </c>
      <c r="F5052">
        <f t="shared" si="313"/>
        <v>50280</v>
      </c>
      <c r="K5052">
        <v>4</v>
      </c>
      <c r="L5052">
        <f t="shared" si="314"/>
        <v>2525.5</v>
      </c>
      <c r="M5052">
        <f t="shared" si="315"/>
        <v>1164960</v>
      </c>
    </row>
    <row r="5053" spans="4:13" x14ac:dyDescent="0.25">
      <c r="D5053">
        <v>0</v>
      </c>
      <c r="E5053">
        <f t="shared" si="312"/>
        <v>1334.3898573693257</v>
      </c>
      <c r="F5053">
        <f t="shared" si="313"/>
        <v>50280</v>
      </c>
      <c r="K5053">
        <v>0</v>
      </c>
      <c r="L5053">
        <f t="shared" si="314"/>
        <v>2526</v>
      </c>
      <c r="M5053">
        <f t="shared" si="315"/>
        <v>1164960</v>
      </c>
    </row>
    <row r="5054" spans="4:13" x14ac:dyDescent="0.25">
      <c r="D5054">
        <v>40</v>
      </c>
      <c r="E5054">
        <f t="shared" si="312"/>
        <v>1334.6539883783062</v>
      </c>
      <c r="F5054">
        <f t="shared" si="313"/>
        <v>50320</v>
      </c>
      <c r="K5054">
        <v>4</v>
      </c>
      <c r="L5054">
        <f t="shared" si="314"/>
        <v>2526.5</v>
      </c>
      <c r="M5054">
        <f t="shared" si="315"/>
        <v>1164964</v>
      </c>
    </row>
    <row r="5055" spans="4:13" x14ac:dyDescent="0.25">
      <c r="D5055">
        <v>0</v>
      </c>
      <c r="E5055">
        <f t="shared" si="312"/>
        <v>1334.9181193872867</v>
      </c>
      <c r="F5055">
        <f t="shared" si="313"/>
        <v>50320</v>
      </c>
      <c r="K5055">
        <v>0</v>
      </c>
      <c r="L5055">
        <f t="shared" si="314"/>
        <v>2527</v>
      </c>
      <c r="M5055">
        <f t="shared" si="315"/>
        <v>1164964</v>
      </c>
    </row>
    <row r="5056" spans="4:13" x14ac:dyDescent="0.25">
      <c r="D5056">
        <v>4</v>
      </c>
      <c r="E5056">
        <f t="shared" si="312"/>
        <v>1335.1822503962671</v>
      </c>
      <c r="F5056">
        <f t="shared" si="313"/>
        <v>50324</v>
      </c>
      <c r="K5056">
        <v>4</v>
      </c>
      <c r="L5056">
        <f t="shared" si="314"/>
        <v>2527.5</v>
      </c>
      <c r="M5056">
        <f t="shared" si="315"/>
        <v>1164968</v>
      </c>
    </row>
    <row r="5057" spans="4:13" x14ac:dyDescent="0.25">
      <c r="D5057">
        <v>0</v>
      </c>
      <c r="E5057">
        <f t="shared" si="312"/>
        <v>1335.4463814052476</v>
      </c>
      <c r="F5057">
        <f t="shared" si="313"/>
        <v>50324</v>
      </c>
      <c r="K5057">
        <v>0</v>
      </c>
      <c r="L5057">
        <f t="shared" si="314"/>
        <v>2528</v>
      </c>
      <c r="M5057">
        <f t="shared" si="315"/>
        <v>1164968</v>
      </c>
    </row>
    <row r="5058" spans="4:13" x14ac:dyDescent="0.25">
      <c r="D5058">
        <v>40</v>
      </c>
      <c r="E5058">
        <f t="shared" si="312"/>
        <v>1335.7105124142281</v>
      </c>
      <c r="F5058">
        <f t="shared" si="313"/>
        <v>50364</v>
      </c>
      <c r="K5058">
        <v>4</v>
      </c>
      <c r="L5058">
        <f t="shared" si="314"/>
        <v>2528.5</v>
      </c>
      <c r="M5058">
        <f t="shared" si="315"/>
        <v>1164972</v>
      </c>
    </row>
    <row r="5059" spans="4:13" x14ac:dyDescent="0.25">
      <c r="D5059">
        <v>0</v>
      </c>
      <c r="E5059">
        <f t="shared" si="312"/>
        <v>1335.9746434232086</v>
      </c>
      <c r="F5059">
        <f t="shared" si="313"/>
        <v>50364</v>
      </c>
      <c r="K5059">
        <v>0</v>
      </c>
      <c r="L5059">
        <f t="shared" si="314"/>
        <v>2529</v>
      </c>
      <c r="M5059">
        <f t="shared" si="315"/>
        <v>1164972</v>
      </c>
    </row>
    <row r="5060" spans="4:13" x14ac:dyDescent="0.25">
      <c r="D5060">
        <v>4</v>
      </c>
      <c r="E5060">
        <f t="shared" ref="E5060:E5123" si="316">E5059+($G$3/$G$2)</f>
        <v>1336.2387744321891</v>
      </c>
      <c r="F5060">
        <f t="shared" ref="F5060:F5123" si="317">F5059+D5060</f>
        <v>50368</v>
      </c>
      <c r="K5060">
        <v>20</v>
      </c>
      <c r="L5060">
        <f t="shared" ref="L5060:L5123" si="318">L5059+($N$3/$N$2)</f>
        <v>2529.5</v>
      </c>
      <c r="M5060">
        <f t="shared" ref="M5060:M5123" si="319">M5059+K5060</f>
        <v>1164992</v>
      </c>
    </row>
    <row r="5061" spans="4:13" x14ac:dyDescent="0.25">
      <c r="D5061">
        <v>0</v>
      </c>
      <c r="E5061">
        <f t="shared" si="316"/>
        <v>1336.5029054411696</v>
      </c>
      <c r="F5061">
        <f t="shared" si="317"/>
        <v>50368</v>
      </c>
      <c r="K5061">
        <v>0</v>
      </c>
      <c r="L5061">
        <f t="shared" si="318"/>
        <v>2530</v>
      </c>
      <c r="M5061">
        <f t="shared" si="319"/>
        <v>1164992</v>
      </c>
    </row>
    <row r="5062" spans="4:13" x14ac:dyDescent="0.25">
      <c r="D5062">
        <v>40</v>
      </c>
      <c r="E5062">
        <f t="shared" si="316"/>
        <v>1336.76703645015</v>
      </c>
      <c r="F5062">
        <f t="shared" si="317"/>
        <v>50408</v>
      </c>
      <c r="K5062">
        <v>4</v>
      </c>
      <c r="L5062">
        <f t="shared" si="318"/>
        <v>2530.5</v>
      </c>
      <c r="M5062">
        <f t="shared" si="319"/>
        <v>1164996</v>
      </c>
    </row>
    <row r="5063" spans="4:13" x14ac:dyDescent="0.25">
      <c r="D5063">
        <v>0</v>
      </c>
      <c r="E5063">
        <f t="shared" si="316"/>
        <v>1337.0311674591305</v>
      </c>
      <c r="F5063">
        <f t="shared" si="317"/>
        <v>50408</v>
      </c>
      <c r="K5063">
        <v>0</v>
      </c>
      <c r="L5063">
        <f t="shared" si="318"/>
        <v>2531</v>
      </c>
      <c r="M5063">
        <f t="shared" si="319"/>
        <v>1164996</v>
      </c>
    </row>
    <row r="5064" spans="4:13" x14ac:dyDescent="0.25">
      <c r="D5064">
        <v>40</v>
      </c>
      <c r="E5064">
        <f t="shared" si="316"/>
        <v>1337.295298468111</v>
      </c>
      <c r="F5064">
        <f t="shared" si="317"/>
        <v>50448</v>
      </c>
      <c r="K5064">
        <v>1212</v>
      </c>
      <c r="L5064">
        <f t="shared" si="318"/>
        <v>2531.5</v>
      </c>
      <c r="M5064">
        <f t="shared" si="319"/>
        <v>1166208</v>
      </c>
    </row>
    <row r="5065" spans="4:13" x14ac:dyDescent="0.25">
      <c r="D5065">
        <v>0</v>
      </c>
      <c r="E5065">
        <f t="shared" si="316"/>
        <v>1337.5594294770915</v>
      </c>
      <c r="F5065">
        <f t="shared" si="317"/>
        <v>50448</v>
      </c>
      <c r="K5065">
        <v>0</v>
      </c>
      <c r="L5065">
        <f t="shared" si="318"/>
        <v>2532</v>
      </c>
      <c r="M5065">
        <f t="shared" si="319"/>
        <v>1166208</v>
      </c>
    </row>
    <row r="5066" spans="4:13" x14ac:dyDescent="0.25">
      <c r="D5066">
        <v>4</v>
      </c>
      <c r="E5066">
        <f t="shared" si="316"/>
        <v>1337.823560486072</v>
      </c>
      <c r="F5066">
        <f t="shared" si="317"/>
        <v>50452</v>
      </c>
      <c r="K5066">
        <v>4</v>
      </c>
      <c r="L5066">
        <f t="shared" si="318"/>
        <v>2532.5</v>
      </c>
      <c r="M5066">
        <f t="shared" si="319"/>
        <v>1166212</v>
      </c>
    </row>
    <row r="5067" spans="4:13" x14ac:dyDescent="0.25">
      <c r="D5067">
        <v>0</v>
      </c>
      <c r="E5067">
        <f t="shared" si="316"/>
        <v>1338.0876914950525</v>
      </c>
      <c r="F5067">
        <f t="shared" si="317"/>
        <v>50452</v>
      </c>
      <c r="K5067">
        <v>0</v>
      </c>
      <c r="L5067">
        <f t="shared" si="318"/>
        <v>2533</v>
      </c>
      <c r="M5067">
        <f t="shared" si="319"/>
        <v>1166212</v>
      </c>
    </row>
    <row r="5068" spans="4:13" x14ac:dyDescent="0.25">
      <c r="D5068">
        <v>40</v>
      </c>
      <c r="E5068">
        <f t="shared" si="316"/>
        <v>1338.351822504033</v>
      </c>
      <c r="F5068">
        <f t="shared" si="317"/>
        <v>50492</v>
      </c>
      <c r="K5068">
        <v>188</v>
      </c>
      <c r="L5068">
        <f t="shared" si="318"/>
        <v>2533.5</v>
      </c>
      <c r="M5068">
        <f t="shared" si="319"/>
        <v>1166400</v>
      </c>
    </row>
    <row r="5069" spans="4:13" x14ac:dyDescent="0.25">
      <c r="D5069">
        <v>0</v>
      </c>
      <c r="E5069">
        <f t="shared" si="316"/>
        <v>1338.6159535130134</v>
      </c>
      <c r="F5069">
        <f t="shared" si="317"/>
        <v>50492</v>
      </c>
      <c r="K5069">
        <v>0</v>
      </c>
      <c r="L5069">
        <f t="shared" si="318"/>
        <v>2534</v>
      </c>
      <c r="M5069">
        <f t="shared" si="319"/>
        <v>1166400</v>
      </c>
    </row>
    <row r="5070" spans="4:13" x14ac:dyDescent="0.25">
      <c r="D5070">
        <v>40</v>
      </c>
      <c r="E5070">
        <f t="shared" si="316"/>
        <v>1338.8800845219939</v>
      </c>
      <c r="F5070">
        <f t="shared" si="317"/>
        <v>50532</v>
      </c>
      <c r="K5070">
        <v>4</v>
      </c>
      <c r="L5070">
        <f t="shared" si="318"/>
        <v>2534.5</v>
      </c>
      <c r="M5070">
        <f t="shared" si="319"/>
        <v>1166404</v>
      </c>
    </row>
    <row r="5071" spans="4:13" x14ac:dyDescent="0.25">
      <c r="D5071">
        <v>0</v>
      </c>
      <c r="E5071">
        <f t="shared" si="316"/>
        <v>1339.1442155309744</v>
      </c>
      <c r="F5071">
        <f t="shared" si="317"/>
        <v>50532</v>
      </c>
      <c r="K5071">
        <v>0</v>
      </c>
      <c r="L5071">
        <f t="shared" si="318"/>
        <v>2535</v>
      </c>
      <c r="M5071">
        <f t="shared" si="319"/>
        <v>1166404</v>
      </c>
    </row>
    <row r="5072" spans="4:13" x14ac:dyDescent="0.25">
      <c r="D5072">
        <v>40</v>
      </c>
      <c r="E5072">
        <f t="shared" si="316"/>
        <v>1339.4083465399549</v>
      </c>
      <c r="F5072">
        <f t="shared" si="317"/>
        <v>50572</v>
      </c>
      <c r="K5072">
        <v>164</v>
      </c>
      <c r="L5072">
        <f t="shared" si="318"/>
        <v>2535.5</v>
      </c>
      <c r="M5072">
        <f t="shared" si="319"/>
        <v>1166568</v>
      </c>
    </row>
    <row r="5073" spans="4:13" x14ac:dyDescent="0.25">
      <c r="D5073">
        <v>0</v>
      </c>
      <c r="E5073">
        <f t="shared" si="316"/>
        <v>1339.6724775489354</v>
      </c>
      <c r="F5073">
        <f t="shared" si="317"/>
        <v>50572</v>
      </c>
      <c r="K5073">
        <v>0</v>
      </c>
      <c r="L5073">
        <f t="shared" si="318"/>
        <v>2536</v>
      </c>
      <c r="M5073">
        <f t="shared" si="319"/>
        <v>1166568</v>
      </c>
    </row>
    <row r="5074" spans="4:13" x14ac:dyDescent="0.25">
      <c r="D5074">
        <v>36</v>
      </c>
      <c r="E5074">
        <f t="shared" si="316"/>
        <v>1339.9366085579159</v>
      </c>
      <c r="F5074">
        <f t="shared" si="317"/>
        <v>50608</v>
      </c>
      <c r="K5074">
        <v>4</v>
      </c>
      <c r="L5074">
        <f t="shared" si="318"/>
        <v>2536.5</v>
      </c>
      <c r="M5074">
        <f t="shared" si="319"/>
        <v>1166572</v>
      </c>
    </row>
    <row r="5075" spans="4:13" x14ac:dyDescent="0.25">
      <c r="D5075">
        <v>0</v>
      </c>
      <c r="E5075">
        <f t="shared" si="316"/>
        <v>1340.2007395668963</v>
      </c>
      <c r="F5075">
        <f t="shared" si="317"/>
        <v>50608</v>
      </c>
      <c r="K5075">
        <v>0</v>
      </c>
      <c r="L5075">
        <f t="shared" si="318"/>
        <v>2537</v>
      </c>
      <c r="M5075">
        <f t="shared" si="319"/>
        <v>1166572</v>
      </c>
    </row>
    <row r="5076" spans="4:13" x14ac:dyDescent="0.25">
      <c r="D5076">
        <v>40</v>
      </c>
      <c r="E5076">
        <f t="shared" si="316"/>
        <v>1340.4648705758768</v>
      </c>
      <c r="F5076">
        <f t="shared" si="317"/>
        <v>50648</v>
      </c>
      <c r="K5076">
        <v>164</v>
      </c>
      <c r="L5076">
        <f t="shared" si="318"/>
        <v>2537.5</v>
      </c>
      <c r="M5076">
        <f t="shared" si="319"/>
        <v>1166736</v>
      </c>
    </row>
    <row r="5077" spans="4:13" x14ac:dyDescent="0.25">
      <c r="D5077">
        <v>0</v>
      </c>
      <c r="E5077">
        <f t="shared" si="316"/>
        <v>1340.7290015848573</v>
      </c>
      <c r="F5077">
        <f t="shared" si="317"/>
        <v>50648</v>
      </c>
      <c r="K5077">
        <v>0</v>
      </c>
      <c r="L5077">
        <f t="shared" si="318"/>
        <v>2538</v>
      </c>
      <c r="M5077">
        <f t="shared" si="319"/>
        <v>1166736</v>
      </c>
    </row>
    <row r="5078" spans="4:13" x14ac:dyDescent="0.25">
      <c r="D5078">
        <v>4</v>
      </c>
      <c r="E5078">
        <f t="shared" si="316"/>
        <v>1340.9931325938378</v>
      </c>
      <c r="F5078">
        <f t="shared" si="317"/>
        <v>50652</v>
      </c>
      <c r="K5078">
        <v>92</v>
      </c>
      <c r="L5078">
        <f t="shared" si="318"/>
        <v>2538.5</v>
      </c>
      <c r="M5078">
        <f t="shared" si="319"/>
        <v>1166828</v>
      </c>
    </row>
    <row r="5079" spans="4:13" x14ac:dyDescent="0.25">
      <c r="D5079">
        <v>0</v>
      </c>
      <c r="E5079">
        <f t="shared" si="316"/>
        <v>1341.2572636028183</v>
      </c>
      <c r="F5079">
        <f t="shared" si="317"/>
        <v>50652</v>
      </c>
      <c r="K5079">
        <v>0</v>
      </c>
      <c r="L5079">
        <f t="shared" si="318"/>
        <v>2539</v>
      </c>
      <c r="M5079">
        <f t="shared" si="319"/>
        <v>1166828</v>
      </c>
    </row>
    <row r="5080" spans="4:13" x14ac:dyDescent="0.25">
      <c r="D5080">
        <v>40</v>
      </c>
      <c r="E5080">
        <f t="shared" si="316"/>
        <v>1341.5213946117988</v>
      </c>
      <c r="F5080">
        <f t="shared" si="317"/>
        <v>50692</v>
      </c>
      <c r="K5080">
        <v>164</v>
      </c>
      <c r="L5080">
        <f t="shared" si="318"/>
        <v>2539.5</v>
      </c>
      <c r="M5080">
        <f t="shared" si="319"/>
        <v>1166992</v>
      </c>
    </row>
    <row r="5081" spans="4:13" x14ac:dyDescent="0.25">
      <c r="D5081">
        <v>0</v>
      </c>
      <c r="E5081">
        <f t="shared" si="316"/>
        <v>1341.7855256207793</v>
      </c>
      <c r="F5081">
        <f t="shared" si="317"/>
        <v>50692</v>
      </c>
      <c r="K5081">
        <v>0</v>
      </c>
      <c r="L5081">
        <f t="shared" si="318"/>
        <v>2540</v>
      </c>
      <c r="M5081">
        <f t="shared" si="319"/>
        <v>1166992</v>
      </c>
    </row>
    <row r="5082" spans="4:13" x14ac:dyDescent="0.25">
      <c r="D5082">
        <v>40</v>
      </c>
      <c r="E5082">
        <f t="shared" si="316"/>
        <v>1342.0496566297597</v>
      </c>
      <c r="F5082">
        <f t="shared" si="317"/>
        <v>50732</v>
      </c>
      <c r="K5082">
        <v>4</v>
      </c>
      <c r="L5082">
        <f t="shared" si="318"/>
        <v>2540.5</v>
      </c>
      <c r="M5082">
        <f t="shared" si="319"/>
        <v>1166996</v>
      </c>
    </row>
    <row r="5083" spans="4:13" x14ac:dyDescent="0.25">
      <c r="D5083">
        <v>0</v>
      </c>
      <c r="E5083">
        <f t="shared" si="316"/>
        <v>1342.3137876387402</v>
      </c>
      <c r="F5083">
        <f t="shared" si="317"/>
        <v>50732</v>
      </c>
      <c r="K5083">
        <v>0</v>
      </c>
      <c r="L5083">
        <f t="shared" si="318"/>
        <v>2541</v>
      </c>
      <c r="M5083">
        <f t="shared" si="319"/>
        <v>1166996</v>
      </c>
    </row>
    <row r="5084" spans="4:13" x14ac:dyDescent="0.25">
      <c r="D5084">
        <v>40</v>
      </c>
      <c r="E5084">
        <f t="shared" si="316"/>
        <v>1342.5779186477207</v>
      </c>
      <c r="F5084">
        <f t="shared" si="317"/>
        <v>50772</v>
      </c>
      <c r="K5084">
        <v>164</v>
      </c>
      <c r="L5084">
        <f t="shared" si="318"/>
        <v>2541.5</v>
      </c>
      <c r="M5084">
        <f t="shared" si="319"/>
        <v>1167160</v>
      </c>
    </row>
    <row r="5085" spans="4:13" x14ac:dyDescent="0.25">
      <c r="D5085">
        <v>0</v>
      </c>
      <c r="E5085">
        <f t="shared" si="316"/>
        <v>1342.8420496567012</v>
      </c>
      <c r="F5085">
        <f t="shared" si="317"/>
        <v>50772</v>
      </c>
      <c r="K5085">
        <v>0</v>
      </c>
      <c r="L5085">
        <f t="shared" si="318"/>
        <v>2542</v>
      </c>
      <c r="M5085">
        <f t="shared" si="319"/>
        <v>1167160</v>
      </c>
    </row>
    <row r="5086" spans="4:13" x14ac:dyDescent="0.25">
      <c r="D5086">
        <v>4</v>
      </c>
      <c r="E5086">
        <f t="shared" si="316"/>
        <v>1343.1061806656817</v>
      </c>
      <c r="F5086">
        <f t="shared" si="317"/>
        <v>50776</v>
      </c>
      <c r="K5086">
        <v>48</v>
      </c>
      <c r="L5086">
        <f t="shared" si="318"/>
        <v>2542.5</v>
      </c>
      <c r="M5086">
        <f t="shared" si="319"/>
        <v>1167208</v>
      </c>
    </row>
    <row r="5087" spans="4:13" x14ac:dyDescent="0.25">
      <c r="D5087">
        <v>0</v>
      </c>
      <c r="E5087">
        <f t="shared" si="316"/>
        <v>1343.3703116746622</v>
      </c>
      <c r="F5087">
        <f t="shared" si="317"/>
        <v>50776</v>
      </c>
      <c r="K5087">
        <v>0</v>
      </c>
      <c r="L5087">
        <f t="shared" si="318"/>
        <v>2543</v>
      </c>
      <c r="M5087">
        <f t="shared" si="319"/>
        <v>1167208</v>
      </c>
    </row>
    <row r="5088" spans="4:13" x14ac:dyDescent="0.25">
      <c r="D5088">
        <v>40</v>
      </c>
      <c r="E5088">
        <f t="shared" si="316"/>
        <v>1343.6344426836426</v>
      </c>
      <c r="F5088">
        <f t="shared" si="317"/>
        <v>50816</v>
      </c>
      <c r="K5088">
        <v>160</v>
      </c>
      <c r="L5088">
        <f t="shared" si="318"/>
        <v>2543.5</v>
      </c>
      <c r="M5088">
        <f t="shared" si="319"/>
        <v>1167368</v>
      </c>
    </row>
    <row r="5089" spans="4:13" x14ac:dyDescent="0.25">
      <c r="D5089">
        <v>0</v>
      </c>
      <c r="E5089">
        <f t="shared" si="316"/>
        <v>1343.8985736926231</v>
      </c>
      <c r="F5089">
        <f t="shared" si="317"/>
        <v>50816</v>
      </c>
      <c r="K5089">
        <v>0</v>
      </c>
      <c r="L5089">
        <f t="shared" si="318"/>
        <v>2544</v>
      </c>
      <c r="M5089">
        <f t="shared" si="319"/>
        <v>1167368</v>
      </c>
    </row>
    <row r="5090" spans="4:13" x14ac:dyDescent="0.25">
      <c r="D5090">
        <v>32</v>
      </c>
      <c r="E5090">
        <f t="shared" si="316"/>
        <v>1344.1627047016036</v>
      </c>
      <c r="F5090">
        <f t="shared" si="317"/>
        <v>50848</v>
      </c>
      <c r="K5090">
        <v>4</v>
      </c>
      <c r="L5090">
        <f t="shared" si="318"/>
        <v>2544.5</v>
      </c>
      <c r="M5090">
        <f t="shared" si="319"/>
        <v>1167372</v>
      </c>
    </row>
    <row r="5091" spans="4:13" x14ac:dyDescent="0.25">
      <c r="D5091">
        <v>0</v>
      </c>
      <c r="E5091">
        <f t="shared" si="316"/>
        <v>1344.4268357105841</v>
      </c>
      <c r="F5091">
        <f t="shared" si="317"/>
        <v>50848</v>
      </c>
      <c r="K5091">
        <v>0</v>
      </c>
      <c r="L5091">
        <f t="shared" si="318"/>
        <v>2545</v>
      </c>
      <c r="M5091">
        <f t="shared" si="319"/>
        <v>1167372</v>
      </c>
    </row>
    <row r="5092" spans="4:13" x14ac:dyDescent="0.25">
      <c r="D5092">
        <v>40</v>
      </c>
      <c r="E5092">
        <f t="shared" si="316"/>
        <v>1344.6909667195646</v>
      </c>
      <c r="F5092">
        <f t="shared" si="317"/>
        <v>50888</v>
      </c>
      <c r="K5092">
        <v>160</v>
      </c>
      <c r="L5092">
        <f t="shared" si="318"/>
        <v>2545.5</v>
      </c>
      <c r="M5092">
        <f t="shared" si="319"/>
        <v>1167532</v>
      </c>
    </row>
    <row r="5093" spans="4:13" x14ac:dyDescent="0.25">
      <c r="D5093">
        <v>0</v>
      </c>
      <c r="E5093">
        <f t="shared" si="316"/>
        <v>1344.9550977285451</v>
      </c>
      <c r="F5093">
        <f t="shared" si="317"/>
        <v>50888</v>
      </c>
      <c r="K5093">
        <v>0</v>
      </c>
      <c r="L5093">
        <f t="shared" si="318"/>
        <v>2546</v>
      </c>
      <c r="M5093">
        <f t="shared" si="319"/>
        <v>1167532</v>
      </c>
    </row>
    <row r="5094" spans="4:13" x14ac:dyDescent="0.25">
      <c r="D5094">
        <v>40</v>
      </c>
      <c r="E5094">
        <f t="shared" si="316"/>
        <v>1345.2192287375256</v>
      </c>
      <c r="F5094">
        <f t="shared" si="317"/>
        <v>50928</v>
      </c>
      <c r="K5094">
        <v>4</v>
      </c>
      <c r="L5094">
        <f t="shared" si="318"/>
        <v>2546.5</v>
      </c>
      <c r="M5094">
        <f t="shared" si="319"/>
        <v>1167536</v>
      </c>
    </row>
    <row r="5095" spans="4:13" x14ac:dyDescent="0.25">
      <c r="D5095">
        <v>0</v>
      </c>
      <c r="E5095">
        <f t="shared" si="316"/>
        <v>1345.483359746506</v>
      </c>
      <c r="F5095">
        <f t="shared" si="317"/>
        <v>50928</v>
      </c>
      <c r="K5095">
        <v>0</v>
      </c>
      <c r="L5095">
        <f t="shared" si="318"/>
        <v>2547</v>
      </c>
      <c r="M5095">
        <f t="shared" si="319"/>
        <v>1167536</v>
      </c>
    </row>
    <row r="5096" spans="4:13" x14ac:dyDescent="0.25">
      <c r="D5096">
        <v>40</v>
      </c>
      <c r="E5096">
        <f t="shared" si="316"/>
        <v>1345.7474907554865</v>
      </c>
      <c r="F5096">
        <f t="shared" si="317"/>
        <v>50968</v>
      </c>
      <c r="K5096">
        <v>164</v>
      </c>
      <c r="L5096">
        <f t="shared" si="318"/>
        <v>2547.5</v>
      </c>
      <c r="M5096">
        <f t="shared" si="319"/>
        <v>1167700</v>
      </c>
    </row>
    <row r="5097" spans="4:13" x14ac:dyDescent="0.25">
      <c r="D5097">
        <v>0</v>
      </c>
      <c r="E5097">
        <f t="shared" si="316"/>
        <v>1346.011621764467</v>
      </c>
      <c r="F5097">
        <f t="shared" si="317"/>
        <v>50968</v>
      </c>
      <c r="K5097">
        <v>0</v>
      </c>
      <c r="L5097">
        <f t="shared" si="318"/>
        <v>2548</v>
      </c>
      <c r="M5097">
        <f t="shared" si="319"/>
        <v>1167700</v>
      </c>
    </row>
    <row r="5098" spans="4:13" x14ac:dyDescent="0.25">
      <c r="D5098">
        <v>4</v>
      </c>
      <c r="E5098">
        <f t="shared" si="316"/>
        <v>1346.2757527734475</v>
      </c>
      <c r="F5098">
        <f t="shared" si="317"/>
        <v>50972</v>
      </c>
      <c r="K5098">
        <v>4</v>
      </c>
      <c r="L5098">
        <f t="shared" si="318"/>
        <v>2548.5</v>
      </c>
      <c r="M5098">
        <f t="shared" si="319"/>
        <v>1167704</v>
      </c>
    </row>
    <row r="5099" spans="4:13" x14ac:dyDescent="0.25">
      <c r="D5099">
        <v>0</v>
      </c>
      <c r="E5099">
        <f t="shared" si="316"/>
        <v>1346.539883782428</v>
      </c>
      <c r="F5099">
        <f t="shared" si="317"/>
        <v>50972</v>
      </c>
      <c r="K5099">
        <v>0</v>
      </c>
      <c r="L5099">
        <f t="shared" si="318"/>
        <v>2549</v>
      </c>
      <c r="M5099">
        <f t="shared" si="319"/>
        <v>1167704</v>
      </c>
    </row>
    <row r="5100" spans="4:13" x14ac:dyDescent="0.25">
      <c r="D5100">
        <v>40</v>
      </c>
      <c r="E5100">
        <f t="shared" si="316"/>
        <v>1346.8040147914085</v>
      </c>
      <c r="F5100">
        <f t="shared" si="317"/>
        <v>51012</v>
      </c>
      <c r="K5100">
        <v>164</v>
      </c>
      <c r="L5100">
        <f t="shared" si="318"/>
        <v>2549.5</v>
      </c>
      <c r="M5100">
        <f t="shared" si="319"/>
        <v>1167868</v>
      </c>
    </row>
    <row r="5101" spans="4:13" x14ac:dyDescent="0.25">
      <c r="D5101">
        <v>0</v>
      </c>
      <c r="E5101">
        <f t="shared" si="316"/>
        <v>1347.0681458003889</v>
      </c>
      <c r="F5101">
        <f t="shared" si="317"/>
        <v>51012</v>
      </c>
      <c r="K5101">
        <v>0</v>
      </c>
      <c r="L5101">
        <f t="shared" si="318"/>
        <v>2550</v>
      </c>
      <c r="M5101">
        <f t="shared" si="319"/>
        <v>1167868</v>
      </c>
    </row>
    <row r="5102" spans="4:13" x14ac:dyDescent="0.25">
      <c r="D5102">
        <v>40</v>
      </c>
      <c r="E5102">
        <f t="shared" si="316"/>
        <v>1347.3322768093694</v>
      </c>
      <c r="F5102">
        <f t="shared" si="317"/>
        <v>51052</v>
      </c>
      <c r="K5102">
        <v>4</v>
      </c>
      <c r="L5102">
        <f t="shared" si="318"/>
        <v>2550.5</v>
      </c>
      <c r="M5102">
        <f t="shared" si="319"/>
        <v>1167872</v>
      </c>
    </row>
    <row r="5103" spans="4:13" x14ac:dyDescent="0.25">
      <c r="D5103">
        <v>0</v>
      </c>
      <c r="E5103">
        <f t="shared" si="316"/>
        <v>1347.5964078183499</v>
      </c>
      <c r="F5103">
        <f t="shared" si="317"/>
        <v>51052</v>
      </c>
      <c r="K5103">
        <v>0</v>
      </c>
      <c r="L5103">
        <f t="shared" si="318"/>
        <v>2551</v>
      </c>
      <c r="M5103">
        <f t="shared" si="319"/>
        <v>1167872</v>
      </c>
    </row>
    <row r="5104" spans="4:13" x14ac:dyDescent="0.25">
      <c r="D5104">
        <v>40</v>
      </c>
      <c r="E5104">
        <f t="shared" si="316"/>
        <v>1347.8605388273304</v>
      </c>
      <c r="F5104">
        <f t="shared" si="317"/>
        <v>51092</v>
      </c>
      <c r="K5104">
        <v>4</v>
      </c>
      <c r="L5104">
        <f t="shared" si="318"/>
        <v>2551.5</v>
      </c>
      <c r="M5104">
        <f t="shared" si="319"/>
        <v>1167876</v>
      </c>
    </row>
    <row r="5105" spans="4:13" x14ac:dyDescent="0.25">
      <c r="D5105">
        <v>0</v>
      </c>
      <c r="E5105">
        <f t="shared" si="316"/>
        <v>1348.1246698363109</v>
      </c>
      <c r="F5105">
        <f t="shared" si="317"/>
        <v>51092</v>
      </c>
      <c r="K5105">
        <v>0</v>
      </c>
      <c r="L5105">
        <f t="shared" si="318"/>
        <v>2552</v>
      </c>
      <c r="M5105">
        <f t="shared" si="319"/>
        <v>1167876</v>
      </c>
    </row>
    <row r="5106" spans="4:13" x14ac:dyDescent="0.25">
      <c r="D5106">
        <v>4</v>
      </c>
      <c r="E5106">
        <f t="shared" si="316"/>
        <v>1348.3888008452914</v>
      </c>
      <c r="F5106">
        <f t="shared" si="317"/>
        <v>51096</v>
      </c>
      <c r="K5106">
        <v>4</v>
      </c>
      <c r="L5106">
        <f t="shared" si="318"/>
        <v>2552.5</v>
      </c>
      <c r="M5106">
        <f t="shared" si="319"/>
        <v>1167880</v>
      </c>
    </row>
    <row r="5107" spans="4:13" x14ac:dyDescent="0.25">
      <c r="D5107">
        <v>0</v>
      </c>
      <c r="E5107">
        <f t="shared" si="316"/>
        <v>1348.6529318542719</v>
      </c>
      <c r="F5107">
        <f t="shared" si="317"/>
        <v>51096</v>
      </c>
      <c r="K5107">
        <v>0</v>
      </c>
      <c r="L5107">
        <f t="shared" si="318"/>
        <v>2553</v>
      </c>
      <c r="M5107">
        <f t="shared" si="319"/>
        <v>1167880</v>
      </c>
    </row>
    <row r="5108" spans="4:13" x14ac:dyDescent="0.25">
      <c r="D5108">
        <v>40</v>
      </c>
      <c r="E5108">
        <f t="shared" si="316"/>
        <v>1348.9170628632523</v>
      </c>
      <c r="F5108">
        <f t="shared" si="317"/>
        <v>51136</v>
      </c>
      <c r="K5108">
        <v>216</v>
      </c>
      <c r="L5108">
        <f t="shared" si="318"/>
        <v>2553.5</v>
      </c>
      <c r="M5108">
        <f t="shared" si="319"/>
        <v>1168096</v>
      </c>
    </row>
    <row r="5109" spans="4:13" x14ac:dyDescent="0.25">
      <c r="D5109">
        <v>0</v>
      </c>
      <c r="E5109">
        <f t="shared" si="316"/>
        <v>1349.1811938722328</v>
      </c>
      <c r="F5109">
        <f t="shared" si="317"/>
        <v>51136</v>
      </c>
      <c r="K5109">
        <v>0</v>
      </c>
      <c r="L5109">
        <f t="shared" si="318"/>
        <v>2554</v>
      </c>
      <c r="M5109">
        <f t="shared" si="319"/>
        <v>1168096</v>
      </c>
    </row>
    <row r="5110" spans="4:13" x14ac:dyDescent="0.25">
      <c r="D5110">
        <v>40</v>
      </c>
      <c r="E5110">
        <f t="shared" si="316"/>
        <v>1349.4453248812133</v>
      </c>
      <c r="F5110">
        <f t="shared" si="317"/>
        <v>51176</v>
      </c>
      <c r="K5110">
        <v>4</v>
      </c>
      <c r="L5110">
        <f t="shared" si="318"/>
        <v>2554.5</v>
      </c>
      <c r="M5110">
        <f t="shared" si="319"/>
        <v>1168100</v>
      </c>
    </row>
    <row r="5111" spans="4:13" x14ac:dyDescent="0.25">
      <c r="D5111">
        <v>0</v>
      </c>
      <c r="E5111">
        <f t="shared" si="316"/>
        <v>1349.7094558901938</v>
      </c>
      <c r="F5111">
        <f t="shared" si="317"/>
        <v>51176</v>
      </c>
      <c r="K5111">
        <v>0</v>
      </c>
      <c r="L5111">
        <f t="shared" si="318"/>
        <v>2555</v>
      </c>
      <c r="M5111">
        <f t="shared" si="319"/>
        <v>1168100</v>
      </c>
    </row>
    <row r="5112" spans="4:13" x14ac:dyDescent="0.25">
      <c r="D5112">
        <v>4</v>
      </c>
      <c r="E5112">
        <f t="shared" si="316"/>
        <v>1349.9735868991743</v>
      </c>
      <c r="F5112">
        <f t="shared" si="317"/>
        <v>51180</v>
      </c>
      <c r="K5112">
        <v>244</v>
      </c>
      <c r="L5112">
        <f t="shared" si="318"/>
        <v>2555.5</v>
      </c>
      <c r="M5112">
        <f t="shared" si="319"/>
        <v>1168344</v>
      </c>
    </row>
    <row r="5113" spans="4:13" x14ac:dyDescent="0.25">
      <c r="D5113">
        <v>0</v>
      </c>
      <c r="E5113">
        <f t="shared" si="316"/>
        <v>1350.2377179081548</v>
      </c>
      <c r="F5113">
        <f t="shared" si="317"/>
        <v>51180</v>
      </c>
      <c r="K5113">
        <v>0</v>
      </c>
      <c r="L5113">
        <f t="shared" si="318"/>
        <v>2556</v>
      </c>
      <c r="M5113">
        <f t="shared" si="319"/>
        <v>1168344</v>
      </c>
    </row>
    <row r="5114" spans="4:13" x14ac:dyDescent="0.25">
      <c r="D5114">
        <v>40</v>
      </c>
      <c r="E5114">
        <f t="shared" si="316"/>
        <v>1350.5018489171352</v>
      </c>
      <c r="F5114">
        <f t="shared" si="317"/>
        <v>51220</v>
      </c>
      <c r="K5114">
        <v>36</v>
      </c>
      <c r="L5114">
        <f t="shared" si="318"/>
        <v>2556.5</v>
      </c>
      <c r="M5114">
        <f t="shared" si="319"/>
        <v>1168380</v>
      </c>
    </row>
    <row r="5115" spans="4:13" x14ac:dyDescent="0.25">
      <c r="D5115">
        <v>0</v>
      </c>
      <c r="E5115">
        <f t="shared" si="316"/>
        <v>1350.7659799261157</v>
      </c>
      <c r="F5115">
        <f t="shared" si="317"/>
        <v>51220</v>
      </c>
      <c r="K5115">
        <v>0</v>
      </c>
      <c r="L5115">
        <f t="shared" si="318"/>
        <v>2557</v>
      </c>
      <c r="M5115">
        <f t="shared" si="319"/>
        <v>1168380</v>
      </c>
    </row>
    <row r="5116" spans="4:13" x14ac:dyDescent="0.25">
      <c r="D5116">
        <v>40</v>
      </c>
      <c r="E5116">
        <f t="shared" si="316"/>
        <v>1351.0301109350962</v>
      </c>
      <c r="F5116">
        <f t="shared" si="317"/>
        <v>51260</v>
      </c>
      <c r="K5116">
        <v>4000</v>
      </c>
      <c r="L5116">
        <f t="shared" si="318"/>
        <v>2557.5</v>
      </c>
      <c r="M5116">
        <f t="shared" si="319"/>
        <v>1172380</v>
      </c>
    </row>
    <row r="5117" spans="4:13" x14ac:dyDescent="0.25">
      <c r="D5117">
        <v>0</v>
      </c>
      <c r="E5117">
        <f t="shared" si="316"/>
        <v>1351.2942419440767</v>
      </c>
      <c r="F5117">
        <f t="shared" si="317"/>
        <v>51260</v>
      </c>
      <c r="K5117">
        <v>0</v>
      </c>
      <c r="L5117">
        <f t="shared" si="318"/>
        <v>2558</v>
      </c>
      <c r="M5117">
        <f t="shared" si="319"/>
        <v>1172380</v>
      </c>
    </row>
    <row r="5118" spans="4:13" x14ac:dyDescent="0.25">
      <c r="D5118">
        <v>40</v>
      </c>
      <c r="E5118">
        <f t="shared" si="316"/>
        <v>1351.5583729530572</v>
      </c>
      <c r="F5118">
        <f t="shared" si="317"/>
        <v>51300</v>
      </c>
      <c r="K5118">
        <v>4000</v>
      </c>
      <c r="L5118">
        <f t="shared" si="318"/>
        <v>2558.5</v>
      </c>
      <c r="M5118">
        <f t="shared" si="319"/>
        <v>1176380</v>
      </c>
    </row>
    <row r="5119" spans="4:13" x14ac:dyDescent="0.25">
      <c r="D5119">
        <v>0</v>
      </c>
      <c r="E5119">
        <f t="shared" si="316"/>
        <v>1351.8225039620377</v>
      </c>
      <c r="F5119">
        <f t="shared" si="317"/>
        <v>51300</v>
      </c>
      <c r="K5119">
        <v>0</v>
      </c>
      <c r="L5119">
        <f t="shared" si="318"/>
        <v>2559</v>
      </c>
      <c r="M5119">
        <f t="shared" si="319"/>
        <v>1176380</v>
      </c>
    </row>
    <row r="5120" spans="4:13" x14ac:dyDescent="0.25">
      <c r="D5120">
        <v>36</v>
      </c>
      <c r="E5120">
        <f t="shared" si="316"/>
        <v>1352.0866349710182</v>
      </c>
      <c r="F5120">
        <f t="shared" si="317"/>
        <v>51336</v>
      </c>
      <c r="K5120">
        <v>4000</v>
      </c>
      <c r="L5120">
        <f t="shared" si="318"/>
        <v>2559.5</v>
      </c>
      <c r="M5120">
        <f t="shared" si="319"/>
        <v>1180380</v>
      </c>
    </row>
    <row r="5121" spans="4:13" x14ac:dyDescent="0.25">
      <c r="D5121">
        <v>0</v>
      </c>
      <c r="E5121">
        <f t="shared" si="316"/>
        <v>1352.3507659799986</v>
      </c>
      <c r="F5121">
        <f t="shared" si="317"/>
        <v>51336</v>
      </c>
      <c r="K5121">
        <v>0</v>
      </c>
      <c r="L5121">
        <f t="shared" si="318"/>
        <v>2560</v>
      </c>
      <c r="M5121">
        <f t="shared" si="319"/>
        <v>1180380</v>
      </c>
    </row>
    <row r="5122" spans="4:13" x14ac:dyDescent="0.25">
      <c r="D5122">
        <v>40</v>
      </c>
      <c r="E5122">
        <f t="shared" si="316"/>
        <v>1352.6148969889791</v>
      </c>
      <c r="F5122">
        <f t="shared" si="317"/>
        <v>51376</v>
      </c>
      <c r="K5122">
        <v>1260</v>
      </c>
      <c r="L5122">
        <f t="shared" si="318"/>
        <v>2560.5</v>
      </c>
      <c r="M5122">
        <f t="shared" si="319"/>
        <v>1181640</v>
      </c>
    </row>
    <row r="5123" spans="4:13" x14ac:dyDescent="0.25">
      <c r="D5123">
        <v>0</v>
      </c>
      <c r="E5123">
        <f t="shared" si="316"/>
        <v>1352.8790279979596</v>
      </c>
      <c r="F5123">
        <f t="shared" si="317"/>
        <v>51376</v>
      </c>
      <c r="K5123">
        <v>0</v>
      </c>
      <c r="L5123">
        <f t="shared" si="318"/>
        <v>2561</v>
      </c>
      <c r="M5123">
        <f t="shared" si="319"/>
        <v>1181640</v>
      </c>
    </row>
    <row r="5124" spans="4:13" x14ac:dyDescent="0.25">
      <c r="D5124">
        <v>4</v>
      </c>
      <c r="E5124">
        <f t="shared" ref="E5124:E5187" si="320">E5123+($G$3/$G$2)</f>
        <v>1353.1431590069401</v>
      </c>
      <c r="F5124">
        <f t="shared" ref="F5124:F5187" si="321">F5123+D5124</f>
        <v>51380</v>
      </c>
      <c r="K5124">
        <v>264</v>
      </c>
      <c r="L5124">
        <f t="shared" ref="L5124:L5187" si="322">L5123+($N$3/$N$2)</f>
        <v>2561.5</v>
      </c>
      <c r="M5124">
        <f t="shared" ref="M5124:M5187" si="323">M5123+K5124</f>
        <v>1181904</v>
      </c>
    </row>
    <row r="5125" spans="4:13" x14ac:dyDescent="0.25">
      <c r="D5125">
        <v>0</v>
      </c>
      <c r="E5125">
        <f t="shared" si="320"/>
        <v>1353.4072900159206</v>
      </c>
      <c r="F5125">
        <f t="shared" si="321"/>
        <v>51380</v>
      </c>
      <c r="K5125">
        <v>0</v>
      </c>
      <c r="L5125">
        <f t="shared" si="322"/>
        <v>2562</v>
      </c>
      <c r="M5125">
        <f t="shared" si="323"/>
        <v>1181904</v>
      </c>
    </row>
    <row r="5126" spans="4:13" x14ac:dyDescent="0.25">
      <c r="D5126">
        <v>40</v>
      </c>
      <c r="E5126">
        <f t="shared" si="320"/>
        <v>1353.6714210249011</v>
      </c>
      <c r="F5126">
        <f t="shared" si="321"/>
        <v>51420</v>
      </c>
      <c r="K5126">
        <v>4</v>
      </c>
      <c r="L5126">
        <f t="shared" si="322"/>
        <v>2562.5</v>
      </c>
      <c r="M5126">
        <f t="shared" si="323"/>
        <v>1181908</v>
      </c>
    </row>
    <row r="5127" spans="4:13" x14ac:dyDescent="0.25">
      <c r="D5127">
        <v>0</v>
      </c>
      <c r="E5127">
        <f t="shared" si="320"/>
        <v>1353.9355520338815</v>
      </c>
      <c r="F5127">
        <f t="shared" si="321"/>
        <v>51420</v>
      </c>
      <c r="K5127">
        <v>0</v>
      </c>
      <c r="L5127">
        <f t="shared" si="322"/>
        <v>2563</v>
      </c>
      <c r="M5127">
        <f t="shared" si="323"/>
        <v>1181908</v>
      </c>
    </row>
    <row r="5128" spans="4:13" x14ac:dyDescent="0.25">
      <c r="D5128">
        <v>4</v>
      </c>
      <c r="E5128">
        <f t="shared" si="320"/>
        <v>1354.199683042862</v>
      </c>
      <c r="F5128">
        <f t="shared" si="321"/>
        <v>51424</v>
      </c>
      <c r="K5128">
        <v>4</v>
      </c>
      <c r="L5128">
        <f t="shared" si="322"/>
        <v>2563.5</v>
      </c>
      <c r="M5128">
        <f t="shared" si="323"/>
        <v>1181912</v>
      </c>
    </row>
    <row r="5129" spans="4:13" x14ac:dyDescent="0.25">
      <c r="D5129">
        <v>0</v>
      </c>
      <c r="E5129">
        <f t="shared" si="320"/>
        <v>1354.4638140518425</v>
      </c>
      <c r="F5129">
        <f t="shared" si="321"/>
        <v>51424</v>
      </c>
      <c r="K5129">
        <v>0</v>
      </c>
      <c r="L5129">
        <f t="shared" si="322"/>
        <v>2564</v>
      </c>
      <c r="M5129">
        <f t="shared" si="323"/>
        <v>1181912</v>
      </c>
    </row>
    <row r="5130" spans="4:13" x14ac:dyDescent="0.25">
      <c r="D5130">
        <v>40</v>
      </c>
      <c r="E5130">
        <f t="shared" si="320"/>
        <v>1354.727945060823</v>
      </c>
      <c r="F5130">
        <f t="shared" si="321"/>
        <v>51464</v>
      </c>
      <c r="K5130">
        <v>4</v>
      </c>
      <c r="L5130">
        <f t="shared" si="322"/>
        <v>2564.5</v>
      </c>
      <c r="M5130">
        <f t="shared" si="323"/>
        <v>1181916</v>
      </c>
    </row>
    <row r="5131" spans="4:13" x14ac:dyDescent="0.25">
      <c r="D5131">
        <v>0</v>
      </c>
      <c r="E5131">
        <f t="shared" si="320"/>
        <v>1354.9920760698035</v>
      </c>
      <c r="F5131">
        <f t="shared" si="321"/>
        <v>51464</v>
      </c>
      <c r="K5131">
        <v>0</v>
      </c>
      <c r="L5131">
        <f t="shared" si="322"/>
        <v>2565</v>
      </c>
      <c r="M5131">
        <f t="shared" si="323"/>
        <v>1181916</v>
      </c>
    </row>
    <row r="5132" spans="4:13" x14ac:dyDescent="0.25">
      <c r="D5132">
        <v>32</v>
      </c>
      <c r="E5132">
        <f t="shared" si="320"/>
        <v>1355.256207078784</v>
      </c>
      <c r="F5132">
        <f t="shared" si="321"/>
        <v>51496</v>
      </c>
      <c r="K5132">
        <v>536</v>
      </c>
      <c r="L5132">
        <f t="shared" si="322"/>
        <v>2565.5</v>
      </c>
      <c r="M5132">
        <f t="shared" si="323"/>
        <v>1182452</v>
      </c>
    </row>
    <row r="5133" spans="4:13" x14ac:dyDescent="0.25">
      <c r="D5133">
        <v>0</v>
      </c>
      <c r="E5133">
        <f t="shared" si="320"/>
        <v>1355.5203380877645</v>
      </c>
      <c r="F5133">
        <f t="shared" si="321"/>
        <v>51496</v>
      </c>
      <c r="K5133">
        <v>0</v>
      </c>
      <c r="L5133">
        <f t="shared" si="322"/>
        <v>2566</v>
      </c>
      <c r="M5133">
        <f t="shared" si="323"/>
        <v>1182452</v>
      </c>
    </row>
    <row r="5134" spans="4:13" x14ac:dyDescent="0.25">
      <c r="D5134">
        <v>40</v>
      </c>
      <c r="E5134">
        <f t="shared" si="320"/>
        <v>1355.7844690967449</v>
      </c>
      <c r="F5134">
        <f t="shared" si="321"/>
        <v>51536</v>
      </c>
      <c r="K5134">
        <v>4</v>
      </c>
      <c r="L5134">
        <f t="shared" si="322"/>
        <v>2566.5</v>
      </c>
      <c r="M5134">
        <f t="shared" si="323"/>
        <v>1182456</v>
      </c>
    </row>
    <row r="5135" spans="4:13" x14ac:dyDescent="0.25">
      <c r="D5135">
        <v>0</v>
      </c>
      <c r="E5135">
        <f t="shared" si="320"/>
        <v>1356.0486001057254</v>
      </c>
      <c r="F5135">
        <f t="shared" si="321"/>
        <v>51536</v>
      </c>
      <c r="K5135">
        <v>0</v>
      </c>
      <c r="L5135">
        <f t="shared" si="322"/>
        <v>2567</v>
      </c>
      <c r="M5135">
        <f t="shared" si="323"/>
        <v>1182456</v>
      </c>
    </row>
    <row r="5136" spans="4:13" x14ac:dyDescent="0.25">
      <c r="D5136">
        <v>4</v>
      </c>
      <c r="E5136">
        <f t="shared" si="320"/>
        <v>1356.3127311147059</v>
      </c>
      <c r="F5136">
        <f t="shared" si="321"/>
        <v>51540</v>
      </c>
      <c r="K5136">
        <v>4</v>
      </c>
      <c r="L5136">
        <f t="shared" si="322"/>
        <v>2567.5</v>
      </c>
      <c r="M5136">
        <f t="shared" si="323"/>
        <v>1182460</v>
      </c>
    </row>
    <row r="5137" spans="4:13" x14ac:dyDescent="0.25">
      <c r="D5137">
        <v>0</v>
      </c>
      <c r="E5137">
        <f t="shared" si="320"/>
        <v>1356.5768621236864</v>
      </c>
      <c r="F5137">
        <f t="shared" si="321"/>
        <v>51540</v>
      </c>
      <c r="K5137">
        <v>0</v>
      </c>
      <c r="L5137">
        <f t="shared" si="322"/>
        <v>2568</v>
      </c>
      <c r="M5137">
        <f t="shared" si="323"/>
        <v>1182460</v>
      </c>
    </row>
    <row r="5138" spans="4:13" x14ac:dyDescent="0.25">
      <c r="D5138">
        <v>40</v>
      </c>
      <c r="E5138">
        <f t="shared" si="320"/>
        <v>1356.8409931326669</v>
      </c>
      <c r="F5138">
        <f t="shared" si="321"/>
        <v>51580</v>
      </c>
      <c r="K5138">
        <v>4</v>
      </c>
      <c r="L5138">
        <f t="shared" si="322"/>
        <v>2568.5</v>
      </c>
      <c r="M5138">
        <f t="shared" si="323"/>
        <v>1182464</v>
      </c>
    </row>
    <row r="5139" spans="4:13" x14ac:dyDescent="0.25">
      <c r="D5139">
        <v>0</v>
      </c>
      <c r="E5139">
        <f t="shared" si="320"/>
        <v>1357.1051241416474</v>
      </c>
      <c r="F5139">
        <f t="shared" si="321"/>
        <v>51580</v>
      </c>
      <c r="K5139">
        <v>0</v>
      </c>
      <c r="L5139">
        <f t="shared" si="322"/>
        <v>2569</v>
      </c>
      <c r="M5139">
        <f t="shared" si="323"/>
        <v>1182464</v>
      </c>
    </row>
    <row r="5140" spans="4:13" x14ac:dyDescent="0.25">
      <c r="D5140">
        <v>4</v>
      </c>
      <c r="E5140">
        <f t="shared" si="320"/>
        <v>1357.3692551506279</v>
      </c>
      <c r="F5140">
        <f t="shared" si="321"/>
        <v>51584</v>
      </c>
      <c r="K5140">
        <v>4</v>
      </c>
      <c r="L5140">
        <f t="shared" si="322"/>
        <v>2569.5</v>
      </c>
      <c r="M5140">
        <f t="shared" si="323"/>
        <v>1182468</v>
      </c>
    </row>
    <row r="5141" spans="4:13" x14ac:dyDescent="0.25">
      <c r="D5141">
        <v>0</v>
      </c>
      <c r="E5141">
        <f t="shared" si="320"/>
        <v>1357.6333861596083</v>
      </c>
      <c r="F5141">
        <f t="shared" si="321"/>
        <v>51584</v>
      </c>
      <c r="K5141">
        <v>0</v>
      </c>
      <c r="L5141">
        <f t="shared" si="322"/>
        <v>2570</v>
      </c>
      <c r="M5141">
        <f t="shared" si="323"/>
        <v>1182468</v>
      </c>
    </row>
    <row r="5142" spans="4:13" x14ac:dyDescent="0.25">
      <c r="D5142">
        <v>40</v>
      </c>
      <c r="E5142">
        <f t="shared" si="320"/>
        <v>1357.8975171685888</v>
      </c>
      <c r="F5142">
        <f t="shared" si="321"/>
        <v>51624</v>
      </c>
      <c r="K5142">
        <v>4</v>
      </c>
      <c r="L5142">
        <f t="shared" si="322"/>
        <v>2570.5</v>
      </c>
      <c r="M5142">
        <f t="shared" si="323"/>
        <v>1182472</v>
      </c>
    </row>
    <row r="5143" spans="4:13" x14ac:dyDescent="0.25">
      <c r="D5143">
        <v>0</v>
      </c>
      <c r="E5143">
        <f t="shared" si="320"/>
        <v>1358.1616481775693</v>
      </c>
      <c r="F5143">
        <f t="shared" si="321"/>
        <v>51624</v>
      </c>
      <c r="K5143">
        <v>0</v>
      </c>
      <c r="L5143">
        <f t="shared" si="322"/>
        <v>2571</v>
      </c>
      <c r="M5143">
        <f t="shared" si="323"/>
        <v>1182472</v>
      </c>
    </row>
    <row r="5144" spans="4:13" x14ac:dyDescent="0.25">
      <c r="D5144">
        <v>40</v>
      </c>
      <c r="E5144">
        <f t="shared" si="320"/>
        <v>1358.4257791865498</v>
      </c>
      <c r="F5144">
        <f t="shared" si="321"/>
        <v>51664</v>
      </c>
      <c r="K5144">
        <v>4</v>
      </c>
      <c r="L5144">
        <f t="shared" si="322"/>
        <v>2571.5</v>
      </c>
      <c r="M5144">
        <f t="shared" si="323"/>
        <v>1182476</v>
      </c>
    </row>
    <row r="5145" spans="4:13" x14ac:dyDescent="0.25">
      <c r="D5145">
        <v>0</v>
      </c>
      <c r="E5145">
        <f t="shared" si="320"/>
        <v>1358.6899101955303</v>
      </c>
      <c r="F5145">
        <f t="shared" si="321"/>
        <v>51664</v>
      </c>
      <c r="K5145">
        <v>0</v>
      </c>
      <c r="L5145">
        <f t="shared" si="322"/>
        <v>2572</v>
      </c>
      <c r="M5145">
        <f t="shared" si="323"/>
        <v>1182476</v>
      </c>
    </row>
    <row r="5146" spans="4:13" x14ac:dyDescent="0.25">
      <c r="D5146">
        <v>4</v>
      </c>
      <c r="E5146">
        <f t="shared" si="320"/>
        <v>1358.9540412045108</v>
      </c>
      <c r="F5146">
        <f t="shared" si="321"/>
        <v>51668</v>
      </c>
      <c r="K5146">
        <v>4</v>
      </c>
      <c r="L5146">
        <f t="shared" si="322"/>
        <v>2572.5</v>
      </c>
      <c r="M5146">
        <f t="shared" si="323"/>
        <v>1182480</v>
      </c>
    </row>
    <row r="5147" spans="4:13" x14ac:dyDescent="0.25">
      <c r="D5147">
        <v>0</v>
      </c>
      <c r="E5147">
        <f t="shared" si="320"/>
        <v>1359.2181722134912</v>
      </c>
      <c r="F5147">
        <f t="shared" si="321"/>
        <v>51668</v>
      </c>
      <c r="K5147">
        <v>0</v>
      </c>
      <c r="L5147">
        <f t="shared" si="322"/>
        <v>2573</v>
      </c>
      <c r="M5147">
        <f t="shared" si="323"/>
        <v>1182480</v>
      </c>
    </row>
    <row r="5148" spans="4:13" x14ac:dyDescent="0.25">
      <c r="D5148">
        <v>40</v>
      </c>
      <c r="E5148">
        <f t="shared" si="320"/>
        <v>1359.4823032224717</v>
      </c>
      <c r="F5148">
        <f t="shared" si="321"/>
        <v>51708</v>
      </c>
      <c r="K5148">
        <v>4</v>
      </c>
      <c r="L5148">
        <f t="shared" si="322"/>
        <v>2573.5</v>
      </c>
      <c r="M5148">
        <f t="shared" si="323"/>
        <v>1182484</v>
      </c>
    </row>
    <row r="5149" spans="4:13" x14ac:dyDescent="0.25">
      <c r="D5149">
        <v>0</v>
      </c>
      <c r="E5149">
        <f t="shared" si="320"/>
        <v>1359.7464342314522</v>
      </c>
      <c r="F5149">
        <f t="shared" si="321"/>
        <v>51708</v>
      </c>
      <c r="K5149">
        <v>0</v>
      </c>
      <c r="L5149">
        <f t="shared" si="322"/>
        <v>2574</v>
      </c>
      <c r="M5149">
        <f t="shared" si="323"/>
        <v>1182484</v>
      </c>
    </row>
    <row r="5150" spans="4:13" x14ac:dyDescent="0.25">
      <c r="D5150">
        <v>40</v>
      </c>
      <c r="E5150">
        <f t="shared" si="320"/>
        <v>1360.0105652404327</v>
      </c>
      <c r="F5150">
        <f t="shared" si="321"/>
        <v>51748</v>
      </c>
      <c r="K5150">
        <v>4</v>
      </c>
      <c r="L5150">
        <f t="shared" si="322"/>
        <v>2574.5</v>
      </c>
      <c r="M5150">
        <f t="shared" si="323"/>
        <v>1182488</v>
      </c>
    </row>
    <row r="5151" spans="4:13" x14ac:dyDescent="0.25">
      <c r="D5151">
        <v>0</v>
      </c>
      <c r="E5151">
        <f t="shared" si="320"/>
        <v>1360.2746962494132</v>
      </c>
      <c r="F5151">
        <f t="shared" si="321"/>
        <v>51748</v>
      </c>
      <c r="K5151">
        <v>0</v>
      </c>
      <c r="L5151">
        <f t="shared" si="322"/>
        <v>2575</v>
      </c>
      <c r="M5151">
        <f t="shared" si="323"/>
        <v>1182488</v>
      </c>
    </row>
    <row r="5152" spans="4:13" x14ac:dyDescent="0.25">
      <c r="D5152">
        <v>40</v>
      </c>
      <c r="E5152">
        <f t="shared" si="320"/>
        <v>1360.5388272583937</v>
      </c>
      <c r="F5152">
        <f t="shared" si="321"/>
        <v>51788</v>
      </c>
      <c r="K5152">
        <v>88</v>
      </c>
      <c r="L5152">
        <f t="shared" si="322"/>
        <v>2575.5</v>
      </c>
      <c r="M5152">
        <f t="shared" si="323"/>
        <v>1182576</v>
      </c>
    </row>
    <row r="5153" spans="4:13" x14ac:dyDescent="0.25">
      <c r="D5153">
        <v>0</v>
      </c>
      <c r="E5153">
        <f t="shared" si="320"/>
        <v>1360.8029582673742</v>
      </c>
      <c r="F5153">
        <f t="shared" si="321"/>
        <v>51788</v>
      </c>
      <c r="K5153">
        <v>0</v>
      </c>
      <c r="L5153">
        <f t="shared" si="322"/>
        <v>2576</v>
      </c>
      <c r="M5153">
        <f t="shared" si="323"/>
        <v>1182576</v>
      </c>
    </row>
    <row r="5154" spans="4:13" x14ac:dyDescent="0.25">
      <c r="D5154">
        <v>4</v>
      </c>
      <c r="E5154">
        <f t="shared" si="320"/>
        <v>1361.0670892763546</v>
      </c>
      <c r="F5154">
        <f t="shared" si="321"/>
        <v>51792</v>
      </c>
      <c r="K5154">
        <v>4</v>
      </c>
      <c r="L5154">
        <f t="shared" si="322"/>
        <v>2576.5</v>
      </c>
      <c r="M5154">
        <f t="shared" si="323"/>
        <v>1182580</v>
      </c>
    </row>
    <row r="5155" spans="4:13" x14ac:dyDescent="0.25">
      <c r="D5155">
        <v>0</v>
      </c>
      <c r="E5155">
        <f t="shared" si="320"/>
        <v>1361.3312202853351</v>
      </c>
      <c r="F5155">
        <f t="shared" si="321"/>
        <v>51792</v>
      </c>
      <c r="K5155">
        <v>0</v>
      </c>
      <c r="L5155">
        <f t="shared" si="322"/>
        <v>2577</v>
      </c>
      <c r="M5155">
        <f t="shared" si="323"/>
        <v>1182580</v>
      </c>
    </row>
    <row r="5156" spans="4:13" x14ac:dyDescent="0.25">
      <c r="D5156">
        <v>40</v>
      </c>
      <c r="E5156">
        <f t="shared" si="320"/>
        <v>1361.5953512943156</v>
      </c>
      <c r="F5156">
        <f t="shared" si="321"/>
        <v>51832</v>
      </c>
      <c r="K5156">
        <v>4</v>
      </c>
      <c r="L5156">
        <f t="shared" si="322"/>
        <v>2577.5</v>
      </c>
      <c r="M5156">
        <f t="shared" si="323"/>
        <v>1182584</v>
      </c>
    </row>
    <row r="5157" spans="4:13" x14ac:dyDescent="0.25">
      <c r="D5157">
        <v>0</v>
      </c>
      <c r="E5157">
        <f t="shared" si="320"/>
        <v>1361.8594823032961</v>
      </c>
      <c r="F5157">
        <f t="shared" si="321"/>
        <v>51832</v>
      </c>
      <c r="K5157">
        <v>0</v>
      </c>
      <c r="L5157">
        <f t="shared" si="322"/>
        <v>2578</v>
      </c>
      <c r="M5157">
        <f t="shared" si="323"/>
        <v>1182584</v>
      </c>
    </row>
    <row r="5158" spans="4:13" x14ac:dyDescent="0.25">
      <c r="D5158">
        <v>4</v>
      </c>
      <c r="E5158">
        <f t="shared" si="320"/>
        <v>1362.1236133122766</v>
      </c>
      <c r="F5158">
        <f t="shared" si="321"/>
        <v>51836</v>
      </c>
      <c r="K5158">
        <v>4</v>
      </c>
      <c r="L5158">
        <f t="shared" si="322"/>
        <v>2578.5</v>
      </c>
      <c r="M5158">
        <f t="shared" si="323"/>
        <v>1182588</v>
      </c>
    </row>
    <row r="5159" spans="4:13" x14ac:dyDescent="0.25">
      <c r="D5159">
        <v>0</v>
      </c>
      <c r="E5159">
        <f t="shared" si="320"/>
        <v>1362.3877443212571</v>
      </c>
      <c r="F5159">
        <f t="shared" si="321"/>
        <v>51836</v>
      </c>
      <c r="K5159">
        <v>0</v>
      </c>
      <c r="L5159">
        <f t="shared" si="322"/>
        <v>2579</v>
      </c>
      <c r="M5159">
        <f t="shared" si="323"/>
        <v>1182588</v>
      </c>
    </row>
    <row r="5160" spans="4:13" x14ac:dyDescent="0.25">
      <c r="D5160">
        <v>40</v>
      </c>
      <c r="E5160">
        <f t="shared" si="320"/>
        <v>1362.6518753302375</v>
      </c>
      <c r="F5160">
        <f t="shared" si="321"/>
        <v>51876</v>
      </c>
      <c r="K5160">
        <v>4</v>
      </c>
      <c r="L5160">
        <f t="shared" si="322"/>
        <v>2579.5</v>
      </c>
      <c r="M5160">
        <f t="shared" si="323"/>
        <v>1182592</v>
      </c>
    </row>
    <row r="5161" spans="4:13" x14ac:dyDescent="0.25">
      <c r="D5161">
        <v>0</v>
      </c>
      <c r="E5161">
        <f t="shared" si="320"/>
        <v>1362.916006339218</v>
      </c>
      <c r="F5161">
        <f t="shared" si="321"/>
        <v>51876</v>
      </c>
      <c r="K5161">
        <v>0</v>
      </c>
      <c r="L5161">
        <f t="shared" si="322"/>
        <v>2580</v>
      </c>
      <c r="M5161">
        <f t="shared" si="323"/>
        <v>1182592</v>
      </c>
    </row>
    <row r="5162" spans="4:13" x14ac:dyDescent="0.25">
      <c r="D5162">
        <v>40</v>
      </c>
      <c r="E5162">
        <f t="shared" si="320"/>
        <v>1363.1801373481985</v>
      </c>
      <c r="F5162">
        <f t="shared" si="321"/>
        <v>51916</v>
      </c>
      <c r="K5162">
        <v>688</v>
      </c>
      <c r="L5162">
        <f t="shared" si="322"/>
        <v>2580.5</v>
      </c>
      <c r="M5162">
        <f t="shared" si="323"/>
        <v>1183280</v>
      </c>
    </row>
    <row r="5163" spans="4:13" x14ac:dyDescent="0.25">
      <c r="D5163">
        <v>0</v>
      </c>
      <c r="E5163">
        <f t="shared" si="320"/>
        <v>1363.444268357179</v>
      </c>
      <c r="F5163">
        <f t="shared" si="321"/>
        <v>51916</v>
      </c>
      <c r="K5163">
        <v>0</v>
      </c>
      <c r="L5163">
        <f t="shared" si="322"/>
        <v>2581</v>
      </c>
      <c r="M5163">
        <f t="shared" si="323"/>
        <v>1183280</v>
      </c>
    </row>
    <row r="5164" spans="4:13" x14ac:dyDescent="0.25">
      <c r="D5164">
        <v>36</v>
      </c>
      <c r="E5164">
        <f t="shared" si="320"/>
        <v>1363.7083993661595</v>
      </c>
      <c r="F5164">
        <f t="shared" si="321"/>
        <v>51952</v>
      </c>
      <c r="K5164">
        <v>4</v>
      </c>
      <c r="L5164">
        <f t="shared" si="322"/>
        <v>2581.5</v>
      </c>
      <c r="M5164">
        <f t="shared" si="323"/>
        <v>1183284</v>
      </c>
    </row>
    <row r="5165" spans="4:13" x14ac:dyDescent="0.25">
      <c r="D5165">
        <v>0</v>
      </c>
      <c r="E5165">
        <f t="shared" si="320"/>
        <v>1363.97253037514</v>
      </c>
      <c r="F5165">
        <f t="shared" si="321"/>
        <v>51952</v>
      </c>
      <c r="K5165">
        <v>0</v>
      </c>
      <c r="L5165">
        <f t="shared" si="322"/>
        <v>2582</v>
      </c>
      <c r="M5165">
        <f t="shared" si="323"/>
        <v>1183284</v>
      </c>
    </row>
    <row r="5166" spans="4:13" x14ac:dyDescent="0.25">
      <c r="D5166">
        <v>40</v>
      </c>
      <c r="E5166">
        <f t="shared" si="320"/>
        <v>1364.2366613841205</v>
      </c>
      <c r="F5166">
        <f t="shared" si="321"/>
        <v>51992</v>
      </c>
      <c r="K5166">
        <v>4</v>
      </c>
      <c r="L5166">
        <f t="shared" si="322"/>
        <v>2582.5</v>
      </c>
      <c r="M5166">
        <f t="shared" si="323"/>
        <v>1183288</v>
      </c>
    </row>
    <row r="5167" spans="4:13" x14ac:dyDescent="0.25">
      <c r="D5167">
        <v>0</v>
      </c>
      <c r="E5167">
        <f t="shared" si="320"/>
        <v>1364.5007923931009</v>
      </c>
      <c r="F5167">
        <f t="shared" si="321"/>
        <v>51992</v>
      </c>
      <c r="K5167">
        <v>0</v>
      </c>
      <c r="L5167">
        <f t="shared" si="322"/>
        <v>2583</v>
      </c>
      <c r="M5167">
        <f t="shared" si="323"/>
        <v>1183288</v>
      </c>
    </row>
    <row r="5168" spans="4:13" x14ac:dyDescent="0.25">
      <c r="D5168">
        <v>4</v>
      </c>
      <c r="E5168">
        <f t="shared" si="320"/>
        <v>1364.7649234020814</v>
      </c>
      <c r="F5168">
        <f t="shared" si="321"/>
        <v>51996</v>
      </c>
      <c r="K5168">
        <v>4</v>
      </c>
      <c r="L5168">
        <f t="shared" si="322"/>
        <v>2583.5</v>
      </c>
      <c r="M5168">
        <f t="shared" si="323"/>
        <v>1183292</v>
      </c>
    </row>
    <row r="5169" spans="4:13" x14ac:dyDescent="0.25">
      <c r="D5169">
        <v>0</v>
      </c>
      <c r="E5169">
        <f t="shared" si="320"/>
        <v>1365.0290544110619</v>
      </c>
      <c r="F5169">
        <f t="shared" si="321"/>
        <v>51996</v>
      </c>
      <c r="K5169">
        <v>0</v>
      </c>
      <c r="L5169">
        <f t="shared" si="322"/>
        <v>2584</v>
      </c>
      <c r="M5169">
        <f t="shared" si="323"/>
        <v>1183292</v>
      </c>
    </row>
    <row r="5170" spans="4:13" x14ac:dyDescent="0.25">
      <c r="D5170">
        <v>40</v>
      </c>
      <c r="E5170">
        <f t="shared" si="320"/>
        <v>1365.2931854200424</v>
      </c>
      <c r="F5170">
        <f t="shared" si="321"/>
        <v>52036</v>
      </c>
      <c r="K5170">
        <v>4</v>
      </c>
      <c r="L5170">
        <f t="shared" si="322"/>
        <v>2584.5</v>
      </c>
      <c r="M5170">
        <f t="shared" si="323"/>
        <v>1183296</v>
      </c>
    </row>
    <row r="5171" spans="4:13" x14ac:dyDescent="0.25">
      <c r="D5171">
        <v>0</v>
      </c>
      <c r="E5171">
        <f t="shared" si="320"/>
        <v>1365.5573164290229</v>
      </c>
      <c r="F5171">
        <f t="shared" si="321"/>
        <v>52036</v>
      </c>
      <c r="K5171">
        <v>0</v>
      </c>
      <c r="L5171">
        <f t="shared" si="322"/>
        <v>2585</v>
      </c>
      <c r="M5171">
        <f t="shared" si="323"/>
        <v>1183296</v>
      </c>
    </row>
    <row r="5172" spans="4:13" x14ac:dyDescent="0.25">
      <c r="D5172">
        <v>40</v>
      </c>
      <c r="E5172">
        <f t="shared" si="320"/>
        <v>1365.8214474380034</v>
      </c>
      <c r="F5172">
        <f t="shared" si="321"/>
        <v>52076</v>
      </c>
      <c r="K5172">
        <v>4</v>
      </c>
      <c r="L5172">
        <f t="shared" si="322"/>
        <v>2585.5</v>
      </c>
      <c r="M5172">
        <f t="shared" si="323"/>
        <v>1183300</v>
      </c>
    </row>
    <row r="5173" spans="4:13" x14ac:dyDescent="0.25">
      <c r="D5173">
        <v>0</v>
      </c>
      <c r="E5173">
        <f t="shared" si="320"/>
        <v>1366.0855784469838</v>
      </c>
      <c r="F5173">
        <f t="shared" si="321"/>
        <v>52076</v>
      </c>
      <c r="K5173">
        <v>0</v>
      </c>
      <c r="L5173">
        <f t="shared" si="322"/>
        <v>2586</v>
      </c>
      <c r="M5173">
        <f t="shared" si="323"/>
        <v>1183300</v>
      </c>
    </row>
    <row r="5174" spans="4:13" x14ac:dyDescent="0.25">
      <c r="D5174">
        <v>4</v>
      </c>
      <c r="E5174">
        <f t="shared" si="320"/>
        <v>1366.3497094559643</v>
      </c>
      <c r="F5174">
        <f t="shared" si="321"/>
        <v>52080</v>
      </c>
      <c r="K5174">
        <v>4</v>
      </c>
      <c r="L5174">
        <f t="shared" si="322"/>
        <v>2586.5</v>
      </c>
      <c r="M5174">
        <f t="shared" si="323"/>
        <v>1183304</v>
      </c>
    </row>
    <row r="5175" spans="4:13" x14ac:dyDescent="0.25">
      <c r="D5175">
        <v>0</v>
      </c>
      <c r="E5175">
        <f t="shared" si="320"/>
        <v>1366.6138404649448</v>
      </c>
      <c r="F5175">
        <f t="shared" si="321"/>
        <v>52080</v>
      </c>
      <c r="K5175">
        <v>0</v>
      </c>
      <c r="L5175">
        <f t="shared" si="322"/>
        <v>2587</v>
      </c>
      <c r="M5175">
        <f t="shared" si="323"/>
        <v>1183304</v>
      </c>
    </row>
    <row r="5176" spans="4:13" x14ac:dyDescent="0.25">
      <c r="D5176">
        <v>40</v>
      </c>
      <c r="E5176">
        <f t="shared" si="320"/>
        <v>1366.8779714739253</v>
      </c>
      <c r="F5176">
        <f t="shared" si="321"/>
        <v>52120</v>
      </c>
      <c r="K5176">
        <v>4</v>
      </c>
      <c r="L5176">
        <f t="shared" si="322"/>
        <v>2587.5</v>
      </c>
      <c r="M5176">
        <f t="shared" si="323"/>
        <v>1183308</v>
      </c>
    </row>
    <row r="5177" spans="4:13" x14ac:dyDescent="0.25">
      <c r="D5177">
        <v>0</v>
      </c>
      <c r="E5177">
        <f t="shared" si="320"/>
        <v>1367.1421024829058</v>
      </c>
      <c r="F5177">
        <f t="shared" si="321"/>
        <v>52120</v>
      </c>
      <c r="K5177">
        <v>0</v>
      </c>
      <c r="L5177">
        <f t="shared" si="322"/>
        <v>2588</v>
      </c>
      <c r="M5177">
        <f t="shared" si="323"/>
        <v>1183308</v>
      </c>
    </row>
    <row r="5178" spans="4:13" x14ac:dyDescent="0.25">
      <c r="D5178">
        <v>40</v>
      </c>
      <c r="E5178">
        <f t="shared" si="320"/>
        <v>1367.4062334918863</v>
      </c>
      <c r="F5178">
        <f t="shared" si="321"/>
        <v>52160</v>
      </c>
      <c r="K5178">
        <v>4</v>
      </c>
      <c r="L5178">
        <f t="shared" si="322"/>
        <v>2588.5</v>
      </c>
      <c r="M5178">
        <f t="shared" si="323"/>
        <v>1183312</v>
      </c>
    </row>
    <row r="5179" spans="4:13" x14ac:dyDescent="0.25">
      <c r="D5179">
        <v>0</v>
      </c>
      <c r="E5179">
        <f t="shared" si="320"/>
        <v>1367.6703645008668</v>
      </c>
      <c r="F5179">
        <f t="shared" si="321"/>
        <v>52160</v>
      </c>
      <c r="K5179">
        <v>0</v>
      </c>
      <c r="L5179">
        <f t="shared" si="322"/>
        <v>2589</v>
      </c>
      <c r="M5179">
        <f t="shared" si="323"/>
        <v>1183312</v>
      </c>
    </row>
    <row r="5180" spans="4:13" x14ac:dyDescent="0.25">
      <c r="D5180">
        <v>4</v>
      </c>
      <c r="E5180">
        <f t="shared" si="320"/>
        <v>1367.9344955098472</v>
      </c>
      <c r="F5180">
        <f t="shared" si="321"/>
        <v>52164</v>
      </c>
      <c r="K5180">
        <v>4</v>
      </c>
      <c r="L5180">
        <f t="shared" si="322"/>
        <v>2589.5</v>
      </c>
      <c r="M5180">
        <f t="shared" si="323"/>
        <v>1183316</v>
      </c>
    </row>
    <row r="5181" spans="4:13" x14ac:dyDescent="0.25">
      <c r="D5181">
        <v>0</v>
      </c>
      <c r="E5181">
        <f t="shared" si="320"/>
        <v>1368.1986265188277</v>
      </c>
      <c r="F5181">
        <f t="shared" si="321"/>
        <v>52164</v>
      </c>
      <c r="K5181">
        <v>0</v>
      </c>
      <c r="L5181">
        <f t="shared" si="322"/>
        <v>2590</v>
      </c>
      <c r="M5181">
        <f t="shared" si="323"/>
        <v>1183316</v>
      </c>
    </row>
    <row r="5182" spans="4:13" x14ac:dyDescent="0.25">
      <c r="D5182">
        <v>40</v>
      </c>
      <c r="E5182">
        <f t="shared" si="320"/>
        <v>1368.4627575278082</v>
      </c>
      <c r="F5182">
        <f t="shared" si="321"/>
        <v>52204</v>
      </c>
      <c r="K5182">
        <v>4</v>
      </c>
      <c r="L5182">
        <f t="shared" si="322"/>
        <v>2590.5</v>
      </c>
      <c r="M5182">
        <f t="shared" si="323"/>
        <v>1183320</v>
      </c>
    </row>
    <row r="5183" spans="4:13" x14ac:dyDescent="0.25">
      <c r="D5183">
        <v>0</v>
      </c>
      <c r="E5183">
        <f t="shared" si="320"/>
        <v>1368.7268885367887</v>
      </c>
      <c r="F5183">
        <f t="shared" si="321"/>
        <v>52204</v>
      </c>
      <c r="K5183">
        <v>0</v>
      </c>
      <c r="L5183">
        <f t="shared" si="322"/>
        <v>2591</v>
      </c>
      <c r="M5183">
        <f t="shared" si="323"/>
        <v>1183320</v>
      </c>
    </row>
    <row r="5184" spans="4:13" x14ac:dyDescent="0.25">
      <c r="D5184">
        <v>40</v>
      </c>
      <c r="E5184">
        <f t="shared" si="320"/>
        <v>1368.9910195457692</v>
      </c>
      <c r="F5184">
        <f t="shared" si="321"/>
        <v>52244</v>
      </c>
      <c r="K5184">
        <v>4</v>
      </c>
      <c r="L5184">
        <f t="shared" si="322"/>
        <v>2591.5</v>
      </c>
      <c r="M5184">
        <f t="shared" si="323"/>
        <v>1183324</v>
      </c>
    </row>
    <row r="5185" spans="4:13" x14ac:dyDescent="0.25">
      <c r="D5185">
        <v>0</v>
      </c>
      <c r="E5185">
        <f t="shared" si="320"/>
        <v>1369.2551505547497</v>
      </c>
      <c r="F5185">
        <f t="shared" si="321"/>
        <v>52244</v>
      </c>
      <c r="K5185">
        <v>0</v>
      </c>
      <c r="L5185">
        <f t="shared" si="322"/>
        <v>2592</v>
      </c>
      <c r="M5185">
        <f t="shared" si="323"/>
        <v>1183324</v>
      </c>
    </row>
    <row r="5186" spans="4:13" x14ac:dyDescent="0.25">
      <c r="D5186">
        <v>12</v>
      </c>
      <c r="E5186">
        <f t="shared" si="320"/>
        <v>1369.5192815637301</v>
      </c>
      <c r="F5186">
        <f t="shared" si="321"/>
        <v>52256</v>
      </c>
      <c r="K5186">
        <v>4</v>
      </c>
      <c r="L5186">
        <f t="shared" si="322"/>
        <v>2592.5</v>
      </c>
      <c r="M5186">
        <f t="shared" si="323"/>
        <v>1183328</v>
      </c>
    </row>
    <row r="5187" spans="4:13" x14ac:dyDescent="0.25">
      <c r="D5187">
        <v>0</v>
      </c>
      <c r="E5187">
        <f t="shared" si="320"/>
        <v>1369.7834125727106</v>
      </c>
      <c r="F5187">
        <f t="shared" si="321"/>
        <v>52256</v>
      </c>
      <c r="K5187">
        <v>0</v>
      </c>
      <c r="L5187">
        <f t="shared" si="322"/>
        <v>2593</v>
      </c>
      <c r="M5187">
        <f t="shared" si="323"/>
        <v>1183328</v>
      </c>
    </row>
    <row r="5188" spans="4:13" x14ac:dyDescent="0.25">
      <c r="D5188">
        <v>40</v>
      </c>
      <c r="E5188">
        <f t="shared" ref="E5188:E5251" si="324">E5187+($G$3/$G$2)</f>
        <v>1370.0475435816911</v>
      </c>
      <c r="F5188">
        <f t="shared" ref="F5188:F5251" si="325">F5187+D5188</f>
        <v>52296</v>
      </c>
      <c r="K5188">
        <v>4</v>
      </c>
      <c r="L5188">
        <f t="shared" ref="L5188:L5251" si="326">L5187+($N$3/$N$2)</f>
        <v>2593.5</v>
      </c>
      <c r="M5188">
        <f t="shared" ref="M5188:M5251" si="327">M5187+K5188</f>
        <v>1183332</v>
      </c>
    </row>
    <row r="5189" spans="4:13" x14ac:dyDescent="0.25">
      <c r="D5189">
        <v>0</v>
      </c>
      <c r="E5189">
        <f t="shared" si="324"/>
        <v>1370.3116745906716</v>
      </c>
      <c r="F5189">
        <f t="shared" si="325"/>
        <v>52296</v>
      </c>
      <c r="K5189">
        <v>0</v>
      </c>
      <c r="L5189">
        <f t="shared" si="326"/>
        <v>2594</v>
      </c>
      <c r="M5189">
        <f t="shared" si="327"/>
        <v>1183332</v>
      </c>
    </row>
    <row r="5190" spans="4:13" x14ac:dyDescent="0.25">
      <c r="D5190">
        <v>40</v>
      </c>
      <c r="E5190">
        <f t="shared" si="324"/>
        <v>1370.5758055996521</v>
      </c>
      <c r="F5190">
        <f t="shared" si="325"/>
        <v>52336</v>
      </c>
      <c r="K5190">
        <v>4</v>
      </c>
      <c r="L5190">
        <f t="shared" si="326"/>
        <v>2594.5</v>
      </c>
      <c r="M5190">
        <f t="shared" si="327"/>
        <v>1183336</v>
      </c>
    </row>
    <row r="5191" spans="4:13" x14ac:dyDescent="0.25">
      <c r="D5191">
        <v>0</v>
      </c>
      <c r="E5191">
        <f t="shared" si="324"/>
        <v>1370.8399366086326</v>
      </c>
      <c r="F5191">
        <f t="shared" si="325"/>
        <v>52336</v>
      </c>
      <c r="K5191">
        <v>0</v>
      </c>
      <c r="L5191">
        <f t="shared" si="326"/>
        <v>2595</v>
      </c>
      <c r="M5191">
        <f t="shared" si="327"/>
        <v>1183336</v>
      </c>
    </row>
    <row r="5192" spans="4:13" x14ac:dyDescent="0.25">
      <c r="D5192">
        <v>40</v>
      </c>
      <c r="E5192">
        <f t="shared" si="324"/>
        <v>1371.1040676176131</v>
      </c>
      <c r="F5192">
        <f t="shared" si="325"/>
        <v>52376</v>
      </c>
      <c r="K5192">
        <v>4</v>
      </c>
      <c r="L5192">
        <f t="shared" si="326"/>
        <v>2595.5</v>
      </c>
      <c r="M5192">
        <f t="shared" si="327"/>
        <v>1183340</v>
      </c>
    </row>
    <row r="5193" spans="4:13" x14ac:dyDescent="0.25">
      <c r="D5193">
        <v>0</v>
      </c>
      <c r="E5193">
        <f t="shared" si="324"/>
        <v>1371.3681986265935</v>
      </c>
      <c r="F5193">
        <f t="shared" si="325"/>
        <v>52376</v>
      </c>
      <c r="K5193">
        <v>0</v>
      </c>
      <c r="L5193">
        <f t="shared" si="326"/>
        <v>2596</v>
      </c>
      <c r="M5193">
        <f t="shared" si="327"/>
        <v>1183340</v>
      </c>
    </row>
    <row r="5194" spans="4:13" x14ac:dyDescent="0.25">
      <c r="D5194">
        <v>4</v>
      </c>
      <c r="E5194">
        <f t="shared" si="324"/>
        <v>1371.632329635574</v>
      </c>
      <c r="F5194">
        <f t="shared" si="325"/>
        <v>52380</v>
      </c>
      <c r="K5194">
        <v>4</v>
      </c>
      <c r="L5194">
        <f t="shared" si="326"/>
        <v>2596.5</v>
      </c>
      <c r="M5194">
        <f t="shared" si="327"/>
        <v>1183344</v>
      </c>
    </row>
    <row r="5195" spans="4:13" x14ac:dyDescent="0.25">
      <c r="D5195">
        <v>0</v>
      </c>
      <c r="E5195">
        <f t="shared" si="324"/>
        <v>1371.8964606445545</v>
      </c>
      <c r="F5195">
        <f t="shared" si="325"/>
        <v>52380</v>
      </c>
      <c r="K5195">
        <v>0</v>
      </c>
      <c r="L5195">
        <f t="shared" si="326"/>
        <v>2597</v>
      </c>
      <c r="M5195">
        <f t="shared" si="327"/>
        <v>1183344</v>
      </c>
    </row>
    <row r="5196" spans="4:13" x14ac:dyDescent="0.25">
      <c r="D5196">
        <v>40</v>
      </c>
      <c r="E5196">
        <f t="shared" si="324"/>
        <v>1372.160591653535</v>
      </c>
      <c r="F5196">
        <f t="shared" si="325"/>
        <v>52420</v>
      </c>
      <c r="K5196">
        <v>4</v>
      </c>
      <c r="L5196">
        <f t="shared" si="326"/>
        <v>2597.5</v>
      </c>
      <c r="M5196">
        <f t="shared" si="327"/>
        <v>1183348</v>
      </c>
    </row>
    <row r="5197" spans="4:13" x14ac:dyDescent="0.25">
      <c r="D5197">
        <v>0</v>
      </c>
      <c r="E5197">
        <f t="shared" si="324"/>
        <v>1372.4247226625155</v>
      </c>
      <c r="F5197">
        <f t="shared" si="325"/>
        <v>52420</v>
      </c>
      <c r="K5197">
        <v>0</v>
      </c>
      <c r="L5197">
        <f t="shared" si="326"/>
        <v>2598</v>
      </c>
      <c r="M5197">
        <f t="shared" si="327"/>
        <v>1183348</v>
      </c>
    </row>
    <row r="5198" spans="4:13" x14ac:dyDescent="0.25">
      <c r="D5198">
        <v>12</v>
      </c>
      <c r="E5198">
        <f t="shared" si="324"/>
        <v>1372.688853671496</v>
      </c>
      <c r="F5198">
        <f t="shared" si="325"/>
        <v>52432</v>
      </c>
      <c r="K5198">
        <v>4000</v>
      </c>
      <c r="L5198">
        <f t="shared" si="326"/>
        <v>2598.5</v>
      </c>
      <c r="M5198">
        <f t="shared" si="327"/>
        <v>1187348</v>
      </c>
    </row>
    <row r="5199" spans="4:13" x14ac:dyDescent="0.25">
      <c r="D5199">
        <v>0</v>
      </c>
      <c r="E5199">
        <f t="shared" si="324"/>
        <v>1372.9529846804764</v>
      </c>
      <c r="F5199">
        <f t="shared" si="325"/>
        <v>52432</v>
      </c>
      <c r="K5199">
        <v>0</v>
      </c>
      <c r="L5199">
        <f t="shared" si="326"/>
        <v>2599</v>
      </c>
      <c r="M5199">
        <f t="shared" si="327"/>
        <v>1187348</v>
      </c>
    </row>
    <row r="5200" spans="4:13" x14ac:dyDescent="0.25">
      <c r="D5200">
        <v>40</v>
      </c>
      <c r="E5200">
        <f t="shared" si="324"/>
        <v>1373.2171156894569</v>
      </c>
      <c r="F5200">
        <f t="shared" si="325"/>
        <v>52472</v>
      </c>
      <c r="K5200">
        <v>4000</v>
      </c>
      <c r="L5200">
        <f t="shared" si="326"/>
        <v>2599.5</v>
      </c>
      <c r="M5200">
        <f t="shared" si="327"/>
        <v>1191348</v>
      </c>
    </row>
    <row r="5201" spans="4:13" x14ac:dyDescent="0.25">
      <c r="D5201">
        <v>0</v>
      </c>
      <c r="E5201">
        <f t="shared" si="324"/>
        <v>1373.4812466984374</v>
      </c>
      <c r="F5201">
        <f t="shared" si="325"/>
        <v>52472</v>
      </c>
      <c r="K5201">
        <v>0</v>
      </c>
      <c r="L5201">
        <f t="shared" si="326"/>
        <v>2600</v>
      </c>
      <c r="M5201">
        <f t="shared" si="327"/>
        <v>1191348</v>
      </c>
    </row>
    <row r="5202" spans="4:13" x14ac:dyDescent="0.25">
      <c r="D5202">
        <v>40</v>
      </c>
      <c r="E5202">
        <f t="shared" si="324"/>
        <v>1373.7453777074179</v>
      </c>
      <c r="F5202">
        <f t="shared" si="325"/>
        <v>52512</v>
      </c>
      <c r="K5202">
        <v>4000</v>
      </c>
      <c r="L5202">
        <f t="shared" si="326"/>
        <v>2600.5</v>
      </c>
      <c r="M5202">
        <f t="shared" si="327"/>
        <v>1195348</v>
      </c>
    </row>
    <row r="5203" spans="4:13" x14ac:dyDescent="0.25">
      <c r="D5203">
        <v>0</v>
      </c>
      <c r="E5203">
        <f t="shared" si="324"/>
        <v>1374.0095087163984</v>
      </c>
      <c r="F5203">
        <f t="shared" si="325"/>
        <v>52512</v>
      </c>
      <c r="K5203">
        <v>0</v>
      </c>
      <c r="L5203">
        <f t="shared" si="326"/>
        <v>2601</v>
      </c>
      <c r="M5203">
        <f t="shared" si="327"/>
        <v>1195348</v>
      </c>
    </row>
    <row r="5204" spans="4:13" x14ac:dyDescent="0.25">
      <c r="D5204">
        <v>40</v>
      </c>
      <c r="E5204">
        <f t="shared" si="324"/>
        <v>1374.2736397253789</v>
      </c>
      <c r="F5204">
        <f t="shared" si="325"/>
        <v>52552</v>
      </c>
      <c r="K5204">
        <v>4000</v>
      </c>
      <c r="L5204">
        <f t="shared" si="326"/>
        <v>2601.5</v>
      </c>
      <c r="M5204">
        <f t="shared" si="327"/>
        <v>1199348</v>
      </c>
    </row>
    <row r="5205" spans="4:13" x14ac:dyDescent="0.25">
      <c r="D5205">
        <v>0</v>
      </c>
      <c r="E5205">
        <f t="shared" si="324"/>
        <v>1374.5377707343594</v>
      </c>
      <c r="F5205">
        <f t="shared" si="325"/>
        <v>52552</v>
      </c>
      <c r="K5205">
        <v>0</v>
      </c>
      <c r="L5205">
        <f t="shared" si="326"/>
        <v>2602</v>
      </c>
      <c r="M5205">
        <f t="shared" si="327"/>
        <v>1199348</v>
      </c>
    </row>
    <row r="5206" spans="4:13" x14ac:dyDescent="0.25">
      <c r="D5206">
        <v>40</v>
      </c>
      <c r="E5206">
        <f t="shared" si="324"/>
        <v>1374.8019017433398</v>
      </c>
      <c r="F5206">
        <f t="shared" si="325"/>
        <v>52592</v>
      </c>
      <c r="K5206">
        <v>4000</v>
      </c>
      <c r="L5206">
        <f t="shared" si="326"/>
        <v>2602.5</v>
      </c>
      <c r="M5206">
        <f t="shared" si="327"/>
        <v>1203348</v>
      </c>
    </row>
    <row r="5207" spans="4:13" x14ac:dyDescent="0.25">
      <c r="D5207">
        <v>0</v>
      </c>
      <c r="E5207">
        <f t="shared" si="324"/>
        <v>1375.0660327523203</v>
      </c>
      <c r="F5207">
        <f t="shared" si="325"/>
        <v>52592</v>
      </c>
      <c r="K5207">
        <v>0</v>
      </c>
      <c r="L5207">
        <f t="shared" si="326"/>
        <v>2603</v>
      </c>
      <c r="M5207">
        <f t="shared" si="327"/>
        <v>1203348</v>
      </c>
    </row>
    <row r="5208" spans="4:13" x14ac:dyDescent="0.25">
      <c r="D5208">
        <v>40</v>
      </c>
      <c r="E5208">
        <f t="shared" si="324"/>
        <v>1375.3301637613008</v>
      </c>
      <c r="F5208">
        <f t="shared" si="325"/>
        <v>52632</v>
      </c>
      <c r="K5208">
        <v>4000</v>
      </c>
      <c r="L5208">
        <f t="shared" si="326"/>
        <v>2603.5</v>
      </c>
      <c r="M5208">
        <f t="shared" si="327"/>
        <v>1207348</v>
      </c>
    </row>
    <row r="5209" spans="4:13" x14ac:dyDescent="0.25">
      <c r="D5209">
        <v>0</v>
      </c>
      <c r="E5209">
        <f t="shared" si="324"/>
        <v>1375.5942947702813</v>
      </c>
      <c r="F5209">
        <f t="shared" si="325"/>
        <v>52632</v>
      </c>
      <c r="K5209">
        <v>0</v>
      </c>
      <c r="L5209">
        <f t="shared" si="326"/>
        <v>2604</v>
      </c>
      <c r="M5209">
        <f t="shared" si="327"/>
        <v>1207348</v>
      </c>
    </row>
    <row r="5210" spans="4:13" x14ac:dyDescent="0.25">
      <c r="D5210">
        <v>12</v>
      </c>
      <c r="E5210">
        <f t="shared" si="324"/>
        <v>1375.8584257792618</v>
      </c>
      <c r="F5210">
        <f t="shared" si="325"/>
        <v>52644</v>
      </c>
      <c r="K5210">
        <v>4000</v>
      </c>
      <c r="L5210">
        <f t="shared" si="326"/>
        <v>2604.5</v>
      </c>
      <c r="M5210">
        <f t="shared" si="327"/>
        <v>1211348</v>
      </c>
    </row>
    <row r="5211" spans="4:13" x14ac:dyDescent="0.25">
      <c r="D5211">
        <v>0</v>
      </c>
      <c r="E5211">
        <f t="shared" si="324"/>
        <v>1376.1225567882423</v>
      </c>
      <c r="F5211">
        <f t="shared" si="325"/>
        <v>52644</v>
      </c>
      <c r="K5211">
        <v>0</v>
      </c>
      <c r="L5211">
        <f t="shared" si="326"/>
        <v>2605</v>
      </c>
      <c r="M5211">
        <f t="shared" si="327"/>
        <v>1211348</v>
      </c>
    </row>
    <row r="5212" spans="4:13" x14ac:dyDescent="0.25">
      <c r="D5212">
        <v>40</v>
      </c>
      <c r="E5212">
        <f t="shared" si="324"/>
        <v>1376.3866877972227</v>
      </c>
      <c r="F5212">
        <f t="shared" si="325"/>
        <v>52684</v>
      </c>
      <c r="K5212">
        <v>4000</v>
      </c>
      <c r="L5212">
        <f t="shared" si="326"/>
        <v>2605.5</v>
      </c>
      <c r="M5212">
        <f t="shared" si="327"/>
        <v>1215348</v>
      </c>
    </row>
    <row r="5213" spans="4:13" x14ac:dyDescent="0.25">
      <c r="D5213">
        <v>0</v>
      </c>
      <c r="E5213">
        <f t="shared" si="324"/>
        <v>1376.6508188062032</v>
      </c>
      <c r="F5213">
        <f t="shared" si="325"/>
        <v>52684</v>
      </c>
      <c r="K5213">
        <v>0</v>
      </c>
      <c r="L5213">
        <f t="shared" si="326"/>
        <v>2606</v>
      </c>
      <c r="M5213">
        <f t="shared" si="327"/>
        <v>1215348</v>
      </c>
    </row>
    <row r="5214" spans="4:13" x14ac:dyDescent="0.25">
      <c r="D5214">
        <v>4</v>
      </c>
      <c r="E5214">
        <f t="shared" si="324"/>
        <v>1376.9149498151837</v>
      </c>
      <c r="F5214">
        <f t="shared" si="325"/>
        <v>52688</v>
      </c>
      <c r="K5214">
        <v>4000</v>
      </c>
      <c r="L5214">
        <f t="shared" si="326"/>
        <v>2606.5</v>
      </c>
      <c r="M5214">
        <f t="shared" si="327"/>
        <v>1219348</v>
      </c>
    </row>
    <row r="5215" spans="4:13" x14ac:dyDescent="0.25">
      <c r="D5215">
        <v>0</v>
      </c>
      <c r="E5215">
        <f t="shared" si="324"/>
        <v>1377.1790808241642</v>
      </c>
      <c r="F5215">
        <f t="shared" si="325"/>
        <v>52688</v>
      </c>
      <c r="K5215">
        <v>0</v>
      </c>
      <c r="L5215">
        <f t="shared" si="326"/>
        <v>2607</v>
      </c>
      <c r="M5215">
        <f t="shared" si="327"/>
        <v>1219348</v>
      </c>
    </row>
    <row r="5216" spans="4:13" x14ac:dyDescent="0.25">
      <c r="D5216">
        <v>40</v>
      </c>
      <c r="E5216">
        <f t="shared" si="324"/>
        <v>1377.4432118331447</v>
      </c>
      <c r="F5216">
        <f t="shared" si="325"/>
        <v>52728</v>
      </c>
      <c r="K5216">
        <v>4000</v>
      </c>
      <c r="L5216">
        <f t="shared" si="326"/>
        <v>2607.5</v>
      </c>
      <c r="M5216">
        <f t="shared" si="327"/>
        <v>1223348</v>
      </c>
    </row>
    <row r="5217" spans="4:13" x14ac:dyDescent="0.25">
      <c r="D5217">
        <v>0</v>
      </c>
      <c r="E5217">
        <f t="shared" si="324"/>
        <v>1377.7073428421252</v>
      </c>
      <c r="F5217">
        <f t="shared" si="325"/>
        <v>52728</v>
      </c>
      <c r="K5217">
        <v>0</v>
      </c>
      <c r="L5217">
        <f t="shared" si="326"/>
        <v>2608</v>
      </c>
      <c r="M5217">
        <f t="shared" si="327"/>
        <v>1223348</v>
      </c>
    </row>
    <row r="5218" spans="4:13" x14ac:dyDescent="0.25">
      <c r="D5218">
        <v>40</v>
      </c>
      <c r="E5218">
        <f t="shared" si="324"/>
        <v>1377.9714738511057</v>
      </c>
      <c r="F5218">
        <f t="shared" si="325"/>
        <v>52768</v>
      </c>
      <c r="K5218">
        <v>4000</v>
      </c>
      <c r="L5218">
        <f t="shared" si="326"/>
        <v>2608.5</v>
      </c>
      <c r="M5218">
        <f t="shared" si="327"/>
        <v>1227348</v>
      </c>
    </row>
    <row r="5219" spans="4:13" x14ac:dyDescent="0.25">
      <c r="D5219">
        <v>0</v>
      </c>
      <c r="E5219">
        <f t="shared" si="324"/>
        <v>1378.2356048600861</v>
      </c>
      <c r="F5219">
        <f t="shared" si="325"/>
        <v>52768</v>
      </c>
      <c r="K5219">
        <v>0</v>
      </c>
      <c r="L5219">
        <f t="shared" si="326"/>
        <v>2609</v>
      </c>
      <c r="M5219">
        <f t="shared" si="327"/>
        <v>1227348</v>
      </c>
    </row>
    <row r="5220" spans="4:13" x14ac:dyDescent="0.25">
      <c r="D5220">
        <v>36</v>
      </c>
      <c r="E5220">
        <f t="shared" si="324"/>
        <v>1378.4997358690666</v>
      </c>
      <c r="F5220">
        <f t="shared" si="325"/>
        <v>52804</v>
      </c>
      <c r="K5220">
        <v>4000</v>
      </c>
      <c r="L5220">
        <f t="shared" si="326"/>
        <v>2609.5</v>
      </c>
      <c r="M5220">
        <f t="shared" si="327"/>
        <v>1231348</v>
      </c>
    </row>
    <row r="5221" spans="4:13" x14ac:dyDescent="0.25">
      <c r="D5221">
        <v>0</v>
      </c>
      <c r="E5221">
        <f t="shared" si="324"/>
        <v>1378.7638668780471</v>
      </c>
      <c r="F5221">
        <f t="shared" si="325"/>
        <v>52804</v>
      </c>
      <c r="K5221">
        <v>0</v>
      </c>
      <c r="L5221">
        <f t="shared" si="326"/>
        <v>2610</v>
      </c>
      <c r="M5221">
        <f t="shared" si="327"/>
        <v>1231348</v>
      </c>
    </row>
    <row r="5222" spans="4:13" x14ac:dyDescent="0.25">
      <c r="D5222">
        <v>40</v>
      </c>
      <c r="E5222">
        <f t="shared" si="324"/>
        <v>1379.0279978870276</v>
      </c>
      <c r="F5222">
        <f t="shared" si="325"/>
        <v>52844</v>
      </c>
      <c r="K5222">
        <v>4000</v>
      </c>
      <c r="L5222">
        <f t="shared" si="326"/>
        <v>2610.5</v>
      </c>
      <c r="M5222">
        <f t="shared" si="327"/>
        <v>1235348</v>
      </c>
    </row>
    <row r="5223" spans="4:13" x14ac:dyDescent="0.25">
      <c r="D5223">
        <v>0</v>
      </c>
      <c r="E5223">
        <f t="shared" si="324"/>
        <v>1379.2921288960081</v>
      </c>
      <c r="F5223">
        <f t="shared" si="325"/>
        <v>52844</v>
      </c>
      <c r="K5223">
        <v>0</v>
      </c>
      <c r="L5223">
        <f t="shared" si="326"/>
        <v>2611</v>
      </c>
      <c r="M5223">
        <f t="shared" si="327"/>
        <v>1235348</v>
      </c>
    </row>
    <row r="5224" spans="4:13" x14ac:dyDescent="0.25">
      <c r="D5224">
        <v>40</v>
      </c>
      <c r="E5224">
        <f t="shared" si="324"/>
        <v>1379.5562599049886</v>
      </c>
      <c r="F5224">
        <f t="shared" si="325"/>
        <v>52884</v>
      </c>
      <c r="K5224">
        <v>4000</v>
      </c>
      <c r="L5224">
        <f t="shared" si="326"/>
        <v>2611.5</v>
      </c>
      <c r="M5224">
        <f t="shared" si="327"/>
        <v>1239348</v>
      </c>
    </row>
    <row r="5225" spans="4:13" x14ac:dyDescent="0.25">
      <c r="D5225">
        <v>0</v>
      </c>
      <c r="E5225">
        <f t="shared" si="324"/>
        <v>1379.820390913969</v>
      </c>
      <c r="F5225">
        <f t="shared" si="325"/>
        <v>52884</v>
      </c>
      <c r="K5225">
        <v>0</v>
      </c>
      <c r="L5225">
        <f t="shared" si="326"/>
        <v>2612</v>
      </c>
      <c r="M5225">
        <f t="shared" si="327"/>
        <v>1239348</v>
      </c>
    </row>
    <row r="5226" spans="4:13" x14ac:dyDescent="0.25">
      <c r="D5226">
        <v>40</v>
      </c>
      <c r="E5226">
        <f t="shared" si="324"/>
        <v>1380.0845219229495</v>
      </c>
      <c r="F5226">
        <f t="shared" si="325"/>
        <v>52924</v>
      </c>
      <c r="K5226">
        <v>1468</v>
      </c>
      <c r="L5226">
        <f t="shared" si="326"/>
        <v>2612.5</v>
      </c>
      <c r="M5226">
        <f t="shared" si="327"/>
        <v>1240816</v>
      </c>
    </row>
    <row r="5227" spans="4:13" x14ac:dyDescent="0.25">
      <c r="D5227">
        <v>0</v>
      </c>
      <c r="E5227">
        <f t="shared" si="324"/>
        <v>1380.34865293193</v>
      </c>
      <c r="F5227">
        <f t="shared" si="325"/>
        <v>52924</v>
      </c>
      <c r="K5227">
        <v>0</v>
      </c>
      <c r="L5227">
        <f t="shared" si="326"/>
        <v>2613</v>
      </c>
      <c r="M5227">
        <f t="shared" si="327"/>
        <v>1240816</v>
      </c>
    </row>
    <row r="5228" spans="4:13" x14ac:dyDescent="0.25">
      <c r="D5228">
        <v>4</v>
      </c>
      <c r="E5228">
        <f t="shared" si="324"/>
        <v>1380.6127839409105</v>
      </c>
      <c r="F5228">
        <f t="shared" si="325"/>
        <v>52928</v>
      </c>
      <c r="K5228">
        <v>4</v>
      </c>
      <c r="L5228">
        <f t="shared" si="326"/>
        <v>2613.5</v>
      </c>
      <c r="M5228">
        <f t="shared" si="327"/>
        <v>1240820</v>
      </c>
    </row>
    <row r="5229" spans="4:13" x14ac:dyDescent="0.25">
      <c r="D5229">
        <v>0</v>
      </c>
      <c r="E5229">
        <f t="shared" si="324"/>
        <v>1380.876914949891</v>
      </c>
      <c r="F5229">
        <f t="shared" si="325"/>
        <v>52928</v>
      </c>
      <c r="K5229">
        <v>0</v>
      </c>
      <c r="L5229">
        <f t="shared" si="326"/>
        <v>2614</v>
      </c>
      <c r="M5229">
        <f t="shared" si="327"/>
        <v>1240820</v>
      </c>
    </row>
    <row r="5230" spans="4:13" x14ac:dyDescent="0.25">
      <c r="D5230">
        <v>40</v>
      </c>
      <c r="E5230">
        <f t="shared" si="324"/>
        <v>1381.1410459588715</v>
      </c>
      <c r="F5230">
        <f t="shared" si="325"/>
        <v>52968</v>
      </c>
      <c r="K5230">
        <v>4</v>
      </c>
      <c r="L5230">
        <f t="shared" si="326"/>
        <v>2614.5</v>
      </c>
      <c r="M5230">
        <f t="shared" si="327"/>
        <v>1240824</v>
      </c>
    </row>
    <row r="5231" spans="4:13" x14ac:dyDescent="0.25">
      <c r="D5231">
        <v>0</v>
      </c>
      <c r="E5231">
        <f t="shared" si="324"/>
        <v>1381.405176967852</v>
      </c>
      <c r="F5231">
        <f t="shared" si="325"/>
        <v>52968</v>
      </c>
      <c r="K5231">
        <v>0</v>
      </c>
      <c r="L5231">
        <f t="shared" si="326"/>
        <v>2615</v>
      </c>
      <c r="M5231">
        <f t="shared" si="327"/>
        <v>1240824</v>
      </c>
    </row>
    <row r="5232" spans="4:13" x14ac:dyDescent="0.25">
      <c r="D5232">
        <v>36</v>
      </c>
      <c r="E5232">
        <f t="shared" si="324"/>
        <v>1381.6693079768324</v>
      </c>
      <c r="F5232">
        <f t="shared" si="325"/>
        <v>53004</v>
      </c>
      <c r="K5232">
        <v>4</v>
      </c>
      <c r="L5232">
        <f t="shared" si="326"/>
        <v>2615.5</v>
      </c>
      <c r="M5232">
        <f t="shared" si="327"/>
        <v>1240828</v>
      </c>
    </row>
    <row r="5233" spans="4:13" x14ac:dyDescent="0.25">
      <c r="D5233">
        <v>0</v>
      </c>
      <c r="E5233">
        <f t="shared" si="324"/>
        <v>1381.9334389858129</v>
      </c>
      <c r="F5233">
        <f t="shared" si="325"/>
        <v>53004</v>
      </c>
      <c r="K5233">
        <v>0</v>
      </c>
      <c r="L5233">
        <f t="shared" si="326"/>
        <v>2616</v>
      </c>
      <c r="M5233">
        <f t="shared" si="327"/>
        <v>1240828</v>
      </c>
    </row>
    <row r="5234" spans="4:13" x14ac:dyDescent="0.25">
      <c r="D5234">
        <v>40</v>
      </c>
      <c r="E5234">
        <f t="shared" si="324"/>
        <v>1382.1975699947934</v>
      </c>
      <c r="F5234">
        <f t="shared" si="325"/>
        <v>53044</v>
      </c>
      <c r="K5234">
        <v>4</v>
      </c>
      <c r="L5234">
        <f t="shared" si="326"/>
        <v>2616.5</v>
      </c>
      <c r="M5234">
        <f t="shared" si="327"/>
        <v>1240832</v>
      </c>
    </row>
    <row r="5235" spans="4:13" x14ac:dyDescent="0.25">
      <c r="D5235">
        <v>0</v>
      </c>
      <c r="E5235">
        <f t="shared" si="324"/>
        <v>1382.4617010037739</v>
      </c>
      <c r="F5235">
        <f t="shared" si="325"/>
        <v>53044</v>
      </c>
      <c r="K5235">
        <v>0</v>
      </c>
      <c r="L5235">
        <f t="shared" si="326"/>
        <v>2617</v>
      </c>
      <c r="M5235">
        <f t="shared" si="327"/>
        <v>1240832</v>
      </c>
    </row>
    <row r="5236" spans="4:13" x14ac:dyDescent="0.25">
      <c r="D5236">
        <v>40</v>
      </c>
      <c r="E5236">
        <f t="shared" si="324"/>
        <v>1382.7258320127544</v>
      </c>
      <c r="F5236">
        <f t="shared" si="325"/>
        <v>53084</v>
      </c>
      <c r="K5236">
        <v>4</v>
      </c>
      <c r="L5236">
        <f t="shared" si="326"/>
        <v>2617.5</v>
      </c>
      <c r="M5236">
        <f t="shared" si="327"/>
        <v>1240836</v>
      </c>
    </row>
    <row r="5237" spans="4:13" x14ac:dyDescent="0.25">
      <c r="D5237">
        <v>0</v>
      </c>
      <c r="E5237">
        <f t="shared" si="324"/>
        <v>1382.9899630217349</v>
      </c>
      <c r="F5237">
        <f t="shared" si="325"/>
        <v>53084</v>
      </c>
      <c r="K5237">
        <v>0</v>
      </c>
      <c r="L5237">
        <f t="shared" si="326"/>
        <v>2618</v>
      </c>
      <c r="M5237">
        <f t="shared" si="327"/>
        <v>1240836</v>
      </c>
    </row>
    <row r="5238" spans="4:13" x14ac:dyDescent="0.25">
      <c r="D5238">
        <v>12</v>
      </c>
      <c r="E5238">
        <f t="shared" si="324"/>
        <v>1383.2540940307154</v>
      </c>
      <c r="F5238">
        <f t="shared" si="325"/>
        <v>53096</v>
      </c>
      <c r="K5238">
        <v>4</v>
      </c>
      <c r="L5238">
        <f t="shared" si="326"/>
        <v>2618.5</v>
      </c>
      <c r="M5238">
        <f t="shared" si="327"/>
        <v>1240840</v>
      </c>
    </row>
    <row r="5239" spans="4:13" x14ac:dyDescent="0.25">
      <c r="D5239">
        <v>0</v>
      </c>
      <c r="E5239">
        <f t="shared" si="324"/>
        <v>1383.5182250396958</v>
      </c>
      <c r="F5239">
        <f t="shared" si="325"/>
        <v>53096</v>
      </c>
      <c r="K5239">
        <v>0</v>
      </c>
      <c r="L5239">
        <f t="shared" si="326"/>
        <v>2619</v>
      </c>
      <c r="M5239">
        <f t="shared" si="327"/>
        <v>1240840</v>
      </c>
    </row>
    <row r="5240" spans="4:13" x14ac:dyDescent="0.25">
      <c r="D5240">
        <v>40</v>
      </c>
      <c r="E5240">
        <f t="shared" si="324"/>
        <v>1383.7823560486763</v>
      </c>
      <c r="F5240">
        <f t="shared" si="325"/>
        <v>53136</v>
      </c>
      <c r="K5240">
        <v>4</v>
      </c>
      <c r="L5240">
        <f t="shared" si="326"/>
        <v>2619.5</v>
      </c>
      <c r="M5240">
        <f t="shared" si="327"/>
        <v>1240844</v>
      </c>
    </row>
    <row r="5241" spans="4:13" x14ac:dyDescent="0.25">
      <c r="D5241">
        <v>0</v>
      </c>
      <c r="E5241">
        <f t="shared" si="324"/>
        <v>1384.0464870576568</v>
      </c>
      <c r="F5241">
        <f t="shared" si="325"/>
        <v>53136</v>
      </c>
      <c r="K5241">
        <v>0</v>
      </c>
      <c r="L5241">
        <f t="shared" si="326"/>
        <v>2620</v>
      </c>
      <c r="M5241">
        <f t="shared" si="327"/>
        <v>1240844</v>
      </c>
    </row>
    <row r="5242" spans="4:13" x14ac:dyDescent="0.25">
      <c r="D5242">
        <v>40</v>
      </c>
      <c r="E5242">
        <f t="shared" si="324"/>
        <v>1384.3106180666373</v>
      </c>
      <c r="F5242">
        <f t="shared" si="325"/>
        <v>53176</v>
      </c>
      <c r="K5242">
        <v>4</v>
      </c>
      <c r="L5242">
        <f t="shared" si="326"/>
        <v>2620.5</v>
      </c>
      <c r="M5242">
        <f t="shared" si="327"/>
        <v>1240848</v>
      </c>
    </row>
    <row r="5243" spans="4:13" x14ac:dyDescent="0.25">
      <c r="D5243">
        <v>0</v>
      </c>
      <c r="E5243">
        <f t="shared" si="324"/>
        <v>1384.5747490756178</v>
      </c>
      <c r="F5243">
        <f t="shared" si="325"/>
        <v>53176</v>
      </c>
      <c r="K5243">
        <v>0</v>
      </c>
      <c r="L5243">
        <f t="shared" si="326"/>
        <v>2621</v>
      </c>
      <c r="M5243">
        <f t="shared" si="327"/>
        <v>1240848</v>
      </c>
    </row>
    <row r="5244" spans="4:13" x14ac:dyDescent="0.25">
      <c r="D5244">
        <v>40</v>
      </c>
      <c r="E5244">
        <f t="shared" si="324"/>
        <v>1384.8388800845983</v>
      </c>
      <c r="F5244">
        <f t="shared" si="325"/>
        <v>53216</v>
      </c>
      <c r="K5244">
        <v>4</v>
      </c>
      <c r="L5244">
        <f t="shared" si="326"/>
        <v>2621.5</v>
      </c>
      <c r="M5244">
        <f t="shared" si="327"/>
        <v>1240852</v>
      </c>
    </row>
    <row r="5245" spans="4:13" x14ac:dyDescent="0.25">
      <c r="D5245">
        <v>0</v>
      </c>
      <c r="E5245">
        <f t="shared" si="324"/>
        <v>1385.1030110935787</v>
      </c>
      <c r="F5245">
        <f t="shared" si="325"/>
        <v>53216</v>
      </c>
      <c r="K5245">
        <v>0</v>
      </c>
      <c r="L5245">
        <f t="shared" si="326"/>
        <v>2622</v>
      </c>
      <c r="M5245">
        <f t="shared" si="327"/>
        <v>1240852</v>
      </c>
    </row>
    <row r="5246" spans="4:13" x14ac:dyDescent="0.25">
      <c r="D5246">
        <v>40</v>
      </c>
      <c r="E5246">
        <f t="shared" si="324"/>
        <v>1385.3671421025592</v>
      </c>
      <c r="F5246">
        <f t="shared" si="325"/>
        <v>53256</v>
      </c>
      <c r="K5246">
        <v>4</v>
      </c>
      <c r="L5246">
        <f t="shared" si="326"/>
        <v>2622.5</v>
      </c>
      <c r="M5246">
        <f t="shared" si="327"/>
        <v>1240856</v>
      </c>
    </row>
    <row r="5247" spans="4:13" x14ac:dyDescent="0.25">
      <c r="D5247">
        <v>0</v>
      </c>
      <c r="E5247">
        <f t="shared" si="324"/>
        <v>1385.6312731115397</v>
      </c>
      <c r="F5247">
        <f t="shared" si="325"/>
        <v>53256</v>
      </c>
      <c r="K5247">
        <v>0</v>
      </c>
      <c r="L5247">
        <f t="shared" si="326"/>
        <v>2623</v>
      </c>
      <c r="M5247">
        <f t="shared" si="327"/>
        <v>1240856</v>
      </c>
    </row>
    <row r="5248" spans="4:13" x14ac:dyDescent="0.25">
      <c r="D5248">
        <v>40</v>
      </c>
      <c r="E5248">
        <f t="shared" si="324"/>
        <v>1385.8954041205202</v>
      </c>
      <c r="F5248">
        <f t="shared" si="325"/>
        <v>53296</v>
      </c>
      <c r="K5248">
        <v>4</v>
      </c>
      <c r="L5248">
        <f t="shared" si="326"/>
        <v>2623.5</v>
      </c>
      <c r="M5248">
        <f t="shared" si="327"/>
        <v>1240860</v>
      </c>
    </row>
    <row r="5249" spans="4:13" x14ac:dyDescent="0.25">
      <c r="D5249">
        <v>0</v>
      </c>
      <c r="E5249">
        <f t="shared" si="324"/>
        <v>1386.1595351295007</v>
      </c>
      <c r="F5249">
        <f t="shared" si="325"/>
        <v>53296</v>
      </c>
      <c r="K5249">
        <v>0</v>
      </c>
      <c r="L5249">
        <f t="shared" si="326"/>
        <v>2624</v>
      </c>
      <c r="M5249">
        <f t="shared" si="327"/>
        <v>1240860</v>
      </c>
    </row>
    <row r="5250" spans="4:13" x14ac:dyDescent="0.25">
      <c r="D5250">
        <v>40</v>
      </c>
      <c r="E5250">
        <f t="shared" si="324"/>
        <v>1386.4236661384812</v>
      </c>
      <c r="F5250">
        <f t="shared" si="325"/>
        <v>53336</v>
      </c>
      <c r="K5250">
        <v>4</v>
      </c>
      <c r="L5250">
        <f t="shared" si="326"/>
        <v>2624.5</v>
      </c>
      <c r="M5250">
        <f t="shared" si="327"/>
        <v>1240864</v>
      </c>
    </row>
    <row r="5251" spans="4:13" x14ac:dyDescent="0.25">
      <c r="D5251">
        <v>0</v>
      </c>
      <c r="E5251">
        <f t="shared" si="324"/>
        <v>1386.6877971474617</v>
      </c>
      <c r="F5251">
        <f t="shared" si="325"/>
        <v>53336</v>
      </c>
      <c r="K5251">
        <v>0</v>
      </c>
      <c r="L5251">
        <f t="shared" si="326"/>
        <v>2625</v>
      </c>
      <c r="M5251">
        <f t="shared" si="327"/>
        <v>1240864</v>
      </c>
    </row>
    <row r="5252" spans="4:13" x14ac:dyDescent="0.25">
      <c r="D5252">
        <v>20</v>
      </c>
      <c r="E5252">
        <f t="shared" ref="E5252:E5315" si="328">E5251+($G$3/$G$2)</f>
        <v>1386.9519281564421</v>
      </c>
      <c r="F5252">
        <f t="shared" ref="F5252:F5315" si="329">F5251+D5252</f>
        <v>53356</v>
      </c>
      <c r="K5252">
        <v>4</v>
      </c>
      <c r="L5252">
        <f t="shared" ref="L5252:L5315" si="330">L5251+($N$3/$N$2)</f>
        <v>2625.5</v>
      </c>
      <c r="M5252">
        <f t="shared" ref="M5252:M5315" si="331">M5251+K5252</f>
        <v>1240868</v>
      </c>
    </row>
    <row r="5253" spans="4:13" x14ac:dyDescent="0.25">
      <c r="D5253">
        <v>0</v>
      </c>
      <c r="E5253">
        <f t="shared" si="328"/>
        <v>1387.2160591654226</v>
      </c>
      <c r="F5253">
        <f t="shared" si="329"/>
        <v>53356</v>
      </c>
      <c r="K5253">
        <v>0</v>
      </c>
      <c r="L5253">
        <f t="shared" si="330"/>
        <v>2626</v>
      </c>
      <c r="M5253">
        <f t="shared" si="331"/>
        <v>1240868</v>
      </c>
    </row>
    <row r="5254" spans="4:13" x14ac:dyDescent="0.25">
      <c r="D5254">
        <v>40</v>
      </c>
      <c r="E5254">
        <f t="shared" si="328"/>
        <v>1387.4801901744031</v>
      </c>
      <c r="F5254">
        <f t="shared" si="329"/>
        <v>53396</v>
      </c>
      <c r="K5254">
        <v>4</v>
      </c>
      <c r="L5254">
        <f t="shared" si="330"/>
        <v>2626.5</v>
      </c>
      <c r="M5254">
        <f t="shared" si="331"/>
        <v>1240872</v>
      </c>
    </row>
    <row r="5255" spans="4:13" x14ac:dyDescent="0.25">
      <c r="D5255">
        <v>0</v>
      </c>
      <c r="E5255">
        <f t="shared" si="328"/>
        <v>1387.7443211833836</v>
      </c>
      <c r="F5255">
        <f t="shared" si="329"/>
        <v>53396</v>
      </c>
      <c r="K5255">
        <v>0</v>
      </c>
      <c r="L5255">
        <f t="shared" si="330"/>
        <v>2627</v>
      </c>
      <c r="M5255">
        <f t="shared" si="331"/>
        <v>1240872</v>
      </c>
    </row>
    <row r="5256" spans="4:13" x14ac:dyDescent="0.25">
      <c r="D5256">
        <v>40</v>
      </c>
      <c r="E5256">
        <f t="shared" si="328"/>
        <v>1388.0084521923641</v>
      </c>
      <c r="F5256">
        <f t="shared" si="329"/>
        <v>53436</v>
      </c>
      <c r="K5256">
        <v>4</v>
      </c>
      <c r="L5256">
        <f t="shared" si="330"/>
        <v>2627.5</v>
      </c>
      <c r="M5256">
        <f t="shared" si="331"/>
        <v>1240876</v>
      </c>
    </row>
    <row r="5257" spans="4:13" x14ac:dyDescent="0.25">
      <c r="D5257">
        <v>0</v>
      </c>
      <c r="E5257">
        <f t="shared" si="328"/>
        <v>1388.2725832013446</v>
      </c>
      <c r="F5257">
        <f t="shared" si="329"/>
        <v>53436</v>
      </c>
      <c r="K5257">
        <v>0</v>
      </c>
      <c r="L5257">
        <f t="shared" si="330"/>
        <v>2628</v>
      </c>
      <c r="M5257">
        <f t="shared" si="331"/>
        <v>1240876</v>
      </c>
    </row>
    <row r="5258" spans="4:13" x14ac:dyDescent="0.25">
      <c r="D5258">
        <v>40</v>
      </c>
      <c r="E5258">
        <f t="shared" si="328"/>
        <v>1388.536714210325</v>
      </c>
      <c r="F5258">
        <f t="shared" si="329"/>
        <v>53476</v>
      </c>
      <c r="K5258">
        <v>4</v>
      </c>
      <c r="L5258">
        <f t="shared" si="330"/>
        <v>2628.5</v>
      </c>
      <c r="M5258">
        <f t="shared" si="331"/>
        <v>1240880</v>
      </c>
    </row>
    <row r="5259" spans="4:13" x14ac:dyDescent="0.25">
      <c r="D5259">
        <v>0</v>
      </c>
      <c r="E5259">
        <f t="shared" si="328"/>
        <v>1388.8008452193055</v>
      </c>
      <c r="F5259">
        <f t="shared" si="329"/>
        <v>53476</v>
      </c>
      <c r="K5259">
        <v>0</v>
      </c>
      <c r="L5259">
        <f t="shared" si="330"/>
        <v>2629</v>
      </c>
      <c r="M5259">
        <f t="shared" si="331"/>
        <v>1240880</v>
      </c>
    </row>
    <row r="5260" spans="4:13" x14ac:dyDescent="0.25">
      <c r="D5260">
        <v>40</v>
      </c>
      <c r="E5260">
        <f t="shared" si="328"/>
        <v>1389.064976228286</v>
      </c>
      <c r="F5260">
        <f t="shared" si="329"/>
        <v>53516</v>
      </c>
      <c r="K5260">
        <v>4</v>
      </c>
      <c r="L5260">
        <f t="shared" si="330"/>
        <v>2629.5</v>
      </c>
      <c r="M5260">
        <f t="shared" si="331"/>
        <v>1240884</v>
      </c>
    </row>
    <row r="5261" spans="4:13" x14ac:dyDescent="0.25">
      <c r="D5261">
        <v>0</v>
      </c>
      <c r="E5261">
        <f t="shared" si="328"/>
        <v>1389.3291072372665</v>
      </c>
      <c r="F5261">
        <f t="shared" si="329"/>
        <v>53516</v>
      </c>
      <c r="K5261">
        <v>0</v>
      </c>
      <c r="L5261">
        <f t="shared" si="330"/>
        <v>2630</v>
      </c>
      <c r="M5261">
        <f t="shared" si="331"/>
        <v>1240884</v>
      </c>
    </row>
    <row r="5262" spans="4:13" x14ac:dyDescent="0.25">
      <c r="D5262">
        <v>4</v>
      </c>
      <c r="E5262">
        <f t="shared" si="328"/>
        <v>1389.593238246247</v>
      </c>
      <c r="F5262">
        <f t="shared" si="329"/>
        <v>53520</v>
      </c>
      <c r="K5262">
        <v>4</v>
      </c>
      <c r="L5262">
        <f t="shared" si="330"/>
        <v>2630.5</v>
      </c>
      <c r="M5262">
        <f t="shared" si="331"/>
        <v>1240888</v>
      </c>
    </row>
    <row r="5263" spans="4:13" x14ac:dyDescent="0.25">
      <c r="D5263">
        <v>0</v>
      </c>
      <c r="E5263">
        <f t="shared" si="328"/>
        <v>1389.8573692552275</v>
      </c>
      <c r="F5263">
        <f t="shared" si="329"/>
        <v>53520</v>
      </c>
      <c r="K5263">
        <v>0</v>
      </c>
      <c r="L5263">
        <f t="shared" si="330"/>
        <v>2631</v>
      </c>
      <c r="M5263">
        <f t="shared" si="331"/>
        <v>1240888</v>
      </c>
    </row>
    <row r="5264" spans="4:13" x14ac:dyDescent="0.25">
      <c r="D5264">
        <v>40</v>
      </c>
      <c r="E5264">
        <f t="shared" si="328"/>
        <v>1390.121500264208</v>
      </c>
      <c r="F5264">
        <f t="shared" si="329"/>
        <v>53560</v>
      </c>
      <c r="K5264">
        <v>4</v>
      </c>
      <c r="L5264">
        <f t="shared" si="330"/>
        <v>2631.5</v>
      </c>
      <c r="M5264">
        <f t="shared" si="331"/>
        <v>1240892</v>
      </c>
    </row>
    <row r="5265" spans="4:13" x14ac:dyDescent="0.25">
      <c r="D5265">
        <v>0</v>
      </c>
      <c r="E5265">
        <f t="shared" si="328"/>
        <v>1390.3856312731884</v>
      </c>
      <c r="F5265">
        <f t="shared" si="329"/>
        <v>53560</v>
      </c>
      <c r="K5265">
        <v>0</v>
      </c>
      <c r="L5265">
        <f t="shared" si="330"/>
        <v>2632</v>
      </c>
      <c r="M5265">
        <f t="shared" si="331"/>
        <v>1240892</v>
      </c>
    </row>
    <row r="5266" spans="4:13" x14ac:dyDescent="0.25">
      <c r="D5266">
        <v>40</v>
      </c>
      <c r="E5266">
        <f t="shared" si="328"/>
        <v>1390.6497622821689</v>
      </c>
      <c r="F5266">
        <f t="shared" si="329"/>
        <v>53600</v>
      </c>
      <c r="K5266">
        <v>168</v>
      </c>
      <c r="L5266">
        <f t="shared" si="330"/>
        <v>2632.5</v>
      </c>
      <c r="M5266">
        <f t="shared" si="331"/>
        <v>1241060</v>
      </c>
    </row>
    <row r="5267" spans="4:13" x14ac:dyDescent="0.25">
      <c r="D5267">
        <v>0</v>
      </c>
      <c r="E5267">
        <f t="shared" si="328"/>
        <v>1390.9138932911494</v>
      </c>
      <c r="F5267">
        <f t="shared" si="329"/>
        <v>53600</v>
      </c>
      <c r="K5267">
        <v>0</v>
      </c>
      <c r="L5267">
        <f t="shared" si="330"/>
        <v>2633</v>
      </c>
      <c r="M5267">
        <f t="shared" si="331"/>
        <v>1241060</v>
      </c>
    </row>
    <row r="5268" spans="4:13" x14ac:dyDescent="0.25">
      <c r="D5268">
        <v>40</v>
      </c>
      <c r="E5268">
        <f t="shared" si="328"/>
        <v>1391.1780243001299</v>
      </c>
      <c r="F5268">
        <f t="shared" si="329"/>
        <v>53640</v>
      </c>
      <c r="K5268">
        <v>4</v>
      </c>
      <c r="L5268">
        <f t="shared" si="330"/>
        <v>2633.5</v>
      </c>
      <c r="M5268">
        <f t="shared" si="331"/>
        <v>1241064</v>
      </c>
    </row>
    <row r="5269" spans="4:13" x14ac:dyDescent="0.25">
      <c r="D5269">
        <v>0</v>
      </c>
      <c r="E5269">
        <f t="shared" si="328"/>
        <v>1391.4421553091104</v>
      </c>
      <c r="F5269">
        <f t="shared" si="329"/>
        <v>53640</v>
      </c>
      <c r="K5269">
        <v>0</v>
      </c>
      <c r="L5269">
        <f t="shared" si="330"/>
        <v>2634</v>
      </c>
      <c r="M5269">
        <f t="shared" si="331"/>
        <v>1241064</v>
      </c>
    </row>
    <row r="5270" spans="4:13" x14ac:dyDescent="0.25">
      <c r="D5270">
        <v>40</v>
      </c>
      <c r="E5270">
        <f t="shared" si="328"/>
        <v>1391.7062863180909</v>
      </c>
      <c r="F5270">
        <f t="shared" si="329"/>
        <v>53680</v>
      </c>
      <c r="K5270">
        <v>4</v>
      </c>
      <c r="L5270">
        <f t="shared" si="330"/>
        <v>2634.5</v>
      </c>
      <c r="M5270">
        <f t="shared" si="331"/>
        <v>1241068</v>
      </c>
    </row>
    <row r="5271" spans="4:13" x14ac:dyDescent="0.25">
      <c r="D5271">
        <v>0</v>
      </c>
      <c r="E5271">
        <f t="shared" si="328"/>
        <v>1391.9704173270713</v>
      </c>
      <c r="F5271">
        <f t="shared" si="329"/>
        <v>53680</v>
      </c>
      <c r="K5271">
        <v>0</v>
      </c>
      <c r="L5271">
        <f t="shared" si="330"/>
        <v>2635</v>
      </c>
      <c r="M5271">
        <f t="shared" si="331"/>
        <v>1241068</v>
      </c>
    </row>
    <row r="5272" spans="4:13" x14ac:dyDescent="0.25">
      <c r="D5272">
        <v>40</v>
      </c>
      <c r="E5272">
        <f t="shared" si="328"/>
        <v>1392.2345483360518</v>
      </c>
      <c r="F5272">
        <f t="shared" si="329"/>
        <v>53720</v>
      </c>
      <c r="K5272">
        <v>4</v>
      </c>
      <c r="L5272">
        <f t="shared" si="330"/>
        <v>2635.5</v>
      </c>
      <c r="M5272">
        <f t="shared" si="331"/>
        <v>1241072</v>
      </c>
    </row>
    <row r="5273" spans="4:13" x14ac:dyDescent="0.25">
      <c r="D5273">
        <v>0</v>
      </c>
      <c r="E5273">
        <f t="shared" si="328"/>
        <v>1392.4986793450323</v>
      </c>
      <c r="F5273">
        <f t="shared" si="329"/>
        <v>53720</v>
      </c>
      <c r="K5273">
        <v>0</v>
      </c>
      <c r="L5273">
        <f t="shared" si="330"/>
        <v>2636</v>
      </c>
      <c r="M5273">
        <f t="shared" si="331"/>
        <v>1241072</v>
      </c>
    </row>
    <row r="5274" spans="4:13" x14ac:dyDescent="0.25">
      <c r="D5274">
        <v>40</v>
      </c>
      <c r="E5274">
        <f t="shared" si="328"/>
        <v>1392.7628103540128</v>
      </c>
      <c r="F5274">
        <f t="shared" si="329"/>
        <v>53760</v>
      </c>
      <c r="K5274">
        <v>4</v>
      </c>
      <c r="L5274">
        <f t="shared" si="330"/>
        <v>2636.5</v>
      </c>
      <c r="M5274">
        <f t="shared" si="331"/>
        <v>1241076</v>
      </c>
    </row>
    <row r="5275" spans="4:13" x14ac:dyDescent="0.25">
      <c r="D5275">
        <v>0</v>
      </c>
      <c r="E5275">
        <f t="shared" si="328"/>
        <v>1393.0269413629933</v>
      </c>
      <c r="F5275">
        <f t="shared" si="329"/>
        <v>53760</v>
      </c>
      <c r="K5275">
        <v>0</v>
      </c>
      <c r="L5275">
        <f t="shared" si="330"/>
        <v>2637</v>
      </c>
      <c r="M5275">
        <f t="shared" si="331"/>
        <v>1241076</v>
      </c>
    </row>
    <row r="5276" spans="4:13" x14ac:dyDescent="0.25">
      <c r="D5276">
        <v>40</v>
      </c>
      <c r="E5276">
        <f t="shared" si="328"/>
        <v>1393.2910723719738</v>
      </c>
      <c r="F5276">
        <f t="shared" si="329"/>
        <v>53800</v>
      </c>
      <c r="K5276">
        <v>4000</v>
      </c>
      <c r="L5276">
        <f t="shared" si="330"/>
        <v>2637.5</v>
      </c>
      <c r="M5276">
        <f t="shared" si="331"/>
        <v>1245076</v>
      </c>
    </row>
    <row r="5277" spans="4:13" x14ac:dyDescent="0.25">
      <c r="D5277">
        <v>0</v>
      </c>
      <c r="E5277">
        <f t="shared" si="328"/>
        <v>1393.5552033809543</v>
      </c>
      <c r="F5277">
        <f t="shared" si="329"/>
        <v>53800</v>
      </c>
      <c r="K5277">
        <v>0</v>
      </c>
      <c r="L5277">
        <f t="shared" si="330"/>
        <v>2638</v>
      </c>
      <c r="M5277">
        <f t="shared" si="331"/>
        <v>1245076</v>
      </c>
    </row>
    <row r="5278" spans="4:13" x14ac:dyDescent="0.25">
      <c r="D5278">
        <v>40</v>
      </c>
      <c r="E5278">
        <f t="shared" si="328"/>
        <v>1393.8193343899347</v>
      </c>
      <c r="F5278">
        <f t="shared" si="329"/>
        <v>53840</v>
      </c>
      <c r="K5278">
        <v>4000</v>
      </c>
      <c r="L5278">
        <f t="shared" si="330"/>
        <v>2638.5</v>
      </c>
      <c r="M5278">
        <f t="shared" si="331"/>
        <v>1249076</v>
      </c>
    </row>
    <row r="5279" spans="4:13" x14ac:dyDescent="0.25">
      <c r="D5279">
        <v>0</v>
      </c>
      <c r="E5279">
        <f t="shared" si="328"/>
        <v>1394.0834653989152</v>
      </c>
      <c r="F5279">
        <f t="shared" si="329"/>
        <v>53840</v>
      </c>
      <c r="K5279">
        <v>0</v>
      </c>
      <c r="L5279">
        <f t="shared" si="330"/>
        <v>2639</v>
      </c>
      <c r="M5279">
        <f t="shared" si="331"/>
        <v>1249076</v>
      </c>
    </row>
    <row r="5280" spans="4:13" x14ac:dyDescent="0.25">
      <c r="D5280">
        <v>12</v>
      </c>
      <c r="E5280">
        <f t="shared" si="328"/>
        <v>1394.3475964078957</v>
      </c>
      <c r="F5280">
        <f t="shared" si="329"/>
        <v>53852</v>
      </c>
      <c r="K5280">
        <v>4000</v>
      </c>
      <c r="L5280">
        <f t="shared" si="330"/>
        <v>2639.5</v>
      </c>
      <c r="M5280">
        <f t="shared" si="331"/>
        <v>1253076</v>
      </c>
    </row>
    <row r="5281" spans="4:13" x14ac:dyDescent="0.25">
      <c r="D5281">
        <v>0</v>
      </c>
      <c r="E5281">
        <f t="shared" si="328"/>
        <v>1394.6117274168762</v>
      </c>
      <c r="F5281">
        <f t="shared" si="329"/>
        <v>53852</v>
      </c>
      <c r="K5281">
        <v>0</v>
      </c>
      <c r="L5281">
        <f t="shared" si="330"/>
        <v>2640</v>
      </c>
      <c r="M5281">
        <f t="shared" si="331"/>
        <v>1253076</v>
      </c>
    </row>
    <row r="5282" spans="4:13" x14ac:dyDescent="0.25">
      <c r="D5282">
        <v>40</v>
      </c>
      <c r="E5282">
        <f t="shared" si="328"/>
        <v>1394.8758584258567</v>
      </c>
      <c r="F5282">
        <f t="shared" si="329"/>
        <v>53892</v>
      </c>
      <c r="K5282">
        <v>4000</v>
      </c>
      <c r="L5282">
        <f t="shared" si="330"/>
        <v>2640.5</v>
      </c>
      <c r="M5282">
        <f t="shared" si="331"/>
        <v>1257076</v>
      </c>
    </row>
    <row r="5283" spans="4:13" x14ac:dyDescent="0.25">
      <c r="D5283">
        <v>0</v>
      </c>
      <c r="E5283">
        <f t="shared" si="328"/>
        <v>1395.1399894348372</v>
      </c>
      <c r="F5283">
        <f t="shared" si="329"/>
        <v>53892</v>
      </c>
      <c r="K5283">
        <v>0</v>
      </c>
      <c r="L5283">
        <f t="shared" si="330"/>
        <v>2641</v>
      </c>
      <c r="M5283">
        <f t="shared" si="331"/>
        <v>1257076</v>
      </c>
    </row>
    <row r="5284" spans="4:13" x14ac:dyDescent="0.25">
      <c r="D5284">
        <v>40</v>
      </c>
      <c r="E5284">
        <f t="shared" si="328"/>
        <v>1395.4041204438176</v>
      </c>
      <c r="F5284">
        <f t="shared" si="329"/>
        <v>53932</v>
      </c>
      <c r="K5284">
        <v>4000</v>
      </c>
      <c r="L5284">
        <f t="shared" si="330"/>
        <v>2641.5</v>
      </c>
      <c r="M5284">
        <f t="shared" si="331"/>
        <v>1261076</v>
      </c>
    </row>
    <row r="5285" spans="4:13" x14ac:dyDescent="0.25">
      <c r="D5285">
        <v>0</v>
      </c>
      <c r="E5285">
        <f t="shared" si="328"/>
        <v>1395.6682514527981</v>
      </c>
      <c r="F5285">
        <f t="shared" si="329"/>
        <v>53932</v>
      </c>
      <c r="K5285">
        <v>0</v>
      </c>
      <c r="L5285">
        <f t="shared" si="330"/>
        <v>2642</v>
      </c>
      <c r="M5285">
        <f t="shared" si="331"/>
        <v>1261076</v>
      </c>
    </row>
    <row r="5286" spans="4:13" x14ac:dyDescent="0.25">
      <c r="D5286">
        <v>40</v>
      </c>
      <c r="E5286">
        <f t="shared" si="328"/>
        <v>1395.9323824617786</v>
      </c>
      <c r="F5286">
        <f t="shared" si="329"/>
        <v>53972</v>
      </c>
      <c r="K5286">
        <v>4000</v>
      </c>
      <c r="L5286">
        <f t="shared" si="330"/>
        <v>2642.5</v>
      </c>
      <c r="M5286">
        <f t="shared" si="331"/>
        <v>1265076</v>
      </c>
    </row>
    <row r="5287" spans="4:13" x14ac:dyDescent="0.25">
      <c r="D5287">
        <v>0</v>
      </c>
      <c r="E5287">
        <f t="shared" si="328"/>
        <v>1396.1965134707591</v>
      </c>
      <c r="F5287">
        <f t="shared" si="329"/>
        <v>53972</v>
      </c>
      <c r="K5287">
        <v>0</v>
      </c>
      <c r="L5287">
        <f t="shared" si="330"/>
        <v>2643</v>
      </c>
      <c r="M5287">
        <f t="shared" si="331"/>
        <v>1265076</v>
      </c>
    </row>
    <row r="5288" spans="4:13" x14ac:dyDescent="0.25">
      <c r="D5288">
        <v>40</v>
      </c>
      <c r="E5288">
        <f t="shared" si="328"/>
        <v>1396.4606444797396</v>
      </c>
      <c r="F5288">
        <f t="shared" si="329"/>
        <v>54012</v>
      </c>
      <c r="K5288">
        <v>4000</v>
      </c>
      <c r="L5288">
        <f t="shared" si="330"/>
        <v>2643.5</v>
      </c>
      <c r="M5288">
        <f t="shared" si="331"/>
        <v>1269076</v>
      </c>
    </row>
    <row r="5289" spans="4:13" x14ac:dyDescent="0.25">
      <c r="D5289">
        <v>0</v>
      </c>
      <c r="E5289">
        <f t="shared" si="328"/>
        <v>1396.7247754887201</v>
      </c>
      <c r="F5289">
        <f t="shared" si="329"/>
        <v>54012</v>
      </c>
      <c r="K5289">
        <v>0</v>
      </c>
      <c r="L5289">
        <f t="shared" si="330"/>
        <v>2644</v>
      </c>
      <c r="M5289">
        <f t="shared" si="331"/>
        <v>1269076</v>
      </c>
    </row>
    <row r="5290" spans="4:13" x14ac:dyDescent="0.25">
      <c r="D5290">
        <v>40</v>
      </c>
      <c r="E5290">
        <f t="shared" si="328"/>
        <v>1396.9889064977006</v>
      </c>
      <c r="F5290">
        <f t="shared" si="329"/>
        <v>54052</v>
      </c>
      <c r="K5290">
        <v>4000</v>
      </c>
      <c r="L5290">
        <f t="shared" si="330"/>
        <v>2644.5</v>
      </c>
      <c r="M5290">
        <f t="shared" si="331"/>
        <v>1273076</v>
      </c>
    </row>
    <row r="5291" spans="4:13" x14ac:dyDescent="0.25">
      <c r="D5291">
        <v>0</v>
      </c>
      <c r="E5291">
        <f t="shared" si="328"/>
        <v>1397.253037506681</v>
      </c>
      <c r="F5291">
        <f t="shared" si="329"/>
        <v>54052</v>
      </c>
      <c r="K5291">
        <v>0</v>
      </c>
      <c r="L5291">
        <f t="shared" si="330"/>
        <v>2645</v>
      </c>
      <c r="M5291">
        <f t="shared" si="331"/>
        <v>1273076</v>
      </c>
    </row>
    <row r="5292" spans="4:13" x14ac:dyDescent="0.25">
      <c r="D5292">
        <v>40</v>
      </c>
      <c r="E5292">
        <f t="shared" si="328"/>
        <v>1397.5171685156615</v>
      </c>
      <c r="F5292">
        <f t="shared" si="329"/>
        <v>54092</v>
      </c>
      <c r="K5292">
        <v>4000</v>
      </c>
      <c r="L5292">
        <f t="shared" si="330"/>
        <v>2645.5</v>
      </c>
      <c r="M5292">
        <f t="shared" si="331"/>
        <v>1277076</v>
      </c>
    </row>
    <row r="5293" spans="4:13" x14ac:dyDescent="0.25">
      <c r="D5293">
        <v>0</v>
      </c>
      <c r="E5293">
        <f t="shared" si="328"/>
        <v>1397.781299524642</v>
      </c>
      <c r="F5293">
        <f t="shared" si="329"/>
        <v>54092</v>
      </c>
      <c r="K5293">
        <v>0</v>
      </c>
      <c r="L5293">
        <f t="shared" si="330"/>
        <v>2646</v>
      </c>
      <c r="M5293">
        <f t="shared" si="331"/>
        <v>1277076</v>
      </c>
    </row>
    <row r="5294" spans="4:13" x14ac:dyDescent="0.25">
      <c r="D5294">
        <v>20</v>
      </c>
      <c r="E5294">
        <f t="shared" si="328"/>
        <v>1398.0454305336225</v>
      </c>
      <c r="F5294">
        <f t="shared" si="329"/>
        <v>54112</v>
      </c>
      <c r="K5294">
        <v>4000</v>
      </c>
      <c r="L5294">
        <f t="shared" si="330"/>
        <v>2646.5</v>
      </c>
      <c r="M5294">
        <f t="shared" si="331"/>
        <v>1281076</v>
      </c>
    </row>
    <row r="5295" spans="4:13" x14ac:dyDescent="0.25">
      <c r="D5295">
        <v>0</v>
      </c>
      <c r="E5295">
        <f t="shared" si="328"/>
        <v>1398.309561542603</v>
      </c>
      <c r="F5295">
        <f t="shared" si="329"/>
        <v>54112</v>
      </c>
      <c r="K5295">
        <v>0</v>
      </c>
      <c r="L5295">
        <f t="shared" si="330"/>
        <v>2647</v>
      </c>
      <c r="M5295">
        <f t="shared" si="331"/>
        <v>1281076</v>
      </c>
    </row>
    <row r="5296" spans="4:13" x14ac:dyDescent="0.25">
      <c r="D5296">
        <v>40</v>
      </c>
      <c r="E5296">
        <f t="shared" si="328"/>
        <v>1398.5736925515835</v>
      </c>
      <c r="F5296">
        <f t="shared" si="329"/>
        <v>54152</v>
      </c>
      <c r="K5296">
        <v>4000</v>
      </c>
      <c r="L5296">
        <f t="shared" si="330"/>
        <v>2647.5</v>
      </c>
      <c r="M5296">
        <f t="shared" si="331"/>
        <v>1285076</v>
      </c>
    </row>
    <row r="5297" spans="4:13" x14ac:dyDescent="0.25">
      <c r="D5297">
        <v>0</v>
      </c>
      <c r="E5297">
        <f t="shared" si="328"/>
        <v>1398.8378235605639</v>
      </c>
      <c r="F5297">
        <f t="shared" si="329"/>
        <v>54152</v>
      </c>
      <c r="K5297">
        <v>0</v>
      </c>
      <c r="L5297">
        <f t="shared" si="330"/>
        <v>2648</v>
      </c>
      <c r="M5297">
        <f t="shared" si="331"/>
        <v>1285076</v>
      </c>
    </row>
    <row r="5298" spans="4:13" x14ac:dyDescent="0.25">
      <c r="D5298">
        <v>40</v>
      </c>
      <c r="E5298">
        <f t="shared" si="328"/>
        <v>1399.1019545695444</v>
      </c>
      <c r="F5298">
        <f t="shared" si="329"/>
        <v>54192</v>
      </c>
      <c r="K5298">
        <v>4000</v>
      </c>
      <c r="L5298">
        <f t="shared" si="330"/>
        <v>2648.5</v>
      </c>
      <c r="M5298">
        <f t="shared" si="331"/>
        <v>1289076</v>
      </c>
    </row>
    <row r="5299" spans="4:13" x14ac:dyDescent="0.25">
      <c r="D5299">
        <v>0</v>
      </c>
      <c r="E5299">
        <f t="shared" si="328"/>
        <v>1399.3660855785249</v>
      </c>
      <c r="F5299">
        <f t="shared" si="329"/>
        <v>54192</v>
      </c>
      <c r="K5299">
        <v>0</v>
      </c>
      <c r="L5299">
        <f t="shared" si="330"/>
        <v>2649</v>
      </c>
      <c r="M5299">
        <f t="shared" si="331"/>
        <v>1289076</v>
      </c>
    </row>
    <row r="5300" spans="4:13" x14ac:dyDescent="0.25">
      <c r="D5300">
        <v>40</v>
      </c>
      <c r="E5300">
        <f t="shared" si="328"/>
        <v>1399.6302165875054</v>
      </c>
      <c r="F5300">
        <f t="shared" si="329"/>
        <v>54232</v>
      </c>
      <c r="K5300">
        <v>4000</v>
      </c>
      <c r="L5300">
        <f t="shared" si="330"/>
        <v>2649.5</v>
      </c>
      <c r="M5300">
        <f t="shared" si="331"/>
        <v>1293076</v>
      </c>
    </row>
    <row r="5301" spans="4:13" x14ac:dyDescent="0.25">
      <c r="D5301">
        <v>0</v>
      </c>
      <c r="E5301">
        <f t="shared" si="328"/>
        <v>1399.8943475964859</v>
      </c>
      <c r="F5301">
        <f t="shared" si="329"/>
        <v>54232</v>
      </c>
      <c r="K5301">
        <v>0</v>
      </c>
      <c r="L5301">
        <f t="shared" si="330"/>
        <v>2650</v>
      </c>
      <c r="M5301">
        <f t="shared" si="331"/>
        <v>1293076</v>
      </c>
    </row>
    <row r="5302" spans="4:13" x14ac:dyDescent="0.25">
      <c r="D5302">
        <v>40</v>
      </c>
      <c r="E5302">
        <f t="shared" si="328"/>
        <v>1400.1584786054664</v>
      </c>
      <c r="F5302">
        <f t="shared" si="329"/>
        <v>54272</v>
      </c>
      <c r="K5302">
        <v>4000</v>
      </c>
      <c r="L5302">
        <f t="shared" si="330"/>
        <v>2650.5</v>
      </c>
      <c r="M5302">
        <f t="shared" si="331"/>
        <v>1297076</v>
      </c>
    </row>
    <row r="5303" spans="4:13" x14ac:dyDescent="0.25">
      <c r="D5303">
        <v>0</v>
      </c>
      <c r="E5303">
        <f t="shared" si="328"/>
        <v>1400.4226096144469</v>
      </c>
      <c r="F5303">
        <f t="shared" si="329"/>
        <v>54272</v>
      </c>
      <c r="K5303">
        <v>0</v>
      </c>
      <c r="L5303">
        <f t="shared" si="330"/>
        <v>2651</v>
      </c>
      <c r="M5303">
        <f t="shared" si="331"/>
        <v>1297076</v>
      </c>
    </row>
    <row r="5304" spans="4:13" x14ac:dyDescent="0.25">
      <c r="D5304">
        <v>40</v>
      </c>
      <c r="E5304">
        <f t="shared" si="328"/>
        <v>1400.6867406234273</v>
      </c>
      <c r="F5304">
        <f t="shared" si="329"/>
        <v>54312</v>
      </c>
      <c r="K5304">
        <v>4000</v>
      </c>
      <c r="L5304">
        <f t="shared" si="330"/>
        <v>2651.5</v>
      </c>
      <c r="M5304">
        <f t="shared" si="331"/>
        <v>1301076</v>
      </c>
    </row>
    <row r="5305" spans="4:13" x14ac:dyDescent="0.25">
      <c r="D5305">
        <v>0</v>
      </c>
      <c r="E5305">
        <f t="shared" si="328"/>
        <v>1400.9508716324078</v>
      </c>
      <c r="F5305">
        <f t="shared" si="329"/>
        <v>54312</v>
      </c>
      <c r="K5305">
        <v>0</v>
      </c>
      <c r="L5305">
        <f t="shared" si="330"/>
        <v>2652</v>
      </c>
      <c r="M5305">
        <f t="shared" si="331"/>
        <v>1301076</v>
      </c>
    </row>
    <row r="5306" spans="4:13" x14ac:dyDescent="0.25">
      <c r="D5306">
        <v>40</v>
      </c>
      <c r="E5306">
        <f t="shared" si="328"/>
        <v>1401.2150026413883</v>
      </c>
      <c r="F5306">
        <f t="shared" si="329"/>
        <v>54352</v>
      </c>
      <c r="K5306">
        <v>4000</v>
      </c>
      <c r="L5306">
        <f t="shared" si="330"/>
        <v>2652.5</v>
      </c>
      <c r="M5306">
        <f t="shared" si="331"/>
        <v>1305076</v>
      </c>
    </row>
    <row r="5307" spans="4:13" x14ac:dyDescent="0.25">
      <c r="D5307">
        <v>0</v>
      </c>
      <c r="E5307">
        <f t="shared" si="328"/>
        <v>1401.4791336503688</v>
      </c>
      <c r="F5307">
        <f t="shared" si="329"/>
        <v>54352</v>
      </c>
      <c r="K5307">
        <v>0</v>
      </c>
      <c r="L5307">
        <f t="shared" si="330"/>
        <v>2653</v>
      </c>
      <c r="M5307">
        <f t="shared" si="331"/>
        <v>1305076</v>
      </c>
    </row>
    <row r="5308" spans="4:13" x14ac:dyDescent="0.25">
      <c r="D5308">
        <v>40</v>
      </c>
      <c r="E5308">
        <f t="shared" si="328"/>
        <v>1401.7432646593493</v>
      </c>
      <c r="F5308">
        <f t="shared" si="329"/>
        <v>54392</v>
      </c>
      <c r="K5308">
        <v>4000</v>
      </c>
      <c r="L5308">
        <f t="shared" si="330"/>
        <v>2653.5</v>
      </c>
      <c r="M5308">
        <f t="shared" si="331"/>
        <v>1309076</v>
      </c>
    </row>
    <row r="5309" spans="4:13" x14ac:dyDescent="0.25">
      <c r="D5309">
        <v>0</v>
      </c>
      <c r="E5309">
        <f t="shared" si="328"/>
        <v>1402.0073956683298</v>
      </c>
      <c r="F5309">
        <f t="shared" si="329"/>
        <v>54392</v>
      </c>
      <c r="K5309">
        <v>0</v>
      </c>
      <c r="L5309">
        <f t="shared" si="330"/>
        <v>2654</v>
      </c>
      <c r="M5309">
        <f t="shared" si="331"/>
        <v>1309076</v>
      </c>
    </row>
    <row r="5310" spans="4:13" x14ac:dyDescent="0.25">
      <c r="D5310">
        <v>40</v>
      </c>
      <c r="E5310">
        <f t="shared" si="328"/>
        <v>1402.2715266773102</v>
      </c>
      <c r="F5310">
        <f t="shared" si="329"/>
        <v>54432</v>
      </c>
      <c r="K5310">
        <v>4000</v>
      </c>
      <c r="L5310">
        <f t="shared" si="330"/>
        <v>2654.5</v>
      </c>
      <c r="M5310">
        <f t="shared" si="331"/>
        <v>1313076</v>
      </c>
    </row>
    <row r="5311" spans="4:13" x14ac:dyDescent="0.25">
      <c r="D5311">
        <v>0</v>
      </c>
      <c r="E5311">
        <f t="shared" si="328"/>
        <v>1402.5356576862907</v>
      </c>
      <c r="F5311">
        <f t="shared" si="329"/>
        <v>54432</v>
      </c>
      <c r="K5311">
        <v>0</v>
      </c>
      <c r="L5311">
        <f t="shared" si="330"/>
        <v>2655</v>
      </c>
      <c r="M5311">
        <f t="shared" si="331"/>
        <v>1313076</v>
      </c>
    </row>
    <row r="5312" spans="4:13" x14ac:dyDescent="0.25">
      <c r="D5312">
        <v>40</v>
      </c>
      <c r="E5312">
        <f t="shared" si="328"/>
        <v>1402.7997886952712</v>
      </c>
      <c r="F5312">
        <f t="shared" si="329"/>
        <v>54472</v>
      </c>
      <c r="K5312">
        <v>4000</v>
      </c>
      <c r="L5312">
        <f t="shared" si="330"/>
        <v>2655.5</v>
      </c>
      <c r="M5312">
        <f t="shared" si="331"/>
        <v>1317076</v>
      </c>
    </row>
    <row r="5313" spans="4:13" x14ac:dyDescent="0.25">
      <c r="D5313">
        <v>0</v>
      </c>
      <c r="E5313">
        <f t="shared" si="328"/>
        <v>1403.0639197042517</v>
      </c>
      <c r="F5313">
        <f t="shared" si="329"/>
        <v>54472</v>
      </c>
      <c r="K5313">
        <v>0</v>
      </c>
      <c r="L5313">
        <f t="shared" si="330"/>
        <v>2656</v>
      </c>
      <c r="M5313">
        <f t="shared" si="331"/>
        <v>1317076</v>
      </c>
    </row>
    <row r="5314" spans="4:13" x14ac:dyDescent="0.25">
      <c r="D5314">
        <v>40</v>
      </c>
      <c r="E5314">
        <f t="shared" si="328"/>
        <v>1403.3280507132322</v>
      </c>
      <c r="F5314">
        <f t="shared" si="329"/>
        <v>54512</v>
      </c>
      <c r="K5314">
        <v>4000</v>
      </c>
      <c r="L5314">
        <f t="shared" si="330"/>
        <v>2656.5</v>
      </c>
      <c r="M5314">
        <f t="shared" si="331"/>
        <v>1321076</v>
      </c>
    </row>
    <row r="5315" spans="4:13" x14ac:dyDescent="0.25">
      <c r="D5315">
        <v>0</v>
      </c>
      <c r="E5315">
        <f t="shared" si="328"/>
        <v>1403.5921817222127</v>
      </c>
      <c r="F5315">
        <f t="shared" si="329"/>
        <v>54512</v>
      </c>
      <c r="K5315">
        <v>0</v>
      </c>
      <c r="L5315">
        <f t="shared" si="330"/>
        <v>2657</v>
      </c>
      <c r="M5315">
        <f t="shared" si="331"/>
        <v>1321076</v>
      </c>
    </row>
    <row r="5316" spans="4:13" x14ac:dyDescent="0.25">
      <c r="D5316">
        <v>40</v>
      </c>
      <c r="E5316">
        <f t="shared" ref="E5316:E5379" si="332">E5315+($G$3/$G$2)</f>
        <v>1403.8563127311932</v>
      </c>
      <c r="F5316">
        <f t="shared" ref="F5316:F5379" si="333">F5315+D5316</f>
        <v>54552</v>
      </c>
      <c r="K5316">
        <v>4000</v>
      </c>
      <c r="L5316">
        <f t="shared" ref="L5316:L5379" si="334">L5315+($N$3/$N$2)</f>
        <v>2657.5</v>
      </c>
      <c r="M5316">
        <f t="shared" ref="M5316:M5379" si="335">M5315+K5316</f>
        <v>1325076</v>
      </c>
    </row>
    <row r="5317" spans="4:13" x14ac:dyDescent="0.25">
      <c r="D5317">
        <v>0</v>
      </c>
      <c r="E5317">
        <f t="shared" si="332"/>
        <v>1404.1204437401736</v>
      </c>
      <c r="F5317">
        <f t="shared" si="333"/>
        <v>54552</v>
      </c>
      <c r="K5317">
        <v>0</v>
      </c>
      <c r="L5317">
        <f t="shared" si="334"/>
        <v>2658</v>
      </c>
      <c r="M5317">
        <f t="shared" si="335"/>
        <v>1325076</v>
      </c>
    </row>
    <row r="5318" spans="4:13" x14ac:dyDescent="0.25">
      <c r="D5318">
        <v>40</v>
      </c>
      <c r="E5318">
        <f t="shared" si="332"/>
        <v>1404.3845747491541</v>
      </c>
      <c r="F5318">
        <f t="shared" si="333"/>
        <v>54592</v>
      </c>
      <c r="K5318">
        <v>4000</v>
      </c>
      <c r="L5318">
        <f t="shared" si="334"/>
        <v>2658.5</v>
      </c>
      <c r="M5318">
        <f t="shared" si="335"/>
        <v>1329076</v>
      </c>
    </row>
    <row r="5319" spans="4:13" x14ac:dyDescent="0.25">
      <c r="D5319">
        <v>0</v>
      </c>
      <c r="E5319">
        <f t="shared" si="332"/>
        <v>1404.6487057581346</v>
      </c>
      <c r="F5319">
        <f t="shared" si="333"/>
        <v>54592</v>
      </c>
      <c r="K5319">
        <v>0</v>
      </c>
      <c r="L5319">
        <f t="shared" si="334"/>
        <v>2659</v>
      </c>
      <c r="M5319">
        <f t="shared" si="335"/>
        <v>1329076</v>
      </c>
    </row>
    <row r="5320" spans="4:13" x14ac:dyDescent="0.25">
      <c r="D5320">
        <v>40</v>
      </c>
      <c r="E5320">
        <f t="shared" si="332"/>
        <v>1404.9128367671151</v>
      </c>
      <c r="F5320">
        <f t="shared" si="333"/>
        <v>54632</v>
      </c>
      <c r="K5320">
        <v>4000</v>
      </c>
      <c r="L5320">
        <f t="shared" si="334"/>
        <v>2659.5</v>
      </c>
      <c r="M5320">
        <f t="shared" si="335"/>
        <v>1333076</v>
      </c>
    </row>
    <row r="5321" spans="4:13" x14ac:dyDescent="0.25">
      <c r="D5321">
        <v>0</v>
      </c>
      <c r="E5321">
        <f t="shared" si="332"/>
        <v>1405.1769677760956</v>
      </c>
      <c r="F5321">
        <f t="shared" si="333"/>
        <v>54632</v>
      </c>
      <c r="K5321">
        <v>0</v>
      </c>
      <c r="L5321">
        <f t="shared" si="334"/>
        <v>2660</v>
      </c>
      <c r="M5321">
        <f t="shared" si="335"/>
        <v>1333076</v>
      </c>
    </row>
    <row r="5322" spans="4:13" x14ac:dyDescent="0.25">
      <c r="D5322">
        <v>40</v>
      </c>
      <c r="E5322">
        <f t="shared" si="332"/>
        <v>1405.4410987850761</v>
      </c>
      <c r="F5322">
        <f t="shared" si="333"/>
        <v>54672</v>
      </c>
      <c r="K5322">
        <v>4000</v>
      </c>
      <c r="L5322">
        <f t="shared" si="334"/>
        <v>2660.5</v>
      </c>
      <c r="M5322">
        <f t="shared" si="335"/>
        <v>1337076</v>
      </c>
    </row>
    <row r="5323" spans="4:13" x14ac:dyDescent="0.25">
      <c r="D5323">
        <v>0</v>
      </c>
      <c r="E5323">
        <f t="shared" si="332"/>
        <v>1405.7052297940565</v>
      </c>
      <c r="F5323">
        <f t="shared" si="333"/>
        <v>54672</v>
      </c>
      <c r="K5323">
        <v>0</v>
      </c>
      <c r="L5323">
        <f t="shared" si="334"/>
        <v>2661</v>
      </c>
      <c r="M5323">
        <f t="shared" si="335"/>
        <v>1337076</v>
      </c>
    </row>
    <row r="5324" spans="4:13" x14ac:dyDescent="0.25">
      <c r="D5324">
        <v>40</v>
      </c>
      <c r="E5324">
        <f t="shared" si="332"/>
        <v>1405.969360803037</v>
      </c>
      <c r="F5324">
        <f t="shared" si="333"/>
        <v>54712</v>
      </c>
      <c r="K5324">
        <v>4000</v>
      </c>
      <c r="L5324">
        <f t="shared" si="334"/>
        <v>2661.5</v>
      </c>
      <c r="M5324">
        <f t="shared" si="335"/>
        <v>1341076</v>
      </c>
    </row>
    <row r="5325" spans="4:13" x14ac:dyDescent="0.25">
      <c r="D5325">
        <v>0</v>
      </c>
      <c r="E5325">
        <f t="shared" si="332"/>
        <v>1406.2334918120175</v>
      </c>
      <c r="F5325">
        <f t="shared" si="333"/>
        <v>54712</v>
      </c>
      <c r="K5325">
        <v>0</v>
      </c>
      <c r="L5325">
        <f t="shared" si="334"/>
        <v>2662</v>
      </c>
      <c r="M5325">
        <f t="shared" si="335"/>
        <v>1341076</v>
      </c>
    </row>
    <row r="5326" spans="4:13" x14ac:dyDescent="0.25">
      <c r="D5326">
        <v>40</v>
      </c>
      <c r="E5326">
        <f t="shared" si="332"/>
        <v>1406.497622820998</v>
      </c>
      <c r="F5326">
        <f t="shared" si="333"/>
        <v>54752</v>
      </c>
      <c r="K5326">
        <v>3332</v>
      </c>
      <c r="L5326">
        <f t="shared" si="334"/>
        <v>2662.5</v>
      </c>
      <c r="M5326">
        <f t="shared" si="335"/>
        <v>1344408</v>
      </c>
    </row>
    <row r="5327" spans="4:13" x14ac:dyDescent="0.25">
      <c r="D5327">
        <v>0</v>
      </c>
      <c r="E5327">
        <f t="shared" si="332"/>
        <v>1406.7617538299785</v>
      </c>
      <c r="F5327">
        <f t="shared" si="333"/>
        <v>54752</v>
      </c>
      <c r="K5327">
        <v>0</v>
      </c>
      <c r="L5327">
        <f t="shared" si="334"/>
        <v>2663</v>
      </c>
      <c r="M5327">
        <f t="shared" si="335"/>
        <v>1344408</v>
      </c>
    </row>
    <row r="5328" spans="4:13" x14ac:dyDescent="0.25">
      <c r="D5328">
        <v>40</v>
      </c>
      <c r="E5328">
        <f t="shared" si="332"/>
        <v>1407.025884838959</v>
      </c>
      <c r="F5328">
        <f t="shared" si="333"/>
        <v>54792</v>
      </c>
      <c r="K5328">
        <v>4</v>
      </c>
      <c r="L5328">
        <f t="shared" si="334"/>
        <v>2663.5</v>
      </c>
      <c r="M5328">
        <f t="shared" si="335"/>
        <v>1344412</v>
      </c>
    </row>
    <row r="5329" spans="4:13" x14ac:dyDescent="0.25">
      <c r="D5329">
        <v>0</v>
      </c>
      <c r="E5329">
        <f t="shared" si="332"/>
        <v>1407.2900158479395</v>
      </c>
      <c r="F5329">
        <f t="shared" si="333"/>
        <v>54792</v>
      </c>
      <c r="K5329">
        <v>0</v>
      </c>
      <c r="L5329">
        <f t="shared" si="334"/>
        <v>2664</v>
      </c>
      <c r="M5329">
        <f t="shared" si="335"/>
        <v>1344412</v>
      </c>
    </row>
    <row r="5330" spans="4:13" x14ac:dyDescent="0.25">
      <c r="D5330">
        <v>40</v>
      </c>
      <c r="E5330">
        <f t="shared" si="332"/>
        <v>1407.5541468569199</v>
      </c>
      <c r="F5330">
        <f t="shared" si="333"/>
        <v>54832</v>
      </c>
      <c r="K5330">
        <v>4</v>
      </c>
      <c r="L5330">
        <f t="shared" si="334"/>
        <v>2664.5</v>
      </c>
      <c r="M5330">
        <f t="shared" si="335"/>
        <v>1344416</v>
      </c>
    </row>
    <row r="5331" spans="4:13" x14ac:dyDescent="0.25">
      <c r="D5331">
        <v>0</v>
      </c>
      <c r="E5331">
        <f t="shared" si="332"/>
        <v>1407.8182778659004</v>
      </c>
      <c r="F5331">
        <f t="shared" si="333"/>
        <v>54832</v>
      </c>
      <c r="K5331">
        <v>0</v>
      </c>
      <c r="L5331">
        <f t="shared" si="334"/>
        <v>2665</v>
      </c>
      <c r="M5331">
        <f t="shared" si="335"/>
        <v>1344416</v>
      </c>
    </row>
    <row r="5332" spans="4:13" x14ac:dyDescent="0.25">
      <c r="D5332">
        <v>40</v>
      </c>
      <c r="E5332">
        <f t="shared" si="332"/>
        <v>1408.0824088748809</v>
      </c>
      <c r="F5332">
        <f t="shared" si="333"/>
        <v>54872</v>
      </c>
      <c r="K5332">
        <v>4</v>
      </c>
      <c r="L5332">
        <f t="shared" si="334"/>
        <v>2665.5</v>
      </c>
      <c r="M5332">
        <f t="shared" si="335"/>
        <v>1344420</v>
      </c>
    </row>
    <row r="5333" spans="4:13" x14ac:dyDescent="0.25">
      <c r="D5333">
        <v>0</v>
      </c>
      <c r="E5333">
        <f t="shared" si="332"/>
        <v>1408.3465398838614</v>
      </c>
      <c r="F5333">
        <f t="shared" si="333"/>
        <v>54872</v>
      </c>
      <c r="K5333">
        <v>0</v>
      </c>
      <c r="L5333">
        <f t="shared" si="334"/>
        <v>2666</v>
      </c>
      <c r="M5333">
        <f t="shared" si="335"/>
        <v>1344420</v>
      </c>
    </row>
    <row r="5334" spans="4:13" x14ac:dyDescent="0.25">
      <c r="D5334">
        <v>40</v>
      </c>
      <c r="E5334">
        <f t="shared" si="332"/>
        <v>1408.6106708928419</v>
      </c>
      <c r="F5334">
        <f t="shared" si="333"/>
        <v>54912</v>
      </c>
      <c r="K5334">
        <v>592</v>
      </c>
      <c r="L5334">
        <f t="shared" si="334"/>
        <v>2666.5</v>
      </c>
      <c r="M5334">
        <f t="shared" si="335"/>
        <v>1345012</v>
      </c>
    </row>
    <row r="5335" spans="4:13" x14ac:dyDescent="0.25">
      <c r="D5335">
        <v>0</v>
      </c>
      <c r="E5335">
        <f t="shared" si="332"/>
        <v>1408.8748019018224</v>
      </c>
      <c r="F5335">
        <f t="shared" si="333"/>
        <v>54912</v>
      </c>
      <c r="K5335">
        <v>0</v>
      </c>
      <c r="L5335">
        <f t="shared" si="334"/>
        <v>2667</v>
      </c>
      <c r="M5335">
        <f t="shared" si="335"/>
        <v>1345012</v>
      </c>
    </row>
    <row r="5336" spans="4:13" x14ac:dyDescent="0.25">
      <c r="D5336">
        <v>40</v>
      </c>
      <c r="E5336">
        <f t="shared" si="332"/>
        <v>1409.1389329108029</v>
      </c>
      <c r="F5336">
        <f t="shared" si="333"/>
        <v>54952</v>
      </c>
      <c r="K5336">
        <v>68</v>
      </c>
      <c r="L5336">
        <f t="shared" si="334"/>
        <v>2667.5</v>
      </c>
      <c r="M5336">
        <f t="shared" si="335"/>
        <v>1345080</v>
      </c>
    </row>
    <row r="5337" spans="4:13" x14ac:dyDescent="0.25">
      <c r="D5337">
        <v>0</v>
      </c>
      <c r="E5337">
        <f t="shared" si="332"/>
        <v>1409.4030639197833</v>
      </c>
      <c r="F5337">
        <f t="shared" si="333"/>
        <v>54952</v>
      </c>
      <c r="K5337">
        <v>0</v>
      </c>
      <c r="L5337">
        <f t="shared" si="334"/>
        <v>2668</v>
      </c>
      <c r="M5337">
        <f t="shared" si="335"/>
        <v>1345080</v>
      </c>
    </row>
    <row r="5338" spans="4:13" x14ac:dyDescent="0.25">
      <c r="D5338">
        <v>40</v>
      </c>
      <c r="E5338">
        <f t="shared" si="332"/>
        <v>1409.6671949287638</v>
      </c>
      <c r="F5338">
        <f t="shared" si="333"/>
        <v>54992</v>
      </c>
      <c r="K5338">
        <v>4</v>
      </c>
      <c r="L5338">
        <f t="shared" si="334"/>
        <v>2668.5</v>
      </c>
      <c r="M5338">
        <f t="shared" si="335"/>
        <v>1345084</v>
      </c>
    </row>
    <row r="5339" spans="4:13" x14ac:dyDescent="0.25">
      <c r="D5339">
        <v>0</v>
      </c>
      <c r="E5339">
        <f t="shared" si="332"/>
        <v>1409.9313259377443</v>
      </c>
      <c r="F5339">
        <f t="shared" si="333"/>
        <v>54992</v>
      </c>
      <c r="K5339">
        <v>0</v>
      </c>
      <c r="L5339">
        <f t="shared" si="334"/>
        <v>2669</v>
      </c>
      <c r="M5339">
        <f t="shared" si="335"/>
        <v>1345084</v>
      </c>
    </row>
    <row r="5340" spans="4:13" x14ac:dyDescent="0.25">
      <c r="D5340">
        <v>20</v>
      </c>
      <c r="E5340">
        <f t="shared" si="332"/>
        <v>1410.1954569467248</v>
      </c>
      <c r="F5340">
        <f t="shared" si="333"/>
        <v>55012</v>
      </c>
      <c r="K5340">
        <v>4000</v>
      </c>
      <c r="L5340">
        <f t="shared" si="334"/>
        <v>2669.5</v>
      </c>
      <c r="M5340">
        <f t="shared" si="335"/>
        <v>1349084</v>
      </c>
    </row>
    <row r="5341" spans="4:13" x14ac:dyDescent="0.25">
      <c r="D5341">
        <v>0</v>
      </c>
      <c r="E5341">
        <f t="shared" si="332"/>
        <v>1410.4595879557053</v>
      </c>
      <c r="F5341">
        <f t="shared" si="333"/>
        <v>55012</v>
      </c>
      <c r="K5341">
        <v>0</v>
      </c>
      <c r="L5341">
        <f t="shared" si="334"/>
        <v>2670</v>
      </c>
      <c r="M5341">
        <f t="shared" si="335"/>
        <v>1349084</v>
      </c>
    </row>
    <row r="5342" spans="4:13" x14ac:dyDescent="0.25">
      <c r="D5342">
        <v>40</v>
      </c>
      <c r="E5342">
        <f t="shared" si="332"/>
        <v>1410.7237189646858</v>
      </c>
      <c r="F5342">
        <f t="shared" si="333"/>
        <v>55052</v>
      </c>
      <c r="K5342">
        <v>4000</v>
      </c>
      <c r="L5342">
        <f t="shared" si="334"/>
        <v>2670.5</v>
      </c>
      <c r="M5342">
        <f t="shared" si="335"/>
        <v>1353084</v>
      </c>
    </row>
    <row r="5343" spans="4:13" x14ac:dyDescent="0.25">
      <c r="D5343">
        <v>0</v>
      </c>
      <c r="E5343">
        <f t="shared" si="332"/>
        <v>1410.9878499736662</v>
      </c>
      <c r="F5343">
        <f t="shared" si="333"/>
        <v>55052</v>
      </c>
      <c r="K5343">
        <v>0</v>
      </c>
      <c r="L5343">
        <f t="shared" si="334"/>
        <v>2671</v>
      </c>
      <c r="M5343">
        <f t="shared" si="335"/>
        <v>1353084</v>
      </c>
    </row>
    <row r="5344" spans="4:13" x14ac:dyDescent="0.25">
      <c r="D5344">
        <v>40</v>
      </c>
      <c r="E5344">
        <f t="shared" si="332"/>
        <v>1411.2519809826467</v>
      </c>
      <c r="F5344">
        <f t="shared" si="333"/>
        <v>55092</v>
      </c>
      <c r="K5344">
        <v>4000</v>
      </c>
      <c r="L5344">
        <f t="shared" si="334"/>
        <v>2671.5</v>
      </c>
      <c r="M5344">
        <f t="shared" si="335"/>
        <v>1357084</v>
      </c>
    </row>
    <row r="5345" spans="4:13" x14ac:dyDescent="0.25">
      <c r="D5345">
        <v>0</v>
      </c>
      <c r="E5345">
        <f t="shared" si="332"/>
        <v>1411.5161119916272</v>
      </c>
      <c r="F5345">
        <f t="shared" si="333"/>
        <v>55092</v>
      </c>
      <c r="K5345">
        <v>0</v>
      </c>
      <c r="L5345">
        <f t="shared" si="334"/>
        <v>2672</v>
      </c>
      <c r="M5345">
        <f t="shared" si="335"/>
        <v>1357084</v>
      </c>
    </row>
    <row r="5346" spans="4:13" x14ac:dyDescent="0.25">
      <c r="D5346">
        <v>40</v>
      </c>
      <c r="E5346">
        <f t="shared" si="332"/>
        <v>1411.7802430006077</v>
      </c>
      <c r="F5346">
        <f t="shared" si="333"/>
        <v>55132</v>
      </c>
      <c r="K5346">
        <v>4000</v>
      </c>
      <c r="L5346">
        <f t="shared" si="334"/>
        <v>2672.5</v>
      </c>
      <c r="M5346">
        <f t="shared" si="335"/>
        <v>1361084</v>
      </c>
    </row>
    <row r="5347" spans="4:13" x14ac:dyDescent="0.25">
      <c r="D5347">
        <v>0</v>
      </c>
      <c r="E5347">
        <f t="shared" si="332"/>
        <v>1412.0443740095882</v>
      </c>
      <c r="F5347">
        <f t="shared" si="333"/>
        <v>55132</v>
      </c>
      <c r="K5347">
        <v>0</v>
      </c>
      <c r="L5347">
        <f t="shared" si="334"/>
        <v>2673</v>
      </c>
      <c r="M5347">
        <f t="shared" si="335"/>
        <v>1361084</v>
      </c>
    </row>
    <row r="5348" spans="4:13" x14ac:dyDescent="0.25">
      <c r="D5348">
        <v>4</v>
      </c>
      <c r="E5348">
        <f t="shared" si="332"/>
        <v>1412.3085050185687</v>
      </c>
      <c r="F5348">
        <f t="shared" si="333"/>
        <v>55136</v>
      </c>
      <c r="K5348">
        <v>4000</v>
      </c>
      <c r="L5348">
        <f t="shared" si="334"/>
        <v>2673.5</v>
      </c>
      <c r="M5348">
        <f t="shared" si="335"/>
        <v>1365084</v>
      </c>
    </row>
    <row r="5349" spans="4:13" x14ac:dyDescent="0.25">
      <c r="D5349">
        <v>0</v>
      </c>
      <c r="E5349">
        <f t="shared" si="332"/>
        <v>1412.5726360275492</v>
      </c>
      <c r="F5349">
        <f t="shared" si="333"/>
        <v>55136</v>
      </c>
      <c r="K5349">
        <v>0</v>
      </c>
      <c r="L5349">
        <f t="shared" si="334"/>
        <v>2674</v>
      </c>
      <c r="M5349">
        <f t="shared" si="335"/>
        <v>1365084</v>
      </c>
    </row>
    <row r="5350" spans="4:13" x14ac:dyDescent="0.25">
      <c r="D5350">
        <v>40</v>
      </c>
      <c r="E5350">
        <f t="shared" si="332"/>
        <v>1412.8367670365296</v>
      </c>
      <c r="F5350">
        <f t="shared" si="333"/>
        <v>55176</v>
      </c>
      <c r="K5350">
        <v>4000</v>
      </c>
      <c r="L5350">
        <f t="shared" si="334"/>
        <v>2674.5</v>
      </c>
      <c r="M5350">
        <f t="shared" si="335"/>
        <v>1369084</v>
      </c>
    </row>
    <row r="5351" spans="4:13" x14ac:dyDescent="0.25">
      <c r="D5351">
        <v>0</v>
      </c>
      <c r="E5351">
        <f t="shared" si="332"/>
        <v>1413.1008980455101</v>
      </c>
      <c r="F5351">
        <f t="shared" si="333"/>
        <v>55176</v>
      </c>
      <c r="K5351">
        <v>0</v>
      </c>
      <c r="L5351">
        <f t="shared" si="334"/>
        <v>2675</v>
      </c>
      <c r="M5351">
        <f t="shared" si="335"/>
        <v>1369084</v>
      </c>
    </row>
    <row r="5352" spans="4:13" x14ac:dyDescent="0.25">
      <c r="D5352">
        <v>40</v>
      </c>
      <c r="E5352">
        <f t="shared" si="332"/>
        <v>1413.3650290544906</v>
      </c>
      <c r="F5352">
        <f t="shared" si="333"/>
        <v>55216</v>
      </c>
      <c r="K5352">
        <v>4000</v>
      </c>
      <c r="L5352">
        <f t="shared" si="334"/>
        <v>2675.5</v>
      </c>
      <c r="M5352">
        <f t="shared" si="335"/>
        <v>1373084</v>
      </c>
    </row>
    <row r="5353" spans="4:13" x14ac:dyDescent="0.25">
      <c r="D5353">
        <v>0</v>
      </c>
      <c r="E5353">
        <f t="shared" si="332"/>
        <v>1413.6291600634711</v>
      </c>
      <c r="F5353">
        <f t="shared" si="333"/>
        <v>55216</v>
      </c>
      <c r="K5353">
        <v>0</v>
      </c>
      <c r="L5353">
        <f t="shared" si="334"/>
        <v>2676</v>
      </c>
      <c r="M5353">
        <f t="shared" si="335"/>
        <v>1373084</v>
      </c>
    </row>
    <row r="5354" spans="4:13" x14ac:dyDescent="0.25">
      <c r="D5354">
        <v>4</v>
      </c>
      <c r="E5354">
        <f t="shared" si="332"/>
        <v>1413.8932910724516</v>
      </c>
      <c r="F5354">
        <f t="shared" si="333"/>
        <v>55220</v>
      </c>
      <c r="K5354">
        <v>4000</v>
      </c>
      <c r="L5354">
        <f t="shared" si="334"/>
        <v>2676.5</v>
      </c>
      <c r="M5354">
        <f t="shared" si="335"/>
        <v>1377084</v>
      </c>
    </row>
    <row r="5355" spans="4:13" x14ac:dyDescent="0.25">
      <c r="D5355">
        <v>0</v>
      </c>
      <c r="E5355">
        <f t="shared" si="332"/>
        <v>1414.1574220814321</v>
      </c>
      <c r="F5355">
        <f t="shared" si="333"/>
        <v>55220</v>
      </c>
      <c r="K5355">
        <v>0</v>
      </c>
      <c r="L5355">
        <f t="shared" si="334"/>
        <v>2677</v>
      </c>
      <c r="M5355">
        <f t="shared" si="335"/>
        <v>1377084</v>
      </c>
    </row>
    <row r="5356" spans="4:13" x14ac:dyDescent="0.25">
      <c r="D5356">
        <v>40</v>
      </c>
      <c r="E5356">
        <f t="shared" si="332"/>
        <v>1414.4215530904125</v>
      </c>
      <c r="F5356">
        <f t="shared" si="333"/>
        <v>55260</v>
      </c>
      <c r="K5356">
        <v>4000</v>
      </c>
      <c r="L5356">
        <f t="shared" si="334"/>
        <v>2677.5</v>
      </c>
      <c r="M5356">
        <f t="shared" si="335"/>
        <v>1381084</v>
      </c>
    </row>
    <row r="5357" spans="4:13" x14ac:dyDescent="0.25">
      <c r="D5357">
        <v>0</v>
      </c>
      <c r="E5357">
        <f t="shared" si="332"/>
        <v>1414.685684099393</v>
      </c>
      <c r="F5357">
        <f t="shared" si="333"/>
        <v>55260</v>
      </c>
      <c r="K5357">
        <v>0</v>
      </c>
      <c r="L5357">
        <f t="shared" si="334"/>
        <v>2678</v>
      </c>
      <c r="M5357">
        <f t="shared" si="335"/>
        <v>1381084</v>
      </c>
    </row>
    <row r="5358" spans="4:13" x14ac:dyDescent="0.25">
      <c r="D5358">
        <v>40</v>
      </c>
      <c r="E5358">
        <f t="shared" si="332"/>
        <v>1414.9498151083735</v>
      </c>
      <c r="F5358">
        <f t="shared" si="333"/>
        <v>55300</v>
      </c>
      <c r="K5358">
        <v>4000</v>
      </c>
      <c r="L5358">
        <f t="shared" si="334"/>
        <v>2678.5</v>
      </c>
      <c r="M5358">
        <f t="shared" si="335"/>
        <v>1385084</v>
      </c>
    </row>
    <row r="5359" spans="4:13" x14ac:dyDescent="0.25">
      <c r="D5359">
        <v>0</v>
      </c>
      <c r="E5359">
        <f t="shared" si="332"/>
        <v>1415.213946117354</v>
      </c>
      <c r="F5359">
        <f t="shared" si="333"/>
        <v>55300</v>
      </c>
      <c r="K5359">
        <v>0</v>
      </c>
      <c r="L5359">
        <f t="shared" si="334"/>
        <v>2679</v>
      </c>
      <c r="M5359">
        <f t="shared" si="335"/>
        <v>1385084</v>
      </c>
    </row>
    <row r="5360" spans="4:13" x14ac:dyDescent="0.25">
      <c r="D5360">
        <v>40</v>
      </c>
      <c r="E5360">
        <f t="shared" si="332"/>
        <v>1415.4780771263345</v>
      </c>
      <c r="F5360">
        <f t="shared" si="333"/>
        <v>55340</v>
      </c>
      <c r="K5360">
        <v>4000</v>
      </c>
      <c r="L5360">
        <f t="shared" si="334"/>
        <v>2679.5</v>
      </c>
      <c r="M5360">
        <f t="shared" si="335"/>
        <v>1389084</v>
      </c>
    </row>
    <row r="5361" spans="4:13" x14ac:dyDescent="0.25">
      <c r="D5361">
        <v>0</v>
      </c>
      <c r="E5361">
        <f t="shared" si="332"/>
        <v>1415.742208135315</v>
      </c>
      <c r="F5361">
        <f t="shared" si="333"/>
        <v>55340</v>
      </c>
      <c r="K5361">
        <v>0</v>
      </c>
      <c r="L5361">
        <f t="shared" si="334"/>
        <v>2680</v>
      </c>
      <c r="M5361">
        <f t="shared" si="335"/>
        <v>1389084</v>
      </c>
    </row>
    <row r="5362" spans="4:13" x14ac:dyDescent="0.25">
      <c r="D5362">
        <v>40</v>
      </c>
      <c r="E5362">
        <f t="shared" si="332"/>
        <v>1416.0063391442955</v>
      </c>
      <c r="F5362">
        <f t="shared" si="333"/>
        <v>55380</v>
      </c>
      <c r="K5362">
        <v>4000</v>
      </c>
      <c r="L5362">
        <f t="shared" si="334"/>
        <v>2680.5</v>
      </c>
      <c r="M5362">
        <f t="shared" si="335"/>
        <v>1393084</v>
      </c>
    </row>
    <row r="5363" spans="4:13" x14ac:dyDescent="0.25">
      <c r="D5363">
        <v>0</v>
      </c>
      <c r="E5363">
        <f t="shared" si="332"/>
        <v>1416.2704701532759</v>
      </c>
      <c r="F5363">
        <f t="shared" si="333"/>
        <v>55380</v>
      </c>
      <c r="K5363">
        <v>0</v>
      </c>
      <c r="L5363">
        <f t="shared" si="334"/>
        <v>2681</v>
      </c>
      <c r="M5363">
        <f t="shared" si="335"/>
        <v>1393084</v>
      </c>
    </row>
    <row r="5364" spans="4:13" x14ac:dyDescent="0.25">
      <c r="D5364">
        <v>4</v>
      </c>
      <c r="E5364">
        <f t="shared" si="332"/>
        <v>1416.5346011622564</v>
      </c>
      <c r="F5364">
        <f t="shared" si="333"/>
        <v>55384</v>
      </c>
      <c r="K5364">
        <v>4000</v>
      </c>
      <c r="L5364">
        <f t="shared" si="334"/>
        <v>2681.5</v>
      </c>
      <c r="M5364">
        <f t="shared" si="335"/>
        <v>1397084</v>
      </c>
    </row>
    <row r="5365" spans="4:13" x14ac:dyDescent="0.25">
      <c r="D5365">
        <v>0</v>
      </c>
      <c r="E5365">
        <f t="shared" si="332"/>
        <v>1416.7987321712369</v>
      </c>
      <c r="F5365">
        <f t="shared" si="333"/>
        <v>55384</v>
      </c>
      <c r="K5365">
        <v>0</v>
      </c>
      <c r="L5365">
        <f t="shared" si="334"/>
        <v>2682</v>
      </c>
      <c r="M5365">
        <f t="shared" si="335"/>
        <v>1397084</v>
      </c>
    </row>
    <row r="5366" spans="4:13" x14ac:dyDescent="0.25">
      <c r="D5366">
        <v>40</v>
      </c>
      <c r="E5366">
        <f t="shared" si="332"/>
        <v>1417.0628631802174</v>
      </c>
      <c r="F5366">
        <f t="shared" si="333"/>
        <v>55424</v>
      </c>
      <c r="K5366">
        <v>4000</v>
      </c>
      <c r="L5366">
        <f t="shared" si="334"/>
        <v>2682.5</v>
      </c>
      <c r="M5366">
        <f t="shared" si="335"/>
        <v>1401084</v>
      </c>
    </row>
    <row r="5367" spans="4:13" x14ac:dyDescent="0.25">
      <c r="D5367">
        <v>0</v>
      </c>
      <c r="E5367">
        <f t="shared" si="332"/>
        <v>1417.3269941891979</v>
      </c>
      <c r="F5367">
        <f t="shared" si="333"/>
        <v>55424</v>
      </c>
      <c r="K5367">
        <v>0</v>
      </c>
      <c r="L5367">
        <f t="shared" si="334"/>
        <v>2683</v>
      </c>
      <c r="M5367">
        <f t="shared" si="335"/>
        <v>1401084</v>
      </c>
    </row>
    <row r="5368" spans="4:13" x14ac:dyDescent="0.25">
      <c r="D5368">
        <v>4</v>
      </c>
      <c r="E5368">
        <f t="shared" si="332"/>
        <v>1417.5911251981784</v>
      </c>
      <c r="F5368">
        <f t="shared" si="333"/>
        <v>55428</v>
      </c>
      <c r="K5368">
        <v>4000</v>
      </c>
      <c r="L5368">
        <f t="shared" si="334"/>
        <v>2683.5</v>
      </c>
      <c r="M5368">
        <f t="shared" si="335"/>
        <v>1405084</v>
      </c>
    </row>
    <row r="5369" spans="4:13" x14ac:dyDescent="0.25">
      <c r="D5369">
        <v>0</v>
      </c>
      <c r="E5369">
        <f t="shared" si="332"/>
        <v>1417.8552562071588</v>
      </c>
      <c r="F5369">
        <f t="shared" si="333"/>
        <v>55428</v>
      </c>
      <c r="K5369">
        <v>0</v>
      </c>
      <c r="L5369">
        <f t="shared" si="334"/>
        <v>2684</v>
      </c>
      <c r="M5369">
        <f t="shared" si="335"/>
        <v>1405084</v>
      </c>
    </row>
    <row r="5370" spans="4:13" x14ac:dyDescent="0.25">
      <c r="D5370">
        <v>40</v>
      </c>
      <c r="E5370">
        <f t="shared" si="332"/>
        <v>1418.1193872161393</v>
      </c>
      <c r="F5370">
        <f t="shared" si="333"/>
        <v>55468</v>
      </c>
      <c r="K5370">
        <v>4000</v>
      </c>
      <c r="L5370">
        <f t="shared" si="334"/>
        <v>2684.5</v>
      </c>
      <c r="M5370">
        <f t="shared" si="335"/>
        <v>1409084</v>
      </c>
    </row>
    <row r="5371" spans="4:13" x14ac:dyDescent="0.25">
      <c r="D5371">
        <v>0</v>
      </c>
      <c r="E5371">
        <f t="shared" si="332"/>
        <v>1418.3835182251198</v>
      </c>
      <c r="F5371">
        <f t="shared" si="333"/>
        <v>55468</v>
      </c>
      <c r="K5371">
        <v>0</v>
      </c>
      <c r="L5371">
        <f t="shared" si="334"/>
        <v>2685</v>
      </c>
      <c r="M5371">
        <f t="shared" si="335"/>
        <v>1409084</v>
      </c>
    </row>
    <row r="5372" spans="4:13" x14ac:dyDescent="0.25">
      <c r="D5372">
        <v>4</v>
      </c>
      <c r="E5372">
        <f t="shared" si="332"/>
        <v>1418.6476492341003</v>
      </c>
      <c r="F5372">
        <f t="shared" si="333"/>
        <v>55472</v>
      </c>
      <c r="K5372">
        <v>4000</v>
      </c>
      <c r="L5372">
        <f t="shared" si="334"/>
        <v>2685.5</v>
      </c>
      <c r="M5372">
        <f t="shared" si="335"/>
        <v>1413084</v>
      </c>
    </row>
    <row r="5373" spans="4:13" x14ac:dyDescent="0.25">
      <c r="D5373">
        <v>0</v>
      </c>
      <c r="E5373">
        <f t="shared" si="332"/>
        <v>1418.9117802430808</v>
      </c>
      <c r="F5373">
        <f t="shared" si="333"/>
        <v>55472</v>
      </c>
      <c r="K5373">
        <v>0</v>
      </c>
      <c r="L5373">
        <f t="shared" si="334"/>
        <v>2686</v>
      </c>
      <c r="M5373">
        <f t="shared" si="335"/>
        <v>1413084</v>
      </c>
    </row>
    <row r="5374" spans="4:13" x14ac:dyDescent="0.25">
      <c r="D5374">
        <v>40</v>
      </c>
      <c r="E5374">
        <f t="shared" si="332"/>
        <v>1419.1759112520613</v>
      </c>
      <c r="F5374">
        <f t="shared" si="333"/>
        <v>55512</v>
      </c>
      <c r="K5374">
        <v>4000</v>
      </c>
      <c r="L5374">
        <f t="shared" si="334"/>
        <v>2686.5</v>
      </c>
      <c r="M5374">
        <f t="shared" si="335"/>
        <v>1417084</v>
      </c>
    </row>
    <row r="5375" spans="4:13" x14ac:dyDescent="0.25">
      <c r="D5375">
        <v>0</v>
      </c>
      <c r="E5375">
        <f t="shared" si="332"/>
        <v>1419.4400422610418</v>
      </c>
      <c r="F5375">
        <f t="shared" si="333"/>
        <v>55512</v>
      </c>
      <c r="K5375">
        <v>0</v>
      </c>
      <c r="L5375">
        <f t="shared" si="334"/>
        <v>2687</v>
      </c>
      <c r="M5375">
        <f t="shared" si="335"/>
        <v>1417084</v>
      </c>
    </row>
    <row r="5376" spans="4:13" x14ac:dyDescent="0.25">
      <c r="D5376">
        <v>40</v>
      </c>
      <c r="E5376">
        <f t="shared" si="332"/>
        <v>1419.7041732700222</v>
      </c>
      <c r="F5376">
        <f t="shared" si="333"/>
        <v>55552</v>
      </c>
      <c r="K5376">
        <v>1240</v>
      </c>
      <c r="L5376">
        <f t="shared" si="334"/>
        <v>2687.5</v>
      </c>
      <c r="M5376">
        <f t="shared" si="335"/>
        <v>1418324</v>
      </c>
    </row>
    <row r="5377" spans="4:13" x14ac:dyDescent="0.25">
      <c r="D5377">
        <v>0</v>
      </c>
      <c r="E5377">
        <f t="shared" si="332"/>
        <v>1419.9683042790027</v>
      </c>
      <c r="F5377">
        <f t="shared" si="333"/>
        <v>55552</v>
      </c>
      <c r="K5377">
        <v>0</v>
      </c>
      <c r="L5377">
        <f t="shared" si="334"/>
        <v>2688</v>
      </c>
      <c r="M5377">
        <f t="shared" si="335"/>
        <v>1418324</v>
      </c>
    </row>
    <row r="5378" spans="4:13" x14ac:dyDescent="0.25">
      <c r="D5378">
        <v>4</v>
      </c>
      <c r="E5378">
        <f t="shared" si="332"/>
        <v>1420.2324352879832</v>
      </c>
      <c r="F5378">
        <f t="shared" si="333"/>
        <v>55556</v>
      </c>
      <c r="K5378">
        <v>4</v>
      </c>
      <c r="L5378">
        <f t="shared" si="334"/>
        <v>2688.5</v>
      </c>
      <c r="M5378">
        <f t="shared" si="335"/>
        <v>1418328</v>
      </c>
    </row>
    <row r="5379" spans="4:13" x14ac:dyDescent="0.25">
      <c r="D5379">
        <v>0</v>
      </c>
      <c r="E5379">
        <f t="shared" si="332"/>
        <v>1420.4965662969637</v>
      </c>
      <c r="F5379">
        <f t="shared" si="333"/>
        <v>55556</v>
      </c>
      <c r="K5379">
        <v>0</v>
      </c>
      <c r="L5379">
        <f t="shared" si="334"/>
        <v>2689</v>
      </c>
      <c r="M5379">
        <f t="shared" si="335"/>
        <v>1418328</v>
      </c>
    </row>
    <row r="5380" spans="4:13" x14ac:dyDescent="0.25">
      <c r="D5380">
        <v>40</v>
      </c>
      <c r="E5380">
        <f t="shared" ref="E5380:E5443" si="336">E5379+($G$3/$G$2)</f>
        <v>1420.7606973059442</v>
      </c>
      <c r="F5380">
        <f t="shared" ref="F5380:F5443" si="337">F5379+D5380</f>
        <v>55596</v>
      </c>
      <c r="K5380">
        <v>4</v>
      </c>
      <c r="L5380">
        <f t="shared" ref="L5380:L5443" si="338">L5379+($N$3/$N$2)</f>
        <v>2689.5</v>
      </c>
      <c r="M5380">
        <f t="shared" ref="M5380:M5443" si="339">M5379+K5380</f>
        <v>1418332</v>
      </c>
    </row>
    <row r="5381" spans="4:13" x14ac:dyDescent="0.25">
      <c r="D5381">
        <v>0</v>
      </c>
      <c r="E5381">
        <f t="shared" si="336"/>
        <v>1421.0248283149247</v>
      </c>
      <c r="F5381">
        <f t="shared" si="337"/>
        <v>55596</v>
      </c>
      <c r="K5381">
        <v>0</v>
      </c>
      <c r="L5381">
        <f t="shared" si="338"/>
        <v>2690</v>
      </c>
      <c r="M5381">
        <f t="shared" si="339"/>
        <v>1418332</v>
      </c>
    </row>
    <row r="5382" spans="4:13" x14ac:dyDescent="0.25">
      <c r="D5382">
        <v>40</v>
      </c>
      <c r="E5382">
        <f t="shared" si="336"/>
        <v>1421.2889593239051</v>
      </c>
      <c r="F5382">
        <f t="shared" si="337"/>
        <v>55636</v>
      </c>
      <c r="K5382">
        <v>4</v>
      </c>
      <c r="L5382">
        <f t="shared" si="338"/>
        <v>2690.5</v>
      </c>
      <c r="M5382">
        <f t="shared" si="339"/>
        <v>1418336</v>
      </c>
    </row>
    <row r="5383" spans="4:13" x14ac:dyDescent="0.25">
      <c r="D5383">
        <v>0</v>
      </c>
      <c r="E5383">
        <f t="shared" si="336"/>
        <v>1421.5530903328856</v>
      </c>
      <c r="F5383">
        <f t="shared" si="337"/>
        <v>55636</v>
      </c>
      <c r="K5383">
        <v>0</v>
      </c>
      <c r="L5383">
        <f t="shared" si="338"/>
        <v>2691</v>
      </c>
      <c r="M5383">
        <f t="shared" si="339"/>
        <v>1418336</v>
      </c>
    </row>
    <row r="5384" spans="4:13" x14ac:dyDescent="0.25">
      <c r="D5384">
        <v>4</v>
      </c>
      <c r="E5384">
        <f t="shared" si="336"/>
        <v>1421.8172213418661</v>
      </c>
      <c r="F5384">
        <f t="shared" si="337"/>
        <v>55640</v>
      </c>
      <c r="K5384">
        <v>4</v>
      </c>
      <c r="L5384">
        <f t="shared" si="338"/>
        <v>2691.5</v>
      </c>
      <c r="M5384">
        <f t="shared" si="339"/>
        <v>1418340</v>
      </c>
    </row>
    <row r="5385" spans="4:13" x14ac:dyDescent="0.25">
      <c r="D5385">
        <v>0</v>
      </c>
      <c r="E5385">
        <f t="shared" si="336"/>
        <v>1422.0813523508466</v>
      </c>
      <c r="F5385">
        <f t="shared" si="337"/>
        <v>55640</v>
      </c>
      <c r="K5385">
        <v>0</v>
      </c>
      <c r="L5385">
        <f t="shared" si="338"/>
        <v>2692</v>
      </c>
      <c r="M5385">
        <f t="shared" si="339"/>
        <v>1418340</v>
      </c>
    </row>
    <row r="5386" spans="4:13" x14ac:dyDescent="0.25">
      <c r="D5386">
        <v>40</v>
      </c>
      <c r="E5386">
        <f t="shared" si="336"/>
        <v>1422.3454833598271</v>
      </c>
      <c r="F5386">
        <f t="shared" si="337"/>
        <v>55680</v>
      </c>
      <c r="K5386">
        <v>4</v>
      </c>
      <c r="L5386">
        <f t="shared" si="338"/>
        <v>2692.5</v>
      </c>
      <c r="M5386">
        <f t="shared" si="339"/>
        <v>1418344</v>
      </c>
    </row>
    <row r="5387" spans="4:13" x14ac:dyDescent="0.25">
      <c r="D5387">
        <v>45</v>
      </c>
      <c r="E5387">
        <f t="shared" si="336"/>
        <v>1422.6096143688076</v>
      </c>
      <c r="F5387">
        <f t="shared" si="337"/>
        <v>55725</v>
      </c>
      <c r="K5387">
        <v>0</v>
      </c>
      <c r="L5387">
        <f t="shared" si="338"/>
        <v>2693</v>
      </c>
      <c r="M5387">
        <f t="shared" si="339"/>
        <v>1418344</v>
      </c>
    </row>
    <row r="5388" spans="4:13" x14ac:dyDescent="0.25">
      <c r="D5388">
        <v>40</v>
      </c>
      <c r="E5388">
        <f t="shared" si="336"/>
        <v>1422.8737453777881</v>
      </c>
      <c r="F5388">
        <f t="shared" si="337"/>
        <v>55765</v>
      </c>
      <c r="K5388">
        <v>4</v>
      </c>
      <c r="L5388">
        <f t="shared" si="338"/>
        <v>2693.5</v>
      </c>
      <c r="M5388">
        <f t="shared" si="339"/>
        <v>1418348</v>
      </c>
    </row>
    <row r="5389" spans="4:13" x14ac:dyDescent="0.25">
      <c r="D5389">
        <v>0</v>
      </c>
      <c r="E5389">
        <f t="shared" si="336"/>
        <v>1423.1378763867685</v>
      </c>
      <c r="F5389">
        <f t="shared" si="337"/>
        <v>55765</v>
      </c>
      <c r="K5389">
        <v>0</v>
      </c>
      <c r="L5389">
        <f t="shared" si="338"/>
        <v>2694</v>
      </c>
      <c r="M5389">
        <f t="shared" si="339"/>
        <v>1418348</v>
      </c>
    </row>
    <row r="5390" spans="4:13" x14ac:dyDescent="0.25">
      <c r="D5390">
        <v>4</v>
      </c>
      <c r="E5390">
        <f t="shared" si="336"/>
        <v>1423.402007395749</v>
      </c>
      <c r="F5390">
        <f t="shared" si="337"/>
        <v>55769</v>
      </c>
      <c r="K5390">
        <v>4</v>
      </c>
      <c r="L5390">
        <f t="shared" si="338"/>
        <v>2694.5</v>
      </c>
      <c r="M5390">
        <f t="shared" si="339"/>
        <v>1418352</v>
      </c>
    </row>
    <row r="5391" spans="4:13" x14ac:dyDescent="0.25">
      <c r="D5391">
        <v>16</v>
      </c>
      <c r="E5391">
        <f t="shared" si="336"/>
        <v>1423.6661384047295</v>
      </c>
      <c r="F5391">
        <f t="shared" si="337"/>
        <v>55785</v>
      </c>
      <c r="K5391">
        <v>0</v>
      </c>
      <c r="L5391">
        <f t="shared" si="338"/>
        <v>2695</v>
      </c>
      <c r="M5391">
        <f t="shared" si="339"/>
        <v>1418352</v>
      </c>
    </row>
    <row r="5392" spans="4:13" x14ac:dyDescent="0.25">
      <c r="D5392">
        <v>40</v>
      </c>
      <c r="E5392">
        <f t="shared" si="336"/>
        <v>1423.93026941371</v>
      </c>
      <c r="F5392">
        <f t="shared" si="337"/>
        <v>55825</v>
      </c>
      <c r="K5392">
        <v>4</v>
      </c>
      <c r="L5392">
        <f t="shared" si="338"/>
        <v>2695.5</v>
      </c>
      <c r="M5392">
        <f t="shared" si="339"/>
        <v>1418356</v>
      </c>
    </row>
    <row r="5393" spans="4:13" x14ac:dyDescent="0.25">
      <c r="D5393">
        <v>25</v>
      </c>
      <c r="E5393">
        <f t="shared" si="336"/>
        <v>1424.1944004226905</v>
      </c>
      <c r="F5393">
        <f t="shared" si="337"/>
        <v>55850</v>
      </c>
      <c r="K5393">
        <v>0</v>
      </c>
      <c r="L5393">
        <f t="shared" si="338"/>
        <v>2696</v>
      </c>
      <c r="M5393">
        <f t="shared" si="339"/>
        <v>1418356</v>
      </c>
    </row>
    <row r="5394" spans="4:13" x14ac:dyDescent="0.25">
      <c r="D5394">
        <v>40</v>
      </c>
      <c r="E5394">
        <f t="shared" si="336"/>
        <v>1424.458531431671</v>
      </c>
      <c r="F5394">
        <f t="shared" si="337"/>
        <v>55890</v>
      </c>
      <c r="K5394">
        <v>4</v>
      </c>
      <c r="L5394">
        <f t="shared" si="338"/>
        <v>2696.5</v>
      </c>
      <c r="M5394">
        <f t="shared" si="339"/>
        <v>1418360</v>
      </c>
    </row>
    <row r="5395" spans="4:13" x14ac:dyDescent="0.25">
      <c r="D5395">
        <v>34</v>
      </c>
      <c r="E5395">
        <f t="shared" si="336"/>
        <v>1424.7226624406514</v>
      </c>
      <c r="F5395">
        <f t="shared" si="337"/>
        <v>55924</v>
      </c>
      <c r="K5395">
        <v>0</v>
      </c>
      <c r="L5395">
        <f t="shared" si="338"/>
        <v>2697</v>
      </c>
      <c r="M5395">
        <f t="shared" si="339"/>
        <v>1418360</v>
      </c>
    </row>
    <row r="5396" spans="4:13" x14ac:dyDescent="0.25">
      <c r="D5396">
        <v>40</v>
      </c>
      <c r="E5396">
        <f t="shared" si="336"/>
        <v>1424.9867934496319</v>
      </c>
      <c r="F5396">
        <f t="shared" si="337"/>
        <v>55964</v>
      </c>
      <c r="K5396">
        <v>4</v>
      </c>
      <c r="L5396">
        <f t="shared" si="338"/>
        <v>2697.5</v>
      </c>
      <c r="M5396">
        <f t="shared" si="339"/>
        <v>1418364</v>
      </c>
    </row>
    <row r="5397" spans="4:13" x14ac:dyDescent="0.25">
      <c r="D5397">
        <v>0</v>
      </c>
      <c r="E5397">
        <f t="shared" si="336"/>
        <v>1425.2509244586124</v>
      </c>
      <c r="F5397">
        <f t="shared" si="337"/>
        <v>55964</v>
      </c>
      <c r="K5397">
        <v>0</v>
      </c>
      <c r="L5397">
        <f t="shared" si="338"/>
        <v>2698</v>
      </c>
      <c r="M5397">
        <f t="shared" si="339"/>
        <v>1418364</v>
      </c>
    </row>
    <row r="5398" spans="4:13" x14ac:dyDescent="0.25">
      <c r="D5398">
        <v>4</v>
      </c>
      <c r="E5398">
        <f t="shared" si="336"/>
        <v>1425.5150554675929</v>
      </c>
      <c r="F5398">
        <f t="shared" si="337"/>
        <v>55968</v>
      </c>
      <c r="K5398">
        <v>4</v>
      </c>
      <c r="L5398">
        <f t="shared" si="338"/>
        <v>2698.5</v>
      </c>
      <c r="M5398">
        <f t="shared" si="339"/>
        <v>1418368</v>
      </c>
    </row>
    <row r="5399" spans="4:13" x14ac:dyDescent="0.25">
      <c r="D5399">
        <v>34</v>
      </c>
      <c r="E5399">
        <f t="shared" si="336"/>
        <v>1425.7791864765734</v>
      </c>
      <c r="F5399">
        <f t="shared" si="337"/>
        <v>56002</v>
      </c>
      <c r="K5399">
        <v>0</v>
      </c>
      <c r="L5399">
        <f t="shared" si="338"/>
        <v>2699</v>
      </c>
      <c r="M5399">
        <f t="shared" si="339"/>
        <v>1418368</v>
      </c>
    </row>
    <row r="5400" spans="4:13" x14ac:dyDescent="0.25">
      <c r="D5400">
        <v>40</v>
      </c>
      <c r="E5400">
        <f t="shared" si="336"/>
        <v>1426.0433174855539</v>
      </c>
      <c r="F5400">
        <f t="shared" si="337"/>
        <v>56042</v>
      </c>
      <c r="K5400">
        <v>4</v>
      </c>
      <c r="L5400">
        <f t="shared" si="338"/>
        <v>2699.5</v>
      </c>
      <c r="M5400">
        <f t="shared" si="339"/>
        <v>1418372</v>
      </c>
    </row>
    <row r="5401" spans="4:13" x14ac:dyDescent="0.25">
      <c r="D5401">
        <v>34</v>
      </c>
      <c r="E5401">
        <f t="shared" si="336"/>
        <v>1426.3074484945344</v>
      </c>
      <c r="F5401">
        <f t="shared" si="337"/>
        <v>56076</v>
      </c>
      <c r="K5401">
        <v>0</v>
      </c>
      <c r="L5401">
        <f t="shared" si="338"/>
        <v>2700</v>
      </c>
      <c r="M5401">
        <f t="shared" si="339"/>
        <v>1418372</v>
      </c>
    </row>
    <row r="5402" spans="4:13" x14ac:dyDescent="0.25">
      <c r="D5402">
        <v>40</v>
      </c>
      <c r="E5402">
        <f t="shared" si="336"/>
        <v>1426.5715795035148</v>
      </c>
      <c r="F5402">
        <f t="shared" si="337"/>
        <v>56116</v>
      </c>
      <c r="K5402">
        <v>4</v>
      </c>
      <c r="L5402">
        <f t="shared" si="338"/>
        <v>2700.5</v>
      </c>
      <c r="M5402">
        <f t="shared" si="339"/>
        <v>1418376</v>
      </c>
    </row>
    <row r="5403" spans="4:13" x14ac:dyDescent="0.25">
      <c r="D5403">
        <v>0</v>
      </c>
      <c r="E5403">
        <f t="shared" si="336"/>
        <v>1426.8357105124953</v>
      </c>
      <c r="F5403">
        <f t="shared" si="337"/>
        <v>56116</v>
      </c>
      <c r="K5403">
        <v>0</v>
      </c>
      <c r="L5403">
        <f t="shared" si="338"/>
        <v>2701</v>
      </c>
      <c r="M5403">
        <f t="shared" si="339"/>
        <v>1418376</v>
      </c>
    </row>
    <row r="5404" spans="4:13" x14ac:dyDescent="0.25">
      <c r="D5404">
        <v>4</v>
      </c>
      <c r="E5404">
        <f t="shared" si="336"/>
        <v>1427.0998415214758</v>
      </c>
      <c r="F5404">
        <f t="shared" si="337"/>
        <v>56120</v>
      </c>
      <c r="K5404">
        <v>4</v>
      </c>
      <c r="L5404">
        <f t="shared" si="338"/>
        <v>2701.5</v>
      </c>
      <c r="M5404">
        <f t="shared" si="339"/>
        <v>1418380</v>
      </c>
    </row>
    <row r="5405" spans="4:13" x14ac:dyDescent="0.25">
      <c r="D5405">
        <v>0</v>
      </c>
      <c r="E5405">
        <f t="shared" si="336"/>
        <v>1427.3639725304563</v>
      </c>
      <c r="F5405">
        <f t="shared" si="337"/>
        <v>56120</v>
      </c>
      <c r="K5405">
        <v>0</v>
      </c>
      <c r="L5405">
        <f t="shared" si="338"/>
        <v>2702</v>
      </c>
      <c r="M5405">
        <f t="shared" si="339"/>
        <v>1418380</v>
      </c>
    </row>
    <row r="5406" spans="4:13" x14ac:dyDescent="0.25">
      <c r="D5406">
        <v>40</v>
      </c>
      <c r="E5406">
        <f t="shared" si="336"/>
        <v>1427.6281035394368</v>
      </c>
      <c r="F5406">
        <f t="shared" si="337"/>
        <v>56160</v>
      </c>
      <c r="K5406">
        <v>4</v>
      </c>
      <c r="L5406">
        <f t="shared" si="338"/>
        <v>2702.5</v>
      </c>
      <c r="M5406">
        <f t="shared" si="339"/>
        <v>1418384</v>
      </c>
    </row>
    <row r="5407" spans="4:13" x14ac:dyDescent="0.25">
      <c r="D5407">
        <v>0</v>
      </c>
      <c r="E5407">
        <f t="shared" si="336"/>
        <v>1427.8922345484173</v>
      </c>
      <c r="F5407">
        <f t="shared" si="337"/>
        <v>56160</v>
      </c>
      <c r="K5407">
        <v>0</v>
      </c>
      <c r="L5407">
        <f t="shared" si="338"/>
        <v>2703</v>
      </c>
      <c r="M5407">
        <f t="shared" si="339"/>
        <v>1418384</v>
      </c>
    </row>
    <row r="5408" spans="4:13" x14ac:dyDescent="0.25">
      <c r="D5408">
        <v>40</v>
      </c>
      <c r="E5408">
        <f t="shared" si="336"/>
        <v>1428.1563655573977</v>
      </c>
      <c r="F5408">
        <f t="shared" si="337"/>
        <v>56200</v>
      </c>
      <c r="K5408">
        <v>4</v>
      </c>
      <c r="L5408">
        <f t="shared" si="338"/>
        <v>2703.5</v>
      </c>
      <c r="M5408">
        <f t="shared" si="339"/>
        <v>1418388</v>
      </c>
    </row>
    <row r="5409" spans="4:13" x14ac:dyDescent="0.25">
      <c r="D5409">
        <v>24</v>
      </c>
      <c r="E5409">
        <f t="shared" si="336"/>
        <v>1428.4204965663782</v>
      </c>
      <c r="F5409">
        <f t="shared" si="337"/>
        <v>56224</v>
      </c>
      <c r="K5409">
        <v>0</v>
      </c>
      <c r="L5409">
        <f t="shared" si="338"/>
        <v>2704</v>
      </c>
      <c r="M5409">
        <f t="shared" si="339"/>
        <v>1418388</v>
      </c>
    </row>
    <row r="5410" spans="4:13" x14ac:dyDescent="0.25">
      <c r="D5410">
        <v>40</v>
      </c>
      <c r="E5410">
        <f t="shared" si="336"/>
        <v>1428.6846275753587</v>
      </c>
      <c r="F5410">
        <f t="shared" si="337"/>
        <v>56264</v>
      </c>
      <c r="K5410">
        <v>4</v>
      </c>
      <c r="L5410">
        <f t="shared" si="338"/>
        <v>2704.5</v>
      </c>
      <c r="M5410">
        <f t="shared" si="339"/>
        <v>1418392</v>
      </c>
    </row>
    <row r="5411" spans="4:13" x14ac:dyDescent="0.25">
      <c r="D5411">
        <v>34</v>
      </c>
      <c r="E5411">
        <f t="shared" si="336"/>
        <v>1428.9487585843392</v>
      </c>
      <c r="F5411">
        <f t="shared" si="337"/>
        <v>56298</v>
      </c>
      <c r="K5411">
        <v>0</v>
      </c>
      <c r="L5411">
        <f t="shared" si="338"/>
        <v>2705</v>
      </c>
      <c r="M5411">
        <f t="shared" si="339"/>
        <v>1418392</v>
      </c>
    </row>
    <row r="5412" spans="4:13" x14ac:dyDescent="0.25">
      <c r="D5412">
        <v>40</v>
      </c>
      <c r="E5412">
        <f t="shared" si="336"/>
        <v>1429.2128895933197</v>
      </c>
      <c r="F5412">
        <f t="shared" si="337"/>
        <v>56338</v>
      </c>
      <c r="K5412">
        <v>4</v>
      </c>
      <c r="L5412">
        <f t="shared" si="338"/>
        <v>2705.5</v>
      </c>
      <c r="M5412">
        <f t="shared" si="339"/>
        <v>1418396</v>
      </c>
    </row>
    <row r="5413" spans="4:13" x14ac:dyDescent="0.25">
      <c r="D5413">
        <v>0</v>
      </c>
      <c r="E5413">
        <f t="shared" si="336"/>
        <v>1429.4770206023002</v>
      </c>
      <c r="F5413">
        <f t="shared" si="337"/>
        <v>56338</v>
      </c>
      <c r="K5413">
        <v>0</v>
      </c>
      <c r="L5413">
        <f t="shared" si="338"/>
        <v>2706</v>
      </c>
      <c r="M5413">
        <f t="shared" si="339"/>
        <v>1418396</v>
      </c>
    </row>
    <row r="5414" spans="4:13" x14ac:dyDescent="0.25">
      <c r="D5414">
        <v>20</v>
      </c>
      <c r="E5414">
        <f t="shared" si="336"/>
        <v>1429.7411516112807</v>
      </c>
      <c r="F5414">
        <f t="shared" si="337"/>
        <v>56358</v>
      </c>
      <c r="K5414">
        <v>4</v>
      </c>
      <c r="L5414">
        <f t="shared" si="338"/>
        <v>2706.5</v>
      </c>
      <c r="M5414">
        <f t="shared" si="339"/>
        <v>1418400</v>
      </c>
    </row>
    <row r="5415" spans="4:13" x14ac:dyDescent="0.25">
      <c r="D5415">
        <v>34</v>
      </c>
      <c r="E5415">
        <f t="shared" si="336"/>
        <v>1430.0052826202611</v>
      </c>
      <c r="F5415">
        <f t="shared" si="337"/>
        <v>56392</v>
      </c>
      <c r="K5415">
        <v>0</v>
      </c>
      <c r="L5415">
        <f t="shared" si="338"/>
        <v>2707</v>
      </c>
      <c r="M5415">
        <f t="shared" si="339"/>
        <v>1418400</v>
      </c>
    </row>
    <row r="5416" spans="4:13" x14ac:dyDescent="0.25">
      <c r="D5416">
        <v>40</v>
      </c>
      <c r="E5416">
        <f t="shared" si="336"/>
        <v>1430.2694136292416</v>
      </c>
      <c r="F5416">
        <f t="shared" si="337"/>
        <v>56432</v>
      </c>
      <c r="K5416">
        <v>4</v>
      </c>
      <c r="L5416">
        <f t="shared" si="338"/>
        <v>2707.5</v>
      </c>
      <c r="M5416">
        <f t="shared" si="339"/>
        <v>1418404</v>
      </c>
    </row>
    <row r="5417" spans="4:13" x14ac:dyDescent="0.25">
      <c r="D5417">
        <v>34</v>
      </c>
      <c r="E5417">
        <f t="shared" si="336"/>
        <v>1430.5335446382221</v>
      </c>
      <c r="F5417">
        <f t="shared" si="337"/>
        <v>56466</v>
      </c>
      <c r="K5417">
        <v>0</v>
      </c>
      <c r="L5417">
        <f t="shared" si="338"/>
        <v>2708</v>
      </c>
      <c r="M5417">
        <f t="shared" si="339"/>
        <v>1418404</v>
      </c>
    </row>
    <row r="5418" spans="4:13" x14ac:dyDescent="0.25">
      <c r="D5418">
        <v>40</v>
      </c>
      <c r="E5418">
        <f t="shared" si="336"/>
        <v>1430.7976756472026</v>
      </c>
      <c r="F5418">
        <f t="shared" si="337"/>
        <v>56506</v>
      </c>
      <c r="K5418">
        <v>4</v>
      </c>
      <c r="L5418">
        <f t="shared" si="338"/>
        <v>2708.5</v>
      </c>
      <c r="M5418">
        <f t="shared" si="339"/>
        <v>1418408</v>
      </c>
    </row>
    <row r="5419" spans="4:13" x14ac:dyDescent="0.25">
      <c r="D5419">
        <v>0</v>
      </c>
      <c r="E5419">
        <f t="shared" si="336"/>
        <v>1431.0618066561831</v>
      </c>
      <c r="F5419">
        <f t="shared" si="337"/>
        <v>56506</v>
      </c>
      <c r="K5419">
        <v>0</v>
      </c>
      <c r="L5419">
        <f t="shared" si="338"/>
        <v>2709</v>
      </c>
      <c r="M5419">
        <f t="shared" si="339"/>
        <v>1418408</v>
      </c>
    </row>
    <row r="5420" spans="4:13" x14ac:dyDescent="0.25">
      <c r="D5420">
        <v>36</v>
      </c>
      <c r="E5420">
        <f t="shared" si="336"/>
        <v>1431.3259376651636</v>
      </c>
      <c r="F5420">
        <f t="shared" si="337"/>
        <v>56542</v>
      </c>
      <c r="K5420">
        <v>4</v>
      </c>
      <c r="L5420">
        <f t="shared" si="338"/>
        <v>2709.5</v>
      </c>
      <c r="M5420">
        <f t="shared" si="339"/>
        <v>1418412</v>
      </c>
    </row>
    <row r="5421" spans="4:13" x14ac:dyDescent="0.25">
      <c r="D5421">
        <v>0</v>
      </c>
      <c r="E5421">
        <f t="shared" si="336"/>
        <v>1431.590068674144</v>
      </c>
      <c r="F5421">
        <f t="shared" si="337"/>
        <v>56542</v>
      </c>
      <c r="K5421">
        <v>0</v>
      </c>
      <c r="L5421">
        <f t="shared" si="338"/>
        <v>2710</v>
      </c>
      <c r="M5421">
        <f t="shared" si="339"/>
        <v>1418412</v>
      </c>
    </row>
    <row r="5422" spans="4:13" x14ac:dyDescent="0.25">
      <c r="D5422">
        <v>40</v>
      </c>
      <c r="E5422">
        <f t="shared" si="336"/>
        <v>1431.8541996831245</v>
      </c>
      <c r="F5422">
        <f t="shared" si="337"/>
        <v>56582</v>
      </c>
      <c r="K5422">
        <v>4</v>
      </c>
      <c r="L5422">
        <f t="shared" si="338"/>
        <v>2710.5</v>
      </c>
      <c r="M5422">
        <f t="shared" si="339"/>
        <v>1418416</v>
      </c>
    </row>
    <row r="5423" spans="4:13" x14ac:dyDescent="0.25">
      <c r="D5423">
        <v>33</v>
      </c>
      <c r="E5423">
        <f t="shared" si="336"/>
        <v>1432.118330692105</v>
      </c>
      <c r="F5423">
        <f t="shared" si="337"/>
        <v>56615</v>
      </c>
      <c r="K5423">
        <v>0</v>
      </c>
      <c r="L5423">
        <f t="shared" si="338"/>
        <v>2711</v>
      </c>
      <c r="M5423">
        <f t="shared" si="339"/>
        <v>1418416</v>
      </c>
    </row>
    <row r="5424" spans="4:13" x14ac:dyDescent="0.25">
      <c r="D5424">
        <v>40</v>
      </c>
      <c r="E5424">
        <f t="shared" si="336"/>
        <v>1432.3824617010855</v>
      </c>
      <c r="F5424">
        <f t="shared" si="337"/>
        <v>56655</v>
      </c>
      <c r="K5424">
        <v>4</v>
      </c>
      <c r="L5424">
        <f t="shared" si="338"/>
        <v>2711.5</v>
      </c>
      <c r="M5424">
        <f t="shared" si="339"/>
        <v>1418420</v>
      </c>
    </row>
    <row r="5425" spans="4:13" x14ac:dyDescent="0.25">
      <c r="D5425">
        <v>34</v>
      </c>
      <c r="E5425">
        <f t="shared" si="336"/>
        <v>1432.646592710066</v>
      </c>
      <c r="F5425">
        <f t="shared" si="337"/>
        <v>56689</v>
      </c>
      <c r="K5425">
        <v>0</v>
      </c>
      <c r="L5425">
        <f t="shared" si="338"/>
        <v>2712</v>
      </c>
      <c r="M5425">
        <f t="shared" si="339"/>
        <v>1418420</v>
      </c>
    </row>
    <row r="5426" spans="4:13" x14ac:dyDescent="0.25">
      <c r="D5426">
        <v>40</v>
      </c>
      <c r="E5426">
        <f t="shared" si="336"/>
        <v>1432.9107237190465</v>
      </c>
      <c r="F5426">
        <f t="shared" si="337"/>
        <v>56729</v>
      </c>
      <c r="K5426">
        <v>4</v>
      </c>
      <c r="L5426">
        <f t="shared" si="338"/>
        <v>2712.5</v>
      </c>
      <c r="M5426">
        <f t="shared" si="339"/>
        <v>1418424</v>
      </c>
    </row>
    <row r="5427" spans="4:13" x14ac:dyDescent="0.25">
      <c r="D5427">
        <v>0</v>
      </c>
      <c r="E5427">
        <f t="shared" si="336"/>
        <v>1433.174854728027</v>
      </c>
      <c r="F5427">
        <f t="shared" si="337"/>
        <v>56729</v>
      </c>
      <c r="K5427">
        <v>0</v>
      </c>
      <c r="L5427">
        <f t="shared" si="338"/>
        <v>2713</v>
      </c>
      <c r="M5427">
        <f t="shared" si="339"/>
        <v>1418424</v>
      </c>
    </row>
    <row r="5428" spans="4:13" x14ac:dyDescent="0.25">
      <c r="D5428">
        <v>40</v>
      </c>
      <c r="E5428">
        <f t="shared" si="336"/>
        <v>1433.4389857370074</v>
      </c>
      <c r="F5428">
        <f t="shared" si="337"/>
        <v>56769</v>
      </c>
      <c r="K5428">
        <v>4</v>
      </c>
      <c r="L5428">
        <f t="shared" si="338"/>
        <v>2713.5</v>
      </c>
      <c r="M5428">
        <f t="shared" si="339"/>
        <v>1418428</v>
      </c>
    </row>
    <row r="5429" spans="4:13" x14ac:dyDescent="0.25">
      <c r="D5429">
        <v>34</v>
      </c>
      <c r="E5429">
        <f t="shared" si="336"/>
        <v>1433.7031167459879</v>
      </c>
      <c r="F5429">
        <f t="shared" si="337"/>
        <v>56803</v>
      </c>
      <c r="K5429">
        <v>0</v>
      </c>
      <c r="L5429">
        <f t="shared" si="338"/>
        <v>2714</v>
      </c>
      <c r="M5429">
        <f t="shared" si="339"/>
        <v>1418428</v>
      </c>
    </row>
    <row r="5430" spans="4:13" x14ac:dyDescent="0.25">
      <c r="D5430">
        <v>40</v>
      </c>
      <c r="E5430">
        <f t="shared" si="336"/>
        <v>1433.9672477549684</v>
      </c>
      <c r="F5430">
        <f t="shared" si="337"/>
        <v>56843</v>
      </c>
      <c r="K5430">
        <v>4</v>
      </c>
      <c r="L5430">
        <f t="shared" si="338"/>
        <v>2714.5</v>
      </c>
      <c r="M5430">
        <f t="shared" si="339"/>
        <v>1418432</v>
      </c>
    </row>
    <row r="5431" spans="4:13" x14ac:dyDescent="0.25">
      <c r="D5431">
        <v>34</v>
      </c>
      <c r="E5431">
        <f t="shared" si="336"/>
        <v>1434.2313787639489</v>
      </c>
      <c r="F5431">
        <f t="shared" si="337"/>
        <v>56877</v>
      </c>
      <c r="K5431">
        <v>0</v>
      </c>
      <c r="L5431">
        <f t="shared" si="338"/>
        <v>2715</v>
      </c>
      <c r="M5431">
        <f t="shared" si="339"/>
        <v>1418432</v>
      </c>
    </row>
    <row r="5432" spans="4:13" x14ac:dyDescent="0.25">
      <c r="D5432">
        <v>40</v>
      </c>
      <c r="E5432">
        <f t="shared" si="336"/>
        <v>1434.4955097729294</v>
      </c>
      <c r="F5432">
        <f t="shared" si="337"/>
        <v>56917</v>
      </c>
      <c r="K5432">
        <v>4</v>
      </c>
      <c r="L5432">
        <f t="shared" si="338"/>
        <v>2715.5</v>
      </c>
      <c r="M5432">
        <f t="shared" si="339"/>
        <v>1418436</v>
      </c>
    </row>
    <row r="5433" spans="4:13" x14ac:dyDescent="0.25">
      <c r="D5433">
        <v>0</v>
      </c>
      <c r="E5433">
        <f t="shared" si="336"/>
        <v>1434.7596407819099</v>
      </c>
      <c r="F5433">
        <f t="shared" si="337"/>
        <v>56917</v>
      </c>
      <c r="K5433">
        <v>0</v>
      </c>
      <c r="L5433">
        <f t="shared" si="338"/>
        <v>2716</v>
      </c>
      <c r="M5433">
        <f t="shared" si="339"/>
        <v>1418436</v>
      </c>
    </row>
    <row r="5434" spans="4:13" x14ac:dyDescent="0.25">
      <c r="D5434">
        <v>40</v>
      </c>
      <c r="E5434">
        <f t="shared" si="336"/>
        <v>1435.0237717908904</v>
      </c>
      <c r="F5434">
        <f t="shared" si="337"/>
        <v>56957</v>
      </c>
      <c r="K5434">
        <v>4</v>
      </c>
      <c r="L5434">
        <f t="shared" si="338"/>
        <v>2716.5</v>
      </c>
      <c r="M5434">
        <f t="shared" si="339"/>
        <v>1418440</v>
      </c>
    </row>
    <row r="5435" spans="4:13" x14ac:dyDescent="0.25">
      <c r="D5435">
        <v>0</v>
      </c>
      <c r="E5435">
        <f t="shared" si="336"/>
        <v>1435.2879027998708</v>
      </c>
      <c r="F5435">
        <f t="shared" si="337"/>
        <v>56957</v>
      </c>
      <c r="K5435">
        <v>0</v>
      </c>
      <c r="L5435">
        <f t="shared" si="338"/>
        <v>2717</v>
      </c>
      <c r="M5435">
        <f t="shared" si="339"/>
        <v>1418440</v>
      </c>
    </row>
    <row r="5436" spans="4:13" x14ac:dyDescent="0.25">
      <c r="D5436">
        <v>40</v>
      </c>
      <c r="E5436">
        <f t="shared" si="336"/>
        <v>1435.5520338088513</v>
      </c>
      <c r="F5436">
        <f t="shared" si="337"/>
        <v>56997</v>
      </c>
      <c r="K5436">
        <v>4</v>
      </c>
      <c r="L5436">
        <f t="shared" si="338"/>
        <v>2717.5</v>
      </c>
      <c r="M5436">
        <f t="shared" si="339"/>
        <v>1418444</v>
      </c>
    </row>
    <row r="5437" spans="4:13" x14ac:dyDescent="0.25">
      <c r="D5437">
        <v>0</v>
      </c>
      <c r="E5437">
        <f t="shared" si="336"/>
        <v>1435.8161648178318</v>
      </c>
      <c r="F5437">
        <f t="shared" si="337"/>
        <v>56997</v>
      </c>
      <c r="K5437">
        <v>0</v>
      </c>
      <c r="L5437">
        <f t="shared" si="338"/>
        <v>2718</v>
      </c>
      <c r="M5437">
        <f t="shared" si="339"/>
        <v>1418444</v>
      </c>
    </row>
    <row r="5438" spans="4:13" x14ac:dyDescent="0.25">
      <c r="D5438">
        <v>40</v>
      </c>
      <c r="E5438">
        <f t="shared" si="336"/>
        <v>1436.0802958268123</v>
      </c>
      <c r="F5438">
        <f t="shared" si="337"/>
        <v>57037</v>
      </c>
      <c r="K5438">
        <v>4</v>
      </c>
      <c r="L5438">
        <f t="shared" si="338"/>
        <v>2718.5</v>
      </c>
      <c r="M5438">
        <f t="shared" si="339"/>
        <v>1418448</v>
      </c>
    </row>
    <row r="5439" spans="4:13" x14ac:dyDescent="0.25">
      <c r="D5439">
        <v>0</v>
      </c>
      <c r="E5439">
        <f t="shared" si="336"/>
        <v>1436.3444268357928</v>
      </c>
      <c r="F5439">
        <f t="shared" si="337"/>
        <v>57037</v>
      </c>
      <c r="K5439">
        <v>0</v>
      </c>
      <c r="L5439">
        <f t="shared" si="338"/>
        <v>2719</v>
      </c>
      <c r="M5439">
        <f t="shared" si="339"/>
        <v>1418448</v>
      </c>
    </row>
    <row r="5440" spans="4:13" x14ac:dyDescent="0.25">
      <c r="D5440">
        <v>4</v>
      </c>
      <c r="E5440">
        <f t="shared" si="336"/>
        <v>1436.6085578447733</v>
      </c>
      <c r="F5440">
        <f t="shared" si="337"/>
        <v>57041</v>
      </c>
      <c r="K5440">
        <v>4</v>
      </c>
      <c r="L5440">
        <f t="shared" si="338"/>
        <v>2719.5</v>
      </c>
      <c r="M5440">
        <f t="shared" si="339"/>
        <v>1418452</v>
      </c>
    </row>
    <row r="5441" spans="4:13" x14ac:dyDescent="0.25">
      <c r="D5441">
        <v>0</v>
      </c>
      <c r="E5441">
        <f t="shared" si="336"/>
        <v>1436.8726888537537</v>
      </c>
      <c r="F5441">
        <f t="shared" si="337"/>
        <v>57041</v>
      </c>
      <c r="K5441">
        <v>0</v>
      </c>
      <c r="L5441">
        <f t="shared" si="338"/>
        <v>2720</v>
      </c>
      <c r="M5441">
        <f t="shared" si="339"/>
        <v>1418452</v>
      </c>
    </row>
    <row r="5442" spans="4:13" x14ac:dyDescent="0.25">
      <c r="D5442">
        <v>40</v>
      </c>
      <c r="E5442">
        <f t="shared" si="336"/>
        <v>1437.1368198627342</v>
      </c>
      <c r="F5442">
        <f t="shared" si="337"/>
        <v>57081</v>
      </c>
      <c r="K5442">
        <v>4</v>
      </c>
      <c r="L5442">
        <f t="shared" si="338"/>
        <v>2720.5</v>
      </c>
      <c r="M5442">
        <f t="shared" si="339"/>
        <v>1418456</v>
      </c>
    </row>
    <row r="5443" spans="4:13" x14ac:dyDescent="0.25">
      <c r="D5443">
        <v>0</v>
      </c>
      <c r="E5443">
        <f t="shared" si="336"/>
        <v>1437.4009508717147</v>
      </c>
      <c r="F5443">
        <f t="shared" si="337"/>
        <v>57081</v>
      </c>
      <c r="K5443">
        <v>0</v>
      </c>
      <c r="L5443">
        <f t="shared" si="338"/>
        <v>2721</v>
      </c>
      <c r="M5443">
        <f t="shared" si="339"/>
        <v>1418456</v>
      </c>
    </row>
    <row r="5444" spans="4:13" x14ac:dyDescent="0.25">
      <c r="D5444">
        <v>40</v>
      </c>
      <c r="E5444">
        <f t="shared" ref="E5444:E5507" si="340">E5443+($G$3/$G$2)</f>
        <v>1437.6650818806952</v>
      </c>
      <c r="F5444">
        <f t="shared" ref="F5444:F5507" si="341">F5443+D5444</f>
        <v>57121</v>
      </c>
      <c r="K5444">
        <v>4</v>
      </c>
      <c r="L5444">
        <f t="shared" ref="L5444:L5507" si="342">L5443+($N$3/$N$2)</f>
        <v>2721.5</v>
      </c>
      <c r="M5444">
        <f t="shared" ref="M5444:M5507" si="343">M5443+K5444</f>
        <v>1418460</v>
      </c>
    </row>
    <row r="5445" spans="4:13" x14ac:dyDescent="0.25">
      <c r="D5445">
        <v>0</v>
      </c>
      <c r="E5445">
        <f t="shared" si="340"/>
        <v>1437.9292128896757</v>
      </c>
      <c r="F5445">
        <f t="shared" si="341"/>
        <v>57121</v>
      </c>
      <c r="K5445">
        <v>0</v>
      </c>
      <c r="L5445">
        <f t="shared" si="342"/>
        <v>2722</v>
      </c>
      <c r="M5445">
        <f t="shared" si="343"/>
        <v>1418460</v>
      </c>
    </row>
    <row r="5446" spans="4:13" x14ac:dyDescent="0.25">
      <c r="D5446">
        <v>40</v>
      </c>
      <c r="E5446">
        <f t="shared" si="340"/>
        <v>1438.1933438986562</v>
      </c>
      <c r="F5446">
        <f t="shared" si="341"/>
        <v>57161</v>
      </c>
      <c r="K5446">
        <v>4</v>
      </c>
      <c r="L5446">
        <f t="shared" si="342"/>
        <v>2722.5</v>
      </c>
      <c r="M5446">
        <f t="shared" si="343"/>
        <v>1418464</v>
      </c>
    </row>
    <row r="5447" spans="4:13" x14ac:dyDescent="0.25">
      <c r="D5447">
        <v>0</v>
      </c>
      <c r="E5447">
        <f t="shared" si="340"/>
        <v>1438.4574749076367</v>
      </c>
      <c r="F5447">
        <f t="shared" si="341"/>
        <v>57161</v>
      </c>
      <c r="K5447">
        <v>0</v>
      </c>
      <c r="L5447">
        <f t="shared" si="342"/>
        <v>2723</v>
      </c>
      <c r="M5447">
        <f t="shared" si="343"/>
        <v>1418464</v>
      </c>
    </row>
    <row r="5448" spans="4:13" x14ac:dyDescent="0.25">
      <c r="D5448">
        <v>40</v>
      </c>
      <c r="E5448">
        <f t="shared" si="340"/>
        <v>1438.7216059166171</v>
      </c>
      <c r="F5448">
        <f t="shared" si="341"/>
        <v>57201</v>
      </c>
      <c r="K5448">
        <v>4</v>
      </c>
      <c r="L5448">
        <f t="shared" si="342"/>
        <v>2723.5</v>
      </c>
      <c r="M5448">
        <f t="shared" si="343"/>
        <v>1418468</v>
      </c>
    </row>
    <row r="5449" spans="4:13" x14ac:dyDescent="0.25">
      <c r="D5449">
        <v>0</v>
      </c>
      <c r="E5449">
        <f t="shared" si="340"/>
        <v>1438.9857369255976</v>
      </c>
      <c r="F5449">
        <f t="shared" si="341"/>
        <v>57201</v>
      </c>
      <c r="K5449">
        <v>0</v>
      </c>
      <c r="L5449">
        <f t="shared" si="342"/>
        <v>2724</v>
      </c>
      <c r="M5449">
        <f t="shared" si="343"/>
        <v>1418468</v>
      </c>
    </row>
    <row r="5450" spans="4:13" x14ac:dyDescent="0.25">
      <c r="D5450">
        <v>40</v>
      </c>
      <c r="E5450">
        <f t="shared" si="340"/>
        <v>1439.2498679345781</v>
      </c>
      <c r="F5450">
        <f t="shared" si="341"/>
        <v>57241</v>
      </c>
      <c r="K5450">
        <v>4</v>
      </c>
      <c r="L5450">
        <f t="shared" si="342"/>
        <v>2724.5</v>
      </c>
      <c r="M5450">
        <f t="shared" si="343"/>
        <v>1418472</v>
      </c>
    </row>
    <row r="5451" spans="4:13" x14ac:dyDescent="0.25">
      <c r="D5451">
        <v>0</v>
      </c>
      <c r="E5451">
        <f t="shared" si="340"/>
        <v>1439.5139989435586</v>
      </c>
      <c r="F5451">
        <f t="shared" si="341"/>
        <v>57241</v>
      </c>
      <c r="K5451">
        <v>0</v>
      </c>
      <c r="L5451">
        <f t="shared" si="342"/>
        <v>2725</v>
      </c>
      <c r="M5451">
        <f t="shared" si="343"/>
        <v>1418472</v>
      </c>
    </row>
    <row r="5452" spans="4:13" x14ac:dyDescent="0.25">
      <c r="D5452">
        <v>40</v>
      </c>
      <c r="E5452">
        <f t="shared" si="340"/>
        <v>1439.7781299525391</v>
      </c>
      <c r="F5452">
        <f t="shared" si="341"/>
        <v>57281</v>
      </c>
      <c r="K5452">
        <v>4</v>
      </c>
      <c r="L5452">
        <f t="shared" si="342"/>
        <v>2725.5</v>
      </c>
      <c r="M5452">
        <f t="shared" si="343"/>
        <v>1418476</v>
      </c>
    </row>
    <row r="5453" spans="4:13" x14ac:dyDescent="0.25">
      <c r="D5453">
        <v>0</v>
      </c>
      <c r="E5453">
        <f t="shared" si="340"/>
        <v>1440.0422609615196</v>
      </c>
      <c r="F5453">
        <f t="shared" si="341"/>
        <v>57281</v>
      </c>
      <c r="K5453">
        <v>0</v>
      </c>
      <c r="L5453">
        <f t="shared" si="342"/>
        <v>2726</v>
      </c>
      <c r="M5453">
        <f t="shared" si="343"/>
        <v>1418476</v>
      </c>
    </row>
    <row r="5454" spans="4:13" x14ac:dyDescent="0.25">
      <c r="D5454">
        <v>40</v>
      </c>
      <c r="E5454">
        <f t="shared" si="340"/>
        <v>1440.3063919705</v>
      </c>
      <c r="F5454">
        <f t="shared" si="341"/>
        <v>57321</v>
      </c>
      <c r="K5454">
        <v>4</v>
      </c>
      <c r="L5454">
        <f t="shared" si="342"/>
        <v>2726.5</v>
      </c>
      <c r="M5454">
        <f t="shared" si="343"/>
        <v>1418480</v>
      </c>
    </row>
    <row r="5455" spans="4:13" x14ac:dyDescent="0.25">
      <c r="D5455">
        <v>0</v>
      </c>
      <c r="E5455">
        <f t="shared" si="340"/>
        <v>1440.5705229794805</v>
      </c>
      <c r="F5455">
        <f t="shared" si="341"/>
        <v>57321</v>
      </c>
      <c r="K5455">
        <v>0</v>
      </c>
      <c r="L5455">
        <f t="shared" si="342"/>
        <v>2727</v>
      </c>
      <c r="M5455">
        <f t="shared" si="343"/>
        <v>1418480</v>
      </c>
    </row>
    <row r="5456" spans="4:13" x14ac:dyDescent="0.25">
      <c r="D5456">
        <v>40</v>
      </c>
      <c r="E5456">
        <f t="shared" si="340"/>
        <v>1440.834653988461</v>
      </c>
      <c r="F5456">
        <f t="shared" si="341"/>
        <v>57361</v>
      </c>
      <c r="K5456">
        <v>36</v>
      </c>
      <c r="L5456">
        <f t="shared" si="342"/>
        <v>2727.5</v>
      </c>
      <c r="M5456">
        <f t="shared" si="343"/>
        <v>1418516</v>
      </c>
    </row>
    <row r="5457" spans="4:13" x14ac:dyDescent="0.25">
      <c r="D5457">
        <v>0</v>
      </c>
      <c r="E5457">
        <f t="shared" si="340"/>
        <v>1441.0987849974415</v>
      </c>
      <c r="F5457">
        <f t="shared" si="341"/>
        <v>57361</v>
      </c>
      <c r="K5457">
        <v>0</v>
      </c>
      <c r="L5457">
        <f t="shared" si="342"/>
        <v>2728</v>
      </c>
      <c r="M5457">
        <f t="shared" si="343"/>
        <v>1418516</v>
      </c>
    </row>
    <row r="5458" spans="4:13" x14ac:dyDescent="0.25">
      <c r="D5458">
        <v>40</v>
      </c>
      <c r="E5458">
        <f t="shared" si="340"/>
        <v>1441.362916006422</v>
      </c>
      <c r="F5458">
        <f t="shared" si="341"/>
        <v>57401</v>
      </c>
      <c r="K5458">
        <v>4</v>
      </c>
      <c r="L5458">
        <f t="shared" si="342"/>
        <v>2728.5</v>
      </c>
      <c r="M5458">
        <f t="shared" si="343"/>
        <v>1418520</v>
      </c>
    </row>
    <row r="5459" spans="4:13" x14ac:dyDescent="0.25">
      <c r="D5459">
        <v>0</v>
      </c>
      <c r="E5459">
        <f t="shared" si="340"/>
        <v>1441.6270470154025</v>
      </c>
      <c r="F5459">
        <f t="shared" si="341"/>
        <v>57401</v>
      </c>
      <c r="K5459">
        <v>0</v>
      </c>
      <c r="L5459">
        <f t="shared" si="342"/>
        <v>2729</v>
      </c>
      <c r="M5459">
        <f t="shared" si="343"/>
        <v>1418520</v>
      </c>
    </row>
    <row r="5460" spans="4:13" x14ac:dyDescent="0.25">
      <c r="D5460">
        <v>24</v>
      </c>
      <c r="E5460">
        <f t="shared" si="340"/>
        <v>1441.891178024383</v>
      </c>
      <c r="F5460">
        <f t="shared" si="341"/>
        <v>57425</v>
      </c>
      <c r="K5460">
        <v>4</v>
      </c>
      <c r="L5460">
        <f t="shared" si="342"/>
        <v>2729.5</v>
      </c>
      <c r="M5460">
        <f t="shared" si="343"/>
        <v>1418524</v>
      </c>
    </row>
    <row r="5461" spans="4:13" x14ac:dyDescent="0.25">
      <c r="D5461">
        <v>0</v>
      </c>
      <c r="E5461">
        <f t="shared" si="340"/>
        <v>1442.1553090333634</v>
      </c>
      <c r="F5461">
        <f t="shared" si="341"/>
        <v>57425</v>
      </c>
      <c r="K5461">
        <v>0</v>
      </c>
      <c r="L5461">
        <f t="shared" si="342"/>
        <v>2730</v>
      </c>
      <c r="M5461">
        <f t="shared" si="343"/>
        <v>1418524</v>
      </c>
    </row>
    <row r="5462" spans="4:13" x14ac:dyDescent="0.25">
      <c r="D5462">
        <v>40</v>
      </c>
      <c r="E5462">
        <f t="shared" si="340"/>
        <v>1442.4194400423439</v>
      </c>
      <c r="F5462">
        <f t="shared" si="341"/>
        <v>57465</v>
      </c>
      <c r="K5462">
        <v>4</v>
      </c>
      <c r="L5462">
        <f t="shared" si="342"/>
        <v>2730.5</v>
      </c>
      <c r="M5462">
        <f t="shared" si="343"/>
        <v>1418528</v>
      </c>
    </row>
    <row r="5463" spans="4:13" x14ac:dyDescent="0.25">
      <c r="D5463">
        <v>0</v>
      </c>
      <c r="E5463">
        <f t="shared" si="340"/>
        <v>1442.6835710513244</v>
      </c>
      <c r="F5463">
        <f t="shared" si="341"/>
        <v>57465</v>
      </c>
      <c r="K5463">
        <v>0</v>
      </c>
      <c r="L5463">
        <f t="shared" si="342"/>
        <v>2731</v>
      </c>
      <c r="M5463">
        <f t="shared" si="343"/>
        <v>1418528</v>
      </c>
    </row>
    <row r="5464" spans="4:13" x14ac:dyDescent="0.25">
      <c r="D5464">
        <v>40</v>
      </c>
      <c r="E5464">
        <f t="shared" si="340"/>
        <v>1442.9477020603049</v>
      </c>
      <c r="F5464">
        <f t="shared" si="341"/>
        <v>57505</v>
      </c>
      <c r="K5464">
        <v>4</v>
      </c>
      <c r="L5464">
        <f t="shared" si="342"/>
        <v>2731.5</v>
      </c>
      <c r="M5464">
        <f t="shared" si="343"/>
        <v>1418532</v>
      </c>
    </row>
    <row r="5465" spans="4:13" x14ac:dyDescent="0.25">
      <c r="D5465">
        <v>0</v>
      </c>
      <c r="E5465">
        <f t="shared" si="340"/>
        <v>1443.2118330692854</v>
      </c>
      <c r="F5465">
        <f t="shared" si="341"/>
        <v>57505</v>
      </c>
      <c r="K5465">
        <v>0</v>
      </c>
      <c r="L5465">
        <f t="shared" si="342"/>
        <v>2732</v>
      </c>
      <c r="M5465">
        <f t="shared" si="343"/>
        <v>1418532</v>
      </c>
    </row>
    <row r="5466" spans="4:13" x14ac:dyDescent="0.25">
      <c r="D5466">
        <v>40</v>
      </c>
      <c r="E5466">
        <f t="shared" si="340"/>
        <v>1443.4759640782659</v>
      </c>
      <c r="F5466">
        <f t="shared" si="341"/>
        <v>57545</v>
      </c>
      <c r="K5466">
        <v>4</v>
      </c>
      <c r="L5466">
        <f t="shared" si="342"/>
        <v>2732.5</v>
      </c>
      <c r="M5466">
        <f t="shared" si="343"/>
        <v>1418536</v>
      </c>
    </row>
    <row r="5467" spans="4:13" x14ac:dyDescent="0.25">
      <c r="D5467">
        <v>0</v>
      </c>
      <c r="E5467">
        <f t="shared" si="340"/>
        <v>1443.7400950872463</v>
      </c>
      <c r="F5467">
        <f t="shared" si="341"/>
        <v>57545</v>
      </c>
      <c r="K5467">
        <v>0</v>
      </c>
      <c r="L5467">
        <f t="shared" si="342"/>
        <v>2733</v>
      </c>
      <c r="M5467">
        <f t="shared" si="343"/>
        <v>1418536</v>
      </c>
    </row>
    <row r="5468" spans="4:13" x14ac:dyDescent="0.25">
      <c r="D5468">
        <v>4</v>
      </c>
      <c r="E5468">
        <f t="shared" si="340"/>
        <v>1444.0042260962268</v>
      </c>
      <c r="F5468">
        <f t="shared" si="341"/>
        <v>57549</v>
      </c>
      <c r="K5468">
        <v>4</v>
      </c>
      <c r="L5468">
        <f t="shared" si="342"/>
        <v>2733.5</v>
      </c>
      <c r="M5468">
        <f t="shared" si="343"/>
        <v>1418540</v>
      </c>
    </row>
    <row r="5469" spans="4:13" x14ac:dyDescent="0.25">
      <c r="D5469">
        <v>0</v>
      </c>
      <c r="E5469">
        <f t="shared" si="340"/>
        <v>1444.2683571052073</v>
      </c>
      <c r="F5469">
        <f t="shared" si="341"/>
        <v>57549</v>
      </c>
      <c r="K5469">
        <v>0</v>
      </c>
      <c r="L5469">
        <f t="shared" si="342"/>
        <v>2734</v>
      </c>
      <c r="M5469">
        <f t="shared" si="343"/>
        <v>1418540</v>
      </c>
    </row>
    <row r="5470" spans="4:13" x14ac:dyDescent="0.25">
      <c r="D5470">
        <v>40</v>
      </c>
      <c r="E5470">
        <f t="shared" si="340"/>
        <v>1444.5324881141878</v>
      </c>
      <c r="F5470">
        <f t="shared" si="341"/>
        <v>57589</v>
      </c>
      <c r="K5470">
        <v>4</v>
      </c>
      <c r="L5470">
        <f t="shared" si="342"/>
        <v>2734.5</v>
      </c>
      <c r="M5470">
        <f t="shared" si="343"/>
        <v>1418544</v>
      </c>
    </row>
    <row r="5471" spans="4:13" x14ac:dyDescent="0.25">
      <c r="D5471">
        <v>0</v>
      </c>
      <c r="E5471">
        <f t="shared" si="340"/>
        <v>1444.7966191231683</v>
      </c>
      <c r="F5471">
        <f t="shared" si="341"/>
        <v>57589</v>
      </c>
      <c r="K5471">
        <v>0</v>
      </c>
      <c r="L5471">
        <f t="shared" si="342"/>
        <v>2735</v>
      </c>
      <c r="M5471">
        <f t="shared" si="343"/>
        <v>1418544</v>
      </c>
    </row>
    <row r="5472" spans="4:13" x14ac:dyDescent="0.25">
      <c r="D5472">
        <v>40</v>
      </c>
      <c r="E5472">
        <f t="shared" si="340"/>
        <v>1445.0607501321488</v>
      </c>
      <c r="F5472">
        <f t="shared" si="341"/>
        <v>57629</v>
      </c>
      <c r="K5472">
        <v>4</v>
      </c>
      <c r="L5472">
        <f t="shared" si="342"/>
        <v>2735.5</v>
      </c>
      <c r="M5472">
        <f t="shared" si="343"/>
        <v>1418548</v>
      </c>
    </row>
    <row r="5473" spans="4:13" x14ac:dyDescent="0.25">
      <c r="D5473">
        <v>0</v>
      </c>
      <c r="E5473">
        <f t="shared" si="340"/>
        <v>1445.3248811411293</v>
      </c>
      <c r="F5473">
        <f t="shared" si="341"/>
        <v>57629</v>
      </c>
      <c r="K5473">
        <v>0</v>
      </c>
      <c r="L5473">
        <f t="shared" si="342"/>
        <v>2736</v>
      </c>
      <c r="M5473">
        <f t="shared" si="343"/>
        <v>1418548</v>
      </c>
    </row>
    <row r="5474" spans="4:13" x14ac:dyDescent="0.25">
      <c r="D5474">
        <v>4</v>
      </c>
      <c r="E5474">
        <f t="shared" si="340"/>
        <v>1445.5890121501097</v>
      </c>
      <c r="F5474">
        <f t="shared" si="341"/>
        <v>57633</v>
      </c>
      <c r="K5474">
        <v>4</v>
      </c>
      <c r="L5474">
        <f t="shared" si="342"/>
        <v>2736.5</v>
      </c>
      <c r="M5474">
        <f t="shared" si="343"/>
        <v>1418552</v>
      </c>
    </row>
    <row r="5475" spans="4:13" x14ac:dyDescent="0.25">
      <c r="D5475">
        <v>0</v>
      </c>
      <c r="E5475">
        <f t="shared" si="340"/>
        <v>1445.8531431590902</v>
      </c>
      <c r="F5475">
        <f t="shared" si="341"/>
        <v>57633</v>
      </c>
      <c r="K5475">
        <v>0</v>
      </c>
      <c r="L5475">
        <f t="shared" si="342"/>
        <v>2737</v>
      </c>
      <c r="M5475">
        <f t="shared" si="343"/>
        <v>1418552</v>
      </c>
    </row>
    <row r="5476" spans="4:13" x14ac:dyDescent="0.25">
      <c r="D5476">
        <v>40</v>
      </c>
      <c r="E5476">
        <f t="shared" si="340"/>
        <v>1446.1172741680707</v>
      </c>
      <c r="F5476">
        <f t="shared" si="341"/>
        <v>57673</v>
      </c>
      <c r="K5476">
        <v>4</v>
      </c>
      <c r="L5476">
        <f t="shared" si="342"/>
        <v>2737.5</v>
      </c>
      <c r="M5476">
        <f t="shared" si="343"/>
        <v>1418556</v>
      </c>
    </row>
    <row r="5477" spans="4:13" x14ac:dyDescent="0.25">
      <c r="D5477">
        <v>0</v>
      </c>
      <c r="E5477">
        <f t="shared" si="340"/>
        <v>1446.3814051770512</v>
      </c>
      <c r="F5477">
        <f t="shared" si="341"/>
        <v>57673</v>
      </c>
      <c r="K5477">
        <v>0</v>
      </c>
      <c r="L5477">
        <f t="shared" si="342"/>
        <v>2738</v>
      </c>
      <c r="M5477">
        <f t="shared" si="343"/>
        <v>1418556</v>
      </c>
    </row>
    <row r="5478" spans="4:13" x14ac:dyDescent="0.25">
      <c r="D5478">
        <v>40</v>
      </c>
      <c r="E5478">
        <f t="shared" si="340"/>
        <v>1446.6455361860317</v>
      </c>
      <c r="F5478">
        <f t="shared" si="341"/>
        <v>57713</v>
      </c>
      <c r="K5478">
        <v>4</v>
      </c>
      <c r="L5478">
        <f t="shared" si="342"/>
        <v>2738.5</v>
      </c>
      <c r="M5478">
        <f t="shared" si="343"/>
        <v>1418560</v>
      </c>
    </row>
    <row r="5479" spans="4:13" x14ac:dyDescent="0.25">
      <c r="D5479">
        <v>0</v>
      </c>
      <c r="E5479">
        <f t="shared" si="340"/>
        <v>1446.9096671950122</v>
      </c>
      <c r="F5479">
        <f t="shared" si="341"/>
        <v>57713</v>
      </c>
      <c r="K5479">
        <v>0</v>
      </c>
      <c r="L5479">
        <f t="shared" si="342"/>
        <v>2739</v>
      </c>
      <c r="M5479">
        <f t="shared" si="343"/>
        <v>1418560</v>
      </c>
    </row>
    <row r="5480" spans="4:13" x14ac:dyDescent="0.25">
      <c r="D5480">
        <v>40</v>
      </c>
      <c r="E5480">
        <f t="shared" si="340"/>
        <v>1447.1737982039926</v>
      </c>
      <c r="F5480">
        <f t="shared" si="341"/>
        <v>57753</v>
      </c>
      <c r="K5480">
        <v>4</v>
      </c>
      <c r="L5480">
        <f t="shared" si="342"/>
        <v>2739.5</v>
      </c>
      <c r="M5480">
        <f t="shared" si="343"/>
        <v>1418564</v>
      </c>
    </row>
    <row r="5481" spans="4:13" x14ac:dyDescent="0.25">
      <c r="D5481">
        <v>0</v>
      </c>
      <c r="E5481">
        <f t="shared" si="340"/>
        <v>1447.4379292129731</v>
      </c>
      <c r="F5481">
        <f t="shared" si="341"/>
        <v>57753</v>
      </c>
      <c r="K5481">
        <v>0</v>
      </c>
      <c r="L5481">
        <f t="shared" si="342"/>
        <v>2740</v>
      </c>
      <c r="M5481">
        <f t="shared" si="343"/>
        <v>1418564</v>
      </c>
    </row>
    <row r="5482" spans="4:13" x14ac:dyDescent="0.25">
      <c r="D5482">
        <v>40</v>
      </c>
      <c r="E5482">
        <f t="shared" si="340"/>
        <v>1447.7020602219536</v>
      </c>
      <c r="F5482">
        <f t="shared" si="341"/>
        <v>57793</v>
      </c>
      <c r="K5482">
        <v>4</v>
      </c>
      <c r="L5482">
        <f t="shared" si="342"/>
        <v>2740.5</v>
      </c>
      <c r="M5482">
        <f t="shared" si="343"/>
        <v>1418568</v>
      </c>
    </row>
    <row r="5483" spans="4:13" x14ac:dyDescent="0.25">
      <c r="D5483">
        <v>0</v>
      </c>
      <c r="E5483">
        <f t="shared" si="340"/>
        <v>1447.9661912309341</v>
      </c>
      <c r="F5483">
        <f t="shared" si="341"/>
        <v>57793</v>
      </c>
      <c r="K5483">
        <v>0</v>
      </c>
      <c r="L5483">
        <f t="shared" si="342"/>
        <v>2741</v>
      </c>
      <c r="M5483">
        <f t="shared" si="343"/>
        <v>1418568</v>
      </c>
    </row>
    <row r="5484" spans="4:13" x14ac:dyDescent="0.25">
      <c r="D5484">
        <v>4</v>
      </c>
      <c r="E5484">
        <f t="shared" si="340"/>
        <v>1448.2303222399146</v>
      </c>
      <c r="F5484">
        <f t="shared" si="341"/>
        <v>57797</v>
      </c>
      <c r="K5484">
        <v>4</v>
      </c>
      <c r="L5484">
        <f t="shared" si="342"/>
        <v>2741.5</v>
      </c>
      <c r="M5484">
        <f t="shared" si="343"/>
        <v>1418572</v>
      </c>
    </row>
    <row r="5485" spans="4:13" x14ac:dyDescent="0.25">
      <c r="D5485">
        <v>0</v>
      </c>
      <c r="E5485">
        <f t="shared" si="340"/>
        <v>1448.4944532488951</v>
      </c>
      <c r="F5485">
        <f t="shared" si="341"/>
        <v>57797</v>
      </c>
      <c r="K5485">
        <v>0</v>
      </c>
      <c r="L5485">
        <f t="shared" si="342"/>
        <v>2742</v>
      </c>
      <c r="M5485">
        <f t="shared" si="343"/>
        <v>1418572</v>
      </c>
    </row>
    <row r="5486" spans="4:13" x14ac:dyDescent="0.25">
      <c r="D5486">
        <v>40</v>
      </c>
      <c r="E5486">
        <f t="shared" si="340"/>
        <v>1448.7585842578756</v>
      </c>
      <c r="F5486">
        <f t="shared" si="341"/>
        <v>57837</v>
      </c>
      <c r="K5486">
        <v>4</v>
      </c>
      <c r="L5486">
        <f t="shared" si="342"/>
        <v>2742.5</v>
      </c>
      <c r="M5486">
        <f t="shared" si="343"/>
        <v>1418576</v>
      </c>
    </row>
    <row r="5487" spans="4:13" x14ac:dyDescent="0.25">
      <c r="D5487">
        <v>0</v>
      </c>
      <c r="E5487">
        <f t="shared" si="340"/>
        <v>1449.022715266856</v>
      </c>
      <c r="F5487">
        <f t="shared" si="341"/>
        <v>57837</v>
      </c>
      <c r="K5487">
        <v>0</v>
      </c>
      <c r="L5487">
        <f t="shared" si="342"/>
        <v>2743</v>
      </c>
      <c r="M5487">
        <f t="shared" si="343"/>
        <v>1418576</v>
      </c>
    </row>
    <row r="5488" spans="4:13" x14ac:dyDescent="0.25">
      <c r="D5488">
        <v>40</v>
      </c>
      <c r="E5488">
        <f t="shared" si="340"/>
        <v>1449.2868462758365</v>
      </c>
      <c r="F5488">
        <f t="shared" si="341"/>
        <v>57877</v>
      </c>
      <c r="K5488">
        <v>4</v>
      </c>
      <c r="L5488">
        <f t="shared" si="342"/>
        <v>2743.5</v>
      </c>
      <c r="M5488">
        <f t="shared" si="343"/>
        <v>1418580</v>
      </c>
    </row>
    <row r="5489" spans="4:13" x14ac:dyDescent="0.25">
      <c r="D5489">
        <v>0</v>
      </c>
      <c r="E5489">
        <f t="shared" si="340"/>
        <v>1449.550977284817</v>
      </c>
      <c r="F5489">
        <f t="shared" si="341"/>
        <v>57877</v>
      </c>
      <c r="K5489">
        <v>0</v>
      </c>
      <c r="L5489">
        <f t="shared" si="342"/>
        <v>2744</v>
      </c>
      <c r="M5489">
        <f t="shared" si="343"/>
        <v>1418580</v>
      </c>
    </row>
    <row r="5490" spans="4:13" x14ac:dyDescent="0.25">
      <c r="D5490">
        <v>4</v>
      </c>
      <c r="E5490">
        <f t="shared" si="340"/>
        <v>1449.8151082937975</v>
      </c>
      <c r="F5490">
        <f t="shared" si="341"/>
        <v>57881</v>
      </c>
      <c r="K5490">
        <v>4</v>
      </c>
      <c r="L5490">
        <f t="shared" si="342"/>
        <v>2744.5</v>
      </c>
      <c r="M5490">
        <f t="shared" si="343"/>
        <v>1418584</v>
      </c>
    </row>
    <row r="5491" spans="4:13" x14ac:dyDescent="0.25">
      <c r="D5491">
        <v>0</v>
      </c>
      <c r="E5491">
        <f t="shared" si="340"/>
        <v>1450.079239302778</v>
      </c>
      <c r="F5491">
        <f t="shared" si="341"/>
        <v>57881</v>
      </c>
      <c r="K5491">
        <v>0</v>
      </c>
      <c r="L5491">
        <f t="shared" si="342"/>
        <v>2745</v>
      </c>
      <c r="M5491">
        <f t="shared" si="343"/>
        <v>1418584</v>
      </c>
    </row>
    <row r="5492" spans="4:13" x14ac:dyDescent="0.25">
      <c r="D5492">
        <v>40</v>
      </c>
      <c r="E5492">
        <f t="shared" si="340"/>
        <v>1450.3433703117585</v>
      </c>
      <c r="F5492">
        <f t="shared" si="341"/>
        <v>57921</v>
      </c>
      <c r="K5492">
        <v>4</v>
      </c>
      <c r="L5492">
        <f t="shared" si="342"/>
        <v>2745.5</v>
      </c>
      <c r="M5492">
        <f t="shared" si="343"/>
        <v>1418588</v>
      </c>
    </row>
    <row r="5493" spans="4:13" x14ac:dyDescent="0.25">
      <c r="D5493">
        <v>0</v>
      </c>
      <c r="E5493">
        <f t="shared" si="340"/>
        <v>1450.6075013207389</v>
      </c>
      <c r="F5493">
        <f t="shared" si="341"/>
        <v>57921</v>
      </c>
      <c r="K5493">
        <v>0</v>
      </c>
      <c r="L5493">
        <f t="shared" si="342"/>
        <v>2746</v>
      </c>
      <c r="M5493">
        <f t="shared" si="343"/>
        <v>1418588</v>
      </c>
    </row>
    <row r="5494" spans="4:13" x14ac:dyDescent="0.25">
      <c r="D5494">
        <v>40</v>
      </c>
      <c r="E5494">
        <f t="shared" si="340"/>
        <v>1450.8716323297194</v>
      </c>
      <c r="F5494">
        <f t="shared" si="341"/>
        <v>57961</v>
      </c>
      <c r="K5494">
        <v>4</v>
      </c>
      <c r="L5494">
        <f t="shared" si="342"/>
        <v>2746.5</v>
      </c>
      <c r="M5494">
        <f t="shared" si="343"/>
        <v>1418592</v>
      </c>
    </row>
    <row r="5495" spans="4:13" x14ac:dyDescent="0.25">
      <c r="D5495">
        <v>0</v>
      </c>
      <c r="E5495">
        <f t="shared" si="340"/>
        <v>1451.1357633386999</v>
      </c>
      <c r="F5495">
        <f t="shared" si="341"/>
        <v>57961</v>
      </c>
      <c r="K5495">
        <v>0</v>
      </c>
      <c r="L5495">
        <f t="shared" si="342"/>
        <v>2747</v>
      </c>
      <c r="M5495">
        <f t="shared" si="343"/>
        <v>1418592</v>
      </c>
    </row>
    <row r="5496" spans="4:13" x14ac:dyDescent="0.25">
      <c r="D5496">
        <v>40</v>
      </c>
      <c r="E5496">
        <f t="shared" si="340"/>
        <v>1451.3998943476804</v>
      </c>
      <c r="F5496">
        <f t="shared" si="341"/>
        <v>58001</v>
      </c>
      <c r="K5496">
        <v>4</v>
      </c>
      <c r="L5496">
        <f t="shared" si="342"/>
        <v>2747.5</v>
      </c>
      <c r="M5496">
        <f t="shared" si="343"/>
        <v>1418596</v>
      </c>
    </row>
    <row r="5497" spans="4:13" x14ac:dyDescent="0.25">
      <c r="D5497">
        <v>0</v>
      </c>
      <c r="E5497">
        <f t="shared" si="340"/>
        <v>1451.6640253566609</v>
      </c>
      <c r="F5497">
        <f t="shared" si="341"/>
        <v>58001</v>
      </c>
      <c r="K5497">
        <v>0</v>
      </c>
      <c r="L5497">
        <f t="shared" si="342"/>
        <v>2748</v>
      </c>
      <c r="M5497">
        <f t="shared" si="343"/>
        <v>1418596</v>
      </c>
    </row>
    <row r="5498" spans="4:13" x14ac:dyDescent="0.25">
      <c r="D5498">
        <v>4</v>
      </c>
      <c r="E5498">
        <f t="shared" si="340"/>
        <v>1451.9281563656414</v>
      </c>
      <c r="F5498">
        <f t="shared" si="341"/>
        <v>58005</v>
      </c>
      <c r="K5498">
        <v>4000</v>
      </c>
      <c r="L5498">
        <f t="shared" si="342"/>
        <v>2748.5</v>
      </c>
      <c r="M5498">
        <f t="shared" si="343"/>
        <v>1422596</v>
      </c>
    </row>
    <row r="5499" spans="4:13" x14ac:dyDescent="0.25">
      <c r="D5499">
        <v>0</v>
      </c>
      <c r="E5499">
        <f t="shared" si="340"/>
        <v>1452.1922873746219</v>
      </c>
      <c r="F5499">
        <f t="shared" si="341"/>
        <v>58005</v>
      </c>
      <c r="K5499">
        <v>0</v>
      </c>
      <c r="L5499">
        <f t="shared" si="342"/>
        <v>2749</v>
      </c>
      <c r="M5499">
        <f t="shared" si="343"/>
        <v>1422596</v>
      </c>
    </row>
    <row r="5500" spans="4:13" x14ac:dyDescent="0.25">
      <c r="D5500">
        <v>40</v>
      </c>
      <c r="E5500">
        <f t="shared" si="340"/>
        <v>1452.4564183836023</v>
      </c>
      <c r="F5500">
        <f t="shared" si="341"/>
        <v>58045</v>
      </c>
      <c r="K5500">
        <v>4000</v>
      </c>
      <c r="L5500">
        <f t="shared" si="342"/>
        <v>2749.5</v>
      </c>
      <c r="M5500">
        <f t="shared" si="343"/>
        <v>1426596</v>
      </c>
    </row>
    <row r="5501" spans="4:13" x14ac:dyDescent="0.25">
      <c r="D5501">
        <v>0</v>
      </c>
      <c r="E5501">
        <f t="shared" si="340"/>
        <v>1452.7205493925828</v>
      </c>
      <c r="F5501">
        <f t="shared" si="341"/>
        <v>58045</v>
      </c>
      <c r="K5501">
        <v>0</v>
      </c>
      <c r="L5501">
        <f t="shared" si="342"/>
        <v>2750</v>
      </c>
      <c r="M5501">
        <f t="shared" si="343"/>
        <v>1426596</v>
      </c>
    </row>
    <row r="5502" spans="4:13" x14ac:dyDescent="0.25">
      <c r="D5502">
        <v>40</v>
      </c>
      <c r="E5502">
        <f t="shared" si="340"/>
        <v>1452.9846804015633</v>
      </c>
      <c r="F5502">
        <f t="shared" si="341"/>
        <v>58085</v>
      </c>
      <c r="K5502">
        <v>4000</v>
      </c>
      <c r="L5502">
        <f t="shared" si="342"/>
        <v>2750.5</v>
      </c>
      <c r="M5502">
        <f t="shared" si="343"/>
        <v>1430596</v>
      </c>
    </row>
    <row r="5503" spans="4:13" x14ac:dyDescent="0.25">
      <c r="D5503">
        <v>0</v>
      </c>
      <c r="E5503">
        <f t="shared" si="340"/>
        <v>1453.2488114105438</v>
      </c>
      <c r="F5503">
        <f t="shared" si="341"/>
        <v>58085</v>
      </c>
      <c r="K5503">
        <v>0</v>
      </c>
      <c r="L5503">
        <f t="shared" si="342"/>
        <v>2751</v>
      </c>
      <c r="M5503">
        <f t="shared" si="343"/>
        <v>1430596</v>
      </c>
    </row>
    <row r="5504" spans="4:13" x14ac:dyDescent="0.25">
      <c r="D5504">
        <v>40</v>
      </c>
      <c r="E5504">
        <f t="shared" si="340"/>
        <v>1453.5129424195243</v>
      </c>
      <c r="F5504">
        <f t="shared" si="341"/>
        <v>58125</v>
      </c>
      <c r="K5504">
        <v>4000</v>
      </c>
      <c r="L5504">
        <f t="shared" si="342"/>
        <v>2751.5</v>
      </c>
      <c r="M5504">
        <f t="shared" si="343"/>
        <v>1434596</v>
      </c>
    </row>
    <row r="5505" spans="4:13" x14ac:dyDescent="0.25">
      <c r="D5505">
        <v>0</v>
      </c>
      <c r="E5505">
        <f t="shared" si="340"/>
        <v>1453.7770734285048</v>
      </c>
      <c r="F5505">
        <f t="shared" si="341"/>
        <v>58125</v>
      </c>
      <c r="K5505">
        <v>0</v>
      </c>
      <c r="L5505">
        <f t="shared" si="342"/>
        <v>2752</v>
      </c>
      <c r="M5505">
        <f t="shared" si="343"/>
        <v>1434596</v>
      </c>
    </row>
    <row r="5506" spans="4:13" x14ac:dyDescent="0.25">
      <c r="D5506">
        <v>40</v>
      </c>
      <c r="E5506">
        <f t="shared" si="340"/>
        <v>1454.0412044374852</v>
      </c>
      <c r="F5506">
        <f t="shared" si="341"/>
        <v>58165</v>
      </c>
      <c r="K5506">
        <v>4000</v>
      </c>
      <c r="L5506">
        <f t="shared" si="342"/>
        <v>2752.5</v>
      </c>
      <c r="M5506">
        <f t="shared" si="343"/>
        <v>1438596</v>
      </c>
    </row>
    <row r="5507" spans="4:13" x14ac:dyDescent="0.25">
      <c r="D5507">
        <v>0</v>
      </c>
      <c r="E5507">
        <f t="shared" si="340"/>
        <v>1454.3053354464657</v>
      </c>
      <c r="F5507">
        <f t="shared" si="341"/>
        <v>58165</v>
      </c>
      <c r="K5507">
        <v>0</v>
      </c>
      <c r="L5507">
        <f t="shared" si="342"/>
        <v>2753</v>
      </c>
      <c r="M5507">
        <f t="shared" si="343"/>
        <v>1438596</v>
      </c>
    </row>
    <row r="5508" spans="4:13" x14ac:dyDescent="0.25">
      <c r="D5508">
        <v>4</v>
      </c>
      <c r="E5508">
        <f t="shared" ref="E5508:E5571" si="344">E5507+($G$3/$G$2)</f>
        <v>1454.5694664554462</v>
      </c>
      <c r="F5508">
        <f t="shared" ref="F5508:F5571" si="345">F5507+D5508</f>
        <v>58169</v>
      </c>
      <c r="K5508">
        <v>3016</v>
      </c>
      <c r="L5508">
        <f t="shared" ref="L5508:L5571" si="346">L5507+($N$3/$N$2)</f>
        <v>2753.5</v>
      </c>
      <c r="M5508">
        <f t="shared" ref="M5508:M5571" si="347">M5507+K5508</f>
        <v>1441612</v>
      </c>
    </row>
    <row r="5509" spans="4:13" x14ac:dyDescent="0.25">
      <c r="D5509">
        <v>0</v>
      </c>
      <c r="E5509">
        <f t="shared" si="344"/>
        <v>1454.8335974644267</v>
      </c>
      <c r="F5509">
        <f t="shared" si="345"/>
        <v>58169</v>
      </c>
      <c r="K5509">
        <v>0</v>
      </c>
      <c r="L5509">
        <f t="shared" si="346"/>
        <v>2754</v>
      </c>
      <c r="M5509">
        <f t="shared" si="347"/>
        <v>1441612</v>
      </c>
    </row>
    <row r="5510" spans="4:13" x14ac:dyDescent="0.25">
      <c r="D5510">
        <v>40</v>
      </c>
      <c r="E5510">
        <f t="shared" si="344"/>
        <v>1455.0977284734072</v>
      </c>
      <c r="F5510">
        <f t="shared" si="345"/>
        <v>58209</v>
      </c>
      <c r="K5510">
        <v>4</v>
      </c>
      <c r="L5510">
        <f t="shared" si="346"/>
        <v>2754.5</v>
      </c>
      <c r="M5510">
        <f t="shared" si="347"/>
        <v>1441616</v>
      </c>
    </row>
    <row r="5511" spans="4:13" x14ac:dyDescent="0.25">
      <c r="D5511">
        <v>0</v>
      </c>
      <c r="E5511">
        <f t="shared" si="344"/>
        <v>1455.3618594823877</v>
      </c>
      <c r="F5511">
        <f t="shared" si="345"/>
        <v>58209</v>
      </c>
      <c r="K5511">
        <v>0</v>
      </c>
      <c r="L5511">
        <f t="shared" si="346"/>
        <v>2755</v>
      </c>
      <c r="M5511">
        <f t="shared" si="347"/>
        <v>1441616</v>
      </c>
    </row>
    <row r="5512" spans="4:13" x14ac:dyDescent="0.25">
      <c r="D5512">
        <v>40</v>
      </c>
      <c r="E5512">
        <f t="shared" si="344"/>
        <v>1455.6259904913682</v>
      </c>
      <c r="F5512">
        <f t="shared" si="345"/>
        <v>58249</v>
      </c>
      <c r="K5512">
        <v>4</v>
      </c>
      <c r="L5512">
        <f t="shared" si="346"/>
        <v>2755.5</v>
      </c>
      <c r="M5512">
        <f t="shared" si="347"/>
        <v>1441620</v>
      </c>
    </row>
    <row r="5513" spans="4:13" x14ac:dyDescent="0.25">
      <c r="D5513">
        <v>0</v>
      </c>
      <c r="E5513">
        <f t="shared" si="344"/>
        <v>1455.8901215003486</v>
      </c>
      <c r="F5513">
        <f t="shared" si="345"/>
        <v>58249</v>
      </c>
      <c r="K5513">
        <v>0</v>
      </c>
      <c r="L5513">
        <f t="shared" si="346"/>
        <v>2756</v>
      </c>
      <c r="M5513">
        <f t="shared" si="347"/>
        <v>1441620</v>
      </c>
    </row>
    <row r="5514" spans="4:13" x14ac:dyDescent="0.25">
      <c r="D5514">
        <v>40</v>
      </c>
      <c r="E5514">
        <f t="shared" si="344"/>
        <v>1456.1542525093291</v>
      </c>
      <c r="F5514">
        <f t="shared" si="345"/>
        <v>58289</v>
      </c>
      <c r="K5514">
        <v>4</v>
      </c>
      <c r="L5514">
        <f t="shared" si="346"/>
        <v>2756.5</v>
      </c>
      <c r="M5514">
        <f t="shared" si="347"/>
        <v>1441624</v>
      </c>
    </row>
    <row r="5515" spans="4:13" x14ac:dyDescent="0.25">
      <c r="D5515">
        <v>0</v>
      </c>
      <c r="E5515">
        <f t="shared" si="344"/>
        <v>1456.4183835183096</v>
      </c>
      <c r="F5515">
        <f t="shared" si="345"/>
        <v>58289</v>
      </c>
      <c r="K5515">
        <v>0</v>
      </c>
      <c r="L5515">
        <f t="shared" si="346"/>
        <v>2757</v>
      </c>
      <c r="M5515">
        <f t="shared" si="347"/>
        <v>1441624</v>
      </c>
    </row>
    <row r="5516" spans="4:13" x14ac:dyDescent="0.25">
      <c r="D5516">
        <v>40</v>
      </c>
      <c r="E5516">
        <f t="shared" si="344"/>
        <v>1456.6825145272901</v>
      </c>
      <c r="F5516">
        <f t="shared" si="345"/>
        <v>58329</v>
      </c>
      <c r="K5516">
        <v>4</v>
      </c>
      <c r="L5516">
        <f t="shared" si="346"/>
        <v>2757.5</v>
      </c>
      <c r="M5516">
        <f t="shared" si="347"/>
        <v>1441628</v>
      </c>
    </row>
    <row r="5517" spans="4:13" x14ac:dyDescent="0.25">
      <c r="D5517">
        <v>0</v>
      </c>
      <c r="E5517">
        <f t="shared" si="344"/>
        <v>1456.9466455362706</v>
      </c>
      <c r="F5517">
        <f t="shared" si="345"/>
        <v>58329</v>
      </c>
      <c r="K5517">
        <v>0</v>
      </c>
      <c r="L5517">
        <f t="shared" si="346"/>
        <v>2758</v>
      </c>
      <c r="M5517">
        <f t="shared" si="347"/>
        <v>1441628</v>
      </c>
    </row>
    <row r="5518" spans="4:13" x14ac:dyDescent="0.25">
      <c r="D5518">
        <v>40</v>
      </c>
      <c r="E5518">
        <f t="shared" si="344"/>
        <v>1457.2107765452511</v>
      </c>
      <c r="F5518">
        <f t="shared" si="345"/>
        <v>58369</v>
      </c>
      <c r="K5518">
        <v>4</v>
      </c>
      <c r="L5518">
        <f t="shared" si="346"/>
        <v>2758.5</v>
      </c>
      <c r="M5518">
        <f t="shared" si="347"/>
        <v>1441632</v>
      </c>
    </row>
    <row r="5519" spans="4:13" x14ac:dyDescent="0.25">
      <c r="D5519">
        <v>0</v>
      </c>
      <c r="E5519">
        <f t="shared" si="344"/>
        <v>1457.4749075542315</v>
      </c>
      <c r="F5519">
        <f t="shared" si="345"/>
        <v>58369</v>
      </c>
      <c r="K5519">
        <v>0</v>
      </c>
      <c r="L5519">
        <f t="shared" si="346"/>
        <v>2759</v>
      </c>
      <c r="M5519">
        <f t="shared" si="347"/>
        <v>1441632</v>
      </c>
    </row>
    <row r="5520" spans="4:13" x14ac:dyDescent="0.25">
      <c r="D5520">
        <v>40</v>
      </c>
      <c r="E5520">
        <f t="shared" si="344"/>
        <v>1457.739038563212</v>
      </c>
      <c r="F5520">
        <f t="shared" si="345"/>
        <v>58409</v>
      </c>
      <c r="K5520">
        <v>4</v>
      </c>
      <c r="L5520">
        <f t="shared" si="346"/>
        <v>2759.5</v>
      </c>
      <c r="M5520">
        <f t="shared" si="347"/>
        <v>1441636</v>
      </c>
    </row>
    <row r="5521" spans="4:13" x14ac:dyDescent="0.25">
      <c r="D5521">
        <v>0</v>
      </c>
      <c r="E5521">
        <f t="shared" si="344"/>
        <v>1458.0031695721925</v>
      </c>
      <c r="F5521">
        <f t="shared" si="345"/>
        <v>58409</v>
      </c>
      <c r="K5521">
        <v>0</v>
      </c>
      <c r="L5521">
        <f t="shared" si="346"/>
        <v>2760</v>
      </c>
      <c r="M5521">
        <f t="shared" si="347"/>
        <v>1441636</v>
      </c>
    </row>
    <row r="5522" spans="4:13" x14ac:dyDescent="0.25">
      <c r="D5522">
        <v>4</v>
      </c>
      <c r="E5522">
        <f t="shared" si="344"/>
        <v>1458.267300581173</v>
      </c>
      <c r="F5522">
        <f t="shared" si="345"/>
        <v>58413</v>
      </c>
      <c r="K5522">
        <v>4</v>
      </c>
      <c r="L5522">
        <f t="shared" si="346"/>
        <v>2760.5</v>
      </c>
      <c r="M5522">
        <f t="shared" si="347"/>
        <v>1441640</v>
      </c>
    </row>
    <row r="5523" spans="4:13" x14ac:dyDescent="0.25">
      <c r="D5523">
        <v>0</v>
      </c>
      <c r="E5523">
        <f t="shared" si="344"/>
        <v>1458.5314315901535</v>
      </c>
      <c r="F5523">
        <f t="shared" si="345"/>
        <v>58413</v>
      </c>
      <c r="K5523">
        <v>0</v>
      </c>
      <c r="L5523">
        <f t="shared" si="346"/>
        <v>2761</v>
      </c>
      <c r="M5523">
        <f t="shared" si="347"/>
        <v>1441640</v>
      </c>
    </row>
    <row r="5524" spans="4:13" x14ac:dyDescent="0.25">
      <c r="D5524">
        <v>40</v>
      </c>
      <c r="E5524">
        <f t="shared" si="344"/>
        <v>1458.795562599134</v>
      </c>
      <c r="F5524">
        <f t="shared" si="345"/>
        <v>58453</v>
      </c>
      <c r="K5524">
        <v>4</v>
      </c>
      <c r="L5524">
        <f t="shared" si="346"/>
        <v>2761.5</v>
      </c>
      <c r="M5524">
        <f t="shared" si="347"/>
        <v>1441644</v>
      </c>
    </row>
    <row r="5525" spans="4:13" x14ac:dyDescent="0.25">
      <c r="D5525">
        <v>0</v>
      </c>
      <c r="E5525">
        <f t="shared" si="344"/>
        <v>1459.0596936081145</v>
      </c>
      <c r="F5525">
        <f t="shared" si="345"/>
        <v>58453</v>
      </c>
      <c r="K5525">
        <v>0</v>
      </c>
      <c r="L5525">
        <f t="shared" si="346"/>
        <v>2762</v>
      </c>
      <c r="M5525">
        <f t="shared" si="347"/>
        <v>1441644</v>
      </c>
    </row>
    <row r="5526" spans="4:13" x14ac:dyDescent="0.25">
      <c r="D5526">
        <v>40</v>
      </c>
      <c r="E5526">
        <f t="shared" si="344"/>
        <v>1459.3238246170949</v>
      </c>
      <c r="F5526">
        <f t="shared" si="345"/>
        <v>58493</v>
      </c>
      <c r="K5526">
        <v>4</v>
      </c>
      <c r="L5526">
        <f t="shared" si="346"/>
        <v>2762.5</v>
      </c>
      <c r="M5526">
        <f t="shared" si="347"/>
        <v>1441648</v>
      </c>
    </row>
    <row r="5527" spans="4:13" x14ac:dyDescent="0.25">
      <c r="D5527">
        <v>0</v>
      </c>
      <c r="E5527">
        <f t="shared" si="344"/>
        <v>1459.5879556260754</v>
      </c>
      <c r="F5527">
        <f t="shared" si="345"/>
        <v>58493</v>
      </c>
      <c r="K5527">
        <v>0</v>
      </c>
      <c r="L5527">
        <f t="shared" si="346"/>
        <v>2763</v>
      </c>
      <c r="M5527">
        <f t="shared" si="347"/>
        <v>1441648</v>
      </c>
    </row>
    <row r="5528" spans="4:13" x14ac:dyDescent="0.25">
      <c r="D5528">
        <v>40</v>
      </c>
      <c r="E5528">
        <f t="shared" si="344"/>
        <v>1459.8520866350559</v>
      </c>
      <c r="F5528">
        <f t="shared" si="345"/>
        <v>58533</v>
      </c>
      <c r="K5528">
        <v>4</v>
      </c>
      <c r="L5528">
        <f t="shared" si="346"/>
        <v>2763.5</v>
      </c>
      <c r="M5528">
        <f t="shared" si="347"/>
        <v>1441652</v>
      </c>
    </row>
    <row r="5529" spans="4:13" x14ac:dyDescent="0.25">
      <c r="D5529">
        <v>0</v>
      </c>
      <c r="E5529">
        <f t="shared" si="344"/>
        <v>1460.1162176440364</v>
      </c>
      <c r="F5529">
        <f t="shared" si="345"/>
        <v>58533</v>
      </c>
      <c r="K5529">
        <v>0</v>
      </c>
      <c r="L5529">
        <f t="shared" si="346"/>
        <v>2764</v>
      </c>
      <c r="M5529">
        <f t="shared" si="347"/>
        <v>1441652</v>
      </c>
    </row>
    <row r="5530" spans="4:13" x14ac:dyDescent="0.25">
      <c r="D5530">
        <v>40</v>
      </c>
      <c r="E5530">
        <f t="shared" si="344"/>
        <v>1460.3803486530169</v>
      </c>
      <c r="F5530">
        <f t="shared" si="345"/>
        <v>58573</v>
      </c>
      <c r="K5530">
        <v>4</v>
      </c>
      <c r="L5530">
        <f t="shared" si="346"/>
        <v>2764.5</v>
      </c>
      <c r="M5530">
        <f t="shared" si="347"/>
        <v>1441656</v>
      </c>
    </row>
    <row r="5531" spans="4:13" x14ac:dyDescent="0.25">
      <c r="D5531">
        <v>0</v>
      </c>
      <c r="E5531">
        <f t="shared" si="344"/>
        <v>1460.6444796619974</v>
      </c>
      <c r="F5531">
        <f t="shared" si="345"/>
        <v>58573</v>
      </c>
      <c r="K5531">
        <v>0</v>
      </c>
      <c r="L5531">
        <f t="shared" si="346"/>
        <v>2765</v>
      </c>
      <c r="M5531">
        <f t="shared" si="347"/>
        <v>1441656</v>
      </c>
    </row>
    <row r="5532" spans="4:13" x14ac:dyDescent="0.25">
      <c r="D5532">
        <v>40</v>
      </c>
      <c r="E5532">
        <f t="shared" si="344"/>
        <v>1460.9086106709779</v>
      </c>
      <c r="F5532">
        <f t="shared" si="345"/>
        <v>58613</v>
      </c>
      <c r="K5532">
        <v>4</v>
      </c>
      <c r="L5532">
        <f t="shared" si="346"/>
        <v>2765.5</v>
      </c>
      <c r="M5532">
        <f t="shared" si="347"/>
        <v>1441660</v>
      </c>
    </row>
    <row r="5533" spans="4:13" x14ac:dyDescent="0.25">
      <c r="D5533">
        <v>0</v>
      </c>
      <c r="E5533">
        <f t="shared" si="344"/>
        <v>1461.1727416799583</v>
      </c>
      <c r="F5533">
        <f t="shared" si="345"/>
        <v>58613</v>
      </c>
      <c r="K5533">
        <v>0</v>
      </c>
      <c r="L5533">
        <f t="shared" si="346"/>
        <v>2766</v>
      </c>
      <c r="M5533">
        <f t="shared" si="347"/>
        <v>1441660</v>
      </c>
    </row>
    <row r="5534" spans="4:13" x14ac:dyDescent="0.25">
      <c r="D5534">
        <v>40</v>
      </c>
      <c r="E5534">
        <f t="shared" si="344"/>
        <v>1461.4368726889388</v>
      </c>
      <c r="F5534">
        <f t="shared" si="345"/>
        <v>58653</v>
      </c>
      <c r="K5534">
        <v>36</v>
      </c>
      <c r="L5534">
        <f t="shared" si="346"/>
        <v>2766.5</v>
      </c>
      <c r="M5534">
        <f t="shared" si="347"/>
        <v>1441696</v>
      </c>
    </row>
    <row r="5535" spans="4:13" x14ac:dyDescent="0.25">
      <c r="D5535">
        <v>0</v>
      </c>
      <c r="E5535">
        <f t="shared" si="344"/>
        <v>1461.7010036979193</v>
      </c>
      <c r="F5535">
        <f t="shared" si="345"/>
        <v>58653</v>
      </c>
      <c r="K5535">
        <v>0</v>
      </c>
      <c r="L5535">
        <f t="shared" si="346"/>
        <v>2767</v>
      </c>
      <c r="M5535">
        <f t="shared" si="347"/>
        <v>1441696</v>
      </c>
    </row>
    <row r="5536" spans="4:13" x14ac:dyDescent="0.25">
      <c r="D5536">
        <v>40</v>
      </c>
      <c r="E5536">
        <f t="shared" si="344"/>
        <v>1461.9651347068998</v>
      </c>
      <c r="F5536">
        <f t="shared" si="345"/>
        <v>58693</v>
      </c>
      <c r="K5536">
        <v>4</v>
      </c>
      <c r="L5536">
        <f t="shared" si="346"/>
        <v>2767.5</v>
      </c>
      <c r="M5536">
        <f t="shared" si="347"/>
        <v>1441700</v>
      </c>
    </row>
    <row r="5537" spans="4:13" x14ac:dyDescent="0.25">
      <c r="D5537">
        <v>0</v>
      </c>
      <c r="E5537">
        <f t="shared" si="344"/>
        <v>1462.2292657158803</v>
      </c>
      <c r="F5537">
        <f t="shared" si="345"/>
        <v>58693</v>
      </c>
      <c r="K5537">
        <v>0</v>
      </c>
      <c r="L5537">
        <f t="shared" si="346"/>
        <v>2768</v>
      </c>
      <c r="M5537">
        <f t="shared" si="347"/>
        <v>1441700</v>
      </c>
    </row>
    <row r="5538" spans="4:13" x14ac:dyDescent="0.25">
      <c r="D5538">
        <v>4</v>
      </c>
      <c r="E5538">
        <f t="shared" si="344"/>
        <v>1462.4933967248608</v>
      </c>
      <c r="F5538">
        <f t="shared" si="345"/>
        <v>58697</v>
      </c>
      <c r="K5538">
        <v>4</v>
      </c>
      <c r="L5538">
        <f t="shared" si="346"/>
        <v>2768.5</v>
      </c>
      <c r="M5538">
        <f t="shared" si="347"/>
        <v>1441704</v>
      </c>
    </row>
    <row r="5539" spans="4:13" x14ac:dyDescent="0.25">
      <c r="D5539">
        <v>0</v>
      </c>
      <c r="E5539">
        <f t="shared" si="344"/>
        <v>1462.7575277338412</v>
      </c>
      <c r="F5539">
        <f t="shared" si="345"/>
        <v>58697</v>
      </c>
      <c r="K5539">
        <v>0</v>
      </c>
      <c r="L5539">
        <f t="shared" si="346"/>
        <v>2769</v>
      </c>
      <c r="M5539">
        <f t="shared" si="347"/>
        <v>1441704</v>
      </c>
    </row>
    <row r="5540" spans="4:13" x14ac:dyDescent="0.25">
      <c r="D5540">
        <v>40</v>
      </c>
      <c r="E5540">
        <f t="shared" si="344"/>
        <v>1463.0216587428217</v>
      </c>
      <c r="F5540">
        <f t="shared" si="345"/>
        <v>58737</v>
      </c>
      <c r="K5540">
        <v>4</v>
      </c>
      <c r="L5540">
        <f t="shared" si="346"/>
        <v>2769.5</v>
      </c>
      <c r="M5540">
        <f t="shared" si="347"/>
        <v>1441708</v>
      </c>
    </row>
    <row r="5541" spans="4:13" x14ac:dyDescent="0.25">
      <c r="D5541">
        <v>0</v>
      </c>
      <c r="E5541">
        <f t="shared" si="344"/>
        <v>1463.2857897518022</v>
      </c>
      <c r="F5541">
        <f t="shared" si="345"/>
        <v>58737</v>
      </c>
      <c r="K5541">
        <v>0</v>
      </c>
      <c r="L5541">
        <f t="shared" si="346"/>
        <v>2770</v>
      </c>
      <c r="M5541">
        <f t="shared" si="347"/>
        <v>1441708</v>
      </c>
    </row>
    <row r="5542" spans="4:13" x14ac:dyDescent="0.25">
      <c r="D5542">
        <v>40</v>
      </c>
      <c r="E5542">
        <f t="shared" si="344"/>
        <v>1463.5499207607827</v>
      </c>
      <c r="F5542">
        <f t="shared" si="345"/>
        <v>58777</v>
      </c>
      <c r="K5542">
        <v>4</v>
      </c>
      <c r="L5542">
        <f t="shared" si="346"/>
        <v>2770.5</v>
      </c>
      <c r="M5542">
        <f t="shared" si="347"/>
        <v>1441712</v>
      </c>
    </row>
    <row r="5543" spans="4:13" x14ac:dyDescent="0.25">
      <c r="D5543">
        <v>0</v>
      </c>
      <c r="E5543">
        <f t="shared" si="344"/>
        <v>1463.8140517697632</v>
      </c>
      <c r="F5543">
        <f t="shared" si="345"/>
        <v>58777</v>
      </c>
      <c r="K5543">
        <v>0</v>
      </c>
      <c r="L5543">
        <f t="shared" si="346"/>
        <v>2771</v>
      </c>
      <c r="M5543">
        <f t="shared" si="347"/>
        <v>1441712</v>
      </c>
    </row>
    <row r="5544" spans="4:13" x14ac:dyDescent="0.25">
      <c r="D5544">
        <v>40</v>
      </c>
      <c r="E5544">
        <f t="shared" si="344"/>
        <v>1464.0781827787437</v>
      </c>
      <c r="F5544">
        <f t="shared" si="345"/>
        <v>58817</v>
      </c>
      <c r="K5544">
        <v>4</v>
      </c>
      <c r="L5544">
        <f t="shared" si="346"/>
        <v>2771.5</v>
      </c>
      <c r="M5544">
        <f t="shared" si="347"/>
        <v>1441716</v>
      </c>
    </row>
    <row r="5545" spans="4:13" x14ac:dyDescent="0.25">
      <c r="D5545">
        <v>0</v>
      </c>
      <c r="E5545">
        <f t="shared" si="344"/>
        <v>1464.3423137877242</v>
      </c>
      <c r="F5545">
        <f t="shared" si="345"/>
        <v>58817</v>
      </c>
      <c r="K5545">
        <v>0</v>
      </c>
      <c r="L5545">
        <f t="shared" si="346"/>
        <v>2772</v>
      </c>
      <c r="M5545">
        <f t="shared" si="347"/>
        <v>1441716</v>
      </c>
    </row>
    <row r="5546" spans="4:13" x14ac:dyDescent="0.25">
      <c r="D5546">
        <v>40</v>
      </c>
      <c r="E5546">
        <f t="shared" si="344"/>
        <v>1464.6064447967046</v>
      </c>
      <c r="F5546">
        <f t="shared" si="345"/>
        <v>58857</v>
      </c>
      <c r="K5546">
        <v>4</v>
      </c>
      <c r="L5546">
        <f t="shared" si="346"/>
        <v>2772.5</v>
      </c>
      <c r="M5546">
        <f t="shared" si="347"/>
        <v>1441720</v>
      </c>
    </row>
    <row r="5547" spans="4:13" x14ac:dyDescent="0.25">
      <c r="D5547">
        <v>0</v>
      </c>
      <c r="E5547">
        <f t="shared" si="344"/>
        <v>1464.8705758056851</v>
      </c>
      <c r="F5547">
        <f t="shared" si="345"/>
        <v>58857</v>
      </c>
      <c r="K5547">
        <v>0</v>
      </c>
      <c r="L5547">
        <f t="shared" si="346"/>
        <v>2773</v>
      </c>
      <c r="M5547">
        <f t="shared" si="347"/>
        <v>1441720</v>
      </c>
    </row>
    <row r="5548" spans="4:13" x14ac:dyDescent="0.25">
      <c r="D5548">
        <v>40</v>
      </c>
      <c r="E5548">
        <f t="shared" si="344"/>
        <v>1465.1347068146656</v>
      </c>
      <c r="F5548">
        <f t="shared" si="345"/>
        <v>58897</v>
      </c>
      <c r="K5548">
        <v>4</v>
      </c>
      <c r="L5548">
        <f t="shared" si="346"/>
        <v>2773.5</v>
      </c>
      <c r="M5548">
        <f t="shared" si="347"/>
        <v>1441724</v>
      </c>
    </row>
    <row r="5549" spans="4:13" x14ac:dyDescent="0.25">
      <c r="D5549">
        <v>0</v>
      </c>
      <c r="E5549">
        <f t="shared" si="344"/>
        <v>1465.3988378236461</v>
      </c>
      <c r="F5549">
        <f t="shared" si="345"/>
        <v>58897</v>
      </c>
      <c r="K5549">
        <v>0</v>
      </c>
      <c r="L5549">
        <f t="shared" si="346"/>
        <v>2774</v>
      </c>
      <c r="M5549">
        <f t="shared" si="347"/>
        <v>1441724</v>
      </c>
    </row>
    <row r="5550" spans="4:13" x14ac:dyDescent="0.25">
      <c r="D5550">
        <v>40</v>
      </c>
      <c r="E5550">
        <f t="shared" si="344"/>
        <v>1465.6629688326266</v>
      </c>
      <c r="F5550">
        <f t="shared" si="345"/>
        <v>58937</v>
      </c>
      <c r="K5550">
        <v>4</v>
      </c>
      <c r="L5550">
        <f t="shared" si="346"/>
        <v>2774.5</v>
      </c>
      <c r="M5550">
        <f t="shared" si="347"/>
        <v>1441728</v>
      </c>
    </row>
    <row r="5551" spans="4:13" x14ac:dyDescent="0.25">
      <c r="D5551">
        <v>0</v>
      </c>
      <c r="E5551">
        <f t="shared" si="344"/>
        <v>1465.9270998416071</v>
      </c>
      <c r="F5551">
        <f t="shared" si="345"/>
        <v>58937</v>
      </c>
      <c r="K5551">
        <v>0</v>
      </c>
      <c r="L5551">
        <f t="shared" si="346"/>
        <v>2775</v>
      </c>
      <c r="M5551">
        <f t="shared" si="347"/>
        <v>1441728</v>
      </c>
    </row>
    <row r="5552" spans="4:13" x14ac:dyDescent="0.25">
      <c r="D5552">
        <v>4</v>
      </c>
      <c r="E5552">
        <f t="shared" si="344"/>
        <v>1466.1912308505875</v>
      </c>
      <c r="F5552">
        <f t="shared" si="345"/>
        <v>58941</v>
      </c>
      <c r="K5552">
        <v>4</v>
      </c>
      <c r="L5552">
        <f t="shared" si="346"/>
        <v>2775.5</v>
      </c>
      <c r="M5552">
        <f t="shared" si="347"/>
        <v>1441732</v>
      </c>
    </row>
    <row r="5553" spans="4:13" x14ac:dyDescent="0.25">
      <c r="D5553">
        <v>0</v>
      </c>
      <c r="E5553">
        <f t="shared" si="344"/>
        <v>1466.455361859568</v>
      </c>
      <c r="F5553">
        <f t="shared" si="345"/>
        <v>58941</v>
      </c>
      <c r="K5553">
        <v>0</v>
      </c>
      <c r="L5553">
        <f t="shared" si="346"/>
        <v>2776</v>
      </c>
      <c r="M5553">
        <f t="shared" si="347"/>
        <v>1441732</v>
      </c>
    </row>
    <row r="5554" spans="4:13" x14ac:dyDescent="0.25">
      <c r="D5554">
        <v>40</v>
      </c>
      <c r="E5554">
        <f t="shared" si="344"/>
        <v>1466.7194928685485</v>
      </c>
      <c r="F5554">
        <f t="shared" si="345"/>
        <v>58981</v>
      </c>
      <c r="K5554">
        <v>4</v>
      </c>
      <c r="L5554">
        <f t="shared" si="346"/>
        <v>2776.5</v>
      </c>
      <c r="M5554">
        <f t="shared" si="347"/>
        <v>1441736</v>
      </c>
    </row>
    <row r="5555" spans="4:13" x14ac:dyDescent="0.25">
      <c r="D5555">
        <v>0</v>
      </c>
      <c r="E5555">
        <f t="shared" si="344"/>
        <v>1466.983623877529</v>
      </c>
      <c r="F5555">
        <f t="shared" si="345"/>
        <v>58981</v>
      </c>
      <c r="K5555">
        <v>0</v>
      </c>
      <c r="L5555">
        <f t="shared" si="346"/>
        <v>2777</v>
      </c>
      <c r="M5555">
        <f t="shared" si="347"/>
        <v>1441736</v>
      </c>
    </row>
    <row r="5556" spans="4:13" x14ac:dyDescent="0.25">
      <c r="D5556">
        <v>40</v>
      </c>
      <c r="E5556">
        <f t="shared" si="344"/>
        <v>1467.2477548865095</v>
      </c>
      <c r="F5556">
        <f t="shared" si="345"/>
        <v>59021</v>
      </c>
      <c r="K5556">
        <v>4</v>
      </c>
      <c r="L5556">
        <f t="shared" si="346"/>
        <v>2777.5</v>
      </c>
      <c r="M5556">
        <f t="shared" si="347"/>
        <v>1441740</v>
      </c>
    </row>
    <row r="5557" spans="4:13" x14ac:dyDescent="0.25">
      <c r="D5557">
        <v>0</v>
      </c>
      <c r="E5557">
        <f t="shared" si="344"/>
        <v>1467.51188589549</v>
      </c>
      <c r="F5557">
        <f t="shared" si="345"/>
        <v>59021</v>
      </c>
      <c r="K5557">
        <v>0</v>
      </c>
      <c r="L5557">
        <f t="shared" si="346"/>
        <v>2778</v>
      </c>
      <c r="M5557">
        <f t="shared" si="347"/>
        <v>1441740</v>
      </c>
    </row>
    <row r="5558" spans="4:13" x14ac:dyDescent="0.25">
      <c r="D5558">
        <v>40</v>
      </c>
      <c r="E5558">
        <f t="shared" si="344"/>
        <v>1467.7760169044705</v>
      </c>
      <c r="F5558">
        <f t="shared" si="345"/>
        <v>59061</v>
      </c>
      <c r="K5558">
        <v>4</v>
      </c>
      <c r="L5558">
        <f t="shared" si="346"/>
        <v>2778.5</v>
      </c>
      <c r="M5558">
        <f t="shared" si="347"/>
        <v>1441744</v>
      </c>
    </row>
    <row r="5559" spans="4:13" x14ac:dyDescent="0.25">
      <c r="D5559">
        <v>0</v>
      </c>
      <c r="E5559">
        <f t="shared" si="344"/>
        <v>1468.0401479134509</v>
      </c>
      <c r="F5559">
        <f t="shared" si="345"/>
        <v>59061</v>
      </c>
      <c r="K5559">
        <v>0</v>
      </c>
      <c r="L5559">
        <f t="shared" si="346"/>
        <v>2779</v>
      </c>
      <c r="M5559">
        <f t="shared" si="347"/>
        <v>1441744</v>
      </c>
    </row>
    <row r="5560" spans="4:13" x14ac:dyDescent="0.25">
      <c r="D5560">
        <v>40</v>
      </c>
      <c r="E5560">
        <f t="shared" si="344"/>
        <v>1468.3042789224314</v>
      </c>
      <c r="F5560">
        <f t="shared" si="345"/>
        <v>59101</v>
      </c>
      <c r="K5560">
        <v>4</v>
      </c>
      <c r="L5560">
        <f t="shared" si="346"/>
        <v>2779.5</v>
      </c>
      <c r="M5560">
        <f t="shared" si="347"/>
        <v>1441748</v>
      </c>
    </row>
    <row r="5561" spans="4:13" x14ac:dyDescent="0.25">
      <c r="D5561">
        <v>0</v>
      </c>
      <c r="E5561">
        <f t="shared" si="344"/>
        <v>1468.5684099314119</v>
      </c>
      <c r="F5561">
        <f t="shared" si="345"/>
        <v>59101</v>
      </c>
      <c r="K5561">
        <v>0</v>
      </c>
      <c r="L5561">
        <f t="shared" si="346"/>
        <v>2780</v>
      </c>
      <c r="M5561">
        <f t="shared" si="347"/>
        <v>1441748</v>
      </c>
    </row>
    <row r="5562" spans="4:13" x14ac:dyDescent="0.25">
      <c r="D5562">
        <v>40</v>
      </c>
      <c r="E5562">
        <f t="shared" si="344"/>
        <v>1468.8325409403924</v>
      </c>
      <c r="F5562">
        <f t="shared" si="345"/>
        <v>59141</v>
      </c>
      <c r="K5562">
        <v>4</v>
      </c>
      <c r="L5562">
        <f t="shared" si="346"/>
        <v>2780.5</v>
      </c>
      <c r="M5562">
        <f t="shared" si="347"/>
        <v>1441752</v>
      </c>
    </row>
    <row r="5563" spans="4:13" x14ac:dyDescent="0.25">
      <c r="D5563">
        <v>0</v>
      </c>
      <c r="E5563">
        <f t="shared" si="344"/>
        <v>1469.0966719493729</v>
      </c>
      <c r="F5563">
        <f t="shared" si="345"/>
        <v>59141</v>
      </c>
      <c r="K5563">
        <v>0</v>
      </c>
      <c r="L5563">
        <f t="shared" si="346"/>
        <v>2781</v>
      </c>
      <c r="M5563">
        <f t="shared" si="347"/>
        <v>1441752</v>
      </c>
    </row>
    <row r="5564" spans="4:13" x14ac:dyDescent="0.25">
      <c r="D5564">
        <v>40</v>
      </c>
      <c r="E5564">
        <f t="shared" si="344"/>
        <v>1469.3608029583534</v>
      </c>
      <c r="F5564">
        <f t="shared" si="345"/>
        <v>59181</v>
      </c>
      <c r="K5564">
        <v>4</v>
      </c>
      <c r="L5564">
        <f t="shared" si="346"/>
        <v>2781.5</v>
      </c>
      <c r="M5564">
        <f t="shared" si="347"/>
        <v>1441756</v>
      </c>
    </row>
    <row r="5565" spans="4:13" x14ac:dyDescent="0.25">
      <c r="D5565">
        <v>0</v>
      </c>
      <c r="E5565">
        <f t="shared" si="344"/>
        <v>1469.6249339673338</v>
      </c>
      <c r="F5565">
        <f t="shared" si="345"/>
        <v>59181</v>
      </c>
      <c r="K5565">
        <v>0</v>
      </c>
      <c r="L5565">
        <f t="shared" si="346"/>
        <v>2782</v>
      </c>
      <c r="M5565">
        <f t="shared" si="347"/>
        <v>1441756</v>
      </c>
    </row>
    <row r="5566" spans="4:13" x14ac:dyDescent="0.25">
      <c r="D5566">
        <v>40</v>
      </c>
      <c r="E5566">
        <f t="shared" si="344"/>
        <v>1469.8890649763143</v>
      </c>
      <c r="F5566">
        <f t="shared" si="345"/>
        <v>59221</v>
      </c>
      <c r="K5566">
        <v>4</v>
      </c>
      <c r="L5566">
        <f t="shared" si="346"/>
        <v>2782.5</v>
      </c>
      <c r="M5566">
        <f t="shared" si="347"/>
        <v>1441760</v>
      </c>
    </row>
    <row r="5567" spans="4:13" x14ac:dyDescent="0.25">
      <c r="D5567">
        <v>0</v>
      </c>
      <c r="E5567">
        <f t="shared" si="344"/>
        <v>1470.1531959852948</v>
      </c>
      <c r="F5567">
        <f t="shared" si="345"/>
        <v>59221</v>
      </c>
      <c r="K5567">
        <v>0</v>
      </c>
      <c r="L5567">
        <f t="shared" si="346"/>
        <v>2783</v>
      </c>
      <c r="M5567">
        <f t="shared" si="347"/>
        <v>1441760</v>
      </c>
    </row>
    <row r="5568" spans="4:13" x14ac:dyDescent="0.25">
      <c r="D5568">
        <v>40</v>
      </c>
      <c r="E5568">
        <f t="shared" si="344"/>
        <v>1470.4173269942753</v>
      </c>
      <c r="F5568">
        <f t="shared" si="345"/>
        <v>59261</v>
      </c>
      <c r="K5568">
        <v>4</v>
      </c>
      <c r="L5568">
        <f t="shared" si="346"/>
        <v>2783.5</v>
      </c>
      <c r="M5568">
        <f t="shared" si="347"/>
        <v>1441764</v>
      </c>
    </row>
    <row r="5569" spans="4:13" x14ac:dyDescent="0.25">
      <c r="D5569">
        <v>0</v>
      </c>
      <c r="E5569">
        <f t="shared" si="344"/>
        <v>1470.6814580032558</v>
      </c>
      <c r="F5569">
        <f t="shared" si="345"/>
        <v>59261</v>
      </c>
      <c r="K5569">
        <v>0</v>
      </c>
      <c r="L5569">
        <f t="shared" si="346"/>
        <v>2784</v>
      </c>
      <c r="M5569">
        <f t="shared" si="347"/>
        <v>1441764</v>
      </c>
    </row>
    <row r="5570" spans="4:13" x14ac:dyDescent="0.25">
      <c r="D5570">
        <v>4</v>
      </c>
      <c r="E5570">
        <f t="shared" si="344"/>
        <v>1470.9455890122363</v>
      </c>
      <c r="F5570">
        <f t="shared" si="345"/>
        <v>59265</v>
      </c>
      <c r="K5570">
        <v>4</v>
      </c>
      <c r="L5570">
        <f t="shared" si="346"/>
        <v>2784.5</v>
      </c>
      <c r="M5570">
        <f t="shared" si="347"/>
        <v>1441768</v>
      </c>
    </row>
    <row r="5571" spans="4:13" x14ac:dyDescent="0.25">
      <c r="D5571">
        <v>0</v>
      </c>
      <c r="E5571">
        <f t="shared" si="344"/>
        <v>1471.2097200212168</v>
      </c>
      <c r="F5571">
        <f t="shared" si="345"/>
        <v>59265</v>
      </c>
      <c r="K5571">
        <v>0</v>
      </c>
      <c r="L5571">
        <f t="shared" si="346"/>
        <v>2785</v>
      </c>
      <c r="M5571">
        <f t="shared" si="347"/>
        <v>1441768</v>
      </c>
    </row>
    <row r="5572" spans="4:13" x14ac:dyDescent="0.25">
      <c r="D5572">
        <v>40</v>
      </c>
      <c r="E5572">
        <f t="shared" ref="E5572:E5635" si="348">E5571+($G$3/$G$2)</f>
        <v>1471.4738510301972</v>
      </c>
      <c r="F5572">
        <f t="shared" ref="F5572:F5635" si="349">F5571+D5572</f>
        <v>59305</v>
      </c>
      <c r="K5572">
        <v>4</v>
      </c>
      <c r="L5572">
        <f t="shared" ref="L5572:L5635" si="350">L5571+($N$3/$N$2)</f>
        <v>2785.5</v>
      </c>
      <c r="M5572">
        <f t="shared" ref="M5572:M5635" si="351">M5571+K5572</f>
        <v>1441772</v>
      </c>
    </row>
    <row r="5573" spans="4:13" x14ac:dyDescent="0.25">
      <c r="D5573">
        <v>0</v>
      </c>
      <c r="E5573">
        <f t="shared" si="348"/>
        <v>1471.7379820391777</v>
      </c>
      <c r="F5573">
        <f t="shared" si="349"/>
        <v>59305</v>
      </c>
      <c r="K5573">
        <v>0</v>
      </c>
      <c r="L5573">
        <f t="shared" si="350"/>
        <v>2786</v>
      </c>
      <c r="M5573">
        <f t="shared" si="351"/>
        <v>1441772</v>
      </c>
    </row>
    <row r="5574" spans="4:13" x14ac:dyDescent="0.25">
      <c r="D5574">
        <v>40</v>
      </c>
      <c r="E5574">
        <f t="shared" si="348"/>
        <v>1472.0021130481582</v>
      </c>
      <c r="F5574">
        <f t="shared" si="349"/>
        <v>59345</v>
      </c>
      <c r="K5574">
        <v>4</v>
      </c>
      <c r="L5574">
        <f t="shared" si="350"/>
        <v>2786.5</v>
      </c>
      <c r="M5574">
        <f t="shared" si="351"/>
        <v>1441776</v>
      </c>
    </row>
    <row r="5575" spans="4:13" x14ac:dyDescent="0.25">
      <c r="D5575">
        <v>0</v>
      </c>
      <c r="E5575">
        <f t="shared" si="348"/>
        <v>1472.2662440571387</v>
      </c>
      <c r="F5575">
        <f t="shared" si="349"/>
        <v>59345</v>
      </c>
      <c r="K5575">
        <v>0</v>
      </c>
      <c r="L5575">
        <f t="shared" si="350"/>
        <v>2787</v>
      </c>
      <c r="M5575">
        <f t="shared" si="351"/>
        <v>1441776</v>
      </c>
    </row>
    <row r="5576" spans="4:13" x14ac:dyDescent="0.25">
      <c r="D5576">
        <v>40</v>
      </c>
      <c r="E5576">
        <f t="shared" si="348"/>
        <v>1472.5303750661192</v>
      </c>
      <c r="F5576">
        <f t="shared" si="349"/>
        <v>59385</v>
      </c>
      <c r="K5576">
        <v>4</v>
      </c>
      <c r="L5576">
        <f t="shared" si="350"/>
        <v>2787.5</v>
      </c>
      <c r="M5576">
        <f t="shared" si="351"/>
        <v>1441780</v>
      </c>
    </row>
    <row r="5577" spans="4:13" x14ac:dyDescent="0.25">
      <c r="D5577">
        <v>0</v>
      </c>
      <c r="E5577">
        <f t="shared" si="348"/>
        <v>1472.7945060750997</v>
      </c>
      <c r="F5577">
        <f t="shared" si="349"/>
        <v>59385</v>
      </c>
      <c r="K5577">
        <v>0</v>
      </c>
      <c r="L5577">
        <f t="shared" si="350"/>
        <v>2788</v>
      </c>
      <c r="M5577">
        <f t="shared" si="351"/>
        <v>1441780</v>
      </c>
    </row>
    <row r="5578" spans="4:13" x14ac:dyDescent="0.25">
      <c r="D5578">
        <v>40</v>
      </c>
      <c r="E5578">
        <f t="shared" si="348"/>
        <v>1473.0586370840801</v>
      </c>
      <c r="F5578">
        <f t="shared" si="349"/>
        <v>59425</v>
      </c>
      <c r="K5578">
        <v>4</v>
      </c>
      <c r="L5578">
        <f t="shared" si="350"/>
        <v>2788.5</v>
      </c>
      <c r="M5578">
        <f t="shared" si="351"/>
        <v>1441784</v>
      </c>
    </row>
    <row r="5579" spans="4:13" x14ac:dyDescent="0.25">
      <c r="D5579">
        <v>0</v>
      </c>
      <c r="E5579">
        <f t="shared" si="348"/>
        <v>1473.3227680930606</v>
      </c>
      <c r="F5579">
        <f t="shared" si="349"/>
        <v>59425</v>
      </c>
      <c r="K5579">
        <v>0</v>
      </c>
      <c r="L5579">
        <f t="shared" si="350"/>
        <v>2789</v>
      </c>
      <c r="M5579">
        <f t="shared" si="351"/>
        <v>1441784</v>
      </c>
    </row>
    <row r="5580" spans="4:13" x14ac:dyDescent="0.25">
      <c r="D5580">
        <v>40</v>
      </c>
      <c r="E5580">
        <f t="shared" si="348"/>
        <v>1473.5868991020411</v>
      </c>
      <c r="F5580">
        <f t="shared" si="349"/>
        <v>59465</v>
      </c>
      <c r="K5580">
        <v>4</v>
      </c>
      <c r="L5580">
        <f t="shared" si="350"/>
        <v>2789.5</v>
      </c>
      <c r="M5580">
        <f t="shared" si="351"/>
        <v>1441788</v>
      </c>
    </row>
    <row r="5581" spans="4:13" x14ac:dyDescent="0.25">
      <c r="D5581">
        <v>0</v>
      </c>
      <c r="E5581">
        <f t="shared" si="348"/>
        <v>1473.8510301110216</v>
      </c>
      <c r="F5581">
        <f t="shared" si="349"/>
        <v>59465</v>
      </c>
      <c r="K5581">
        <v>0</v>
      </c>
      <c r="L5581">
        <f t="shared" si="350"/>
        <v>2790</v>
      </c>
      <c r="M5581">
        <f t="shared" si="351"/>
        <v>1441788</v>
      </c>
    </row>
    <row r="5582" spans="4:13" x14ac:dyDescent="0.25">
      <c r="D5582">
        <v>40</v>
      </c>
      <c r="E5582">
        <f t="shared" si="348"/>
        <v>1474.1151611200021</v>
      </c>
      <c r="F5582">
        <f t="shared" si="349"/>
        <v>59505</v>
      </c>
      <c r="K5582">
        <v>4</v>
      </c>
      <c r="L5582">
        <f t="shared" si="350"/>
        <v>2790.5</v>
      </c>
      <c r="M5582">
        <f t="shared" si="351"/>
        <v>1441792</v>
      </c>
    </row>
    <row r="5583" spans="4:13" x14ac:dyDescent="0.25">
      <c r="D5583">
        <v>0</v>
      </c>
      <c r="E5583">
        <f t="shared" si="348"/>
        <v>1474.3792921289826</v>
      </c>
      <c r="F5583">
        <f t="shared" si="349"/>
        <v>59505</v>
      </c>
      <c r="K5583">
        <v>0</v>
      </c>
      <c r="L5583">
        <f t="shared" si="350"/>
        <v>2791</v>
      </c>
      <c r="M5583">
        <f t="shared" si="351"/>
        <v>1441792</v>
      </c>
    </row>
    <row r="5584" spans="4:13" x14ac:dyDescent="0.25">
      <c r="D5584">
        <v>16</v>
      </c>
      <c r="E5584">
        <f t="shared" si="348"/>
        <v>1474.6434231379631</v>
      </c>
      <c r="F5584">
        <f t="shared" si="349"/>
        <v>59521</v>
      </c>
      <c r="K5584">
        <v>4</v>
      </c>
      <c r="L5584">
        <f t="shared" si="350"/>
        <v>2791.5</v>
      </c>
      <c r="M5584">
        <f t="shared" si="351"/>
        <v>1441796</v>
      </c>
    </row>
    <row r="5585" spans="4:13" x14ac:dyDescent="0.25">
      <c r="D5585">
        <v>0</v>
      </c>
      <c r="E5585">
        <f t="shared" si="348"/>
        <v>1474.9075541469435</v>
      </c>
      <c r="F5585">
        <f t="shared" si="349"/>
        <v>59521</v>
      </c>
      <c r="K5585">
        <v>0</v>
      </c>
      <c r="L5585">
        <f t="shared" si="350"/>
        <v>2792</v>
      </c>
      <c r="M5585">
        <f t="shared" si="351"/>
        <v>1441796</v>
      </c>
    </row>
    <row r="5586" spans="4:13" x14ac:dyDescent="0.25">
      <c r="D5586">
        <v>40</v>
      </c>
      <c r="E5586">
        <f t="shared" si="348"/>
        <v>1475.171685155924</v>
      </c>
      <c r="F5586">
        <f t="shared" si="349"/>
        <v>59561</v>
      </c>
      <c r="K5586">
        <v>4</v>
      </c>
      <c r="L5586">
        <f t="shared" si="350"/>
        <v>2792.5</v>
      </c>
      <c r="M5586">
        <f t="shared" si="351"/>
        <v>1441800</v>
      </c>
    </row>
    <row r="5587" spans="4:13" x14ac:dyDescent="0.25">
      <c r="D5587">
        <v>0</v>
      </c>
      <c r="E5587">
        <f t="shared" si="348"/>
        <v>1475.4358161649045</v>
      </c>
      <c r="F5587">
        <f t="shared" si="349"/>
        <v>59561</v>
      </c>
      <c r="K5587">
        <v>0</v>
      </c>
      <c r="L5587">
        <f t="shared" si="350"/>
        <v>2793</v>
      </c>
      <c r="M5587">
        <f t="shared" si="351"/>
        <v>1441800</v>
      </c>
    </row>
    <row r="5588" spans="4:13" x14ac:dyDescent="0.25">
      <c r="D5588">
        <v>40</v>
      </c>
      <c r="E5588">
        <f t="shared" si="348"/>
        <v>1475.699947173885</v>
      </c>
      <c r="F5588">
        <f t="shared" si="349"/>
        <v>59601</v>
      </c>
      <c r="K5588">
        <v>4</v>
      </c>
      <c r="L5588">
        <f t="shared" si="350"/>
        <v>2793.5</v>
      </c>
      <c r="M5588">
        <f t="shared" si="351"/>
        <v>1441804</v>
      </c>
    </row>
    <row r="5589" spans="4:13" x14ac:dyDescent="0.25">
      <c r="D5589">
        <v>0</v>
      </c>
      <c r="E5589">
        <f t="shared" si="348"/>
        <v>1475.9640781828655</v>
      </c>
      <c r="F5589">
        <f t="shared" si="349"/>
        <v>59601</v>
      </c>
      <c r="K5589">
        <v>0</v>
      </c>
      <c r="L5589">
        <f t="shared" si="350"/>
        <v>2794</v>
      </c>
      <c r="M5589">
        <f t="shared" si="351"/>
        <v>1441804</v>
      </c>
    </row>
    <row r="5590" spans="4:13" x14ac:dyDescent="0.25">
      <c r="D5590">
        <v>40</v>
      </c>
      <c r="E5590">
        <f t="shared" si="348"/>
        <v>1476.228209191846</v>
      </c>
      <c r="F5590">
        <f t="shared" si="349"/>
        <v>59641</v>
      </c>
      <c r="K5590">
        <v>4</v>
      </c>
      <c r="L5590">
        <f t="shared" si="350"/>
        <v>2794.5</v>
      </c>
      <c r="M5590">
        <f t="shared" si="351"/>
        <v>1441808</v>
      </c>
    </row>
    <row r="5591" spans="4:13" x14ac:dyDescent="0.25">
      <c r="D5591">
        <v>0</v>
      </c>
      <c r="E5591">
        <f t="shared" si="348"/>
        <v>1476.4923402008264</v>
      </c>
      <c r="F5591">
        <f t="shared" si="349"/>
        <v>59641</v>
      </c>
      <c r="K5591">
        <v>0</v>
      </c>
      <c r="L5591">
        <f t="shared" si="350"/>
        <v>2795</v>
      </c>
      <c r="M5591">
        <f t="shared" si="351"/>
        <v>1441808</v>
      </c>
    </row>
    <row r="5592" spans="4:13" x14ac:dyDescent="0.25">
      <c r="D5592">
        <v>40</v>
      </c>
      <c r="E5592">
        <f t="shared" si="348"/>
        <v>1476.7564712098069</v>
      </c>
      <c r="F5592">
        <f t="shared" si="349"/>
        <v>59681</v>
      </c>
      <c r="K5592">
        <v>4</v>
      </c>
      <c r="L5592">
        <f t="shared" si="350"/>
        <v>2795.5</v>
      </c>
      <c r="M5592">
        <f t="shared" si="351"/>
        <v>1441812</v>
      </c>
    </row>
    <row r="5593" spans="4:13" x14ac:dyDescent="0.25">
      <c r="D5593">
        <v>0</v>
      </c>
      <c r="E5593">
        <f t="shared" si="348"/>
        <v>1477.0206022187874</v>
      </c>
      <c r="F5593">
        <f t="shared" si="349"/>
        <v>59681</v>
      </c>
      <c r="K5593">
        <v>0</v>
      </c>
      <c r="L5593">
        <f t="shared" si="350"/>
        <v>2796</v>
      </c>
      <c r="M5593">
        <f t="shared" si="351"/>
        <v>1441812</v>
      </c>
    </row>
    <row r="5594" spans="4:13" x14ac:dyDescent="0.25">
      <c r="D5594">
        <v>40</v>
      </c>
      <c r="E5594">
        <f t="shared" si="348"/>
        <v>1477.2847332277679</v>
      </c>
      <c r="F5594">
        <f t="shared" si="349"/>
        <v>59721</v>
      </c>
      <c r="K5594">
        <v>4</v>
      </c>
      <c r="L5594">
        <f t="shared" si="350"/>
        <v>2796.5</v>
      </c>
      <c r="M5594">
        <f t="shared" si="351"/>
        <v>1441816</v>
      </c>
    </row>
    <row r="5595" spans="4:13" x14ac:dyDescent="0.25">
      <c r="D5595">
        <v>0</v>
      </c>
      <c r="E5595">
        <f t="shared" si="348"/>
        <v>1477.5488642367484</v>
      </c>
      <c r="F5595">
        <f t="shared" si="349"/>
        <v>59721</v>
      </c>
      <c r="K5595">
        <v>0</v>
      </c>
      <c r="L5595">
        <f t="shared" si="350"/>
        <v>2797</v>
      </c>
      <c r="M5595">
        <f t="shared" si="351"/>
        <v>1441816</v>
      </c>
    </row>
    <row r="5596" spans="4:13" x14ac:dyDescent="0.25">
      <c r="D5596">
        <v>40</v>
      </c>
      <c r="E5596">
        <f t="shared" si="348"/>
        <v>1477.8129952457289</v>
      </c>
      <c r="F5596">
        <f t="shared" si="349"/>
        <v>59761</v>
      </c>
      <c r="K5596">
        <v>4</v>
      </c>
      <c r="L5596">
        <f t="shared" si="350"/>
        <v>2797.5</v>
      </c>
      <c r="M5596">
        <f t="shared" si="351"/>
        <v>1441820</v>
      </c>
    </row>
    <row r="5597" spans="4:13" x14ac:dyDescent="0.25">
      <c r="D5597">
        <v>0</v>
      </c>
      <c r="E5597">
        <f t="shared" si="348"/>
        <v>1478.0771262547094</v>
      </c>
      <c r="F5597">
        <f t="shared" si="349"/>
        <v>59761</v>
      </c>
      <c r="K5597">
        <v>0</v>
      </c>
      <c r="L5597">
        <f t="shared" si="350"/>
        <v>2798</v>
      </c>
      <c r="M5597">
        <f t="shared" si="351"/>
        <v>1441820</v>
      </c>
    </row>
    <row r="5598" spans="4:13" x14ac:dyDescent="0.25">
      <c r="D5598">
        <v>40</v>
      </c>
      <c r="E5598">
        <f t="shared" si="348"/>
        <v>1478.3412572636898</v>
      </c>
      <c r="F5598">
        <f t="shared" si="349"/>
        <v>59801</v>
      </c>
      <c r="K5598">
        <v>4</v>
      </c>
      <c r="L5598">
        <f t="shared" si="350"/>
        <v>2798.5</v>
      </c>
      <c r="M5598">
        <f t="shared" si="351"/>
        <v>1441824</v>
      </c>
    </row>
    <row r="5599" spans="4:13" x14ac:dyDescent="0.25">
      <c r="D5599">
        <v>0</v>
      </c>
      <c r="E5599">
        <f t="shared" si="348"/>
        <v>1478.6053882726703</v>
      </c>
      <c r="F5599">
        <f t="shared" si="349"/>
        <v>59801</v>
      </c>
      <c r="K5599">
        <v>0</v>
      </c>
      <c r="L5599">
        <f t="shared" si="350"/>
        <v>2799</v>
      </c>
      <c r="M5599">
        <f t="shared" si="351"/>
        <v>1441824</v>
      </c>
    </row>
    <row r="5600" spans="4:13" x14ac:dyDescent="0.25">
      <c r="D5600">
        <v>16</v>
      </c>
      <c r="E5600">
        <f t="shared" si="348"/>
        <v>1478.8695192816508</v>
      </c>
      <c r="F5600">
        <f t="shared" si="349"/>
        <v>59817</v>
      </c>
      <c r="K5600">
        <v>4</v>
      </c>
      <c r="L5600">
        <f t="shared" si="350"/>
        <v>2799.5</v>
      </c>
      <c r="M5600">
        <f t="shared" si="351"/>
        <v>1441828</v>
      </c>
    </row>
    <row r="5601" spans="4:13" x14ac:dyDescent="0.25">
      <c r="D5601">
        <v>0</v>
      </c>
      <c r="E5601">
        <f t="shared" si="348"/>
        <v>1479.1336502906313</v>
      </c>
      <c r="F5601">
        <f t="shared" si="349"/>
        <v>59817</v>
      </c>
      <c r="K5601">
        <v>0</v>
      </c>
      <c r="L5601">
        <f t="shared" si="350"/>
        <v>2800</v>
      </c>
      <c r="M5601">
        <f t="shared" si="351"/>
        <v>1441828</v>
      </c>
    </row>
    <row r="5602" spans="4:13" x14ac:dyDescent="0.25">
      <c r="D5602">
        <v>40</v>
      </c>
      <c r="E5602">
        <f t="shared" si="348"/>
        <v>1479.3977812996118</v>
      </c>
      <c r="F5602">
        <f t="shared" si="349"/>
        <v>59857</v>
      </c>
      <c r="K5602">
        <v>4</v>
      </c>
      <c r="L5602">
        <f t="shared" si="350"/>
        <v>2800.5</v>
      </c>
      <c r="M5602">
        <f t="shared" si="351"/>
        <v>1441832</v>
      </c>
    </row>
    <row r="5603" spans="4:13" x14ac:dyDescent="0.25">
      <c r="D5603">
        <v>0</v>
      </c>
      <c r="E5603">
        <f t="shared" si="348"/>
        <v>1479.6619123085923</v>
      </c>
      <c r="F5603">
        <f t="shared" si="349"/>
        <v>59857</v>
      </c>
      <c r="K5603">
        <v>0</v>
      </c>
      <c r="L5603">
        <f t="shared" si="350"/>
        <v>2801</v>
      </c>
      <c r="M5603">
        <f t="shared" si="351"/>
        <v>1441832</v>
      </c>
    </row>
    <row r="5604" spans="4:13" x14ac:dyDescent="0.25">
      <c r="D5604">
        <v>40</v>
      </c>
      <c r="E5604">
        <f t="shared" si="348"/>
        <v>1479.9260433175727</v>
      </c>
      <c r="F5604">
        <f t="shared" si="349"/>
        <v>59897</v>
      </c>
      <c r="K5604">
        <v>4</v>
      </c>
      <c r="L5604">
        <f t="shared" si="350"/>
        <v>2801.5</v>
      </c>
      <c r="M5604">
        <f t="shared" si="351"/>
        <v>1441836</v>
      </c>
    </row>
    <row r="5605" spans="4:13" x14ac:dyDescent="0.25">
      <c r="D5605">
        <v>0</v>
      </c>
      <c r="E5605">
        <f t="shared" si="348"/>
        <v>1480.1901743265532</v>
      </c>
      <c r="F5605">
        <f t="shared" si="349"/>
        <v>59897</v>
      </c>
      <c r="K5605">
        <v>0</v>
      </c>
      <c r="L5605">
        <f t="shared" si="350"/>
        <v>2802</v>
      </c>
      <c r="M5605">
        <f t="shared" si="351"/>
        <v>1441836</v>
      </c>
    </row>
    <row r="5606" spans="4:13" x14ac:dyDescent="0.25">
      <c r="D5606">
        <v>40</v>
      </c>
      <c r="E5606">
        <f t="shared" si="348"/>
        <v>1480.4543053355337</v>
      </c>
      <c r="F5606">
        <f t="shared" si="349"/>
        <v>59937</v>
      </c>
      <c r="K5606">
        <v>4</v>
      </c>
      <c r="L5606">
        <f t="shared" si="350"/>
        <v>2802.5</v>
      </c>
      <c r="M5606">
        <f t="shared" si="351"/>
        <v>1441840</v>
      </c>
    </row>
    <row r="5607" spans="4:13" x14ac:dyDescent="0.25">
      <c r="D5607">
        <v>0</v>
      </c>
      <c r="E5607">
        <f t="shared" si="348"/>
        <v>1480.7184363445142</v>
      </c>
      <c r="F5607">
        <f t="shared" si="349"/>
        <v>59937</v>
      </c>
      <c r="K5607">
        <v>0</v>
      </c>
      <c r="L5607">
        <f t="shared" si="350"/>
        <v>2803</v>
      </c>
      <c r="M5607">
        <f t="shared" si="351"/>
        <v>1441840</v>
      </c>
    </row>
    <row r="5608" spans="4:13" x14ac:dyDescent="0.25">
      <c r="D5608">
        <v>40</v>
      </c>
      <c r="E5608">
        <f t="shared" si="348"/>
        <v>1480.9825673534947</v>
      </c>
      <c r="F5608">
        <f t="shared" si="349"/>
        <v>59977</v>
      </c>
      <c r="K5608">
        <v>4</v>
      </c>
      <c r="L5608">
        <f t="shared" si="350"/>
        <v>2803.5</v>
      </c>
      <c r="M5608">
        <f t="shared" si="351"/>
        <v>1441844</v>
      </c>
    </row>
    <row r="5609" spans="4:13" x14ac:dyDescent="0.25">
      <c r="D5609">
        <v>0</v>
      </c>
      <c r="E5609">
        <f t="shared" si="348"/>
        <v>1481.2466983624752</v>
      </c>
      <c r="F5609">
        <f t="shared" si="349"/>
        <v>59977</v>
      </c>
      <c r="K5609">
        <v>0</v>
      </c>
      <c r="L5609">
        <f t="shared" si="350"/>
        <v>2804</v>
      </c>
      <c r="M5609">
        <f t="shared" si="351"/>
        <v>1441844</v>
      </c>
    </row>
    <row r="5610" spans="4:13" x14ac:dyDescent="0.25">
      <c r="D5610">
        <v>40</v>
      </c>
      <c r="E5610">
        <f t="shared" si="348"/>
        <v>1481.5108293714557</v>
      </c>
      <c r="F5610">
        <f t="shared" si="349"/>
        <v>60017</v>
      </c>
      <c r="K5610">
        <v>4</v>
      </c>
      <c r="L5610">
        <f t="shared" si="350"/>
        <v>2804.5</v>
      </c>
      <c r="M5610">
        <f t="shared" si="351"/>
        <v>1441848</v>
      </c>
    </row>
    <row r="5611" spans="4:13" x14ac:dyDescent="0.25">
      <c r="D5611">
        <v>0</v>
      </c>
      <c r="E5611">
        <f t="shared" si="348"/>
        <v>1481.7749603804361</v>
      </c>
      <c r="F5611">
        <f t="shared" si="349"/>
        <v>60017</v>
      </c>
      <c r="K5611">
        <v>0</v>
      </c>
      <c r="L5611">
        <f t="shared" si="350"/>
        <v>2805</v>
      </c>
      <c r="M5611">
        <f t="shared" si="351"/>
        <v>1441848</v>
      </c>
    </row>
    <row r="5612" spans="4:13" x14ac:dyDescent="0.25">
      <c r="D5612">
        <v>16</v>
      </c>
      <c r="E5612">
        <f t="shared" si="348"/>
        <v>1482.0390913894166</v>
      </c>
      <c r="F5612">
        <f t="shared" si="349"/>
        <v>60033</v>
      </c>
      <c r="K5612">
        <v>4</v>
      </c>
      <c r="L5612">
        <f t="shared" si="350"/>
        <v>2805.5</v>
      </c>
      <c r="M5612">
        <f t="shared" si="351"/>
        <v>1441852</v>
      </c>
    </row>
    <row r="5613" spans="4:13" x14ac:dyDescent="0.25">
      <c r="D5613">
        <v>0</v>
      </c>
      <c r="E5613">
        <f t="shared" si="348"/>
        <v>1482.3032223983971</v>
      </c>
      <c r="F5613">
        <f t="shared" si="349"/>
        <v>60033</v>
      </c>
      <c r="K5613">
        <v>0</v>
      </c>
      <c r="L5613">
        <f t="shared" si="350"/>
        <v>2806</v>
      </c>
      <c r="M5613">
        <f t="shared" si="351"/>
        <v>1441852</v>
      </c>
    </row>
    <row r="5614" spans="4:13" x14ac:dyDescent="0.25">
      <c r="D5614">
        <v>40</v>
      </c>
      <c r="E5614">
        <f t="shared" si="348"/>
        <v>1482.5673534073776</v>
      </c>
      <c r="F5614">
        <f t="shared" si="349"/>
        <v>60073</v>
      </c>
      <c r="K5614">
        <v>4</v>
      </c>
      <c r="L5614">
        <f t="shared" si="350"/>
        <v>2806.5</v>
      </c>
      <c r="M5614">
        <f t="shared" si="351"/>
        <v>1441856</v>
      </c>
    </row>
    <row r="5615" spans="4:13" x14ac:dyDescent="0.25">
      <c r="D5615">
        <v>0</v>
      </c>
      <c r="E5615">
        <f t="shared" si="348"/>
        <v>1482.8314844163581</v>
      </c>
      <c r="F5615">
        <f t="shared" si="349"/>
        <v>60073</v>
      </c>
      <c r="K5615">
        <v>0</v>
      </c>
      <c r="L5615">
        <f t="shared" si="350"/>
        <v>2807</v>
      </c>
      <c r="M5615">
        <f t="shared" si="351"/>
        <v>1441856</v>
      </c>
    </row>
    <row r="5616" spans="4:13" x14ac:dyDescent="0.25">
      <c r="D5616">
        <v>40</v>
      </c>
      <c r="E5616">
        <f t="shared" si="348"/>
        <v>1483.0956154253386</v>
      </c>
      <c r="F5616">
        <f t="shared" si="349"/>
        <v>60113</v>
      </c>
      <c r="K5616">
        <v>4</v>
      </c>
      <c r="L5616">
        <f t="shared" si="350"/>
        <v>2807.5</v>
      </c>
      <c r="M5616">
        <f t="shared" si="351"/>
        <v>1441860</v>
      </c>
    </row>
    <row r="5617" spans="4:13" x14ac:dyDescent="0.25">
      <c r="D5617">
        <v>0</v>
      </c>
      <c r="E5617">
        <f t="shared" si="348"/>
        <v>1483.359746434319</v>
      </c>
      <c r="F5617">
        <f t="shared" si="349"/>
        <v>60113</v>
      </c>
      <c r="K5617">
        <v>0</v>
      </c>
      <c r="L5617">
        <f t="shared" si="350"/>
        <v>2808</v>
      </c>
      <c r="M5617">
        <f t="shared" si="351"/>
        <v>1441860</v>
      </c>
    </row>
    <row r="5618" spans="4:13" x14ac:dyDescent="0.25">
      <c r="D5618">
        <v>12</v>
      </c>
      <c r="E5618">
        <f t="shared" si="348"/>
        <v>1483.6238774432995</v>
      </c>
      <c r="F5618">
        <f t="shared" si="349"/>
        <v>60125</v>
      </c>
      <c r="K5618">
        <v>4</v>
      </c>
      <c r="L5618">
        <f t="shared" si="350"/>
        <v>2808.5</v>
      </c>
      <c r="M5618">
        <f t="shared" si="351"/>
        <v>1441864</v>
      </c>
    </row>
    <row r="5619" spans="4:13" x14ac:dyDescent="0.25">
      <c r="D5619">
        <v>0</v>
      </c>
      <c r="E5619">
        <f t="shared" si="348"/>
        <v>1483.88800845228</v>
      </c>
      <c r="F5619">
        <f t="shared" si="349"/>
        <v>60125</v>
      </c>
      <c r="K5619">
        <v>0</v>
      </c>
      <c r="L5619">
        <f t="shared" si="350"/>
        <v>2809</v>
      </c>
      <c r="M5619">
        <f t="shared" si="351"/>
        <v>1441864</v>
      </c>
    </row>
    <row r="5620" spans="4:13" x14ac:dyDescent="0.25">
      <c r="D5620">
        <v>40</v>
      </c>
      <c r="E5620">
        <f t="shared" si="348"/>
        <v>1484.1521394612605</v>
      </c>
      <c r="F5620">
        <f t="shared" si="349"/>
        <v>60165</v>
      </c>
      <c r="K5620">
        <v>4</v>
      </c>
      <c r="L5620">
        <f t="shared" si="350"/>
        <v>2809.5</v>
      </c>
      <c r="M5620">
        <f t="shared" si="351"/>
        <v>1441868</v>
      </c>
    </row>
    <row r="5621" spans="4:13" x14ac:dyDescent="0.25">
      <c r="D5621">
        <v>0</v>
      </c>
      <c r="E5621">
        <f t="shared" si="348"/>
        <v>1484.416270470241</v>
      </c>
      <c r="F5621">
        <f t="shared" si="349"/>
        <v>60165</v>
      </c>
      <c r="K5621">
        <v>0</v>
      </c>
      <c r="L5621">
        <f t="shared" si="350"/>
        <v>2810</v>
      </c>
      <c r="M5621">
        <f t="shared" si="351"/>
        <v>1441868</v>
      </c>
    </row>
    <row r="5622" spans="4:13" x14ac:dyDescent="0.25">
      <c r="D5622">
        <v>40</v>
      </c>
      <c r="E5622">
        <f t="shared" si="348"/>
        <v>1484.6804014792215</v>
      </c>
      <c r="F5622">
        <f t="shared" si="349"/>
        <v>60205</v>
      </c>
      <c r="K5622">
        <v>4</v>
      </c>
      <c r="L5622">
        <f t="shared" si="350"/>
        <v>2810.5</v>
      </c>
      <c r="M5622">
        <f t="shared" si="351"/>
        <v>1441872</v>
      </c>
    </row>
    <row r="5623" spans="4:13" x14ac:dyDescent="0.25">
      <c r="D5623">
        <v>0</v>
      </c>
      <c r="E5623">
        <f t="shared" si="348"/>
        <v>1484.944532488202</v>
      </c>
      <c r="F5623">
        <f t="shared" si="349"/>
        <v>60205</v>
      </c>
      <c r="K5623">
        <v>0</v>
      </c>
      <c r="L5623">
        <f t="shared" si="350"/>
        <v>2811</v>
      </c>
      <c r="M5623">
        <f t="shared" si="351"/>
        <v>1441872</v>
      </c>
    </row>
    <row r="5624" spans="4:13" x14ac:dyDescent="0.25">
      <c r="D5624">
        <v>16</v>
      </c>
      <c r="E5624">
        <f t="shared" si="348"/>
        <v>1485.2086634971824</v>
      </c>
      <c r="F5624">
        <f t="shared" si="349"/>
        <v>60221</v>
      </c>
      <c r="K5624">
        <v>4</v>
      </c>
      <c r="L5624">
        <f t="shared" si="350"/>
        <v>2811.5</v>
      </c>
      <c r="M5624">
        <f t="shared" si="351"/>
        <v>1441876</v>
      </c>
    </row>
    <row r="5625" spans="4:13" x14ac:dyDescent="0.25">
      <c r="D5625">
        <v>0</v>
      </c>
      <c r="E5625">
        <f t="shared" si="348"/>
        <v>1485.4727945061629</v>
      </c>
      <c r="F5625">
        <f t="shared" si="349"/>
        <v>60221</v>
      </c>
      <c r="K5625">
        <v>0</v>
      </c>
      <c r="L5625">
        <f t="shared" si="350"/>
        <v>2812</v>
      </c>
      <c r="M5625">
        <f t="shared" si="351"/>
        <v>1441876</v>
      </c>
    </row>
    <row r="5626" spans="4:13" x14ac:dyDescent="0.25">
      <c r="D5626">
        <v>40</v>
      </c>
      <c r="E5626">
        <f t="shared" si="348"/>
        <v>1485.7369255151434</v>
      </c>
      <c r="F5626">
        <f t="shared" si="349"/>
        <v>60261</v>
      </c>
      <c r="K5626">
        <v>4</v>
      </c>
      <c r="L5626">
        <f t="shared" si="350"/>
        <v>2812.5</v>
      </c>
      <c r="M5626">
        <f t="shared" si="351"/>
        <v>1441880</v>
      </c>
    </row>
    <row r="5627" spans="4:13" x14ac:dyDescent="0.25">
      <c r="D5627">
        <v>0</v>
      </c>
      <c r="E5627">
        <f t="shared" si="348"/>
        <v>1486.0010565241239</v>
      </c>
      <c r="F5627">
        <f t="shared" si="349"/>
        <v>60261</v>
      </c>
      <c r="K5627">
        <v>0</v>
      </c>
      <c r="L5627">
        <f t="shared" si="350"/>
        <v>2813</v>
      </c>
      <c r="M5627">
        <f t="shared" si="351"/>
        <v>1441880</v>
      </c>
    </row>
    <row r="5628" spans="4:13" x14ac:dyDescent="0.25">
      <c r="D5628">
        <v>40</v>
      </c>
      <c r="E5628">
        <f t="shared" si="348"/>
        <v>1486.2651875331044</v>
      </c>
      <c r="F5628">
        <f t="shared" si="349"/>
        <v>60301</v>
      </c>
      <c r="K5628">
        <v>4</v>
      </c>
      <c r="L5628">
        <f t="shared" si="350"/>
        <v>2813.5</v>
      </c>
      <c r="M5628">
        <f t="shared" si="351"/>
        <v>1441884</v>
      </c>
    </row>
    <row r="5629" spans="4:13" x14ac:dyDescent="0.25">
      <c r="D5629">
        <v>0</v>
      </c>
      <c r="E5629">
        <f t="shared" si="348"/>
        <v>1486.5293185420849</v>
      </c>
      <c r="F5629">
        <f t="shared" si="349"/>
        <v>60301</v>
      </c>
      <c r="K5629">
        <v>0</v>
      </c>
      <c r="L5629">
        <f t="shared" si="350"/>
        <v>2814</v>
      </c>
      <c r="M5629">
        <f t="shared" si="351"/>
        <v>1441884</v>
      </c>
    </row>
    <row r="5630" spans="4:13" x14ac:dyDescent="0.25">
      <c r="D5630">
        <v>20</v>
      </c>
      <c r="E5630">
        <f t="shared" si="348"/>
        <v>1486.7934495510654</v>
      </c>
      <c r="F5630">
        <f t="shared" si="349"/>
        <v>60321</v>
      </c>
      <c r="K5630">
        <v>4</v>
      </c>
      <c r="L5630">
        <f t="shared" si="350"/>
        <v>2814.5</v>
      </c>
      <c r="M5630">
        <f t="shared" si="351"/>
        <v>1441888</v>
      </c>
    </row>
    <row r="5631" spans="4:13" x14ac:dyDescent="0.25">
      <c r="D5631">
        <v>0</v>
      </c>
      <c r="E5631">
        <f t="shared" si="348"/>
        <v>1487.0575805600458</v>
      </c>
      <c r="F5631">
        <f t="shared" si="349"/>
        <v>60321</v>
      </c>
      <c r="K5631">
        <v>0</v>
      </c>
      <c r="L5631">
        <f t="shared" si="350"/>
        <v>2815</v>
      </c>
      <c r="M5631">
        <f t="shared" si="351"/>
        <v>1441888</v>
      </c>
    </row>
    <row r="5632" spans="4:13" x14ac:dyDescent="0.25">
      <c r="D5632">
        <v>40</v>
      </c>
      <c r="E5632">
        <f t="shared" si="348"/>
        <v>1487.3217115690263</v>
      </c>
      <c r="F5632">
        <f t="shared" si="349"/>
        <v>60361</v>
      </c>
      <c r="K5632">
        <v>4</v>
      </c>
      <c r="L5632">
        <f t="shared" si="350"/>
        <v>2815.5</v>
      </c>
      <c r="M5632">
        <f t="shared" si="351"/>
        <v>1441892</v>
      </c>
    </row>
    <row r="5633" spans="4:13" x14ac:dyDescent="0.25">
      <c r="D5633">
        <v>0</v>
      </c>
      <c r="E5633">
        <f t="shared" si="348"/>
        <v>1487.5858425780068</v>
      </c>
      <c r="F5633">
        <f t="shared" si="349"/>
        <v>60361</v>
      </c>
      <c r="K5633">
        <v>0</v>
      </c>
      <c r="L5633">
        <f t="shared" si="350"/>
        <v>2816</v>
      </c>
      <c r="M5633">
        <f t="shared" si="351"/>
        <v>1441892</v>
      </c>
    </row>
    <row r="5634" spans="4:13" x14ac:dyDescent="0.25">
      <c r="D5634">
        <v>4</v>
      </c>
      <c r="E5634">
        <f t="shared" si="348"/>
        <v>1487.8499735869873</v>
      </c>
      <c r="F5634">
        <f t="shared" si="349"/>
        <v>60365</v>
      </c>
      <c r="K5634">
        <v>4</v>
      </c>
      <c r="L5634">
        <f t="shared" si="350"/>
        <v>2816.5</v>
      </c>
      <c r="M5634">
        <f t="shared" si="351"/>
        <v>1441896</v>
      </c>
    </row>
    <row r="5635" spans="4:13" x14ac:dyDescent="0.25">
      <c r="D5635">
        <v>0</v>
      </c>
      <c r="E5635">
        <f t="shared" si="348"/>
        <v>1488.1141045959678</v>
      </c>
      <c r="F5635">
        <f t="shared" si="349"/>
        <v>60365</v>
      </c>
      <c r="K5635">
        <v>0</v>
      </c>
      <c r="L5635">
        <f t="shared" si="350"/>
        <v>2817</v>
      </c>
      <c r="M5635">
        <f t="shared" si="351"/>
        <v>1441896</v>
      </c>
    </row>
    <row r="5636" spans="4:13" x14ac:dyDescent="0.25">
      <c r="D5636">
        <v>40</v>
      </c>
      <c r="E5636">
        <f t="shared" ref="E5636:E5699" si="352">E5635+($G$3/$G$2)</f>
        <v>1488.3782356049483</v>
      </c>
      <c r="F5636">
        <f t="shared" ref="F5636:F5699" si="353">F5635+D5636</f>
        <v>60405</v>
      </c>
      <c r="K5636">
        <v>4</v>
      </c>
      <c r="L5636">
        <f t="shared" ref="L5636:L5699" si="354">L5635+($N$3/$N$2)</f>
        <v>2817.5</v>
      </c>
      <c r="M5636">
        <f t="shared" ref="M5636:M5699" si="355">M5635+K5636</f>
        <v>1441900</v>
      </c>
    </row>
    <row r="5637" spans="4:13" x14ac:dyDescent="0.25">
      <c r="D5637">
        <v>0</v>
      </c>
      <c r="E5637">
        <f t="shared" si="352"/>
        <v>1488.6423666139287</v>
      </c>
      <c r="F5637">
        <f t="shared" si="353"/>
        <v>60405</v>
      </c>
      <c r="K5637">
        <v>0</v>
      </c>
      <c r="L5637">
        <f t="shared" si="354"/>
        <v>2818</v>
      </c>
      <c r="M5637">
        <f t="shared" si="355"/>
        <v>1441900</v>
      </c>
    </row>
    <row r="5638" spans="4:13" x14ac:dyDescent="0.25">
      <c r="D5638">
        <v>40</v>
      </c>
      <c r="E5638">
        <f t="shared" si="352"/>
        <v>1488.9064976229092</v>
      </c>
      <c r="F5638">
        <f t="shared" si="353"/>
        <v>60445</v>
      </c>
      <c r="K5638">
        <v>4</v>
      </c>
      <c r="L5638">
        <f t="shared" si="354"/>
        <v>2818.5</v>
      </c>
      <c r="M5638">
        <f t="shared" si="355"/>
        <v>1441904</v>
      </c>
    </row>
    <row r="5639" spans="4:13" x14ac:dyDescent="0.25">
      <c r="D5639">
        <v>0</v>
      </c>
      <c r="E5639">
        <f t="shared" si="352"/>
        <v>1489.1706286318897</v>
      </c>
      <c r="F5639">
        <f t="shared" si="353"/>
        <v>60445</v>
      </c>
      <c r="K5639">
        <v>0</v>
      </c>
      <c r="L5639">
        <f t="shared" si="354"/>
        <v>2819</v>
      </c>
      <c r="M5639">
        <f t="shared" si="355"/>
        <v>1441904</v>
      </c>
    </row>
    <row r="5640" spans="4:13" x14ac:dyDescent="0.25">
      <c r="D5640">
        <v>4</v>
      </c>
      <c r="E5640">
        <f t="shared" si="352"/>
        <v>1489.4347596408702</v>
      </c>
      <c r="F5640">
        <f t="shared" si="353"/>
        <v>60449</v>
      </c>
      <c r="K5640">
        <v>4</v>
      </c>
      <c r="L5640">
        <f t="shared" si="354"/>
        <v>2819.5</v>
      </c>
      <c r="M5640">
        <f t="shared" si="355"/>
        <v>1441908</v>
      </c>
    </row>
    <row r="5641" spans="4:13" x14ac:dyDescent="0.25">
      <c r="D5641">
        <v>0</v>
      </c>
      <c r="E5641">
        <f t="shared" si="352"/>
        <v>1489.6988906498507</v>
      </c>
      <c r="F5641">
        <f t="shared" si="353"/>
        <v>60449</v>
      </c>
      <c r="K5641">
        <v>0</v>
      </c>
      <c r="L5641">
        <f t="shared" si="354"/>
        <v>2820</v>
      </c>
      <c r="M5641">
        <f t="shared" si="355"/>
        <v>1441908</v>
      </c>
    </row>
    <row r="5642" spans="4:13" x14ac:dyDescent="0.25">
      <c r="D5642">
        <v>40</v>
      </c>
      <c r="E5642">
        <f t="shared" si="352"/>
        <v>1489.9630216588312</v>
      </c>
      <c r="F5642">
        <f t="shared" si="353"/>
        <v>60489</v>
      </c>
      <c r="K5642">
        <v>4</v>
      </c>
      <c r="L5642">
        <f t="shared" si="354"/>
        <v>2820.5</v>
      </c>
      <c r="M5642">
        <f t="shared" si="355"/>
        <v>1441912</v>
      </c>
    </row>
    <row r="5643" spans="4:13" x14ac:dyDescent="0.25">
      <c r="D5643">
        <v>0</v>
      </c>
      <c r="E5643">
        <f t="shared" si="352"/>
        <v>1490.2271526678117</v>
      </c>
      <c r="F5643">
        <f t="shared" si="353"/>
        <v>60489</v>
      </c>
      <c r="K5643">
        <v>0</v>
      </c>
      <c r="L5643">
        <f t="shared" si="354"/>
        <v>2821</v>
      </c>
      <c r="M5643">
        <f t="shared" si="355"/>
        <v>1441912</v>
      </c>
    </row>
    <row r="5644" spans="4:13" x14ac:dyDescent="0.25">
      <c r="D5644">
        <v>40</v>
      </c>
      <c r="E5644">
        <f t="shared" si="352"/>
        <v>1490.4912836767921</v>
      </c>
      <c r="F5644">
        <f t="shared" si="353"/>
        <v>60529</v>
      </c>
      <c r="K5644">
        <v>4</v>
      </c>
      <c r="L5644">
        <f t="shared" si="354"/>
        <v>2821.5</v>
      </c>
      <c r="M5644">
        <f t="shared" si="355"/>
        <v>1441916</v>
      </c>
    </row>
    <row r="5645" spans="4:13" x14ac:dyDescent="0.25">
      <c r="D5645">
        <v>0</v>
      </c>
      <c r="E5645">
        <f t="shared" si="352"/>
        <v>1490.7554146857726</v>
      </c>
      <c r="F5645">
        <f t="shared" si="353"/>
        <v>60529</v>
      </c>
      <c r="K5645">
        <v>0</v>
      </c>
      <c r="L5645">
        <f t="shared" si="354"/>
        <v>2822</v>
      </c>
      <c r="M5645">
        <f t="shared" si="355"/>
        <v>1441916</v>
      </c>
    </row>
    <row r="5646" spans="4:13" x14ac:dyDescent="0.25">
      <c r="D5646">
        <v>40</v>
      </c>
      <c r="E5646">
        <f t="shared" si="352"/>
        <v>1491.0195456947531</v>
      </c>
      <c r="F5646">
        <f t="shared" si="353"/>
        <v>60569</v>
      </c>
      <c r="K5646">
        <v>4</v>
      </c>
      <c r="L5646">
        <f t="shared" si="354"/>
        <v>2822.5</v>
      </c>
      <c r="M5646">
        <f t="shared" si="355"/>
        <v>1441920</v>
      </c>
    </row>
    <row r="5647" spans="4:13" x14ac:dyDescent="0.25">
      <c r="D5647">
        <v>0</v>
      </c>
      <c r="E5647">
        <f t="shared" si="352"/>
        <v>1491.2836767037336</v>
      </c>
      <c r="F5647">
        <f t="shared" si="353"/>
        <v>60569</v>
      </c>
      <c r="K5647">
        <v>0</v>
      </c>
      <c r="L5647">
        <f t="shared" si="354"/>
        <v>2823</v>
      </c>
      <c r="M5647">
        <f t="shared" si="355"/>
        <v>1441920</v>
      </c>
    </row>
    <row r="5648" spans="4:13" x14ac:dyDescent="0.25">
      <c r="D5648">
        <v>40</v>
      </c>
      <c r="E5648">
        <f t="shared" si="352"/>
        <v>1491.5478077127141</v>
      </c>
      <c r="F5648">
        <f t="shared" si="353"/>
        <v>60609</v>
      </c>
      <c r="K5648">
        <v>4</v>
      </c>
      <c r="L5648">
        <f t="shared" si="354"/>
        <v>2823.5</v>
      </c>
      <c r="M5648">
        <f t="shared" si="355"/>
        <v>1441924</v>
      </c>
    </row>
    <row r="5649" spans="4:13" x14ac:dyDescent="0.25">
      <c r="D5649">
        <v>0</v>
      </c>
      <c r="E5649">
        <f t="shared" si="352"/>
        <v>1491.8119387216946</v>
      </c>
      <c r="F5649">
        <f t="shared" si="353"/>
        <v>60609</v>
      </c>
      <c r="K5649">
        <v>0</v>
      </c>
      <c r="L5649">
        <f t="shared" si="354"/>
        <v>2824</v>
      </c>
      <c r="M5649">
        <f t="shared" si="355"/>
        <v>1441924</v>
      </c>
    </row>
    <row r="5650" spans="4:13" x14ac:dyDescent="0.25">
      <c r="D5650">
        <v>40</v>
      </c>
      <c r="E5650">
        <f t="shared" si="352"/>
        <v>1492.076069730675</v>
      </c>
      <c r="F5650">
        <f t="shared" si="353"/>
        <v>60649</v>
      </c>
      <c r="K5650">
        <v>4</v>
      </c>
      <c r="L5650">
        <f t="shared" si="354"/>
        <v>2824.5</v>
      </c>
      <c r="M5650">
        <f t="shared" si="355"/>
        <v>1441928</v>
      </c>
    </row>
    <row r="5651" spans="4:13" x14ac:dyDescent="0.25">
      <c r="D5651">
        <v>0</v>
      </c>
      <c r="E5651">
        <f t="shared" si="352"/>
        <v>1492.3402007396555</v>
      </c>
      <c r="F5651">
        <f t="shared" si="353"/>
        <v>60649</v>
      </c>
      <c r="K5651">
        <v>0</v>
      </c>
      <c r="L5651">
        <f t="shared" si="354"/>
        <v>2825</v>
      </c>
      <c r="M5651">
        <f t="shared" si="355"/>
        <v>1441928</v>
      </c>
    </row>
    <row r="5652" spans="4:13" x14ac:dyDescent="0.25">
      <c r="D5652">
        <v>40</v>
      </c>
      <c r="E5652">
        <f t="shared" si="352"/>
        <v>1492.604331748636</v>
      </c>
      <c r="F5652">
        <f t="shared" si="353"/>
        <v>60689</v>
      </c>
      <c r="K5652">
        <v>4</v>
      </c>
      <c r="L5652">
        <f t="shared" si="354"/>
        <v>2825.5</v>
      </c>
      <c r="M5652">
        <f t="shared" si="355"/>
        <v>1441932</v>
      </c>
    </row>
    <row r="5653" spans="4:13" x14ac:dyDescent="0.25">
      <c r="D5653">
        <v>0</v>
      </c>
      <c r="E5653">
        <f t="shared" si="352"/>
        <v>1492.8684627576165</v>
      </c>
      <c r="F5653">
        <f t="shared" si="353"/>
        <v>60689</v>
      </c>
      <c r="K5653">
        <v>0</v>
      </c>
      <c r="L5653">
        <f t="shared" si="354"/>
        <v>2826</v>
      </c>
      <c r="M5653">
        <f t="shared" si="355"/>
        <v>1441932</v>
      </c>
    </row>
    <row r="5654" spans="4:13" x14ac:dyDescent="0.25">
      <c r="D5654">
        <v>20</v>
      </c>
      <c r="E5654">
        <f t="shared" si="352"/>
        <v>1493.132593766597</v>
      </c>
      <c r="F5654">
        <f t="shared" si="353"/>
        <v>60709</v>
      </c>
      <c r="K5654">
        <v>4</v>
      </c>
      <c r="L5654">
        <f t="shared" si="354"/>
        <v>2826.5</v>
      </c>
      <c r="M5654">
        <f t="shared" si="355"/>
        <v>1441936</v>
      </c>
    </row>
    <row r="5655" spans="4:13" x14ac:dyDescent="0.25">
      <c r="D5655">
        <v>0</v>
      </c>
      <c r="E5655">
        <f t="shared" si="352"/>
        <v>1493.3967247755775</v>
      </c>
      <c r="F5655">
        <f t="shared" si="353"/>
        <v>60709</v>
      </c>
      <c r="K5655">
        <v>0</v>
      </c>
      <c r="L5655">
        <f t="shared" si="354"/>
        <v>2827</v>
      </c>
      <c r="M5655">
        <f t="shared" si="355"/>
        <v>1441936</v>
      </c>
    </row>
    <row r="5656" spans="4:13" x14ac:dyDescent="0.25">
      <c r="D5656">
        <v>40</v>
      </c>
      <c r="E5656">
        <f t="shared" si="352"/>
        <v>1493.660855784558</v>
      </c>
      <c r="F5656">
        <f t="shared" si="353"/>
        <v>60749</v>
      </c>
      <c r="K5656">
        <v>4</v>
      </c>
      <c r="L5656">
        <f t="shared" si="354"/>
        <v>2827.5</v>
      </c>
      <c r="M5656">
        <f t="shared" si="355"/>
        <v>1441940</v>
      </c>
    </row>
    <row r="5657" spans="4:13" x14ac:dyDescent="0.25">
      <c r="D5657">
        <v>32</v>
      </c>
      <c r="E5657">
        <f t="shared" si="352"/>
        <v>1493.9249867935384</v>
      </c>
      <c r="F5657">
        <f t="shared" si="353"/>
        <v>60781</v>
      </c>
      <c r="K5657">
        <v>0</v>
      </c>
      <c r="L5657">
        <f t="shared" si="354"/>
        <v>2828</v>
      </c>
      <c r="M5657">
        <f t="shared" si="355"/>
        <v>1441940</v>
      </c>
    </row>
    <row r="5658" spans="4:13" x14ac:dyDescent="0.25">
      <c r="D5658">
        <v>40</v>
      </c>
      <c r="E5658">
        <f t="shared" si="352"/>
        <v>1494.1891178025189</v>
      </c>
      <c r="F5658">
        <f t="shared" si="353"/>
        <v>60821</v>
      </c>
      <c r="K5658">
        <v>4</v>
      </c>
      <c r="L5658">
        <f t="shared" si="354"/>
        <v>2828.5</v>
      </c>
      <c r="M5658">
        <f t="shared" si="355"/>
        <v>1441944</v>
      </c>
    </row>
    <row r="5659" spans="4:13" x14ac:dyDescent="0.25">
      <c r="D5659">
        <v>0</v>
      </c>
      <c r="E5659">
        <f t="shared" si="352"/>
        <v>1494.4532488114994</v>
      </c>
      <c r="F5659">
        <f t="shared" si="353"/>
        <v>60821</v>
      </c>
      <c r="K5659">
        <v>0</v>
      </c>
      <c r="L5659">
        <f t="shared" si="354"/>
        <v>2829</v>
      </c>
      <c r="M5659">
        <f t="shared" si="355"/>
        <v>1441944</v>
      </c>
    </row>
    <row r="5660" spans="4:13" x14ac:dyDescent="0.25">
      <c r="D5660">
        <v>40</v>
      </c>
      <c r="E5660">
        <f t="shared" si="352"/>
        <v>1494.7173798204799</v>
      </c>
      <c r="F5660">
        <f t="shared" si="353"/>
        <v>60861</v>
      </c>
      <c r="K5660">
        <v>4</v>
      </c>
      <c r="L5660">
        <f t="shared" si="354"/>
        <v>2829.5</v>
      </c>
      <c r="M5660">
        <f t="shared" si="355"/>
        <v>1441948</v>
      </c>
    </row>
    <row r="5661" spans="4:13" x14ac:dyDescent="0.25">
      <c r="D5661">
        <v>33</v>
      </c>
      <c r="E5661">
        <f t="shared" si="352"/>
        <v>1494.9815108294604</v>
      </c>
      <c r="F5661">
        <f t="shared" si="353"/>
        <v>60894</v>
      </c>
      <c r="K5661">
        <v>0</v>
      </c>
      <c r="L5661">
        <f t="shared" si="354"/>
        <v>2830</v>
      </c>
      <c r="M5661">
        <f t="shared" si="355"/>
        <v>1441948</v>
      </c>
    </row>
    <row r="5662" spans="4:13" x14ac:dyDescent="0.25">
      <c r="D5662">
        <v>40</v>
      </c>
      <c r="E5662">
        <f t="shared" si="352"/>
        <v>1495.2456418384409</v>
      </c>
      <c r="F5662">
        <f t="shared" si="353"/>
        <v>60934</v>
      </c>
      <c r="K5662">
        <v>4</v>
      </c>
      <c r="L5662">
        <f t="shared" si="354"/>
        <v>2830.5</v>
      </c>
      <c r="M5662">
        <f t="shared" si="355"/>
        <v>1441952</v>
      </c>
    </row>
    <row r="5663" spans="4:13" x14ac:dyDescent="0.25">
      <c r="D5663">
        <v>0</v>
      </c>
      <c r="E5663">
        <f t="shared" si="352"/>
        <v>1495.5097728474213</v>
      </c>
      <c r="F5663">
        <f t="shared" si="353"/>
        <v>60934</v>
      </c>
      <c r="K5663">
        <v>0</v>
      </c>
      <c r="L5663">
        <f t="shared" si="354"/>
        <v>2831</v>
      </c>
      <c r="M5663">
        <f t="shared" si="355"/>
        <v>1441952</v>
      </c>
    </row>
    <row r="5664" spans="4:13" x14ac:dyDescent="0.25">
      <c r="D5664">
        <v>40</v>
      </c>
      <c r="E5664">
        <f t="shared" si="352"/>
        <v>1495.7739038564018</v>
      </c>
      <c r="F5664">
        <f t="shared" si="353"/>
        <v>60974</v>
      </c>
      <c r="K5664">
        <v>4</v>
      </c>
      <c r="L5664">
        <f t="shared" si="354"/>
        <v>2831.5</v>
      </c>
      <c r="M5664">
        <f t="shared" si="355"/>
        <v>1441956</v>
      </c>
    </row>
    <row r="5665" spans="4:13" x14ac:dyDescent="0.25">
      <c r="D5665">
        <v>42</v>
      </c>
      <c r="E5665">
        <f t="shared" si="352"/>
        <v>1496.0380348653823</v>
      </c>
      <c r="F5665">
        <f t="shared" si="353"/>
        <v>61016</v>
      </c>
      <c r="K5665">
        <v>0</v>
      </c>
      <c r="L5665">
        <f t="shared" si="354"/>
        <v>2832</v>
      </c>
      <c r="M5665">
        <f t="shared" si="355"/>
        <v>1441956</v>
      </c>
    </row>
    <row r="5666" spans="4:13" x14ac:dyDescent="0.25">
      <c r="D5666">
        <v>40</v>
      </c>
      <c r="E5666">
        <f t="shared" si="352"/>
        <v>1496.3021658743628</v>
      </c>
      <c r="F5666">
        <f t="shared" si="353"/>
        <v>61056</v>
      </c>
      <c r="K5666">
        <v>4</v>
      </c>
      <c r="L5666">
        <f t="shared" si="354"/>
        <v>2832.5</v>
      </c>
      <c r="M5666">
        <f t="shared" si="355"/>
        <v>1441960</v>
      </c>
    </row>
    <row r="5667" spans="4:13" x14ac:dyDescent="0.25">
      <c r="D5667">
        <v>44</v>
      </c>
      <c r="E5667">
        <f t="shared" si="352"/>
        <v>1496.5662968833433</v>
      </c>
      <c r="F5667">
        <f t="shared" si="353"/>
        <v>61100</v>
      </c>
      <c r="K5667">
        <v>0</v>
      </c>
      <c r="L5667">
        <f t="shared" si="354"/>
        <v>2833</v>
      </c>
      <c r="M5667">
        <f t="shared" si="355"/>
        <v>1441960</v>
      </c>
    </row>
    <row r="5668" spans="4:13" x14ac:dyDescent="0.25">
      <c r="D5668">
        <v>40</v>
      </c>
      <c r="E5668">
        <f t="shared" si="352"/>
        <v>1496.8304278923238</v>
      </c>
      <c r="F5668">
        <f t="shared" si="353"/>
        <v>61140</v>
      </c>
      <c r="K5668">
        <v>4</v>
      </c>
      <c r="L5668">
        <f t="shared" si="354"/>
        <v>2833.5</v>
      </c>
      <c r="M5668">
        <f t="shared" si="355"/>
        <v>1441964</v>
      </c>
    </row>
    <row r="5669" spans="4:13" x14ac:dyDescent="0.25">
      <c r="D5669">
        <v>0</v>
      </c>
      <c r="E5669">
        <f t="shared" si="352"/>
        <v>1497.0945589013043</v>
      </c>
      <c r="F5669">
        <f t="shared" si="353"/>
        <v>61140</v>
      </c>
      <c r="K5669">
        <v>0</v>
      </c>
      <c r="L5669">
        <f t="shared" si="354"/>
        <v>2834</v>
      </c>
      <c r="M5669">
        <f t="shared" si="355"/>
        <v>1441964</v>
      </c>
    </row>
    <row r="5670" spans="4:13" x14ac:dyDescent="0.25">
      <c r="D5670">
        <v>40</v>
      </c>
      <c r="E5670">
        <f t="shared" si="352"/>
        <v>1497.3586899102847</v>
      </c>
      <c r="F5670">
        <f t="shared" si="353"/>
        <v>61180</v>
      </c>
      <c r="K5670">
        <v>4</v>
      </c>
      <c r="L5670">
        <f t="shared" si="354"/>
        <v>2834.5</v>
      </c>
      <c r="M5670">
        <f t="shared" si="355"/>
        <v>1441968</v>
      </c>
    </row>
    <row r="5671" spans="4:13" x14ac:dyDescent="0.25">
      <c r="D5671">
        <v>0</v>
      </c>
      <c r="E5671">
        <f t="shared" si="352"/>
        <v>1497.6228209192652</v>
      </c>
      <c r="F5671">
        <f t="shared" si="353"/>
        <v>61180</v>
      </c>
      <c r="K5671">
        <v>0</v>
      </c>
      <c r="L5671">
        <f t="shared" si="354"/>
        <v>2835</v>
      </c>
      <c r="M5671">
        <f t="shared" si="355"/>
        <v>1441968</v>
      </c>
    </row>
    <row r="5672" spans="4:13" x14ac:dyDescent="0.25">
      <c r="D5672">
        <v>40</v>
      </c>
      <c r="E5672">
        <f t="shared" si="352"/>
        <v>1497.8869519282457</v>
      </c>
      <c r="F5672">
        <f t="shared" si="353"/>
        <v>61220</v>
      </c>
      <c r="K5672">
        <v>4</v>
      </c>
      <c r="L5672">
        <f t="shared" si="354"/>
        <v>2835.5</v>
      </c>
      <c r="M5672">
        <f t="shared" si="355"/>
        <v>1441972</v>
      </c>
    </row>
    <row r="5673" spans="4:13" x14ac:dyDescent="0.25">
      <c r="D5673">
        <v>19</v>
      </c>
      <c r="E5673">
        <f t="shared" si="352"/>
        <v>1498.1510829372262</v>
      </c>
      <c r="F5673">
        <f t="shared" si="353"/>
        <v>61239</v>
      </c>
      <c r="K5673">
        <v>0</v>
      </c>
      <c r="L5673">
        <f t="shared" si="354"/>
        <v>2836</v>
      </c>
      <c r="M5673">
        <f t="shared" si="355"/>
        <v>1441972</v>
      </c>
    </row>
    <row r="5674" spans="4:13" x14ac:dyDescent="0.25">
      <c r="D5674">
        <v>40</v>
      </c>
      <c r="E5674">
        <f t="shared" si="352"/>
        <v>1498.4152139462067</v>
      </c>
      <c r="F5674">
        <f t="shared" si="353"/>
        <v>61279</v>
      </c>
      <c r="K5674">
        <v>4</v>
      </c>
      <c r="L5674">
        <f t="shared" si="354"/>
        <v>2836.5</v>
      </c>
      <c r="M5674">
        <f t="shared" si="355"/>
        <v>1441976</v>
      </c>
    </row>
    <row r="5675" spans="4:13" x14ac:dyDescent="0.25">
      <c r="D5675">
        <v>33</v>
      </c>
      <c r="E5675">
        <f t="shared" si="352"/>
        <v>1498.6793449551872</v>
      </c>
      <c r="F5675">
        <f t="shared" si="353"/>
        <v>61312</v>
      </c>
      <c r="K5675">
        <v>0</v>
      </c>
      <c r="L5675">
        <f t="shared" si="354"/>
        <v>2837</v>
      </c>
      <c r="M5675">
        <f t="shared" si="355"/>
        <v>1441976</v>
      </c>
    </row>
    <row r="5676" spans="4:13" x14ac:dyDescent="0.25">
      <c r="D5676">
        <v>40</v>
      </c>
      <c r="E5676">
        <f t="shared" si="352"/>
        <v>1498.9434759641676</v>
      </c>
      <c r="F5676">
        <f t="shared" si="353"/>
        <v>61352</v>
      </c>
      <c r="K5676">
        <v>4</v>
      </c>
      <c r="L5676">
        <f t="shared" si="354"/>
        <v>2837.5</v>
      </c>
      <c r="M5676">
        <f t="shared" si="355"/>
        <v>1441980</v>
      </c>
    </row>
    <row r="5677" spans="4:13" x14ac:dyDescent="0.25">
      <c r="D5677">
        <v>0</v>
      </c>
      <c r="E5677">
        <f t="shared" si="352"/>
        <v>1499.2076069731481</v>
      </c>
      <c r="F5677">
        <f t="shared" si="353"/>
        <v>61352</v>
      </c>
      <c r="K5677">
        <v>0</v>
      </c>
      <c r="L5677">
        <f t="shared" si="354"/>
        <v>2838</v>
      </c>
      <c r="M5677">
        <f t="shared" si="355"/>
        <v>1441980</v>
      </c>
    </row>
    <row r="5678" spans="4:13" x14ac:dyDescent="0.25">
      <c r="D5678">
        <v>40</v>
      </c>
      <c r="E5678">
        <f t="shared" si="352"/>
        <v>1499.4717379821286</v>
      </c>
      <c r="F5678">
        <f t="shared" si="353"/>
        <v>61392</v>
      </c>
      <c r="K5678">
        <v>4</v>
      </c>
      <c r="L5678">
        <f t="shared" si="354"/>
        <v>2838.5</v>
      </c>
      <c r="M5678">
        <f t="shared" si="355"/>
        <v>1441984</v>
      </c>
    </row>
    <row r="5679" spans="4:13" x14ac:dyDescent="0.25">
      <c r="D5679">
        <v>40</v>
      </c>
      <c r="E5679">
        <f t="shared" si="352"/>
        <v>1499.7358689911091</v>
      </c>
      <c r="F5679">
        <f t="shared" si="353"/>
        <v>61432</v>
      </c>
      <c r="K5679">
        <v>0</v>
      </c>
      <c r="L5679">
        <f t="shared" si="354"/>
        <v>2839</v>
      </c>
      <c r="M5679">
        <f t="shared" si="355"/>
        <v>1441984</v>
      </c>
    </row>
    <row r="5680" spans="4:13" x14ac:dyDescent="0.25">
      <c r="D5680">
        <v>40</v>
      </c>
      <c r="E5680">
        <f t="shared" si="352"/>
        <v>1500.0000000000896</v>
      </c>
      <c r="F5680">
        <f t="shared" si="353"/>
        <v>61472</v>
      </c>
      <c r="K5680">
        <v>4</v>
      </c>
      <c r="L5680">
        <f t="shared" si="354"/>
        <v>2839.5</v>
      </c>
      <c r="M5680">
        <f t="shared" si="355"/>
        <v>1441988</v>
      </c>
    </row>
    <row r="5681" spans="4:13" x14ac:dyDescent="0.25">
      <c r="D5681">
        <v>33</v>
      </c>
      <c r="E5681">
        <f t="shared" si="352"/>
        <v>1500.2641310090701</v>
      </c>
      <c r="F5681">
        <f t="shared" si="353"/>
        <v>61505</v>
      </c>
      <c r="K5681">
        <v>0</v>
      </c>
      <c r="L5681">
        <f t="shared" si="354"/>
        <v>2840</v>
      </c>
      <c r="M5681">
        <f t="shared" si="355"/>
        <v>1441988</v>
      </c>
    </row>
    <row r="5682" spans="4:13" x14ac:dyDescent="0.25">
      <c r="D5682">
        <v>40</v>
      </c>
      <c r="E5682">
        <f t="shared" si="352"/>
        <v>1500.5282620180506</v>
      </c>
      <c r="F5682">
        <f t="shared" si="353"/>
        <v>61545</v>
      </c>
      <c r="K5682">
        <v>4</v>
      </c>
      <c r="L5682">
        <f t="shared" si="354"/>
        <v>2840.5</v>
      </c>
      <c r="M5682">
        <f t="shared" si="355"/>
        <v>1441992</v>
      </c>
    </row>
    <row r="5683" spans="4:13" x14ac:dyDescent="0.25">
      <c r="D5683">
        <v>0</v>
      </c>
      <c r="E5683">
        <f t="shared" si="352"/>
        <v>1500.792393027031</v>
      </c>
      <c r="F5683">
        <f t="shared" si="353"/>
        <v>61545</v>
      </c>
      <c r="K5683">
        <v>0</v>
      </c>
      <c r="L5683">
        <f t="shared" si="354"/>
        <v>2841</v>
      </c>
      <c r="M5683">
        <f t="shared" si="355"/>
        <v>1441992</v>
      </c>
    </row>
    <row r="5684" spans="4:13" x14ac:dyDescent="0.25">
      <c r="D5684">
        <v>40</v>
      </c>
      <c r="E5684">
        <f t="shared" si="352"/>
        <v>1501.0565240360115</v>
      </c>
      <c r="F5684">
        <f t="shared" si="353"/>
        <v>61585</v>
      </c>
      <c r="K5684">
        <v>4</v>
      </c>
      <c r="L5684">
        <f t="shared" si="354"/>
        <v>2841.5</v>
      </c>
      <c r="M5684">
        <f t="shared" si="355"/>
        <v>1441996</v>
      </c>
    </row>
    <row r="5685" spans="4:13" x14ac:dyDescent="0.25">
      <c r="D5685">
        <v>0</v>
      </c>
      <c r="E5685">
        <f t="shared" si="352"/>
        <v>1501.320655044992</v>
      </c>
      <c r="F5685">
        <f t="shared" si="353"/>
        <v>61585</v>
      </c>
      <c r="K5685">
        <v>0</v>
      </c>
      <c r="L5685">
        <f t="shared" si="354"/>
        <v>2842</v>
      </c>
      <c r="M5685">
        <f t="shared" si="355"/>
        <v>1441996</v>
      </c>
    </row>
    <row r="5686" spans="4:13" x14ac:dyDescent="0.25">
      <c r="D5686">
        <v>40</v>
      </c>
      <c r="E5686">
        <f t="shared" si="352"/>
        <v>1501.5847860539725</v>
      </c>
      <c r="F5686">
        <f t="shared" si="353"/>
        <v>61625</v>
      </c>
      <c r="K5686">
        <v>4</v>
      </c>
      <c r="L5686">
        <f t="shared" si="354"/>
        <v>2842.5</v>
      </c>
      <c r="M5686">
        <f t="shared" si="355"/>
        <v>1442000</v>
      </c>
    </row>
    <row r="5687" spans="4:13" x14ac:dyDescent="0.25">
      <c r="D5687">
        <v>31</v>
      </c>
      <c r="E5687">
        <f t="shared" si="352"/>
        <v>1501.848917062953</v>
      </c>
      <c r="F5687">
        <f t="shared" si="353"/>
        <v>61656</v>
      </c>
      <c r="K5687">
        <v>0</v>
      </c>
      <c r="L5687">
        <f t="shared" si="354"/>
        <v>2843</v>
      </c>
      <c r="M5687">
        <f t="shared" si="355"/>
        <v>1442000</v>
      </c>
    </row>
    <row r="5688" spans="4:13" x14ac:dyDescent="0.25">
      <c r="D5688">
        <v>40</v>
      </c>
      <c r="E5688">
        <f t="shared" si="352"/>
        <v>1502.1130480719335</v>
      </c>
      <c r="F5688">
        <f t="shared" si="353"/>
        <v>61696</v>
      </c>
      <c r="K5688">
        <v>4</v>
      </c>
      <c r="L5688">
        <f t="shared" si="354"/>
        <v>2843.5</v>
      </c>
      <c r="M5688">
        <f t="shared" si="355"/>
        <v>1442004</v>
      </c>
    </row>
    <row r="5689" spans="4:13" x14ac:dyDescent="0.25">
      <c r="D5689">
        <v>33</v>
      </c>
      <c r="E5689">
        <f t="shared" si="352"/>
        <v>1502.3771790809139</v>
      </c>
      <c r="F5689">
        <f t="shared" si="353"/>
        <v>61729</v>
      </c>
      <c r="K5689">
        <v>0</v>
      </c>
      <c r="L5689">
        <f t="shared" si="354"/>
        <v>2844</v>
      </c>
      <c r="M5689">
        <f t="shared" si="355"/>
        <v>1442004</v>
      </c>
    </row>
    <row r="5690" spans="4:13" x14ac:dyDescent="0.25">
      <c r="D5690">
        <v>40</v>
      </c>
      <c r="E5690">
        <f t="shared" si="352"/>
        <v>1502.6413100898944</v>
      </c>
      <c r="F5690">
        <f t="shared" si="353"/>
        <v>61769</v>
      </c>
      <c r="K5690">
        <v>4</v>
      </c>
      <c r="L5690">
        <f t="shared" si="354"/>
        <v>2844.5</v>
      </c>
      <c r="M5690">
        <f t="shared" si="355"/>
        <v>1442008</v>
      </c>
    </row>
    <row r="5691" spans="4:13" x14ac:dyDescent="0.25">
      <c r="D5691">
        <v>0</v>
      </c>
      <c r="E5691">
        <f t="shared" si="352"/>
        <v>1502.9054410988749</v>
      </c>
      <c r="F5691">
        <f t="shared" si="353"/>
        <v>61769</v>
      </c>
      <c r="K5691">
        <v>0</v>
      </c>
      <c r="L5691">
        <f t="shared" si="354"/>
        <v>2845</v>
      </c>
      <c r="M5691">
        <f t="shared" si="355"/>
        <v>1442008</v>
      </c>
    </row>
    <row r="5692" spans="4:13" x14ac:dyDescent="0.25">
      <c r="D5692">
        <v>40</v>
      </c>
      <c r="E5692">
        <f t="shared" si="352"/>
        <v>1503.1695721078554</v>
      </c>
      <c r="F5692">
        <f t="shared" si="353"/>
        <v>61809</v>
      </c>
      <c r="K5692">
        <v>4</v>
      </c>
      <c r="L5692">
        <f t="shared" si="354"/>
        <v>2845.5</v>
      </c>
      <c r="M5692">
        <f t="shared" si="355"/>
        <v>1442012</v>
      </c>
    </row>
    <row r="5693" spans="4:13" x14ac:dyDescent="0.25">
      <c r="D5693">
        <v>40</v>
      </c>
      <c r="E5693">
        <f t="shared" si="352"/>
        <v>1503.4337031168359</v>
      </c>
      <c r="F5693">
        <f t="shared" si="353"/>
        <v>61849</v>
      </c>
      <c r="K5693">
        <v>0</v>
      </c>
      <c r="L5693">
        <f t="shared" si="354"/>
        <v>2846</v>
      </c>
      <c r="M5693">
        <f t="shared" si="355"/>
        <v>1442012</v>
      </c>
    </row>
    <row r="5694" spans="4:13" x14ac:dyDescent="0.25">
      <c r="D5694">
        <v>40</v>
      </c>
      <c r="E5694">
        <f t="shared" si="352"/>
        <v>1503.6978341258164</v>
      </c>
      <c r="F5694">
        <f t="shared" si="353"/>
        <v>61889</v>
      </c>
      <c r="K5694">
        <v>4</v>
      </c>
      <c r="L5694">
        <f t="shared" si="354"/>
        <v>2846.5</v>
      </c>
      <c r="M5694">
        <f t="shared" si="355"/>
        <v>1442016</v>
      </c>
    </row>
    <row r="5695" spans="4:13" x14ac:dyDescent="0.25">
      <c r="D5695">
        <v>33</v>
      </c>
      <c r="E5695">
        <f t="shared" si="352"/>
        <v>1503.9619651347969</v>
      </c>
      <c r="F5695">
        <f t="shared" si="353"/>
        <v>61922</v>
      </c>
      <c r="K5695">
        <v>0</v>
      </c>
      <c r="L5695">
        <f t="shared" si="354"/>
        <v>2847</v>
      </c>
      <c r="M5695">
        <f t="shared" si="355"/>
        <v>1442016</v>
      </c>
    </row>
    <row r="5696" spans="4:13" x14ac:dyDescent="0.25">
      <c r="D5696">
        <v>40</v>
      </c>
      <c r="E5696">
        <f t="shared" si="352"/>
        <v>1504.2260961437773</v>
      </c>
      <c r="F5696">
        <f t="shared" si="353"/>
        <v>61962</v>
      </c>
      <c r="K5696">
        <v>4</v>
      </c>
      <c r="L5696">
        <f t="shared" si="354"/>
        <v>2847.5</v>
      </c>
      <c r="M5696">
        <f t="shared" si="355"/>
        <v>1442020</v>
      </c>
    </row>
    <row r="5697" spans="4:13" x14ac:dyDescent="0.25">
      <c r="D5697">
        <v>0</v>
      </c>
      <c r="E5697">
        <f t="shared" si="352"/>
        <v>1504.4902271527578</v>
      </c>
      <c r="F5697">
        <f t="shared" si="353"/>
        <v>61962</v>
      </c>
      <c r="K5697">
        <v>0</v>
      </c>
      <c r="L5697">
        <f t="shared" si="354"/>
        <v>2848</v>
      </c>
      <c r="M5697">
        <f t="shared" si="355"/>
        <v>1442020</v>
      </c>
    </row>
    <row r="5698" spans="4:13" x14ac:dyDescent="0.25">
      <c r="D5698">
        <v>40</v>
      </c>
      <c r="E5698">
        <f t="shared" si="352"/>
        <v>1504.7543581617383</v>
      </c>
      <c r="F5698">
        <f t="shared" si="353"/>
        <v>62002</v>
      </c>
      <c r="K5698">
        <v>4</v>
      </c>
      <c r="L5698">
        <f t="shared" si="354"/>
        <v>2848.5</v>
      </c>
      <c r="M5698">
        <f t="shared" si="355"/>
        <v>1442024</v>
      </c>
    </row>
    <row r="5699" spans="4:13" x14ac:dyDescent="0.25">
      <c r="D5699">
        <v>0</v>
      </c>
      <c r="E5699">
        <f t="shared" si="352"/>
        <v>1505.0184891707188</v>
      </c>
      <c r="F5699">
        <f t="shared" si="353"/>
        <v>62002</v>
      </c>
      <c r="K5699">
        <v>0</v>
      </c>
      <c r="L5699">
        <f t="shared" si="354"/>
        <v>2849</v>
      </c>
      <c r="M5699">
        <f t="shared" si="355"/>
        <v>1442024</v>
      </c>
    </row>
    <row r="5700" spans="4:13" x14ac:dyDescent="0.25">
      <c r="D5700">
        <v>40</v>
      </c>
      <c r="E5700">
        <f t="shared" ref="E5700:E5763" si="356">E5699+($G$3/$G$2)</f>
        <v>1505.2826201796993</v>
      </c>
      <c r="F5700">
        <f t="shared" ref="F5700:F5763" si="357">F5699+D5700</f>
        <v>62042</v>
      </c>
      <c r="K5700">
        <v>4</v>
      </c>
      <c r="L5700">
        <f t="shared" ref="L5700:L5763" si="358">L5699+($N$3/$N$2)</f>
        <v>2849.5</v>
      </c>
      <c r="M5700">
        <f t="shared" ref="M5700:M5763" si="359">M5699+K5700</f>
        <v>1442028</v>
      </c>
    </row>
    <row r="5701" spans="4:13" x14ac:dyDescent="0.25">
      <c r="D5701">
        <v>0</v>
      </c>
      <c r="E5701">
        <f t="shared" si="356"/>
        <v>1505.5467511886798</v>
      </c>
      <c r="F5701">
        <f t="shared" si="357"/>
        <v>62042</v>
      </c>
      <c r="K5701">
        <v>0</v>
      </c>
      <c r="L5701">
        <f t="shared" si="358"/>
        <v>2850</v>
      </c>
      <c r="M5701">
        <f t="shared" si="359"/>
        <v>1442028</v>
      </c>
    </row>
    <row r="5702" spans="4:13" x14ac:dyDescent="0.25">
      <c r="D5702">
        <v>40</v>
      </c>
      <c r="E5702">
        <f t="shared" si="356"/>
        <v>1505.8108821976602</v>
      </c>
      <c r="F5702">
        <f t="shared" si="357"/>
        <v>62082</v>
      </c>
      <c r="K5702">
        <v>4</v>
      </c>
      <c r="L5702">
        <f t="shared" si="358"/>
        <v>2850.5</v>
      </c>
      <c r="M5702">
        <f t="shared" si="359"/>
        <v>1442032</v>
      </c>
    </row>
    <row r="5703" spans="4:13" x14ac:dyDescent="0.25">
      <c r="D5703">
        <v>25</v>
      </c>
      <c r="E5703">
        <f t="shared" si="356"/>
        <v>1506.0750132066407</v>
      </c>
      <c r="F5703">
        <f t="shared" si="357"/>
        <v>62107</v>
      </c>
      <c r="K5703">
        <v>0</v>
      </c>
      <c r="L5703">
        <f t="shared" si="358"/>
        <v>2851</v>
      </c>
      <c r="M5703">
        <f t="shared" si="359"/>
        <v>1442032</v>
      </c>
    </row>
    <row r="5704" spans="4:13" x14ac:dyDescent="0.25">
      <c r="D5704">
        <v>40</v>
      </c>
      <c r="E5704">
        <f t="shared" si="356"/>
        <v>1506.3391442156212</v>
      </c>
      <c r="F5704">
        <f t="shared" si="357"/>
        <v>62147</v>
      </c>
      <c r="K5704">
        <v>4</v>
      </c>
      <c r="L5704">
        <f t="shared" si="358"/>
        <v>2851.5</v>
      </c>
      <c r="M5704">
        <f t="shared" si="359"/>
        <v>1442036</v>
      </c>
    </row>
    <row r="5705" spans="4:13" x14ac:dyDescent="0.25">
      <c r="D5705">
        <v>0</v>
      </c>
      <c r="E5705">
        <f t="shared" si="356"/>
        <v>1506.6032752246017</v>
      </c>
      <c r="F5705">
        <f t="shared" si="357"/>
        <v>62147</v>
      </c>
      <c r="K5705">
        <v>0</v>
      </c>
      <c r="L5705">
        <f t="shared" si="358"/>
        <v>2852</v>
      </c>
      <c r="M5705">
        <f t="shared" si="359"/>
        <v>1442036</v>
      </c>
    </row>
    <row r="5706" spans="4:13" x14ac:dyDescent="0.25">
      <c r="D5706">
        <v>40</v>
      </c>
      <c r="E5706">
        <f t="shared" si="356"/>
        <v>1506.8674062335822</v>
      </c>
      <c r="F5706">
        <f t="shared" si="357"/>
        <v>62187</v>
      </c>
      <c r="K5706">
        <v>4</v>
      </c>
      <c r="L5706">
        <f t="shared" si="358"/>
        <v>2852.5</v>
      </c>
      <c r="M5706">
        <f t="shared" si="359"/>
        <v>1442040</v>
      </c>
    </row>
    <row r="5707" spans="4:13" x14ac:dyDescent="0.25">
      <c r="D5707">
        <v>0</v>
      </c>
      <c r="E5707">
        <f t="shared" si="356"/>
        <v>1507.1315372425627</v>
      </c>
      <c r="F5707">
        <f t="shared" si="357"/>
        <v>62187</v>
      </c>
      <c r="K5707">
        <v>0</v>
      </c>
      <c r="L5707">
        <f t="shared" si="358"/>
        <v>2853</v>
      </c>
      <c r="M5707">
        <f t="shared" si="359"/>
        <v>1442040</v>
      </c>
    </row>
    <row r="5708" spans="4:13" x14ac:dyDescent="0.25">
      <c r="D5708">
        <v>40</v>
      </c>
      <c r="E5708">
        <f t="shared" si="356"/>
        <v>1507.3956682515432</v>
      </c>
      <c r="F5708">
        <f t="shared" si="357"/>
        <v>62227</v>
      </c>
      <c r="K5708">
        <v>180</v>
      </c>
      <c r="L5708">
        <f t="shared" si="358"/>
        <v>2853.5</v>
      </c>
      <c r="M5708">
        <f t="shared" si="359"/>
        <v>1442220</v>
      </c>
    </row>
    <row r="5709" spans="4:13" x14ac:dyDescent="0.25">
      <c r="D5709">
        <v>0</v>
      </c>
      <c r="E5709">
        <f t="shared" si="356"/>
        <v>1507.6597992605236</v>
      </c>
      <c r="F5709">
        <f t="shared" si="357"/>
        <v>62227</v>
      </c>
      <c r="K5709">
        <v>0</v>
      </c>
      <c r="L5709">
        <f t="shared" si="358"/>
        <v>2854</v>
      </c>
      <c r="M5709">
        <f t="shared" si="359"/>
        <v>1442220</v>
      </c>
    </row>
    <row r="5710" spans="4:13" x14ac:dyDescent="0.25">
      <c r="D5710">
        <v>40</v>
      </c>
      <c r="E5710">
        <f t="shared" si="356"/>
        <v>1507.9239302695041</v>
      </c>
      <c r="F5710">
        <f t="shared" si="357"/>
        <v>62267</v>
      </c>
      <c r="K5710">
        <v>4</v>
      </c>
      <c r="L5710">
        <f t="shared" si="358"/>
        <v>2854.5</v>
      </c>
      <c r="M5710">
        <f t="shared" si="359"/>
        <v>1442224</v>
      </c>
    </row>
    <row r="5711" spans="4:13" x14ac:dyDescent="0.25">
      <c r="D5711">
        <v>0</v>
      </c>
      <c r="E5711">
        <f t="shared" si="356"/>
        <v>1508.1880612784846</v>
      </c>
      <c r="F5711">
        <f t="shared" si="357"/>
        <v>62267</v>
      </c>
      <c r="K5711">
        <v>0</v>
      </c>
      <c r="L5711">
        <f t="shared" si="358"/>
        <v>2855</v>
      </c>
      <c r="M5711">
        <f t="shared" si="359"/>
        <v>1442224</v>
      </c>
    </row>
    <row r="5712" spans="4:13" x14ac:dyDescent="0.25">
      <c r="D5712">
        <v>40</v>
      </c>
      <c r="E5712">
        <f t="shared" si="356"/>
        <v>1508.4521922874651</v>
      </c>
      <c r="F5712">
        <f t="shared" si="357"/>
        <v>62307</v>
      </c>
      <c r="K5712">
        <v>4</v>
      </c>
      <c r="L5712">
        <f t="shared" si="358"/>
        <v>2855.5</v>
      </c>
      <c r="M5712">
        <f t="shared" si="359"/>
        <v>1442228</v>
      </c>
    </row>
    <row r="5713" spans="4:13" x14ac:dyDescent="0.25">
      <c r="D5713">
        <v>0</v>
      </c>
      <c r="E5713">
        <f t="shared" si="356"/>
        <v>1508.7163232964456</v>
      </c>
      <c r="F5713">
        <f t="shared" si="357"/>
        <v>62307</v>
      </c>
      <c r="K5713">
        <v>0</v>
      </c>
      <c r="L5713">
        <f t="shared" si="358"/>
        <v>2856</v>
      </c>
      <c r="M5713">
        <f t="shared" si="359"/>
        <v>1442228</v>
      </c>
    </row>
    <row r="5714" spans="4:13" x14ac:dyDescent="0.25">
      <c r="D5714">
        <v>40</v>
      </c>
      <c r="E5714">
        <f t="shared" si="356"/>
        <v>1508.9804543054261</v>
      </c>
      <c r="F5714">
        <f t="shared" si="357"/>
        <v>62347</v>
      </c>
      <c r="K5714">
        <v>4</v>
      </c>
      <c r="L5714">
        <f t="shared" si="358"/>
        <v>2856.5</v>
      </c>
      <c r="M5714">
        <f t="shared" si="359"/>
        <v>1442232</v>
      </c>
    </row>
    <row r="5715" spans="4:13" x14ac:dyDescent="0.25">
      <c r="D5715">
        <v>0</v>
      </c>
      <c r="E5715">
        <f t="shared" si="356"/>
        <v>1509.2445853144065</v>
      </c>
      <c r="F5715">
        <f t="shared" si="357"/>
        <v>62347</v>
      </c>
      <c r="K5715">
        <v>0</v>
      </c>
      <c r="L5715">
        <f t="shared" si="358"/>
        <v>2857</v>
      </c>
      <c r="M5715">
        <f t="shared" si="359"/>
        <v>1442232</v>
      </c>
    </row>
    <row r="5716" spans="4:13" x14ac:dyDescent="0.25">
      <c r="D5716">
        <v>40</v>
      </c>
      <c r="E5716">
        <f t="shared" si="356"/>
        <v>1509.508716323387</v>
      </c>
      <c r="F5716">
        <f t="shared" si="357"/>
        <v>62387</v>
      </c>
      <c r="K5716">
        <v>4</v>
      </c>
      <c r="L5716">
        <f t="shared" si="358"/>
        <v>2857.5</v>
      </c>
      <c r="M5716">
        <f t="shared" si="359"/>
        <v>1442236</v>
      </c>
    </row>
    <row r="5717" spans="4:13" x14ac:dyDescent="0.25">
      <c r="D5717">
        <v>0</v>
      </c>
      <c r="E5717">
        <f t="shared" si="356"/>
        <v>1509.7728473323675</v>
      </c>
      <c r="F5717">
        <f t="shared" si="357"/>
        <v>62387</v>
      </c>
      <c r="K5717">
        <v>0</v>
      </c>
      <c r="L5717">
        <f t="shared" si="358"/>
        <v>2858</v>
      </c>
      <c r="M5717">
        <f t="shared" si="359"/>
        <v>1442236</v>
      </c>
    </row>
    <row r="5718" spans="4:13" x14ac:dyDescent="0.25">
      <c r="D5718">
        <v>40</v>
      </c>
      <c r="E5718">
        <f t="shared" si="356"/>
        <v>1510.036978341348</v>
      </c>
      <c r="F5718">
        <f t="shared" si="357"/>
        <v>62427</v>
      </c>
      <c r="K5718">
        <v>4</v>
      </c>
      <c r="L5718">
        <f t="shared" si="358"/>
        <v>2858.5</v>
      </c>
      <c r="M5718">
        <f t="shared" si="359"/>
        <v>1442240</v>
      </c>
    </row>
    <row r="5719" spans="4:13" x14ac:dyDescent="0.25">
      <c r="D5719">
        <v>0</v>
      </c>
      <c r="E5719">
        <f t="shared" si="356"/>
        <v>1510.3011093503285</v>
      </c>
      <c r="F5719">
        <f t="shared" si="357"/>
        <v>62427</v>
      </c>
      <c r="K5719">
        <v>0</v>
      </c>
      <c r="L5719">
        <f t="shared" si="358"/>
        <v>2859</v>
      </c>
      <c r="M5719">
        <f t="shared" si="359"/>
        <v>1442240</v>
      </c>
    </row>
    <row r="5720" spans="4:13" x14ac:dyDescent="0.25">
      <c r="D5720">
        <v>40</v>
      </c>
      <c r="E5720">
        <f t="shared" si="356"/>
        <v>1510.565240359309</v>
      </c>
      <c r="F5720">
        <f t="shared" si="357"/>
        <v>62467</v>
      </c>
      <c r="K5720">
        <v>4</v>
      </c>
      <c r="L5720">
        <f t="shared" si="358"/>
        <v>2859.5</v>
      </c>
      <c r="M5720">
        <f t="shared" si="359"/>
        <v>1442244</v>
      </c>
    </row>
    <row r="5721" spans="4:13" x14ac:dyDescent="0.25">
      <c r="D5721">
        <v>0</v>
      </c>
      <c r="E5721">
        <f t="shared" si="356"/>
        <v>1510.8293713682895</v>
      </c>
      <c r="F5721">
        <f t="shared" si="357"/>
        <v>62467</v>
      </c>
      <c r="K5721">
        <v>0</v>
      </c>
      <c r="L5721">
        <f t="shared" si="358"/>
        <v>2860</v>
      </c>
      <c r="M5721">
        <f t="shared" si="359"/>
        <v>1442244</v>
      </c>
    </row>
    <row r="5722" spans="4:13" x14ac:dyDescent="0.25">
      <c r="D5722">
        <v>40</v>
      </c>
      <c r="E5722">
        <f t="shared" si="356"/>
        <v>1511.0935023772699</v>
      </c>
      <c r="F5722">
        <f t="shared" si="357"/>
        <v>62507</v>
      </c>
      <c r="K5722">
        <v>4</v>
      </c>
      <c r="L5722">
        <f t="shared" si="358"/>
        <v>2860.5</v>
      </c>
      <c r="M5722">
        <f t="shared" si="359"/>
        <v>1442248</v>
      </c>
    </row>
    <row r="5723" spans="4:13" x14ac:dyDescent="0.25">
      <c r="D5723">
        <v>0</v>
      </c>
      <c r="E5723">
        <f t="shared" si="356"/>
        <v>1511.3576333862504</v>
      </c>
      <c r="F5723">
        <f t="shared" si="357"/>
        <v>62507</v>
      </c>
      <c r="K5723">
        <v>0</v>
      </c>
      <c r="L5723">
        <f t="shared" si="358"/>
        <v>2861</v>
      </c>
      <c r="M5723">
        <f t="shared" si="359"/>
        <v>1442248</v>
      </c>
    </row>
    <row r="5724" spans="4:13" x14ac:dyDescent="0.25">
      <c r="D5724">
        <v>40</v>
      </c>
      <c r="E5724">
        <f t="shared" si="356"/>
        <v>1511.6217643952309</v>
      </c>
      <c r="F5724">
        <f t="shared" si="357"/>
        <v>62547</v>
      </c>
      <c r="K5724">
        <v>4</v>
      </c>
      <c r="L5724">
        <f t="shared" si="358"/>
        <v>2861.5</v>
      </c>
      <c r="M5724">
        <f t="shared" si="359"/>
        <v>1442252</v>
      </c>
    </row>
    <row r="5725" spans="4:13" x14ac:dyDescent="0.25">
      <c r="D5725">
        <v>0</v>
      </c>
      <c r="E5725">
        <f t="shared" si="356"/>
        <v>1511.8858954042114</v>
      </c>
      <c r="F5725">
        <f t="shared" si="357"/>
        <v>62547</v>
      </c>
      <c r="K5725">
        <v>0</v>
      </c>
      <c r="L5725">
        <f t="shared" si="358"/>
        <v>2862</v>
      </c>
      <c r="M5725">
        <f t="shared" si="359"/>
        <v>1442252</v>
      </c>
    </row>
    <row r="5726" spans="4:13" x14ac:dyDescent="0.25">
      <c r="D5726">
        <v>40</v>
      </c>
      <c r="E5726">
        <f t="shared" si="356"/>
        <v>1512.1500264131919</v>
      </c>
      <c r="F5726">
        <f t="shared" si="357"/>
        <v>62587</v>
      </c>
      <c r="K5726">
        <v>4</v>
      </c>
      <c r="L5726">
        <f t="shared" si="358"/>
        <v>2862.5</v>
      </c>
      <c r="M5726">
        <f t="shared" si="359"/>
        <v>1442256</v>
      </c>
    </row>
    <row r="5727" spans="4:13" x14ac:dyDescent="0.25">
      <c r="D5727">
        <v>0</v>
      </c>
      <c r="E5727">
        <f t="shared" si="356"/>
        <v>1512.4141574221724</v>
      </c>
      <c r="F5727">
        <f t="shared" si="357"/>
        <v>62587</v>
      </c>
      <c r="K5727">
        <v>0</v>
      </c>
      <c r="L5727">
        <f t="shared" si="358"/>
        <v>2863</v>
      </c>
      <c r="M5727">
        <f t="shared" si="359"/>
        <v>1442256</v>
      </c>
    </row>
    <row r="5728" spans="4:13" x14ac:dyDescent="0.25">
      <c r="D5728">
        <v>40</v>
      </c>
      <c r="E5728">
        <f t="shared" si="356"/>
        <v>1512.6782884311529</v>
      </c>
      <c r="F5728">
        <f t="shared" si="357"/>
        <v>62627</v>
      </c>
      <c r="K5728">
        <v>4</v>
      </c>
      <c r="L5728">
        <f t="shared" si="358"/>
        <v>2863.5</v>
      </c>
      <c r="M5728">
        <f t="shared" si="359"/>
        <v>1442260</v>
      </c>
    </row>
    <row r="5729" spans="4:13" x14ac:dyDescent="0.25">
      <c r="D5729">
        <v>0</v>
      </c>
      <c r="E5729">
        <f t="shared" si="356"/>
        <v>1512.9424194401333</v>
      </c>
      <c r="F5729">
        <f t="shared" si="357"/>
        <v>62627</v>
      </c>
      <c r="K5729">
        <v>0</v>
      </c>
      <c r="L5729">
        <f t="shared" si="358"/>
        <v>2864</v>
      </c>
      <c r="M5729">
        <f t="shared" si="359"/>
        <v>1442260</v>
      </c>
    </row>
    <row r="5730" spans="4:13" x14ac:dyDescent="0.25">
      <c r="D5730">
        <v>40</v>
      </c>
      <c r="E5730">
        <f t="shared" si="356"/>
        <v>1513.2065504491138</v>
      </c>
      <c r="F5730">
        <f t="shared" si="357"/>
        <v>62667</v>
      </c>
      <c r="K5730">
        <v>4</v>
      </c>
      <c r="L5730">
        <f t="shared" si="358"/>
        <v>2864.5</v>
      </c>
      <c r="M5730">
        <f t="shared" si="359"/>
        <v>1442264</v>
      </c>
    </row>
    <row r="5731" spans="4:13" x14ac:dyDescent="0.25">
      <c r="D5731">
        <v>0</v>
      </c>
      <c r="E5731">
        <f t="shared" si="356"/>
        <v>1513.4706814580943</v>
      </c>
      <c r="F5731">
        <f t="shared" si="357"/>
        <v>62667</v>
      </c>
      <c r="K5731">
        <v>0</v>
      </c>
      <c r="L5731">
        <f t="shared" si="358"/>
        <v>2865</v>
      </c>
      <c r="M5731">
        <f t="shared" si="359"/>
        <v>1442264</v>
      </c>
    </row>
    <row r="5732" spans="4:13" x14ac:dyDescent="0.25">
      <c r="D5732">
        <v>40</v>
      </c>
      <c r="E5732">
        <f t="shared" si="356"/>
        <v>1513.7348124670748</v>
      </c>
      <c r="F5732">
        <f t="shared" si="357"/>
        <v>62707</v>
      </c>
      <c r="K5732">
        <v>4</v>
      </c>
      <c r="L5732">
        <f t="shared" si="358"/>
        <v>2865.5</v>
      </c>
      <c r="M5732">
        <f t="shared" si="359"/>
        <v>1442268</v>
      </c>
    </row>
    <row r="5733" spans="4:13" x14ac:dyDescent="0.25">
      <c r="D5733">
        <v>0</v>
      </c>
      <c r="E5733">
        <f t="shared" si="356"/>
        <v>1513.9989434760553</v>
      </c>
      <c r="F5733">
        <f t="shared" si="357"/>
        <v>62707</v>
      </c>
      <c r="K5733">
        <v>0</v>
      </c>
      <c r="L5733">
        <f t="shared" si="358"/>
        <v>2866</v>
      </c>
      <c r="M5733">
        <f t="shared" si="359"/>
        <v>1442268</v>
      </c>
    </row>
    <row r="5734" spans="4:13" x14ac:dyDescent="0.25">
      <c r="D5734">
        <v>40</v>
      </c>
      <c r="E5734">
        <f t="shared" si="356"/>
        <v>1514.2630744850358</v>
      </c>
      <c r="F5734">
        <f t="shared" si="357"/>
        <v>62747</v>
      </c>
      <c r="K5734">
        <v>4</v>
      </c>
      <c r="L5734">
        <f t="shared" si="358"/>
        <v>2866.5</v>
      </c>
      <c r="M5734">
        <f t="shared" si="359"/>
        <v>1442272</v>
      </c>
    </row>
    <row r="5735" spans="4:13" x14ac:dyDescent="0.25">
      <c r="D5735">
        <v>0</v>
      </c>
      <c r="E5735">
        <f t="shared" si="356"/>
        <v>1514.5272054940162</v>
      </c>
      <c r="F5735">
        <f t="shared" si="357"/>
        <v>62747</v>
      </c>
      <c r="K5735">
        <v>0</v>
      </c>
      <c r="L5735">
        <f t="shared" si="358"/>
        <v>2867</v>
      </c>
      <c r="M5735">
        <f t="shared" si="359"/>
        <v>1442272</v>
      </c>
    </row>
    <row r="5736" spans="4:13" x14ac:dyDescent="0.25">
      <c r="D5736">
        <v>40</v>
      </c>
      <c r="E5736">
        <f t="shared" si="356"/>
        <v>1514.7913365029967</v>
      </c>
      <c r="F5736">
        <f t="shared" si="357"/>
        <v>62787</v>
      </c>
      <c r="K5736">
        <v>4</v>
      </c>
      <c r="L5736">
        <f t="shared" si="358"/>
        <v>2867.5</v>
      </c>
      <c r="M5736">
        <f t="shared" si="359"/>
        <v>1442276</v>
      </c>
    </row>
    <row r="5737" spans="4:13" x14ac:dyDescent="0.25">
      <c r="D5737">
        <v>0</v>
      </c>
      <c r="E5737">
        <f t="shared" si="356"/>
        <v>1515.0554675119772</v>
      </c>
      <c r="F5737">
        <f t="shared" si="357"/>
        <v>62787</v>
      </c>
      <c r="K5737">
        <v>0</v>
      </c>
      <c r="L5737">
        <f t="shared" si="358"/>
        <v>2868</v>
      </c>
      <c r="M5737">
        <f t="shared" si="359"/>
        <v>1442276</v>
      </c>
    </row>
    <row r="5738" spans="4:13" x14ac:dyDescent="0.25">
      <c r="D5738">
        <v>40</v>
      </c>
      <c r="E5738">
        <f t="shared" si="356"/>
        <v>1515.3195985209577</v>
      </c>
      <c r="F5738">
        <f t="shared" si="357"/>
        <v>62827</v>
      </c>
      <c r="K5738">
        <v>4</v>
      </c>
      <c r="L5738">
        <f t="shared" si="358"/>
        <v>2868.5</v>
      </c>
      <c r="M5738">
        <f t="shared" si="359"/>
        <v>1442280</v>
      </c>
    </row>
    <row r="5739" spans="4:13" x14ac:dyDescent="0.25">
      <c r="D5739">
        <v>0</v>
      </c>
      <c r="E5739">
        <f t="shared" si="356"/>
        <v>1515.5837295299382</v>
      </c>
      <c r="F5739">
        <f t="shared" si="357"/>
        <v>62827</v>
      </c>
      <c r="K5739">
        <v>0</v>
      </c>
      <c r="L5739">
        <f t="shared" si="358"/>
        <v>2869</v>
      </c>
      <c r="M5739">
        <f t="shared" si="359"/>
        <v>1442280</v>
      </c>
    </row>
    <row r="5740" spans="4:13" x14ac:dyDescent="0.25">
      <c r="D5740">
        <v>40</v>
      </c>
      <c r="E5740">
        <f t="shared" si="356"/>
        <v>1515.8478605389187</v>
      </c>
      <c r="F5740">
        <f t="shared" si="357"/>
        <v>62867</v>
      </c>
      <c r="K5740">
        <v>4</v>
      </c>
      <c r="L5740">
        <f t="shared" si="358"/>
        <v>2869.5</v>
      </c>
      <c r="M5740">
        <f t="shared" si="359"/>
        <v>1442284</v>
      </c>
    </row>
    <row r="5741" spans="4:13" x14ac:dyDescent="0.25">
      <c r="D5741">
        <v>0</v>
      </c>
      <c r="E5741">
        <f t="shared" si="356"/>
        <v>1516.1119915478992</v>
      </c>
      <c r="F5741">
        <f t="shared" si="357"/>
        <v>62867</v>
      </c>
      <c r="K5741">
        <v>0</v>
      </c>
      <c r="L5741">
        <f t="shared" si="358"/>
        <v>2870</v>
      </c>
      <c r="M5741">
        <f t="shared" si="359"/>
        <v>1442284</v>
      </c>
    </row>
    <row r="5742" spans="4:13" x14ac:dyDescent="0.25">
      <c r="D5742">
        <v>40</v>
      </c>
      <c r="E5742">
        <f t="shared" si="356"/>
        <v>1516.3761225568796</v>
      </c>
      <c r="F5742">
        <f t="shared" si="357"/>
        <v>62907</v>
      </c>
      <c r="K5742">
        <v>4</v>
      </c>
      <c r="L5742">
        <f t="shared" si="358"/>
        <v>2870.5</v>
      </c>
      <c r="M5742">
        <f t="shared" si="359"/>
        <v>1442288</v>
      </c>
    </row>
    <row r="5743" spans="4:13" x14ac:dyDescent="0.25">
      <c r="D5743">
        <v>0</v>
      </c>
      <c r="E5743">
        <f t="shared" si="356"/>
        <v>1516.6402535658601</v>
      </c>
      <c r="F5743">
        <f t="shared" si="357"/>
        <v>62907</v>
      </c>
      <c r="K5743">
        <v>0</v>
      </c>
      <c r="L5743">
        <f t="shared" si="358"/>
        <v>2871</v>
      </c>
      <c r="M5743">
        <f t="shared" si="359"/>
        <v>1442288</v>
      </c>
    </row>
    <row r="5744" spans="4:13" x14ac:dyDescent="0.25">
      <c r="D5744">
        <v>40</v>
      </c>
      <c r="E5744">
        <f t="shared" si="356"/>
        <v>1516.9043845748406</v>
      </c>
      <c r="F5744">
        <f t="shared" si="357"/>
        <v>62947</v>
      </c>
      <c r="K5744">
        <v>4</v>
      </c>
      <c r="L5744">
        <f t="shared" si="358"/>
        <v>2871.5</v>
      </c>
      <c r="M5744">
        <f t="shared" si="359"/>
        <v>1442292</v>
      </c>
    </row>
    <row r="5745" spans="4:13" x14ac:dyDescent="0.25">
      <c r="D5745">
        <v>0</v>
      </c>
      <c r="E5745">
        <f t="shared" si="356"/>
        <v>1517.1685155838211</v>
      </c>
      <c r="F5745">
        <f t="shared" si="357"/>
        <v>62947</v>
      </c>
      <c r="K5745">
        <v>0</v>
      </c>
      <c r="L5745">
        <f t="shared" si="358"/>
        <v>2872</v>
      </c>
      <c r="M5745">
        <f t="shared" si="359"/>
        <v>1442292</v>
      </c>
    </row>
    <row r="5746" spans="4:13" x14ac:dyDescent="0.25">
      <c r="D5746">
        <v>40</v>
      </c>
      <c r="E5746">
        <f t="shared" si="356"/>
        <v>1517.4326465928016</v>
      </c>
      <c r="F5746">
        <f t="shared" si="357"/>
        <v>62987</v>
      </c>
      <c r="K5746">
        <v>4</v>
      </c>
      <c r="L5746">
        <f t="shared" si="358"/>
        <v>2872.5</v>
      </c>
      <c r="M5746">
        <f t="shared" si="359"/>
        <v>1442296</v>
      </c>
    </row>
    <row r="5747" spans="4:13" x14ac:dyDescent="0.25">
      <c r="D5747">
        <v>0</v>
      </c>
      <c r="E5747">
        <f t="shared" si="356"/>
        <v>1517.6967776017821</v>
      </c>
      <c r="F5747">
        <f t="shared" si="357"/>
        <v>62987</v>
      </c>
      <c r="K5747">
        <v>0</v>
      </c>
      <c r="L5747">
        <f t="shared" si="358"/>
        <v>2873</v>
      </c>
      <c r="M5747">
        <f t="shared" si="359"/>
        <v>1442296</v>
      </c>
    </row>
    <row r="5748" spans="4:13" x14ac:dyDescent="0.25">
      <c r="D5748">
        <v>40</v>
      </c>
      <c r="E5748">
        <f t="shared" si="356"/>
        <v>1517.9609086107625</v>
      </c>
      <c r="F5748">
        <f t="shared" si="357"/>
        <v>63027</v>
      </c>
      <c r="K5748">
        <v>4</v>
      </c>
      <c r="L5748">
        <f t="shared" si="358"/>
        <v>2873.5</v>
      </c>
      <c r="M5748">
        <f t="shared" si="359"/>
        <v>1442300</v>
      </c>
    </row>
    <row r="5749" spans="4:13" x14ac:dyDescent="0.25">
      <c r="D5749">
        <v>0</v>
      </c>
      <c r="E5749">
        <f t="shared" si="356"/>
        <v>1518.225039619743</v>
      </c>
      <c r="F5749">
        <f t="shared" si="357"/>
        <v>63027</v>
      </c>
      <c r="K5749">
        <v>0</v>
      </c>
      <c r="L5749">
        <f t="shared" si="358"/>
        <v>2874</v>
      </c>
      <c r="M5749">
        <f t="shared" si="359"/>
        <v>1442300</v>
      </c>
    </row>
    <row r="5750" spans="4:13" x14ac:dyDescent="0.25">
      <c r="D5750">
        <v>40</v>
      </c>
      <c r="E5750">
        <f t="shared" si="356"/>
        <v>1518.4891706287235</v>
      </c>
      <c r="F5750">
        <f t="shared" si="357"/>
        <v>63067</v>
      </c>
      <c r="K5750">
        <v>4</v>
      </c>
      <c r="L5750">
        <f t="shared" si="358"/>
        <v>2874.5</v>
      </c>
      <c r="M5750">
        <f t="shared" si="359"/>
        <v>1442304</v>
      </c>
    </row>
    <row r="5751" spans="4:13" x14ac:dyDescent="0.25">
      <c r="D5751">
        <v>0</v>
      </c>
      <c r="E5751">
        <f t="shared" si="356"/>
        <v>1518.753301637704</v>
      </c>
      <c r="F5751">
        <f t="shared" si="357"/>
        <v>63067</v>
      </c>
      <c r="K5751">
        <v>0</v>
      </c>
      <c r="L5751">
        <f t="shared" si="358"/>
        <v>2875</v>
      </c>
      <c r="M5751">
        <f t="shared" si="359"/>
        <v>1442304</v>
      </c>
    </row>
    <row r="5752" spans="4:13" x14ac:dyDescent="0.25">
      <c r="D5752">
        <v>40</v>
      </c>
      <c r="E5752">
        <f t="shared" si="356"/>
        <v>1519.0174326466845</v>
      </c>
      <c r="F5752">
        <f t="shared" si="357"/>
        <v>63107</v>
      </c>
      <c r="K5752">
        <v>4</v>
      </c>
      <c r="L5752">
        <f t="shared" si="358"/>
        <v>2875.5</v>
      </c>
      <c r="M5752">
        <f t="shared" si="359"/>
        <v>1442308</v>
      </c>
    </row>
    <row r="5753" spans="4:13" x14ac:dyDescent="0.25">
      <c r="D5753">
        <v>0</v>
      </c>
      <c r="E5753">
        <f t="shared" si="356"/>
        <v>1519.281563655665</v>
      </c>
      <c r="F5753">
        <f t="shared" si="357"/>
        <v>63107</v>
      </c>
      <c r="K5753">
        <v>0</v>
      </c>
      <c r="L5753">
        <f t="shared" si="358"/>
        <v>2876</v>
      </c>
      <c r="M5753">
        <f t="shared" si="359"/>
        <v>1442308</v>
      </c>
    </row>
    <row r="5754" spans="4:13" x14ac:dyDescent="0.25">
      <c r="D5754">
        <v>40</v>
      </c>
      <c r="E5754">
        <f t="shared" si="356"/>
        <v>1519.5456946646455</v>
      </c>
      <c r="F5754">
        <f t="shared" si="357"/>
        <v>63147</v>
      </c>
      <c r="K5754">
        <v>4</v>
      </c>
      <c r="L5754">
        <f t="shared" si="358"/>
        <v>2876.5</v>
      </c>
      <c r="M5754">
        <f t="shared" si="359"/>
        <v>1442312</v>
      </c>
    </row>
    <row r="5755" spans="4:13" x14ac:dyDescent="0.25">
      <c r="D5755">
        <v>0</v>
      </c>
      <c r="E5755">
        <f t="shared" si="356"/>
        <v>1519.8098256736259</v>
      </c>
      <c r="F5755">
        <f t="shared" si="357"/>
        <v>63147</v>
      </c>
      <c r="K5755">
        <v>0</v>
      </c>
      <c r="L5755">
        <f t="shared" si="358"/>
        <v>2877</v>
      </c>
      <c r="M5755">
        <f t="shared" si="359"/>
        <v>1442312</v>
      </c>
    </row>
    <row r="5756" spans="4:13" x14ac:dyDescent="0.25">
      <c r="D5756">
        <v>40</v>
      </c>
      <c r="E5756">
        <f t="shared" si="356"/>
        <v>1520.0739566826064</v>
      </c>
      <c r="F5756">
        <f t="shared" si="357"/>
        <v>63187</v>
      </c>
      <c r="K5756">
        <v>4</v>
      </c>
      <c r="L5756">
        <f t="shared" si="358"/>
        <v>2877.5</v>
      </c>
      <c r="M5756">
        <f t="shared" si="359"/>
        <v>1442316</v>
      </c>
    </row>
    <row r="5757" spans="4:13" x14ac:dyDescent="0.25">
      <c r="D5757">
        <v>0</v>
      </c>
      <c r="E5757">
        <f t="shared" si="356"/>
        <v>1520.3380876915869</v>
      </c>
      <c r="F5757">
        <f t="shared" si="357"/>
        <v>63187</v>
      </c>
      <c r="K5757">
        <v>0</v>
      </c>
      <c r="L5757">
        <f t="shared" si="358"/>
        <v>2878</v>
      </c>
      <c r="M5757">
        <f t="shared" si="359"/>
        <v>1442316</v>
      </c>
    </row>
    <row r="5758" spans="4:13" x14ac:dyDescent="0.25">
      <c r="D5758">
        <v>40</v>
      </c>
      <c r="E5758">
        <f t="shared" si="356"/>
        <v>1520.6022187005674</v>
      </c>
      <c r="F5758">
        <f t="shared" si="357"/>
        <v>63227</v>
      </c>
      <c r="K5758">
        <v>4</v>
      </c>
      <c r="L5758">
        <f t="shared" si="358"/>
        <v>2878.5</v>
      </c>
      <c r="M5758">
        <f t="shared" si="359"/>
        <v>1442320</v>
      </c>
    </row>
    <row r="5759" spans="4:13" x14ac:dyDescent="0.25">
      <c r="D5759">
        <v>0</v>
      </c>
      <c r="E5759">
        <f t="shared" si="356"/>
        <v>1520.8663497095479</v>
      </c>
      <c r="F5759">
        <f t="shared" si="357"/>
        <v>63227</v>
      </c>
      <c r="K5759">
        <v>0</v>
      </c>
      <c r="L5759">
        <f t="shared" si="358"/>
        <v>2879</v>
      </c>
      <c r="M5759">
        <f t="shared" si="359"/>
        <v>1442320</v>
      </c>
    </row>
    <row r="5760" spans="4:13" x14ac:dyDescent="0.25">
      <c r="D5760">
        <v>40</v>
      </c>
      <c r="E5760">
        <f t="shared" si="356"/>
        <v>1521.1304807185284</v>
      </c>
      <c r="F5760">
        <f t="shared" si="357"/>
        <v>63267</v>
      </c>
      <c r="K5760">
        <v>4</v>
      </c>
      <c r="L5760">
        <f t="shared" si="358"/>
        <v>2879.5</v>
      </c>
      <c r="M5760">
        <f t="shared" si="359"/>
        <v>1442324</v>
      </c>
    </row>
    <row r="5761" spans="4:13" x14ac:dyDescent="0.25">
      <c r="D5761">
        <v>0</v>
      </c>
      <c r="E5761">
        <f t="shared" si="356"/>
        <v>1521.3946117275088</v>
      </c>
      <c r="F5761">
        <f t="shared" si="357"/>
        <v>63267</v>
      </c>
      <c r="K5761">
        <v>0</v>
      </c>
      <c r="L5761">
        <f t="shared" si="358"/>
        <v>2880</v>
      </c>
      <c r="M5761">
        <f t="shared" si="359"/>
        <v>1442324</v>
      </c>
    </row>
    <row r="5762" spans="4:13" x14ac:dyDescent="0.25">
      <c r="D5762">
        <v>40</v>
      </c>
      <c r="E5762">
        <f t="shared" si="356"/>
        <v>1521.6587427364893</v>
      </c>
      <c r="F5762">
        <f t="shared" si="357"/>
        <v>63307</v>
      </c>
      <c r="K5762">
        <v>4</v>
      </c>
      <c r="L5762">
        <f t="shared" si="358"/>
        <v>2880.5</v>
      </c>
      <c r="M5762">
        <f t="shared" si="359"/>
        <v>1442328</v>
      </c>
    </row>
    <row r="5763" spans="4:13" x14ac:dyDescent="0.25">
      <c r="D5763">
        <v>0</v>
      </c>
      <c r="E5763">
        <f t="shared" si="356"/>
        <v>1521.9228737454698</v>
      </c>
      <c r="F5763">
        <f t="shared" si="357"/>
        <v>63307</v>
      </c>
      <c r="K5763">
        <v>0</v>
      </c>
      <c r="L5763">
        <f t="shared" si="358"/>
        <v>2881</v>
      </c>
      <c r="M5763">
        <f t="shared" si="359"/>
        <v>1442328</v>
      </c>
    </row>
    <row r="5764" spans="4:13" x14ac:dyDescent="0.25">
      <c r="D5764">
        <v>40</v>
      </c>
      <c r="E5764">
        <f t="shared" ref="E5764:E5827" si="360">E5763+($G$3/$G$2)</f>
        <v>1522.1870047544503</v>
      </c>
      <c r="F5764">
        <f t="shared" ref="F5764:F5827" si="361">F5763+D5764</f>
        <v>63347</v>
      </c>
      <c r="K5764">
        <v>4</v>
      </c>
      <c r="L5764">
        <f t="shared" ref="L5764:L5827" si="362">L5763+($N$3/$N$2)</f>
        <v>2881.5</v>
      </c>
      <c r="M5764">
        <f t="shared" ref="M5764:M5827" si="363">M5763+K5764</f>
        <v>1442332</v>
      </c>
    </row>
    <row r="5765" spans="4:13" x14ac:dyDescent="0.25">
      <c r="D5765">
        <v>0</v>
      </c>
      <c r="E5765">
        <f t="shared" si="360"/>
        <v>1522.4511357634308</v>
      </c>
      <c r="F5765">
        <f t="shared" si="361"/>
        <v>63347</v>
      </c>
      <c r="K5765">
        <v>0</v>
      </c>
      <c r="L5765">
        <f t="shared" si="362"/>
        <v>2882</v>
      </c>
      <c r="M5765">
        <f t="shared" si="363"/>
        <v>1442332</v>
      </c>
    </row>
    <row r="5766" spans="4:13" x14ac:dyDescent="0.25">
      <c r="D5766">
        <v>40</v>
      </c>
      <c r="E5766">
        <f t="shared" si="360"/>
        <v>1522.7152667724113</v>
      </c>
      <c r="F5766">
        <f t="shared" si="361"/>
        <v>63387</v>
      </c>
      <c r="K5766">
        <v>4</v>
      </c>
      <c r="L5766">
        <f t="shared" si="362"/>
        <v>2882.5</v>
      </c>
      <c r="M5766">
        <f t="shared" si="363"/>
        <v>1442336</v>
      </c>
    </row>
    <row r="5767" spans="4:13" x14ac:dyDescent="0.25">
      <c r="D5767">
        <v>0</v>
      </c>
      <c r="E5767">
        <f t="shared" si="360"/>
        <v>1522.9793977813918</v>
      </c>
      <c r="F5767">
        <f t="shared" si="361"/>
        <v>63387</v>
      </c>
      <c r="K5767">
        <v>0</v>
      </c>
      <c r="L5767">
        <f t="shared" si="362"/>
        <v>2883</v>
      </c>
      <c r="M5767">
        <f t="shared" si="363"/>
        <v>1442336</v>
      </c>
    </row>
    <row r="5768" spans="4:13" x14ac:dyDescent="0.25">
      <c r="D5768">
        <v>40</v>
      </c>
      <c r="E5768">
        <f t="shared" si="360"/>
        <v>1523.2435287903722</v>
      </c>
      <c r="F5768">
        <f t="shared" si="361"/>
        <v>63427</v>
      </c>
      <c r="K5768">
        <v>4</v>
      </c>
      <c r="L5768">
        <f t="shared" si="362"/>
        <v>2883.5</v>
      </c>
      <c r="M5768">
        <f t="shared" si="363"/>
        <v>1442340</v>
      </c>
    </row>
    <row r="5769" spans="4:13" x14ac:dyDescent="0.25">
      <c r="D5769">
        <v>0</v>
      </c>
      <c r="E5769">
        <f t="shared" si="360"/>
        <v>1523.5076597993527</v>
      </c>
      <c r="F5769">
        <f t="shared" si="361"/>
        <v>63427</v>
      </c>
      <c r="K5769">
        <v>0</v>
      </c>
      <c r="L5769">
        <f t="shared" si="362"/>
        <v>2884</v>
      </c>
      <c r="M5769">
        <f t="shared" si="363"/>
        <v>1442340</v>
      </c>
    </row>
    <row r="5770" spans="4:13" x14ac:dyDescent="0.25">
      <c r="D5770">
        <v>40</v>
      </c>
      <c r="E5770">
        <f t="shared" si="360"/>
        <v>1523.7717908083332</v>
      </c>
      <c r="F5770">
        <f t="shared" si="361"/>
        <v>63467</v>
      </c>
      <c r="K5770">
        <v>4</v>
      </c>
      <c r="L5770">
        <f t="shared" si="362"/>
        <v>2884.5</v>
      </c>
      <c r="M5770">
        <f t="shared" si="363"/>
        <v>1442344</v>
      </c>
    </row>
    <row r="5771" spans="4:13" x14ac:dyDescent="0.25">
      <c r="D5771">
        <v>0</v>
      </c>
      <c r="E5771">
        <f t="shared" si="360"/>
        <v>1524.0359218173137</v>
      </c>
      <c r="F5771">
        <f t="shared" si="361"/>
        <v>63467</v>
      </c>
      <c r="K5771">
        <v>0</v>
      </c>
      <c r="L5771">
        <f t="shared" si="362"/>
        <v>2885</v>
      </c>
      <c r="M5771">
        <f t="shared" si="363"/>
        <v>1442344</v>
      </c>
    </row>
    <row r="5772" spans="4:13" x14ac:dyDescent="0.25">
      <c r="D5772">
        <v>40</v>
      </c>
      <c r="E5772">
        <f t="shared" si="360"/>
        <v>1524.3000528262942</v>
      </c>
      <c r="F5772">
        <f t="shared" si="361"/>
        <v>63507</v>
      </c>
      <c r="K5772">
        <v>4</v>
      </c>
      <c r="L5772">
        <f t="shared" si="362"/>
        <v>2885.5</v>
      </c>
      <c r="M5772">
        <f t="shared" si="363"/>
        <v>1442348</v>
      </c>
    </row>
    <row r="5773" spans="4:13" x14ac:dyDescent="0.25">
      <c r="D5773">
        <v>0</v>
      </c>
      <c r="E5773">
        <f t="shared" si="360"/>
        <v>1524.5641838352747</v>
      </c>
      <c r="F5773">
        <f t="shared" si="361"/>
        <v>63507</v>
      </c>
      <c r="K5773">
        <v>0</v>
      </c>
      <c r="L5773">
        <f t="shared" si="362"/>
        <v>2886</v>
      </c>
      <c r="M5773">
        <f t="shared" si="363"/>
        <v>1442348</v>
      </c>
    </row>
    <row r="5774" spans="4:13" x14ac:dyDescent="0.25">
      <c r="D5774">
        <v>40</v>
      </c>
      <c r="E5774">
        <f t="shared" si="360"/>
        <v>1524.8283148442551</v>
      </c>
      <c r="F5774">
        <f t="shared" si="361"/>
        <v>63547</v>
      </c>
      <c r="K5774">
        <v>4</v>
      </c>
      <c r="L5774">
        <f t="shared" si="362"/>
        <v>2886.5</v>
      </c>
      <c r="M5774">
        <f t="shared" si="363"/>
        <v>1442352</v>
      </c>
    </row>
    <row r="5775" spans="4:13" x14ac:dyDescent="0.25">
      <c r="D5775">
        <v>0</v>
      </c>
      <c r="E5775">
        <f t="shared" si="360"/>
        <v>1525.0924458532356</v>
      </c>
      <c r="F5775">
        <f t="shared" si="361"/>
        <v>63547</v>
      </c>
      <c r="K5775">
        <v>0</v>
      </c>
      <c r="L5775">
        <f t="shared" si="362"/>
        <v>2887</v>
      </c>
      <c r="M5775">
        <f t="shared" si="363"/>
        <v>1442352</v>
      </c>
    </row>
    <row r="5776" spans="4:13" x14ac:dyDescent="0.25">
      <c r="D5776">
        <v>40</v>
      </c>
      <c r="E5776">
        <f t="shared" si="360"/>
        <v>1525.3565768622161</v>
      </c>
      <c r="F5776">
        <f t="shared" si="361"/>
        <v>63587</v>
      </c>
      <c r="K5776">
        <v>4</v>
      </c>
      <c r="L5776">
        <f t="shared" si="362"/>
        <v>2887.5</v>
      </c>
      <c r="M5776">
        <f t="shared" si="363"/>
        <v>1442356</v>
      </c>
    </row>
    <row r="5777" spans="4:13" x14ac:dyDescent="0.25">
      <c r="D5777">
        <v>0</v>
      </c>
      <c r="E5777">
        <f t="shared" si="360"/>
        <v>1525.6207078711966</v>
      </c>
      <c r="F5777">
        <f t="shared" si="361"/>
        <v>63587</v>
      </c>
      <c r="K5777">
        <v>0</v>
      </c>
      <c r="L5777">
        <f t="shared" si="362"/>
        <v>2888</v>
      </c>
      <c r="M5777">
        <f t="shared" si="363"/>
        <v>1442356</v>
      </c>
    </row>
    <row r="5778" spans="4:13" x14ac:dyDescent="0.25">
      <c r="D5778">
        <v>40</v>
      </c>
      <c r="E5778">
        <f t="shared" si="360"/>
        <v>1525.8848388801771</v>
      </c>
      <c r="F5778">
        <f t="shared" si="361"/>
        <v>63627</v>
      </c>
      <c r="K5778">
        <v>4</v>
      </c>
      <c r="L5778">
        <f t="shared" si="362"/>
        <v>2888.5</v>
      </c>
      <c r="M5778">
        <f t="shared" si="363"/>
        <v>1442360</v>
      </c>
    </row>
    <row r="5779" spans="4:13" x14ac:dyDescent="0.25">
      <c r="D5779">
        <v>0</v>
      </c>
      <c r="E5779">
        <f t="shared" si="360"/>
        <v>1526.1489698891576</v>
      </c>
      <c r="F5779">
        <f t="shared" si="361"/>
        <v>63627</v>
      </c>
      <c r="K5779">
        <v>0</v>
      </c>
      <c r="L5779">
        <f t="shared" si="362"/>
        <v>2889</v>
      </c>
      <c r="M5779">
        <f t="shared" si="363"/>
        <v>1442360</v>
      </c>
    </row>
    <row r="5780" spans="4:13" x14ac:dyDescent="0.25">
      <c r="D5780">
        <v>40</v>
      </c>
      <c r="E5780">
        <f t="shared" si="360"/>
        <v>1526.4131008981381</v>
      </c>
      <c r="F5780">
        <f t="shared" si="361"/>
        <v>63667</v>
      </c>
      <c r="K5780">
        <v>4</v>
      </c>
      <c r="L5780">
        <f t="shared" si="362"/>
        <v>2889.5</v>
      </c>
      <c r="M5780">
        <f t="shared" si="363"/>
        <v>1442364</v>
      </c>
    </row>
    <row r="5781" spans="4:13" x14ac:dyDescent="0.25">
      <c r="D5781">
        <v>0</v>
      </c>
      <c r="E5781">
        <f t="shared" si="360"/>
        <v>1526.6772319071185</v>
      </c>
      <c r="F5781">
        <f t="shared" si="361"/>
        <v>63667</v>
      </c>
      <c r="K5781">
        <v>0</v>
      </c>
      <c r="L5781">
        <f t="shared" si="362"/>
        <v>2890</v>
      </c>
      <c r="M5781">
        <f t="shared" si="363"/>
        <v>1442364</v>
      </c>
    </row>
    <row r="5782" spans="4:13" x14ac:dyDescent="0.25">
      <c r="D5782">
        <v>40</v>
      </c>
      <c r="E5782">
        <f t="shared" si="360"/>
        <v>1526.941362916099</v>
      </c>
      <c r="F5782">
        <f t="shared" si="361"/>
        <v>63707</v>
      </c>
      <c r="K5782">
        <v>4</v>
      </c>
      <c r="L5782">
        <f t="shared" si="362"/>
        <v>2890.5</v>
      </c>
      <c r="M5782">
        <f t="shared" si="363"/>
        <v>1442368</v>
      </c>
    </row>
    <row r="5783" spans="4:13" x14ac:dyDescent="0.25">
      <c r="D5783">
        <v>0</v>
      </c>
      <c r="E5783">
        <f t="shared" si="360"/>
        <v>1527.2054939250795</v>
      </c>
      <c r="F5783">
        <f t="shared" si="361"/>
        <v>63707</v>
      </c>
      <c r="K5783">
        <v>0</v>
      </c>
      <c r="L5783">
        <f t="shared" si="362"/>
        <v>2891</v>
      </c>
      <c r="M5783">
        <f t="shared" si="363"/>
        <v>1442368</v>
      </c>
    </row>
    <row r="5784" spans="4:13" x14ac:dyDescent="0.25">
      <c r="D5784">
        <v>40</v>
      </c>
      <c r="E5784">
        <f t="shared" si="360"/>
        <v>1527.46962493406</v>
      </c>
      <c r="F5784">
        <f t="shared" si="361"/>
        <v>63747</v>
      </c>
      <c r="K5784">
        <v>4</v>
      </c>
      <c r="L5784">
        <f t="shared" si="362"/>
        <v>2891.5</v>
      </c>
      <c r="M5784">
        <f t="shared" si="363"/>
        <v>1442372</v>
      </c>
    </row>
    <row r="5785" spans="4:13" x14ac:dyDescent="0.25">
      <c r="D5785">
        <v>0</v>
      </c>
      <c r="E5785">
        <f t="shared" si="360"/>
        <v>1527.7337559430405</v>
      </c>
      <c r="F5785">
        <f t="shared" si="361"/>
        <v>63747</v>
      </c>
      <c r="K5785">
        <v>0</v>
      </c>
      <c r="L5785">
        <f t="shared" si="362"/>
        <v>2892</v>
      </c>
      <c r="M5785">
        <f t="shared" si="363"/>
        <v>1442372</v>
      </c>
    </row>
    <row r="5786" spans="4:13" x14ac:dyDescent="0.25">
      <c r="D5786">
        <v>40</v>
      </c>
      <c r="E5786">
        <f t="shared" si="360"/>
        <v>1527.997886952021</v>
      </c>
      <c r="F5786">
        <f t="shared" si="361"/>
        <v>63787</v>
      </c>
      <c r="K5786">
        <v>4</v>
      </c>
      <c r="L5786">
        <f t="shared" si="362"/>
        <v>2892.5</v>
      </c>
      <c r="M5786">
        <f t="shared" si="363"/>
        <v>1442376</v>
      </c>
    </row>
    <row r="5787" spans="4:13" x14ac:dyDescent="0.25">
      <c r="D5787">
        <v>0</v>
      </c>
      <c r="E5787">
        <f t="shared" si="360"/>
        <v>1528.2620179610014</v>
      </c>
      <c r="F5787">
        <f t="shared" si="361"/>
        <v>63787</v>
      </c>
      <c r="K5787">
        <v>0</v>
      </c>
      <c r="L5787">
        <f t="shared" si="362"/>
        <v>2893</v>
      </c>
      <c r="M5787">
        <f t="shared" si="363"/>
        <v>1442376</v>
      </c>
    </row>
    <row r="5788" spans="4:13" x14ac:dyDescent="0.25">
      <c r="D5788">
        <v>40</v>
      </c>
      <c r="E5788">
        <f t="shared" si="360"/>
        <v>1528.5261489699819</v>
      </c>
      <c r="F5788">
        <f t="shared" si="361"/>
        <v>63827</v>
      </c>
      <c r="K5788">
        <v>4</v>
      </c>
      <c r="L5788">
        <f t="shared" si="362"/>
        <v>2893.5</v>
      </c>
      <c r="M5788">
        <f t="shared" si="363"/>
        <v>1442380</v>
      </c>
    </row>
    <row r="5789" spans="4:13" x14ac:dyDescent="0.25">
      <c r="D5789">
        <v>0</v>
      </c>
      <c r="E5789">
        <f t="shared" si="360"/>
        <v>1528.7902799789624</v>
      </c>
      <c r="F5789">
        <f t="shared" si="361"/>
        <v>63827</v>
      </c>
      <c r="K5789">
        <v>0</v>
      </c>
      <c r="L5789">
        <f t="shared" si="362"/>
        <v>2894</v>
      </c>
      <c r="M5789">
        <f t="shared" si="363"/>
        <v>1442380</v>
      </c>
    </row>
    <row r="5790" spans="4:13" x14ac:dyDescent="0.25">
      <c r="D5790">
        <v>40</v>
      </c>
      <c r="E5790">
        <f t="shared" si="360"/>
        <v>1529.0544109879429</v>
      </c>
      <c r="F5790">
        <f t="shared" si="361"/>
        <v>63867</v>
      </c>
      <c r="K5790">
        <v>4</v>
      </c>
      <c r="L5790">
        <f t="shared" si="362"/>
        <v>2894.5</v>
      </c>
      <c r="M5790">
        <f t="shared" si="363"/>
        <v>1442384</v>
      </c>
    </row>
    <row r="5791" spans="4:13" x14ac:dyDescent="0.25">
      <c r="D5791">
        <v>0</v>
      </c>
      <c r="E5791">
        <f t="shared" si="360"/>
        <v>1529.3185419969234</v>
      </c>
      <c r="F5791">
        <f t="shared" si="361"/>
        <v>63867</v>
      </c>
      <c r="K5791">
        <v>0</v>
      </c>
      <c r="L5791">
        <f t="shared" si="362"/>
        <v>2895</v>
      </c>
      <c r="M5791">
        <f t="shared" si="363"/>
        <v>1442384</v>
      </c>
    </row>
    <row r="5792" spans="4:13" x14ac:dyDescent="0.25">
      <c r="D5792">
        <v>40</v>
      </c>
      <c r="E5792">
        <f t="shared" si="360"/>
        <v>1529.5826730059039</v>
      </c>
      <c r="F5792">
        <f t="shared" si="361"/>
        <v>63907</v>
      </c>
      <c r="K5792">
        <v>4</v>
      </c>
      <c r="L5792">
        <f t="shared" si="362"/>
        <v>2895.5</v>
      </c>
      <c r="M5792">
        <f t="shared" si="363"/>
        <v>1442388</v>
      </c>
    </row>
    <row r="5793" spans="4:13" x14ac:dyDescent="0.25">
      <c r="D5793">
        <v>0</v>
      </c>
      <c r="E5793">
        <f t="shared" si="360"/>
        <v>1529.8468040148844</v>
      </c>
      <c r="F5793">
        <f t="shared" si="361"/>
        <v>63907</v>
      </c>
      <c r="K5793">
        <v>0</v>
      </c>
      <c r="L5793">
        <f t="shared" si="362"/>
        <v>2896</v>
      </c>
      <c r="M5793">
        <f t="shared" si="363"/>
        <v>1442388</v>
      </c>
    </row>
    <row r="5794" spans="4:13" x14ac:dyDescent="0.25">
      <c r="D5794">
        <v>40</v>
      </c>
      <c r="E5794">
        <f t="shared" si="360"/>
        <v>1530.1109350238648</v>
      </c>
      <c r="F5794">
        <f t="shared" si="361"/>
        <v>63947</v>
      </c>
      <c r="K5794">
        <v>4</v>
      </c>
      <c r="L5794">
        <f t="shared" si="362"/>
        <v>2896.5</v>
      </c>
      <c r="M5794">
        <f t="shared" si="363"/>
        <v>1442392</v>
      </c>
    </row>
    <row r="5795" spans="4:13" x14ac:dyDescent="0.25">
      <c r="D5795">
        <v>0</v>
      </c>
      <c r="E5795">
        <f t="shared" si="360"/>
        <v>1530.3750660328453</v>
      </c>
      <c r="F5795">
        <f t="shared" si="361"/>
        <v>63947</v>
      </c>
      <c r="K5795">
        <v>0</v>
      </c>
      <c r="L5795">
        <f t="shared" si="362"/>
        <v>2897</v>
      </c>
      <c r="M5795">
        <f t="shared" si="363"/>
        <v>1442392</v>
      </c>
    </row>
    <row r="5796" spans="4:13" x14ac:dyDescent="0.25">
      <c r="D5796">
        <v>40</v>
      </c>
      <c r="E5796">
        <f t="shared" si="360"/>
        <v>1530.6391970418258</v>
      </c>
      <c r="F5796">
        <f t="shared" si="361"/>
        <v>63987</v>
      </c>
      <c r="K5796">
        <v>4</v>
      </c>
      <c r="L5796">
        <f t="shared" si="362"/>
        <v>2897.5</v>
      </c>
      <c r="M5796">
        <f t="shared" si="363"/>
        <v>1442396</v>
      </c>
    </row>
    <row r="5797" spans="4:13" x14ac:dyDescent="0.25">
      <c r="D5797">
        <v>0</v>
      </c>
      <c r="E5797">
        <f t="shared" si="360"/>
        <v>1530.9033280508063</v>
      </c>
      <c r="F5797">
        <f t="shared" si="361"/>
        <v>63987</v>
      </c>
      <c r="K5797">
        <v>0</v>
      </c>
      <c r="L5797">
        <f t="shared" si="362"/>
        <v>2898</v>
      </c>
      <c r="M5797">
        <f t="shared" si="363"/>
        <v>1442396</v>
      </c>
    </row>
    <row r="5798" spans="4:13" x14ac:dyDescent="0.25">
      <c r="D5798">
        <v>40</v>
      </c>
      <c r="E5798">
        <f t="shared" si="360"/>
        <v>1531.1674590597868</v>
      </c>
      <c r="F5798">
        <f t="shared" si="361"/>
        <v>64027</v>
      </c>
      <c r="K5798">
        <v>4</v>
      </c>
      <c r="L5798">
        <f t="shared" si="362"/>
        <v>2898.5</v>
      </c>
      <c r="M5798">
        <f t="shared" si="363"/>
        <v>1442400</v>
      </c>
    </row>
    <row r="5799" spans="4:13" x14ac:dyDescent="0.25">
      <c r="D5799">
        <v>0</v>
      </c>
      <c r="E5799">
        <f t="shared" si="360"/>
        <v>1531.4315900687673</v>
      </c>
      <c r="F5799">
        <f t="shared" si="361"/>
        <v>64027</v>
      </c>
      <c r="K5799">
        <v>0</v>
      </c>
      <c r="L5799">
        <f t="shared" si="362"/>
        <v>2899</v>
      </c>
      <c r="M5799">
        <f t="shared" si="363"/>
        <v>1442400</v>
      </c>
    </row>
    <row r="5800" spans="4:13" x14ac:dyDescent="0.25">
      <c r="D5800">
        <v>40</v>
      </c>
      <c r="E5800">
        <f t="shared" si="360"/>
        <v>1531.6957210777477</v>
      </c>
      <c r="F5800">
        <f t="shared" si="361"/>
        <v>64067</v>
      </c>
      <c r="K5800">
        <v>4</v>
      </c>
      <c r="L5800">
        <f t="shared" si="362"/>
        <v>2899.5</v>
      </c>
      <c r="M5800">
        <f t="shared" si="363"/>
        <v>1442404</v>
      </c>
    </row>
    <row r="5801" spans="4:13" x14ac:dyDescent="0.25">
      <c r="D5801">
        <v>0</v>
      </c>
      <c r="E5801">
        <f t="shared" si="360"/>
        <v>1531.9598520867282</v>
      </c>
      <c r="F5801">
        <f t="shared" si="361"/>
        <v>64067</v>
      </c>
      <c r="K5801">
        <v>0</v>
      </c>
      <c r="L5801">
        <f t="shared" si="362"/>
        <v>2900</v>
      </c>
      <c r="M5801">
        <f t="shared" si="363"/>
        <v>1442404</v>
      </c>
    </row>
    <row r="5802" spans="4:13" x14ac:dyDescent="0.25">
      <c r="D5802">
        <v>40</v>
      </c>
      <c r="E5802">
        <f t="shared" si="360"/>
        <v>1532.2239830957087</v>
      </c>
      <c r="F5802">
        <f t="shared" si="361"/>
        <v>64107</v>
      </c>
      <c r="K5802">
        <v>4</v>
      </c>
      <c r="L5802">
        <f t="shared" si="362"/>
        <v>2900.5</v>
      </c>
      <c r="M5802">
        <f t="shared" si="363"/>
        <v>1442408</v>
      </c>
    </row>
    <row r="5803" spans="4:13" x14ac:dyDescent="0.25">
      <c r="D5803">
        <v>0</v>
      </c>
      <c r="E5803">
        <f t="shared" si="360"/>
        <v>1532.4881141046892</v>
      </c>
      <c r="F5803">
        <f t="shared" si="361"/>
        <v>64107</v>
      </c>
      <c r="K5803">
        <v>0</v>
      </c>
      <c r="L5803">
        <f t="shared" si="362"/>
        <v>2901</v>
      </c>
      <c r="M5803">
        <f t="shared" si="363"/>
        <v>1442408</v>
      </c>
    </row>
    <row r="5804" spans="4:13" x14ac:dyDescent="0.25">
      <c r="D5804">
        <v>12</v>
      </c>
      <c r="E5804">
        <f t="shared" si="360"/>
        <v>1532.7522451136697</v>
      </c>
      <c r="F5804">
        <f t="shared" si="361"/>
        <v>64119</v>
      </c>
      <c r="K5804">
        <v>4</v>
      </c>
      <c r="L5804">
        <f t="shared" si="362"/>
        <v>2901.5</v>
      </c>
      <c r="M5804">
        <f t="shared" si="363"/>
        <v>1442412</v>
      </c>
    </row>
    <row r="5805" spans="4:13" x14ac:dyDescent="0.25">
      <c r="D5805">
        <v>0</v>
      </c>
      <c r="E5805">
        <f t="shared" si="360"/>
        <v>1533.0163761226502</v>
      </c>
      <c r="F5805">
        <f t="shared" si="361"/>
        <v>64119</v>
      </c>
      <c r="K5805">
        <v>0</v>
      </c>
      <c r="L5805">
        <f t="shared" si="362"/>
        <v>2902</v>
      </c>
      <c r="M5805">
        <f t="shared" si="363"/>
        <v>1442412</v>
      </c>
    </row>
    <row r="5806" spans="4:13" x14ac:dyDescent="0.25">
      <c r="D5806">
        <v>40</v>
      </c>
      <c r="E5806">
        <f t="shared" si="360"/>
        <v>1533.2805071316307</v>
      </c>
      <c r="F5806">
        <f t="shared" si="361"/>
        <v>64159</v>
      </c>
      <c r="K5806">
        <v>4</v>
      </c>
      <c r="L5806">
        <f t="shared" si="362"/>
        <v>2902.5</v>
      </c>
      <c r="M5806">
        <f t="shared" si="363"/>
        <v>1442416</v>
      </c>
    </row>
    <row r="5807" spans="4:13" x14ac:dyDescent="0.25">
      <c r="D5807">
        <v>0</v>
      </c>
      <c r="E5807">
        <f t="shared" si="360"/>
        <v>1533.5446381406111</v>
      </c>
      <c r="F5807">
        <f t="shared" si="361"/>
        <v>64159</v>
      </c>
      <c r="K5807">
        <v>0</v>
      </c>
      <c r="L5807">
        <f t="shared" si="362"/>
        <v>2903</v>
      </c>
      <c r="M5807">
        <f t="shared" si="363"/>
        <v>1442416</v>
      </c>
    </row>
    <row r="5808" spans="4:13" x14ac:dyDescent="0.25">
      <c r="D5808">
        <v>40</v>
      </c>
      <c r="E5808">
        <f t="shared" si="360"/>
        <v>1533.8087691495916</v>
      </c>
      <c r="F5808">
        <f t="shared" si="361"/>
        <v>64199</v>
      </c>
      <c r="K5808">
        <v>4</v>
      </c>
      <c r="L5808">
        <f t="shared" si="362"/>
        <v>2903.5</v>
      </c>
      <c r="M5808">
        <f t="shared" si="363"/>
        <v>1442420</v>
      </c>
    </row>
    <row r="5809" spans="4:13" x14ac:dyDescent="0.25">
      <c r="D5809">
        <v>0</v>
      </c>
      <c r="E5809">
        <f t="shared" si="360"/>
        <v>1534.0729001585721</v>
      </c>
      <c r="F5809">
        <f t="shared" si="361"/>
        <v>64199</v>
      </c>
      <c r="K5809">
        <v>0</v>
      </c>
      <c r="L5809">
        <f t="shared" si="362"/>
        <v>2904</v>
      </c>
      <c r="M5809">
        <f t="shared" si="363"/>
        <v>1442420</v>
      </c>
    </row>
    <row r="5810" spans="4:13" x14ac:dyDescent="0.25">
      <c r="D5810">
        <v>40</v>
      </c>
      <c r="E5810">
        <f t="shared" si="360"/>
        <v>1534.3370311675526</v>
      </c>
      <c r="F5810">
        <f t="shared" si="361"/>
        <v>64239</v>
      </c>
      <c r="K5810">
        <v>4</v>
      </c>
      <c r="L5810">
        <f t="shared" si="362"/>
        <v>2904.5</v>
      </c>
      <c r="M5810">
        <f t="shared" si="363"/>
        <v>1442424</v>
      </c>
    </row>
    <row r="5811" spans="4:13" x14ac:dyDescent="0.25">
      <c r="D5811">
        <v>0</v>
      </c>
      <c r="E5811">
        <f t="shared" si="360"/>
        <v>1534.6011621765331</v>
      </c>
      <c r="F5811">
        <f t="shared" si="361"/>
        <v>64239</v>
      </c>
      <c r="K5811">
        <v>0</v>
      </c>
      <c r="L5811">
        <f t="shared" si="362"/>
        <v>2905</v>
      </c>
      <c r="M5811">
        <f t="shared" si="363"/>
        <v>1442424</v>
      </c>
    </row>
    <row r="5812" spans="4:13" x14ac:dyDescent="0.25">
      <c r="D5812">
        <v>40</v>
      </c>
      <c r="E5812">
        <f t="shared" si="360"/>
        <v>1534.8652931855136</v>
      </c>
      <c r="F5812">
        <f t="shared" si="361"/>
        <v>64279</v>
      </c>
      <c r="K5812">
        <v>4</v>
      </c>
      <c r="L5812">
        <f t="shared" si="362"/>
        <v>2905.5</v>
      </c>
      <c r="M5812">
        <f t="shared" si="363"/>
        <v>1442428</v>
      </c>
    </row>
    <row r="5813" spans="4:13" x14ac:dyDescent="0.25">
      <c r="D5813">
        <v>0</v>
      </c>
      <c r="E5813">
        <f t="shared" si="360"/>
        <v>1535.129424194494</v>
      </c>
      <c r="F5813">
        <f t="shared" si="361"/>
        <v>64279</v>
      </c>
      <c r="K5813">
        <v>0</v>
      </c>
      <c r="L5813">
        <f t="shared" si="362"/>
        <v>2906</v>
      </c>
      <c r="M5813">
        <f t="shared" si="363"/>
        <v>1442428</v>
      </c>
    </row>
    <row r="5814" spans="4:13" x14ac:dyDescent="0.25">
      <c r="D5814">
        <v>40</v>
      </c>
      <c r="E5814">
        <f t="shared" si="360"/>
        <v>1535.3935552034745</v>
      </c>
      <c r="F5814">
        <f t="shared" si="361"/>
        <v>64319</v>
      </c>
      <c r="K5814">
        <v>4</v>
      </c>
      <c r="L5814">
        <f t="shared" si="362"/>
        <v>2906.5</v>
      </c>
      <c r="M5814">
        <f t="shared" si="363"/>
        <v>1442432</v>
      </c>
    </row>
    <row r="5815" spans="4:13" x14ac:dyDescent="0.25">
      <c r="D5815">
        <v>0</v>
      </c>
      <c r="E5815">
        <f t="shared" si="360"/>
        <v>1535.657686212455</v>
      </c>
      <c r="F5815">
        <f t="shared" si="361"/>
        <v>64319</v>
      </c>
      <c r="K5815">
        <v>0</v>
      </c>
      <c r="L5815">
        <f t="shared" si="362"/>
        <v>2907</v>
      </c>
      <c r="M5815">
        <f t="shared" si="363"/>
        <v>1442432</v>
      </c>
    </row>
    <row r="5816" spans="4:13" x14ac:dyDescent="0.25">
      <c r="D5816">
        <v>40</v>
      </c>
      <c r="E5816">
        <f t="shared" si="360"/>
        <v>1535.9218172214355</v>
      </c>
      <c r="F5816">
        <f t="shared" si="361"/>
        <v>64359</v>
      </c>
      <c r="K5816">
        <v>4</v>
      </c>
      <c r="L5816">
        <f t="shared" si="362"/>
        <v>2907.5</v>
      </c>
      <c r="M5816">
        <f t="shared" si="363"/>
        <v>1442436</v>
      </c>
    </row>
    <row r="5817" spans="4:13" x14ac:dyDescent="0.25">
      <c r="D5817">
        <v>0</v>
      </c>
      <c r="E5817">
        <f t="shared" si="360"/>
        <v>1536.185948230416</v>
      </c>
      <c r="F5817">
        <f t="shared" si="361"/>
        <v>64359</v>
      </c>
      <c r="K5817">
        <v>0</v>
      </c>
      <c r="L5817">
        <f t="shared" si="362"/>
        <v>2908</v>
      </c>
      <c r="M5817">
        <f t="shared" si="363"/>
        <v>1442436</v>
      </c>
    </row>
    <row r="5818" spans="4:13" x14ac:dyDescent="0.25">
      <c r="D5818">
        <v>40</v>
      </c>
      <c r="E5818">
        <f t="shared" si="360"/>
        <v>1536.4500792393965</v>
      </c>
      <c r="F5818">
        <f t="shared" si="361"/>
        <v>64399</v>
      </c>
      <c r="K5818">
        <v>4</v>
      </c>
      <c r="L5818">
        <f t="shared" si="362"/>
        <v>2908.5</v>
      </c>
      <c r="M5818">
        <f t="shared" si="363"/>
        <v>1442440</v>
      </c>
    </row>
    <row r="5819" spans="4:13" x14ac:dyDescent="0.25">
      <c r="D5819">
        <v>0</v>
      </c>
      <c r="E5819">
        <f t="shared" si="360"/>
        <v>1536.714210248377</v>
      </c>
      <c r="F5819">
        <f t="shared" si="361"/>
        <v>64399</v>
      </c>
      <c r="K5819">
        <v>0</v>
      </c>
      <c r="L5819">
        <f t="shared" si="362"/>
        <v>2909</v>
      </c>
      <c r="M5819">
        <f t="shared" si="363"/>
        <v>1442440</v>
      </c>
    </row>
    <row r="5820" spans="4:13" x14ac:dyDescent="0.25">
      <c r="D5820">
        <v>40</v>
      </c>
      <c r="E5820">
        <f t="shared" si="360"/>
        <v>1536.9783412573574</v>
      </c>
      <c r="F5820">
        <f t="shared" si="361"/>
        <v>64439</v>
      </c>
      <c r="K5820">
        <v>4</v>
      </c>
      <c r="L5820">
        <f t="shared" si="362"/>
        <v>2909.5</v>
      </c>
      <c r="M5820">
        <f t="shared" si="363"/>
        <v>1442444</v>
      </c>
    </row>
    <row r="5821" spans="4:13" x14ac:dyDescent="0.25">
      <c r="D5821">
        <v>0</v>
      </c>
      <c r="E5821">
        <f t="shared" si="360"/>
        <v>1537.2424722663379</v>
      </c>
      <c r="F5821">
        <f t="shared" si="361"/>
        <v>64439</v>
      </c>
      <c r="K5821">
        <v>0</v>
      </c>
      <c r="L5821">
        <f t="shared" si="362"/>
        <v>2910</v>
      </c>
      <c r="M5821">
        <f t="shared" si="363"/>
        <v>1442444</v>
      </c>
    </row>
    <row r="5822" spans="4:13" x14ac:dyDescent="0.25">
      <c r="D5822">
        <v>40</v>
      </c>
      <c r="E5822">
        <f t="shared" si="360"/>
        <v>1537.5066032753184</v>
      </c>
      <c r="F5822">
        <f t="shared" si="361"/>
        <v>64479</v>
      </c>
      <c r="K5822">
        <v>4</v>
      </c>
      <c r="L5822">
        <f t="shared" si="362"/>
        <v>2910.5</v>
      </c>
      <c r="M5822">
        <f t="shared" si="363"/>
        <v>1442448</v>
      </c>
    </row>
    <row r="5823" spans="4:13" x14ac:dyDescent="0.25">
      <c r="D5823">
        <v>0</v>
      </c>
      <c r="E5823">
        <f t="shared" si="360"/>
        <v>1537.7707342842989</v>
      </c>
      <c r="F5823">
        <f t="shared" si="361"/>
        <v>64479</v>
      </c>
      <c r="K5823">
        <v>0</v>
      </c>
      <c r="L5823">
        <f t="shared" si="362"/>
        <v>2911</v>
      </c>
      <c r="M5823">
        <f t="shared" si="363"/>
        <v>1442448</v>
      </c>
    </row>
    <row r="5824" spans="4:13" x14ac:dyDescent="0.25">
      <c r="D5824">
        <v>40</v>
      </c>
      <c r="E5824">
        <f t="shared" si="360"/>
        <v>1538.0348652932794</v>
      </c>
      <c r="F5824">
        <f t="shared" si="361"/>
        <v>64519</v>
      </c>
      <c r="K5824">
        <v>4</v>
      </c>
      <c r="L5824">
        <f t="shared" si="362"/>
        <v>2911.5</v>
      </c>
      <c r="M5824">
        <f t="shared" si="363"/>
        <v>1442452</v>
      </c>
    </row>
    <row r="5825" spans="4:13" x14ac:dyDescent="0.25">
      <c r="D5825">
        <v>0</v>
      </c>
      <c r="E5825">
        <f t="shared" si="360"/>
        <v>1538.2989963022599</v>
      </c>
      <c r="F5825">
        <f t="shared" si="361"/>
        <v>64519</v>
      </c>
      <c r="K5825">
        <v>0</v>
      </c>
      <c r="L5825">
        <f t="shared" si="362"/>
        <v>2912</v>
      </c>
      <c r="M5825">
        <f t="shared" si="363"/>
        <v>1442452</v>
      </c>
    </row>
    <row r="5826" spans="4:13" x14ac:dyDescent="0.25">
      <c r="D5826">
        <v>40</v>
      </c>
      <c r="E5826">
        <f t="shared" si="360"/>
        <v>1538.5631273112404</v>
      </c>
      <c r="F5826">
        <f t="shared" si="361"/>
        <v>64559</v>
      </c>
      <c r="K5826">
        <v>4</v>
      </c>
      <c r="L5826">
        <f t="shared" si="362"/>
        <v>2912.5</v>
      </c>
      <c r="M5826">
        <f t="shared" si="363"/>
        <v>1442456</v>
      </c>
    </row>
    <row r="5827" spans="4:13" x14ac:dyDescent="0.25">
      <c r="D5827">
        <v>0</v>
      </c>
      <c r="E5827">
        <f t="shared" si="360"/>
        <v>1538.8272583202208</v>
      </c>
      <c r="F5827">
        <f t="shared" si="361"/>
        <v>64559</v>
      </c>
      <c r="K5827">
        <v>0</v>
      </c>
      <c r="L5827">
        <f t="shared" si="362"/>
        <v>2913</v>
      </c>
      <c r="M5827">
        <f t="shared" si="363"/>
        <v>1442456</v>
      </c>
    </row>
    <row r="5828" spans="4:13" x14ac:dyDescent="0.25">
      <c r="D5828">
        <v>40</v>
      </c>
      <c r="E5828">
        <f t="shared" ref="E5828:E5891" si="364">E5827+($G$3/$G$2)</f>
        <v>1539.0913893292013</v>
      </c>
      <c r="F5828">
        <f t="shared" ref="F5828:F5891" si="365">F5827+D5828</f>
        <v>64599</v>
      </c>
      <c r="K5828">
        <v>4</v>
      </c>
      <c r="L5828">
        <f t="shared" ref="L5828:L5891" si="366">L5827+($N$3/$N$2)</f>
        <v>2913.5</v>
      </c>
      <c r="M5828">
        <f t="shared" ref="M5828:M5891" si="367">M5827+K5828</f>
        <v>1442460</v>
      </c>
    </row>
    <row r="5829" spans="4:13" x14ac:dyDescent="0.25">
      <c r="D5829">
        <v>0</v>
      </c>
      <c r="E5829">
        <f t="shared" si="364"/>
        <v>1539.3555203381818</v>
      </c>
      <c r="F5829">
        <f t="shared" si="365"/>
        <v>64599</v>
      </c>
      <c r="K5829">
        <v>0</v>
      </c>
      <c r="L5829">
        <f t="shared" si="366"/>
        <v>2914</v>
      </c>
      <c r="M5829">
        <f t="shared" si="367"/>
        <v>1442460</v>
      </c>
    </row>
    <row r="5830" spans="4:13" x14ac:dyDescent="0.25">
      <c r="D5830">
        <v>40</v>
      </c>
      <c r="E5830">
        <f t="shared" si="364"/>
        <v>1539.6196513471623</v>
      </c>
      <c r="F5830">
        <f t="shared" si="365"/>
        <v>64639</v>
      </c>
      <c r="K5830">
        <v>4</v>
      </c>
      <c r="L5830">
        <f t="shared" si="366"/>
        <v>2914.5</v>
      </c>
      <c r="M5830">
        <f t="shared" si="367"/>
        <v>1442464</v>
      </c>
    </row>
    <row r="5831" spans="4:13" x14ac:dyDescent="0.25">
      <c r="D5831">
        <v>0</v>
      </c>
      <c r="E5831">
        <f t="shared" si="364"/>
        <v>1539.8837823561428</v>
      </c>
      <c r="F5831">
        <f t="shared" si="365"/>
        <v>64639</v>
      </c>
      <c r="K5831">
        <v>0</v>
      </c>
      <c r="L5831">
        <f t="shared" si="366"/>
        <v>2915</v>
      </c>
      <c r="M5831">
        <f t="shared" si="367"/>
        <v>1442464</v>
      </c>
    </row>
    <row r="5832" spans="4:13" x14ac:dyDescent="0.25">
      <c r="D5832">
        <v>40</v>
      </c>
      <c r="E5832">
        <f t="shared" si="364"/>
        <v>1540.1479133651233</v>
      </c>
      <c r="F5832">
        <f t="shared" si="365"/>
        <v>64679</v>
      </c>
      <c r="K5832">
        <v>4</v>
      </c>
      <c r="L5832">
        <f t="shared" si="366"/>
        <v>2915.5</v>
      </c>
      <c r="M5832">
        <f t="shared" si="367"/>
        <v>1442468</v>
      </c>
    </row>
    <row r="5833" spans="4:13" x14ac:dyDescent="0.25">
      <c r="D5833">
        <v>0</v>
      </c>
      <c r="E5833">
        <f t="shared" si="364"/>
        <v>1540.4120443741037</v>
      </c>
      <c r="F5833">
        <f t="shared" si="365"/>
        <v>64679</v>
      </c>
      <c r="K5833">
        <v>0</v>
      </c>
      <c r="L5833">
        <f t="shared" si="366"/>
        <v>2916</v>
      </c>
      <c r="M5833">
        <f t="shared" si="367"/>
        <v>1442468</v>
      </c>
    </row>
    <row r="5834" spans="4:13" x14ac:dyDescent="0.25">
      <c r="D5834">
        <v>40</v>
      </c>
      <c r="E5834">
        <f t="shared" si="364"/>
        <v>1540.6761753830842</v>
      </c>
      <c r="F5834">
        <f t="shared" si="365"/>
        <v>64719</v>
      </c>
      <c r="K5834">
        <v>4</v>
      </c>
      <c r="L5834">
        <f t="shared" si="366"/>
        <v>2916.5</v>
      </c>
      <c r="M5834">
        <f t="shared" si="367"/>
        <v>1442472</v>
      </c>
    </row>
    <row r="5835" spans="4:13" x14ac:dyDescent="0.25">
      <c r="D5835">
        <v>0</v>
      </c>
      <c r="E5835">
        <f t="shared" si="364"/>
        <v>1540.9403063920647</v>
      </c>
      <c r="F5835">
        <f t="shared" si="365"/>
        <v>64719</v>
      </c>
      <c r="K5835">
        <v>0</v>
      </c>
      <c r="L5835">
        <f t="shared" si="366"/>
        <v>2917</v>
      </c>
      <c r="M5835">
        <f t="shared" si="367"/>
        <v>1442472</v>
      </c>
    </row>
    <row r="5836" spans="4:13" x14ac:dyDescent="0.25">
      <c r="D5836">
        <v>40</v>
      </c>
      <c r="E5836">
        <f t="shared" si="364"/>
        <v>1541.2044374010452</v>
      </c>
      <c r="F5836">
        <f t="shared" si="365"/>
        <v>64759</v>
      </c>
      <c r="K5836">
        <v>4</v>
      </c>
      <c r="L5836">
        <f t="shared" si="366"/>
        <v>2917.5</v>
      </c>
      <c r="M5836">
        <f t="shared" si="367"/>
        <v>1442476</v>
      </c>
    </row>
    <row r="5837" spans="4:13" x14ac:dyDescent="0.25">
      <c r="D5837">
        <v>0</v>
      </c>
      <c r="E5837">
        <f t="shared" si="364"/>
        <v>1541.4685684100257</v>
      </c>
      <c r="F5837">
        <f t="shared" si="365"/>
        <v>64759</v>
      </c>
      <c r="K5837">
        <v>0</v>
      </c>
      <c r="L5837">
        <f t="shared" si="366"/>
        <v>2918</v>
      </c>
      <c r="M5837">
        <f t="shared" si="367"/>
        <v>1442476</v>
      </c>
    </row>
    <row r="5838" spans="4:13" x14ac:dyDescent="0.25">
      <c r="D5838">
        <v>40</v>
      </c>
      <c r="E5838">
        <f t="shared" si="364"/>
        <v>1541.7326994190062</v>
      </c>
      <c r="F5838">
        <f t="shared" si="365"/>
        <v>64799</v>
      </c>
      <c r="K5838">
        <v>4</v>
      </c>
      <c r="L5838">
        <f t="shared" si="366"/>
        <v>2918.5</v>
      </c>
      <c r="M5838">
        <f t="shared" si="367"/>
        <v>1442480</v>
      </c>
    </row>
    <row r="5839" spans="4:13" x14ac:dyDescent="0.25">
      <c r="D5839">
        <v>0</v>
      </c>
      <c r="E5839">
        <f t="shared" si="364"/>
        <v>1541.9968304279867</v>
      </c>
      <c r="F5839">
        <f t="shared" si="365"/>
        <v>64799</v>
      </c>
      <c r="K5839">
        <v>0</v>
      </c>
      <c r="L5839">
        <f t="shared" si="366"/>
        <v>2919</v>
      </c>
      <c r="M5839">
        <f t="shared" si="367"/>
        <v>1442480</v>
      </c>
    </row>
    <row r="5840" spans="4:13" x14ac:dyDescent="0.25">
      <c r="D5840">
        <v>40</v>
      </c>
      <c r="E5840">
        <f t="shared" si="364"/>
        <v>1542.2609614369671</v>
      </c>
      <c r="F5840">
        <f t="shared" si="365"/>
        <v>64839</v>
      </c>
      <c r="K5840">
        <v>4</v>
      </c>
      <c r="L5840">
        <f t="shared" si="366"/>
        <v>2919.5</v>
      </c>
      <c r="M5840">
        <f t="shared" si="367"/>
        <v>1442484</v>
      </c>
    </row>
    <row r="5841" spans="4:13" x14ac:dyDescent="0.25">
      <c r="D5841">
        <v>0</v>
      </c>
      <c r="E5841">
        <f t="shared" si="364"/>
        <v>1542.5250924459476</v>
      </c>
      <c r="F5841">
        <f t="shared" si="365"/>
        <v>64839</v>
      </c>
      <c r="K5841">
        <v>0</v>
      </c>
      <c r="L5841">
        <f t="shared" si="366"/>
        <v>2920</v>
      </c>
      <c r="M5841">
        <f t="shared" si="367"/>
        <v>1442484</v>
      </c>
    </row>
    <row r="5842" spans="4:13" x14ac:dyDescent="0.25">
      <c r="D5842">
        <v>40</v>
      </c>
      <c r="E5842">
        <f t="shared" si="364"/>
        <v>1542.7892234549281</v>
      </c>
      <c r="F5842">
        <f t="shared" si="365"/>
        <v>64879</v>
      </c>
      <c r="K5842">
        <v>4</v>
      </c>
      <c r="L5842">
        <f t="shared" si="366"/>
        <v>2920.5</v>
      </c>
      <c r="M5842">
        <f t="shared" si="367"/>
        <v>1442488</v>
      </c>
    </row>
    <row r="5843" spans="4:13" x14ac:dyDescent="0.25">
      <c r="D5843">
        <v>0</v>
      </c>
      <c r="E5843">
        <f t="shared" si="364"/>
        <v>1543.0533544639086</v>
      </c>
      <c r="F5843">
        <f t="shared" si="365"/>
        <v>64879</v>
      </c>
      <c r="K5843">
        <v>0</v>
      </c>
      <c r="L5843">
        <f t="shared" si="366"/>
        <v>2921</v>
      </c>
      <c r="M5843">
        <f t="shared" si="367"/>
        <v>1442488</v>
      </c>
    </row>
    <row r="5844" spans="4:13" x14ac:dyDescent="0.25">
      <c r="D5844">
        <v>40</v>
      </c>
      <c r="E5844">
        <f t="shared" si="364"/>
        <v>1543.3174854728891</v>
      </c>
      <c r="F5844">
        <f t="shared" si="365"/>
        <v>64919</v>
      </c>
      <c r="K5844">
        <v>4</v>
      </c>
      <c r="L5844">
        <f t="shared" si="366"/>
        <v>2921.5</v>
      </c>
      <c r="M5844">
        <f t="shared" si="367"/>
        <v>1442492</v>
      </c>
    </row>
    <row r="5845" spans="4:13" x14ac:dyDescent="0.25">
      <c r="D5845">
        <v>0</v>
      </c>
      <c r="E5845">
        <f t="shared" si="364"/>
        <v>1543.5816164818696</v>
      </c>
      <c r="F5845">
        <f t="shared" si="365"/>
        <v>64919</v>
      </c>
      <c r="K5845">
        <v>0</v>
      </c>
      <c r="L5845">
        <f t="shared" si="366"/>
        <v>2922</v>
      </c>
      <c r="M5845">
        <f t="shared" si="367"/>
        <v>1442492</v>
      </c>
    </row>
    <row r="5846" spans="4:13" x14ac:dyDescent="0.25">
      <c r="D5846">
        <v>40</v>
      </c>
      <c r="E5846">
        <f t="shared" si="364"/>
        <v>1543.84574749085</v>
      </c>
      <c r="F5846">
        <f t="shared" si="365"/>
        <v>64959</v>
      </c>
      <c r="K5846">
        <v>4</v>
      </c>
      <c r="L5846">
        <f t="shared" si="366"/>
        <v>2922.5</v>
      </c>
      <c r="M5846">
        <f t="shared" si="367"/>
        <v>1442496</v>
      </c>
    </row>
    <row r="5847" spans="4:13" x14ac:dyDescent="0.25">
      <c r="D5847">
        <v>0</v>
      </c>
      <c r="E5847">
        <f t="shared" si="364"/>
        <v>1544.1098784998305</v>
      </c>
      <c r="F5847">
        <f t="shared" si="365"/>
        <v>64959</v>
      </c>
      <c r="K5847">
        <v>0</v>
      </c>
      <c r="L5847">
        <f t="shared" si="366"/>
        <v>2923</v>
      </c>
      <c r="M5847">
        <f t="shared" si="367"/>
        <v>1442496</v>
      </c>
    </row>
    <row r="5848" spans="4:13" x14ac:dyDescent="0.25">
      <c r="D5848">
        <v>40</v>
      </c>
      <c r="E5848">
        <f t="shared" si="364"/>
        <v>1544.374009508811</v>
      </c>
      <c r="F5848">
        <f t="shared" si="365"/>
        <v>64999</v>
      </c>
      <c r="K5848">
        <v>36</v>
      </c>
      <c r="L5848">
        <f t="shared" si="366"/>
        <v>2923.5</v>
      </c>
      <c r="M5848">
        <f t="shared" si="367"/>
        <v>1442532</v>
      </c>
    </row>
    <row r="5849" spans="4:13" x14ac:dyDescent="0.25">
      <c r="D5849">
        <v>0</v>
      </c>
      <c r="E5849">
        <f t="shared" si="364"/>
        <v>1544.6381405177915</v>
      </c>
      <c r="F5849">
        <f t="shared" si="365"/>
        <v>64999</v>
      </c>
      <c r="K5849">
        <v>0</v>
      </c>
      <c r="L5849">
        <f t="shared" si="366"/>
        <v>2924</v>
      </c>
      <c r="M5849">
        <f t="shared" si="367"/>
        <v>1442532</v>
      </c>
    </row>
    <row r="5850" spans="4:13" x14ac:dyDescent="0.25">
      <c r="D5850">
        <v>40</v>
      </c>
      <c r="E5850">
        <f t="shared" si="364"/>
        <v>1544.902271526772</v>
      </c>
      <c r="F5850">
        <f t="shared" si="365"/>
        <v>65039</v>
      </c>
      <c r="K5850">
        <v>4</v>
      </c>
      <c r="L5850">
        <f t="shared" si="366"/>
        <v>2924.5</v>
      </c>
      <c r="M5850">
        <f t="shared" si="367"/>
        <v>1442536</v>
      </c>
    </row>
    <row r="5851" spans="4:13" x14ac:dyDescent="0.25">
      <c r="D5851">
        <v>0</v>
      </c>
      <c r="E5851">
        <f t="shared" si="364"/>
        <v>1545.1664025357525</v>
      </c>
      <c r="F5851">
        <f t="shared" si="365"/>
        <v>65039</v>
      </c>
      <c r="K5851">
        <v>0</v>
      </c>
      <c r="L5851">
        <f t="shared" si="366"/>
        <v>2925</v>
      </c>
      <c r="M5851">
        <f t="shared" si="367"/>
        <v>1442536</v>
      </c>
    </row>
    <row r="5852" spans="4:13" x14ac:dyDescent="0.25">
      <c r="D5852">
        <v>40</v>
      </c>
      <c r="E5852">
        <f t="shared" si="364"/>
        <v>1545.430533544733</v>
      </c>
      <c r="F5852">
        <f t="shared" si="365"/>
        <v>65079</v>
      </c>
      <c r="K5852">
        <v>4</v>
      </c>
      <c r="L5852">
        <f t="shared" si="366"/>
        <v>2925.5</v>
      </c>
      <c r="M5852">
        <f t="shared" si="367"/>
        <v>1442540</v>
      </c>
    </row>
    <row r="5853" spans="4:13" x14ac:dyDescent="0.25">
      <c r="D5853">
        <v>0</v>
      </c>
      <c r="E5853">
        <f t="shared" si="364"/>
        <v>1545.6946645537134</v>
      </c>
      <c r="F5853">
        <f t="shared" si="365"/>
        <v>65079</v>
      </c>
      <c r="K5853">
        <v>0</v>
      </c>
      <c r="L5853">
        <f t="shared" si="366"/>
        <v>2926</v>
      </c>
      <c r="M5853">
        <f t="shared" si="367"/>
        <v>1442540</v>
      </c>
    </row>
    <row r="5854" spans="4:13" x14ac:dyDescent="0.25">
      <c r="D5854">
        <v>40</v>
      </c>
      <c r="E5854">
        <f t="shared" si="364"/>
        <v>1545.9587955626939</v>
      </c>
      <c r="F5854">
        <f t="shared" si="365"/>
        <v>65119</v>
      </c>
      <c r="K5854">
        <v>4</v>
      </c>
      <c r="L5854">
        <f t="shared" si="366"/>
        <v>2926.5</v>
      </c>
      <c r="M5854">
        <f t="shared" si="367"/>
        <v>1442544</v>
      </c>
    </row>
    <row r="5855" spans="4:13" x14ac:dyDescent="0.25">
      <c r="D5855">
        <v>0</v>
      </c>
      <c r="E5855">
        <f t="shared" si="364"/>
        <v>1546.2229265716744</v>
      </c>
      <c r="F5855">
        <f t="shared" si="365"/>
        <v>65119</v>
      </c>
      <c r="K5855">
        <v>0</v>
      </c>
      <c r="L5855">
        <f t="shared" si="366"/>
        <v>2927</v>
      </c>
      <c r="M5855">
        <f t="shared" si="367"/>
        <v>1442544</v>
      </c>
    </row>
    <row r="5856" spans="4:13" x14ac:dyDescent="0.25">
      <c r="D5856">
        <v>40</v>
      </c>
      <c r="E5856">
        <f t="shared" si="364"/>
        <v>1546.4870575806549</v>
      </c>
      <c r="F5856">
        <f t="shared" si="365"/>
        <v>65159</v>
      </c>
      <c r="K5856">
        <v>4</v>
      </c>
      <c r="L5856">
        <f t="shared" si="366"/>
        <v>2927.5</v>
      </c>
      <c r="M5856">
        <f t="shared" si="367"/>
        <v>1442548</v>
      </c>
    </row>
    <row r="5857" spans="4:13" x14ac:dyDescent="0.25">
      <c r="D5857">
        <v>0</v>
      </c>
      <c r="E5857">
        <f t="shared" si="364"/>
        <v>1546.7511885896354</v>
      </c>
      <c r="F5857">
        <f t="shared" si="365"/>
        <v>65159</v>
      </c>
      <c r="K5857">
        <v>0</v>
      </c>
      <c r="L5857">
        <f t="shared" si="366"/>
        <v>2928</v>
      </c>
      <c r="M5857">
        <f t="shared" si="367"/>
        <v>1442548</v>
      </c>
    </row>
    <row r="5858" spans="4:13" x14ac:dyDescent="0.25">
      <c r="D5858">
        <v>40</v>
      </c>
      <c r="E5858">
        <f t="shared" si="364"/>
        <v>1547.0153195986159</v>
      </c>
      <c r="F5858">
        <f t="shared" si="365"/>
        <v>65199</v>
      </c>
      <c r="K5858">
        <v>4</v>
      </c>
      <c r="L5858">
        <f t="shared" si="366"/>
        <v>2928.5</v>
      </c>
      <c r="M5858">
        <f t="shared" si="367"/>
        <v>1442552</v>
      </c>
    </row>
    <row r="5859" spans="4:13" x14ac:dyDescent="0.25">
      <c r="D5859">
        <v>0</v>
      </c>
      <c r="E5859">
        <f t="shared" si="364"/>
        <v>1547.2794506075963</v>
      </c>
      <c r="F5859">
        <f t="shared" si="365"/>
        <v>65199</v>
      </c>
      <c r="K5859">
        <v>0</v>
      </c>
      <c r="L5859">
        <f t="shared" si="366"/>
        <v>2929</v>
      </c>
      <c r="M5859">
        <f t="shared" si="367"/>
        <v>1442552</v>
      </c>
    </row>
    <row r="5860" spans="4:13" x14ac:dyDescent="0.25">
      <c r="D5860">
        <v>40</v>
      </c>
      <c r="E5860">
        <f t="shared" si="364"/>
        <v>1547.5435816165768</v>
      </c>
      <c r="F5860">
        <f t="shared" si="365"/>
        <v>65239</v>
      </c>
      <c r="K5860">
        <v>4</v>
      </c>
      <c r="L5860">
        <f t="shared" si="366"/>
        <v>2929.5</v>
      </c>
      <c r="M5860">
        <f t="shared" si="367"/>
        <v>1442556</v>
      </c>
    </row>
    <row r="5861" spans="4:13" x14ac:dyDescent="0.25">
      <c r="D5861">
        <v>0</v>
      </c>
      <c r="E5861">
        <f t="shared" si="364"/>
        <v>1547.8077126255573</v>
      </c>
      <c r="F5861">
        <f t="shared" si="365"/>
        <v>65239</v>
      </c>
      <c r="K5861">
        <v>0</v>
      </c>
      <c r="L5861">
        <f t="shared" si="366"/>
        <v>2930</v>
      </c>
      <c r="M5861">
        <f t="shared" si="367"/>
        <v>1442556</v>
      </c>
    </row>
    <row r="5862" spans="4:13" x14ac:dyDescent="0.25">
      <c r="D5862">
        <v>40</v>
      </c>
      <c r="E5862">
        <f t="shared" si="364"/>
        <v>1548.0718436345378</v>
      </c>
      <c r="F5862">
        <f t="shared" si="365"/>
        <v>65279</v>
      </c>
      <c r="K5862">
        <v>4</v>
      </c>
      <c r="L5862">
        <f t="shared" si="366"/>
        <v>2930.5</v>
      </c>
      <c r="M5862">
        <f t="shared" si="367"/>
        <v>1442560</v>
      </c>
    </row>
    <row r="5863" spans="4:13" x14ac:dyDescent="0.25">
      <c r="D5863">
        <v>0</v>
      </c>
      <c r="E5863">
        <f t="shared" si="364"/>
        <v>1548.3359746435183</v>
      </c>
      <c r="F5863">
        <f t="shared" si="365"/>
        <v>65279</v>
      </c>
      <c r="K5863">
        <v>0</v>
      </c>
      <c r="L5863">
        <f t="shared" si="366"/>
        <v>2931</v>
      </c>
      <c r="M5863">
        <f t="shared" si="367"/>
        <v>1442560</v>
      </c>
    </row>
    <row r="5864" spans="4:13" x14ac:dyDescent="0.25">
      <c r="D5864">
        <v>40</v>
      </c>
      <c r="E5864">
        <f t="shared" si="364"/>
        <v>1548.6001056524988</v>
      </c>
      <c r="F5864">
        <f t="shared" si="365"/>
        <v>65319</v>
      </c>
      <c r="K5864">
        <v>4</v>
      </c>
      <c r="L5864">
        <f t="shared" si="366"/>
        <v>2931.5</v>
      </c>
      <c r="M5864">
        <f t="shared" si="367"/>
        <v>1442564</v>
      </c>
    </row>
    <row r="5865" spans="4:13" x14ac:dyDescent="0.25">
      <c r="D5865">
        <v>0</v>
      </c>
      <c r="E5865">
        <f t="shared" si="364"/>
        <v>1548.8642366614793</v>
      </c>
      <c r="F5865">
        <f t="shared" si="365"/>
        <v>65319</v>
      </c>
      <c r="K5865">
        <v>0</v>
      </c>
      <c r="L5865">
        <f t="shared" si="366"/>
        <v>2932</v>
      </c>
      <c r="M5865">
        <f t="shared" si="367"/>
        <v>1442564</v>
      </c>
    </row>
    <row r="5866" spans="4:13" x14ac:dyDescent="0.25">
      <c r="D5866">
        <v>40</v>
      </c>
      <c r="E5866">
        <f t="shared" si="364"/>
        <v>1549.1283676704597</v>
      </c>
      <c r="F5866">
        <f t="shared" si="365"/>
        <v>65359</v>
      </c>
      <c r="K5866">
        <v>4</v>
      </c>
      <c r="L5866">
        <f t="shared" si="366"/>
        <v>2932.5</v>
      </c>
      <c r="M5866">
        <f t="shared" si="367"/>
        <v>1442568</v>
      </c>
    </row>
    <row r="5867" spans="4:13" x14ac:dyDescent="0.25">
      <c r="D5867">
        <v>0</v>
      </c>
      <c r="E5867">
        <f t="shared" si="364"/>
        <v>1549.3924986794402</v>
      </c>
      <c r="F5867">
        <f t="shared" si="365"/>
        <v>65359</v>
      </c>
      <c r="K5867">
        <v>0</v>
      </c>
      <c r="L5867">
        <f t="shared" si="366"/>
        <v>2933</v>
      </c>
      <c r="M5867">
        <f t="shared" si="367"/>
        <v>1442568</v>
      </c>
    </row>
    <row r="5868" spans="4:13" x14ac:dyDescent="0.25">
      <c r="D5868">
        <v>40</v>
      </c>
      <c r="E5868">
        <f t="shared" si="364"/>
        <v>1549.6566296884207</v>
      </c>
      <c r="F5868">
        <f t="shared" si="365"/>
        <v>65399</v>
      </c>
      <c r="K5868">
        <v>4</v>
      </c>
      <c r="L5868">
        <f t="shared" si="366"/>
        <v>2933.5</v>
      </c>
      <c r="M5868">
        <f t="shared" si="367"/>
        <v>1442572</v>
      </c>
    </row>
    <row r="5869" spans="4:13" x14ac:dyDescent="0.25">
      <c r="D5869">
        <v>0</v>
      </c>
      <c r="E5869">
        <f t="shared" si="364"/>
        <v>1549.9207606974012</v>
      </c>
      <c r="F5869">
        <f t="shared" si="365"/>
        <v>65399</v>
      </c>
      <c r="K5869">
        <v>0</v>
      </c>
      <c r="L5869">
        <f t="shared" si="366"/>
        <v>2934</v>
      </c>
      <c r="M5869">
        <f t="shared" si="367"/>
        <v>1442572</v>
      </c>
    </row>
    <row r="5870" spans="4:13" x14ac:dyDescent="0.25">
      <c r="D5870">
        <v>40</v>
      </c>
      <c r="E5870">
        <f t="shared" si="364"/>
        <v>1550.1848917063817</v>
      </c>
      <c r="F5870">
        <f t="shared" si="365"/>
        <v>65439</v>
      </c>
      <c r="K5870">
        <v>4</v>
      </c>
      <c r="L5870">
        <f t="shared" si="366"/>
        <v>2934.5</v>
      </c>
      <c r="M5870">
        <f t="shared" si="367"/>
        <v>1442576</v>
      </c>
    </row>
    <row r="5871" spans="4:13" x14ac:dyDescent="0.25">
      <c r="D5871">
        <v>0</v>
      </c>
      <c r="E5871">
        <f t="shared" si="364"/>
        <v>1550.4490227153622</v>
      </c>
      <c r="F5871">
        <f t="shared" si="365"/>
        <v>65439</v>
      </c>
      <c r="K5871">
        <v>0</v>
      </c>
      <c r="L5871">
        <f t="shared" si="366"/>
        <v>2935</v>
      </c>
      <c r="M5871">
        <f t="shared" si="367"/>
        <v>1442576</v>
      </c>
    </row>
    <row r="5872" spans="4:13" x14ac:dyDescent="0.25">
      <c r="D5872">
        <v>40</v>
      </c>
      <c r="E5872">
        <f t="shared" si="364"/>
        <v>1550.7131537243426</v>
      </c>
      <c r="F5872">
        <f t="shared" si="365"/>
        <v>65479</v>
      </c>
      <c r="K5872">
        <v>4</v>
      </c>
      <c r="L5872">
        <f t="shared" si="366"/>
        <v>2935.5</v>
      </c>
      <c r="M5872">
        <f t="shared" si="367"/>
        <v>1442580</v>
      </c>
    </row>
    <row r="5873" spans="4:13" x14ac:dyDescent="0.25">
      <c r="D5873">
        <v>0</v>
      </c>
      <c r="E5873">
        <f t="shared" si="364"/>
        <v>1550.9772847333231</v>
      </c>
      <c r="F5873">
        <f t="shared" si="365"/>
        <v>65479</v>
      </c>
      <c r="K5873">
        <v>0</v>
      </c>
      <c r="L5873">
        <f t="shared" si="366"/>
        <v>2936</v>
      </c>
      <c r="M5873">
        <f t="shared" si="367"/>
        <v>1442580</v>
      </c>
    </row>
    <row r="5874" spans="4:13" x14ac:dyDescent="0.25">
      <c r="D5874">
        <v>40</v>
      </c>
      <c r="E5874">
        <f t="shared" si="364"/>
        <v>1551.2414157423036</v>
      </c>
      <c r="F5874">
        <f t="shared" si="365"/>
        <v>65519</v>
      </c>
      <c r="K5874">
        <v>4</v>
      </c>
      <c r="L5874">
        <f t="shared" si="366"/>
        <v>2936.5</v>
      </c>
      <c r="M5874">
        <f t="shared" si="367"/>
        <v>1442584</v>
      </c>
    </row>
    <row r="5875" spans="4:13" x14ac:dyDescent="0.25">
      <c r="D5875">
        <v>0</v>
      </c>
      <c r="E5875">
        <f t="shared" si="364"/>
        <v>1551.5055467512841</v>
      </c>
      <c r="F5875">
        <f t="shared" si="365"/>
        <v>65519</v>
      </c>
      <c r="K5875">
        <v>0</v>
      </c>
      <c r="L5875">
        <f t="shared" si="366"/>
        <v>2937</v>
      </c>
      <c r="M5875">
        <f t="shared" si="367"/>
        <v>1442584</v>
      </c>
    </row>
    <row r="5876" spans="4:13" x14ac:dyDescent="0.25">
      <c r="D5876">
        <v>40</v>
      </c>
      <c r="E5876">
        <f t="shared" si="364"/>
        <v>1551.7696777602646</v>
      </c>
      <c r="F5876">
        <f t="shared" si="365"/>
        <v>65559</v>
      </c>
      <c r="K5876">
        <v>4</v>
      </c>
      <c r="L5876">
        <f t="shared" si="366"/>
        <v>2937.5</v>
      </c>
      <c r="M5876">
        <f t="shared" si="367"/>
        <v>1442588</v>
      </c>
    </row>
    <row r="5877" spans="4:13" x14ac:dyDescent="0.25">
      <c r="D5877">
        <v>9</v>
      </c>
      <c r="E5877">
        <f t="shared" si="364"/>
        <v>1552.0338087692451</v>
      </c>
      <c r="F5877">
        <f t="shared" si="365"/>
        <v>65568</v>
      </c>
      <c r="K5877">
        <v>0</v>
      </c>
      <c r="L5877">
        <f t="shared" si="366"/>
        <v>2938</v>
      </c>
      <c r="M5877">
        <f t="shared" si="367"/>
        <v>1442588</v>
      </c>
    </row>
    <row r="5878" spans="4:13" x14ac:dyDescent="0.25">
      <c r="D5878">
        <v>40</v>
      </c>
      <c r="E5878">
        <f t="shared" si="364"/>
        <v>1552.2979397782256</v>
      </c>
      <c r="F5878">
        <f t="shared" si="365"/>
        <v>65608</v>
      </c>
      <c r="K5878">
        <v>4</v>
      </c>
      <c r="L5878">
        <f t="shared" si="366"/>
        <v>2938.5</v>
      </c>
      <c r="M5878">
        <f t="shared" si="367"/>
        <v>1442592</v>
      </c>
    </row>
    <row r="5879" spans="4:13" x14ac:dyDescent="0.25">
      <c r="D5879">
        <v>16</v>
      </c>
      <c r="E5879">
        <f t="shared" si="364"/>
        <v>1552.562070787206</v>
      </c>
      <c r="F5879">
        <f t="shared" si="365"/>
        <v>65624</v>
      </c>
      <c r="K5879">
        <v>0</v>
      </c>
      <c r="L5879">
        <f t="shared" si="366"/>
        <v>2939</v>
      </c>
      <c r="M5879">
        <f t="shared" si="367"/>
        <v>1442592</v>
      </c>
    </row>
    <row r="5880" spans="4:13" x14ac:dyDescent="0.25">
      <c r="D5880">
        <v>40</v>
      </c>
      <c r="E5880">
        <f t="shared" si="364"/>
        <v>1552.8262017961865</v>
      </c>
      <c r="F5880">
        <f t="shared" si="365"/>
        <v>65664</v>
      </c>
      <c r="K5880">
        <v>4</v>
      </c>
      <c r="L5880">
        <f t="shared" si="366"/>
        <v>2939.5</v>
      </c>
      <c r="M5880">
        <f t="shared" si="367"/>
        <v>1442596</v>
      </c>
    </row>
    <row r="5881" spans="4:13" x14ac:dyDescent="0.25">
      <c r="D5881">
        <v>25</v>
      </c>
      <c r="E5881">
        <f t="shared" si="364"/>
        <v>1553.090332805167</v>
      </c>
      <c r="F5881">
        <f t="shared" si="365"/>
        <v>65689</v>
      </c>
      <c r="K5881">
        <v>0</v>
      </c>
      <c r="L5881">
        <f t="shared" si="366"/>
        <v>2940</v>
      </c>
      <c r="M5881">
        <f t="shared" si="367"/>
        <v>1442596</v>
      </c>
    </row>
    <row r="5882" spans="4:13" x14ac:dyDescent="0.25">
      <c r="D5882">
        <v>40</v>
      </c>
      <c r="E5882">
        <f t="shared" si="364"/>
        <v>1553.3544638141475</v>
      </c>
      <c r="F5882">
        <f t="shared" si="365"/>
        <v>65729</v>
      </c>
      <c r="K5882">
        <v>4</v>
      </c>
      <c r="L5882">
        <f t="shared" si="366"/>
        <v>2940.5</v>
      </c>
      <c r="M5882">
        <f t="shared" si="367"/>
        <v>1442600</v>
      </c>
    </row>
    <row r="5883" spans="4:13" x14ac:dyDescent="0.25">
      <c r="D5883">
        <v>40</v>
      </c>
      <c r="E5883">
        <f t="shared" si="364"/>
        <v>1553.618594823128</v>
      </c>
      <c r="F5883">
        <f t="shared" si="365"/>
        <v>65769</v>
      </c>
      <c r="K5883">
        <v>0</v>
      </c>
      <c r="L5883">
        <f t="shared" si="366"/>
        <v>2941</v>
      </c>
      <c r="M5883">
        <f t="shared" si="367"/>
        <v>1442600</v>
      </c>
    </row>
    <row r="5884" spans="4:13" x14ac:dyDescent="0.25">
      <c r="D5884">
        <v>40</v>
      </c>
      <c r="E5884">
        <f t="shared" si="364"/>
        <v>1553.8827258321085</v>
      </c>
      <c r="F5884">
        <f t="shared" si="365"/>
        <v>65809</v>
      </c>
      <c r="K5884">
        <v>4</v>
      </c>
      <c r="L5884">
        <f t="shared" si="366"/>
        <v>2941.5</v>
      </c>
      <c r="M5884">
        <f t="shared" si="367"/>
        <v>1442604</v>
      </c>
    </row>
    <row r="5885" spans="4:13" x14ac:dyDescent="0.25">
      <c r="D5885">
        <v>0</v>
      </c>
      <c r="E5885">
        <f t="shared" si="364"/>
        <v>1554.1468568410889</v>
      </c>
      <c r="F5885">
        <f t="shared" si="365"/>
        <v>65809</v>
      </c>
      <c r="K5885">
        <v>0</v>
      </c>
      <c r="L5885">
        <f t="shared" si="366"/>
        <v>2942</v>
      </c>
      <c r="M5885">
        <f t="shared" si="367"/>
        <v>1442604</v>
      </c>
    </row>
    <row r="5886" spans="4:13" x14ac:dyDescent="0.25">
      <c r="D5886">
        <v>40</v>
      </c>
      <c r="E5886">
        <f t="shared" si="364"/>
        <v>1554.4109878500694</v>
      </c>
      <c r="F5886">
        <f t="shared" si="365"/>
        <v>65849</v>
      </c>
      <c r="K5886">
        <v>4</v>
      </c>
      <c r="L5886">
        <f t="shared" si="366"/>
        <v>2942.5</v>
      </c>
      <c r="M5886">
        <f t="shared" si="367"/>
        <v>1442608</v>
      </c>
    </row>
    <row r="5887" spans="4:13" x14ac:dyDescent="0.25">
      <c r="D5887">
        <v>50</v>
      </c>
      <c r="E5887">
        <f t="shared" si="364"/>
        <v>1554.6751188590499</v>
      </c>
      <c r="F5887">
        <f t="shared" si="365"/>
        <v>65899</v>
      </c>
      <c r="K5887">
        <v>0</v>
      </c>
      <c r="L5887">
        <f t="shared" si="366"/>
        <v>2943</v>
      </c>
      <c r="M5887">
        <f t="shared" si="367"/>
        <v>1442608</v>
      </c>
    </row>
    <row r="5888" spans="4:13" x14ac:dyDescent="0.25">
      <c r="D5888">
        <v>40</v>
      </c>
      <c r="E5888">
        <f t="shared" si="364"/>
        <v>1554.9392498680304</v>
      </c>
      <c r="F5888">
        <f t="shared" si="365"/>
        <v>65939</v>
      </c>
      <c r="K5888">
        <v>4</v>
      </c>
      <c r="L5888">
        <f t="shared" si="366"/>
        <v>2943.5</v>
      </c>
      <c r="M5888">
        <f t="shared" si="367"/>
        <v>1442612</v>
      </c>
    </row>
    <row r="5889" spans="4:13" x14ac:dyDescent="0.25">
      <c r="D5889">
        <v>34</v>
      </c>
      <c r="E5889">
        <f t="shared" si="364"/>
        <v>1555.2033808770109</v>
      </c>
      <c r="F5889">
        <f t="shared" si="365"/>
        <v>65973</v>
      </c>
      <c r="K5889">
        <v>0</v>
      </c>
      <c r="L5889">
        <f t="shared" si="366"/>
        <v>2944</v>
      </c>
      <c r="M5889">
        <f t="shared" si="367"/>
        <v>1442612</v>
      </c>
    </row>
    <row r="5890" spans="4:13" x14ac:dyDescent="0.25">
      <c r="D5890">
        <v>40</v>
      </c>
      <c r="E5890">
        <f t="shared" si="364"/>
        <v>1555.4675118859914</v>
      </c>
      <c r="F5890">
        <f t="shared" si="365"/>
        <v>66013</v>
      </c>
      <c r="K5890">
        <v>4</v>
      </c>
      <c r="L5890">
        <f t="shared" si="366"/>
        <v>2944.5</v>
      </c>
      <c r="M5890">
        <f t="shared" si="367"/>
        <v>1442616</v>
      </c>
    </row>
    <row r="5891" spans="4:13" x14ac:dyDescent="0.25">
      <c r="D5891">
        <v>0</v>
      </c>
      <c r="E5891">
        <f t="shared" si="364"/>
        <v>1555.7316428949719</v>
      </c>
      <c r="F5891">
        <f t="shared" si="365"/>
        <v>66013</v>
      </c>
      <c r="K5891">
        <v>0</v>
      </c>
      <c r="L5891">
        <f t="shared" si="366"/>
        <v>2945</v>
      </c>
      <c r="M5891">
        <f t="shared" si="367"/>
        <v>1442616</v>
      </c>
    </row>
    <row r="5892" spans="4:13" x14ac:dyDescent="0.25">
      <c r="D5892">
        <v>40</v>
      </c>
      <c r="E5892">
        <f t="shared" ref="E5892:E5955" si="368">E5891+($G$3/$G$2)</f>
        <v>1555.9957739039523</v>
      </c>
      <c r="F5892">
        <f t="shared" ref="F5892:F5955" si="369">F5891+D5892</f>
        <v>66053</v>
      </c>
      <c r="K5892">
        <v>4</v>
      </c>
      <c r="L5892">
        <f t="shared" ref="L5892:L5955" si="370">L5891+($N$3/$N$2)</f>
        <v>2945.5</v>
      </c>
      <c r="M5892">
        <f t="shared" ref="M5892:M5955" si="371">M5891+K5892</f>
        <v>1442620</v>
      </c>
    </row>
    <row r="5893" spans="4:13" x14ac:dyDescent="0.25">
      <c r="D5893">
        <v>0</v>
      </c>
      <c r="E5893">
        <f t="shared" si="368"/>
        <v>1556.2599049129328</v>
      </c>
      <c r="F5893">
        <f t="shared" si="369"/>
        <v>66053</v>
      </c>
      <c r="K5893">
        <v>0</v>
      </c>
      <c r="L5893">
        <f t="shared" si="370"/>
        <v>2946</v>
      </c>
      <c r="M5893">
        <f t="shared" si="371"/>
        <v>1442620</v>
      </c>
    </row>
    <row r="5894" spans="4:13" x14ac:dyDescent="0.25">
      <c r="D5894">
        <v>40</v>
      </c>
      <c r="E5894">
        <f t="shared" si="368"/>
        <v>1556.5240359219133</v>
      </c>
      <c r="F5894">
        <f t="shared" si="369"/>
        <v>66093</v>
      </c>
      <c r="K5894">
        <v>4</v>
      </c>
      <c r="L5894">
        <f t="shared" si="370"/>
        <v>2946.5</v>
      </c>
      <c r="M5894">
        <f t="shared" si="371"/>
        <v>1442624</v>
      </c>
    </row>
    <row r="5895" spans="4:13" x14ac:dyDescent="0.25">
      <c r="D5895">
        <v>0</v>
      </c>
      <c r="E5895">
        <f t="shared" si="368"/>
        <v>1556.7881669308938</v>
      </c>
      <c r="F5895">
        <f t="shared" si="369"/>
        <v>66093</v>
      </c>
      <c r="K5895">
        <v>0</v>
      </c>
      <c r="L5895">
        <f t="shared" si="370"/>
        <v>2947</v>
      </c>
      <c r="M5895">
        <f t="shared" si="371"/>
        <v>1442624</v>
      </c>
    </row>
    <row r="5896" spans="4:13" x14ac:dyDescent="0.25">
      <c r="D5896">
        <v>40</v>
      </c>
      <c r="E5896">
        <f t="shared" si="368"/>
        <v>1557.0522979398743</v>
      </c>
      <c r="F5896">
        <f t="shared" si="369"/>
        <v>66133</v>
      </c>
      <c r="K5896">
        <v>4</v>
      </c>
      <c r="L5896">
        <f t="shared" si="370"/>
        <v>2947.5</v>
      </c>
      <c r="M5896">
        <f t="shared" si="371"/>
        <v>1442628</v>
      </c>
    </row>
    <row r="5897" spans="4:13" x14ac:dyDescent="0.25">
      <c r="D5897">
        <v>19</v>
      </c>
      <c r="E5897">
        <f t="shared" si="368"/>
        <v>1557.3164289488548</v>
      </c>
      <c r="F5897">
        <f t="shared" si="369"/>
        <v>66152</v>
      </c>
      <c r="K5897">
        <v>0</v>
      </c>
      <c r="L5897">
        <f t="shared" si="370"/>
        <v>2948</v>
      </c>
      <c r="M5897">
        <f t="shared" si="371"/>
        <v>1442628</v>
      </c>
    </row>
    <row r="5898" spans="4:13" x14ac:dyDescent="0.25">
      <c r="D5898">
        <v>40</v>
      </c>
      <c r="E5898">
        <f t="shared" si="368"/>
        <v>1557.5805599578352</v>
      </c>
      <c r="F5898">
        <f t="shared" si="369"/>
        <v>66192</v>
      </c>
      <c r="K5898">
        <v>4</v>
      </c>
      <c r="L5898">
        <f t="shared" si="370"/>
        <v>2948.5</v>
      </c>
      <c r="M5898">
        <f t="shared" si="371"/>
        <v>1442632</v>
      </c>
    </row>
    <row r="5899" spans="4:13" x14ac:dyDescent="0.25">
      <c r="D5899">
        <v>68</v>
      </c>
      <c r="E5899">
        <f t="shared" si="368"/>
        <v>1557.8446909668157</v>
      </c>
      <c r="F5899">
        <f t="shared" si="369"/>
        <v>66260</v>
      </c>
      <c r="K5899">
        <v>0</v>
      </c>
      <c r="L5899">
        <f t="shared" si="370"/>
        <v>2949</v>
      </c>
      <c r="M5899">
        <f t="shared" si="371"/>
        <v>1442632</v>
      </c>
    </row>
    <row r="5900" spans="4:13" x14ac:dyDescent="0.25">
      <c r="D5900">
        <v>40</v>
      </c>
      <c r="E5900">
        <f t="shared" si="368"/>
        <v>1558.1088219757962</v>
      </c>
      <c r="F5900">
        <f t="shared" si="369"/>
        <v>66300</v>
      </c>
      <c r="K5900">
        <v>4</v>
      </c>
      <c r="L5900">
        <f t="shared" si="370"/>
        <v>2949.5</v>
      </c>
      <c r="M5900">
        <f t="shared" si="371"/>
        <v>1442636</v>
      </c>
    </row>
    <row r="5901" spans="4:13" x14ac:dyDescent="0.25">
      <c r="D5901">
        <v>0</v>
      </c>
      <c r="E5901">
        <f t="shared" si="368"/>
        <v>1558.3729529847767</v>
      </c>
      <c r="F5901">
        <f t="shared" si="369"/>
        <v>66300</v>
      </c>
      <c r="K5901">
        <v>0</v>
      </c>
      <c r="L5901">
        <f t="shared" si="370"/>
        <v>2950</v>
      </c>
      <c r="M5901">
        <f t="shared" si="371"/>
        <v>1442636</v>
      </c>
    </row>
    <row r="5902" spans="4:13" x14ac:dyDescent="0.25">
      <c r="D5902">
        <v>40</v>
      </c>
      <c r="E5902">
        <f t="shared" si="368"/>
        <v>1558.6370839937572</v>
      </c>
      <c r="F5902">
        <f t="shared" si="369"/>
        <v>66340</v>
      </c>
      <c r="K5902">
        <v>4</v>
      </c>
      <c r="L5902">
        <f t="shared" si="370"/>
        <v>2950.5</v>
      </c>
      <c r="M5902">
        <f t="shared" si="371"/>
        <v>1442640</v>
      </c>
    </row>
    <row r="5903" spans="4:13" x14ac:dyDescent="0.25">
      <c r="D5903">
        <v>33</v>
      </c>
      <c r="E5903">
        <f t="shared" si="368"/>
        <v>1558.9012150027377</v>
      </c>
      <c r="F5903">
        <f t="shared" si="369"/>
        <v>66373</v>
      </c>
      <c r="K5903">
        <v>0</v>
      </c>
      <c r="L5903">
        <f t="shared" si="370"/>
        <v>2951</v>
      </c>
      <c r="M5903">
        <f t="shared" si="371"/>
        <v>1442640</v>
      </c>
    </row>
    <row r="5904" spans="4:13" x14ac:dyDescent="0.25">
      <c r="D5904">
        <v>40</v>
      </c>
      <c r="E5904">
        <f t="shared" si="368"/>
        <v>1559.1653460117182</v>
      </c>
      <c r="F5904">
        <f t="shared" si="369"/>
        <v>66413</v>
      </c>
      <c r="K5904">
        <v>4</v>
      </c>
      <c r="L5904">
        <f t="shared" si="370"/>
        <v>2951.5</v>
      </c>
      <c r="M5904">
        <f t="shared" si="371"/>
        <v>1442644</v>
      </c>
    </row>
    <row r="5905" spans="4:13" x14ac:dyDescent="0.25">
      <c r="D5905">
        <v>34</v>
      </c>
      <c r="E5905">
        <f t="shared" si="368"/>
        <v>1559.4294770206986</v>
      </c>
      <c r="F5905">
        <f t="shared" si="369"/>
        <v>66447</v>
      </c>
      <c r="K5905">
        <v>0</v>
      </c>
      <c r="L5905">
        <f t="shared" si="370"/>
        <v>2952</v>
      </c>
      <c r="M5905">
        <f t="shared" si="371"/>
        <v>1442644</v>
      </c>
    </row>
    <row r="5906" spans="4:13" x14ac:dyDescent="0.25">
      <c r="D5906">
        <v>40</v>
      </c>
      <c r="E5906">
        <f t="shared" si="368"/>
        <v>1559.6936080296791</v>
      </c>
      <c r="F5906">
        <f t="shared" si="369"/>
        <v>66487</v>
      </c>
      <c r="K5906">
        <v>4</v>
      </c>
      <c r="L5906">
        <f t="shared" si="370"/>
        <v>2952.5</v>
      </c>
      <c r="M5906">
        <f t="shared" si="371"/>
        <v>1442648</v>
      </c>
    </row>
    <row r="5907" spans="4:13" x14ac:dyDescent="0.25">
      <c r="D5907">
        <v>0</v>
      </c>
      <c r="E5907">
        <f t="shared" si="368"/>
        <v>1559.9577390386596</v>
      </c>
      <c r="F5907">
        <f t="shared" si="369"/>
        <v>66487</v>
      </c>
      <c r="K5907">
        <v>0</v>
      </c>
      <c r="L5907">
        <f t="shared" si="370"/>
        <v>2953</v>
      </c>
      <c r="M5907">
        <f t="shared" si="371"/>
        <v>1442648</v>
      </c>
    </row>
    <row r="5908" spans="4:13" x14ac:dyDescent="0.25">
      <c r="D5908">
        <v>40</v>
      </c>
      <c r="E5908">
        <f t="shared" si="368"/>
        <v>1560.2218700476401</v>
      </c>
      <c r="F5908">
        <f t="shared" si="369"/>
        <v>66527</v>
      </c>
      <c r="K5908">
        <v>4</v>
      </c>
      <c r="L5908">
        <f t="shared" si="370"/>
        <v>2953.5</v>
      </c>
      <c r="M5908">
        <f t="shared" si="371"/>
        <v>1442652</v>
      </c>
    </row>
    <row r="5909" spans="4:13" x14ac:dyDescent="0.25">
      <c r="D5909">
        <v>0</v>
      </c>
      <c r="E5909">
        <f t="shared" si="368"/>
        <v>1560.4860010566206</v>
      </c>
      <c r="F5909">
        <f t="shared" si="369"/>
        <v>66527</v>
      </c>
      <c r="K5909">
        <v>0</v>
      </c>
      <c r="L5909">
        <f t="shared" si="370"/>
        <v>2954</v>
      </c>
      <c r="M5909">
        <f t="shared" si="371"/>
        <v>1442652</v>
      </c>
    </row>
    <row r="5910" spans="4:13" x14ac:dyDescent="0.25">
      <c r="D5910">
        <v>40</v>
      </c>
      <c r="E5910">
        <f t="shared" si="368"/>
        <v>1560.7501320656011</v>
      </c>
      <c r="F5910">
        <f t="shared" si="369"/>
        <v>66567</v>
      </c>
      <c r="K5910">
        <v>4</v>
      </c>
      <c r="L5910">
        <f t="shared" si="370"/>
        <v>2954.5</v>
      </c>
      <c r="M5910">
        <f t="shared" si="371"/>
        <v>1442656</v>
      </c>
    </row>
    <row r="5911" spans="4:13" x14ac:dyDescent="0.25">
      <c r="D5911">
        <v>26</v>
      </c>
      <c r="E5911">
        <f t="shared" si="368"/>
        <v>1561.0142630745815</v>
      </c>
      <c r="F5911">
        <f t="shared" si="369"/>
        <v>66593</v>
      </c>
      <c r="K5911">
        <v>0</v>
      </c>
      <c r="L5911">
        <f t="shared" si="370"/>
        <v>2955</v>
      </c>
      <c r="M5911">
        <f t="shared" si="371"/>
        <v>1442656</v>
      </c>
    </row>
    <row r="5912" spans="4:13" x14ac:dyDescent="0.25">
      <c r="D5912">
        <v>40</v>
      </c>
      <c r="E5912">
        <f t="shared" si="368"/>
        <v>1561.278394083562</v>
      </c>
      <c r="F5912">
        <f t="shared" si="369"/>
        <v>66633</v>
      </c>
      <c r="K5912">
        <v>4</v>
      </c>
      <c r="L5912">
        <f t="shared" si="370"/>
        <v>2955.5</v>
      </c>
      <c r="M5912">
        <f t="shared" si="371"/>
        <v>1442660</v>
      </c>
    </row>
    <row r="5913" spans="4:13" x14ac:dyDescent="0.25">
      <c r="D5913">
        <v>34</v>
      </c>
      <c r="E5913">
        <f t="shared" si="368"/>
        <v>1561.5425250925425</v>
      </c>
      <c r="F5913">
        <f t="shared" si="369"/>
        <v>66667</v>
      </c>
      <c r="K5913">
        <v>0</v>
      </c>
      <c r="L5913">
        <f t="shared" si="370"/>
        <v>2956</v>
      </c>
      <c r="M5913">
        <f t="shared" si="371"/>
        <v>1442660</v>
      </c>
    </row>
    <row r="5914" spans="4:13" x14ac:dyDescent="0.25">
      <c r="D5914">
        <v>40</v>
      </c>
      <c r="E5914">
        <f t="shared" si="368"/>
        <v>1561.806656101523</v>
      </c>
      <c r="F5914">
        <f t="shared" si="369"/>
        <v>66707</v>
      </c>
      <c r="K5914">
        <v>4</v>
      </c>
      <c r="L5914">
        <f t="shared" si="370"/>
        <v>2956.5</v>
      </c>
      <c r="M5914">
        <f t="shared" si="371"/>
        <v>1442664</v>
      </c>
    </row>
    <row r="5915" spans="4:13" x14ac:dyDescent="0.25">
      <c r="D5915">
        <v>0</v>
      </c>
      <c r="E5915">
        <f t="shared" si="368"/>
        <v>1562.0707871105035</v>
      </c>
      <c r="F5915">
        <f t="shared" si="369"/>
        <v>66707</v>
      </c>
      <c r="K5915">
        <v>0</v>
      </c>
      <c r="L5915">
        <f t="shared" si="370"/>
        <v>2957</v>
      </c>
      <c r="M5915">
        <f t="shared" si="371"/>
        <v>1442664</v>
      </c>
    </row>
    <row r="5916" spans="4:13" x14ac:dyDescent="0.25">
      <c r="D5916">
        <v>40</v>
      </c>
      <c r="E5916">
        <f t="shared" si="368"/>
        <v>1562.334918119484</v>
      </c>
      <c r="F5916">
        <f t="shared" si="369"/>
        <v>66747</v>
      </c>
      <c r="K5916">
        <v>4</v>
      </c>
      <c r="L5916">
        <f t="shared" si="370"/>
        <v>2957.5</v>
      </c>
      <c r="M5916">
        <f t="shared" si="371"/>
        <v>1442668</v>
      </c>
    </row>
    <row r="5917" spans="4:13" x14ac:dyDescent="0.25">
      <c r="D5917">
        <v>33</v>
      </c>
      <c r="E5917">
        <f t="shared" si="368"/>
        <v>1562.5990491284645</v>
      </c>
      <c r="F5917">
        <f t="shared" si="369"/>
        <v>66780</v>
      </c>
      <c r="K5917">
        <v>0</v>
      </c>
      <c r="L5917">
        <f t="shared" si="370"/>
        <v>2958</v>
      </c>
      <c r="M5917">
        <f t="shared" si="371"/>
        <v>1442668</v>
      </c>
    </row>
    <row r="5918" spans="4:13" x14ac:dyDescent="0.25">
      <c r="D5918">
        <v>40</v>
      </c>
      <c r="E5918">
        <f t="shared" si="368"/>
        <v>1562.8631801374449</v>
      </c>
      <c r="F5918">
        <f t="shared" si="369"/>
        <v>66820</v>
      </c>
      <c r="K5918">
        <v>4</v>
      </c>
      <c r="L5918">
        <f t="shared" si="370"/>
        <v>2958.5</v>
      </c>
      <c r="M5918">
        <f t="shared" si="371"/>
        <v>1442672</v>
      </c>
    </row>
    <row r="5919" spans="4:13" x14ac:dyDescent="0.25">
      <c r="D5919">
        <v>34</v>
      </c>
      <c r="E5919">
        <f t="shared" si="368"/>
        <v>1563.1273111464254</v>
      </c>
      <c r="F5919">
        <f t="shared" si="369"/>
        <v>66854</v>
      </c>
      <c r="K5919">
        <v>0</v>
      </c>
      <c r="L5919">
        <f t="shared" si="370"/>
        <v>2959</v>
      </c>
      <c r="M5919">
        <f t="shared" si="371"/>
        <v>1442672</v>
      </c>
    </row>
    <row r="5920" spans="4:13" x14ac:dyDescent="0.25">
      <c r="D5920">
        <v>40</v>
      </c>
      <c r="E5920">
        <f t="shared" si="368"/>
        <v>1563.3914421554059</v>
      </c>
      <c r="F5920">
        <f t="shared" si="369"/>
        <v>66894</v>
      </c>
      <c r="K5920">
        <v>4</v>
      </c>
      <c r="L5920">
        <f t="shared" si="370"/>
        <v>2959.5</v>
      </c>
      <c r="M5920">
        <f t="shared" si="371"/>
        <v>1442676</v>
      </c>
    </row>
    <row r="5921" spans="4:13" x14ac:dyDescent="0.25">
      <c r="D5921">
        <v>0</v>
      </c>
      <c r="E5921">
        <f t="shared" si="368"/>
        <v>1563.6555731643864</v>
      </c>
      <c r="F5921">
        <f t="shared" si="369"/>
        <v>66894</v>
      </c>
      <c r="K5921">
        <v>0</v>
      </c>
      <c r="L5921">
        <f t="shared" si="370"/>
        <v>2960</v>
      </c>
      <c r="M5921">
        <f t="shared" si="371"/>
        <v>1442676</v>
      </c>
    </row>
    <row r="5922" spans="4:13" x14ac:dyDescent="0.25">
      <c r="D5922">
        <v>40</v>
      </c>
      <c r="E5922">
        <f t="shared" si="368"/>
        <v>1563.9197041733669</v>
      </c>
      <c r="F5922">
        <f t="shared" si="369"/>
        <v>66934</v>
      </c>
      <c r="K5922">
        <v>4</v>
      </c>
      <c r="L5922">
        <f t="shared" si="370"/>
        <v>2960.5</v>
      </c>
      <c r="M5922">
        <f t="shared" si="371"/>
        <v>1442680</v>
      </c>
    </row>
    <row r="5923" spans="4:13" x14ac:dyDescent="0.25">
      <c r="D5923">
        <v>0</v>
      </c>
      <c r="E5923">
        <f t="shared" si="368"/>
        <v>1564.1838351823474</v>
      </c>
      <c r="F5923">
        <f t="shared" si="369"/>
        <v>66934</v>
      </c>
      <c r="K5923">
        <v>0</v>
      </c>
      <c r="L5923">
        <f t="shared" si="370"/>
        <v>2961</v>
      </c>
      <c r="M5923">
        <f t="shared" si="371"/>
        <v>1442680</v>
      </c>
    </row>
    <row r="5924" spans="4:13" x14ac:dyDescent="0.25">
      <c r="D5924">
        <v>40</v>
      </c>
      <c r="E5924">
        <f t="shared" si="368"/>
        <v>1564.4479661913279</v>
      </c>
      <c r="F5924">
        <f t="shared" si="369"/>
        <v>66974</v>
      </c>
      <c r="K5924">
        <v>4</v>
      </c>
      <c r="L5924">
        <f t="shared" si="370"/>
        <v>2961.5</v>
      </c>
      <c r="M5924">
        <f t="shared" si="371"/>
        <v>1442684</v>
      </c>
    </row>
    <row r="5925" spans="4:13" x14ac:dyDescent="0.25">
      <c r="D5925">
        <v>0</v>
      </c>
      <c r="E5925">
        <f t="shared" si="368"/>
        <v>1564.7120972003083</v>
      </c>
      <c r="F5925">
        <f t="shared" si="369"/>
        <v>66974</v>
      </c>
      <c r="K5925">
        <v>0</v>
      </c>
      <c r="L5925">
        <f t="shared" si="370"/>
        <v>2962</v>
      </c>
      <c r="M5925">
        <f t="shared" si="371"/>
        <v>1442684</v>
      </c>
    </row>
    <row r="5926" spans="4:13" x14ac:dyDescent="0.25">
      <c r="D5926">
        <v>40</v>
      </c>
      <c r="E5926">
        <f t="shared" si="368"/>
        <v>1564.9762282092888</v>
      </c>
      <c r="F5926">
        <f t="shared" si="369"/>
        <v>67014</v>
      </c>
      <c r="K5926">
        <v>4</v>
      </c>
      <c r="L5926">
        <f t="shared" si="370"/>
        <v>2962.5</v>
      </c>
      <c r="M5926">
        <f t="shared" si="371"/>
        <v>1442688</v>
      </c>
    </row>
    <row r="5927" spans="4:13" x14ac:dyDescent="0.25">
      <c r="D5927">
        <v>0</v>
      </c>
      <c r="E5927">
        <f t="shared" si="368"/>
        <v>1565.2403592182693</v>
      </c>
      <c r="F5927">
        <f t="shared" si="369"/>
        <v>67014</v>
      </c>
      <c r="K5927">
        <v>0</v>
      </c>
      <c r="L5927">
        <f t="shared" si="370"/>
        <v>2963</v>
      </c>
      <c r="M5927">
        <f t="shared" si="371"/>
        <v>1442688</v>
      </c>
    </row>
    <row r="5928" spans="4:13" x14ac:dyDescent="0.25">
      <c r="D5928">
        <v>40</v>
      </c>
      <c r="E5928">
        <f t="shared" si="368"/>
        <v>1565.5044902272498</v>
      </c>
      <c r="F5928">
        <f t="shared" si="369"/>
        <v>67054</v>
      </c>
      <c r="K5928">
        <v>4</v>
      </c>
      <c r="L5928">
        <f t="shared" si="370"/>
        <v>2963.5</v>
      </c>
      <c r="M5928">
        <f t="shared" si="371"/>
        <v>1442692</v>
      </c>
    </row>
    <row r="5929" spans="4:13" x14ac:dyDescent="0.25">
      <c r="D5929">
        <v>0</v>
      </c>
      <c r="E5929">
        <f t="shared" si="368"/>
        <v>1565.7686212362303</v>
      </c>
      <c r="F5929">
        <f t="shared" si="369"/>
        <v>67054</v>
      </c>
      <c r="K5929">
        <v>0</v>
      </c>
      <c r="L5929">
        <f t="shared" si="370"/>
        <v>2964</v>
      </c>
      <c r="M5929">
        <f t="shared" si="371"/>
        <v>1442692</v>
      </c>
    </row>
    <row r="5930" spans="4:13" x14ac:dyDescent="0.25">
      <c r="D5930">
        <v>40</v>
      </c>
      <c r="E5930">
        <f t="shared" si="368"/>
        <v>1566.0327522452108</v>
      </c>
      <c r="F5930">
        <f t="shared" si="369"/>
        <v>67094</v>
      </c>
      <c r="K5930">
        <v>4</v>
      </c>
      <c r="L5930">
        <f t="shared" si="370"/>
        <v>2964.5</v>
      </c>
      <c r="M5930">
        <f t="shared" si="371"/>
        <v>1442696</v>
      </c>
    </row>
    <row r="5931" spans="4:13" x14ac:dyDescent="0.25">
      <c r="D5931">
        <v>0</v>
      </c>
      <c r="E5931">
        <f t="shared" si="368"/>
        <v>1566.2968832541912</v>
      </c>
      <c r="F5931">
        <f t="shared" si="369"/>
        <v>67094</v>
      </c>
      <c r="K5931">
        <v>0</v>
      </c>
      <c r="L5931">
        <f t="shared" si="370"/>
        <v>2965</v>
      </c>
      <c r="M5931">
        <f t="shared" si="371"/>
        <v>1442696</v>
      </c>
    </row>
    <row r="5932" spans="4:13" x14ac:dyDescent="0.25">
      <c r="D5932">
        <v>40</v>
      </c>
      <c r="E5932">
        <f t="shared" si="368"/>
        <v>1566.5610142631717</v>
      </c>
      <c r="F5932">
        <f t="shared" si="369"/>
        <v>67134</v>
      </c>
      <c r="K5932">
        <v>4</v>
      </c>
      <c r="L5932">
        <f t="shared" si="370"/>
        <v>2965.5</v>
      </c>
      <c r="M5932">
        <f t="shared" si="371"/>
        <v>1442700</v>
      </c>
    </row>
    <row r="5933" spans="4:13" x14ac:dyDescent="0.25">
      <c r="D5933">
        <v>0</v>
      </c>
      <c r="E5933">
        <f t="shared" si="368"/>
        <v>1566.8251452721522</v>
      </c>
      <c r="F5933">
        <f t="shared" si="369"/>
        <v>67134</v>
      </c>
      <c r="K5933">
        <v>0</v>
      </c>
      <c r="L5933">
        <f t="shared" si="370"/>
        <v>2966</v>
      </c>
      <c r="M5933">
        <f t="shared" si="371"/>
        <v>1442700</v>
      </c>
    </row>
    <row r="5934" spans="4:13" x14ac:dyDescent="0.25">
      <c r="D5934">
        <v>40</v>
      </c>
      <c r="E5934">
        <f t="shared" si="368"/>
        <v>1567.0892762811327</v>
      </c>
      <c r="F5934">
        <f t="shared" si="369"/>
        <v>67174</v>
      </c>
      <c r="K5934">
        <v>4</v>
      </c>
      <c r="L5934">
        <f t="shared" si="370"/>
        <v>2966.5</v>
      </c>
      <c r="M5934">
        <f t="shared" si="371"/>
        <v>1442704</v>
      </c>
    </row>
    <row r="5935" spans="4:13" x14ac:dyDescent="0.25">
      <c r="D5935">
        <v>0</v>
      </c>
      <c r="E5935">
        <f t="shared" si="368"/>
        <v>1567.3534072901132</v>
      </c>
      <c r="F5935">
        <f t="shared" si="369"/>
        <v>67174</v>
      </c>
      <c r="K5935">
        <v>0</v>
      </c>
      <c r="L5935">
        <f t="shared" si="370"/>
        <v>2967</v>
      </c>
      <c r="M5935">
        <f t="shared" si="371"/>
        <v>1442704</v>
      </c>
    </row>
    <row r="5936" spans="4:13" x14ac:dyDescent="0.25">
      <c r="D5936">
        <v>40</v>
      </c>
      <c r="E5936">
        <f t="shared" si="368"/>
        <v>1567.6175382990937</v>
      </c>
      <c r="F5936">
        <f t="shared" si="369"/>
        <v>67214</v>
      </c>
      <c r="K5936">
        <v>4</v>
      </c>
      <c r="L5936">
        <f t="shared" si="370"/>
        <v>2967.5</v>
      </c>
      <c r="M5936">
        <f t="shared" si="371"/>
        <v>1442708</v>
      </c>
    </row>
    <row r="5937" spans="4:13" x14ac:dyDescent="0.25">
      <c r="D5937">
        <v>0</v>
      </c>
      <c r="E5937">
        <f t="shared" si="368"/>
        <v>1567.8816693080742</v>
      </c>
      <c r="F5937">
        <f t="shared" si="369"/>
        <v>67214</v>
      </c>
      <c r="K5937">
        <v>0</v>
      </c>
      <c r="L5937">
        <f t="shared" si="370"/>
        <v>2968</v>
      </c>
      <c r="M5937">
        <f t="shared" si="371"/>
        <v>1442708</v>
      </c>
    </row>
    <row r="5938" spans="4:13" x14ac:dyDescent="0.25">
      <c r="D5938">
        <v>40</v>
      </c>
      <c r="E5938">
        <f t="shared" si="368"/>
        <v>1568.1458003170546</v>
      </c>
      <c r="F5938">
        <f t="shared" si="369"/>
        <v>67254</v>
      </c>
      <c r="K5938">
        <v>4</v>
      </c>
      <c r="L5938">
        <f t="shared" si="370"/>
        <v>2968.5</v>
      </c>
      <c r="M5938">
        <f t="shared" si="371"/>
        <v>1442712</v>
      </c>
    </row>
    <row r="5939" spans="4:13" x14ac:dyDescent="0.25">
      <c r="D5939">
        <v>0</v>
      </c>
      <c r="E5939">
        <f t="shared" si="368"/>
        <v>1568.4099313260351</v>
      </c>
      <c r="F5939">
        <f t="shared" si="369"/>
        <v>67254</v>
      </c>
      <c r="K5939">
        <v>0</v>
      </c>
      <c r="L5939">
        <f t="shared" si="370"/>
        <v>2969</v>
      </c>
      <c r="M5939">
        <f t="shared" si="371"/>
        <v>1442712</v>
      </c>
    </row>
    <row r="5940" spans="4:13" x14ac:dyDescent="0.25">
      <c r="D5940">
        <v>40</v>
      </c>
      <c r="E5940">
        <f t="shared" si="368"/>
        <v>1568.6740623350156</v>
      </c>
      <c r="F5940">
        <f t="shared" si="369"/>
        <v>67294</v>
      </c>
      <c r="K5940">
        <v>4</v>
      </c>
      <c r="L5940">
        <f t="shared" si="370"/>
        <v>2969.5</v>
      </c>
      <c r="M5940">
        <f t="shared" si="371"/>
        <v>1442716</v>
      </c>
    </row>
    <row r="5941" spans="4:13" x14ac:dyDescent="0.25">
      <c r="D5941">
        <v>0</v>
      </c>
      <c r="E5941">
        <f t="shared" si="368"/>
        <v>1568.9381933439961</v>
      </c>
      <c r="F5941">
        <f t="shared" si="369"/>
        <v>67294</v>
      </c>
      <c r="K5941">
        <v>0</v>
      </c>
      <c r="L5941">
        <f t="shared" si="370"/>
        <v>2970</v>
      </c>
      <c r="M5941">
        <f t="shared" si="371"/>
        <v>1442716</v>
      </c>
    </row>
    <row r="5942" spans="4:13" x14ac:dyDescent="0.25">
      <c r="D5942">
        <v>40</v>
      </c>
      <c r="E5942">
        <f t="shared" si="368"/>
        <v>1569.2023243529766</v>
      </c>
      <c r="F5942">
        <f t="shared" si="369"/>
        <v>67334</v>
      </c>
      <c r="K5942">
        <v>4</v>
      </c>
      <c r="L5942">
        <f t="shared" si="370"/>
        <v>2970.5</v>
      </c>
      <c r="M5942">
        <f t="shared" si="371"/>
        <v>1442720</v>
      </c>
    </row>
    <row r="5943" spans="4:13" x14ac:dyDescent="0.25">
      <c r="D5943">
        <v>0</v>
      </c>
      <c r="E5943">
        <f t="shared" si="368"/>
        <v>1569.4664553619571</v>
      </c>
      <c r="F5943">
        <f t="shared" si="369"/>
        <v>67334</v>
      </c>
      <c r="K5943">
        <v>0</v>
      </c>
      <c r="L5943">
        <f t="shared" si="370"/>
        <v>2971</v>
      </c>
      <c r="M5943">
        <f t="shared" si="371"/>
        <v>1442720</v>
      </c>
    </row>
    <row r="5944" spans="4:13" x14ac:dyDescent="0.25">
      <c r="D5944">
        <v>40</v>
      </c>
      <c r="E5944">
        <f t="shared" si="368"/>
        <v>1569.7305863709375</v>
      </c>
      <c r="F5944">
        <f t="shared" si="369"/>
        <v>67374</v>
      </c>
      <c r="K5944">
        <v>4</v>
      </c>
      <c r="L5944">
        <f t="shared" si="370"/>
        <v>2971.5</v>
      </c>
      <c r="M5944">
        <f t="shared" si="371"/>
        <v>1442724</v>
      </c>
    </row>
    <row r="5945" spans="4:13" x14ac:dyDescent="0.25">
      <c r="D5945">
        <v>0</v>
      </c>
      <c r="E5945">
        <f t="shared" si="368"/>
        <v>1569.994717379918</v>
      </c>
      <c r="F5945">
        <f t="shared" si="369"/>
        <v>67374</v>
      </c>
      <c r="K5945">
        <v>0</v>
      </c>
      <c r="L5945">
        <f t="shared" si="370"/>
        <v>2972</v>
      </c>
      <c r="M5945">
        <f t="shared" si="371"/>
        <v>1442724</v>
      </c>
    </row>
    <row r="5946" spans="4:13" x14ac:dyDescent="0.25">
      <c r="D5946">
        <v>40</v>
      </c>
      <c r="E5946">
        <f t="shared" si="368"/>
        <v>1570.2588483888985</v>
      </c>
      <c r="F5946">
        <f t="shared" si="369"/>
        <v>67414</v>
      </c>
      <c r="K5946">
        <v>4</v>
      </c>
      <c r="L5946">
        <f t="shared" si="370"/>
        <v>2972.5</v>
      </c>
      <c r="M5946">
        <f t="shared" si="371"/>
        <v>1442728</v>
      </c>
    </row>
    <row r="5947" spans="4:13" x14ac:dyDescent="0.25">
      <c r="D5947">
        <v>0</v>
      </c>
      <c r="E5947">
        <f t="shared" si="368"/>
        <v>1570.522979397879</v>
      </c>
      <c r="F5947">
        <f t="shared" si="369"/>
        <v>67414</v>
      </c>
      <c r="K5947">
        <v>0</v>
      </c>
      <c r="L5947">
        <f t="shared" si="370"/>
        <v>2973</v>
      </c>
      <c r="M5947">
        <f t="shared" si="371"/>
        <v>1442728</v>
      </c>
    </row>
    <row r="5948" spans="4:13" x14ac:dyDescent="0.25">
      <c r="D5948">
        <v>40</v>
      </c>
      <c r="E5948">
        <f t="shared" si="368"/>
        <v>1570.7871104068595</v>
      </c>
      <c r="F5948">
        <f t="shared" si="369"/>
        <v>67454</v>
      </c>
      <c r="K5948">
        <v>4</v>
      </c>
      <c r="L5948">
        <f t="shared" si="370"/>
        <v>2973.5</v>
      </c>
      <c r="M5948">
        <f t="shared" si="371"/>
        <v>1442732</v>
      </c>
    </row>
    <row r="5949" spans="4:13" x14ac:dyDescent="0.25">
      <c r="D5949">
        <v>32</v>
      </c>
      <c r="E5949">
        <f t="shared" si="368"/>
        <v>1571.05124141584</v>
      </c>
      <c r="F5949">
        <f t="shared" si="369"/>
        <v>67486</v>
      </c>
      <c r="K5949">
        <v>0</v>
      </c>
      <c r="L5949">
        <f t="shared" si="370"/>
        <v>2974</v>
      </c>
      <c r="M5949">
        <f t="shared" si="371"/>
        <v>1442732</v>
      </c>
    </row>
    <row r="5950" spans="4:13" x14ac:dyDescent="0.25">
      <c r="D5950">
        <v>40</v>
      </c>
      <c r="E5950">
        <f t="shared" si="368"/>
        <v>1571.3153724248205</v>
      </c>
      <c r="F5950">
        <f t="shared" si="369"/>
        <v>67526</v>
      </c>
      <c r="K5950">
        <v>4</v>
      </c>
      <c r="L5950">
        <f t="shared" si="370"/>
        <v>2974.5</v>
      </c>
      <c r="M5950">
        <f t="shared" si="371"/>
        <v>1442736</v>
      </c>
    </row>
    <row r="5951" spans="4:13" x14ac:dyDescent="0.25">
      <c r="D5951">
        <v>0</v>
      </c>
      <c r="E5951">
        <f t="shared" si="368"/>
        <v>1571.5795034338009</v>
      </c>
      <c r="F5951">
        <f t="shared" si="369"/>
        <v>67526</v>
      </c>
      <c r="K5951">
        <v>0</v>
      </c>
      <c r="L5951">
        <f t="shared" si="370"/>
        <v>2975</v>
      </c>
      <c r="M5951">
        <f t="shared" si="371"/>
        <v>1442736</v>
      </c>
    </row>
    <row r="5952" spans="4:13" x14ac:dyDescent="0.25">
      <c r="D5952">
        <v>40</v>
      </c>
      <c r="E5952">
        <f t="shared" si="368"/>
        <v>1571.8436344427814</v>
      </c>
      <c r="F5952">
        <f t="shared" si="369"/>
        <v>67566</v>
      </c>
      <c r="K5952">
        <v>4</v>
      </c>
      <c r="L5952">
        <f t="shared" si="370"/>
        <v>2975.5</v>
      </c>
      <c r="M5952">
        <f t="shared" si="371"/>
        <v>1442740</v>
      </c>
    </row>
    <row r="5953" spans="4:13" x14ac:dyDescent="0.25">
      <c r="D5953">
        <v>33</v>
      </c>
      <c r="E5953">
        <f t="shared" si="368"/>
        <v>1572.1077654517619</v>
      </c>
      <c r="F5953">
        <f t="shared" si="369"/>
        <v>67599</v>
      </c>
      <c r="K5953">
        <v>0</v>
      </c>
      <c r="L5953">
        <f t="shared" si="370"/>
        <v>2976</v>
      </c>
      <c r="M5953">
        <f t="shared" si="371"/>
        <v>1442740</v>
      </c>
    </row>
    <row r="5954" spans="4:13" x14ac:dyDescent="0.25">
      <c r="D5954">
        <v>40</v>
      </c>
      <c r="E5954">
        <f t="shared" si="368"/>
        <v>1572.3718964607424</v>
      </c>
      <c r="F5954">
        <f t="shared" si="369"/>
        <v>67639</v>
      </c>
      <c r="K5954">
        <v>4</v>
      </c>
      <c r="L5954">
        <f t="shared" si="370"/>
        <v>2976.5</v>
      </c>
      <c r="M5954">
        <f t="shared" si="371"/>
        <v>1442744</v>
      </c>
    </row>
    <row r="5955" spans="4:13" x14ac:dyDescent="0.25">
      <c r="D5955">
        <v>0</v>
      </c>
      <c r="E5955">
        <f t="shared" si="368"/>
        <v>1572.6360274697229</v>
      </c>
      <c r="F5955">
        <f t="shared" si="369"/>
        <v>67639</v>
      </c>
      <c r="K5955">
        <v>0</v>
      </c>
      <c r="L5955">
        <f t="shared" si="370"/>
        <v>2977</v>
      </c>
      <c r="M5955">
        <f t="shared" si="371"/>
        <v>1442744</v>
      </c>
    </row>
    <row r="5956" spans="4:13" x14ac:dyDescent="0.25">
      <c r="D5956">
        <v>40</v>
      </c>
      <c r="E5956">
        <f t="shared" ref="E5956:E6019" si="372">E5955+($G$3/$G$2)</f>
        <v>1572.9001584787034</v>
      </c>
      <c r="F5956">
        <f t="shared" ref="F5956:F6019" si="373">F5955+D5956</f>
        <v>67679</v>
      </c>
      <c r="K5956">
        <v>4</v>
      </c>
      <c r="L5956">
        <f t="shared" ref="L5956:L6019" si="374">L5955+($N$3/$N$2)</f>
        <v>2977.5</v>
      </c>
      <c r="M5956">
        <f t="shared" ref="M5956:M6019" si="375">M5955+K5956</f>
        <v>1442748</v>
      </c>
    </row>
    <row r="5957" spans="4:13" x14ac:dyDescent="0.25">
      <c r="D5957">
        <v>48</v>
      </c>
      <c r="E5957">
        <f t="shared" si="372"/>
        <v>1573.1642894876838</v>
      </c>
      <c r="F5957">
        <f t="shared" si="373"/>
        <v>67727</v>
      </c>
      <c r="K5957">
        <v>0</v>
      </c>
      <c r="L5957">
        <f t="shared" si="374"/>
        <v>2978</v>
      </c>
      <c r="M5957">
        <f t="shared" si="375"/>
        <v>1442748</v>
      </c>
    </row>
    <row r="5958" spans="4:13" x14ac:dyDescent="0.25">
      <c r="D5958">
        <v>40</v>
      </c>
      <c r="E5958">
        <f t="shared" si="372"/>
        <v>1573.4284204966643</v>
      </c>
      <c r="F5958">
        <f t="shared" si="373"/>
        <v>67767</v>
      </c>
      <c r="K5958">
        <v>4</v>
      </c>
      <c r="L5958">
        <f t="shared" si="374"/>
        <v>2978.5</v>
      </c>
      <c r="M5958">
        <f t="shared" si="375"/>
        <v>1442752</v>
      </c>
    </row>
    <row r="5959" spans="4:13" x14ac:dyDescent="0.25">
      <c r="D5959">
        <v>39</v>
      </c>
      <c r="E5959">
        <f t="shared" si="372"/>
        <v>1573.6925515056448</v>
      </c>
      <c r="F5959">
        <f t="shared" si="373"/>
        <v>67806</v>
      </c>
      <c r="K5959">
        <v>0</v>
      </c>
      <c r="L5959">
        <f t="shared" si="374"/>
        <v>2979</v>
      </c>
      <c r="M5959">
        <f t="shared" si="375"/>
        <v>1442752</v>
      </c>
    </row>
    <row r="5960" spans="4:13" x14ac:dyDescent="0.25">
      <c r="D5960">
        <v>40</v>
      </c>
      <c r="E5960">
        <f t="shared" si="372"/>
        <v>1573.9566825146253</v>
      </c>
      <c r="F5960">
        <f t="shared" si="373"/>
        <v>67846</v>
      </c>
      <c r="K5960">
        <v>4</v>
      </c>
      <c r="L5960">
        <f t="shared" si="374"/>
        <v>2979.5</v>
      </c>
      <c r="M5960">
        <f t="shared" si="375"/>
        <v>1442756</v>
      </c>
    </row>
    <row r="5961" spans="4:13" x14ac:dyDescent="0.25">
      <c r="D5961">
        <v>0</v>
      </c>
      <c r="E5961">
        <f t="shared" si="372"/>
        <v>1574.2208135236058</v>
      </c>
      <c r="F5961">
        <f t="shared" si="373"/>
        <v>67846</v>
      </c>
      <c r="K5961">
        <v>0</v>
      </c>
      <c r="L5961">
        <f t="shared" si="374"/>
        <v>2980</v>
      </c>
      <c r="M5961">
        <f t="shared" si="375"/>
        <v>1442756</v>
      </c>
    </row>
    <row r="5962" spans="4:13" x14ac:dyDescent="0.25">
      <c r="D5962">
        <v>40</v>
      </c>
      <c r="E5962">
        <f t="shared" si="372"/>
        <v>1574.4849445325863</v>
      </c>
      <c r="F5962">
        <f t="shared" si="373"/>
        <v>67886</v>
      </c>
      <c r="K5962">
        <v>4</v>
      </c>
      <c r="L5962">
        <f t="shared" si="374"/>
        <v>2980.5</v>
      </c>
      <c r="M5962">
        <f t="shared" si="375"/>
        <v>1442760</v>
      </c>
    </row>
    <row r="5963" spans="4:13" x14ac:dyDescent="0.25">
      <c r="D5963">
        <v>0</v>
      </c>
      <c r="E5963">
        <f t="shared" si="372"/>
        <v>1574.7490755415668</v>
      </c>
      <c r="F5963">
        <f t="shared" si="373"/>
        <v>67886</v>
      </c>
      <c r="K5963">
        <v>0</v>
      </c>
      <c r="L5963">
        <f t="shared" si="374"/>
        <v>2981</v>
      </c>
      <c r="M5963">
        <f t="shared" si="375"/>
        <v>1442760</v>
      </c>
    </row>
    <row r="5964" spans="4:13" x14ac:dyDescent="0.25">
      <c r="D5964">
        <v>40</v>
      </c>
      <c r="E5964">
        <f t="shared" si="372"/>
        <v>1575.0132065505472</v>
      </c>
      <c r="F5964">
        <f t="shared" si="373"/>
        <v>67926</v>
      </c>
      <c r="K5964">
        <v>4</v>
      </c>
      <c r="L5964">
        <f t="shared" si="374"/>
        <v>2981.5</v>
      </c>
      <c r="M5964">
        <f t="shared" si="375"/>
        <v>1442764</v>
      </c>
    </row>
    <row r="5965" spans="4:13" x14ac:dyDescent="0.25">
      <c r="D5965">
        <v>19</v>
      </c>
      <c r="E5965">
        <f t="shared" si="372"/>
        <v>1575.2773375595277</v>
      </c>
      <c r="F5965">
        <f t="shared" si="373"/>
        <v>67945</v>
      </c>
      <c r="K5965">
        <v>0</v>
      </c>
      <c r="L5965">
        <f t="shared" si="374"/>
        <v>2982</v>
      </c>
      <c r="M5965">
        <f t="shared" si="375"/>
        <v>1442764</v>
      </c>
    </row>
    <row r="5966" spans="4:13" x14ac:dyDescent="0.25">
      <c r="D5966">
        <v>40</v>
      </c>
      <c r="E5966">
        <f t="shared" si="372"/>
        <v>1575.5414685685082</v>
      </c>
      <c r="F5966">
        <f t="shared" si="373"/>
        <v>67985</v>
      </c>
      <c r="K5966">
        <v>4</v>
      </c>
      <c r="L5966">
        <f t="shared" si="374"/>
        <v>2982.5</v>
      </c>
      <c r="M5966">
        <f t="shared" si="375"/>
        <v>1442768</v>
      </c>
    </row>
    <row r="5967" spans="4:13" x14ac:dyDescent="0.25">
      <c r="D5967">
        <v>45</v>
      </c>
      <c r="E5967">
        <f t="shared" si="372"/>
        <v>1575.8055995774887</v>
      </c>
      <c r="F5967">
        <f t="shared" si="373"/>
        <v>68030</v>
      </c>
      <c r="K5967">
        <v>0</v>
      </c>
      <c r="L5967">
        <f t="shared" si="374"/>
        <v>2983</v>
      </c>
      <c r="M5967">
        <f t="shared" si="375"/>
        <v>1442768</v>
      </c>
    </row>
    <row r="5968" spans="4:13" x14ac:dyDescent="0.25">
      <c r="D5968">
        <v>40</v>
      </c>
      <c r="E5968">
        <f t="shared" si="372"/>
        <v>1576.0697305864692</v>
      </c>
      <c r="F5968">
        <f t="shared" si="373"/>
        <v>68070</v>
      </c>
      <c r="K5968">
        <v>4</v>
      </c>
      <c r="L5968">
        <f t="shared" si="374"/>
        <v>2983.5</v>
      </c>
      <c r="M5968">
        <f t="shared" si="375"/>
        <v>1442772</v>
      </c>
    </row>
    <row r="5969" spans="4:13" x14ac:dyDescent="0.25">
      <c r="D5969">
        <v>0</v>
      </c>
      <c r="E5969">
        <f t="shared" si="372"/>
        <v>1576.3338615954497</v>
      </c>
      <c r="F5969">
        <f t="shared" si="373"/>
        <v>68070</v>
      </c>
      <c r="K5969">
        <v>0</v>
      </c>
      <c r="L5969">
        <f t="shared" si="374"/>
        <v>2984</v>
      </c>
      <c r="M5969">
        <f t="shared" si="375"/>
        <v>1442772</v>
      </c>
    </row>
    <row r="5970" spans="4:13" x14ac:dyDescent="0.25">
      <c r="D5970">
        <v>40</v>
      </c>
      <c r="E5970">
        <f t="shared" si="372"/>
        <v>1576.5979926044301</v>
      </c>
      <c r="F5970">
        <f t="shared" si="373"/>
        <v>68110</v>
      </c>
      <c r="K5970">
        <v>4</v>
      </c>
      <c r="L5970">
        <f t="shared" si="374"/>
        <v>2984.5</v>
      </c>
      <c r="M5970">
        <f t="shared" si="375"/>
        <v>1442776</v>
      </c>
    </row>
    <row r="5971" spans="4:13" x14ac:dyDescent="0.25">
      <c r="D5971">
        <v>40</v>
      </c>
      <c r="E5971">
        <f t="shared" si="372"/>
        <v>1576.8621236134106</v>
      </c>
      <c r="F5971">
        <f t="shared" si="373"/>
        <v>68150</v>
      </c>
      <c r="K5971">
        <v>0</v>
      </c>
      <c r="L5971">
        <f t="shared" si="374"/>
        <v>2985</v>
      </c>
      <c r="M5971">
        <f t="shared" si="375"/>
        <v>1442776</v>
      </c>
    </row>
    <row r="5972" spans="4:13" x14ac:dyDescent="0.25">
      <c r="D5972">
        <v>40</v>
      </c>
      <c r="E5972">
        <f t="shared" si="372"/>
        <v>1577.1262546223911</v>
      </c>
      <c r="F5972">
        <f t="shared" si="373"/>
        <v>68190</v>
      </c>
      <c r="K5972">
        <v>4</v>
      </c>
      <c r="L5972">
        <f t="shared" si="374"/>
        <v>2985.5</v>
      </c>
      <c r="M5972">
        <f t="shared" si="375"/>
        <v>1442780</v>
      </c>
    </row>
    <row r="5973" spans="4:13" x14ac:dyDescent="0.25">
      <c r="D5973">
        <v>50</v>
      </c>
      <c r="E5973">
        <f t="shared" si="372"/>
        <v>1577.3903856313716</v>
      </c>
      <c r="F5973">
        <f t="shared" si="373"/>
        <v>68240</v>
      </c>
      <c r="K5973">
        <v>0</v>
      </c>
      <c r="L5973">
        <f t="shared" si="374"/>
        <v>2986</v>
      </c>
      <c r="M5973">
        <f t="shared" si="375"/>
        <v>1442780</v>
      </c>
    </row>
    <row r="5974" spans="4:13" x14ac:dyDescent="0.25">
      <c r="D5974">
        <v>40</v>
      </c>
      <c r="E5974">
        <f t="shared" si="372"/>
        <v>1577.6545166403521</v>
      </c>
      <c r="F5974">
        <f t="shared" si="373"/>
        <v>68280</v>
      </c>
      <c r="K5974">
        <v>4</v>
      </c>
      <c r="L5974">
        <f t="shared" si="374"/>
        <v>2986.5</v>
      </c>
      <c r="M5974">
        <f t="shared" si="375"/>
        <v>1442784</v>
      </c>
    </row>
    <row r="5975" spans="4:13" x14ac:dyDescent="0.25">
      <c r="D5975">
        <v>0</v>
      </c>
      <c r="E5975">
        <f t="shared" si="372"/>
        <v>1577.9186476493326</v>
      </c>
      <c r="F5975">
        <f t="shared" si="373"/>
        <v>68280</v>
      </c>
      <c r="K5975">
        <v>0</v>
      </c>
      <c r="L5975">
        <f t="shared" si="374"/>
        <v>2987</v>
      </c>
      <c r="M5975">
        <f t="shared" si="375"/>
        <v>1442784</v>
      </c>
    </row>
    <row r="5976" spans="4:13" x14ac:dyDescent="0.25">
      <c r="D5976">
        <v>40</v>
      </c>
      <c r="E5976">
        <f t="shared" si="372"/>
        <v>1578.1827786583131</v>
      </c>
      <c r="F5976">
        <f t="shared" si="373"/>
        <v>68320</v>
      </c>
      <c r="K5976">
        <v>4</v>
      </c>
      <c r="L5976">
        <f t="shared" si="374"/>
        <v>2987.5</v>
      </c>
      <c r="M5976">
        <f t="shared" si="375"/>
        <v>1442788</v>
      </c>
    </row>
    <row r="5977" spans="4:13" x14ac:dyDescent="0.25">
      <c r="D5977">
        <v>0</v>
      </c>
      <c r="E5977">
        <f t="shared" si="372"/>
        <v>1578.4469096672935</v>
      </c>
      <c r="F5977">
        <f t="shared" si="373"/>
        <v>68320</v>
      </c>
      <c r="K5977">
        <v>0</v>
      </c>
      <c r="L5977">
        <f t="shared" si="374"/>
        <v>2988</v>
      </c>
      <c r="M5977">
        <f t="shared" si="375"/>
        <v>1442788</v>
      </c>
    </row>
    <row r="5978" spans="4:13" x14ac:dyDescent="0.25">
      <c r="D5978">
        <v>40</v>
      </c>
      <c r="E5978">
        <f t="shared" si="372"/>
        <v>1578.711040676274</v>
      </c>
      <c r="F5978">
        <f t="shared" si="373"/>
        <v>68360</v>
      </c>
      <c r="K5978">
        <v>4</v>
      </c>
      <c r="L5978">
        <f t="shared" si="374"/>
        <v>2988.5</v>
      </c>
      <c r="M5978">
        <f t="shared" si="375"/>
        <v>1442792</v>
      </c>
    </row>
    <row r="5979" spans="4:13" x14ac:dyDescent="0.25">
      <c r="D5979">
        <v>42</v>
      </c>
      <c r="E5979">
        <f t="shared" si="372"/>
        <v>1578.9751716852545</v>
      </c>
      <c r="F5979">
        <f t="shared" si="373"/>
        <v>68402</v>
      </c>
      <c r="K5979">
        <v>0</v>
      </c>
      <c r="L5979">
        <f t="shared" si="374"/>
        <v>2989</v>
      </c>
      <c r="M5979">
        <f t="shared" si="375"/>
        <v>1442792</v>
      </c>
    </row>
    <row r="5980" spans="4:13" x14ac:dyDescent="0.25">
      <c r="D5980">
        <v>40</v>
      </c>
      <c r="E5980">
        <f t="shared" si="372"/>
        <v>1579.239302694235</v>
      </c>
      <c r="F5980">
        <f t="shared" si="373"/>
        <v>68442</v>
      </c>
      <c r="K5980">
        <v>4</v>
      </c>
      <c r="L5980">
        <f t="shared" si="374"/>
        <v>2989.5</v>
      </c>
      <c r="M5980">
        <f t="shared" si="375"/>
        <v>1442796</v>
      </c>
    </row>
    <row r="5981" spans="4:13" x14ac:dyDescent="0.25">
      <c r="D5981">
        <v>38</v>
      </c>
      <c r="E5981">
        <f t="shared" si="372"/>
        <v>1579.5034337032155</v>
      </c>
      <c r="F5981">
        <f t="shared" si="373"/>
        <v>68480</v>
      </c>
      <c r="K5981">
        <v>0</v>
      </c>
      <c r="L5981">
        <f t="shared" si="374"/>
        <v>2990</v>
      </c>
      <c r="M5981">
        <f t="shared" si="375"/>
        <v>1442796</v>
      </c>
    </row>
    <row r="5982" spans="4:13" x14ac:dyDescent="0.25">
      <c r="D5982">
        <v>40</v>
      </c>
      <c r="E5982">
        <f t="shared" si="372"/>
        <v>1579.767564712196</v>
      </c>
      <c r="F5982">
        <f t="shared" si="373"/>
        <v>68520</v>
      </c>
      <c r="K5982">
        <v>4</v>
      </c>
      <c r="L5982">
        <f t="shared" si="374"/>
        <v>2990.5</v>
      </c>
      <c r="M5982">
        <f t="shared" si="375"/>
        <v>1442800</v>
      </c>
    </row>
    <row r="5983" spans="4:13" x14ac:dyDescent="0.25">
      <c r="D5983">
        <v>0</v>
      </c>
      <c r="E5983">
        <f t="shared" si="372"/>
        <v>1580.0316957211764</v>
      </c>
      <c r="F5983">
        <f t="shared" si="373"/>
        <v>68520</v>
      </c>
      <c r="K5983">
        <v>0</v>
      </c>
      <c r="L5983">
        <f t="shared" si="374"/>
        <v>2991</v>
      </c>
      <c r="M5983">
        <f t="shared" si="375"/>
        <v>1442800</v>
      </c>
    </row>
    <row r="5984" spans="4:13" x14ac:dyDescent="0.25">
      <c r="D5984">
        <v>40</v>
      </c>
      <c r="E5984">
        <f t="shared" si="372"/>
        <v>1580.2958267301569</v>
      </c>
      <c r="F5984">
        <f t="shared" si="373"/>
        <v>68560</v>
      </c>
      <c r="K5984">
        <v>4</v>
      </c>
      <c r="L5984">
        <f t="shared" si="374"/>
        <v>2991.5</v>
      </c>
      <c r="M5984">
        <f t="shared" si="375"/>
        <v>1442804</v>
      </c>
    </row>
    <row r="5985" spans="4:13" x14ac:dyDescent="0.25">
      <c r="D5985">
        <v>40</v>
      </c>
      <c r="E5985">
        <f t="shared" si="372"/>
        <v>1580.5599577391374</v>
      </c>
      <c r="F5985">
        <f t="shared" si="373"/>
        <v>68600</v>
      </c>
      <c r="K5985">
        <v>0</v>
      </c>
      <c r="L5985">
        <f t="shared" si="374"/>
        <v>2992</v>
      </c>
      <c r="M5985">
        <f t="shared" si="375"/>
        <v>1442804</v>
      </c>
    </row>
    <row r="5986" spans="4:13" x14ac:dyDescent="0.25">
      <c r="D5986">
        <v>40</v>
      </c>
      <c r="E5986">
        <f t="shared" si="372"/>
        <v>1580.8240887481179</v>
      </c>
      <c r="F5986">
        <f t="shared" si="373"/>
        <v>68640</v>
      </c>
      <c r="K5986">
        <v>4</v>
      </c>
      <c r="L5986">
        <f t="shared" si="374"/>
        <v>2992.5</v>
      </c>
      <c r="M5986">
        <f t="shared" si="375"/>
        <v>1442808</v>
      </c>
    </row>
    <row r="5987" spans="4:13" x14ac:dyDescent="0.25">
      <c r="D5987">
        <v>55</v>
      </c>
      <c r="E5987">
        <f t="shared" si="372"/>
        <v>1581.0882197570984</v>
      </c>
      <c r="F5987">
        <f t="shared" si="373"/>
        <v>68695</v>
      </c>
      <c r="K5987">
        <v>0</v>
      </c>
      <c r="L5987">
        <f t="shared" si="374"/>
        <v>2993</v>
      </c>
      <c r="M5987">
        <f t="shared" si="375"/>
        <v>1442808</v>
      </c>
    </row>
    <row r="5988" spans="4:13" x14ac:dyDescent="0.25">
      <c r="D5988">
        <v>40</v>
      </c>
      <c r="E5988">
        <f t="shared" si="372"/>
        <v>1581.3523507660789</v>
      </c>
      <c r="F5988">
        <f t="shared" si="373"/>
        <v>68735</v>
      </c>
      <c r="K5988">
        <v>4</v>
      </c>
      <c r="L5988">
        <f t="shared" si="374"/>
        <v>2993.5</v>
      </c>
      <c r="M5988">
        <f t="shared" si="375"/>
        <v>1442812</v>
      </c>
    </row>
    <row r="5989" spans="4:13" x14ac:dyDescent="0.25">
      <c r="D5989">
        <v>0</v>
      </c>
      <c r="E5989">
        <f t="shared" si="372"/>
        <v>1581.6164817750594</v>
      </c>
      <c r="F5989">
        <f t="shared" si="373"/>
        <v>68735</v>
      </c>
      <c r="K5989">
        <v>0</v>
      </c>
      <c r="L5989">
        <f t="shared" si="374"/>
        <v>2994</v>
      </c>
      <c r="M5989">
        <f t="shared" si="375"/>
        <v>1442812</v>
      </c>
    </row>
    <row r="5990" spans="4:13" x14ac:dyDescent="0.25">
      <c r="D5990">
        <v>40</v>
      </c>
      <c r="E5990">
        <f t="shared" si="372"/>
        <v>1581.8806127840398</v>
      </c>
      <c r="F5990">
        <f t="shared" si="373"/>
        <v>68775</v>
      </c>
      <c r="K5990">
        <v>4</v>
      </c>
      <c r="L5990">
        <f t="shared" si="374"/>
        <v>2994.5</v>
      </c>
      <c r="M5990">
        <f t="shared" si="375"/>
        <v>1442816</v>
      </c>
    </row>
    <row r="5991" spans="4:13" x14ac:dyDescent="0.25">
      <c r="D5991">
        <v>0</v>
      </c>
      <c r="E5991">
        <f t="shared" si="372"/>
        <v>1582.1447437930203</v>
      </c>
      <c r="F5991">
        <f t="shared" si="373"/>
        <v>68775</v>
      </c>
      <c r="K5991">
        <v>0</v>
      </c>
      <c r="L5991">
        <f t="shared" si="374"/>
        <v>2995</v>
      </c>
      <c r="M5991">
        <f t="shared" si="375"/>
        <v>1442816</v>
      </c>
    </row>
    <row r="5992" spans="4:13" x14ac:dyDescent="0.25">
      <c r="D5992">
        <v>40</v>
      </c>
      <c r="E5992">
        <f t="shared" si="372"/>
        <v>1582.4088748020008</v>
      </c>
      <c r="F5992">
        <f t="shared" si="373"/>
        <v>68815</v>
      </c>
      <c r="K5992">
        <v>4</v>
      </c>
      <c r="L5992">
        <f t="shared" si="374"/>
        <v>2995.5</v>
      </c>
      <c r="M5992">
        <f t="shared" si="375"/>
        <v>1442820</v>
      </c>
    </row>
    <row r="5993" spans="4:13" x14ac:dyDescent="0.25">
      <c r="D5993">
        <v>0</v>
      </c>
      <c r="E5993">
        <f t="shared" si="372"/>
        <v>1582.6730058109813</v>
      </c>
      <c r="F5993">
        <f t="shared" si="373"/>
        <v>68815</v>
      </c>
      <c r="K5993">
        <v>0</v>
      </c>
      <c r="L5993">
        <f t="shared" si="374"/>
        <v>2996</v>
      </c>
      <c r="M5993">
        <f t="shared" si="375"/>
        <v>1442820</v>
      </c>
    </row>
    <row r="5994" spans="4:13" x14ac:dyDescent="0.25">
      <c r="D5994">
        <v>40</v>
      </c>
      <c r="E5994">
        <f t="shared" si="372"/>
        <v>1582.9371368199618</v>
      </c>
      <c r="F5994">
        <f t="shared" si="373"/>
        <v>68855</v>
      </c>
      <c r="K5994">
        <v>4</v>
      </c>
      <c r="L5994">
        <f t="shared" si="374"/>
        <v>2996.5</v>
      </c>
      <c r="M5994">
        <f t="shared" si="375"/>
        <v>1442824</v>
      </c>
    </row>
    <row r="5995" spans="4:13" x14ac:dyDescent="0.25">
      <c r="D5995">
        <v>25</v>
      </c>
      <c r="E5995">
        <f t="shared" si="372"/>
        <v>1583.2012678289423</v>
      </c>
      <c r="F5995">
        <f t="shared" si="373"/>
        <v>68880</v>
      </c>
      <c r="K5995">
        <v>0</v>
      </c>
      <c r="L5995">
        <f t="shared" si="374"/>
        <v>2997</v>
      </c>
      <c r="M5995">
        <f t="shared" si="375"/>
        <v>1442824</v>
      </c>
    </row>
    <row r="5996" spans="4:13" x14ac:dyDescent="0.25">
      <c r="D5996">
        <v>40</v>
      </c>
      <c r="E5996">
        <f t="shared" si="372"/>
        <v>1583.4653988379227</v>
      </c>
      <c r="F5996">
        <f t="shared" si="373"/>
        <v>68920</v>
      </c>
      <c r="K5996">
        <v>4</v>
      </c>
      <c r="L5996">
        <f t="shared" si="374"/>
        <v>2997.5</v>
      </c>
      <c r="M5996">
        <f t="shared" si="375"/>
        <v>1442828</v>
      </c>
    </row>
    <row r="5997" spans="4:13" x14ac:dyDescent="0.25">
      <c r="D5997">
        <v>33</v>
      </c>
      <c r="E5997">
        <f t="shared" si="372"/>
        <v>1583.7295298469032</v>
      </c>
      <c r="F5997">
        <f t="shared" si="373"/>
        <v>68953</v>
      </c>
      <c r="K5997">
        <v>0</v>
      </c>
      <c r="L5997">
        <f t="shared" si="374"/>
        <v>2998</v>
      </c>
      <c r="M5997">
        <f t="shared" si="375"/>
        <v>1442828</v>
      </c>
    </row>
    <row r="5998" spans="4:13" x14ac:dyDescent="0.25">
      <c r="D5998">
        <v>40</v>
      </c>
      <c r="E5998">
        <f t="shared" si="372"/>
        <v>1583.9936608558837</v>
      </c>
      <c r="F5998">
        <f t="shared" si="373"/>
        <v>68993</v>
      </c>
      <c r="K5998">
        <v>4</v>
      </c>
      <c r="L5998">
        <f t="shared" si="374"/>
        <v>2998.5</v>
      </c>
      <c r="M5998">
        <f t="shared" si="375"/>
        <v>1442832</v>
      </c>
    </row>
    <row r="5999" spans="4:13" x14ac:dyDescent="0.25">
      <c r="D5999">
        <v>0</v>
      </c>
      <c r="E5999">
        <f t="shared" si="372"/>
        <v>1584.2577918648642</v>
      </c>
      <c r="F5999">
        <f t="shared" si="373"/>
        <v>68993</v>
      </c>
      <c r="K5999">
        <v>0</v>
      </c>
      <c r="L5999">
        <f t="shared" si="374"/>
        <v>2999</v>
      </c>
      <c r="M5999">
        <f t="shared" si="375"/>
        <v>1442832</v>
      </c>
    </row>
    <row r="6000" spans="4:13" x14ac:dyDescent="0.25">
      <c r="D6000">
        <v>40</v>
      </c>
      <c r="E6000">
        <f t="shared" si="372"/>
        <v>1584.5219228738447</v>
      </c>
      <c r="F6000">
        <f t="shared" si="373"/>
        <v>69033</v>
      </c>
      <c r="K6000">
        <v>4</v>
      </c>
      <c r="L6000">
        <f t="shared" si="374"/>
        <v>2999.5</v>
      </c>
      <c r="M6000">
        <f t="shared" si="375"/>
        <v>1442836</v>
      </c>
    </row>
    <row r="6001" spans="4:13" x14ac:dyDescent="0.25">
      <c r="D6001">
        <v>16</v>
      </c>
      <c r="E6001">
        <f t="shared" si="372"/>
        <v>1584.7860538828252</v>
      </c>
      <c r="F6001">
        <f t="shared" si="373"/>
        <v>69049</v>
      </c>
      <c r="K6001">
        <v>0</v>
      </c>
      <c r="L6001">
        <f t="shared" si="374"/>
        <v>3000</v>
      </c>
      <c r="M6001">
        <f t="shared" si="375"/>
        <v>1442836</v>
      </c>
    </row>
    <row r="6002" spans="4:13" x14ac:dyDescent="0.25">
      <c r="D6002">
        <v>40</v>
      </c>
      <c r="E6002">
        <f t="shared" si="372"/>
        <v>1585.0501848918057</v>
      </c>
      <c r="F6002">
        <f t="shared" si="373"/>
        <v>69089</v>
      </c>
      <c r="K6002">
        <v>4</v>
      </c>
      <c r="L6002">
        <f t="shared" si="374"/>
        <v>3000.5</v>
      </c>
      <c r="M6002">
        <f t="shared" si="375"/>
        <v>1442840</v>
      </c>
    </row>
    <row r="6003" spans="4:13" x14ac:dyDescent="0.25">
      <c r="D6003">
        <v>25</v>
      </c>
      <c r="E6003">
        <f t="shared" si="372"/>
        <v>1585.3143159007861</v>
      </c>
      <c r="F6003">
        <f t="shared" si="373"/>
        <v>69114</v>
      </c>
      <c r="K6003">
        <v>0</v>
      </c>
      <c r="L6003">
        <f t="shared" si="374"/>
        <v>3001</v>
      </c>
      <c r="M6003">
        <f t="shared" si="375"/>
        <v>1442840</v>
      </c>
    </row>
    <row r="6004" spans="4:13" x14ac:dyDescent="0.25">
      <c r="D6004">
        <v>40</v>
      </c>
      <c r="E6004">
        <f t="shared" si="372"/>
        <v>1585.5784469097666</v>
      </c>
      <c r="F6004">
        <f t="shared" si="373"/>
        <v>69154</v>
      </c>
      <c r="K6004">
        <v>4</v>
      </c>
      <c r="L6004">
        <f t="shared" si="374"/>
        <v>3001.5</v>
      </c>
      <c r="M6004">
        <f t="shared" si="375"/>
        <v>1442844</v>
      </c>
    </row>
    <row r="6005" spans="4:13" x14ac:dyDescent="0.25">
      <c r="D6005">
        <v>34</v>
      </c>
      <c r="E6005">
        <f t="shared" si="372"/>
        <v>1585.8425779187471</v>
      </c>
      <c r="F6005">
        <f t="shared" si="373"/>
        <v>69188</v>
      </c>
      <c r="K6005">
        <v>0</v>
      </c>
      <c r="L6005">
        <f t="shared" si="374"/>
        <v>3002</v>
      </c>
      <c r="M6005">
        <f t="shared" si="375"/>
        <v>1442844</v>
      </c>
    </row>
    <row r="6006" spans="4:13" x14ac:dyDescent="0.25">
      <c r="D6006">
        <v>40</v>
      </c>
      <c r="E6006">
        <f t="shared" si="372"/>
        <v>1586.1067089277276</v>
      </c>
      <c r="F6006">
        <f t="shared" si="373"/>
        <v>69228</v>
      </c>
      <c r="K6006">
        <v>4</v>
      </c>
      <c r="L6006">
        <f t="shared" si="374"/>
        <v>3002.5</v>
      </c>
      <c r="M6006">
        <f t="shared" si="375"/>
        <v>1442848</v>
      </c>
    </row>
    <row r="6007" spans="4:13" x14ac:dyDescent="0.25">
      <c r="D6007">
        <v>0</v>
      </c>
      <c r="E6007">
        <f t="shared" si="372"/>
        <v>1586.3708399367081</v>
      </c>
      <c r="F6007">
        <f t="shared" si="373"/>
        <v>69228</v>
      </c>
      <c r="K6007">
        <v>0</v>
      </c>
      <c r="L6007">
        <f t="shared" si="374"/>
        <v>3003</v>
      </c>
      <c r="M6007">
        <f t="shared" si="375"/>
        <v>1442848</v>
      </c>
    </row>
    <row r="6008" spans="4:13" x14ac:dyDescent="0.25">
      <c r="D6008">
        <v>40</v>
      </c>
      <c r="E6008">
        <f t="shared" si="372"/>
        <v>1586.6349709456886</v>
      </c>
      <c r="F6008">
        <f t="shared" si="373"/>
        <v>69268</v>
      </c>
      <c r="K6008">
        <v>4</v>
      </c>
      <c r="L6008">
        <f t="shared" si="374"/>
        <v>3003.5</v>
      </c>
      <c r="M6008">
        <f t="shared" si="375"/>
        <v>1442852</v>
      </c>
    </row>
    <row r="6009" spans="4:13" x14ac:dyDescent="0.25">
      <c r="D6009">
        <v>38</v>
      </c>
      <c r="E6009">
        <f t="shared" si="372"/>
        <v>1586.899101954669</v>
      </c>
      <c r="F6009">
        <f t="shared" si="373"/>
        <v>69306</v>
      </c>
      <c r="K6009">
        <v>0</v>
      </c>
      <c r="L6009">
        <f t="shared" si="374"/>
        <v>3004</v>
      </c>
      <c r="M6009">
        <f t="shared" si="375"/>
        <v>1442852</v>
      </c>
    </row>
    <row r="6010" spans="4:13" x14ac:dyDescent="0.25">
      <c r="D6010">
        <v>40</v>
      </c>
      <c r="E6010">
        <f t="shared" si="372"/>
        <v>1587.1632329636495</v>
      </c>
      <c r="F6010">
        <f t="shared" si="373"/>
        <v>69346</v>
      </c>
      <c r="K6010">
        <v>4</v>
      </c>
      <c r="L6010">
        <f t="shared" si="374"/>
        <v>3004.5</v>
      </c>
      <c r="M6010">
        <f t="shared" si="375"/>
        <v>1442856</v>
      </c>
    </row>
    <row r="6011" spans="4:13" x14ac:dyDescent="0.25">
      <c r="D6011">
        <v>34</v>
      </c>
      <c r="E6011">
        <f t="shared" si="372"/>
        <v>1587.42736397263</v>
      </c>
      <c r="F6011">
        <f t="shared" si="373"/>
        <v>69380</v>
      </c>
      <c r="K6011">
        <v>0</v>
      </c>
      <c r="L6011">
        <f t="shared" si="374"/>
        <v>3005</v>
      </c>
      <c r="M6011">
        <f t="shared" si="375"/>
        <v>1442856</v>
      </c>
    </row>
    <row r="6012" spans="4:13" x14ac:dyDescent="0.25">
      <c r="D6012">
        <v>40</v>
      </c>
      <c r="E6012">
        <f t="shared" si="372"/>
        <v>1587.6914949816105</v>
      </c>
      <c r="F6012">
        <f t="shared" si="373"/>
        <v>69420</v>
      </c>
      <c r="K6012">
        <v>4</v>
      </c>
      <c r="L6012">
        <f t="shared" si="374"/>
        <v>3005.5</v>
      </c>
      <c r="M6012">
        <f t="shared" si="375"/>
        <v>1442860</v>
      </c>
    </row>
    <row r="6013" spans="4:13" x14ac:dyDescent="0.25">
      <c r="D6013">
        <v>0</v>
      </c>
      <c r="E6013">
        <f t="shared" si="372"/>
        <v>1587.955625990591</v>
      </c>
      <c r="F6013">
        <f t="shared" si="373"/>
        <v>69420</v>
      </c>
      <c r="K6013">
        <v>0</v>
      </c>
      <c r="L6013">
        <f t="shared" si="374"/>
        <v>3006</v>
      </c>
      <c r="M6013">
        <f t="shared" si="375"/>
        <v>1442860</v>
      </c>
    </row>
    <row r="6014" spans="4:13" x14ac:dyDescent="0.25">
      <c r="D6014">
        <v>40</v>
      </c>
      <c r="E6014">
        <f t="shared" si="372"/>
        <v>1588.2197569995715</v>
      </c>
      <c r="F6014">
        <f t="shared" si="373"/>
        <v>69460</v>
      </c>
      <c r="K6014">
        <v>4</v>
      </c>
      <c r="L6014">
        <f t="shared" si="374"/>
        <v>3006.5</v>
      </c>
      <c r="M6014">
        <f t="shared" si="375"/>
        <v>1442864</v>
      </c>
    </row>
    <row r="6015" spans="4:13" x14ac:dyDescent="0.25">
      <c r="D6015">
        <v>0</v>
      </c>
      <c r="E6015">
        <f t="shared" si="372"/>
        <v>1588.483888008552</v>
      </c>
      <c r="F6015">
        <f t="shared" si="373"/>
        <v>69460</v>
      </c>
      <c r="K6015">
        <v>0</v>
      </c>
      <c r="L6015">
        <f t="shared" si="374"/>
        <v>3007</v>
      </c>
      <c r="M6015">
        <f t="shared" si="375"/>
        <v>1442864</v>
      </c>
    </row>
    <row r="6016" spans="4:13" x14ac:dyDescent="0.25">
      <c r="D6016">
        <v>40</v>
      </c>
      <c r="E6016">
        <f t="shared" si="372"/>
        <v>1588.7480190175324</v>
      </c>
      <c r="F6016">
        <f t="shared" si="373"/>
        <v>69500</v>
      </c>
      <c r="K6016">
        <v>4</v>
      </c>
      <c r="L6016">
        <f t="shared" si="374"/>
        <v>3007.5</v>
      </c>
      <c r="M6016">
        <f t="shared" si="375"/>
        <v>1442868</v>
      </c>
    </row>
    <row r="6017" spans="4:13" x14ac:dyDescent="0.25">
      <c r="D6017">
        <v>0</v>
      </c>
      <c r="E6017">
        <f t="shared" si="372"/>
        <v>1589.0121500265129</v>
      </c>
      <c r="F6017">
        <f t="shared" si="373"/>
        <v>69500</v>
      </c>
      <c r="K6017">
        <v>0</v>
      </c>
      <c r="L6017">
        <f t="shared" si="374"/>
        <v>3008</v>
      </c>
      <c r="M6017">
        <f t="shared" si="375"/>
        <v>1442868</v>
      </c>
    </row>
    <row r="6018" spans="4:13" x14ac:dyDescent="0.25">
      <c r="D6018">
        <v>40</v>
      </c>
      <c r="E6018">
        <f t="shared" si="372"/>
        <v>1589.2762810354934</v>
      </c>
      <c r="F6018">
        <f t="shared" si="373"/>
        <v>69540</v>
      </c>
      <c r="K6018">
        <v>4</v>
      </c>
      <c r="L6018">
        <f t="shared" si="374"/>
        <v>3008.5</v>
      </c>
      <c r="M6018">
        <f t="shared" si="375"/>
        <v>1442872</v>
      </c>
    </row>
    <row r="6019" spans="4:13" x14ac:dyDescent="0.25">
      <c r="D6019">
        <v>19</v>
      </c>
      <c r="E6019">
        <f t="shared" si="372"/>
        <v>1589.5404120444739</v>
      </c>
      <c r="F6019">
        <f t="shared" si="373"/>
        <v>69559</v>
      </c>
      <c r="K6019">
        <v>0</v>
      </c>
      <c r="L6019">
        <f t="shared" si="374"/>
        <v>3009</v>
      </c>
      <c r="M6019">
        <f t="shared" si="375"/>
        <v>1442872</v>
      </c>
    </row>
    <row r="6020" spans="4:13" x14ac:dyDescent="0.25">
      <c r="D6020">
        <v>40</v>
      </c>
      <c r="E6020">
        <f t="shared" ref="E6020:E6083" si="376">E6019+($G$3/$G$2)</f>
        <v>1589.8045430534544</v>
      </c>
      <c r="F6020">
        <f t="shared" ref="F6020:F6083" si="377">F6019+D6020</f>
        <v>69599</v>
      </c>
      <c r="K6020">
        <v>4</v>
      </c>
      <c r="L6020">
        <f t="shared" ref="L6020:L6083" si="378">L6019+($N$3/$N$2)</f>
        <v>3009.5</v>
      </c>
      <c r="M6020">
        <f t="shared" ref="M6020:M6083" si="379">M6019+K6020</f>
        <v>1442876</v>
      </c>
    </row>
    <row r="6021" spans="4:13" x14ac:dyDescent="0.25">
      <c r="D6021">
        <v>34</v>
      </c>
      <c r="E6021">
        <f t="shared" si="376"/>
        <v>1590.0686740624349</v>
      </c>
      <c r="F6021">
        <f t="shared" si="377"/>
        <v>69633</v>
      </c>
      <c r="K6021">
        <v>0</v>
      </c>
      <c r="L6021">
        <f t="shared" si="378"/>
        <v>3010</v>
      </c>
      <c r="M6021">
        <f t="shared" si="379"/>
        <v>1442876</v>
      </c>
    </row>
    <row r="6022" spans="4:13" x14ac:dyDescent="0.25">
      <c r="D6022">
        <v>40</v>
      </c>
      <c r="E6022">
        <f t="shared" si="376"/>
        <v>1590.3328050714154</v>
      </c>
      <c r="F6022">
        <f t="shared" si="377"/>
        <v>69673</v>
      </c>
      <c r="K6022">
        <v>4</v>
      </c>
      <c r="L6022">
        <f t="shared" si="378"/>
        <v>3010.5</v>
      </c>
      <c r="M6022">
        <f t="shared" si="379"/>
        <v>1442880</v>
      </c>
    </row>
    <row r="6023" spans="4:13" x14ac:dyDescent="0.25">
      <c r="D6023">
        <v>0</v>
      </c>
      <c r="E6023">
        <f t="shared" si="376"/>
        <v>1590.5969360803958</v>
      </c>
      <c r="F6023">
        <f t="shared" si="377"/>
        <v>69673</v>
      </c>
      <c r="K6023">
        <v>0</v>
      </c>
      <c r="L6023">
        <f t="shared" si="378"/>
        <v>3011</v>
      </c>
      <c r="M6023">
        <f t="shared" si="379"/>
        <v>1442880</v>
      </c>
    </row>
    <row r="6024" spans="4:13" x14ac:dyDescent="0.25">
      <c r="D6024">
        <v>40</v>
      </c>
      <c r="E6024">
        <f t="shared" si="376"/>
        <v>1590.8610670893763</v>
      </c>
      <c r="F6024">
        <f t="shared" si="377"/>
        <v>69713</v>
      </c>
      <c r="K6024">
        <v>4</v>
      </c>
      <c r="L6024">
        <f t="shared" si="378"/>
        <v>3011.5</v>
      </c>
      <c r="M6024">
        <f t="shared" si="379"/>
        <v>1442884</v>
      </c>
    </row>
    <row r="6025" spans="4:13" x14ac:dyDescent="0.25">
      <c r="D6025">
        <v>33</v>
      </c>
      <c r="E6025">
        <f t="shared" si="376"/>
        <v>1591.1251980983568</v>
      </c>
      <c r="F6025">
        <f t="shared" si="377"/>
        <v>69746</v>
      </c>
      <c r="K6025">
        <v>0</v>
      </c>
      <c r="L6025">
        <f t="shared" si="378"/>
        <v>3012</v>
      </c>
      <c r="M6025">
        <f t="shared" si="379"/>
        <v>1442884</v>
      </c>
    </row>
    <row r="6026" spans="4:13" x14ac:dyDescent="0.25">
      <c r="D6026">
        <v>40</v>
      </c>
      <c r="E6026">
        <f t="shared" si="376"/>
        <v>1591.3893291073373</v>
      </c>
      <c r="F6026">
        <f t="shared" si="377"/>
        <v>69786</v>
      </c>
      <c r="K6026">
        <v>4</v>
      </c>
      <c r="L6026">
        <f t="shared" si="378"/>
        <v>3012.5</v>
      </c>
      <c r="M6026">
        <f t="shared" si="379"/>
        <v>1442888</v>
      </c>
    </row>
    <row r="6027" spans="4:13" x14ac:dyDescent="0.25">
      <c r="D6027">
        <v>34</v>
      </c>
      <c r="E6027">
        <f t="shared" si="376"/>
        <v>1591.6534601163178</v>
      </c>
      <c r="F6027">
        <f t="shared" si="377"/>
        <v>69820</v>
      </c>
      <c r="K6027">
        <v>0</v>
      </c>
      <c r="L6027">
        <f t="shared" si="378"/>
        <v>3013</v>
      </c>
      <c r="M6027">
        <f t="shared" si="379"/>
        <v>1442888</v>
      </c>
    </row>
    <row r="6028" spans="4:13" x14ac:dyDescent="0.25">
      <c r="D6028">
        <v>40</v>
      </c>
      <c r="E6028">
        <f t="shared" si="376"/>
        <v>1591.9175911252983</v>
      </c>
      <c r="F6028">
        <f t="shared" si="377"/>
        <v>69860</v>
      </c>
      <c r="K6028">
        <v>4</v>
      </c>
      <c r="L6028">
        <f t="shared" si="378"/>
        <v>3013.5</v>
      </c>
      <c r="M6028">
        <f t="shared" si="379"/>
        <v>1442892</v>
      </c>
    </row>
    <row r="6029" spans="4:13" x14ac:dyDescent="0.25">
      <c r="D6029">
        <v>0</v>
      </c>
      <c r="E6029">
        <f t="shared" si="376"/>
        <v>1592.1817221342787</v>
      </c>
      <c r="F6029">
        <f t="shared" si="377"/>
        <v>69860</v>
      </c>
      <c r="K6029">
        <v>0</v>
      </c>
      <c r="L6029">
        <f t="shared" si="378"/>
        <v>3014</v>
      </c>
      <c r="M6029">
        <f t="shared" si="379"/>
        <v>1442892</v>
      </c>
    </row>
    <row r="6030" spans="4:13" x14ac:dyDescent="0.25">
      <c r="D6030">
        <v>40</v>
      </c>
      <c r="E6030">
        <f t="shared" si="376"/>
        <v>1592.4458531432592</v>
      </c>
      <c r="F6030">
        <f t="shared" si="377"/>
        <v>69900</v>
      </c>
      <c r="K6030">
        <v>4</v>
      </c>
      <c r="L6030">
        <f t="shared" si="378"/>
        <v>3014.5</v>
      </c>
      <c r="M6030">
        <f t="shared" si="379"/>
        <v>1442896</v>
      </c>
    </row>
    <row r="6031" spans="4:13" x14ac:dyDescent="0.25">
      <c r="D6031">
        <v>0</v>
      </c>
      <c r="E6031">
        <f t="shared" si="376"/>
        <v>1592.7099841522397</v>
      </c>
      <c r="F6031">
        <f t="shared" si="377"/>
        <v>69900</v>
      </c>
      <c r="K6031">
        <v>0</v>
      </c>
      <c r="L6031">
        <f t="shared" si="378"/>
        <v>3015</v>
      </c>
      <c r="M6031">
        <f t="shared" si="379"/>
        <v>1442896</v>
      </c>
    </row>
    <row r="6032" spans="4:13" x14ac:dyDescent="0.25">
      <c r="D6032">
        <v>40</v>
      </c>
      <c r="E6032">
        <f t="shared" si="376"/>
        <v>1592.9741151612202</v>
      </c>
      <c r="F6032">
        <f t="shared" si="377"/>
        <v>69940</v>
      </c>
      <c r="K6032">
        <v>4</v>
      </c>
      <c r="L6032">
        <f t="shared" si="378"/>
        <v>3015.5</v>
      </c>
      <c r="M6032">
        <f t="shared" si="379"/>
        <v>1442900</v>
      </c>
    </row>
    <row r="6033" spans="4:13" x14ac:dyDescent="0.25">
      <c r="D6033">
        <v>26</v>
      </c>
      <c r="E6033">
        <f t="shared" si="376"/>
        <v>1593.2382461702007</v>
      </c>
      <c r="F6033">
        <f t="shared" si="377"/>
        <v>69966</v>
      </c>
      <c r="K6033">
        <v>0</v>
      </c>
      <c r="L6033">
        <f t="shared" si="378"/>
        <v>3016</v>
      </c>
      <c r="M6033">
        <f t="shared" si="379"/>
        <v>1442900</v>
      </c>
    </row>
    <row r="6034" spans="4:13" x14ac:dyDescent="0.25">
      <c r="D6034">
        <v>40</v>
      </c>
      <c r="E6034">
        <f t="shared" si="376"/>
        <v>1593.5023771791812</v>
      </c>
      <c r="F6034">
        <f t="shared" si="377"/>
        <v>70006</v>
      </c>
      <c r="K6034">
        <v>4</v>
      </c>
      <c r="L6034">
        <f t="shared" si="378"/>
        <v>3016.5</v>
      </c>
      <c r="M6034">
        <f t="shared" si="379"/>
        <v>1442904</v>
      </c>
    </row>
    <row r="6035" spans="4:13" x14ac:dyDescent="0.25">
      <c r="D6035">
        <v>34</v>
      </c>
      <c r="E6035">
        <f t="shared" si="376"/>
        <v>1593.7665081881617</v>
      </c>
      <c r="F6035">
        <f t="shared" si="377"/>
        <v>70040</v>
      </c>
      <c r="K6035">
        <v>0</v>
      </c>
      <c r="L6035">
        <f t="shared" si="378"/>
        <v>3017</v>
      </c>
      <c r="M6035">
        <f t="shared" si="379"/>
        <v>1442904</v>
      </c>
    </row>
    <row r="6036" spans="4:13" x14ac:dyDescent="0.25">
      <c r="D6036">
        <v>40</v>
      </c>
      <c r="E6036">
        <f t="shared" si="376"/>
        <v>1594.0306391971421</v>
      </c>
      <c r="F6036">
        <f t="shared" si="377"/>
        <v>70080</v>
      </c>
      <c r="K6036">
        <v>4</v>
      </c>
      <c r="L6036">
        <f t="shared" si="378"/>
        <v>3017.5</v>
      </c>
      <c r="M6036">
        <f t="shared" si="379"/>
        <v>1442908</v>
      </c>
    </row>
    <row r="6037" spans="4:13" x14ac:dyDescent="0.25">
      <c r="D6037">
        <v>0</v>
      </c>
      <c r="E6037">
        <f t="shared" si="376"/>
        <v>1594.2947702061226</v>
      </c>
      <c r="F6037">
        <f t="shared" si="377"/>
        <v>70080</v>
      </c>
      <c r="K6037">
        <v>0</v>
      </c>
      <c r="L6037">
        <f t="shared" si="378"/>
        <v>3018</v>
      </c>
      <c r="M6037">
        <f t="shared" si="379"/>
        <v>1442908</v>
      </c>
    </row>
    <row r="6038" spans="4:13" x14ac:dyDescent="0.25">
      <c r="D6038">
        <v>40</v>
      </c>
      <c r="E6038">
        <f t="shared" si="376"/>
        <v>1594.5589012151031</v>
      </c>
      <c r="F6038">
        <f t="shared" si="377"/>
        <v>70120</v>
      </c>
      <c r="K6038">
        <v>4</v>
      </c>
      <c r="L6038">
        <f t="shared" si="378"/>
        <v>3018.5</v>
      </c>
      <c r="M6038">
        <f t="shared" si="379"/>
        <v>1442912</v>
      </c>
    </row>
    <row r="6039" spans="4:13" x14ac:dyDescent="0.25">
      <c r="D6039">
        <v>33</v>
      </c>
      <c r="E6039">
        <f t="shared" si="376"/>
        <v>1594.8230322240836</v>
      </c>
      <c r="F6039">
        <f t="shared" si="377"/>
        <v>70153</v>
      </c>
      <c r="K6039">
        <v>0</v>
      </c>
      <c r="L6039">
        <f t="shared" si="378"/>
        <v>3019</v>
      </c>
      <c r="M6039">
        <f t="shared" si="379"/>
        <v>1442912</v>
      </c>
    </row>
    <row r="6040" spans="4:13" x14ac:dyDescent="0.25">
      <c r="D6040">
        <v>40</v>
      </c>
      <c r="E6040">
        <f t="shared" si="376"/>
        <v>1595.0871632330641</v>
      </c>
      <c r="F6040">
        <f t="shared" si="377"/>
        <v>70193</v>
      </c>
      <c r="K6040">
        <v>4</v>
      </c>
      <c r="L6040">
        <f t="shared" si="378"/>
        <v>3019.5</v>
      </c>
      <c r="M6040">
        <f t="shared" si="379"/>
        <v>1442916</v>
      </c>
    </row>
    <row r="6041" spans="4:13" x14ac:dyDescent="0.25">
      <c r="D6041">
        <v>40</v>
      </c>
      <c r="E6041">
        <f t="shared" si="376"/>
        <v>1595.3512942420446</v>
      </c>
      <c r="F6041">
        <f t="shared" si="377"/>
        <v>70233</v>
      </c>
      <c r="K6041">
        <v>0</v>
      </c>
      <c r="L6041">
        <f t="shared" si="378"/>
        <v>3020</v>
      </c>
      <c r="M6041">
        <f t="shared" si="379"/>
        <v>1442916</v>
      </c>
    </row>
    <row r="6042" spans="4:13" x14ac:dyDescent="0.25">
      <c r="D6042">
        <v>40</v>
      </c>
      <c r="E6042">
        <f t="shared" si="376"/>
        <v>1595.615425251025</v>
      </c>
      <c r="F6042">
        <f t="shared" si="377"/>
        <v>70273</v>
      </c>
      <c r="K6042">
        <v>4</v>
      </c>
      <c r="L6042">
        <f t="shared" si="378"/>
        <v>3020.5</v>
      </c>
      <c r="M6042">
        <f t="shared" si="379"/>
        <v>1442920</v>
      </c>
    </row>
    <row r="6043" spans="4:13" x14ac:dyDescent="0.25">
      <c r="D6043">
        <v>0</v>
      </c>
      <c r="E6043">
        <f t="shared" si="376"/>
        <v>1595.8795562600055</v>
      </c>
      <c r="F6043">
        <f t="shared" si="377"/>
        <v>70273</v>
      </c>
      <c r="K6043">
        <v>0</v>
      </c>
      <c r="L6043">
        <f t="shared" si="378"/>
        <v>3021</v>
      </c>
      <c r="M6043">
        <f t="shared" si="379"/>
        <v>1442920</v>
      </c>
    </row>
    <row r="6044" spans="4:13" x14ac:dyDescent="0.25">
      <c r="D6044">
        <v>40</v>
      </c>
      <c r="E6044">
        <f t="shared" si="376"/>
        <v>1596.143687268986</v>
      </c>
      <c r="F6044">
        <f t="shared" si="377"/>
        <v>70313</v>
      </c>
      <c r="K6044">
        <v>4</v>
      </c>
      <c r="L6044">
        <f t="shared" si="378"/>
        <v>3021.5</v>
      </c>
      <c r="M6044">
        <f t="shared" si="379"/>
        <v>1442924</v>
      </c>
    </row>
    <row r="6045" spans="4:13" x14ac:dyDescent="0.25">
      <c r="D6045">
        <v>0</v>
      </c>
      <c r="E6045">
        <f t="shared" si="376"/>
        <v>1596.4078182779665</v>
      </c>
      <c r="F6045">
        <f t="shared" si="377"/>
        <v>70313</v>
      </c>
      <c r="K6045">
        <v>0</v>
      </c>
      <c r="L6045">
        <f t="shared" si="378"/>
        <v>3022</v>
      </c>
      <c r="M6045">
        <f t="shared" si="379"/>
        <v>1442924</v>
      </c>
    </row>
    <row r="6046" spans="4:13" x14ac:dyDescent="0.25">
      <c r="D6046">
        <v>40</v>
      </c>
      <c r="E6046">
        <f t="shared" si="376"/>
        <v>1596.671949286947</v>
      </c>
      <c r="F6046">
        <f t="shared" si="377"/>
        <v>70353</v>
      </c>
      <c r="K6046">
        <v>4</v>
      </c>
      <c r="L6046">
        <f t="shared" si="378"/>
        <v>3022.5</v>
      </c>
      <c r="M6046">
        <f t="shared" si="379"/>
        <v>1442928</v>
      </c>
    </row>
    <row r="6047" spans="4:13" x14ac:dyDescent="0.25">
      <c r="D6047">
        <v>0</v>
      </c>
      <c r="E6047">
        <f t="shared" si="376"/>
        <v>1596.9360802959275</v>
      </c>
      <c r="F6047">
        <f t="shared" si="377"/>
        <v>70353</v>
      </c>
      <c r="K6047">
        <v>0</v>
      </c>
      <c r="L6047">
        <f t="shared" si="378"/>
        <v>3023</v>
      </c>
      <c r="M6047">
        <f t="shared" si="379"/>
        <v>1442928</v>
      </c>
    </row>
    <row r="6048" spans="4:13" x14ac:dyDescent="0.25">
      <c r="D6048">
        <v>40</v>
      </c>
      <c r="E6048">
        <f t="shared" si="376"/>
        <v>1597.200211304908</v>
      </c>
      <c r="F6048">
        <f t="shared" si="377"/>
        <v>70393</v>
      </c>
      <c r="K6048">
        <v>4</v>
      </c>
      <c r="L6048">
        <f t="shared" si="378"/>
        <v>3023.5</v>
      </c>
      <c r="M6048">
        <f t="shared" si="379"/>
        <v>1442932</v>
      </c>
    </row>
    <row r="6049" spans="4:13" x14ac:dyDescent="0.25">
      <c r="D6049">
        <v>0</v>
      </c>
      <c r="E6049">
        <f t="shared" si="376"/>
        <v>1597.4643423138884</v>
      </c>
      <c r="F6049">
        <f t="shared" si="377"/>
        <v>70393</v>
      </c>
      <c r="K6049">
        <v>0</v>
      </c>
      <c r="L6049">
        <f t="shared" si="378"/>
        <v>3024</v>
      </c>
      <c r="M6049">
        <f t="shared" si="379"/>
        <v>1442932</v>
      </c>
    </row>
    <row r="6050" spans="4:13" x14ac:dyDescent="0.25">
      <c r="D6050">
        <v>40</v>
      </c>
      <c r="E6050">
        <f t="shared" si="376"/>
        <v>1597.7284733228689</v>
      </c>
      <c r="F6050">
        <f t="shared" si="377"/>
        <v>70433</v>
      </c>
      <c r="K6050">
        <v>4</v>
      </c>
      <c r="L6050">
        <f t="shared" si="378"/>
        <v>3024.5</v>
      </c>
      <c r="M6050">
        <f t="shared" si="379"/>
        <v>1442936</v>
      </c>
    </row>
    <row r="6051" spans="4:13" x14ac:dyDescent="0.25">
      <c r="D6051">
        <v>0</v>
      </c>
      <c r="E6051">
        <f t="shared" si="376"/>
        <v>1597.9926043318494</v>
      </c>
      <c r="F6051">
        <f t="shared" si="377"/>
        <v>70433</v>
      </c>
      <c r="K6051">
        <v>0</v>
      </c>
      <c r="L6051">
        <f t="shared" si="378"/>
        <v>3025</v>
      </c>
      <c r="M6051">
        <f t="shared" si="379"/>
        <v>1442936</v>
      </c>
    </row>
    <row r="6052" spans="4:13" x14ac:dyDescent="0.25">
      <c r="D6052">
        <v>40</v>
      </c>
      <c r="E6052">
        <f t="shared" si="376"/>
        <v>1598.2567353408299</v>
      </c>
      <c r="F6052">
        <f t="shared" si="377"/>
        <v>70473</v>
      </c>
      <c r="K6052">
        <v>4</v>
      </c>
      <c r="L6052">
        <f t="shared" si="378"/>
        <v>3025.5</v>
      </c>
      <c r="M6052">
        <f t="shared" si="379"/>
        <v>1442940</v>
      </c>
    </row>
    <row r="6053" spans="4:13" x14ac:dyDescent="0.25">
      <c r="D6053">
        <v>34</v>
      </c>
      <c r="E6053">
        <f t="shared" si="376"/>
        <v>1598.5208663498104</v>
      </c>
      <c r="F6053">
        <f t="shared" si="377"/>
        <v>70507</v>
      </c>
      <c r="K6053">
        <v>0</v>
      </c>
      <c r="L6053">
        <f t="shared" si="378"/>
        <v>3026</v>
      </c>
      <c r="M6053">
        <f t="shared" si="379"/>
        <v>1442940</v>
      </c>
    </row>
    <row r="6054" spans="4:13" x14ac:dyDescent="0.25">
      <c r="D6054">
        <v>40</v>
      </c>
      <c r="E6054">
        <f t="shared" si="376"/>
        <v>1598.7849973587909</v>
      </c>
      <c r="F6054">
        <f t="shared" si="377"/>
        <v>70547</v>
      </c>
      <c r="K6054">
        <v>4</v>
      </c>
      <c r="L6054">
        <f t="shared" si="378"/>
        <v>3026.5</v>
      </c>
      <c r="M6054">
        <f t="shared" si="379"/>
        <v>1442944</v>
      </c>
    </row>
    <row r="6055" spans="4:13" x14ac:dyDescent="0.25">
      <c r="D6055">
        <v>0</v>
      </c>
      <c r="E6055">
        <f t="shared" si="376"/>
        <v>1599.0491283677713</v>
      </c>
      <c r="F6055">
        <f t="shared" si="377"/>
        <v>70547</v>
      </c>
      <c r="K6055">
        <v>0</v>
      </c>
      <c r="L6055">
        <f t="shared" si="378"/>
        <v>3027</v>
      </c>
      <c r="M6055">
        <f t="shared" si="379"/>
        <v>1442944</v>
      </c>
    </row>
    <row r="6056" spans="4:13" x14ac:dyDescent="0.25">
      <c r="D6056">
        <v>40</v>
      </c>
      <c r="E6056">
        <f t="shared" si="376"/>
        <v>1599.3132593767518</v>
      </c>
      <c r="F6056">
        <f t="shared" si="377"/>
        <v>70587</v>
      </c>
      <c r="K6056">
        <v>4</v>
      </c>
      <c r="L6056">
        <f t="shared" si="378"/>
        <v>3027.5</v>
      </c>
      <c r="M6056">
        <f t="shared" si="379"/>
        <v>1442948</v>
      </c>
    </row>
    <row r="6057" spans="4:13" x14ac:dyDescent="0.25">
      <c r="D6057">
        <v>0</v>
      </c>
      <c r="E6057">
        <f t="shared" si="376"/>
        <v>1599.5773903857323</v>
      </c>
      <c r="F6057">
        <f t="shared" si="377"/>
        <v>70587</v>
      </c>
      <c r="K6057">
        <v>0</v>
      </c>
      <c r="L6057">
        <f t="shared" si="378"/>
        <v>3028</v>
      </c>
      <c r="M6057">
        <f t="shared" si="379"/>
        <v>1442948</v>
      </c>
    </row>
    <row r="6058" spans="4:13" x14ac:dyDescent="0.25">
      <c r="D6058">
        <v>40</v>
      </c>
      <c r="E6058">
        <f t="shared" si="376"/>
        <v>1599.8415213947128</v>
      </c>
      <c r="F6058">
        <f t="shared" si="377"/>
        <v>70627</v>
      </c>
      <c r="K6058">
        <v>4</v>
      </c>
      <c r="L6058">
        <f t="shared" si="378"/>
        <v>3028.5</v>
      </c>
      <c r="M6058">
        <f t="shared" si="379"/>
        <v>1442952</v>
      </c>
    </row>
    <row r="6059" spans="4:13" x14ac:dyDescent="0.25">
      <c r="D6059">
        <v>0</v>
      </c>
      <c r="E6059">
        <f t="shared" si="376"/>
        <v>1600.1056524036933</v>
      </c>
      <c r="F6059">
        <f t="shared" si="377"/>
        <v>70627</v>
      </c>
      <c r="K6059">
        <v>0</v>
      </c>
      <c r="L6059">
        <f t="shared" si="378"/>
        <v>3029</v>
      </c>
      <c r="M6059">
        <f t="shared" si="379"/>
        <v>1442952</v>
      </c>
    </row>
    <row r="6060" spans="4:13" x14ac:dyDescent="0.25">
      <c r="D6060">
        <v>40</v>
      </c>
      <c r="E6060">
        <f t="shared" si="376"/>
        <v>1600.3697834126738</v>
      </c>
      <c r="F6060">
        <f t="shared" si="377"/>
        <v>70667</v>
      </c>
      <c r="K6060">
        <v>4</v>
      </c>
      <c r="L6060">
        <f t="shared" si="378"/>
        <v>3029.5</v>
      </c>
      <c r="M6060">
        <f t="shared" si="379"/>
        <v>1442956</v>
      </c>
    </row>
    <row r="6061" spans="4:13" x14ac:dyDescent="0.25">
      <c r="D6061">
        <v>96</v>
      </c>
      <c r="E6061">
        <f t="shared" si="376"/>
        <v>1600.6339144216543</v>
      </c>
      <c r="F6061">
        <f t="shared" si="377"/>
        <v>70763</v>
      </c>
      <c r="K6061">
        <v>0</v>
      </c>
      <c r="L6061">
        <f t="shared" si="378"/>
        <v>3030</v>
      </c>
      <c r="M6061">
        <f t="shared" si="379"/>
        <v>1442956</v>
      </c>
    </row>
    <row r="6062" spans="4:13" x14ac:dyDescent="0.25">
      <c r="D6062">
        <v>40</v>
      </c>
      <c r="E6062">
        <f t="shared" si="376"/>
        <v>1600.8980454306347</v>
      </c>
      <c r="F6062">
        <f t="shared" si="377"/>
        <v>70803</v>
      </c>
      <c r="K6062">
        <v>4</v>
      </c>
      <c r="L6062">
        <f t="shared" si="378"/>
        <v>3030.5</v>
      </c>
      <c r="M6062">
        <f t="shared" si="379"/>
        <v>1442960</v>
      </c>
    </row>
    <row r="6063" spans="4:13" x14ac:dyDescent="0.25">
      <c r="D6063">
        <v>0</v>
      </c>
      <c r="E6063">
        <f t="shared" si="376"/>
        <v>1601.1621764396152</v>
      </c>
      <c r="F6063">
        <f t="shared" si="377"/>
        <v>70803</v>
      </c>
      <c r="K6063">
        <v>0</v>
      </c>
      <c r="L6063">
        <f t="shared" si="378"/>
        <v>3031</v>
      </c>
      <c r="M6063">
        <f t="shared" si="379"/>
        <v>1442960</v>
      </c>
    </row>
    <row r="6064" spans="4:13" x14ac:dyDescent="0.25">
      <c r="D6064">
        <v>40</v>
      </c>
      <c r="E6064">
        <f t="shared" si="376"/>
        <v>1601.4263074485957</v>
      </c>
      <c r="F6064">
        <f t="shared" si="377"/>
        <v>70843</v>
      </c>
      <c r="K6064">
        <v>4</v>
      </c>
      <c r="L6064">
        <f t="shared" si="378"/>
        <v>3031.5</v>
      </c>
      <c r="M6064">
        <f t="shared" si="379"/>
        <v>1442964</v>
      </c>
    </row>
    <row r="6065" spans="4:13" x14ac:dyDescent="0.25">
      <c r="D6065">
        <v>0</v>
      </c>
      <c r="E6065">
        <f t="shared" si="376"/>
        <v>1601.6904384575762</v>
      </c>
      <c r="F6065">
        <f t="shared" si="377"/>
        <v>70843</v>
      </c>
      <c r="K6065">
        <v>0</v>
      </c>
      <c r="L6065">
        <f t="shared" si="378"/>
        <v>3032</v>
      </c>
      <c r="M6065">
        <f t="shared" si="379"/>
        <v>1442964</v>
      </c>
    </row>
    <row r="6066" spans="4:13" x14ac:dyDescent="0.25">
      <c r="D6066">
        <v>40</v>
      </c>
      <c r="E6066">
        <f t="shared" si="376"/>
        <v>1601.9545694665567</v>
      </c>
      <c r="F6066">
        <f t="shared" si="377"/>
        <v>70883</v>
      </c>
      <c r="K6066">
        <v>4</v>
      </c>
      <c r="L6066">
        <f t="shared" si="378"/>
        <v>3032.5</v>
      </c>
      <c r="M6066">
        <f t="shared" si="379"/>
        <v>1442968</v>
      </c>
    </row>
    <row r="6067" spans="4:13" x14ac:dyDescent="0.25">
      <c r="D6067">
        <v>0</v>
      </c>
      <c r="E6067">
        <f t="shared" si="376"/>
        <v>1602.2187004755372</v>
      </c>
      <c r="F6067">
        <f t="shared" si="377"/>
        <v>70883</v>
      </c>
      <c r="K6067">
        <v>0</v>
      </c>
      <c r="L6067">
        <f t="shared" si="378"/>
        <v>3033</v>
      </c>
      <c r="M6067">
        <f t="shared" si="379"/>
        <v>1442968</v>
      </c>
    </row>
    <row r="6068" spans="4:13" x14ac:dyDescent="0.25">
      <c r="D6068">
        <v>40</v>
      </c>
      <c r="E6068">
        <f t="shared" si="376"/>
        <v>1602.4828314845176</v>
      </c>
      <c r="F6068">
        <f t="shared" si="377"/>
        <v>70923</v>
      </c>
      <c r="K6068">
        <v>4</v>
      </c>
      <c r="L6068">
        <f t="shared" si="378"/>
        <v>3033.5</v>
      </c>
      <c r="M6068">
        <f t="shared" si="379"/>
        <v>1442972</v>
      </c>
    </row>
    <row r="6069" spans="4:13" x14ac:dyDescent="0.25">
      <c r="D6069">
        <v>0</v>
      </c>
      <c r="E6069">
        <f t="shared" si="376"/>
        <v>1602.7469624934981</v>
      </c>
      <c r="F6069">
        <f t="shared" si="377"/>
        <v>70923</v>
      </c>
      <c r="K6069">
        <v>0</v>
      </c>
      <c r="L6069">
        <f t="shared" si="378"/>
        <v>3034</v>
      </c>
      <c r="M6069">
        <f t="shared" si="379"/>
        <v>1442972</v>
      </c>
    </row>
    <row r="6070" spans="4:13" x14ac:dyDescent="0.25">
      <c r="D6070">
        <v>40</v>
      </c>
      <c r="E6070">
        <f t="shared" si="376"/>
        <v>1603.0110935024786</v>
      </c>
      <c r="F6070">
        <f t="shared" si="377"/>
        <v>70963</v>
      </c>
      <c r="K6070">
        <v>4</v>
      </c>
      <c r="L6070">
        <f t="shared" si="378"/>
        <v>3034.5</v>
      </c>
      <c r="M6070">
        <f t="shared" si="379"/>
        <v>1442976</v>
      </c>
    </row>
    <row r="6071" spans="4:13" x14ac:dyDescent="0.25">
      <c r="D6071">
        <v>0</v>
      </c>
      <c r="E6071">
        <f t="shared" si="376"/>
        <v>1603.2752245114591</v>
      </c>
      <c r="F6071">
        <f t="shared" si="377"/>
        <v>70963</v>
      </c>
      <c r="K6071">
        <v>0</v>
      </c>
      <c r="L6071">
        <f t="shared" si="378"/>
        <v>3035</v>
      </c>
      <c r="M6071">
        <f t="shared" si="379"/>
        <v>1442976</v>
      </c>
    </row>
    <row r="6072" spans="4:13" x14ac:dyDescent="0.25">
      <c r="D6072">
        <v>40</v>
      </c>
      <c r="E6072">
        <f t="shared" si="376"/>
        <v>1603.5393555204396</v>
      </c>
      <c r="F6072">
        <f t="shared" si="377"/>
        <v>71003</v>
      </c>
      <c r="K6072">
        <v>4</v>
      </c>
      <c r="L6072">
        <f t="shared" si="378"/>
        <v>3035.5</v>
      </c>
      <c r="M6072">
        <f t="shared" si="379"/>
        <v>1442980</v>
      </c>
    </row>
    <row r="6073" spans="4:13" x14ac:dyDescent="0.25">
      <c r="D6073">
        <v>0</v>
      </c>
      <c r="E6073">
        <f t="shared" si="376"/>
        <v>1603.8034865294201</v>
      </c>
      <c r="F6073">
        <f t="shared" si="377"/>
        <v>71003</v>
      </c>
      <c r="K6073">
        <v>0</v>
      </c>
      <c r="L6073">
        <f t="shared" si="378"/>
        <v>3036</v>
      </c>
      <c r="M6073">
        <f t="shared" si="379"/>
        <v>1442980</v>
      </c>
    </row>
    <row r="6074" spans="4:13" x14ac:dyDescent="0.25">
      <c r="D6074">
        <v>40</v>
      </c>
      <c r="E6074">
        <f t="shared" si="376"/>
        <v>1604.0676175384006</v>
      </c>
      <c r="F6074">
        <f t="shared" si="377"/>
        <v>71043</v>
      </c>
      <c r="K6074">
        <v>4</v>
      </c>
      <c r="L6074">
        <f t="shared" si="378"/>
        <v>3036.5</v>
      </c>
      <c r="M6074">
        <f t="shared" si="379"/>
        <v>1442984</v>
      </c>
    </row>
    <row r="6075" spans="4:13" x14ac:dyDescent="0.25">
      <c r="D6075">
        <v>0</v>
      </c>
      <c r="E6075">
        <f t="shared" si="376"/>
        <v>1604.331748547381</v>
      </c>
      <c r="F6075">
        <f t="shared" si="377"/>
        <v>71043</v>
      </c>
      <c r="K6075">
        <v>0</v>
      </c>
      <c r="L6075">
        <f t="shared" si="378"/>
        <v>3037</v>
      </c>
      <c r="M6075">
        <f t="shared" si="379"/>
        <v>1442984</v>
      </c>
    </row>
    <row r="6076" spans="4:13" x14ac:dyDescent="0.25">
      <c r="D6076">
        <v>40</v>
      </c>
      <c r="E6076">
        <f t="shared" si="376"/>
        <v>1604.5958795563615</v>
      </c>
      <c r="F6076">
        <f t="shared" si="377"/>
        <v>71083</v>
      </c>
      <c r="K6076">
        <v>4</v>
      </c>
      <c r="L6076">
        <f t="shared" si="378"/>
        <v>3037.5</v>
      </c>
      <c r="M6076">
        <f t="shared" si="379"/>
        <v>1442988</v>
      </c>
    </row>
    <row r="6077" spans="4:13" x14ac:dyDescent="0.25">
      <c r="D6077">
        <v>0</v>
      </c>
      <c r="E6077">
        <f t="shared" si="376"/>
        <v>1604.860010565342</v>
      </c>
      <c r="F6077">
        <f t="shared" si="377"/>
        <v>71083</v>
      </c>
      <c r="K6077">
        <v>0</v>
      </c>
      <c r="L6077">
        <f t="shared" si="378"/>
        <v>3038</v>
      </c>
      <c r="M6077">
        <f t="shared" si="379"/>
        <v>1442988</v>
      </c>
    </row>
    <row r="6078" spans="4:13" x14ac:dyDescent="0.25">
      <c r="D6078">
        <v>40</v>
      </c>
      <c r="E6078">
        <f t="shared" si="376"/>
        <v>1605.1241415743225</v>
      </c>
      <c r="F6078">
        <f t="shared" si="377"/>
        <v>71123</v>
      </c>
      <c r="K6078">
        <v>4</v>
      </c>
      <c r="L6078">
        <f t="shared" si="378"/>
        <v>3038.5</v>
      </c>
      <c r="M6078">
        <f t="shared" si="379"/>
        <v>1442992</v>
      </c>
    </row>
    <row r="6079" spans="4:13" x14ac:dyDescent="0.25">
      <c r="D6079">
        <v>49</v>
      </c>
      <c r="E6079">
        <f t="shared" si="376"/>
        <v>1605.388272583303</v>
      </c>
      <c r="F6079">
        <f t="shared" si="377"/>
        <v>71172</v>
      </c>
      <c r="K6079">
        <v>0</v>
      </c>
      <c r="L6079">
        <f t="shared" si="378"/>
        <v>3039</v>
      </c>
      <c r="M6079">
        <f t="shared" si="379"/>
        <v>1442992</v>
      </c>
    </row>
    <row r="6080" spans="4:13" x14ac:dyDescent="0.25">
      <c r="D6080">
        <v>40</v>
      </c>
      <c r="E6080">
        <f t="shared" si="376"/>
        <v>1605.6524035922835</v>
      </c>
      <c r="F6080">
        <f t="shared" si="377"/>
        <v>71212</v>
      </c>
      <c r="K6080">
        <v>4</v>
      </c>
      <c r="L6080">
        <f t="shared" si="378"/>
        <v>3039.5</v>
      </c>
      <c r="M6080">
        <f t="shared" si="379"/>
        <v>1442996</v>
      </c>
    </row>
    <row r="6081" spans="4:13" x14ac:dyDescent="0.25">
      <c r="D6081">
        <v>0</v>
      </c>
      <c r="E6081">
        <f t="shared" si="376"/>
        <v>1605.9165346012639</v>
      </c>
      <c r="F6081">
        <f t="shared" si="377"/>
        <v>71212</v>
      </c>
      <c r="K6081">
        <v>0</v>
      </c>
      <c r="L6081">
        <f t="shared" si="378"/>
        <v>3040</v>
      </c>
      <c r="M6081">
        <f t="shared" si="379"/>
        <v>1442996</v>
      </c>
    </row>
    <row r="6082" spans="4:13" x14ac:dyDescent="0.25">
      <c r="D6082">
        <v>40</v>
      </c>
      <c r="E6082">
        <f t="shared" si="376"/>
        <v>1606.1806656102444</v>
      </c>
      <c r="F6082">
        <f t="shared" si="377"/>
        <v>71252</v>
      </c>
      <c r="K6082">
        <v>4</v>
      </c>
      <c r="L6082">
        <f t="shared" si="378"/>
        <v>3040.5</v>
      </c>
      <c r="M6082">
        <f t="shared" si="379"/>
        <v>1443000</v>
      </c>
    </row>
    <row r="6083" spans="4:13" x14ac:dyDescent="0.25">
      <c r="D6083">
        <v>44</v>
      </c>
      <c r="E6083">
        <f t="shared" si="376"/>
        <v>1606.4447966192249</v>
      </c>
      <c r="F6083">
        <f t="shared" si="377"/>
        <v>71296</v>
      </c>
      <c r="K6083">
        <v>0</v>
      </c>
      <c r="L6083">
        <f t="shared" si="378"/>
        <v>3041</v>
      </c>
      <c r="M6083">
        <f t="shared" si="379"/>
        <v>1443000</v>
      </c>
    </row>
    <row r="6084" spans="4:13" x14ac:dyDescent="0.25">
      <c r="D6084">
        <v>40</v>
      </c>
      <c r="E6084">
        <f t="shared" ref="E6084:E6147" si="380">E6083+($G$3/$G$2)</f>
        <v>1606.7089276282054</v>
      </c>
      <c r="F6084">
        <f t="shared" ref="F6084:F6147" si="381">F6083+D6084</f>
        <v>71336</v>
      </c>
      <c r="K6084">
        <v>4</v>
      </c>
      <c r="L6084">
        <f t="shared" ref="L6084:L6147" si="382">L6083+($N$3/$N$2)</f>
        <v>3041.5</v>
      </c>
      <c r="M6084">
        <f t="shared" ref="M6084:M6147" si="383">M6083+K6084</f>
        <v>1443004</v>
      </c>
    </row>
    <row r="6085" spans="4:13" x14ac:dyDescent="0.25">
      <c r="D6085">
        <v>0</v>
      </c>
      <c r="E6085">
        <f t="shared" si="380"/>
        <v>1606.9730586371859</v>
      </c>
      <c r="F6085">
        <f t="shared" si="381"/>
        <v>71336</v>
      </c>
      <c r="K6085">
        <v>0</v>
      </c>
      <c r="L6085">
        <f t="shared" si="382"/>
        <v>3042</v>
      </c>
      <c r="M6085">
        <f t="shared" si="383"/>
        <v>1443004</v>
      </c>
    </row>
    <row r="6086" spans="4:13" x14ac:dyDescent="0.25">
      <c r="D6086">
        <v>40</v>
      </c>
      <c r="E6086">
        <f t="shared" si="380"/>
        <v>1607.2371896461664</v>
      </c>
      <c r="F6086">
        <f t="shared" si="381"/>
        <v>71376</v>
      </c>
      <c r="K6086">
        <v>4</v>
      </c>
      <c r="L6086">
        <f t="shared" si="382"/>
        <v>3042.5</v>
      </c>
      <c r="M6086">
        <f t="shared" si="383"/>
        <v>1443008</v>
      </c>
    </row>
    <row r="6087" spans="4:13" x14ac:dyDescent="0.25">
      <c r="D6087">
        <v>48</v>
      </c>
      <c r="E6087">
        <f t="shared" si="380"/>
        <v>1607.5013206551469</v>
      </c>
      <c r="F6087">
        <f t="shared" si="381"/>
        <v>71424</v>
      </c>
      <c r="K6087">
        <v>0</v>
      </c>
      <c r="L6087">
        <f t="shared" si="382"/>
        <v>3043</v>
      </c>
      <c r="M6087">
        <f t="shared" si="383"/>
        <v>1443008</v>
      </c>
    </row>
    <row r="6088" spans="4:13" x14ac:dyDescent="0.25">
      <c r="D6088">
        <v>40</v>
      </c>
      <c r="E6088">
        <f t="shared" si="380"/>
        <v>1607.7654516641273</v>
      </c>
      <c r="F6088">
        <f t="shared" si="381"/>
        <v>71464</v>
      </c>
      <c r="K6088">
        <v>4</v>
      </c>
      <c r="L6088">
        <f t="shared" si="382"/>
        <v>3043.5</v>
      </c>
      <c r="M6088">
        <f t="shared" si="383"/>
        <v>1443012</v>
      </c>
    </row>
    <row r="6089" spans="4:13" x14ac:dyDescent="0.25">
      <c r="D6089">
        <v>33</v>
      </c>
      <c r="E6089">
        <f t="shared" si="380"/>
        <v>1608.0295826731078</v>
      </c>
      <c r="F6089">
        <f t="shared" si="381"/>
        <v>71497</v>
      </c>
      <c r="K6089">
        <v>0</v>
      </c>
      <c r="L6089">
        <f t="shared" si="382"/>
        <v>3044</v>
      </c>
      <c r="M6089">
        <f t="shared" si="383"/>
        <v>1443012</v>
      </c>
    </row>
    <row r="6090" spans="4:13" x14ac:dyDescent="0.25">
      <c r="D6090">
        <v>40</v>
      </c>
      <c r="E6090">
        <f t="shared" si="380"/>
        <v>1608.2937136820883</v>
      </c>
      <c r="F6090">
        <f t="shared" si="381"/>
        <v>71537</v>
      </c>
      <c r="K6090">
        <v>4</v>
      </c>
      <c r="L6090">
        <f t="shared" si="382"/>
        <v>3044.5</v>
      </c>
      <c r="M6090">
        <f t="shared" si="383"/>
        <v>1443016</v>
      </c>
    </row>
    <row r="6091" spans="4:13" x14ac:dyDescent="0.25">
      <c r="D6091">
        <v>0</v>
      </c>
      <c r="E6091">
        <f t="shared" si="380"/>
        <v>1608.5578446910688</v>
      </c>
      <c r="F6091">
        <f t="shared" si="381"/>
        <v>71537</v>
      </c>
      <c r="K6091">
        <v>0</v>
      </c>
      <c r="L6091">
        <f t="shared" si="382"/>
        <v>3045</v>
      </c>
      <c r="M6091">
        <f t="shared" si="383"/>
        <v>1443016</v>
      </c>
    </row>
    <row r="6092" spans="4:13" x14ac:dyDescent="0.25">
      <c r="D6092">
        <v>40</v>
      </c>
      <c r="E6092">
        <f t="shared" si="380"/>
        <v>1608.8219757000493</v>
      </c>
      <c r="F6092">
        <f t="shared" si="381"/>
        <v>71577</v>
      </c>
      <c r="K6092">
        <v>4</v>
      </c>
      <c r="L6092">
        <f t="shared" si="382"/>
        <v>3045.5</v>
      </c>
      <c r="M6092">
        <f t="shared" si="383"/>
        <v>1443020</v>
      </c>
    </row>
    <row r="6093" spans="4:13" x14ac:dyDescent="0.25">
      <c r="D6093">
        <v>0</v>
      </c>
      <c r="E6093">
        <f t="shared" si="380"/>
        <v>1609.0861067090298</v>
      </c>
      <c r="F6093">
        <f t="shared" si="381"/>
        <v>71577</v>
      </c>
      <c r="K6093">
        <v>0</v>
      </c>
      <c r="L6093">
        <f t="shared" si="382"/>
        <v>3046</v>
      </c>
      <c r="M6093">
        <f t="shared" si="383"/>
        <v>1443020</v>
      </c>
    </row>
    <row r="6094" spans="4:13" x14ac:dyDescent="0.25">
      <c r="D6094">
        <v>40</v>
      </c>
      <c r="E6094">
        <f t="shared" si="380"/>
        <v>1609.3502377180102</v>
      </c>
      <c r="F6094">
        <f t="shared" si="381"/>
        <v>71617</v>
      </c>
      <c r="K6094">
        <v>4</v>
      </c>
      <c r="L6094">
        <f t="shared" si="382"/>
        <v>3046.5</v>
      </c>
      <c r="M6094">
        <f t="shared" si="383"/>
        <v>1443024</v>
      </c>
    </row>
    <row r="6095" spans="4:13" x14ac:dyDescent="0.25">
      <c r="D6095">
        <v>19</v>
      </c>
      <c r="E6095">
        <f t="shared" si="380"/>
        <v>1609.6143687269907</v>
      </c>
      <c r="F6095">
        <f t="shared" si="381"/>
        <v>71636</v>
      </c>
      <c r="K6095">
        <v>0</v>
      </c>
      <c r="L6095">
        <f t="shared" si="382"/>
        <v>3047</v>
      </c>
      <c r="M6095">
        <f t="shared" si="383"/>
        <v>1443024</v>
      </c>
    </row>
    <row r="6096" spans="4:13" x14ac:dyDescent="0.25">
      <c r="D6096">
        <v>40</v>
      </c>
      <c r="E6096">
        <f t="shared" si="380"/>
        <v>1609.8784997359712</v>
      </c>
      <c r="F6096">
        <f t="shared" si="381"/>
        <v>71676</v>
      </c>
      <c r="K6096">
        <v>4</v>
      </c>
      <c r="L6096">
        <f t="shared" si="382"/>
        <v>3047.5</v>
      </c>
      <c r="M6096">
        <f t="shared" si="383"/>
        <v>1443028</v>
      </c>
    </row>
    <row r="6097" spans="4:13" x14ac:dyDescent="0.25">
      <c r="D6097">
        <v>45</v>
      </c>
      <c r="E6097">
        <f t="shared" si="380"/>
        <v>1610.1426307449517</v>
      </c>
      <c r="F6097">
        <f t="shared" si="381"/>
        <v>71721</v>
      </c>
      <c r="K6097">
        <v>0</v>
      </c>
      <c r="L6097">
        <f t="shared" si="382"/>
        <v>3048</v>
      </c>
      <c r="M6097">
        <f t="shared" si="383"/>
        <v>1443028</v>
      </c>
    </row>
    <row r="6098" spans="4:13" x14ac:dyDescent="0.25">
      <c r="D6098">
        <v>40</v>
      </c>
      <c r="E6098">
        <f t="shared" si="380"/>
        <v>1610.4067617539322</v>
      </c>
      <c r="F6098">
        <f t="shared" si="381"/>
        <v>71761</v>
      </c>
      <c r="K6098">
        <v>4</v>
      </c>
      <c r="L6098">
        <f t="shared" si="382"/>
        <v>3048.5</v>
      </c>
      <c r="M6098">
        <f t="shared" si="383"/>
        <v>1443032</v>
      </c>
    </row>
    <row r="6099" spans="4:13" x14ac:dyDescent="0.25">
      <c r="D6099">
        <v>0</v>
      </c>
      <c r="E6099">
        <f t="shared" si="380"/>
        <v>1610.6708927629127</v>
      </c>
      <c r="F6099">
        <f t="shared" si="381"/>
        <v>71761</v>
      </c>
      <c r="K6099">
        <v>0</v>
      </c>
      <c r="L6099">
        <f t="shared" si="382"/>
        <v>3049</v>
      </c>
      <c r="M6099">
        <f t="shared" si="383"/>
        <v>1443032</v>
      </c>
    </row>
    <row r="6100" spans="4:13" x14ac:dyDescent="0.25">
      <c r="D6100">
        <v>40</v>
      </c>
      <c r="E6100">
        <f t="shared" si="380"/>
        <v>1610.9350237718932</v>
      </c>
      <c r="F6100">
        <f t="shared" si="381"/>
        <v>71801</v>
      </c>
      <c r="K6100">
        <v>4</v>
      </c>
      <c r="L6100">
        <f t="shared" si="382"/>
        <v>3049.5</v>
      </c>
      <c r="M6100">
        <f t="shared" si="383"/>
        <v>1443036</v>
      </c>
    </row>
    <row r="6101" spans="4:13" x14ac:dyDescent="0.25">
      <c r="D6101">
        <v>40</v>
      </c>
      <c r="E6101">
        <f t="shared" si="380"/>
        <v>1611.1991547808736</v>
      </c>
      <c r="F6101">
        <f t="shared" si="381"/>
        <v>71841</v>
      </c>
      <c r="K6101">
        <v>0</v>
      </c>
      <c r="L6101">
        <f t="shared" si="382"/>
        <v>3050</v>
      </c>
      <c r="M6101">
        <f t="shared" si="383"/>
        <v>1443036</v>
      </c>
    </row>
    <row r="6102" spans="4:13" x14ac:dyDescent="0.25">
      <c r="D6102">
        <v>40</v>
      </c>
      <c r="E6102">
        <f t="shared" si="380"/>
        <v>1611.4632857898541</v>
      </c>
      <c r="F6102">
        <f t="shared" si="381"/>
        <v>71881</v>
      </c>
      <c r="K6102">
        <v>4</v>
      </c>
      <c r="L6102">
        <f t="shared" si="382"/>
        <v>3050.5</v>
      </c>
      <c r="M6102">
        <f t="shared" si="383"/>
        <v>1443040</v>
      </c>
    </row>
    <row r="6103" spans="4:13" x14ac:dyDescent="0.25">
      <c r="D6103">
        <v>55</v>
      </c>
      <c r="E6103">
        <f t="shared" si="380"/>
        <v>1611.7274167988346</v>
      </c>
      <c r="F6103">
        <f t="shared" si="381"/>
        <v>71936</v>
      </c>
      <c r="K6103">
        <v>0</v>
      </c>
      <c r="L6103">
        <f t="shared" si="382"/>
        <v>3051</v>
      </c>
      <c r="M6103">
        <f t="shared" si="383"/>
        <v>1443040</v>
      </c>
    </row>
    <row r="6104" spans="4:13" x14ac:dyDescent="0.25">
      <c r="D6104">
        <v>40</v>
      </c>
      <c r="E6104">
        <f t="shared" si="380"/>
        <v>1611.9915478078151</v>
      </c>
      <c r="F6104">
        <f t="shared" si="381"/>
        <v>71976</v>
      </c>
      <c r="K6104">
        <v>4</v>
      </c>
      <c r="L6104">
        <f t="shared" si="382"/>
        <v>3051.5</v>
      </c>
      <c r="M6104">
        <f t="shared" si="383"/>
        <v>1443044</v>
      </c>
    </row>
    <row r="6105" spans="4:13" x14ac:dyDescent="0.25">
      <c r="D6105">
        <v>0</v>
      </c>
      <c r="E6105">
        <f t="shared" si="380"/>
        <v>1612.2556788167956</v>
      </c>
      <c r="F6105">
        <f t="shared" si="381"/>
        <v>71976</v>
      </c>
      <c r="K6105">
        <v>0</v>
      </c>
      <c r="L6105">
        <f t="shared" si="382"/>
        <v>3052</v>
      </c>
      <c r="M6105">
        <f t="shared" si="383"/>
        <v>1443044</v>
      </c>
    </row>
    <row r="6106" spans="4:13" x14ac:dyDescent="0.25">
      <c r="D6106">
        <v>40</v>
      </c>
      <c r="E6106">
        <f t="shared" si="380"/>
        <v>1612.5198098257761</v>
      </c>
      <c r="F6106">
        <f t="shared" si="381"/>
        <v>72016</v>
      </c>
      <c r="K6106">
        <v>4</v>
      </c>
      <c r="L6106">
        <f t="shared" si="382"/>
        <v>3052.5</v>
      </c>
      <c r="M6106">
        <f t="shared" si="383"/>
        <v>1443048</v>
      </c>
    </row>
    <row r="6107" spans="4:13" x14ac:dyDescent="0.25">
      <c r="D6107">
        <v>0</v>
      </c>
      <c r="E6107">
        <f t="shared" si="380"/>
        <v>1612.7839408347565</v>
      </c>
      <c r="F6107">
        <f t="shared" si="381"/>
        <v>72016</v>
      </c>
      <c r="K6107">
        <v>0</v>
      </c>
      <c r="L6107">
        <f t="shared" si="382"/>
        <v>3053</v>
      </c>
      <c r="M6107">
        <f t="shared" si="383"/>
        <v>1443048</v>
      </c>
    </row>
    <row r="6108" spans="4:13" x14ac:dyDescent="0.25">
      <c r="D6108">
        <v>40</v>
      </c>
      <c r="E6108">
        <f t="shared" si="380"/>
        <v>1613.048071843737</v>
      </c>
      <c r="F6108">
        <f t="shared" si="381"/>
        <v>72056</v>
      </c>
      <c r="K6108">
        <v>4</v>
      </c>
      <c r="L6108">
        <f t="shared" si="382"/>
        <v>3053.5</v>
      </c>
      <c r="M6108">
        <f t="shared" si="383"/>
        <v>1443052</v>
      </c>
    </row>
    <row r="6109" spans="4:13" x14ac:dyDescent="0.25">
      <c r="D6109">
        <v>36</v>
      </c>
      <c r="E6109">
        <f t="shared" si="380"/>
        <v>1613.3122028527175</v>
      </c>
      <c r="F6109">
        <f t="shared" si="381"/>
        <v>72092</v>
      </c>
      <c r="K6109">
        <v>0</v>
      </c>
      <c r="L6109">
        <f t="shared" si="382"/>
        <v>3054</v>
      </c>
      <c r="M6109">
        <f t="shared" si="383"/>
        <v>1443052</v>
      </c>
    </row>
    <row r="6110" spans="4:13" x14ac:dyDescent="0.25">
      <c r="D6110">
        <v>40</v>
      </c>
      <c r="E6110">
        <f t="shared" si="380"/>
        <v>1613.576333861698</v>
      </c>
      <c r="F6110">
        <f t="shared" si="381"/>
        <v>72132</v>
      </c>
      <c r="K6110">
        <v>4</v>
      </c>
      <c r="L6110">
        <f t="shared" si="382"/>
        <v>3054.5</v>
      </c>
      <c r="M6110">
        <f t="shared" si="383"/>
        <v>1443056</v>
      </c>
    </row>
    <row r="6111" spans="4:13" x14ac:dyDescent="0.25">
      <c r="D6111">
        <v>55</v>
      </c>
      <c r="E6111">
        <f t="shared" si="380"/>
        <v>1613.8404648706785</v>
      </c>
      <c r="F6111">
        <f t="shared" si="381"/>
        <v>72187</v>
      </c>
      <c r="K6111">
        <v>0</v>
      </c>
      <c r="L6111">
        <f t="shared" si="382"/>
        <v>3055</v>
      </c>
      <c r="M6111">
        <f t="shared" si="383"/>
        <v>1443056</v>
      </c>
    </row>
    <row r="6112" spans="4:13" x14ac:dyDescent="0.25">
      <c r="D6112">
        <v>40</v>
      </c>
      <c r="E6112">
        <f t="shared" si="380"/>
        <v>1614.104595879659</v>
      </c>
      <c r="F6112">
        <f t="shared" si="381"/>
        <v>72227</v>
      </c>
      <c r="K6112">
        <v>4</v>
      </c>
      <c r="L6112">
        <f t="shared" si="382"/>
        <v>3055.5</v>
      </c>
      <c r="M6112">
        <f t="shared" si="383"/>
        <v>1443060</v>
      </c>
    </row>
    <row r="6113" spans="4:13" x14ac:dyDescent="0.25">
      <c r="D6113">
        <v>0</v>
      </c>
      <c r="E6113">
        <f t="shared" si="380"/>
        <v>1614.3687268886395</v>
      </c>
      <c r="F6113">
        <f t="shared" si="381"/>
        <v>72227</v>
      </c>
      <c r="K6113">
        <v>0</v>
      </c>
      <c r="L6113">
        <f t="shared" si="382"/>
        <v>3056</v>
      </c>
      <c r="M6113">
        <f t="shared" si="383"/>
        <v>1443060</v>
      </c>
    </row>
    <row r="6114" spans="4:13" x14ac:dyDescent="0.25">
      <c r="D6114">
        <v>40</v>
      </c>
      <c r="E6114">
        <f t="shared" si="380"/>
        <v>1614.6328578976199</v>
      </c>
      <c r="F6114">
        <f t="shared" si="381"/>
        <v>72267</v>
      </c>
      <c r="K6114">
        <v>4</v>
      </c>
      <c r="L6114">
        <f t="shared" si="382"/>
        <v>3056.5</v>
      </c>
      <c r="M6114">
        <f t="shared" si="383"/>
        <v>1443064</v>
      </c>
    </row>
    <row r="6115" spans="4:13" x14ac:dyDescent="0.25">
      <c r="D6115">
        <v>40</v>
      </c>
      <c r="E6115">
        <f t="shared" si="380"/>
        <v>1614.8969889066004</v>
      </c>
      <c r="F6115">
        <f t="shared" si="381"/>
        <v>72307</v>
      </c>
      <c r="K6115">
        <v>0</v>
      </c>
      <c r="L6115">
        <f t="shared" si="382"/>
        <v>3057</v>
      </c>
      <c r="M6115">
        <f t="shared" si="383"/>
        <v>1443064</v>
      </c>
    </row>
    <row r="6116" spans="4:13" x14ac:dyDescent="0.25">
      <c r="D6116">
        <v>40</v>
      </c>
      <c r="E6116">
        <f t="shared" si="380"/>
        <v>1615.1611199155809</v>
      </c>
      <c r="F6116">
        <f t="shared" si="381"/>
        <v>72347</v>
      </c>
      <c r="K6116">
        <v>4</v>
      </c>
      <c r="L6116">
        <f t="shared" si="382"/>
        <v>3057.5</v>
      </c>
      <c r="M6116">
        <f t="shared" si="383"/>
        <v>1443068</v>
      </c>
    </row>
    <row r="6117" spans="4:13" x14ac:dyDescent="0.25">
      <c r="D6117">
        <v>55</v>
      </c>
      <c r="E6117">
        <f t="shared" si="380"/>
        <v>1615.4252509245614</v>
      </c>
      <c r="F6117">
        <f t="shared" si="381"/>
        <v>72402</v>
      </c>
      <c r="K6117">
        <v>0</v>
      </c>
      <c r="L6117">
        <f t="shared" si="382"/>
        <v>3058</v>
      </c>
      <c r="M6117">
        <f t="shared" si="383"/>
        <v>1443068</v>
      </c>
    </row>
    <row r="6118" spans="4:13" x14ac:dyDescent="0.25">
      <c r="D6118">
        <v>40</v>
      </c>
      <c r="E6118">
        <f t="shared" si="380"/>
        <v>1615.6893819335419</v>
      </c>
      <c r="F6118">
        <f t="shared" si="381"/>
        <v>72442</v>
      </c>
      <c r="K6118">
        <v>4</v>
      </c>
      <c r="L6118">
        <f t="shared" si="382"/>
        <v>3058.5</v>
      </c>
      <c r="M6118">
        <f t="shared" si="383"/>
        <v>1443072</v>
      </c>
    </row>
    <row r="6119" spans="4:13" x14ac:dyDescent="0.25">
      <c r="D6119">
        <v>0</v>
      </c>
      <c r="E6119">
        <f t="shared" si="380"/>
        <v>1615.9535129425224</v>
      </c>
      <c r="F6119">
        <f t="shared" si="381"/>
        <v>72442</v>
      </c>
      <c r="K6119">
        <v>0</v>
      </c>
      <c r="L6119">
        <f t="shared" si="382"/>
        <v>3059</v>
      </c>
      <c r="M6119">
        <f t="shared" si="383"/>
        <v>1443072</v>
      </c>
    </row>
    <row r="6120" spans="4:13" x14ac:dyDescent="0.25">
      <c r="D6120">
        <v>40</v>
      </c>
      <c r="E6120">
        <f t="shared" si="380"/>
        <v>1616.2176439515029</v>
      </c>
      <c r="F6120">
        <f t="shared" si="381"/>
        <v>72482</v>
      </c>
      <c r="K6120">
        <v>4</v>
      </c>
      <c r="L6120">
        <f t="shared" si="382"/>
        <v>3059.5</v>
      </c>
      <c r="M6120">
        <f t="shared" si="383"/>
        <v>1443076</v>
      </c>
    </row>
    <row r="6121" spans="4:13" x14ac:dyDescent="0.25">
      <c r="D6121">
        <v>0</v>
      </c>
      <c r="E6121">
        <f t="shared" si="380"/>
        <v>1616.4817749604833</v>
      </c>
      <c r="F6121">
        <f t="shared" si="381"/>
        <v>72482</v>
      </c>
      <c r="K6121">
        <v>0</v>
      </c>
      <c r="L6121">
        <f t="shared" si="382"/>
        <v>3060</v>
      </c>
      <c r="M6121">
        <f t="shared" si="383"/>
        <v>1443076</v>
      </c>
    </row>
    <row r="6122" spans="4:13" x14ac:dyDescent="0.25">
      <c r="D6122">
        <v>40</v>
      </c>
      <c r="E6122">
        <f t="shared" si="380"/>
        <v>1616.7459059694638</v>
      </c>
      <c r="F6122">
        <f t="shared" si="381"/>
        <v>72522</v>
      </c>
      <c r="K6122">
        <v>4</v>
      </c>
      <c r="L6122">
        <f t="shared" si="382"/>
        <v>3060.5</v>
      </c>
      <c r="M6122">
        <f t="shared" si="383"/>
        <v>1443080</v>
      </c>
    </row>
    <row r="6123" spans="4:13" x14ac:dyDescent="0.25">
      <c r="D6123">
        <v>0</v>
      </c>
      <c r="E6123">
        <f t="shared" si="380"/>
        <v>1617.0100369784443</v>
      </c>
      <c r="F6123">
        <f t="shared" si="381"/>
        <v>72522</v>
      </c>
      <c r="K6123">
        <v>0</v>
      </c>
      <c r="L6123">
        <f t="shared" si="382"/>
        <v>3061</v>
      </c>
      <c r="M6123">
        <f t="shared" si="383"/>
        <v>1443080</v>
      </c>
    </row>
    <row r="6124" spans="4:13" x14ac:dyDescent="0.25">
      <c r="D6124">
        <v>40</v>
      </c>
      <c r="E6124">
        <f t="shared" si="380"/>
        <v>1617.2741679874248</v>
      </c>
      <c r="F6124">
        <f t="shared" si="381"/>
        <v>72562</v>
      </c>
      <c r="K6124">
        <v>4</v>
      </c>
      <c r="L6124">
        <f t="shared" si="382"/>
        <v>3061.5</v>
      </c>
      <c r="M6124">
        <f t="shared" si="383"/>
        <v>1443084</v>
      </c>
    </row>
    <row r="6125" spans="4:13" x14ac:dyDescent="0.25">
      <c r="D6125">
        <v>25</v>
      </c>
      <c r="E6125">
        <f t="shared" si="380"/>
        <v>1617.5382989964053</v>
      </c>
      <c r="F6125">
        <f t="shared" si="381"/>
        <v>72587</v>
      </c>
      <c r="K6125">
        <v>0</v>
      </c>
      <c r="L6125">
        <f t="shared" si="382"/>
        <v>3062</v>
      </c>
      <c r="M6125">
        <f t="shared" si="383"/>
        <v>1443084</v>
      </c>
    </row>
    <row r="6126" spans="4:13" x14ac:dyDescent="0.25">
      <c r="D6126">
        <v>40</v>
      </c>
      <c r="E6126">
        <f t="shared" si="380"/>
        <v>1617.8024300053858</v>
      </c>
      <c r="F6126">
        <f t="shared" si="381"/>
        <v>72627</v>
      </c>
      <c r="K6126">
        <v>4</v>
      </c>
      <c r="L6126">
        <f t="shared" si="382"/>
        <v>3062.5</v>
      </c>
      <c r="M6126">
        <f t="shared" si="383"/>
        <v>1443088</v>
      </c>
    </row>
    <row r="6127" spans="4:13" x14ac:dyDescent="0.25">
      <c r="D6127">
        <v>39</v>
      </c>
      <c r="E6127">
        <f t="shared" si="380"/>
        <v>1618.0665610143662</v>
      </c>
      <c r="F6127">
        <f t="shared" si="381"/>
        <v>72666</v>
      </c>
      <c r="K6127">
        <v>0</v>
      </c>
      <c r="L6127">
        <f t="shared" si="382"/>
        <v>3063</v>
      </c>
      <c r="M6127">
        <f t="shared" si="383"/>
        <v>1443088</v>
      </c>
    </row>
    <row r="6128" spans="4:13" x14ac:dyDescent="0.25">
      <c r="D6128">
        <v>40</v>
      </c>
      <c r="E6128">
        <f t="shared" si="380"/>
        <v>1618.3306920233467</v>
      </c>
      <c r="F6128">
        <f t="shared" si="381"/>
        <v>72706</v>
      </c>
      <c r="K6128">
        <v>4</v>
      </c>
      <c r="L6128">
        <f t="shared" si="382"/>
        <v>3063.5</v>
      </c>
      <c r="M6128">
        <f t="shared" si="383"/>
        <v>1443092</v>
      </c>
    </row>
    <row r="6129" spans="4:13" x14ac:dyDescent="0.25">
      <c r="D6129">
        <v>0</v>
      </c>
      <c r="E6129">
        <f t="shared" si="380"/>
        <v>1618.5948230323272</v>
      </c>
      <c r="F6129">
        <f t="shared" si="381"/>
        <v>72706</v>
      </c>
      <c r="K6129">
        <v>0</v>
      </c>
      <c r="L6129">
        <f t="shared" si="382"/>
        <v>3064</v>
      </c>
      <c r="M6129">
        <f t="shared" si="383"/>
        <v>1443092</v>
      </c>
    </row>
    <row r="6130" spans="4:13" x14ac:dyDescent="0.25">
      <c r="D6130">
        <v>40</v>
      </c>
      <c r="E6130">
        <f t="shared" si="380"/>
        <v>1618.8589540413077</v>
      </c>
      <c r="F6130">
        <f t="shared" si="381"/>
        <v>72746</v>
      </c>
      <c r="K6130">
        <v>4</v>
      </c>
      <c r="L6130">
        <f t="shared" si="382"/>
        <v>3064.5</v>
      </c>
      <c r="M6130">
        <f t="shared" si="383"/>
        <v>1443096</v>
      </c>
    </row>
    <row r="6131" spans="4:13" x14ac:dyDescent="0.25">
      <c r="D6131">
        <v>16</v>
      </c>
      <c r="E6131">
        <f t="shared" si="380"/>
        <v>1619.1230850502882</v>
      </c>
      <c r="F6131">
        <f t="shared" si="381"/>
        <v>72762</v>
      </c>
      <c r="K6131">
        <v>0</v>
      </c>
      <c r="L6131">
        <f t="shared" si="382"/>
        <v>3065</v>
      </c>
      <c r="M6131">
        <f t="shared" si="383"/>
        <v>1443096</v>
      </c>
    </row>
    <row r="6132" spans="4:13" x14ac:dyDescent="0.25">
      <c r="D6132">
        <v>40</v>
      </c>
      <c r="E6132">
        <f t="shared" si="380"/>
        <v>1619.3872160592687</v>
      </c>
      <c r="F6132">
        <f t="shared" si="381"/>
        <v>72802</v>
      </c>
      <c r="K6132">
        <v>4</v>
      </c>
      <c r="L6132">
        <f t="shared" si="382"/>
        <v>3065.5</v>
      </c>
      <c r="M6132">
        <f t="shared" si="383"/>
        <v>1443100</v>
      </c>
    </row>
    <row r="6133" spans="4:13" x14ac:dyDescent="0.25">
      <c r="D6133">
        <v>19</v>
      </c>
      <c r="E6133">
        <f t="shared" si="380"/>
        <v>1619.6513470682492</v>
      </c>
      <c r="F6133">
        <f t="shared" si="381"/>
        <v>72821</v>
      </c>
      <c r="K6133">
        <v>0</v>
      </c>
      <c r="L6133">
        <f t="shared" si="382"/>
        <v>3066</v>
      </c>
      <c r="M6133">
        <f t="shared" si="383"/>
        <v>1443100</v>
      </c>
    </row>
    <row r="6134" spans="4:13" x14ac:dyDescent="0.25">
      <c r="D6134">
        <v>40</v>
      </c>
      <c r="E6134">
        <f t="shared" si="380"/>
        <v>1619.9154780772296</v>
      </c>
      <c r="F6134">
        <f t="shared" si="381"/>
        <v>72861</v>
      </c>
      <c r="K6134">
        <v>4</v>
      </c>
      <c r="L6134">
        <f t="shared" si="382"/>
        <v>3066.5</v>
      </c>
      <c r="M6134">
        <f t="shared" si="383"/>
        <v>1443104</v>
      </c>
    </row>
    <row r="6135" spans="4:13" x14ac:dyDescent="0.25">
      <c r="D6135">
        <v>51</v>
      </c>
      <c r="E6135">
        <f t="shared" si="380"/>
        <v>1620.1796090862101</v>
      </c>
      <c r="F6135">
        <f t="shared" si="381"/>
        <v>72912</v>
      </c>
      <c r="K6135">
        <v>0</v>
      </c>
      <c r="L6135">
        <f t="shared" si="382"/>
        <v>3067</v>
      </c>
      <c r="M6135">
        <f t="shared" si="383"/>
        <v>1443104</v>
      </c>
    </row>
    <row r="6136" spans="4:13" x14ac:dyDescent="0.25">
      <c r="D6136">
        <v>40</v>
      </c>
      <c r="E6136">
        <f t="shared" si="380"/>
        <v>1620.4437400951906</v>
      </c>
      <c r="F6136">
        <f t="shared" si="381"/>
        <v>72952</v>
      </c>
      <c r="K6136">
        <v>4</v>
      </c>
      <c r="L6136">
        <f t="shared" si="382"/>
        <v>3067.5</v>
      </c>
      <c r="M6136">
        <f t="shared" si="383"/>
        <v>1443108</v>
      </c>
    </row>
    <row r="6137" spans="4:13" x14ac:dyDescent="0.25">
      <c r="D6137">
        <v>0</v>
      </c>
      <c r="E6137">
        <f t="shared" si="380"/>
        <v>1620.7078711041711</v>
      </c>
      <c r="F6137">
        <f t="shared" si="381"/>
        <v>72952</v>
      </c>
      <c r="K6137">
        <v>0</v>
      </c>
      <c r="L6137">
        <f t="shared" si="382"/>
        <v>3068</v>
      </c>
      <c r="M6137">
        <f t="shared" si="383"/>
        <v>1443108</v>
      </c>
    </row>
    <row r="6138" spans="4:13" x14ac:dyDescent="0.25">
      <c r="D6138">
        <v>40</v>
      </c>
      <c r="E6138">
        <f t="shared" si="380"/>
        <v>1620.9720021131516</v>
      </c>
      <c r="F6138">
        <f t="shared" si="381"/>
        <v>72992</v>
      </c>
      <c r="K6138">
        <v>4</v>
      </c>
      <c r="L6138">
        <f t="shared" si="382"/>
        <v>3068.5</v>
      </c>
      <c r="M6138">
        <f t="shared" si="383"/>
        <v>1443112</v>
      </c>
    </row>
    <row r="6139" spans="4:13" x14ac:dyDescent="0.25">
      <c r="D6139">
        <v>45</v>
      </c>
      <c r="E6139">
        <f t="shared" si="380"/>
        <v>1621.2361331221321</v>
      </c>
      <c r="F6139">
        <f t="shared" si="381"/>
        <v>73037</v>
      </c>
      <c r="K6139">
        <v>0</v>
      </c>
      <c r="L6139">
        <f t="shared" si="382"/>
        <v>3069</v>
      </c>
      <c r="M6139">
        <f t="shared" si="383"/>
        <v>1443112</v>
      </c>
    </row>
    <row r="6140" spans="4:13" x14ac:dyDescent="0.25">
      <c r="D6140">
        <v>40</v>
      </c>
      <c r="E6140">
        <f t="shared" si="380"/>
        <v>1621.5002641311125</v>
      </c>
      <c r="F6140">
        <f t="shared" si="381"/>
        <v>73077</v>
      </c>
      <c r="K6140">
        <v>4</v>
      </c>
      <c r="L6140">
        <f t="shared" si="382"/>
        <v>3069.5</v>
      </c>
      <c r="M6140">
        <f t="shared" si="383"/>
        <v>1443116</v>
      </c>
    </row>
    <row r="6141" spans="4:13" x14ac:dyDescent="0.25">
      <c r="D6141">
        <v>46</v>
      </c>
      <c r="E6141">
        <f t="shared" si="380"/>
        <v>1621.764395140093</v>
      </c>
      <c r="F6141">
        <f t="shared" si="381"/>
        <v>73123</v>
      </c>
      <c r="K6141">
        <v>0</v>
      </c>
      <c r="L6141">
        <f t="shared" si="382"/>
        <v>3070</v>
      </c>
      <c r="M6141">
        <f t="shared" si="383"/>
        <v>1443116</v>
      </c>
    </row>
    <row r="6142" spans="4:13" x14ac:dyDescent="0.25">
      <c r="D6142">
        <v>40</v>
      </c>
      <c r="E6142">
        <f t="shared" si="380"/>
        <v>1622.0285261490735</v>
      </c>
      <c r="F6142">
        <f t="shared" si="381"/>
        <v>73163</v>
      </c>
      <c r="K6142">
        <v>4</v>
      </c>
      <c r="L6142">
        <f t="shared" si="382"/>
        <v>3070.5</v>
      </c>
      <c r="M6142">
        <f t="shared" si="383"/>
        <v>1443120</v>
      </c>
    </row>
    <row r="6143" spans="4:13" x14ac:dyDescent="0.25">
      <c r="D6143">
        <v>0</v>
      </c>
      <c r="E6143">
        <f t="shared" si="380"/>
        <v>1622.292657158054</v>
      </c>
      <c r="F6143">
        <f t="shared" si="381"/>
        <v>73163</v>
      </c>
      <c r="K6143">
        <v>0</v>
      </c>
      <c r="L6143">
        <f t="shared" si="382"/>
        <v>3071</v>
      </c>
      <c r="M6143">
        <f t="shared" si="383"/>
        <v>1443120</v>
      </c>
    </row>
    <row r="6144" spans="4:13" x14ac:dyDescent="0.25">
      <c r="D6144">
        <v>40</v>
      </c>
      <c r="E6144">
        <f t="shared" si="380"/>
        <v>1622.5567881670345</v>
      </c>
      <c r="F6144">
        <f t="shared" si="381"/>
        <v>73203</v>
      </c>
      <c r="K6144">
        <v>4</v>
      </c>
      <c r="L6144">
        <f t="shared" si="382"/>
        <v>3071.5</v>
      </c>
      <c r="M6144">
        <f t="shared" si="383"/>
        <v>1443124</v>
      </c>
    </row>
    <row r="6145" spans="4:13" x14ac:dyDescent="0.25">
      <c r="D6145">
        <v>0</v>
      </c>
      <c r="E6145">
        <f t="shared" si="380"/>
        <v>1622.820919176015</v>
      </c>
      <c r="F6145">
        <f t="shared" si="381"/>
        <v>73203</v>
      </c>
      <c r="K6145">
        <v>0</v>
      </c>
      <c r="L6145">
        <f t="shared" si="382"/>
        <v>3072</v>
      </c>
      <c r="M6145">
        <f t="shared" si="383"/>
        <v>1443124</v>
      </c>
    </row>
    <row r="6146" spans="4:13" x14ac:dyDescent="0.25">
      <c r="D6146">
        <v>40</v>
      </c>
      <c r="E6146">
        <f t="shared" si="380"/>
        <v>1623.0850501849955</v>
      </c>
      <c r="F6146">
        <f t="shared" si="381"/>
        <v>73243</v>
      </c>
      <c r="K6146">
        <v>4</v>
      </c>
      <c r="L6146">
        <f t="shared" si="382"/>
        <v>3072.5</v>
      </c>
      <c r="M6146">
        <f t="shared" si="383"/>
        <v>1443128</v>
      </c>
    </row>
    <row r="6147" spans="4:13" x14ac:dyDescent="0.25">
      <c r="D6147">
        <v>0</v>
      </c>
      <c r="E6147">
        <f t="shared" si="380"/>
        <v>1623.3491811939759</v>
      </c>
      <c r="F6147">
        <f t="shared" si="381"/>
        <v>73243</v>
      </c>
      <c r="K6147">
        <v>0</v>
      </c>
      <c r="L6147">
        <f t="shared" si="382"/>
        <v>3073</v>
      </c>
      <c r="M6147">
        <f t="shared" si="383"/>
        <v>1443128</v>
      </c>
    </row>
    <row r="6148" spans="4:13" x14ac:dyDescent="0.25">
      <c r="D6148">
        <v>40</v>
      </c>
      <c r="E6148">
        <f t="shared" ref="E6148:E6211" si="384">E6147+($G$3/$G$2)</f>
        <v>1623.6133122029564</v>
      </c>
      <c r="F6148">
        <f t="shared" ref="F6148:F6211" si="385">F6147+D6148</f>
        <v>73283</v>
      </c>
      <c r="K6148">
        <v>4</v>
      </c>
      <c r="L6148">
        <f t="shared" ref="L6148:L6211" si="386">L6147+($N$3/$N$2)</f>
        <v>3073.5</v>
      </c>
      <c r="M6148">
        <f t="shared" ref="M6148:M6211" si="387">M6147+K6148</f>
        <v>1443132</v>
      </c>
    </row>
    <row r="6149" spans="4:13" x14ac:dyDescent="0.25">
      <c r="D6149">
        <v>19</v>
      </c>
      <c r="E6149">
        <f t="shared" si="384"/>
        <v>1623.8774432119369</v>
      </c>
      <c r="F6149">
        <f t="shared" si="385"/>
        <v>73302</v>
      </c>
      <c r="K6149">
        <v>0</v>
      </c>
      <c r="L6149">
        <f t="shared" si="386"/>
        <v>3074</v>
      </c>
      <c r="M6149">
        <f t="shared" si="387"/>
        <v>1443132</v>
      </c>
    </row>
    <row r="6150" spans="4:13" x14ac:dyDescent="0.25">
      <c r="D6150">
        <v>40</v>
      </c>
      <c r="E6150">
        <f t="shared" si="384"/>
        <v>1624.1415742209174</v>
      </c>
      <c r="F6150">
        <f t="shared" si="385"/>
        <v>73342</v>
      </c>
      <c r="K6150">
        <v>4</v>
      </c>
      <c r="L6150">
        <f t="shared" si="386"/>
        <v>3074.5</v>
      </c>
      <c r="M6150">
        <f t="shared" si="387"/>
        <v>1443136</v>
      </c>
    </row>
    <row r="6151" spans="4:13" x14ac:dyDescent="0.25">
      <c r="D6151">
        <v>34</v>
      </c>
      <c r="E6151">
        <f t="shared" si="384"/>
        <v>1624.4057052298979</v>
      </c>
      <c r="F6151">
        <f t="shared" si="385"/>
        <v>73376</v>
      </c>
      <c r="K6151">
        <v>0</v>
      </c>
      <c r="L6151">
        <f t="shared" si="386"/>
        <v>3075</v>
      </c>
      <c r="M6151">
        <f t="shared" si="387"/>
        <v>1443136</v>
      </c>
    </row>
    <row r="6152" spans="4:13" x14ac:dyDescent="0.25">
      <c r="D6152">
        <v>40</v>
      </c>
      <c r="E6152">
        <f t="shared" si="384"/>
        <v>1624.6698362388784</v>
      </c>
      <c r="F6152">
        <f t="shared" si="385"/>
        <v>73416</v>
      </c>
      <c r="K6152">
        <v>4</v>
      </c>
      <c r="L6152">
        <f t="shared" si="386"/>
        <v>3075.5</v>
      </c>
      <c r="M6152">
        <f t="shared" si="387"/>
        <v>1443140</v>
      </c>
    </row>
    <row r="6153" spans="4:13" x14ac:dyDescent="0.25">
      <c r="D6153">
        <v>0</v>
      </c>
      <c r="E6153">
        <f t="shared" si="384"/>
        <v>1624.9339672478588</v>
      </c>
      <c r="F6153">
        <f t="shared" si="385"/>
        <v>73416</v>
      </c>
      <c r="K6153">
        <v>0</v>
      </c>
      <c r="L6153">
        <f t="shared" si="386"/>
        <v>3076</v>
      </c>
      <c r="M6153">
        <f t="shared" si="387"/>
        <v>1443140</v>
      </c>
    </row>
    <row r="6154" spans="4:13" x14ac:dyDescent="0.25">
      <c r="D6154">
        <v>40</v>
      </c>
      <c r="E6154">
        <f t="shared" si="384"/>
        <v>1625.1980982568393</v>
      </c>
      <c r="F6154">
        <f t="shared" si="385"/>
        <v>73456</v>
      </c>
      <c r="K6154">
        <v>4</v>
      </c>
      <c r="L6154">
        <f t="shared" si="386"/>
        <v>3076.5</v>
      </c>
      <c r="M6154">
        <f t="shared" si="387"/>
        <v>1443144</v>
      </c>
    </row>
    <row r="6155" spans="4:13" x14ac:dyDescent="0.25">
      <c r="D6155">
        <v>33</v>
      </c>
      <c r="E6155">
        <f t="shared" si="384"/>
        <v>1625.4622292658198</v>
      </c>
      <c r="F6155">
        <f t="shared" si="385"/>
        <v>73489</v>
      </c>
      <c r="K6155">
        <v>0</v>
      </c>
      <c r="L6155">
        <f t="shared" si="386"/>
        <v>3077</v>
      </c>
      <c r="M6155">
        <f t="shared" si="387"/>
        <v>1443144</v>
      </c>
    </row>
    <row r="6156" spans="4:13" x14ac:dyDescent="0.25">
      <c r="D6156">
        <v>40</v>
      </c>
      <c r="E6156">
        <f t="shared" si="384"/>
        <v>1625.7263602748003</v>
      </c>
      <c r="F6156">
        <f t="shared" si="385"/>
        <v>73529</v>
      </c>
      <c r="K6156">
        <v>4</v>
      </c>
      <c r="L6156">
        <f t="shared" si="386"/>
        <v>3077.5</v>
      </c>
      <c r="M6156">
        <f t="shared" si="387"/>
        <v>1443148</v>
      </c>
    </row>
    <row r="6157" spans="4:13" x14ac:dyDescent="0.25">
      <c r="D6157">
        <v>34</v>
      </c>
      <c r="E6157">
        <f t="shared" si="384"/>
        <v>1625.9904912837808</v>
      </c>
      <c r="F6157">
        <f t="shared" si="385"/>
        <v>73563</v>
      </c>
      <c r="K6157">
        <v>0</v>
      </c>
      <c r="L6157">
        <f t="shared" si="386"/>
        <v>3078</v>
      </c>
      <c r="M6157">
        <f t="shared" si="387"/>
        <v>1443148</v>
      </c>
    </row>
    <row r="6158" spans="4:13" x14ac:dyDescent="0.25">
      <c r="D6158">
        <v>40</v>
      </c>
      <c r="E6158">
        <f t="shared" si="384"/>
        <v>1626.2546222927613</v>
      </c>
      <c r="F6158">
        <f t="shared" si="385"/>
        <v>73603</v>
      </c>
      <c r="K6158">
        <v>4</v>
      </c>
      <c r="L6158">
        <f t="shared" si="386"/>
        <v>3078.5</v>
      </c>
      <c r="M6158">
        <f t="shared" si="387"/>
        <v>1443152</v>
      </c>
    </row>
    <row r="6159" spans="4:13" x14ac:dyDescent="0.25">
      <c r="D6159">
        <v>0</v>
      </c>
      <c r="E6159">
        <f t="shared" si="384"/>
        <v>1626.5187533017418</v>
      </c>
      <c r="F6159">
        <f t="shared" si="385"/>
        <v>73603</v>
      </c>
      <c r="K6159">
        <v>0</v>
      </c>
      <c r="L6159">
        <f t="shared" si="386"/>
        <v>3079</v>
      </c>
      <c r="M6159">
        <f t="shared" si="387"/>
        <v>1443152</v>
      </c>
    </row>
    <row r="6160" spans="4:13" x14ac:dyDescent="0.25">
      <c r="D6160">
        <v>40</v>
      </c>
      <c r="E6160">
        <f t="shared" si="384"/>
        <v>1626.7828843107222</v>
      </c>
      <c r="F6160">
        <f t="shared" si="385"/>
        <v>73643</v>
      </c>
      <c r="K6160">
        <v>4</v>
      </c>
      <c r="L6160">
        <f t="shared" si="386"/>
        <v>3079.5</v>
      </c>
      <c r="M6160">
        <f t="shared" si="387"/>
        <v>1443156</v>
      </c>
    </row>
    <row r="6161" spans="4:13" x14ac:dyDescent="0.25">
      <c r="D6161">
        <v>0</v>
      </c>
      <c r="E6161">
        <f t="shared" si="384"/>
        <v>1627.0470153197027</v>
      </c>
      <c r="F6161">
        <f t="shared" si="385"/>
        <v>73643</v>
      </c>
      <c r="K6161">
        <v>0</v>
      </c>
      <c r="L6161">
        <f t="shared" si="386"/>
        <v>3080</v>
      </c>
      <c r="M6161">
        <f t="shared" si="387"/>
        <v>1443156</v>
      </c>
    </row>
    <row r="6162" spans="4:13" x14ac:dyDescent="0.25">
      <c r="D6162">
        <v>40</v>
      </c>
      <c r="E6162">
        <f t="shared" si="384"/>
        <v>1627.3111463286832</v>
      </c>
      <c r="F6162">
        <f t="shared" si="385"/>
        <v>73683</v>
      </c>
      <c r="K6162">
        <v>4</v>
      </c>
      <c r="L6162">
        <f t="shared" si="386"/>
        <v>3080.5</v>
      </c>
      <c r="M6162">
        <f t="shared" si="387"/>
        <v>1443160</v>
      </c>
    </row>
    <row r="6163" spans="4:13" x14ac:dyDescent="0.25">
      <c r="D6163">
        <v>26</v>
      </c>
      <c r="E6163">
        <f t="shared" si="384"/>
        <v>1627.5752773376637</v>
      </c>
      <c r="F6163">
        <f t="shared" si="385"/>
        <v>73709</v>
      </c>
      <c r="K6163">
        <v>0</v>
      </c>
      <c r="L6163">
        <f t="shared" si="386"/>
        <v>3081</v>
      </c>
      <c r="M6163">
        <f t="shared" si="387"/>
        <v>1443160</v>
      </c>
    </row>
    <row r="6164" spans="4:13" x14ac:dyDescent="0.25">
      <c r="D6164">
        <v>40</v>
      </c>
      <c r="E6164">
        <f t="shared" si="384"/>
        <v>1627.8394083466442</v>
      </c>
      <c r="F6164">
        <f t="shared" si="385"/>
        <v>73749</v>
      </c>
      <c r="K6164">
        <v>4</v>
      </c>
      <c r="L6164">
        <f t="shared" si="386"/>
        <v>3081.5</v>
      </c>
      <c r="M6164">
        <f t="shared" si="387"/>
        <v>1443164</v>
      </c>
    </row>
    <row r="6165" spans="4:13" x14ac:dyDescent="0.25">
      <c r="D6165">
        <v>34</v>
      </c>
      <c r="E6165">
        <f t="shared" si="384"/>
        <v>1628.1035393556247</v>
      </c>
      <c r="F6165">
        <f t="shared" si="385"/>
        <v>73783</v>
      </c>
      <c r="K6165">
        <v>0</v>
      </c>
      <c r="L6165">
        <f t="shared" si="386"/>
        <v>3082</v>
      </c>
      <c r="M6165">
        <f t="shared" si="387"/>
        <v>1443164</v>
      </c>
    </row>
    <row r="6166" spans="4:13" x14ac:dyDescent="0.25">
      <c r="D6166">
        <v>40</v>
      </c>
      <c r="E6166">
        <f t="shared" si="384"/>
        <v>1628.3676703646051</v>
      </c>
      <c r="F6166">
        <f t="shared" si="385"/>
        <v>73823</v>
      </c>
      <c r="K6166">
        <v>4</v>
      </c>
      <c r="L6166">
        <f t="shared" si="386"/>
        <v>3082.5</v>
      </c>
      <c r="M6166">
        <f t="shared" si="387"/>
        <v>1443168</v>
      </c>
    </row>
    <row r="6167" spans="4:13" x14ac:dyDescent="0.25">
      <c r="D6167">
        <v>0</v>
      </c>
      <c r="E6167">
        <f t="shared" si="384"/>
        <v>1628.6318013735856</v>
      </c>
      <c r="F6167">
        <f t="shared" si="385"/>
        <v>73823</v>
      </c>
      <c r="K6167">
        <v>0</v>
      </c>
      <c r="L6167">
        <f t="shared" si="386"/>
        <v>3083</v>
      </c>
      <c r="M6167">
        <f t="shared" si="387"/>
        <v>1443168</v>
      </c>
    </row>
    <row r="6168" spans="4:13" x14ac:dyDescent="0.25">
      <c r="D6168">
        <v>40</v>
      </c>
      <c r="E6168">
        <f t="shared" si="384"/>
        <v>1628.8959323825661</v>
      </c>
      <c r="F6168">
        <f t="shared" si="385"/>
        <v>73863</v>
      </c>
      <c r="K6168">
        <v>4</v>
      </c>
      <c r="L6168">
        <f t="shared" si="386"/>
        <v>3083.5</v>
      </c>
      <c r="M6168">
        <f t="shared" si="387"/>
        <v>1443172</v>
      </c>
    </row>
    <row r="6169" spans="4:13" x14ac:dyDescent="0.25">
      <c r="D6169">
        <v>33</v>
      </c>
      <c r="E6169">
        <f t="shared" si="384"/>
        <v>1629.1600633915466</v>
      </c>
      <c r="F6169">
        <f t="shared" si="385"/>
        <v>73896</v>
      </c>
      <c r="K6169">
        <v>0</v>
      </c>
      <c r="L6169">
        <f t="shared" si="386"/>
        <v>3084</v>
      </c>
      <c r="M6169">
        <f t="shared" si="387"/>
        <v>1443172</v>
      </c>
    </row>
    <row r="6170" spans="4:13" x14ac:dyDescent="0.25">
      <c r="D6170">
        <v>40</v>
      </c>
      <c r="E6170">
        <f t="shared" si="384"/>
        <v>1629.4241944005271</v>
      </c>
      <c r="F6170">
        <f t="shared" si="385"/>
        <v>73936</v>
      </c>
      <c r="K6170">
        <v>4</v>
      </c>
      <c r="L6170">
        <f t="shared" si="386"/>
        <v>3084.5</v>
      </c>
      <c r="M6170">
        <f t="shared" si="387"/>
        <v>1443176</v>
      </c>
    </row>
    <row r="6171" spans="4:13" x14ac:dyDescent="0.25">
      <c r="D6171">
        <v>40</v>
      </c>
      <c r="E6171">
        <f t="shared" si="384"/>
        <v>1629.6883254095076</v>
      </c>
      <c r="F6171">
        <f t="shared" si="385"/>
        <v>73976</v>
      </c>
      <c r="K6171">
        <v>0</v>
      </c>
      <c r="L6171">
        <f t="shared" si="386"/>
        <v>3085</v>
      </c>
      <c r="M6171">
        <f t="shared" si="387"/>
        <v>1443176</v>
      </c>
    </row>
    <row r="6172" spans="4:13" x14ac:dyDescent="0.25">
      <c r="D6172">
        <v>40</v>
      </c>
      <c r="E6172">
        <f t="shared" si="384"/>
        <v>1629.9524564184881</v>
      </c>
      <c r="F6172">
        <f t="shared" si="385"/>
        <v>74016</v>
      </c>
      <c r="K6172">
        <v>4</v>
      </c>
      <c r="L6172">
        <f t="shared" si="386"/>
        <v>3085.5</v>
      </c>
      <c r="M6172">
        <f t="shared" si="387"/>
        <v>1443180</v>
      </c>
    </row>
    <row r="6173" spans="4:13" x14ac:dyDescent="0.25">
      <c r="D6173">
        <v>0</v>
      </c>
      <c r="E6173">
        <f t="shared" si="384"/>
        <v>1630.2165874274685</v>
      </c>
      <c r="F6173">
        <f t="shared" si="385"/>
        <v>74016</v>
      </c>
      <c r="K6173">
        <v>0</v>
      </c>
      <c r="L6173">
        <f t="shared" si="386"/>
        <v>3086</v>
      </c>
      <c r="M6173">
        <f t="shared" si="387"/>
        <v>1443180</v>
      </c>
    </row>
    <row r="6174" spans="4:13" x14ac:dyDescent="0.25">
      <c r="D6174">
        <v>40</v>
      </c>
      <c r="E6174">
        <f t="shared" si="384"/>
        <v>1630.480718436449</v>
      </c>
      <c r="F6174">
        <f t="shared" si="385"/>
        <v>74056</v>
      </c>
      <c r="K6174">
        <v>4</v>
      </c>
      <c r="L6174">
        <f t="shared" si="386"/>
        <v>3086.5</v>
      </c>
      <c r="M6174">
        <f t="shared" si="387"/>
        <v>1443184</v>
      </c>
    </row>
    <row r="6175" spans="4:13" x14ac:dyDescent="0.25">
      <c r="D6175">
        <v>0</v>
      </c>
      <c r="E6175">
        <f t="shared" si="384"/>
        <v>1630.7448494454295</v>
      </c>
      <c r="F6175">
        <f t="shared" si="385"/>
        <v>74056</v>
      </c>
      <c r="K6175">
        <v>0</v>
      </c>
      <c r="L6175">
        <f t="shared" si="386"/>
        <v>3087</v>
      </c>
      <c r="M6175">
        <f t="shared" si="387"/>
        <v>1443184</v>
      </c>
    </row>
    <row r="6176" spans="4:13" x14ac:dyDescent="0.25">
      <c r="D6176">
        <v>40</v>
      </c>
      <c r="E6176">
        <f t="shared" si="384"/>
        <v>1631.00898045441</v>
      </c>
      <c r="F6176">
        <f t="shared" si="385"/>
        <v>74096</v>
      </c>
      <c r="K6176">
        <v>4</v>
      </c>
      <c r="L6176">
        <f t="shared" si="386"/>
        <v>3087.5</v>
      </c>
      <c r="M6176">
        <f t="shared" si="387"/>
        <v>1443188</v>
      </c>
    </row>
    <row r="6177" spans="4:13" x14ac:dyDescent="0.25">
      <c r="D6177">
        <v>0</v>
      </c>
      <c r="E6177">
        <f t="shared" si="384"/>
        <v>1631.2731114633905</v>
      </c>
      <c r="F6177">
        <f t="shared" si="385"/>
        <v>74096</v>
      </c>
      <c r="K6177">
        <v>0</v>
      </c>
      <c r="L6177">
        <f t="shared" si="386"/>
        <v>3088</v>
      </c>
      <c r="M6177">
        <f t="shared" si="387"/>
        <v>1443188</v>
      </c>
    </row>
    <row r="6178" spans="4:13" x14ac:dyDescent="0.25">
      <c r="D6178">
        <v>40</v>
      </c>
      <c r="E6178">
        <f t="shared" si="384"/>
        <v>1631.537242472371</v>
      </c>
      <c r="F6178">
        <f t="shared" si="385"/>
        <v>74136</v>
      </c>
      <c r="K6178">
        <v>4</v>
      </c>
      <c r="L6178">
        <f t="shared" si="386"/>
        <v>3088.5</v>
      </c>
      <c r="M6178">
        <f t="shared" si="387"/>
        <v>1443192</v>
      </c>
    </row>
    <row r="6179" spans="4:13" x14ac:dyDescent="0.25">
      <c r="D6179">
        <v>0</v>
      </c>
      <c r="E6179">
        <f t="shared" si="384"/>
        <v>1631.8013734813514</v>
      </c>
      <c r="F6179">
        <f t="shared" si="385"/>
        <v>74136</v>
      </c>
      <c r="K6179">
        <v>0</v>
      </c>
      <c r="L6179">
        <f t="shared" si="386"/>
        <v>3089</v>
      </c>
      <c r="M6179">
        <f t="shared" si="387"/>
        <v>1443192</v>
      </c>
    </row>
    <row r="6180" spans="4:13" x14ac:dyDescent="0.25">
      <c r="D6180">
        <v>40</v>
      </c>
      <c r="E6180">
        <f t="shared" si="384"/>
        <v>1632.0655044903319</v>
      </c>
      <c r="F6180">
        <f t="shared" si="385"/>
        <v>74176</v>
      </c>
      <c r="K6180">
        <v>4</v>
      </c>
      <c r="L6180">
        <f t="shared" si="386"/>
        <v>3089.5</v>
      </c>
      <c r="M6180">
        <f t="shared" si="387"/>
        <v>1443196</v>
      </c>
    </row>
    <row r="6181" spans="4:13" x14ac:dyDescent="0.25">
      <c r="D6181">
        <v>0</v>
      </c>
      <c r="E6181">
        <f t="shared" si="384"/>
        <v>1632.3296354993124</v>
      </c>
      <c r="F6181">
        <f t="shared" si="385"/>
        <v>74176</v>
      </c>
      <c r="K6181">
        <v>0</v>
      </c>
      <c r="L6181">
        <f t="shared" si="386"/>
        <v>3090</v>
      </c>
      <c r="M6181">
        <f t="shared" si="387"/>
        <v>1443196</v>
      </c>
    </row>
    <row r="6182" spans="4:13" x14ac:dyDescent="0.25">
      <c r="D6182">
        <v>40</v>
      </c>
      <c r="E6182">
        <f t="shared" si="384"/>
        <v>1632.5937665082929</v>
      </c>
      <c r="F6182">
        <f t="shared" si="385"/>
        <v>74216</v>
      </c>
      <c r="K6182">
        <v>4</v>
      </c>
      <c r="L6182">
        <f t="shared" si="386"/>
        <v>3090.5</v>
      </c>
      <c r="M6182">
        <f t="shared" si="387"/>
        <v>1443200</v>
      </c>
    </row>
    <row r="6183" spans="4:13" x14ac:dyDescent="0.25">
      <c r="D6183">
        <v>0</v>
      </c>
      <c r="E6183">
        <f t="shared" si="384"/>
        <v>1632.8578975172734</v>
      </c>
      <c r="F6183">
        <f t="shared" si="385"/>
        <v>74216</v>
      </c>
      <c r="K6183">
        <v>0</v>
      </c>
      <c r="L6183">
        <f t="shared" si="386"/>
        <v>3091</v>
      </c>
      <c r="M6183">
        <f t="shared" si="387"/>
        <v>1443200</v>
      </c>
    </row>
    <row r="6184" spans="4:13" x14ac:dyDescent="0.25">
      <c r="D6184">
        <v>40</v>
      </c>
      <c r="E6184">
        <f t="shared" si="384"/>
        <v>1633.1220285262539</v>
      </c>
      <c r="F6184">
        <f t="shared" si="385"/>
        <v>74256</v>
      </c>
      <c r="K6184">
        <v>4</v>
      </c>
      <c r="L6184">
        <f t="shared" si="386"/>
        <v>3091.5</v>
      </c>
      <c r="M6184">
        <f t="shared" si="387"/>
        <v>1443204</v>
      </c>
    </row>
    <row r="6185" spans="4:13" x14ac:dyDescent="0.25">
      <c r="D6185">
        <v>0</v>
      </c>
      <c r="E6185">
        <f t="shared" si="384"/>
        <v>1633.3861595352344</v>
      </c>
      <c r="F6185">
        <f t="shared" si="385"/>
        <v>74256</v>
      </c>
      <c r="K6185">
        <v>0</v>
      </c>
      <c r="L6185">
        <f t="shared" si="386"/>
        <v>3092</v>
      </c>
      <c r="M6185">
        <f t="shared" si="387"/>
        <v>1443204</v>
      </c>
    </row>
    <row r="6186" spans="4:13" x14ac:dyDescent="0.25">
      <c r="D6186">
        <v>40</v>
      </c>
      <c r="E6186">
        <f t="shared" si="384"/>
        <v>1633.6502905442148</v>
      </c>
      <c r="F6186">
        <f t="shared" si="385"/>
        <v>74296</v>
      </c>
      <c r="K6186">
        <v>4</v>
      </c>
      <c r="L6186">
        <f t="shared" si="386"/>
        <v>3092.5</v>
      </c>
      <c r="M6186">
        <f t="shared" si="387"/>
        <v>1443208</v>
      </c>
    </row>
    <row r="6187" spans="4:13" x14ac:dyDescent="0.25">
      <c r="D6187">
        <v>0</v>
      </c>
      <c r="E6187">
        <f t="shared" si="384"/>
        <v>1633.9144215531953</v>
      </c>
      <c r="F6187">
        <f t="shared" si="385"/>
        <v>74296</v>
      </c>
      <c r="K6187">
        <v>0</v>
      </c>
      <c r="L6187">
        <f t="shared" si="386"/>
        <v>3093</v>
      </c>
      <c r="M6187">
        <f t="shared" si="387"/>
        <v>1443208</v>
      </c>
    </row>
    <row r="6188" spans="4:13" x14ac:dyDescent="0.25">
      <c r="D6188">
        <v>40</v>
      </c>
      <c r="E6188">
        <f t="shared" si="384"/>
        <v>1634.1785525621758</v>
      </c>
      <c r="F6188">
        <f t="shared" si="385"/>
        <v>74336</v>
      </c>
      <c r="K6188">
        <v>4</v>
      </c>
      <c r="L6188">
        <f t="shared" si="386"/>
        <v>3093.5</v>
      </c>
      <c r="M6188">
        <f t="shared" si="387"/>
        <v>1443212</v>
      </c>
    </row>
    <row r="6189" spans="4:13" x14ac:dyDescent="0.25">
      <c r="D6189">
        <v>0</v>
      </c>
      <c r="E6189">
        <f t="shared" si="384"/>
        <v>1634.4426835711563</v>
      </c>
      <c r="F6189">
        <f t="shared" si="385"/>
        <v>74336</v>
      </c>
      <c r="K6189">
        <v>0</v>
      </c>
      <c r="L6189">
        <f t="shared" si="386"/>
        <v>3094</v>
      </c>
      <c r="M6189">
        <f t="shared" si="387"/>
        <v>1443212</v>
      </c>
    </row>
    <row r="6190" spans="4:13" x14ac:dyDescent="0.25">
      <c r="D6190">
        <v>40</v>
      </c>
      <c r="E6190">
        <f t="shared" si="384"/>
        <v>1634.7068145801368</v>
      </c>
      <c r="F6190">
        <f t="shared" si="385"/>
        <v>74376</v>
      </c>
      <c r="K6190">
        <v>4</v>
      </c>
      <c r="L6190">
        <f t="shared" si="386"/>
        <v>3094.5</v>
      </c>
      <c r="M6190">
        <f t="shared" si="387"/>
        <v>1443216</v>
      </c>
    </row>
    <row r="6191" spans="4:13" x14ac:dyDescent="0.25">
      <c r="D6191">
        <v>0</v>
      </c>
      <c r="E6191">
        <f t="shared" si="384"/>
        <v>1634.9709455891173</v>
      </c>
      <c r="F6191">
        <f t="shared" si="385"/>
        <v>74376</v>
      </c>
      <c r="K6191">
        <v>0</v>
      </c>
      <c r="L6191">
        <f t="shared" si="386"/>
        <v>3095</v>
      </c>
      <c r="M6191">
        <f t="shared" si="387"/>
        <v>1443216</v>
      </c>
    </row>
    <row r="6192" spans="4:13" x14ac:dyDescent="0.25">
      <c r="D6192">
        <v>40</v>
      </c>
      <c r="E6192">
        <f t="shared" si="384"/>
        <v>1635.2350765980977</v>
      </c>
      <c r="F6192">
        <f t="shared" si="385"/>
        <v>74416</v>
      </c>
      <c r="K6192">
        <v>4</v>
      </c>
      <c r="L6192">
        <f t="shared" si="386"/>
        <v>3095.5</v>
      </c>
      <c r="M6192">
        <f t="shared" si="387"/>
        <v>1443220</v>
      </c>
    </row>
    <row r="6193" spans="4:13" x14ac:dyDescent="0.25">
      <c r="D6193">
        <v>0</v>
      </c>
      <c r="E6193">
        <f t="shared" si="384"/>
        <v>1635.4992076070782</v>
      </c>
      <c r="F6193">
        <f t="shared" si="385"/>
        <v>74416</v>
      </c>
      <c r="K6193">
        <v>0</v>
      </c>
      <c r="L6193">
        <f t="shared" si="386"/>
        <v>3096</v>
      </c>
      <c r="M6193">
        <f t="shared" si="387"/>
        <v>1443220</v>
      </c>
    </row>
    <row r="6194" spans="4:13" x14ac:dyDescent="0.25">
      <c r="D6194">
        <v>40</v>
      </c>
      <c r="E6194">
        <f t="shared" si="384"/>
        <v>1635.7633386160587</v>
      </c>
      <c r="F6194">
        <f t="shared" si="385"/>
        <v>74456</v>
      </c>
      <c r="K6194">
        <v>4</v>
      </c>
      <c r="L6194">
        <f t="shared" si="386"/>
        <v>3096.5</v>
      </c>
      <c r="M6194">
        <f t="shared" si="387"/>
        <v>1443224</v>
      </c>
    </row>
    <row r="6195" spans="4:13" x14ac:dyDescent="0.25">
      <c r="D6195">
        <v>0</v>
      </c>
      <c r="E6195">
        <f t="shared" si="384"/>
        <v>1636.0274696250392</v>
      </c>
      <c r="F6195">
        <f t="shared" si="385"/>
        <v>74456</v>
      </c>
      <c r="K6195">
        <v>0</v>
      </c>
      <c r="L6195">
        <f t="shared" si="386"/>
        <v>3097</v>
      </c>
      <c r="M6195">
        <f t="shared" si="387"/>
        <v>1443224</v>
      </c>
    </row>
    <row r="6196" spans="4:13" x14ac:dyDescent="0.25">
      <c r="D6196">
        <v>40</v>
      </c>
      <c r="E6196">
        <f t="shared" si="384"/>
        <v>1636.2916006340197</v>
      </c>
      <c r="F6196">
        <f t="shared" si="385"/>
        <v>74496</v>
      </c>
      <c r="K6196">
        <v>4</v>
      </c>
      <c r="L6196">
        <f t="shared" si="386"/>
        <v>3097.5</v>
      </c>
      <c r="M6196">
        <f t="shared" si="387"/>
        <v>1443228</v>
      </c>
    </row>
    <row r="6197" spans="4:13" x14ac:dyDescent="0.25">
      <c r="D6197">
        <v>0</v>
      </c>
      <c r="E6197">
        <f t="shared" si="384"/>
        <v>1636.5557316430002</v>
      </c>
      <c r="F6197">
        <f t="shared" si="385"/>
        <v>74496</v>
      </c>
      <c r="K6197">
        <v>0</v>
      </c>
      <c r="L6197">
        <f t="shared" si="386"/>
        <v>3098</v>
      </c>
      <c r="M6197">
        <f t="shared" si="387"/>
        <v>1443228</v>
      </c>
    </row>
    <row r="6198" spans="4:13" x14ac:dyDescent="0.25">
      <c r="D6198">
        <v>40</v>
      </c>
      <c r="E6198">
        <f t="shared" si="384"/>
        <v>1636.8198626519807</v>
      </c>
      <c r="F6198">
        <f t="shared" si="385"/>
        <v>74536</v>
      </c>
      <c r="K6198">
        <v>4</v>
      </c>
      <c r="L6198">
        <f t="shared" si="386"/>
        <v>3098.5</v>
      </c>
      <c r="M6198">
        <f t="shared" si="387"/>
        <v>1443232</v>
      </c>
    </row>
    <row r="6199" spans="4:13" x14ac:dyDescent="0.25">
      <c r="D6199">
        <v>0</v>
      </c>
      <c r="E6199">
        <f t="shared" si="384"/>
        <v>1637.0839936609611</v>
      </c>
      <c r="F6199">
        <f t="shared" si="385"/>
        <v>74536</v>
      </c>
      <c r="K6199">
        <v>0</v>
      </c>
      <c r="L6199">
        <f t="shared" si="386"/>
        <v>3099</v>
      </c>
      <c r="M6199">
        <f t="shared" si="387"/>
        <v>1443232</v>
      </c>
    </row>
    <row r="6200" spans="4:13" x14ac:dyDescent="0.25">
      <c r="D6200">
        <v>40</v>
      </c>
      <c r="E6200">
        <f t="shared" si="384"/>
        <v>1637.3481246699416</v>
      </c>
      <c r="F6200">
        <f t="shared" si="385"/>
        <v>74576</v>
      </c>
      <c r="K6200">
        <v>4</v>
      </c>
      <c r="L6200">
        <f t="shared" si="386"/>
        <v>3099.5</v>
      </c>
      <c r="M6200">
        <f t="shared" si="387"/>
        <v>1443236</v>
      </c>
    </row>
    <row r="6201" spans="4:13" x14ac:dyDescent="0.25">
      <c r="D6201">
        <v>49</v>
      </c>
      <c r="E6201">
        <f t="shared" si="384"/>
        <v>1637.6122556789221</v>
      </c>
      <c r="F6201">
        <f t="shared" si="385"/>
        <v>74625</v>
      </c>
      <c r="K6201">
        <v>0</v>
      </c>
      <c r="L6201">
        <f t="shared" si="386"/>
        <v>3100</v>
      </c>
      <c r="M6201">
        <f t="shared" si="387"/>
        <v>1443236</v>
      </c>
    </row>
    <row r="6202" spans="4:13" x14ac:dyDescent="0.25">
      <c r="D6202">
        <v>40</v>
      </c>
      <c r="E6202">
        <f t="shared" si="384"/>
        <v>1637.8763866879026</v>
      </c>
      <c r="F6202">
        <f t="shared" si="385"/>
        <v>74665</v>
      </c>
      <c r="K6202">
        <v>4</v>
      </c>
      <c r="L6202">
        <f t="shared" si="386"/>
        <v>3100.5</v>
      </c>
      <c r="M6202">
        <f t="shared" si="387"/>
        <v>1443240</v>
      </c>
    </row>
    <row r="6203" spans="4:13" x14ac:dyDescent="0.25">
      <c r="D6203">
        <v>0</v>
      </c>
      <c r="E6203">
        <f t="shared" si="384"/>
        <v>1638.1405176968831</v>
      </c>
      <c r="F6203">
        <f t="shared" si="385"/>
        <v>74665</v>
      </c>
      <c r="K6203">
        <v>0</v>
      </c>
      <c r="L6203">
        <f t="shared" si="386"/>
        <v>3101</v>
      </c>
      <c r="M6203">
        <f t="shared" si="387"/>
        <v>1443240</v>
      </c>
    </row>
    <row r="6204" spans="4:13" x14ac:dyDescent="0.25">
      <c r="D6204">
        <v>40</v>
      </c>
      <c r="E6204">
        <f t="shared" si="384"/>
        <v>1638.4046487058636</v>
      </c>
      <c r="F6204">
        <f t="shared" si="385"/>
        <v>74705</v>
      </c>
      <c r="K6204">
        <v>4</v>
      </c>
      <c r="L6204">
        <f t="shared" si="386"/>
        <v>3101.5</v>
      </c>
      <c r="M6204">
        <f t="shared" si="387"/>
        <v>1443244</v>
      </c>
    </row>
    <row r="6205" spans="4:13" x14ac:dyDescent="0.25">
      <c r="D6205">
        <v>33</v>
      </c>
      <c r="E6205">
        <f t="shared" si="384"/>
        <v>1638.668779714844</v>
      </c>
      <c r="F6205">
        <f t="shared" si="385"/>
        <v>74738</v>
      </c>
      <c r="K6205">
        <v>0</v>
      </c>
      <c r="L6205">
        <f t="shared" si="386"/>
        <v>3102</v>
      </c>
      <c r="M6205">
        <f t="shared" si="387"/>
        <v>1443244</v>
      </c>
    </row>
    <row r="6206" spans="4:13" x14ac:dyDescent="0.25">
      <c r="D6206">
        <v>40</v>
      </c>
      <c r="E6206">
        <f t="shared" si="384"/>
        <v>1638.9329107238245</v>
      </c>
      <c r="F6206">
        <f t="shared" si="385"/>
        <v>74778</v>
      </c>
      <c r="K6206">
        <v>4</v>
      </c>
      <c r="L6206">
        <f t="shared" si="386"/>
        <v>3102.5</v>
      </c>
      <c r="M6206">
        <f t="shared" si="387"/>
        <v>1443248</v>
      </c>
    </row>
    <row r="6207" spans="4:13" x14ac:dyDescent="0.25">
      <c r="D6207">
        <v>0</v>
      </c>
      <c r="E6207">
        <f t="shared" si="384"/>
        <v>1639.197041732805</v>
      </c>
      <c r="F6207">
        <f t="shared" si="385"/>
        <v>74778</v>
      </c>
      <c r="K6207">
        <v>0</v>
      </c>
      <c r="L6207">
        <f t="shared" si="386"/>
        <v>3103</v>
      </c>
      <c r="M6207">
        <f t="shared" si="387"/>
        <v>1443248</v>
      </c>
    </row>
    <row r="6208" spans="4:13" x14ac:dyDescent="0.25">
      <c r="D6208">
        <v>40</v>
      </c>
      <c r="E6208">
        <f t="shared" si="384"/>
        <v>1639.4611727417855</v>
      </c>
      <c r="F6208">
        <f t="shared" si="385"/>
        <v>74818</v>
      </c>
      <c r="K6208">
        <v>4</v>
      </c>
      <c r="L6208">
        <f t="shared" si="386"/>
        <v>3103.5</v>
      </c>
      <c r="M6208">
        <f t="shared" si="387"/>
        <v>1443252</v>
      </c>
    </row>
    <row r="6209" spans="4:13" x14ac:dyDescent="0.25">
      <c r="D6209">
        <v>55</v>
      </c>
      <c r="E6209">
        <f t="shared" si="384"/>
        <v>1639.725303750766</v>
      </c>
      <c r="F6209">
        <f t="shared" si="385"/>
        <v>74873</v>
      </c>
      <c r="K6209">
        <v>0</v>
      </c>
      <c r="L6209">
        <f t="shared" si="386"/>
        <v>3104</v>
      </c>
      <c r="M6209">
        <f t="shared" si="387"/>
        <v>1443252</v>
      </c>
    </row>
    <row r="6210" spans="4:13" x14ac:dyDescent="0.25">
      <c r="D6210">
        <v>40</v>
      </c>
      <c r="E6210">
        <f t="shared" si="384"/>
        <v>1639.9894347597465</v>
      </c>
      <c r="F6210">
        <f t="shared" si="385"/>
        <v>74913</v>
      </c>
      <c r="K6210">
        <v>4</v>
      </c>
      <c r="L6210">
        <f t="shared" si="386"/>
        <v>3104.5</v>
      </c>
      <c r="M6210">
        <f t="shared" si="387"/>
        <v>1443256</v>
      </c>
    </row>
    <row r="6211" spans="4:13" x14ac:dyDescent="0.25">
      <c r="D6211">
        <v>50</v>
      </c>
      <c r="E6211">
        <f t="shared" si="384"/>
        <v>1640.253565768727</v>
      </c>
      <c r="F6211">
        <f t="shared" si="385"/>
        <v>74963</v>
      </c>
      <c r="K6211">
        <v>0</v>
      </c>
      <c r="L6211">
        <f t="shared" si="386"/>
        <v>3105</v>
      </c>
      <c r="M6211">
        <f t="shared" si="387"/>
        <v>1443256</v>
      </c>
    </row>
    <row r="6212" spans="4:13" x14ac:dyDescent="0.25">
      <c r="D6212">
        <v>40</v>
      </c>
      <c r="E6212">
        <f t="shared" ref="E6212:E6275" si="388">E6211+($G$3/$G$2)</f>
        <v>1640.5176967777074</v>
      </c>
      <c r="F6212">
        <f t="shared" ref="F6212:F6275" si="389">F6211+D6212</f>
        <v>75003</v>
      </c>
      <c r="K6212">
        <v>4</v>
      </c>
      <c r="L6212">
        <f t="shared" ref="L6212:L6275" si="390">L6211+($N$3/$N$2)</f>
        <v>3105.5</v>
      </c>
      <c r="M6212">
        <f t="shared" ref="M6212:M6275" si="391">M6211+K6212</f>
        <v>1443260</v>
      </c>
    </row>
    <row r="6213" spans="4:13" x14ac:dyDescent="0.25">
      <c r="D6213">
        <v>0</v>
      </c>
      <c r="E6213">
        <f t="shared" si="388"/>
        <v>1640.7818277866879</v>
      </c>
      <c r="F6213">
        <f t="shared" si="389"/>
        <v>75003</v>
      </c>
      <c r="K6213">
        <v>0</v>
      </c>
      <c r="L6213">
        <f t="shared" si="390"/>
        <v>3106</v>
      </c>
      <c r="M6213">
        <f t="shared" si="391"/>
        <v>1443260</v>
      </c>
    </row>
    <row r="6214" spans="4:13" x14ac:dyDescent="0.25">
      <c r="D6214">
        <v>40</v>
      </c>
      <c r="E6214">
        <f t="shared" si="388"/>
        <v>1641.0459587956684</v>
      </c>
      <c r="F6214">
        <f t="shared" si="389"/>
        <v>75043</v>
      </c>
      <c r="K6214">
        <v>4</v>
      </c>
      <c r="L6214">
        <f t="shared" si="390"/>
        <v>3106.5</v>
      </c>
      <c r="M6214">
        <f t="shared" si="391"/>
        <v>1443264</v>
      </c>
    </row>
    <row r="6215" spans="4:13" x14ac:dyDescent="0.25">
      <c r="D6215">
        <v>0</v>
      </c>
      <c r="E6215">
        <f t="shared" si="388"/>
        <v>1641.3100898046489</v>
      </c>
      <c r="F6215">
        <f t="shared" si="389"/>
        <v>75043</v>
      </c>
      <c r="K6215">
        <v>0</v>
      </c>
      <c r="L6215">
        <f t="shared" si="390"/>
        <v>3107</v>
      </c>
      <c r="M6215">
        <f t="shared" si="391"/>
        <v>1443264</v>
      </c>
    </row>
    <row r="6216" spans="4:13" x14ac:dyDescent="0.25">
      <c r="D6216">
        <v>40</v>
      </c>
      <c r="E6216">
        <f t="shared" si="388"/>
        <v>1641.5742208136294</v>
      </c>
      <c r="F6216">
        <f t="shared" si="389"/>
        <v>75083</v>
      </c>
      <c r="K6216">
        <v>4</v>
      </c>
      <c r="L6216">
        <f t="shared" si="390"/>
        <v>3107.5</v>
      </c>
      <c r="M6216">
        <f t="shared" si="391"/>
        <v>1443268</v>
      </c>
    </row>
    <row r="6217" spans="4:13" x14ac:dyDescent="0.25">
      <c r="D6217">
        <v>19</v>
      </c>
      <c r="E6217">
        <f t="shared" si="388"/>
        <v>1641.8383518226099</v>
      </c>
      <c r="F6217">
        <f t="shared" si="389"/>
        <v>75102</v>
      </c>
      <c r="K6217">
        <v>0</v>
      </c>
      <c r="L6217">
        <f t="shared" si="390"/>
        <v>3108</v>
      </c>
      <c r="M6217">
        <f t="shared" si="391"/>
        <v>1443268</v>
      </c>
    </row>
    <row r="6218" spans="4:13" x14ac:dyDescent="0.25">
      <c r="D6218">
        <v>40</v>
      </c>
      <c r="E6218">
        <f t="shared" si="388"/>
        <v>1642.1024828315904</v>
      </c>
      <c r="F6218">
        <f t="shared" si="389"/>
        <v>75142</v>
      </c>
      <c r="K6218">
        <v>4</v>
      </c>
      <c r="L6218">
        <f t="shared" si="390"/>
        <v>3108.5</v>
      </c>
      <c r="M6218">
        <f t="shared" si="391"/>
        <v>1443272</v>
      </c>
    </row>
    <row r="6219" spans="4:13" x14ac:dyDescent="0.25">
      <c r="D6219">
        <v>45</v>
      </c>
      <c r="E6219">
        <f t="shared" si="388"/>
        <v>1642.3666138405708</v>
      </c>
      <c r="F6219">
        <f t="shared" si="389"/>
        <v>75187</v>
      </c>
      <c r="K6219">
        <v>0</v>
      </c>
      <c r="L6219">
        <f t="shared" si="390"/>
        <v>3109</v>
      </c>
      <c r="M6219">
        <f t="shared" si="391"/>
        <v>1443272</v>
      </c>
    </row>
    <row r="6220" spans="4:13" x14ac:dyDescent="0.25">
      <c r="D6220">
        <v>40</v>
      </c>
      <c r="E6220">
        <f t="shared" si="388"/>
        <v>1642.6307448495513</v>
      </c>
      <c r="F6220">
        <f t="shared" si="389"/>
        <v>75227</v>
      </c>
      <c r="K6220">
        <v>4</v>
      </c>
      <c r="L6220">
        <f t="shared" si="390"/>
        <v>3109.5</v>
      </c>
      <c r="M6220">
        <f t="shared" si="391"/>
        <v>1443276</v>
      </c>
    </row>
    <row r="6221" spans="4:13" x14ac:dyDescent="0.25">
      <c r="D6221">
        <v>0</v>
      </c>
      <c r="E6221">
        <f t="shared" si="388"/>
        <v>1642.8948758585318</v>
      </c>
      <c r="F6221">
        <f t="shared" si="389"/>
        <v>75227</v>
      </c>
      <c r="K6221">
        <v>0</v>
      </c>
      <c r="L6221">
        <f t="shared" si="390"/>
        <v>3110</v>
      </c>
      <c r="M6221">
        <f t="shared" si="391"/>
        <v>1443276</v>
      </c>
    </row>
    <row r="6222" spans="4:13" x14ac:dyDescent="0.25">
      <c r="D6222">
        <v>40</v>
      </c>
      <c r="E6222">
        <f t="shared" si="388"/>
        <v>1643.1590068675123</v>
      </c>
      <c r="F6222">
        <f t="shared" si="389"/>
        <v>75267</v>
      </c>
      <c r="K6222">
        <v>4</v>
      </c>
      <c r="L6222">
        <f t="shared" si="390"/>
        <v>3110.5</v>
      </c>
      <c r="M6222">
        <f t="shared" si="391"/>
        <v>1443280</v>
      </c>
    </row>
    <row r="6223" spans="4:13" x14ac:dyDescent="0.25">
      <c r="D6223">
        <v>40</v>
      </c>
      <c r="E6223">
        <f t="shared" si="388"/>
        <v>1643.4231378764928</v>
      </c>
      <c r="F6223">
        <f t="shared" si="389"/>
        <v>75307</v>
      </c>
      <c r="K6223">
        <v>0</v>
      </c>
      <c r="L6223">
        <f t="shared" si="390"/>
        <v>3111</v>
      </c>
      <c r="M6223">
        <f t="shared" si="391"/>
        <v>1443280</v>
      </c>
    </row>
    <row r="6224" spans="4:13" x14ac:dyDescent="0.25">
      <c r="D6224">
        <v>40</v>
      </c>
      <c r="E6224">
        <f t="shared" si="388"/>
        <v>1643.6872688854733</v>
      </c>
      <c r="F6224">
        <f t="shared" si="389"/>
        <v>75347</v>
      </c>
      <c r="K6224">
        <v>4</v>
      </c>
      <c r="L6224">
        <f t="shared" si="390"/>
        <v>3111.5</v>
      </c>
      <c r="M6224">
        <f t="shared" si="391"/>
        <v>1443284</v>
      </c>
    </row>
    <row r="6225" spans="4:13" x14ac:dyDescent="0.25">
      <c r="D6225">
        <v>44</v>
      </c>
      <c r="E6225">
        <f t="shared" si="388"/>
        <v>1643.9513998944537</v>
      </c>
      <c r="F6225">
        <f t="shared" si="389"/>
        <v>75391</v>
      </c>
      <c r="K6225">
        <v>0</v>
      </c>
      <c r="L6225">
        <f t="shared" si="390"/>
        <v>3112</v>
      </c>
      <c r="M6225">
        <f t="shared" si="391"/>
        <v>1443284</v>
      </c>
    </row>
    <row r="6226" spans="4:13" x14ac:dyDescent="0.25">
      <c r="D6226">
        <v>40</v>
      </c>
      <c r="E6226">
        <f t="shared" si="388"/>
        <v>1644.2155309034342</v>
      </c>
      <c r="F6226">
        <f t="shared" si="389"/>
        <v>75431</v>
      </c>
      <c r="K6226">
        <v>4</v>
      </c>
      <c r="L6226">
        <f t="shared" si="390"/>
        <v>3112.5</v>
      </c>
      <c r="M6226">
        <f t="shared" si="391"/>
        <v>1443288</v>
      </c>
    </row>
    <row r="6227" spans="4:13" x14ac:dyDescent="0.25">
      <c r="D6227">
        <v>0</v>
      </c>
      <c r="E6227">
        <f t="shared" si="388"/>
        <v>1644.4796619124147</v>
      </c>
      <c r="F6227">
        <f t="shared" si="389"/>
        <v>75431</v>
      </c>
      <c r="K6227">
        <v>0</v>
      </c>
      <c r="L6227">
        <f t="shared" si="390"/>
        <v>3113</v>
      </c>
      <c r="M6227">
        <f t="shared" si="391"/>
        <v>1443288</v>
      </c>
    </row>
    <row r="6228" spans="4:13" x14ac:dyDescent="0.25">
      <c r="D6228">
        <v>40</v>
      </c>
      <c r="E6228">
        <f t="shared" si="388"/>
        <v>1644.7437929213952</v>
      </c>
      <c r="F6228">
        <f t="shared" si="389"/>
        <v>75471</v>
      </c>
      <c r="K6228">
        <v>4</v>
      </c>
      <c r="L6228">
        <f t="shared" si="390"/>
        <v>3113.5</v>
      </c>
      <c r="M6228">
        <f t="shared" si="391"/>
        <v>1443292</v>
      </c>
    </row>
    <row r="6229" spans="4:13" x14ac:dyDescent="0.25">
      <c r="D6229">
        <v>0</v>
      </c>
      <c r="E6229">
        <f t="shared" si="388"/>
        <v>1645.0079239303757</v>
      </c>
      <c r="F6229">
        <f t="shared" si="389"/>
        <v>75471</v>
      </c>
      <c r="K6229">
        <v>0</v>
      </c>
      <c r="L6229">
        <f t="shared" si="390"/>
        <v>3114</v>
      </c>
      <c r="M6229">
        <f t="shared" si="391"/>
        <v>1443292</v>
      </c>
    </row>
    <row r="6230" spans="4:13" x14ac:dyDescent="0.25">
      <c r="D6230">
        <v>40</v>
      </c>
      <c r="E6230">
        <f t="shared" si="388"/>
        <v>1645.2720549393562</v>
      </c>
      <c r="F6230">
        <f t="shared" si="389"/>
        <v>75511</v>
      </c>
      <c r="K6230">
        <v>4</v>
      </c>
      <c r="L6230">
        <f t="shared" si="390"/>
        <v>3114.5</v>
      </c>
      <c r="M6230">
        <f t="shared" si="391"/>
        <v>1443296</v>
      </c>
    </row>
    <row r="6231" spans="4:13" x14ac:dyDescent="0.25">
      <c r="D6231">
        <v>36</v>
      </c>
      <c r="E6231">
        <f t="shared" si="388"/>
        <v>1645.5361859483367</v>
      </c>
      <c r="F6231">
        <f t="shared" si="389"/>
        <v>75547</v>
      </c>
      <c r="K6231">
        <v>0</v>
      </c>
      <c r="L6231">
        <f t="shared" si="390"/>
        <v>3115</v>
      </c>
      <c r="M6231">
        <f t="shared" si="391"/>
        <v>1443296</v>
      </c>
    </row>
    <row r="6232" spans="4:13" x14ac:dyDescent="0.25">
      <c r="D6232">
        <v>40</v>
      </c>
      <c r="E6232">
        <f t="shared" si="388"/>
        <v>1645.8003169573171</v>
      </c>
      <c r="F6232">
        <f t="shared" si="389"/>
        <v>75587</v>
      </c>
      <c r="K6232">
        <v>4</v>
      </c>
      <c r="L6232">
        <f t="shared" si="390"/>
        <v>3115.5</v>
      </c>
      <c r="M6232">
        <f t="shared" si="391"/>
        <v>1443300</v>
      </c>
    </row>
    <row r="6233" spans="4:13" x14ac:dyDescent="0.25">
      <c r="D6233">
        <v>49</v>
      </c>
      <c r="E6233">
        <f t="shared" si="388"/>
        <v>1646.0644479662976</v>
      </c>
      <c r="F6233">
        <f t="shared" si="389"/>
        <v>75636</v>
      </c>
      <c r="K6233">
        <v>0</v>
      </c>
      <c r="L6233">
        <f t="shared" si="390"/>
        <v>3116</v>
      </c>
      <c r="M6233">
        <f t="shared" si="391"/>
        <v>1443300</v>
      </c>
    </row>
    <row r="6234" spans="4:13" x14ac:dyDescent="0.25">
      <c r="D6234">
        <v>40</v>
      </c>
      <c r="E6234">
        <f t="shared" si="388"/>
        <v>1646.3285789752781</v>
      </c>
      <c r="F6234">
        <f t="shared" si="389"/>
        <v>75676</v>
      </c>
      <c r="K6234">
        <v>4</v>
      </c>
      <c r="L6234">
        <f t="shared" si="390"/>
        <v>3116.5</v>
      </c>
      <c r="M6234">
        <f t="shared" si="391"/>
        <v>1443304</v>
      </c>
    </row>
    <row r="6235" spans="4:13" x14ac:dyDescent="0.25">
      <c r="D6235">
        <v>0</v>
      </c>
      <c r="E6235">
        <f t="shared" si="388"/>
        <v>1646.5927099842586</v>
      </c>
      <c r="F6235">
        <f t="shared" si="389"/>
        <v>75676</v>
      </c>
      <c r="K6235">
        <v>0</v>
      </c>
      <c r="L6235">
        <f t="shared" si="390"/>
        <v>3117</v>
      </c>
      <c r="M6235">
        <f t="shared" si="391"/>
        <v>1443304</v>
      </c>
    </row>
    <row r="6236" spans="4:13" x14ac:dyDescent="0.25">
      <c r="D6236">
        <v>40</v>
      </c>
      <c r="E6236">
        <f t="shared" si="388"/>
        <v>1646.8568409932391</v>
      </c>
      <c r="F6236">
        <f t="shared" si="389"/>
        <v>75716</v>
      </c>
      <c r="K6236">
        <v>4</v>
      </c>
      <c r="L6236">
        <f t="shared" si="390"/>
        <v>3117.5</v>
      </c>
      <c r="M6236">
        <f t="shared" si="391"/>
        <v>1443308</v>
      </c>
    </row>
    <row r="6237" spans="4:13" x14ac:dyDescent="0.25">
      <c r="D6237">
        <v>40</v>
      </c>
      <c r="E6237">
        <f t="shared" si="388"/>
        <v>1647.1209720022196</v>
      </c>
      <c r="F6237">
        <f t="shared" si="389"/>
        <v>75756</v>
      </c>
      <c r="K6237">
        <v>0</v>
      </c>
      <c r="L6237">
        <f t="shared" si="390"/>
        <v>3118</v>
      </c>
      <c r="M6237">
        <f t="shared" si="391"/>
        <v>1443308</v>
      </c>
    </row>
    <row r="6238" spans="4:13" x14ac:dyDescent="0.25">
      <c r="D6238">
        <v>40</v>
      </c>
      <c r="E6238">
        <f t="shared" si="388"/>
        <v>1647.3851030112</v>
      </c>
      <c r="F6238">
        <f t="shared" si="389"/>
        <v>75796</v>
      </c>
      <c r="K6238">
        <v>4</v>
      </c>
      <c r="L6238">
        <f t="shared" si="390"/>
        <v>3118.5</v>
      </c>
      <c r="M6238">
        <f t="shared" si="391"/>
        <v>1443312</v>
      </c>
    </row>
    <row r="6239" spans="4:13" x14ac:dyDescent="0.25">
      <c r="D6239">
        <v>44</v>
      </c>
      <c r="E6239">
        <f t="shared" si="388"/>
        <v>1647.6492340201805</v>
      </c>
      <c r="F6239">
        <f t="shared" si="389"/>
        <v>75840</v>
      </c>
      <c r="K6239">
        <v>0</v>
      </c>
      <c r="L6239">
        <f t="shared" si="390"/>
        <v>3119</v>
      </c>
      <c r="M6239">
        <f t="shared" si="391"/>
        <v>1443312</v>
      </c>
    </row>
    <row r="6240" spans="4:13" x14ac:dyDescent="0.25">
      <c r="D6240">
        <v>40</v>
      </c>
      <c r="E6240">
        <f t="shared" si="388"/>
        <v>1647.913365029161</v>
      </c>
      <c r="F6240">
        <f t="shared" si="389"/>
        <v>75880</v>
      </c>
      <c r="K6240">
        <v>4</v>
      </c>
      <c r="L6240">
        <f t="shared" si="390"/>
        <v>3119.5</v>
      </c>
      <c r="M6240">
        <f t="shared" si="391"/>
        <v>1443316</v>
      </c>
    </row>
    <row r="6241" spans="4:13" x14ac:dyDescent="0.25">
      <c r="D6241">
        <v>0</v>
      </c>
      <c r="E6241">
        <f t="shared" si="388"/>
        <v>1648.1774960381415</v>
      </c>
      <c r="F6241">
        <f t="shared" si="389"/>
        <v>75880</v>
      </c>
      <c r="K6241">
        <v>0</v>
      </c>
      <c r="L6241">
        <f t="shared" si="390"/>
        <v>3120</v>
      </c>
      <c r="M6241">
        <f t="shared" si="391"/>
        <v>1443316</v>
      </c>
    </row>
    <row r="6242" spans="4:13" x14ac:dyDescent="0.25">
      <c r="D6242">
        <v>40</v>
      </c>
      <c r="E6242">
        <f t="shared" si="388"/>
        <v>1648.441627047122</v>
      </c>
      <c r="F6242">
        <f t="shared" si="389"/>
        <v>75920</v>
      </c>
      <c r="K6242">
        <v>4</v>
      </c>
      <c r="L6242">
        <f t="shared" si="390"/>
        <v>3120.5</v>
      </c>
      <c r="M6242">
        <f t="shared" si="391"/>
        <v>1443320</v>
      </c>
    </row>
    <row r="6243" spans="4:13" x14ac:dyDescent="0.25">
      <c r="D6243">
        <v>0</v>
      </c>
      <c r="E6243">
        <f t="shared" si="388"/>
        <v>1648.7057580561025</v>
      </c>
      <c r="F6243">
        <f t="shared" si="389"/>
        <v>75920</v>
      </c>
      <c r="K6243">
        <v>0</v>
      </c>
      <c r="L6243">
        <f t="shared" si="390"/>
        <v>3121</v>
      </c>
      <c r="M6243">
        <f t="shared" si="391"/>
        <v>1443320</v>
      </c>
    </row>
    <row r="6244" spans="4:13" x14ac:dyDescent="0.25">
      <c r="D6244">
        <v>40</v>
      </c>
      <c r="E6244">
        <f t="shared" si="388"/>
        <v>1648.969889065083</v>
      </c>
      <c r="F6244">
        <f t="shared" si="389"/>
        <v>75960</v>
      </c>
      <c r="K6244">
        <v>4</v>
      </c>
      <c r="L6244">
        <f t="shared" si="390"/>
        <v>3121.5</v>
      </c>
      <c r="M6244">
        <f t="shared" si="391"/>
        <v>1443324</v>
      </c>
    </row>
    <row r="6245" spans="4:13" x14ac:dyDescent="0.25">
      <c r="D6245">
        <v>0</v>
      </c>
      <c r="E6245">
        <f t="shared" si="388"/>
        <v>1649.2340200740634</v>
      </c>
      <c r="F6245">
        <f t="shared" si="389"/>
        <v>75960</v>
      </c>
      <c r="K6245">
        <v>0</v>
      </c>
      <c r="L6245">
        <f t="shared" si="390"/>
        <v>3122</v>
      </c>
      <c r="M6245">
        <f t="shared" si="391"/>
        <v>1443324</v>
      </c>
    </row>
    <row r="6246" spans="4:13" x14ac:dyDescent="0.25">
      <c r="D6246">
        <v>40</v>
      </c>
      <c r="E6246">
        <f t="shared" si="388"/>
        <v>1649.4981510830439</v>
      </c>
      <c r="F6246">
        <f t="shared" si="389"/>
        <v>76000</v>
      </c>
      <c r="K6246">
        <v>4</v>
      </c>
      <c r="L6246">
        <f t="shared" si="390"/>
        <v>3122.5</v>
      </c>
      <c r="M6246">
        <f t="shared" si="391"/>
        <v>1443328</v>
      </c>
    </row>
    <row r="6247" spans="4:13" x14ac:dyDescent="0.25">
      <c r="D6247">
        <v>25</v>
      </c>
      <c r="E6247">
        <f t="shared" si="388"/>
        <v>1649.7622820920244</v>
      </c>
      <c r="F6247">
        <f t="shared" si="389"/>
        <v>76025</v>
      </c>
      <c r="K6247">
        <v>0</v>
      </c>
      <c r="L6247">
        <f t="shared" si="390"/>
        <v>3123</v>
      </c>
      <c r="M6247">
        <f t="shared" si="391"/>
        <v>1443328</v>
      </c>
    </row>
    <row r="6248" spans="4:13" x14ac:dyDescent="0.25">
      <c r="D6248">
        <v>40</v>
      </c>
      <c r="E6248">
        <f t="shared" si="388"/>
        <v>1650.0264131010049</v>
      </c>
      <c r="F6248">
        <f t="shared" si="389"/>
        <v>76065</v>
      </c>
      <c r="K6248">
        <v>4</v>
      </c>
      <c r="L6248">
        <f t="shared" si="390"/>
        <v>3123.5</v>
      </c>
      <c r="M6248">
        <f t="shared" si="391"/>
        <v>1443332</v>
      </c>
    </row>
    <row r="6249" spans="4:13" x14ac:dyDescent="0.25">
      <c r="D6249">
        <v>33</v>
      </c>
      <c r="E6249">
        <f t="shared" si="388"/>
        <v>1650.2905441099854</v>
      </c>
      <c r="F6249">
        <f t="shared" si="389"/>
        <v>76098</v>
      </c>
      <c r="K6249">
        <v>0</v>
      </c>
      <c r="L6249">
        <f t="shared" si="390"/>
        <v>3124</v>
      </c>
      <c r="M6249">
        <f t="shared" si="391"/>
        <v>1443332</v>
      </c>
    </row>
    <row r="6250" spans="4:13" x14ac:dyDescent="0.25">
      <c r="D6250">
        <v>40</v>
      </c>
      <c r="E6250">
        <f t="shared" si="388"/>
        <v>1650.5546751189659</v>
      </c>
      <c r="F6250">
        <f t="shared" si="389"/>
        <v>76138</v>
      </c>
      <c r="K6250">
        <v>4</v>
      </c>
      <c r="L6250">
        <f t="shared" si="390"/>
        <v>3124.5</v>
      </c>
      <c r="M6250">
        <f t="shared" si="391"/>
        <v>1443336</v>
      </c>
    </row>
    <row r="6251" spans="4:13" x14ac:dyDescent="0.25">
      <c r="D6251">
        <v>0</v>
      </c>
      <c r="E6251">
        <f t="shared" si="388"/>
        <v>1650.8188061279463</v>
      </c>
      <c r="F6251">
        <f t="shared" si="389"/>
        <v>76138</v>
      </c>
      <c r="K6251">
        <v>0</v>
      </c>
      <c r="L6251">
        <f t="shared" si="390"/>
        <v>3125</v>
      </c>
      <c r="M6251">
        <f t="shared" si="391"/>
        <v>1443336</v>
      </c>
    </row>
    <row r="6252" spans="4:13" x14ac:dyDescent="0.25">
      <c r="D6252">
        <v>40</v>
      </c>
      <c r="E6252">
        <f t="shared" si="388"/>
        <v>1651.0829371369268</v>
      </c>
      <c r="F6252">
        <f t="shared" si="389"/>
        <v>76178</v>
      </c>
      <c r="K6252">
        <v>4</v>
      </c>
      <c r="L6252">
        <f t="shared" si="390"/>
        <v>3125.5</v>
      </c>
      <c r="M6252">
        <f t="shared" si="391"/>
        <v>1443340</v>
      </c>
    </row>
    <row r="6253" spans="4:13" x14ac:dyDescent="0.25">
      <c r="D6253">
        <v>16</v>
      </c>
      <c r="E6253">
        <f t="shared" si="388"/>
        <v>1651.3470681459073</v>
      </c>
      <c r="F6253">
        <f t="shared" si="389"/>
        <v>76194</v>
      </c>
      <c r="K6253">
        <v>0</v>
      </c>
      <c r="L6253">
        <f t="shared" si="390"/>
        <v>3126</v>
      </c>
      <c r="M6253">
        <f t="shared" si="391"/>
        <v>1443340</v>
      </c>
    </row>
    <row r="6254" spans="4:13" x14ac:dyDescent="0.25">
      <c r="D6254">
        <v>40</v>
      </c>
      <c r="E6254">
        <f t="shared" si="388"/>
        <v>1651.6111991548878</v>
      </c>
      <c r="F6254">
        <f t="shared" si="389"/>
        <v>76234</v>
      </c>
      <c r="K6254">
        <v>4</v>
      </c>
      <c r="L6254">
        <f t="shared" si="390"/>
        <v>3126.5</v>
      </c>
      <c r="M6254">
        <f t="shared" si="391"/>
        <v>1443344</v>
      </c>
    </row>
    <row r="6255" spans="4:13" x14ac:dyDescent="0.25">
      <c r="D6255">
        <v>19</v>
      </c>
      <c r="E6255">
        <f t="shared" si="388"/>
        <v>1651.8753301638683</v>
      </c>
      <c r="F6255">
        <f t="shared" si="389"/>
        <v>76253</v>
      </c>
      <c r="K6255">
        <v>0</v>
      </c>
      <c r="L6255">
        <f t="shared" si="390"/>
        <v>3127</v>
      </c>
      <c r="M6255">
        <f t="shared" si="391"/>
        <v>1443344</v>
      </c>
    </row>
    <row r="6256" spans="4:13" x14ac:dyDescent="0.25">
      <c r="D6256">
        <v>40</v>
      </c>
      <c r="E6256">
        <f t="shared" si="388"/>
        <v>1652.1394611728488</v>
      </c>
      <c r="F6256">
        <f t="shared" si="389"/>
        <v>76293</v>
      </c>
      <c r="K6256">
        <v>4</v>
      </c>
      <c r="L6256">
        <f t="shared" si="390"/>
        <v>3127.5</v>
      </c>
      <c r="M6256">
        <f t="shared" si="391"/>
        <v>1443348</v>
      </c>
    </row>
    <row r="6257" spans="4:13" x14ac:dyDescent="0.25">
      <c r="D6257">
        <v>34</v>
      </c>
      <c r="E6257">
        <f t="shared" si="388"/>
        <v>1652.4035921818293</v>
      </c>
      <c r="F6257">
        <f t="shared" si="389"/>
        <v>76327</v>
      </c>
      <c r="K6257">
        <v>0</v>
      </c>
      <c r="L6257">
        <f t="shared" si="390"/>
        <v>3128</v>
      </c>
      <c r="M6257">
        <f t="shared" si="391"/>
        <v>1443348</v>
      </c>
    </row>
    <row r="6258" spans="4:13" x14ac:dyDescent="0.25">
      <c r="D6258">
        <v>40</v>
      </c>
      <c r="E6258">
        <f t="shared" si="388"/>
        <v>1652.6677231908097</v>
      </c>
      <c r="F6258">
        <f t="shared" si="389"/>
        <v>76367</v>
      </c>
      <c r="K6258">
        <v>4</v>
      </c>
      <c r="L6258">
        <f t="shared" si="390"/>
        <v>3128.5</v>
      </c>
      <c r="M6258">
        <f t="shared" si="391"/>
        <v>1443352</v>
      </c>
    </row>
    <row r="6259" spans="4:13" x14ac:dyDescent="0.25">
      <c r="D6259">
        <v>0</v>
      </c>
      <c r="E6259">
        <f t="shared" si="388"/>
        <v>1652.9318541997902</v>
      </c>
      <c r="F6259">
        <f t="shared" si="389"/>
        <v>76367</v>
      </c>
      <c r="K6259">
        <v>0</v>
      </c>
      <c r="L6259">
        <f t="shared" si="390"/>
        <v>3129</v>
      </c>
      <c r="M6259">
        <f t="shared" si="391"/>
        <v>1443352</v>
      </c>
    </row>
    <row r="6260" spans="4:13" x14ac:dyDescent="0.25">
      <c r="D6260">
        <v>40</v>
      </c>
      <c r="E6260">
        <f t="shared" si="388"/>
        <v>1653.1959852087707</v>
      </c>
      <c r="F6260">
        <f t="shared" si="389"/>
        <v>76407</v>
      </c>
      <c r="K6260">
        <v>4</v>
      </c>
      <c r="L6260">
        <f t="shared" si="390"/>
        <v>3129.5</v>
      </c>
      <c r="M6260">
        <f t="shared" si="391"/>
        <v>1443356</v>
      </c>
    </row>
    <row r="6261" spans="4:13" x14ac:dyDescent="0.25">
      <c r="D6261">
        <v>38</v>
      </c>
      <c r="E6261">
        <f t="shared" si="388"/>
        <v>1653.4601162177512</v>
      </c>
      <c r="F6261">
        <f t="shared" si="389"/>
        <v>76445</v>
      </c>
      <c r="K6261">
        <v>0</v>
      </c>
      <c r="L6261">
        <f t="shared" si="390"/>
        <v>3130</v>
      </c>
      <c r="M6261">
        <f t="shared" si="391"/>
        <v>1443356</v>
      </c>
    </row>
    <row r="6262" spans="4:13" x14ac:dyDescent="0.25">
      <c r="D6262">
        <v>40</v>
      </c>
      <c r="E6262">
        <f t="shared" si="388"/>
        <v>1653.7242472267317</v>
      </c>
      <c r="F6262">
        <f t="shared" si="389"/>
        <v>76485</v>
      </c>
      <c r="K6262">
        <v>4</v>
      </c>
      <c r="L6262">
        <f t="shared" si="390"/>
        <v>3130.5</v>
      </c>
      <c r="M6262">
        <f t="shared" si="391"/>
        <v>1443360</v>
      </c>
    </row>
    <row r="6263" spans="4:13" x14ac:dyDescent="0.25">
      <c r="D6263">
        <v>34</v>
      </c>
      <c r="E6263">
        <f t="shared" si="388"/>
        <v>1653.9883782357122</v>
      </c>
      <c r="F6263">
        <f t="shared" si="389"/>
        <v>76519</v>
      </c>
      <c r="K6263">
        <v>0</v>
      </c>
      <c r="L6263">
        <f t="shared" si="390"/>
        <v>3131</v>
      </c>
      <c r="M6263">
        <f t="shared" si="391"/>
        <v>1443360</v>
      </c>
    </row>
    <row r="6264" spans="4:13" x14ac:dyDescent="0.25">
      <c r="D6264">
        <v>40</v>
      </c>
      <c r="E6264">
        <f t="shared" si="388"/>
        <v>1654.2525092446926</v>
      </c>
      <c r="F6264">
        <f t="shared" si="389"/>
        <v>76559</v>
      </c>
      <c r="K6264">
        <v>4</v>
      </c>
      <c r="L6264">
        <f t="shared" si="390"/>
        <v>3131.5</v>
      </c>
      <c r="M6264">
        <f t="shared" si="391"/>
        <v>1443364</v>
      </c>
    </row>
    <row r="6265" spans="4:13" x14ac:dyDescent="0.25">
      <c r="D6265">
        <v>0</v>
      </c>
      <c r="E6265">
        <f t="shared" si="388"/>
        <v>1654.5166402536731</v>
      </c>
      <c r="F6265">
        <f t="shared" si="389"/>
        <v>76559</v>
      </c>
      <c r="K6265">
        <v>0</v>
      </c>
      <c r="L6265">
        <f t="shared" si="390"/>
        <v>3132</v>
      </c>
      <c r="M6265">
        <f t="shared" si="391"/>
        <v>1443364</v>
      </c>
    </row>
    <row r="6266" spans="4:13" x14ac:dyDescent="0.25">
      <c r="D6266">
        <v>40</v>
      </c>
      <c r="E6266">
        <f t="shared" si="388"/>
        <v>1654.7807712626536</v>
      </c>
      <c r="F6266">
        <f t="shared" si="389"/>
        <v>76599</v>
      </c>
      <c r="K6266">
        <v>4</v>
      </c>
      <c r="L6266">
        <f t="shared" si="390"/>
        <v>3132.5</v>
      </c>
      <c r="M6266">
        <f t="shared" si="391"/>
        <v>1443368</v>
      </c>
    </row>
    <row r="6267" spans="4:13" x14ac:dyDescent="0.25">
      <c r="D6267">
        <v>0</v>
      </c>
      <c r="E6267">
        <f t="shared" si="388"/>
        <v>1655.0449022716341</v>
      </c>
      <c r="F6267">
        <f t="shared" si="389"/>
        <v>76599</v>
      </c>
      <c r="K6267">
        <v>0</v>
      </c>
      <c r="L6267">
        <f t="shared" si="390"/>
        <v>3133</v>
      </c>
      <c r="M6267">
        <f t="shared" si="391"/>
        <v>1443368</v>
      </c>
    </row>
    <row r="6268" spans="4:13" x14ac:dyDescent="0.25">
      <c r="D6268">
        <v>40</v>
      </c>
      <c r="E6268">
        <f t="shared" si="388"/>
        <v>1655.3090332806146</v>
      </c>
      <c r="F6268">
        <f t="shared" si="389"/>
        <v>76639</v>
      </c>
      <c r="K6268">
        <v>4</v>
      </c>
      <c r="L6268">
        <f t="shared" si="390"/>
        <v>3133.5</v>
      </c>
      <c r="M6268">
        <f t="shared" si="391"/>
        <v>1443372</v>
      </c>
    </row>
    <row r="6269" spans="4:13" x14ac:dyDescent="0.25">
      <c r="D6269">
        <v>0</v>
      </c>
      <c r="E6269">
        <f t="shared" si="388"/>
        <v>1655.5731642895951</v>
      </c>
      <c r="F6269">
        <f t="shared" si="389"/>
        <v>76639</v>
      </c>
      <c r="K6269">
        <v>0</v>
      </c>
      <c r="L6269">
        <f t="shared" si="390"/>
        <v>3134</v>
      </c>
      <c r="M6269">
        <f t="shared" si="391"/>
        <v>1443372</v>
      </c>
    </row>
    <row r="6270" spans="4:13" x14ac:dyDescent="0.25">
      <c r="D6270">
        <v>40</v>
      </c>
      <c r="E6270">
        <f t="shared" si="388"/>
        <v>1655.8372952985756</v>
      </c>
      <c r="F6270">
        <f t="shared" si="389"/>
        <v>76679</v>
      </c>
      <c r="K6270">
        <v>4</v>
      </c>
      <c r="L6270">
        <f t="shared" si="390"/>
        <v>3134.5</v>
      </c>
      <c r="M6270">
        <f t="shared" si="391"/>
        <v>1443376</v>
      </c>
    </row>
    <row r="6271" spans="4:13" x14ac:dyDescent="0.25">
      <c r="D6271">
        <v>19</v>
      </c>
      <c r="E6271">
        <f t="shared" si="388"/>
        <v>1656.101426307556</v>
      </c>
      <c r="F6271">
        <f t="shared" si="389"/>
        <v>76698</v>
      </c>
      <c r="K6271">
        <v>0</v>
      </c>
      <c r="L6271">
        <f t="shared" si="390"/>
        <v>3135</v>
      </c>
      <c r="M6271">
        <f t="shared" si="391"/>
        <v>1443376</v>
      </c>
    </row>
    <row r="6272" spans="4:13" x14ac:dyDescent="0.25">
      <c r="D6272">
        <v>40</v>
      </c>
      <c r="E6272">
        <f t="shared" si="388"/>
        <v>1656.3655573165365</v>
      </c>
      <c r="F6272">
        <f t="shared" si="389"/>
        <v>76738</v>
      </c>
      <c r="K6272">
        <v>4</v>
      </c>
      <c r="L6272">
        <f t="shared" si="390"/>
        <v>3135.5</v>
      </c>
      <c r="M6272">
        <f t="shared" si="391"/>
        <v>1443380</v>
      </c>
    </row>
    <row r="6273" spans="4:13" x14ac:dyDescent="0.25">
      <c r="D6273">
        <v>34</v>
      </c>
      <c r="E6273">
        <f t="shared" si="388"/>
        <v>1656.629688325517</v>
      </c>
      <c r="F6273">
        <f t="shared" si="389"/>
        <v>76772</v>
      </c>
      <c r="K6273">
        <v>0</v>
      </c>
      <c r="L6273">
        <f t="shared" si="390"/>
        <v>3136</v>
      </c>
      <c r="M6273">
        <f t="shared" si="391"/>
        <v>1443380</v>
      </c>
    </row>
    <row r="6274" spans="4:13" x14ac:dyDescent="0.25">
      <c r="D6274">
        <v>40</v>
      </c>
      <c r="E6274">
        <f t="shared" si="388"/>
        <v>1656.8938193344975</v>
      </c>
      <c r="F6274">
        <f t="shared" si="389"/>
        <v>76812</v>
      </c>
      <c r="K6274">
        <v>4</v>
      </c>
      <c r="L6274">
        <f t="shared" si="390"/>
        <v>3136.5</v>
      </c>
      <c r="M6274">
        <f t="shared" si="391"/>
        <v>1443384</v>
      </c>
    </row>
    <row r="6275" spans="4:13" x14ac:dyDescent="0.25">
      <c r="D6275">
        <v>0</v>
      </c>
      <c r="E6275">
        <f t="shared" si="388"/>
        <v>1657.157950343478</v>
      </c>
      <c r="F6275">
        <f t="shared" si="389"/>
        <v>76812</v>
      </c>
      <c r="K6275">
        <v>0</v>
      </c>
      <c r="L6275">
        <f t="shared" si="390"/>
        <v>3137</v>
      </c>
      <c r="M6275">
        <f t="shared" si="391"/>
        <v>1443384</v>
      </c>
    </row>
    <row r="6276" spans="4:13" x14ac:dyDescent="0.25">
      <c r="D6276">
        <v>40</v>
      </c>
      <c r="E6276">
        <f t="shared" ref="E6276:E6339" si="392">E6275+($G$3/$G$2)</f>
        <v>1657.4220813524585</v>
      </c>
      <c r="F6276">
        <f t="shared" ref="F6276:F6339" si="393">F6275+D6276</f>
        <v>76852</v>
      </c>
      <c r="K6276">
        <v>4</v>
      </c>
      <c r="L6276">
        <f t="shared" ref="L6276:L6339" si="394">L6275+($N$3/$N$2)</f>
        <v>3137.5</v>
      </c>
      <c r="M6276">
        <f t="shared" ref="M6276:M6339" si="395">M6275+K6276</f>
        <v>1443388</v>
      </c>
    </row>
    <row r="6277" spans="4:13" x14ac:dyDescent="0.25">
      <c r="D6277">
        <v>33</v>
      </c>
      <c r="E6277">
        <f t="shared" si="392"/>
        <v>1657.6862123614389</v>
      </c>
      <c r="F6277">
        <f t="shared" si="393"/>
        <v>76885</v>
      </c>
      <c r="K6277">
        <v>0</v>
      </c>
      <c r="L6277">
        <f t="shared" si="394"/>
        <v>3138</v>
      </c>
      <c r="M6277">
        <f t="shared" si="395"/>
        <v>1443388</v>
      </c>
    </row>
    <row r="6278" spans="4:13" x14ac:dyDescent="0.25">
      <c r="D6278">
        <v>40</v>
      </c>
      <c r="E6278">
        <f t="shared" si="392"/>
        <v>1657.9503433704194</v>
      </c>
      <c r="F6278">
        <f t="shared" si="393"/>
        <v>76925</v>
      </c>
      <c r="K6278">
        <v>4</v>
      </c>
      <c r="L6278">
        <f t="shared" si="394"/>
        <v>3138.5</v>
      </c>
      <c r="M6278">
        <f t="shared" si="395"/>
        <v>1443392</v>
      </c>
    </row>
    <row r="6279" spans="4:13" x14ac:dyDescent="0.25">
      <c r="D6279">
        <v>34</v>
      </c>
      <c r="E6279">
        <f t="shared" si="392"/>
        <v>1658.2144743793999</v>
      </c>
      <c r="F6279">
        <f t="shared" si="393"/>
        <v>76959</v>
      </c>
      <c r="K6279">
        <v>0</v>
      </c>
      <c r="L6279">
        <f t="shared" si="394"/>
        <v>3139</v>
      </c>
      <c r="M6279">
        <f t="shared" si="395"/>
        <v>1443392</v>
      </c>
    </row>
    <row r="6280" spans="4:13" x14ac:dyDescent="0.25">
      <c r="D6280">
        <v>40</v>
      </c>
      <c r="E6280">
        <f t="shared" si="392"/>
        <v>1658.4786053883804</v>
      </c>
      <c r="F6280">
        <f t="shared" si="393"/>
        <v>76999</v>
      </c>
      <c r="K6280">
        <v>4</v>
      </c>
      <c r="L6280">
        <f t="shared" si="394"/>
        <v>3139.5</v>
      </c>
      <c r="M6280">
        <f t="shared" si="395"/>
        <v>1443396</v>
      </c>
    </row>
    <row r="6281" spans="4:13" x14ac:dyDescent="0.25">
      <c r="D6281">
        <v>0</v>
      </c>
      <c r="E6281">
        <f t="shared" si="392"/>
        <v>1658.7427363973609</v>
      </c>
      <c r="F6281">
        <f t="shared" si="393"/>
        <v>76999</v>
      </c>
      <c r="K6281">
        <v>0</v>
      </c>
      <c r="L6281">
        <f t="shared" si="394"/>
        <v>3140</v>
      </c>
      <c r="M6281">
        <f t="shared" si="395"/>
        <v>1443396</v>
      </c>
    </row>
    <row r="6282" spans="4:13" x14ac:dyDescent="0.25">
      <c r="D6282">
        <v>40</v>
      </c>
      <c r="E6282">
        <f t="shared" si="392"/>
        <v>1659.0068674063414</v>
      </c>
      <c r="F6282">
        <f t="shared" si="393"/>
        <v>77039</v>
      </c>
      <c r="K6282">
        <v>4</v>
      </c>
      <c r="L6282">
        <f t="shared" si="394"/>
        <v>3140.5</v>
      </c>
      <c r="M6282">
        <f t="shared" si="395"/>
        <v>1443400</v>
      </c>
    </row>
    <row r="6283" spans="4:13" x14ac:dyDescent="0.25">
      <c r="D6283">
        <v>0</v>
      </c>
      <c r="E6283">
        <f t="shared" si="392"/>
        <v>1659.2709984153219</v>
      </c>
      <c r="F6283">
        <f t="shared" si="393"/>
        <v>77039</v>
      </c>
      <c r="K6283">
        <v>0</v>
      </c>
      <c r="L6283">
        <f t="shared" si="394"/>
        <v>3141</v>
      </c>
      <c r="M6283">
        <f t="shared" si="395"/>
        <v>1443400</v>
      </c>
    </row>
    <row r="6284" spans="4:13" x14ac:dyDescent="0.25">
      <c r="D6284">
        <v>40</v>
      </c>
      <c r="E6284">
        <f t="shared" si="392"/>
        <v>1659.5351294243023</v>
      </c>
      <c r="F6284">
        <f t="shared" si="393"/>
        <v>77079</v>
      </c>
      <c r="K6284">
        <v>4</v>
      </c>
      <c r="L6284">
        <f t="shared" si="394"/>
        <v>3141.5</v>
      </c>
      <c r="M6284">
        <f t="shared" si="395"/>
        <v>1443404</v>
      </c>
    </row>
    <row r="6285" spans="4:13" x14ac:dyDescent="0.25">
      <c r="D6285">
        <v>26</v>
      </c>
      <c r="E6285">
        <f t="shared" si="392"/>
        <v>1659.7992604332828</v>
      </c>
      <c r="F6285">
        <f t="shared" si="393"/>
        <v>77105</v>
      </c>
      <c r="K6285">
        <v>0</v>
      </c>
      <c r="L6285">
        <f t="shared" si="394"/>
        <v>3142</v>
      </c>
      <c r="M6285">
        <f t="shared" si="395"/>
        <v>1443404</v>
      </c>
    </row>
    <row r="6286" spans="4:13" x14ac:dyDescent="0.25">
      <c r="D6286">
        <v>40</v>
      </c>
      <c r="E6286">
        <f t="shared" si="392"/>
        <v>1660.0633914422633</v>
      </c>
      <c r="F6286">
        <f t="shared" si="393"/>
        <v>77145</v>
      </c>
      <c r="K6286">
        <v>4</v>
      </c>
      <c r="L6286">
        <f t="shared" si="394"/>
        <v>3142.5</v>
      </c>
      <c r="M6286">
        <f t="shared" si="395"/>
        <v>1443408</v>
      </c>
    </row>
    <row r="6287" spans="4:13" x14ac:dyDescent="0.25">
      <c r="D6287">
        <v>34</v>
      </c>
      <c r="E6287">
        <f t="shared" si="392"/>
        <v>1660.3275224512438</v>
      </c>
      <c r="F6287">
        <f t="shared" si="393"/>
        <v>77179</v>
      </c>
      <c r="K6287">
        <v>0</v>
      </c>
      <c r="L6287">
        <f t="shared" si="394"/>
        <v>3143</v>
      </c>
      <c r="M6287">
        <f t="shared" si="395"/>
        <v>1443408</v>
      </c>
    </row>
    <row r="6288" spans="4:13" x14ac:dyDescent="0.25">
      <c r="D6288">
        <v>40</v>
      </c>
      <c r="E6288">
        <f t="shared" si="392"/>
        <v>1660.5916534602243</v>
      </c>
      <c r="F6288">
        <f t="shared" si="393"/>
        <v>77219</v>
      </c>
      <c r="K6288">
        <v>4</v>
      </c>
      <c r="L6288">
        <f t="shared" si="394"/>
        <v>3143.5</v>
      </c>
      <c r="M6288">
        <f t="shared" si="395"/>
        <v>1443412</v>
      </c>
    </row>
    <row r="6289" spans="4:13" x14ac:dyDescent="0.25">
      <c r="D6289">
        <v>0</v>
      </c>
      <c r="E6289">
        <f t="shared" si="392"/>
        <v>1660.8557844692048</v>
      </c>
      <c r="F6289">
        <f t="shared" si="393"/>
        <v>77219</v>
      </c>
      <c r="K6289">
        <v>0</v>
      </c>
      <c r="L6289">
        <f t="shared" si="394"/>
        <v>3144</v>
      </c>
      <c r="M6289">
        <f t="shared" si="395"/>
        <v>1443412</v>
      </c>
    </row>
    <row r="6290" spans="4:13" x14ac:dyDescent="0.25">
      <c r="D6290">
        <v>40</v>
      </c>
      <c r="E6290">
        <f t="shared" si="392"/>
        <v>1661.1199154781852</v>
      </c>
      <c r="F6290">
        <f t="shared" si="393"/>
        <v>77259</v>
      </c>
      <c r="K6290">
        <v>4</v>
      </c>
      <c r="L6290">
        <f t="shared" si="394"/>
        <v>3144.5</v>
      </c>
      <c r="M6290">
        <f t="shared" si="395"/>
        <v>1443416</v>
      </c>
    </row>
    <row r="6291" spans="4:13" x14ac:dyDescent="0.25">
      <c r="D6291">
        <v>33</v>
      </c>
      <c r="E6291">
        <f t="shared" si="392"/>
        <v>1661.3840464871657</v>
      </c>
      <c r="F6291">
        <f t="shared" si="393"/>
        <v>77292</v>
      </c>
      <c r="K6291">
        <v>0</v>
      </c>
      <c r="L6291">
        <f t="shared" si="394"/>
        <v>3145</v>
      </c>
      <c r="M6291">
        <f t="shared" si="395"/>
        <v>1443416</v>
      </c>
    </row>
    <row r="6292" spans="4:13" x14ac:dyDescent="0.25">
      <c r="D6292">
        <v>40</v>
      </c>
      <c r="E6292">
        <f t="shared" si="392"/>
        <v>1661.6481774961462</v>
      </c>
      <c r="F6292">
        <f t="shared" si="393"/>
        <v>77332</v>
      </c>
      <c r="K6292">
        <v>4</v>
      </c>
      <c r="L6292">
        <f t="shared" si="394"/>
        <v>3145.5</v>
      </c>
      <c r="M6292">
        <f t="shared" si="395"/>
        <v>1443420</v>
      </c>
    </row>
    <row r="6293" spans="4:13" x14ac:dyDescent="0.25">
      <c r="D6293">
        <v>34</v>
      </c>
      <c r="E6293">
        <f t="shared" si="392"/>
        <v>1661.9123085051267</v>
      </c>
      <c r="F6293">
        <f t="shared" si="393"/>
        <v>77366</v>
      </c>
      <c r="K6293">
        <v>0</v>
      </c>
      <c r="L6293">
        <f t="shared" si="394"/>
        <v>3146</v>
      </c>
      <c r="M6293">
        <f t="shared" si="395"/>
        <v>1443420</v>
      </c>
    </row>
    <row r="6294" spans="4:13" x14ac:dyDescent="0.25">
      <c r="D6294">
        <v>40</v>
      </c>
      <c r="E6294">
        <f t="shared" si="392"/>
        <v>1662.1764395141072</v>
      </c>
      <c r="F6294">
        <f t="shared" si="393"/>
        <v>77406</v>
      </c>
      <c r="K6294">
        <v>4</v>
      </c>
      <c r="L6294">
        <f t="shared" si="394"/>
        <v>3146.5</v>
      </c>
      <c r="M6294">
        <f t="shared" si="395"/>
        <v>1443424</v>
      </c>
    </row>
    <row r="6295" spans="4:13" x14ac:dyDescent="0.25">
      <c r="D6295">
        <v>0</v>
      </c>
      <c r="E6295">
        <f t="shared" si="392"/>
        <v>1662.4405705230877</v>
      </c>
      <c r="F6295">
        <f t="shared" si="393"/>
        <v>77406</v>
      </c>
      <c r="K6295">
        <v>0</v>
      </c>
      <c r="L6295">
        <f t="shared" si="394"/>
        <v>3147</v>
      </c>
      <c r="M6295">
        <f t="shared" si="395"/>
        <v>1443424</v>
      </c>
    </row>
    <row r="6296" spans="4:13" x14ac:dyDescent="0.25">
      <c r="D6296">
        <v>40</v>
      </c>
      <c r="E6296">
        <f t="shared" si="392"/>
        <v>1662.7047015320682</v>
      </c>
      <c r="F6296">
        <f t="shared" si="393"/>
        <v>77446</v>
      </c>
      <c r="K6296">
        <v>4</v>
      </c>
      <c r="L6296">
        <f t="shared" si="394"/>
        <v>3147.5</v>
      </c>
      <c r="M6296">
        <f t="shared" si="395"/>
        <v>1443428</v>
      </c>
    </row>
    <row r="6297" spans="4:13" x14ac:dyDescent="0.25">
      <c r="D6297">
        <v>0</v>
      </c>
      <c r="E6297">
        <f t="shared" si="392"/>
        <v>1662.9688325410486</v>
      </c>
      <c r="F6297">
        <f t="shared" si="393"/>
        <v>77446</v>
      </c>
      <c r="K6297">
        <v>0</v>
      </c>
      <c r="L6297">
        <f t="shared" si="394"/>
        <v>3148</v>
      </c>
      <c r="M6297">
        <f t="shared" si="395"/>
        <v>1443428</v>
      </c>
    </row>
    <row r="6298" spans="4:13" x14ac:dyDescent="0.25">
      <c r="D6298">
        <v>40</v>
      </c>
      <c r="E6298">
        <f t="shared" si="392"/>
        <v>1663.2329635500291</v>
      </c>
      <c r="F6298">
        <f t="shared" si="393"/>
        <v>77486</v>
      </c>
      <c r="K6298">
        <v>4</v>
      </c>
      <c r="L6298">
        <f t="shared" si="394"/>
        <v>3148.5</v>
      </c>
      <c r="M6298">
        <f t="shared" si="395"/>
        <v>1443432</v>
      </c>
    </row>
    <row r="6299" spans="4:13" x14ac:dyDescent="0.25">
      <c r="D6299">
        <v>0</v>
      </c>
      <c r="E6299">
        <f t="shared" si="392"/>
        <v>1663.4970945590096</v>
      </c>
      <c r="F6299">
        <f t="shared" si="393"/>
        <v>77486</v>
      </c>
      <c r="K6299">
        <v>0</v>
      </c>
      <c r="L6299">
        <f t="shared" si="394"/>
        <v>3149</v>
      </c>
      <c r="M6299">
        <f t="shared" si="395"/>
        <v>1443432</v>
      </c>
    </row>
    <row r="6300" spans="4:13" x14ac:dyDescent="0.25">
      <c r="D6300">
        <v>40</v>
      </c>
      <c r="E6300">
        <f t="shared" si="392"/>
        <v>1663.7612255679901</v>
      </c>
      <c r="F6300">
        <f t="shared" si="393"/>
        <v>77526</v>
      </c>
      <c r="K6300">
        <v>4</v>
      </c>
      <c r="L6300">
        <f t="shared" si="394"/>
        <v>3149.5</v>
      </c>
      <c r="M6300">
        <f t="shared" si="395"/>
        <v>1443436</v>
      </c>
    </row>
    <row r="6301" spans="4:13" x14ac:dyDescent="0.25">
      <c r="D6301">
        <v>0</v>
      </c>
      <c r="E6301">
        <f t="shared" si="392"/>
        <v>1664.0253565769706</v>
      </c>
      <c r="F6301">
        <f t="shared" si="393"/>
        <v>77526</v>
      </c>
      <c r="K6301">
        <v>0</v>
      </c>
      <c r="L6301">
        <f t="shared" si="394"/>
        <v>3150</v>
      </c>
      <c r="M6301">
        <f t="shared" si="395"/>
        <v>1443436</v>
      </c>
    </row>
    <row r="6302" spans="4:13" x14ac:dyDescent="0.25">
      <c r="D6302">
        <v>40</v>
      </c>
      <c r="E6302">
        <f t="shared" si="392"/>
        <v>1664.2894875859511</v>
      </c>
      <c r="F6302">
        <f t="shared" si="393"/>
        <v>77566</v>
      </c>
      <c r="K6302">
        <v>4</v>
      </c>
      <c r="L6302">
        <f t="shared" si="394"/>
        <v>3150.5</v>
      </c>
      <c r="M6302">
        <f t="shared" si="395"/>
        <v>1443440</v>
      </c>
    </row>
    <row r="6303" spans="4:13" x14ac:dyDescent="0.25">
      <c r="D6303">
        <v>0</v>
      </c>
      <c r="E6303">
        <f t="shared" si="392"/>
        <v>1664.5536185949315</v>
      </c>
      <c r="F6303">
        <f t="shared" si="393"/>
        <v>77566</v>
      </c>
      <c r="K6303">
        <v>0</v>
      </c>
      <c r="L6303">
        <f t="shared" si="394"/>
        <v>3151</v>
      </c>
      <c r="M6303">
        <f t="shared" si="395"/>
        <v>1443440</v>
      </c>
    </row>
    <row r="6304" spans="4:13" x14ac:dyDescent="0.25">
      <c r="D6304">
        <v>40</v>
      </c>
      <c r="E6304">
        <f t="shared" si="392"/>
        <v>1664.817749603912</v>
      </c>
      <c r="F6304">
        <f t="shared" si="393"/>
        <v>77606</v>
      </c>
      <c r="K6304">
        <v>4</v>
      </c>
      <c r="L6304">
        <f t="shared" si="394"/>
        <v>3151.5</v>
      </c>
      <c r="M6304">
        <f t="shared" si="395"/>
        <v>1443444</v>
      </c>
    </row>
    <row r="6305" spans="4:13" x14ac:dyDescent="0.25">
      <c r="D6305">
        <v>46</v>
      </c>
      <c r="E6305">
        <f t="shared" si="392"/>
        <v>1665.0818806128925</v>
      </c>
      <c r="F6305">
        <f t="shared" si="393"/>
        <v>77652</v>
      </c>
      <c r="K6305">
        <v>0</v>
      </c>
      <c r="L6305">
        <f t="shared" si="394"/>
        <v>3152</v>
      </c>
      <c r="M6305">
        <f t="shared" si="395"/>
        <v>1443444</v>
      </c>
    </row>
    <row r="6306" spans="4:13" x14ac:dyDescent="0.25">
      <c r="D6306">
        <v>40</v>
      </c>
      <c r="E6306">
        <f t="shared" si="392"/>
        <v>1665.346011621873</v>
      </c>
      <c r="F6306">
        <f t="shared" si="393"/>
        <v>77692</v>
      </c>
      <c r="K6306">
        <v>4</v>
      </c>
      <c r="L6306">
        <f t="shared" si="394"/>
        <v>3152.5</v>
      </c>
      <c r="M6306">
        <f t="shared" si="395"/>
        <v>1443448</v>
      </c>
    </row>
    <row r="6307" spans="4:13" x14ac:dyDescent="0.25">
      <c r="D6307">
        <v>0</v>
      </c>
      <c r="E6307">
        <f t="shared" si="392"/>
        <v>1665.6101426308535</v>
      </c>
      <c r="F6307">
        <f t="shared" si="393"/>
        <v>77692</v>
      </c>
      <c r="K6307">
        <v>0</v>
      </c>
      <c r="L6307">
        <f t="shared" si="394"/>
        <v>3153</v>
      </c>
      <c r="M6307">
        <f t="shared" si="395"/>
        <v>1443448</v>
      </c>
    </row>
    <row r="6308" spans="4:13" x14ac:dyDescent="0.25">
      <c r="D6308">
        <v>40</v>
      </c>
      <c r="E6308">
        <f t="shared" si="392"/>
        <v>1665.874273639834</v>
      </c>
      <c r="F6308">
        <f t="shared" si="393"/>
        <v>77732</v>
      </c>
      <c r="K6308">
        <v>4</v>
      </c>
      <c r="L6308">
        <f t="shared" si="394"/>
        <v>3153.5</v>
      </c>
      <c r="M6308">
        <f t="shared" si="395"/>
        <v>1443452</v>
      </c>
    </row>
    <row r="6309" spans="4:13" x14ac:dyDescent="0.25">
      <c r="D6309">
        <v>0</v>
      </c>
      <c r="E6309">
        <f t="shared" si="392"/>
        <v>1666.1384046488145</v>
      </c>
      <c r="F6309">
        <f t="shared" si="393"/>
        <v>77732</v>
      </c>
      <c r="K6309">
        <v>0</v>
      </c>
      <c r="L6309">
        <f t="shared" si="394"/>
        <v>3154</v>
      </c>
      <c r="M6309">
        <f t="shared" si="395"/>
        <v>1443452</v>
      </c>
    </row>
    <row r="6310" spans="4:13" x14ac:dyDescent="0.25">
      <c r="D6310">
        <v>40</v>
      </c>
      <c r="E6310">
        <f t="shared" si="392"/>
        <v>1666.4025356577949</v>
      </c>
      <c r="F6310">
        <f t="shared" si="393"/>
        <v>77772</v>
      </c>
      <c r="K6310">
        <v>4</v>
      </c>
      <c r="L6310">
        <f t="shared" si="394"/>
        <v>3154.5</v>
      </c>
      <c r="M6310">
        <f t="shared" si="395"/>
        <v>1443456</v>
      </c>
    </row>
    <row r="6311" spans="4:13" x14ac:dyDescent="0.25">
      <c r="D6311">
        <v>0</v>
      </c>
      <c r="E6311">
        <f t="shared" si="392"/>
        <v>1666.6666666667754</v>
      </c>
      <c r="F6311">
        <f t="shared" si="393"/>
        <v>77772</v>
      </c>
      <c r="K6311">
        <v>0</v>
      </c>
      <c r="L6311">
        <f t="shared" si="394"/>
        <v>3155</v>
      </c>
      <c r="M6311">
        <f t="shared" si="395"/>
        <v>1443456</v>
      </c>
    </row>
    <row r="6312" spans="4:13" x14ac:dyDescent="0.25">
      <c r="D6312">
        <v>40</v>
      </c>
      <c r="E6312">
        <f t="shared" si="392"/>
        <v>1666.9307976757559</v>
      </c>
      <c r="F6312">
        <f t="shared" si="393"/>
        <v>77812</v>
      </c>
      <c r="K6312">
        <v>4</v>
      </c>
      <c r="L6312">
        <f t="shared" si="394"/>
        <v>3155.5</v>
      </c>
      <c r="M6312">
        <f t="shared" si="395"/>
        <v>1443460</v>
      </c>
    </row>
    <row r="6313" spans="4:13" x14ac:dyDescent="0.25">
      <c r="D6313">
        <v>0</v>
      </c>
      <c r="E6313">
        <f t="shared" si="392"/>
        <v>1667.1949286847364</v>
      </c>
      <c r="F6313">
        <f t="shared" si="393"/>
        <v>77812</v>
      </c>
      <c r="K6313">
        <v>0</v>
      </c>
      <c r="L6313">
        <f t="shared" si="394"/>
        <v>3156</v>
      </c>
      <c r="M6313">
        <f t="shared" si="395"/>
        <v>1443460</v>
      </c>
    </row>
    <row r="6314" spans="4:13" x14ac:dyDescent="0.25">
      <c r="D6314">
        <v>40</v>
      </c>
      <c r="E6314">
        <f t="shared" si="392"/>
        <v>1667.4590596937169</v>
      </c>
      <c r="F6314">
        <f t="shared" si="393"/>
        <v>77852</v>
      </c>
      <c r="K6314">
        <v>4</v>
      </c>
      <c r="L6314">
        <f t="shared" si="394"/>
        <v>3156.5</v>
      </c>
      <c r="M6314">
        <f t="shared" si="395"/>
        <v>1443464</v>
      </c>
    </row>
    <row r="6315" spans="4:13" x14ac:dyDescent="0.25">
      <c r="D6315">
        <v>0</v>
      </c>
      <c r="E6315">
        <f t="shared" si="392"/>
        <v>1667.7231907026974</v>
      </c>
      <c r="F6315">
        <f t="shared" si="393"/>
        <v>77852</v>
      </c>
      <c r="K6315">
        <v>0</v>
      </c>
      <c r="L6315">
        <f t="shared" si="394"/>
        <v>3157</v>
      </c>
      <c r="M6315">
        <f t="shared" si="395"/>
        <v>1443464</v>
      </c>
    </row>
    <row r="6316" spans="4:13" x14ac:dyDescent="0.25">
      <c r="D6316">
        <v>40</v>
      </c>
      <c r="E6316">
        <f t="shared" si="392"/>
        <v>1667.9873217116779</v>
      </c>
      <c r="F6316">
        <f t="shared" si="393"/>
        <v>77892</v>
      </c>
      <c r="K6316">
        <v>4</v>
      </c>
      <c r="L6316">
        <f t="shared" si="394"/>
        <v>3157.5</v>
      </c>
      <c r="M6316">
        <f t="shared" si="395"/>
        <v>1443468</v>
      </c>
    </row>
    <row r="6317" spans="4:13" x14ac:dyDescent="0.25">
      <c r="D6317">
        <v>0</v>
      </c>
      <c r="E6317">
        <f t="shared" si="392"/>
        <v>1668.2514527206583</v>
      </c>
      <c r="F6317">
        <f t="shared" si="393"/>
        <v>77892</v>
      </c>
      <c r="K6317">
        <v>0</v>
      </c>
      <c r="L6317">
        <f t="shared" si="394"/>
        <v>3158</v>
      </c>
      <c r="M6317">
        <f t="shared" si="395"/>
        <v>1443468</v>
      </c>
    </row>
    <row r="6318" spans="4:13" x14ac:dyDescent="0.25">
      <c r="D6318">
        <v>40</v>
      </c>
      <c r="E6318">
        <f t="shared" si="392"/>
        <v>1668.5155837296388</v>
      </c>
      <c r="F6318">
        <f t="shared" si="393"/>
        <v>77932</v>
      </c>
      <c r="K6318">
        <v>4</v>
      </c>
      <c r="L6318">
        <f t="shared" si="394"/>
        <v>3158.5</v>
      </c>
      <c r="M6318">
        <f t="shared" si="395"/>
        <v>1443472</v>
      </c>
    </row>
    <row r="6319" spans="4:13" x14ac:dyDescent="0.25">
      <c r="D6319">
        <v>0</v>
      </c>
      <c r="E6319">
        <f t="shared" si="392"/>
        <v>1668.7797147386193</v>
      </c>
      <c r="F6319">
        <f t="shared" si="393"/>
        <v>77932</v>
      </c>
      <c r="K6319">
        <v>0</v>
      </c>
      <c r="L6319">
        <f t="shared" si="394"/>
        <v>3159</v>
      </c>
      <c r="M6319">
        <f t="shared" si="395"/>
        <v>1443472</v>
      </c>
    </row>
    <row r="6320" spans="4:13" x14ac:dyDescent="0.25">
      <c r="D6320">
        <v>40</v>
      </c>
      <c r="E6320">
        <f t="shared" si="392"/>
        <v>1669.0438457475998</v>
      </c>
      <c r="F6320">
        <f t="shared" si="393"/>
        <v>77972</v>
      </c>
      <c r="K6320">
        <v>4</v>
      </c>
      <c r="L6320">
        <f t="shared" si="394"/>
        <v>3159.5</v>
      </c>
      <c r="M6320">
        <f t="shared" si="395"/>
        <v>1443476</v>
      </c>
    </row>
    <row r="6321" spans="4:13" x14ac:dyDescent="0.25">
      <c r="D6321">
        <v>0</v>
      </c>
      <c r="E6321">
        <f t="shared" si="392"/>
        <v>1669.3079767565803</v>
      </c>
      <c r="F6321">
        <f t="shared" si="393"/>
        <v>77972</v>
      </c>
      <c r="K6321">
        <v>0</v>
      </c>
      <c r="L6321">
        <f t="shared" si="394"/>
        <v>3160</v>
      </c>
      <c r="M6321">
        <f t="shared" si="395"/>
        <v>1443476</v>
      </c>
    </row>
    <row r="6322" spans="4:13" x14ac:dyDescent="0.25">
      <c r="D6322">
        <v>40</v>
      </c>
      <c r="E6322">
        <f t="shared" si="392"/>
        <v>1669.5721077655608</v>
      </c>
      <c r="F6322">
        <f t="shared" si="393"/>
        <v>78012</v>
      </c>
      <c r="K6322">
        <v>4</v>
      </c>
      <c r="L6322">
        <f t="shared" si="394"/>
        <v>3160.5</v>
      </c>
      <c r="M6322">
        <f t="shared" si="395"/>
        <v>1443480</v>
      </c>
    </row>
    <row r="6323" spans="4:13" x14ac:dyDescent="0.25">
      <c r="D6323">
        <v>52</v>
      </c>
      <c r="E6323">
        <f t="shared" si="392"/>
        <v>1669.8362387745412</v>
      </c>
      <c r="F6323">
        <f t="shared" si="393"/>
        <v>78064</v>
      </c>
      <c r="K6323">
        <v>0</v>
      </c>
      <c r="L6323">
        <f t="shared" si="394"/>
        <v>3161</v>
      </c>
      <c r="M6323">
        <f t="shared" si="395"/>
        <v>1443480</v>
      </c>
    </row>
    <row r="6324" spans="4:13" x14ac:dyDescent="0.25">
      <c r="D6324">
        <v>40</v>
      </c>
      <c r="E6324">
        <f t="shared" si="392"/>
        <v>1670.1003697835217</v>
      </c>
      <c r="F6324">
        <f t="shared" si="393"/>
        <v>78104</v>
      </c>
      <c r="K6324">
        <v>4</v>
      </c>
      <c r="L6324">
        <f t="shared" si="394"/>
        <v>3161.5</v>
      </c>
      <c r="M6324">
        <f t="shared" si="395"/>
        <v>1443484</v>
      </c>
    </row>
    <row r="6325" spans="4:13" x14ac:dyDescent="0.25">
      <c r="D6325">
        <v>0</v>
      </c>
      <c r="E6325">
        <f t="shared" si="392"/>
        <v>1670.3645007925022</v>
      </c>
      <c r="F6325">
        <f t="shared" si="393"/>
        <v>78104</v>
      </c>
      <c r="K6325">
        <v>0</v>
      </c>
      <c r="L6325">
        <f t="shared" si="394"/>
        <v>3162</v>
      </c>
      <c r="M6325">
        <f t="shared" si="395"/>
        <v>1443484</v>
      </c>
    </row>
    <row r="6326" spans="4:13" x14ac:dyDescent="0.25">
      <c r="D6326">
        <v>40</v>
      </c>
      <c r="E6326">
        <f t="shared" si="392"/>
        <v>1670.6286318014827</v>
      </c>
      <c r="F6326">
        <f t="shared" si="393"/>
        <v>78144</v>
      </c>
      <c r="K6326">
        <v>4</v>
      </c>
      <c r="L6326">
        <f t="shared" si="394"/>
        <v>3162.5</v>
      </c>
      <c r="M6326">
        <f t="shared" si="395"/>
        <v>1443488</v>
      </c>
    </row>
    <row r="6327" spans="4:13" x14ac:dyDescent="0.25">
      <c r="D6327">
        <v>50</v>
      </c>
      <c r="E6327">
        <f t="shared" si="392"/>
        <v>1670.8927628104632</v>
      </c>
      <c r="F6327">
        <f t="shared" si="393"/>
        <v>78194</v>
      </c>
      <c r="K6327">
        <v>0</v>
      </c>
      <c r="L6327">
        <f t="shared" si="394"/>
        <v>3163</v>
      </c>
      <c r="M6327">
        <f t="shared" si="395"/>
        <v>1443488</v>
      </c>
    </row>
    <row r="6328" spans="4:13" x14ac:dyDescent="0.25">
      <c r="D6328">
        <v>40</v>
      </c>
      <c r="E6328">
        <f t="shared" si="392"/>
        <v>1671.1568938194437</v>
      </c>
      <c r="F6328">
        <f t="shared" si="393"/>
        <v>78234</v>
      </c>
      <c r="K6328">
        <v>4</v>
      </c>
      <c r="L6328">
        <f t="shared" si="394"/>
        <v>3163.5</v>
      </c>
      <c r="M6328">
        <f t="shared" si="395"/>
        <v>1443492</v>
      </c>
    </row>
    <row r="6329" spans="4:13" x14ac:dyDescent="0.25">
      <c r="D6329">
        <v>0</v>
      </c>
      <c r="E6329">
        <f t="shared" si="392"/>
        <v>1671.4210248284242</v>
      </c>
      <c r="F6329">
        <f t="shared" si="393"/>
        <v>78234</v>
      </c>
      <c r="K6329">
        <v>0</v>
      </c>
      <c r="L6329">
        <f t="shared" si="394"/>
        <v>3164</v>
      </c>
      <c r="M6329">
        <f t="shared" si="395"/>
        <v>1443492</v>
      </c>
    </row>
    <row r="6330" spans="4:13" x14ac:dyDescent="0.25">
      <c r="D6330">
        <v>40</v>
      </c>
      <c r="E6330">
        <f t="shared" si="392"/>
        <v>1671.6851558374046</v>
      </c>
      <c r="F6330">
        <f t="shared" si="393"/>
        <v>78274</v>
      </c>
      <c r="K6330">
        <v>4</v>
      </c>
      <c r="L6330">
        <f t="shared" si="394"/>
        <v>3164.5</v>
      </c>
      <c r="M6330">
        <f t="shared" si="395"/>
        <v>1443496</v>
      </c>
    </row>
    <row r="6331" spans="4:13" x14ac:dyDescent="0.25">
      <c r="D6331">
        <v>55</v>
      </c>
      <c r="E6331">
        <f t="shared" si="392"/>
        <v>1671.9492868463851</v>
      </c>
      <c r="F6331">
        <f t="shared" si="393"/>
        <v>78329</v>
      </c>
      <c r="K6331">
        <v>0</v>
      </c>
      <c r="L6331">
        <f t="shared" si="394"/>
        <v>3165</v>
      </c>
      <c r="M6331">
        <f t="shared" si="395"/>
        <v>1443496</v>
      </c>
    </row>
    <row r="6332" spans="4:13" x14ac:dyDescent="0.25">
      <c r="D6332">
        <v>40</v>
      </c>
      <c r="E6332">
        <f t="shared" si="392"/>
        <v>1672.2134178553656</v>
      </c>
      <c r="F6332">
        <f t="shared" si="393"/>
        <v>78369</v>
      </c>
      <c r="K6332">
        <v>4</v>
      </c>
      <c r="L6332">
        <f t="shared" si="394"/>
        <v>3165.5</v>
      </c>
      <c r="M6332">
        <f t="shared" si="395"/>
        <v>1443500</v>
      </c>
    </row>
    <row r="6333" spans="4:13" x14ac:dyDescent="0.25">
      <c r="D6333">
        <v>65</v>
      </c>
      <c r="E6333">
        <f t="shared" si="392"/>
        <v>1672.4775488643461</v>
      </c>
      <c r="F6333">
        <f t="shared" si="393"/>
        <v>78434</v>
      </c>
      <c r="K6333">
        <v>0</v>
      </c>
      <c r="L6333">
        <f t="shared" si="394"/>
        <v>3166</v>
      </c>
      <c r="M6333">
        <f t="shared" si="395"/>
        <v>1443500</v>
      </c>
    </row>
    <row r="6334" spans="4:13" x14ac:dyDescent="0.25">
      <c r="D6334">
        <v>40</v>
      </c>
      <c r="E6334">
        <f t="shared" si="392"/>
        <v>1672.7416798733266</v>
      </c>
      <c r="F6334">
        <f t="shared" si="393"/>
        <v>78474</v>
      </c>
      <c r="K6334">
        <v>4</v>
      </c>
      <c r="L6334">
        <f t="shared" si="394"/>
        <v>3166.5</v>
      </c>
      <c r="M6334">
        <f t="shared" si="395"/>
        <v>1443504</v>
      </c>
    </row>
    <row r="6335" spans="4:13" x14ac:dyDescent="0.25">
      <c r="D6335">
        <v>0</v>
      </c>
      <c r="E6335">
        <f t="shared" si="392"/>
        <v>1673.0058108823071</v>
      </c>
      <c r="F6335">
        <f t="shared" si="393"/>
        <v>78474</v>
      </c>
      <c r="K6335">
        <v>0</v>
      </c>
      <c r="L6335">
        <f t="shared" si="394"/>
        <v>3167</v>
      </c>
      <c r="M6335">
        <f t="shared" si="395"/>
        <v>1443504</v>
      </c>
    </row>
    <row r="6336" spans="4:13" x14ac:dyDescent="0.25">
      <c r="D6336">
        <v>40</v>
      </c>
      <c r="E6336">
        <f t="shared" si="392"/>
        <v>1673.2699418912875</v>
      </c>
      <c r="F6336">
        <f t="shared" si="393"/>
        <v>78514</v>
      </c>
      <c r="K6336">
        <v>4</v>
      </c>
      <c r="L6336">
        <f t="shared" si="394"/>
        <v>3167.5</v>
      </c>
      <c r="M6336">
        <f t="shared" si="395"/>
        <v>1443508</v>
      </c>
    </row>
    <row r="6337" spans="4:13" x14ac:dyDescent="0.25">
      <c r="D6337">
        <v>0</v>
      </c>
      <c r="E6337">
        <f t="shared" si="392"/>
        <v>1673.534072900268</v>
      </c>
      <c r="F6337">
        <f t="shared" si="393"/>
        <v>78514</v>
      </c>
      <c r="K6337">
        <v>0</v>
      </c>
      <c r="L6337">
        <f t="shared" si="394"/>
        <v>3168</v>
      </c>
      <c r="M6337">
        <f t="shared" si="395"/>
        <v>1443508</v>
      </c>
    </row>
    <row r="6338" spans="4:13" x14ac:dyDescent="0.25">
      <c r="D6338">
        <v>40</v>
      </c>
      <c r="E6338">
        <f t="shared" si="392"/>
        <v>1673.7982039092485</v>
      </c>
      <c r="F6338">
        <f t="shared" si="393"/>
        <v>78554</v>
      </c>
      <c r="K6338">
        <v>4</v>
      </c>
      <c r="L6338">
        <f t="shared" si="394"/>
        <v>3168.5</v>
      </c>
      <c r="M6338">
        <f t="shared" si="395"/>
        <v>1443512</v>
      </c>
    </row>
    <row r="6339" spans="4:13" x14ac:dyDescent="0.25">
      <c r="D6339">
        <v>19</v>
      </c>
      <c r="E6339">
        <f t="shared" si="392"/>
        <v>1674.062334918229</v>
      </c>
      <c r="F6339">
        <f t="shared" si="393"/>
        <v>78573</v>
      </c>
      <c r="K6339">
        <v>0</v>
      </c>
      <c r="L6339">
        <f t="shared" si="394"/>
        <v>3169</v>
      </c>
      <c r="M6339">
        <f t="shared" si="395"/>
        <v>1443512</v>
      </c>
    </row>
    <row r="6340" spans="4:13" x14ac:dyDescent="0.25">
      <c r="D6340">
        <v>40</v>
      </c>
      <c r="E6340">
        <f t="shared" ref="E6340:E6403" si="396">E6339+($G$3/$G$2)</f>
        <v>1674.3264659272095</v>
      </c>
      <c r="F6340">
        <f t="shared" ref="F6340:F6403" si="397">F6339+D6340</f>
        <v>78613</v>
      </c>
      <c r="K6340">
        <v>4</v>
      </c>
      <c r="L6340">
        <f t="shared" ref="L6340:L6403" si="398">L6339+($N$3/$N$2)</f>
        <v>3169.5</v>
      </c>
      <c r="M6340">
        <f t="shared" ref="M6340:M6403" si="399">M6339+K6340</f>
        <v>1443516</v>
      </c>
    </row>
    <row r="6341" spans="4:13" x14ac:dyDescent="0.25">
      <c r="D6341">
        <v>61</v>
      </c>
      <c r="E6341">
        <f t="shared" si="396"/>
        <v>1674.59059693619</v>
      </c>
      <c r="F6341">
        <f t="shared" si="397"/>
        <v>78674</v>
      </c>
      <c r="K6341">
        <v>0</v>
      </c>
      <c r="L6341">
        <f t="shared" si="398"/>
        <v>3170</v>
      </c>
      <c r="M6341">
        <f t="shared" si="399"/>
        <v>1443516</v>
      </c>
    </row>
    <row r="6342" spans="4:13" x14ac:dyDescent="0.25">
      <c r="D6342">
        <v>40</v>
      </c>
      <c r="E6342">
        <f t="shared" si="396"/>
        <v>1674.8547279451705</v>
      </c>
      <c r="F6342">
        <f t="shared" si="397"/>
        <v>78714</v>
      </c>
      <c r="K6342">
        <v>4</v>
      </c>
      <c r="L6342">
        <f t="shared" si="398"/>
        <v>3170.5</v>
      </c>
      <c r="M6342">
        <f t="shared" si="399"/>
        <v>1443520</v>
      </c>
    </row>
    <row r="6343" spans="4:13" x14ac:dyDescent="0.25">
      <c r="D6343">
        <v>0</v>
      </c>
      <c r="E6343">
        <f t="shared" si="396"/>
        <v>1675.1188589541509</v>
      </c>
      <c r="F6343">
        <f t="shared" si="397"/>
        <v>78714</v>
      </c>
      <c r="K6343">
        <v>0</v>
      </c>
      <c r="L6343">
        <f t="shared" si="398"/>
        <v>3171</v>
      </c>
      <c r="M6343">
        <f t="shared" si="399"/>
        <v>1443520</v>
      </c>
    </row>
    <row r="6344" spans="4:13" x14ac:dyDescent="0.25">
      <c r="D6344">
        <v>40</v>
      </c>
      <c r="E6344">
        <f t="shared" si="396"/>
        <v>1675.3829899631314</v>
      </c>
      <c r="F6344">
        <f t="shared" si="397"/>
        <v>78754</v>
      </c>
      <c r="K6344">
        <v>4</v>
      </c>
      <c r="L6344">
        <f t="shared" si="398"/>
        <v>3171.5</v>
      </c>
      <c r="M6344">
        <f t="shared" si="399"/>
        <v>1443524</v>
      </c>
    </row>
    <row r="6345" spans="4:13" x14ac:dyDescent="0.25">
      <c r="D6345">
        <v>40</v>
      </c>
      <c r="E6345">
        <f t="shared" si="396"/>
        <v>1675.6471209721119</v>
      </c>
      <c r="F6345">
        <f t="shared" si="397"/>
        <v>78794</v>
      </c>
      <c r="K6345">
        <v>0</v>
      </c>
      <c r="L6345">
        <f t="shared" si="398"/>
        <v>3172</v>
      </c>
      <c r="M6345">
        <f t="shared" si="399"/>
        <v>1443524</v>
      </c>
    </row>
    <row r="6346" spans="4:13" x14ac:dyDescent="0.25">
      <c r="D6346">
        <v>40</v>
      </c>
      <c r="E6346">
        <f t="shared" si="396"/>
        <v>1675.9112519810924</v>
      </c>
      <c r="F6346">
        <f t="shared" si="397"/>
        <v>78834</v>
      </c>
      <c r="K6346">
        <v>4</v>
      </c>
      <c r="L6346">
        <f t="shared" si="398"/>
        <v>3172.5</v>
      </c>
      <c r="M6346">
        <f t="shared" si="399"/>
        <v>1443528</v>
      </c>
    </row>
    <row r="6347" spans="4:13" x14ac:dyDescent="0.25">
      <c r="D6347">
        <v>55</v>
      </c>
      <c r="E6347">
        <f t="shared" si="396"/>
        <v>1676.1753829900729</v>
      </c>
      <c r="F6347">
        <f t="shared" si="397"/>
        <v>78889</v>
      </c>
      <c r="K6347">
        <v>0</v>
      </c>
      <c r="L6347">
        <f t="shared" si="398"/>
        <v>3173</v>
      </c>
      <c r="M6347">
        <f t="shared" si="399"/>
        <v>1443528</v>
      </c>
    </row>
    <row r="6348" spans="4:13" x14ac:dyDescent="0.25">
      <c r="D6348">
        <v>40</v>
      </c>
      <c r="E6348">
        <f t="shared" si="396"/>
        <v>1676.4395139990534</v>
      </c>
      <c r="F6348">
        <f t="shared" si="397"/>
        <v>78929</v>
      </c>
      <c r="K6348">
        <v>4</v>
      </c>
      <c r="L6348">
        <f t="shared" si="398"/>
        <v>3173.5</v>
      </c>
      <c r="M6348">
        <f t="shared" si="399"/>
        <v>1443532</v>
      </c>
    </row>
    <row r="6349" spans="4:13" x14ac:dyDescent="0.25">
      <c r="D6349">
        <v>0</v>
      </c>
      <c r="E6349">
        <f t="shared" si="396"/>
        <v>1676.7036450080338</v>
      </c>
      <c r="F6349">
        <f t="shared" si="397"/>
        <v>78929</v>
      </c>
      <c r="K6349">
        <v>0</v>
      </c>
      <c r="L6349">
        <f t="shared" si="398"/>
        <v>3174</v>
      </c>
      <c r="M6349">
        <f t="shared" si="399"/>
        <v>1443532</v>
      </c>
    </row>
    <row r="6350" spans="4:13" x14ac:dyDescent="0.25">
      <c r="D6350">
        <v>40</v>
      </c>
      <c r="E6350">
        <f t="shared" si="396"/>
        <v>1676.9677760170143</v>
      </c>
      <c r="F6350">
        <f t="shared" si="397"/>
        <v>78969</v>
      </c>
      <c r="K6350">
        <v>4</v>
      </c>
      <c r="L6350">
        <f t="shared" si="398"/>
        <v>3174.5</v>
      </c>
      <c r="M6350">
        <f t="shared" si="399"/>
        <v>1443536</v>
      </c>
    </row>
    <row r="6351" spans="4:13" x14ac:dyDescent="0.25">
      <c r="D6351">
        <v>0</v>
      </c>
      <c r="E6351">
        <f t="shared" si="396"/>
        <v>1677.2319070259948</v>
      </c>
      <c r="F6351">
        <f t="shared" si="397"/>
        <v>78969</v>
      </c>
      <c r="K6351">
        <v>0</v>
      </c>
      <c r="L6351">
        <f t="shared" si="398"/>
        <v>3175</v>
      </c>
      <c r="M6351">
        <f t="shared" si="399"/>
        <v>1443536</v>
      </c>
    </row>
    <row r="6352" spans="4:13" x14ac:dyDescent="0.25">
      <c r="D6352">
        <v>40</v>
      </c>
      <c r="E6352">
        <f t="shared" si="396"/>
        <v>1677.4960380349753</v>
      </c>
      <c r="F6352">
        <f t="shared" si="397"/>
        <v>79009</v>
      </c>
      <c r="K6352">
        <v>4</v>
      </c>
      <c r="L6352">
        <f t="shared" si="398"/>
        <v>3175.5</v>
      </c>
      <c r="M6352">
        <f t="shared" si="399"/>
        <v>1443540</v>
      </c>
    </row>
    <row r="6353" spans="4:13" x14ac:dyDescent="0.25">
      <c r="D6353">
        <v>31</v>
      </c>
      <c r="E6353">
        <f t="shared" si="396"/>
        <v>1677.7601690439558</v>
      </c>
      <c r="F6353">
        <f t="shared" si="397"/>
        <v>79040</v>
      </c>
      <c r="K6353">
        <v>0</v>
      </c>
      <c r="L6353">
        <f t="shared" si="398"/>
        <v>3176</v>
      </c>
      <c r="M6353">
        <f t="shared" si="399"/>
        <v>1443540</v>
      </c>
    </row>
    <row r="6354" spans="4:13" x14ac:dyDescent="0.25">
      <c r="D6354">
        <v>40</v>
      </c>
      <c r="E6354">
        <f t="shared" si="396"/>
        <v>1678.0243000529363</v>
      </c>
      <c r="F6354">
        <f t="shared" si="397"/>
        <v>79080</v>
      </c>
      <c r="K6354">
        <v>4</v>
      </c>
      <c r="L6354">
        <f t="shared" si="398"/>
        <v>3176.5</v>
      </c>
      <c r="M6354">
        <f t="shared" si="399"/>
        <v>1443544</v>
      </c>
    </row>
    <row r="6355" spans="4:13" x14ac:dyDescent="0.25">
      <c r="D6355">
        <v>65</v>
      </c>
      <c r="E6355">
        <f t="shared" si="396"/>
        <v>1678.2884310619168</v>
      </c>
      <c r="F6355">
        <f t="shared" si="397"/>
        <v>79145</v>
      </c>
      <c r="K6355">
        <v>0</v>
      </c>
      <c r="L6355">
        <f t="shared" si="398"/>
        <v>3177</v>
      </c>
      <c r="M6355">
        <f t="shared" si="399"/>
        <v>1443544</v>
      </c>
    </row>
    <row r="6356" spans="4:13" x14ac:dyDescent="0.25">
      <c r="D6356">
        <v>40</v>
      </c>
      <c r="E6356">
        <f t="shared" si="396"/>
        <v>1678.5525620708972</v>
      </c>
      <c r="F6356">
        <f t="shared" si="397"/>
        <v>79185</v>
      </c>
      <c r="K6356">
        <v>4</v>
      </c>
      <c r="L6356">
        <f t="shared" si="398"/>
        <v>3177.5</v>
      </c>
      <c r="M6356">
        <f t="shared" si="399"/>
        <v>1443548</v>
      </c>
    </row>
    <row r="6357" spans="4:13" x14ac:dyDescent="0.25">
      <c r="D6357">
        <v>0</v>
      </c>
      <c r="E6357">
        <f t="shared" si="396"/>
        <v>1678.8166930798777</v>
      </c>
      <c r="F6357">
        <f t="shared" si="397"/>
        <v>79185</v>
      </c>
      <c r="K6357">
        <v>0</v>
      </c>
      <c r="L6357">
        <f t="shared" si="398"/>
        <v>3178</v>
      </c>
      <c r="M6357">
        <f t="shared" si="399"/>
        <v>1443548</v>
      </c>
    </row>
    <row r="6358" spans="4:13" x14ac:dyDescent="0.25">
      <c r="D6358">
        <v>40</v>
      </c>
      <c r="E6358">
        <f t="shared" si="396"/>
        <v>1679.0808240888582</v>
      </c>
      <c r="F6358">
        <f t="shared" si="397"/>
        <v>79225</v>
      </c>
      <c r="K6358">
        <v>4</v>
      </c>
      <c r="L6358">
        <f t="shared" si="398"/>
        <v>3178.5</v>
      </c>
      <c r="M6358">
        <f t="shared" si="399"/>
        <v>1443552</v>
      </c>
    </row>
    <row r="6359" spans="4:13" x14ac:dyDescent="0.25">
      <c r="D6359">
        <v>40</v>
      </c>
      <c r="E6359">
        <f t="shared" si="396"/>
        <v>1679.3449550978387</v>
      </c>
      <c r="F6359">
        <f t="shared" si="397"/>
        <v>79265</v>
      </c>
      <c r="K6359">
        <v>0</v>
      </c>
      <c r="L6359">
        <f t="shared" si="398"/>
        <v>3179</v>
      </c>
      <c r="M6359">
        <f t="shared" si="399"/>
        <v>1443552</v>
      </c>
    </row>
    <row r="6360" spans="4:13" x14ac:dyDescent="0.25">
      <c r="D6360">
        <v>40</v>
      </c>
      <c r="E6360">
        <f t="shared" si="396"/>
        <v>1679.6090861068192</v>
      </c>
      <c r="F6360">
        <f t="shared" si="397"/>
        <v>79305</v>
      </c>
      <c r="K6360">
        <v>4</v>
      </c>
      <c r="L6360">
        <f t="shared" si="398"/>
        <v>3179.5</v>
      </c>
      <c r="M6360">
        <f t="shared" si="399"/>
        <v>1443556</v>
      </c>
    </row>
    <row r="6361" spans="4:13" x14ac:dyDescent="0.25">
      <c r="D6361">
        <v>60</v>
      </c>
      <c r="E6361">
        <f t="shared" si="396"/>
        <v>1679.8732171157997</v>
      </c>
      <c r="F6361">
        <f t="shared" si="397"/>
        <v>79365</v>
      </c>
      <c r="K6361">
        <v>0</v>
      </c>
      <c r="L6361">
        <f t="shared" si="398"/>
        <v>3180</v>
      </c>
      <c r="M6361">
        <f t="shared" si="399"/>
        <v>1443556</v>
      </c>
    </row>
    <row r="6362" spans="4:13" x14ac:dyDescent="0.25">
      <c r="D6362">
        <v>40</v>
      </c>
      <c r="E6362">
        <f t="shared" si="396"/>
        <v>1680.1373481247801</v>
      </c>
      <c r="F6362">
        <f t="shared" si="397"/>
        <v>79405</v>
      </c>
      <c r="K6362">
        <v>4</v>
      </c>
      <c r="L6362">
        <f t="shared" si="398"/>
        <v>3180.5</v>
      </c>
      <c r="M6362">
        <f t="shared" si="399"/>
        <v>1443560</v>
      </c>
    </row>
    <row r="6363" spans="4:13" x14ac:dyDescent="0.25">
      <c r="D6363">
        <v>0</v>
      </c>
      <c r="E6363">
        <f t="shared" si="396"/>
        <v>1680.4014791337606</v>
      </c>
      <c r="F6363">
        <f t="shared" si="397"/>
        <v>79405</v>
      </c>
      <c r="K6363">
        <v>0</v>
      </c>
      <c r="L6363">
        <f t="shared" si="398"/>
        <v>3181</v>
      </c>
      <c r="M6363">
        <f t="shared" si="399"/>
        <v>1443560</v>
      </c>
    </row>
    <row r="6364" spans="4:13" x14ac:dyDescent="0.25">
      <c r="D6364">
        <v>40</v>
      </c>
      <c r="E6364">
        <f t="shared" si="396"/>
        <v>1680.6656101427411</v>
      </c>
      <c r="F6364">
        <f t="shared" si="397"/>
        <v>79445</v>
      </c>
      <c r="K6364">
        <v>4</v>
      </c>
      <c r="L6364">
        <f t="shared" si="398"/>
        <v>3181.5</v>
      </c>
      <c r="M6364">
        <f t="shared" si="399"/>
        <v>1443564</v>
      </c>
    </row>
    <row r="6365" spans="4:13" x14ac:dyDescent="0.25">
      <c r="D6365">
        <v>0</v>
      </c>
      <c r="E6365">
        <f t="shared" si="396"/>
        <v>1680.9297411517216</v>
      </c>
      <c r="F6365">
        <f t="shared" si="397"/>
        <v>79445</v>
      </c>
      <c r="K6365">
        <v>0</v>
      </c>
      <c r="L6365">
        <f t="shared" si="398"/>
        <v>3182</v>
      </c>
      <c r="M6365">
        <f t="shared" si="399"/>
        <v>1443564</v>
      </c>
    </row>
    <row r="6366" spans="4:13" x14ac:dyDescent="0.25">
      <c r="D6366">
        <v>40</v>
      </c>
      <c r="E6366">
        <f t="shared" si="396"/>
        <v>1681.1938721607021</v>
      </c>
      <c r="F6366">
        <f t="shared" si="397"/>
        <v>79485</v>
      </c>
      <c r="K6366">
        <v>4</v>
      </c>
      <c r="L6366">
        <f t="shared" si="398"/>
        <v>3182.5</v>
      </c>
      <c r="M6366">
        <f t="shared" si="399"/>
        <v>1443568</v>
      </c>
    </row>
    <row r="6367" spans="4:13" x14ac:dyDescent="0.25">
      <c r="D6367">
        <v>0</v>
      </c>
      <c r="E6367">
        <f t="shared" si="396"/>
        <v>1681.4580031696826</v>
      </c>
      <c r="F6367">
        <f t="shared" si="397"/>
        <v>79485</v>
      </c>
      <c r="K6367">
        <v>0</v>
      </c>
      <c r="L6367">
        <f t="shared" si="398"/>
        <v>3183</v>
      </c>
      <c r="M6367">
        <f t="shared" si="399"/>
        <v>1443568</v>
      </c>
    </row>
    <row r="6368" spans="4:13" x14ac:dyDescent="0.25">
      <c r="D6368">
        <v>40</v>
      </c>
      <c r="E6368">
        <f t="shared" si="396"/>
        <v>1681.7221341786631</v>
      </c>
      <c r="F6368">
        <f t="shared" si="397"/>
        <v>79525</v>
      </c>
      <c r="K6368">
        <v>4</v>
      </c>
      <c r="L6368">
        <f t="shared" si="398"/>
        <v>3183.5</v>
      </c>
      <c r="M6368">
        <f t="shared" si="399"/>
        <v>1443572</v>
      </c>
    </row>
    <row r="6369" spans="4:13" x14ac:dyDescent="0.25">
      <c r="D6369">
        <v>25</v>
      </c>
      <c r="E6369">
        <f t="shared" si="396"/>
        <v>1681.9862651876435</v>
      </c>
      <c r="F6369">
        <f t="shared" si="397"/>
        <v>79550</v>
      </c>
      <c r="K6369">
        <v>0</v>
      </c>
      <c r="L6369">
        <f t="shared" si="398"/>
        <v>3184</v>
      </c>
      <c r="M6369">
        <f t="shared" si="399"/>
        <v>1443572</v>
      </c>
    </row>
    <row r="6370" spans="4:13" x14ac:dyDescent="0.25">
      <c r="D6370">
        <v>40</v>
      </c>
      <c r="E6370">
        <f t="shared" si="396"/>
        <v>1682.250396196624</v>
      </c>
      <c r="F6370">
        <f t="shared" si="397"/>
        <v>79590</v>
      </c>
      <c r="K6370">
        <v>4</v>
      </c>
      <c r="L6370">
        <f t="shared" si="398"/>
        <v>3184.5</v>
      </c>
      <c r="M6370">
        <f t="shared" si="399"/>
        <v>1443576</v>
      </c>
    </row>
    <row r="6371" spans="4:13" x14ac:dyDescent="0.25">
      <c r="D6371">
        <v>45</v>
      </c>
      <c r="E6371">
        <f t="shared" si="396"/>
        <v>1682.5145272056045</v>
      </c>
      <c r="F6371">
        <f t="shared" si="397"/>
        <v>79635</v>
      </c>
      <c r="K6371">
        <v>0</v>
      </c>
      <c r="L6371">
        <f t="shared" si="398"/>
        <v>3185</v>
      </c>
      <c r="M6371">
        <f t="shared" si="399"/>
        <v>1443576</v>
      </c>
    </row>
    <row r="6372" spans="4:13" x14ac:dyDescent="0.25">
      <c r="D6372">
        <v>40</v>
      </c>
      <c r="E6372">
        <f t="shared" si="396"/>
        <v>1682.778658214585</v>
      </c>
      <c r="F6372">
        <f t="shared" si="397"/>
        <v>79675</v>
      </c>
      <c r="K6372">
        <v>4</v>
      </c>
      <c r="L6372">
        <f t="shared" si="398"/>
        <v>3185.5</v>
      </c>
      <c r="M6372">
        <f t="shared" si="399"/>
        <v>1443580</v>
      </c>
    </row>
    <row r="6373" spans="4:13" x14ac:dyDescent="0.25">
      <c r="D6373">
        <v>0</v>
      </c>
      <c r="E6373">
        <f t="shared" si="396"/>
        <v>1683.0427892235655</v>
      </c>
      <c r="F6373">
        <f t="shared" si="397"/>
        <v>79675</v>
      </c>
      <c r="K6373">
        <v>0</v>
      </c>
      <c r="L6373">
        <f t="shared" si="398"/>
        <v>3186</v>
      </c>
      <c r="M6373">
        <f t="shared" si="399"/>
        <v>1443580</v>
      </c>
    </row>
    <row r="6374" spans="4:13" x14ac:dyDescent="0.25">
      <c r="D6374">
        <v>40</v>
      </c>
      <c r="E6374">
        <f t="shared" si="396"/>
        <v>1683.306920232546</v>
      </c>
      <c r="F6374">
        <f t="shared" si="397"/>
        <v>79715</v>
      </c>
      <c r="K6374">
        <v>4</v>
      </c>
      <c r="L6374">
        <f t="shared" si="398"/>
        <v>3186.5</v>
      </c>
      <c r="M6374">
        <f t="shared" si="399"/>
        <v>1443584</v>
      </c>
    </row>
    <row r="6375" spans="4:13" x14ac:dyDescent="0.25">
      <c r="D6375">
        <v>16</v>
      </c>
      <c r="E6375">
        <f t="shared" si="396"/>
        <v>1683.5710512415264</v>
      </c>
      <c r="F6375">
        <f t="shared" si="397"/>
        <v>79731</v>
      </c>
      <c r="K6375">
        <v>0</v>
      </c>
      <c r="L6375">
        <f t="shared" si="398"/>
        <v>3187</v>
      </c>
      <c r="M6375">
        <f t="shared" si="399"/>
        <v>1443584</v>
      </c>
    </row>
    <row r="6376" spans="4:13" x14ac:dyDescent="0.25">
      <c r="D6376">
        <v>40</v>
      </c>
      <c r="E6376">
        <f t="shared" si="396"/>
        <v>1683.8351822505069</v>
      </c>
      <c r="F6376">
        <f t="shared" si="397"/>
        <v>79771</v>
      </c>
      <c r="K6376">
        <v>4</v>
      </c>
      <c r="L6376">
        <f t="shared" si="398"/>
        <v>3187.5</v>
      </c>
      <c r="M6376">
        <f t="shared" si="399"/>
        <v>1443588</v>
      </c>
    </row>
    <row r="6377" spans="4:13" x14ac:dyDescent="0.25">
      <c r="D6377">
        <v>19</v>
      </c>
      <c r="E6377">
        <f t="shared" si="396"/>
        <v>1684.0993132594874</v>
      </c>
      <c r="F6377">
        <f t="shared" si="397"/>
        <v>79790</v>
      </c>
      <c r="K6377">
        <v>0</v>
      </c>
      <c r="L6377">
        <f t="shared" si="398"/>
        <v>3188</v>
      </c>
      <c r="M6377">
        <f t="shared" si="399"/>
        <v>1443588</v>
      </c>
    </row>
    <row r="6378" spans="4:13" x14ac:dyDescent="0.25">
      <c r="D6378">
        <v>40</v>
      </c>
      <c r="E6378">
        <f t="shared" si="396"/>
        <v>1684.3634442684679</v>
      </c>
      <c r="F6378">
        <f t="shared" si="397"/>
        <v>79830</v>
      </c>
      <c r="K6378">
        <v>4</v>
      </c>
      <c r="L6378">
        <f t="shared" si="398"/>
        <v>3188.5</v>
      </c>
      <c r="M6378">
        <f t="shared" si="399"/>
        <v>1443592</v>
      </c>
    </row>
    <row r="6379" spans="4:13" x14ac:dyDescent="0.25">
      <c r="D6379">
        <v>34</v>
      </c>
      <c r="E6379">
        <f t="shared" si="396"/>
        <v>1684.6275752774484</v>
      </c>
      <c r="F6379">
        <f t="shared" si="397"/>
        <v>79864</v>
      </c>
      <c r="K6379">
        <v>0</v>
      </c>
      <c r="L6379">
        <f t="shared" si="398"/>
        <v>3189</v>
      </c>
      <c r="M6379">
        <f t="shared" si="399"/>
        <v>1443592</v>
      </c>
    </row>
    <row r="6380" spans="4:13" x14ac:dyDescent="0.25">
      <c r="D6380">
        <v>40</v>
      </c>
      <c r="E6380">
        <f t="shared" si="396"/>
        <v>1684.8917062864289</v>
      </c>
      <c r="F6380">
        <f t="shared" si="397"/>
        <v>79904</v>
      </c>
      <c r="K6380">
        <v>4</v>
      </c>
      <c r="L6380">
        <f t="shared" si="398"/>
        <v>3189.5</v>
      </c>
      <c r="M6380">
        <f t="shared" si="399"/>
        <v>1443596</v>
      </c>
    </row>
    <row r="6381" spans="4:13" x14ac:dyDescent="0.25">
      <c r="D6381">
        <v>0</v>
      </c>
      <c r="E6381">
        <f t="shared" si="396"/>
        <v>1685.1558372954094</v>
      </c>
      <c r="F6381">
        <f t="shared" si="397"/>
        <v>79904</v>
      </c>
      <c r="K6381">
        <v>0</v>
      </c>
      <c r="L6381">
        <f t="shared" si="398"/>
        <v>3190</v>
      </c>
      <c r="M6381">
        <f t="shared" si="399"/>
        <v>1443596</v>
      </c>
    </row>
    <row r="6382" spans="4:13" x14ac:dyDescent="0.25">
      <c r="D6382">
        <v>40</v>
      </c>
      <c r="E6382">
        <f t="shared" si="396"/>
        <v>1685.4199683043898</v>
      </c>
      <c r="F6382">
        <f t="shared" si="397"/>
        <v>79944</v>
      </c>
      <c r="K6382">
        <v>4</v>
      </c>
      <c r="L6382">
        <f t="shared" si="398"/>
        <v>3190.5</v>
      </c>
      <c r="M6382">
        <f t="shared" si="399"/>
        <v>1443600</v>
      </c>
    </row>
    <row r="6383" spans="4:13" x14ac:dyDescent="0.25">
      <c r="D6383">
        <v>33</v>
      </c>
      <c r="E6383">
        <f t="shared" si="396"/>
        <v>1685.6840993133703</v>
      </c>
      <c r="F6383">
        <f t="shared" si="397"/>
        <v>79977</v>
      </c>
      <c r="K6383">
        <v>0</v>
      </c>
      <c r="L6383">
        <f t="shared" si="398"/>
        <v>3191</v>
      </c>
      <c r="M6383">
        <f t="shared" si="399"/>
        <v>1443600</v>
      </c>
    </row>
    <row r="6384" spans="4:13" x14ac:dyDescent="0.25">
      <c r="D6384">
        <v>40</v>
      </c>
      <c r="E6384">
        <f t="shared" si="396"/>
        <v>1685.9482303223508</v>
      </c>
      <c r="F6384">
        <f t="shared" si="397"/>
        <v>80017</v>
      </c>
      <c r="K6384">
        <v>4</v>
      </c>
      <c r="L6384">
        <f t="shared" si="398"/>
        <v>3191.5</v>
      </c>
      <c r="M6384">
        <f t="shared" si="399"/>
        <v>1443604</v>
      </c>
    </row>
    <row r="6385" spans="4:13" x14ac:dyDescent="0.25">
      <c r="D6385">
        <v>34</v>
      </c>
      <c r="E6385">
        <f t="shared" si="396"/>
        <v>1686.2123613313313</v>
      </c>
      <c r="F6385">
        <f t="shared" si="397"/>
        <v>80051</v>
      </c>
      <c r="K6385">
        <v>0</v>
      </c>
      <c r="L6385">
        <f t="shared" si="398"/>
        <v>3192</v>
      </c>
      <c r="M6385">
        <f t="shared" si="399"/>
        <v>1443604</v>
      </c>
    </row>
    <row r="6386" spans="4:13" x14ac:dyDescent="0.25">
      <c r="D6386">
        <v>40</v>
      </c>
      <c r="E6386">
        <f t="shared" si="396"/>
        <v>1686.4764923403118</v>
      </c>
      <c r="F6386">
        <f t="shared" si="397"/>
        <v>80091</v>
      </c>
      <c r="K6386">
        <v>4</v>
      </c>
      <c r="L6386">
        <f t="shared" si="398"/>
        <v>3192.5</v>
      </c>
      <c r="M6386">
        <f t="shared" si="399"/>
        <v>1443608</v>
      </c>
    </row>
    <row r="6387" spans="4:13" x14ac:dyDescent="0.25">
      <c r="D6387">
        <v>0</v>
      </c>
      <c r="E6387">
        <f t="shared" si="396"/>
        <v>1686.7406233492923</v>
      </c>
      <c r="F6387">
        <f t="shared" si="397"/>
        <v>80091</v>
      </c>
      <c r="K6387">
        <v>0</v>
      </c>
      <c r="L6387">
        <f t="shared" si="398"/>
        <v>3193</v>
      </c>
      <c r="M6387">
        <f t="shared" si="399"/>
        <v>1443608</v>
      </c>
    </row>
    <row r="6388" spans="4:13" x14ac:dyDescent="0.25">
      <c r="D6388">
        <v>40</v>
      </c>
      <c r="E6388">
        <f t="shared" si="396"/>
        <v>1687.0047543582727</v>
      </c>
      <c r="F6388">
        <f t="shared" si="397"/>
        <v>80131</v>
      </c>
      <c r="K6388">
        <v>4</v>
      </c>
      <c r="L6388">
        <f t="shared" si="398"/>
        <v>3193.5</v>
      </c>
      <c r="M6388">
        <f t="shared" si="399"/>
        <v>1443612</v>
      </c>
    </row>
    <row r="6389" spans="4:13" x14ac:dyDescent="0.25">
      <c r="D6389">
        <v>0</v>
      </c>
      <c r="E6389">
        <f t="shared" si="396"/>
        <v>1687.2688853672532</v>
      </c>
      <c r="F6389">
        <f t="shared" si="397"/>
        <v>80131</v>
      </c>
      <c r="K6389">
        <v>0</v>
      </c>
      <c r="L6389">
        <f t="shared" si="398"/>
        <v>3194</v>
      </c>
      <c r="M6389">
        <f t="shared" si="399"/>
        <v>1443612</v>
      </c>
    </row>
    <row r="6390" spans="4:13" x14ac:dyDescent="0.25">
      <c r="D6390">
        <v>40</v>
      </c>
      <c r="E6390">
        <f t="shared" si="396"/>
        <v>1687.5330163762337</v>
      </c>
      <c r="F6390">
        <f t="shared" si="397"/>
        <v>80171</v>
      </c>
      <c r="K6390">
        <v>4</v>
      </c>
      <c r="L6390">
        <f t="shared" si="398"/>
        <v>3194.5</v>
      </c>
      <c r="M6390">
        <f t="shared" si="399"/>
        <v>1443616</v>
      </c>
    </row>
    <row r="6391" spans="4:13" x14ac:dyDescent="0.25">
      <c r="D6391">
        <v>0</v>
      </c>
      <c r="E6391">
        <f t="shared" si="396"/>
        <v>1687.7971473852142</v>
      </c>
      <c r="F6391">
        <f t="shared" si="397"/>
        <v>80171</v>
      </c>
      <c r="K6391">
        <v>0</v>
      </c>
      <c r="L6391">
        <f t="shared" si="398"/>
        <v>3195</v>
      </c>
      <c r="M6391">
        <f t="shared" si="399"/>
        <v>1443616</v>
      </c>
    </row>
    <row r="6392" spans="4:13" x14ac:dyDescent="0.25">
      <c r="D6392">
        <v>40</v>
      </c>
      <c r="E6392">
        <f t="shared" si="396"/>
        <v>1688.0612783941947</v>
      </c>
      <c r="F6392">
        <f t="shared" si="397"/>
        <v>80211</v>
      </c>
      <c r="K6392">
        <v>4</v>
      </c>
      <c r="L6392">
        <f t="shared" si="398"/>
        <v>3195.5</v>
      </c>
      <c r="M6392">
        <f t="shared" si="399"/>
        <v>1443620</v>
      </c>
    </row>
    <row r="6393" spans="4:13" x14ac:dyDescent="0.25">
      <c r="D6393">
        <v>19</v>
      </c>
      <c r="E6393">
        <f t="shared" si="396"/>
        <v>1688.3254094031752</v>
      </c>
      <c r="F6393">
        <f t="shared" si="397"/>
        <v>80230</v>
      </c>
      <c r="K6393">
        <v>0</v>
      </c>
      <c r="L6393">
        <f t="shared" si="398"/>
        <v>3196</v>
      </c>
      <c r="M6393">
        <f t="shared" si="399"/>
        <v>1443620</v>
      </c>
    </row>
    <row r="6394" spans="4:13" x14ac:dyDescent="0.25">
      <c r="D6394">
        <v>40</v>
      </c>
      <c r="E6394">
        <f t="shared" si="396"/>
        <v>1688.5895404121557</v>
      </c>
      <c r="F6394">
        <f t="shared" si="397"/>
        <v>80270</v>
      </c>
      <c r="K6394">
        <v>4</v>
      </c>
      <c r="L6394">
        <f t="shared" si="398"/>
        <v>3196.5</v>
      </c>
      <c r="M6394">
        <f t="shared" si="399"/>
        <v>1443624</v>
      </c>
    </row>
    <row r="6395" spans="4:13" x14ac:dyDescent="0.25">
      <c r="D6395">
        <v>34</v>
      </c>
      <c r="E6395">
        <f t="shared" si="396"/>
        <v>1688.8536714211361</v>
      </c>
      <c r="F6395">
        <f t="shared" si="397"/>
        <v>80304</v>
      </c>
      <c r="K6395">
        <v>0</v>
      </c>
      <c r="L6395">
        <f t="shared" si="398"/>
        <v>3197</v>
      </c>
      <c r="M6395">
        <f t="shared" si="399"/>
        <v>1443624</v>
      </c>
    </row>
    <row r="6396" spans="4:13" x14ac:dyDescent="0.25">
      <c r="D6396">
        <v>40</v>
      </c>
      <c r="E6396">
        <f t="shared" si="396"/>
        <v>1689.1178024301166</v>
      </c>
      <c r="F6396">
        <f t="shared" si="397"/>
        <v>80344</v>
      </c>
      <c r="K6396">
        <v>4</v>
      </c>
      <c r="L6396">
        <f t="shared" si="398"/>
        <v>3197.5</v>
      </c>
      <c r="M6396">
        <f t="shared" si="399"/>
        <v>1443628</v>
      </c>
    </row>
    <row r="6397" spans="4:13" x14ac:dyDescent="0.25">
      <c r="D6397">
        <v>0</v>
      </c>
      <c r="E6397">
        <f t="shared" si="396"/>
        <v>1689.3819334390971</v>
      </c>
      <c r="F6397">
        <f t="shared" si="397"/>
        <v>80344</v>
      </c>
      <c r="K6397">
        <v>0</v>
      </c>
      <c r="L6397">
        <f t="shared" si="398"/>
        <v>3198</v>
      </c>
      <c r="M6397">
        <f t="shared" si="399"/>
        <v>1443628</v>
      </c>
    </row>
    <row r="6398" spans="4:13" x14ac:dyDescent="0.25">
      <c r="D6398">
        <v>40</v>
      </c>
      <c r="E6398">
        <f t="shared" si="396"/>
        <v>1689.6460644480776</v>
      </c>
      <c r="F6398">
        <f t="shared" si="397"/>
        <v>80384</v>
      </c>
      <c r="K6398">
        <v>4</v>
      </c>
      <c r="L6398">
        <f t="shared" si="398"/>
        <v>3198.5</v>
      </c>
      <c r="M6398">
        <f t="shared" si="399"/>
        <v>1443632</v>
      </c>
    </row>
    <row r="6399" spans="4:13" x14ac:dyDescent="0.25">
      <c r="D6399">
        <v>33</v>
      </c>
      <c r="E6399">
        <f t="shared" si="396"/>
        <v>1689.9101954570581</v>
      </c>
      <c r="F6399">
        <f t="shared" si="397"/>
        <v>80417</v>
      </c>
      <c r="K6399">
        <v>0</v>
      </c>
      <c r="L6399">
        <f t="shared" si="398"/>
        <v>3199</v>
      </c>
      <c r="M6399">
        <f t="shared" si="399"/>
        <v>1443632</v>
      </c>
    </row>
    <row r="6400" spans="4:13" x14ac:dyDescent="0.25">
      <c r="D6400">
        <v>40</v>
      </c>
      <c r="E6400">
        <f t="shared" si="396"/>
        <v>1690.1743264660386</v>
      </c>
      <c r="F6400">
        <f t="shared" si="397"/>
        <v>80457</v>
      </c>
      <c r="K6400">
        <v>4</v>
      </c>
      <c r="L6400">
        <f t="shared" si="398"/>
        <v>3199.5</v>
      </c>
      <c r="M6400">
        <f t="shared" si="399"/>
        <v>1443636</v>
      </c>
    </row>
    <row r="6401" spans="4:13" x14ac:dyDescent="0.25">
      <c r="D6401">
        <v>34</v>
      </c>
      <c r="E6401">
        <f t="shared" si="396"/>
        <v>1690.438457475019</v>
      </c>
      <c r="F6401">
        <f t="shared" si="397"/>
        <v>80491</v>
      </c>
      <c r="K6401">
        <v>0</v>
      </c>
      <c r="L6401">
        <f t="shared" si="398"/>
        <v>3200</v>
      </c>
      <c r="M6401">
        <f t="shared" si="399"/>
        <v>1443636</v>
      </c>
    </row>
    <row r="6402" spans="4:13" x14ac:dyDescent="0.25">
      <c r="D6402">
        <v>40</v>
      </c>
      <c r="E6402">
        <f t="shared" si="396"/>
        <v>1690.7025884839995</v>
      </c>
      <c r="F6402">
        <f t="shared" si="397"/>
        <v>80531</v>
      </c>
      <c r="K6402">
        <v>4</v>
      </c>
      <c r="L6402">
        <f t="shared" si="398"/>
        <v>3200.5</v>
      </c>
      <c r="M6402">
        <f t="shared" si="399"/>
        <v>1443640</v>
      </c>
    </row>
    <row r="6403" spans="4:13" x14ac:dyDescent="0.25">
      <c r="D6403">
        <v>0</v>
      </c>
      <c r="E6403">
        <f t="shared" si="396"/>
        <v>1690.96671949298</v>
      </c>
      <c r="F6403">
        <f t="shared" si="397"/>
        <v>80531</v>
      </c>
      <c r="K6403">
        <v>0</v>
      </c>
      <c r="L6403">
        <f t="shared" si="398"/>
        <v>3201</v>
      </c>
      <c r="M6403">
        <f t="shared" si="399"/>
        <v>1443640</v>
      </c>
    </row>
    <row r="6404" spans="4:13" x14ac:dyDescent="0.25">
      <c r="D6404">
        <v>40</v>
      </c>
      <c r="E6404">
        <f t="shared" ref="E6404:E6467" si="400">E6403+($G$3/$G$2)</f>
        <v>1691.2308505019605</v>
      </c>
      <c r="F6404">
        <f t="shared" ref="F6404:F6467" si="401">F6403+D6404</f>
        <v>80571</v>
      </c>
      <c r="K6404">
        <v>4</v>
      </c>
      <c r="L6404">
        <f t="shared" ref="L6404:L6467" si="402">L6403+($N$3/$N$2)</f>
        <v>3201.5</v>
      </c>
      <c r="M6404">
        <f t="shared" ref="M6404:M6467" si="403">M6403+K6404</f>
        <v>1443644</v>
      </c>
    </row>
    <row r="6405" spans="4:13" x14ac:dyDescent="0.25">
      <c r="D6405">
        <v>0</v>
      </c>
      <c r="E6405">
        <f t="shared" si="400"/>
        <v>1691.494981510941</v>
      </c>
      <c r="F6405">
        <f t="shared" si="401"/>
        <v>80571</v>
      </c>
      <c r="K6405">
        <v>0</v>
      </c>
      <c r="L6405">
        <f t="shared" si="402"/>
        <v>3202</v>
      </c>
      <c r="M6405">
        <f t="shared" si="403"/>
        <v>1443644</v>
      </c>
    </row>
    <row r="6406" spans="4:13" x14ac:dyDescent="0.25">
      <c r="D6406">
        <v>40</v>
      </c>
      <c r="E6406">
        <f t="shared" si="400"/>
        <v>1691.7591125199215</v>
      </c>
      <c r="F6406">
        <f t="shared" si="401"/>
        <v>80611</v>
      </c>
      <c r="K6406">
        <v>4</v>
      </c>
      <c r="L6406">
        <f t="shared" si="402"/>
        <v>3202.5</v>
      </c>
      <c r="M6406">
        <f t="shared" si="403"/>
        <v>1443648</v>
      </c>
    </row>
    <row r="6407" spans="4:13" x14ac:dyDescent="0.25">
      <c r="D6407">
        <v>26</v>
      </c>
      <c r="E6407">
        <f t="shared" si="400"/>
        <v>1692.023243528902</v>
      </c>
      <c r="F6407">
        <f t="shared" si="401"/>
        <v>80637</v>
      </c>
      <c r="K6407">
        <v>0</v>
      </c>
      <c r="L6407">
        <f t="shared" si="402"/>
        <v>3203</v>
      </c>
      <c r="M6407">
        <f t="shared" si="403"/>
        <v>1443648</v>
      </c>
    </row>
    <row r="6408" spans="4:13" x14ac:dyDescent="0.25">
      <c r="D6408">
        <v>40</v>
      </c>
      <c r="E6408">
        <f t="shared" si="400"/>
        <v>1692.2873745378824</v>
      </c>
      <c r="F6408">
        <f t="shared" si="401"/>
        <v>80677</v>
      </c>
      <c r="K6408">
        <v>4</v>
      </c>
      <c r="L6408">
        <f t="shared" si="402"/>
        <v>3203.5</v>
      </c>
      <c r="M6408">
        <f t="shared" si="403"/>
        <v>1443652</v>
      </c>
    </row>
    <row r="6409" spans="4:13" x14ac:dyDescent="0.25">
      <c r="D6409">
        <v>34</v>
      </c>
      <c r="E6409">
        <f t="shared" si="400"/>
        <v>1692.5515055468629</v>
      </c>
      <c r="F6409">
        <f t="shared" si="401"/>
        <v>80711</v>
      </c>
      <c r="K6409">
        <v>0</v>
      </c>
      <c r="L6409">
        <f t="shared" si="402"/>
        <v>3204</v>
      </c>
      <c r="M6409">
        <f t="shared" si="403"/>
        <v>1443652</v>
      </c>
    </row>
    <row r="6410" spans="4:13" x14ac:dyDescent="0.25">
      <c r="D6410">
        <v>40</v>
      </c>
      <c r="E6410">
        <f t="shared" si="400"/>
        <v>1692.8156365558434</v>
      </c>
      <c r="F6410">
        <f t="shared" si="401"/>
        <v>80751</v>
      </c>
      <c r="K6410">
        <v>4</v>
      </c>
      <c r="L6410">
        <f t="shared" si="402"/>
        <v>3204.5</v>
      </c>
      <c r="M6410">
        <f t="shared" si="403"/>
        <v>1443656</v>
      </c>
    </row>
    <row r="6411" spans="4:13" x14ac:dyDescent="0.25">
      <c r="D6411">
        <v>0</v>
      </c>
      <c r="E6411">
        <f t="shared" si="400"/>
        <v>1693.0797675648239</v>
      </c>
      <c r="F6411">
        <f t="shared" si="401"/>
        <v>80751</v>
      </c>
      <c r="K6411">
        <v>0</v>
      </c>
      <c r="L6411">
        <f t="shared" si="402"/>
        <v>3205</v>
      </c>
      <c r="M6411">
        <f t="shared" si="403"/>
        <v>1443656</v>
      </c>
    </row>
    <row r="6412" spans="4:13" x14ac:dyDescent="0.25">
      <c r="D6412">
        <v>40</v>
      </c>
      <c r="E6412">
        <f t="shared" si="400"/>
        <v>1693.3438985738044</v>
      </c>
      <c r="F6412">
        <f t="shared" si="401"/>
        <v>80791</v>
      </c>
      <c r="K6412">
        <v>4</v>
      </c>
      <c r="L6412">
        <f t="shared" si="402"/>
        <v>3205.5</v>
      </c>
      <c r="M6412">
        <f t="shared" si="403"/>
        <v>1443660</v>
      </c>
    </row>
    <row r="6413" spans="4:13" x14ac:dyDescent="0.25">
      <c r="D6413">
        <v>33</v>
      </c>
      <c r="E6413">
        <f t="shared" si="400"/>
        <v>1693.6080295827849</v>
      </c>
      <c r="F6413">
        <f t="shared" si="401"/>
        <v>80824</v>
      </c>
      <c r="K6413">
        <v>0</v>
      </c>
      <c r="L6413">
        <f t="shared" si="402"/>
        <v>3206</v>
      </c>
      <c r="M6413">
        <f t="shared" si="403"/>
        <v>1443660</v>
      </c>
    </row>
    <row r="6414" spans="4:13" x14ac:dyDescent="0.25">
      <c r="D6414">
        <v>40</v>
      </c>
      <c r="E6414">
        <f t="shared" si="400"/>
        <v>1693.8721605917654</v>
      </c>
      <c r="F6414">
        <f t="shared" si="401"/>
        <v>80864</v>
      </c>
      <c r="K6414">
        <v>4</v>
      </c>
      <c r="L6414">
        <f t="shared" si="402"/>
        <v>3206.5</v>
      </c>
      <c r="M6414">
        <f t="shared" si="403"/>
        <v>1443664</v>
      </c>
    </row>
    <row r="6415" spans="4:13" x14ac:dyDescent="0.25">
      <c r="D6415">
        <v>34</v>
      </c>
      <c r="E6415">
        <f t="shared" si="400"/>
        <v>1694.1362916007458</v>
      </c>
      <c r="F6415">
        <f t="shared" si="401"/>
        <v>80898</v>
      </c>
      <c r="K6415">
        <v>0</v>
      </c>
      <c r="L6415">
        <f t="shared" si="402"/>
        <v>3207</v>
      </c>
      <c r="M6415">
        <f t="shared" si="403"/>
        <v>1443664</v>
      </c>
    </row>
    <row r="6416" spans="4:13" x14ac:dyDescent="0.25">
      <c r="D6416">
        <v>40</v>
      </c>
      <c r="E6416">
        <f t="shared" si="400"/>
        <v>1694.4004226097263</v>
      </c>
      <c r="F6416">
        <f t="shared" si="401"/>
        <v>80938</v>
      </c>
      <c r="K6416">
        <v>4</v>
      </c>
      <c r="L6416">
        <f t="shared" si="402"/>
        <v>3207.5</v>
      </c>
      <c r="M6416">
        <f t="shared" si="403"/>
        <v>1443668</v>
      </c>
    </row>
    <row r="6417" spans="4:13" x14ac:dyDescent="0.25">
      <c r="D6417">
        <v>0</v>
      </c>
      <c r="E6417">
        <f t="shared" si="400"/>
        <v>1694.6645536187068</v>
      </c>
      <c r="F6417">
        <f t="shared" si="401"/>
        <v>80938</v>
      </c>
      <c r="K6417">
        <v>0</v>
      </c>
      <c r="L6417">
        <f t="shared" si="402"/>
        <v>3208</v>
      </c>
      <c r="M6417">
        <f t="shared" si="403"/>
        <v>1443668</v>
      </c>
    </row>
    <row r="6418" spans="4:13" x14ac:dyDescent="0.25">
      <c r="D6418">
        <v>40</v>
      </c>
      <c r="E6418">
        <f t="shared" si="400"/>
        <v>1694.9286846276873</v>
      </c>
      <c r="F6418">
        <f t="shared" si="401"/>
        <v>80978</v>
      </c>
      <c r="K6418">
        <v>4</v>
      </c>
      <c r="L6418">
        <f t="shared" si="402"/>
        <v>3208.5</v>
      </c>
      <c r="M6418">
        <f t="shared" si="403"/>
        <v>1443672</v>
      </c>
    </row>
    <row r="6419" spans="4:13" x14ac:dyDescent="0.25">
      <c r="D6419">
        <v>0</v>
      </c>
      <c r="E6419">
        <f t="shared" si="400"/>
        <v>1695.1928156366678</v>
      </c>
      <c r="F6419">
        <f t="shared" si="401"/>
        <v>80978</v>
      </c>
      <c r="K6419">
        <v>0</v>
      </c>
      <c r="L6419">
        <f t="shared" si="402"/>
        <v>3209</v>
      </c>
      <c r="M6419">
        <f t="shared" si="403"/>
        <v>1443672</v>
      </c>
    </row>
    <row r="6420" spans="4:13" x14ac:dyDescent="0.25">
      <c r="D6420">
        <v>40</v>
      </c>
      <c r="E6420">
        <f t="shared" si="400"/>
        <v>1695.4569466456483</v>
      </c>
      <c r="F6420">
        <f t="shared" si="401"/>
        <v>81018</v>
      </c>
      <c r="K6420">
        <v>4</v>
      </c>
      <c r="L6420">
        <f t="shared" si="402"/>
        <v>3209.5</v>
      </c>
      <c r="M6420">
        <f t="shared" si="403"/>
        <v>1443676</v>
      </c>
    </row>
    <row r="6421" spans="4:13" x14ac:dyDescent="0.25">
      <c r="D6421">
        <v>0</v>
      </c>
      <c r="E6421">
        <f t="shared" si="400"/>
        <v>1695.7210776546287</v>
      </c>
      <c r="F6421">
        <f t="shared" si="401"/>
        <v>81018</v>
      </c>
      <c r="K6421">
        <v>0</v>
      </c>
      <c r="L6421">
        <f t="shared" si="402"/>
        <v>3210</v>
      </c>
      <c r="M6421">
        <f t="shared" si="403"/>
        <v>1443676</v>
      </c>
    </row>
    <row r="6422" spans="4:13" x14ac:dyDescent="0.25">
      <c r="D6422">
        <v>40</v>
      </c>
      <c r="E6422">
        <f t="shared" si="400"/>
        <v>1695.9852086636092</v>
      </c>
      <c r="F6422">
        <f t="shared" si="401"/>
        <v>81058</v>
      </c>
      <c r="K6422">
        <v>4</v>
      </c>
      <c r="L6422">
        <f t="shared" si="402"/>
        <v>3210.5</v>
      </c>
      <c r="M6422">
        <f t="shared" si="403"/>
        <v>1443680</v>
      </c>
    </row>
    <row r="6423" spans="4:13" x14ac:dyDescent="0.25">
      <c r="D6423">
        <v>0</v>
      </c>
      <c r="E6423">
        <f t="shared" si="400"/>
        <v>1696.2493396725897</v>
      </c>
      <c r="F6423">
        <f t="shared" si="401"/>
        <v>81058</v>
      </c>
      <c r="K6423">
        <v>0</v>
      </c>
      <c r="L6423">
        <f t="shared" si="402"/>
        <v>3211</v>
      </c>
      <c r="M6423">
        <f t="shared" si="403"/>
        <v>1443680</v>
      </c>
    </row>
    <row r="6424" spans="4:13" x14ac:dyDescent="0.25">
      <c r="D6424">
        <v>40</v>
      </c>
      <c r="E6424">
        <f t="shared" si="400"/>
        <v>1696.5134706815702</v>
      </c>
      <c r="F6424">
        <f t="shared" si="401"/>
        <v>81098</v>
      </c>
      <c r="K6424">
        <v>4</v>
      </c>
      <c r="L6424">
        <f t="shared" si="402"/>
        <v>3211.5</v>
      </c>
      <c r="M6424">
        <f t="shared" si="403"/>
        <v>1443684</v>
      </c>
    </row>
    <row r="6425" spans="4:13" x14ac:dyDescent="0.25">
      <c r="D6425">
        <v>0</v>
      </c>
      <c r="E6425">
        <f t="shared" si="400"/>
        <v>1696.7776016905507</v>
      </c>
      <c r="F6425">
        <f t="shared" si="401"/>
        <v>81098</v>
      </c>
      <c r="K6425">
        <v>0</v>
      </c>
      <c r="L6425">
        <f t="shared" si="402"/>
        <v>3212</v>
      </c>
      <c r="M6425">
        <f t="shared" si="403"/>
        <v>1443684</v>
      </c>
    </row>
    <row r="6426" spans="4:13" x14ac:dyDescent="0.25">
      <c r="D6426">
        <v>40</v>
      </c>
      <c r="E6426">
        <f t="shared" si="400"/>
        <v>1697.0417326995312</v>
      </c>
      <c r="F6426">
        <f t="shared" si="401"/>
        <v>81138</v>
      </c>
      <c r="K6426">
        <v>4</v>
      </c>
      <c r="L6426">
        <f t="shared" si="402"/>
        <v>3212.5</v>
      </c>
      <c r="M6426">
        <f t="shared" si="403"/>
        <v>1443688</v>
      </c>
    </row>
    <row r="6427" spans="4:13" x14ac:dyDescent="0.25">
      <c r="D6427">
        <v>40</v>
      </c>
      <c r="E6427">
        <f t="shared" si="400"/>
        <v>1697.3058637085117</v>
      </c>
      <c r="F6427">
        <f t="shared" si="401"/>
        <v>81178</v>
      </c>
      <c r="K6427">
        <v>0</v>
      </c>
      <c r="L6427">
        <f t="shared" si="402"/>
        <v>3213</v>
      </c>
      <c r="M6427">
        <f t="shared" si="403"/>
        <v>1443688</v>
      </c>
    </row>
    <row r="6428" spans="4:13" x14ac:dyDescent="0.25">
      <c r="D6428">
        <v>40</v>
      </c>
      <c r="E6428">
        <f t="shared" si="400"/>
        <v>1697.5699947174921</v>
      </c>
      <c r="F6428">
        <f t="shared" si="401"/>
        <v>81218</v>
      </c>
      <c r="K6428">
        <v>4</v>
      </c>
      <c r="L6428">
        <f t="shared" si="402"/>
        <v>3213.5</v>
      </c>
      <c r="M6428">
        <f t="shared" si="403"/>
        <v>1443692</v>
      </c>
    </row>
    <row r="6429" spans="4:13" x14ac:dyDescent="0.25">
      <c r="D6429">
        <v>0</v>
      </c>
      <c r="E6429">
        <f t="shared" si="400"/>
        <v>1697.8341257264726</v>
      </c>
      <c r="F6429">
        <f t="shared" si="401"/>
        <v>81218</v>
      </c>
      <c r="K6429">
        <v>0</v>
      </c>
      <c r="L6429">
        <f t="shared" si="402"/>
        <v>3214</v>
      </c>
      <c r="M6429">
        <f t="shared" si="403"/>
        <v>1443692</v>
      </c>
    </row>
    <row r="6430" spans="4:13" x14ac:dyDescent="0.25">
      <c r="D6430">
        <v>40</v>
      </c>
      <c r="E6430">
        <f t="shared" si="400"/>
        <v>1698.0982567354531</v>
      </c>
      <c r="F6430">
        <f t="shared" si="401"/>
        <v>81258</v>
      </c>
      <c r="K6430">
        <v>4</v>
      </c>
      <c r="L6430">
        <f t="shared" si="402"/>
        <v>3214.5</v>
      </c>
      <c r="M6430">
        <f t="shared" si="403"/>
        <v>1443696</v>
      </c>
    </row>
    <row r="6431" spans="4:13" x14ac:dyDescent="0.25">
      <c r="D6431">
        <v>0</v>
      </c>
      <c r="E6431">
        <f t="shared" si="400"/>
        <v>1698.3623877444336</v>
      </c>
      <c r="F6431">
        <f t="shared" si="401"/>
        <v>81258</v>
      </c>
      <c r="K6431">
        <v>0</v>
      </c>
      <c r="L6431">
        <f t="shared" si="402"/>
        <v>3215</v>
      </c>
      <c r="M6431">
        <f t="shared" si="403"/>
        <v>1443696</v>
      </c>
    </row>
    <row r="6432" spans="4:13" x14ac:dyDescent="0.25">
      <c r="D6432">
        <v>40</v>
      </c>
      <c r="E6432">
        <f t="shared" si="400"/>
        <v>1698.6265187534141</v>
      </c>
      <c r="F6432">
        <f t="shared" si="401"/>
        <v>81298</v>
      </c>
      <c r="K6432">
        <v>4</v>
      </c>
      <c r="L6432">
        <f t="shared" si="402"/>
        <v>3215.5</v>
      </c>
      <c r="M6432">
        <f t="shared" si="403"/>
        <v>1443700</v>
      </c>
    </row>
    <row r="6433" spans="4:13" x14ac:dyDescent="0.25">
      <c r="D6433">
        <v>0</v>
      </c>
      <c r="E6433">
        <f t="shared" si="400"/>
        <v>1698.8906497623946</v>
      </c>
      <c r="F6433">
        <f t="shared" si="401"/>
        <v>81298</v>
      </c>
      <c r="K6433">
        <v>0</v>
      </c>
      <c r="L6433">
        <f t="shared" si="402"/>
        <v>3216</v>
      </c>
      <c r="M6433">
        <f t="shared" si="403"/>
        <v>1443700</v>
      </c>
    </row>
    <row r="6434" spans="4:13" x14ac:dyDescent="0.25">
      <c r="D6434">
        <v>40</v>
      </c>
      <c r="E6434">
        <f t="shared" si="400"/>
        <v>1699.154780771375</v>
      </c>
      <c r="F6434">
        <f t="shared" si="401"/>
        <v>81338</v>
      </c>
      <c r="K6434">
        <v>4</v>
      </c>
      <c r="L6434">
        <f t="shared" si="402"/>
        <v>3216.5</v>
      </c>
      <c r="M6434">
        <f t="shared" si="403"/>
        <v>1443704</v>
      </c>
    </row>
    <row r="6435" spans="4:13" x14ac:dyDescent="0.25">
      <c r="D6435">
        <v>0</v>
      </c>
      <c r="E6435">
        <f t="shared" si="400"/>
        <v>1699.4189117803555</v>
      </c>
      <c r="F6435">
        <f t="shared" si="401"/>
        <v>81338</v>
      </c>
      <c r="K6435">
        <v>0</v>
      </c>
      <c r="L6435">
        <f t="shared" si="402"/>
        <v>3217</v>
      </c>
      <c r="M6435">
        <f t="shared" si="403"/>
        <v>1443704</v>
      </c>
    </row>
    <row r="6436" spans="4:13" x14ac:dyDescent="0.25">
      <c r="D6436">
        <v>40</v>
      </c>
      <c r="E6436">
        <f t="shared" si="400"/>
        <v>1699.683042789336</v>
      </c>
      <c r="F6436">
        <f t="shared" si="401"/>
        <v>81378</v>
      </c>
      <c r="K6436">
        <v>4</v>
      </c>
      <c r="L6436">
        <f t="shared" si="402"/>
        <v>3217.5</v>
      </c>
      <c r="M6436">
        <f t="shared" si="403"/>
        <v>1443708</v>
      </c>
    </row>
    <row r="6437" spans="4:13" x14ac:dyDescent="0.25">
      <c r="D6437">
        <v>0</v>
      </c>
      <c r="E6437">
        <f t="shared" si="400"/>
        <v>1699.9471737983165</v>
      </c>
      <c r="F6437">
        <f t="shared" si="401"/>
        <v>81378</v>
      </c>
      <c r="K6437">
        <v>0</v>
      </c>
      <c r="L6437">
        <f t="shared" si="402"/>
        <v>3218</v>
      </c>
      <c r="M6437">
        <f t="shared" si="403"/>
        <v>1443708</v>
      </c>
    </row>
    <row r="6438" spans="4:13" x14ac:dyDescent="0.25">
      <c r="D6438">
        <v>40</v>
      </c>
      <c r="E6438">
        <f t="shared" si="400"/>
        <v>1700.211304807297</v>
      </c>
      <c r="F6438">
        <f t="shared" si="401"/>
        <v>81418</v>
      </c>
      <c r="K6438">
        <v>4</v>
      </c>
      <c r="L6438">
        <f t="shared" si="402"/>
        <v>3218.5</v>
      </c>
      <c r="M6438">
        <f t="shared" si="403"/>
        <v>1443712</v>
      </c>
    </row>
    <row r="6439" spans="4:13" x14ac:dyDescent="0.25">
      <c r="D6439">
        <v>0</v>
      </c>
      <c r="E6439">
        <f t="shared" si="400"/>
        <v>1700.4754358162775</v>
      </c>
      <c r="F6439">
        <f t="shared" si="401"/>
        <v>81418</v>
      </c>
      <c r="K6439">
        <v>0</v>
      </c>
      <c r="L6439">
        <f t="shared" si="402"/>
        <v>3219</v>
      </c>
      <c r="M6439">
        <f t="shared" si="403"/>
        <v>1443712</v>
      </c>
    </row>
    <row r="6440" spans="4:13" x14ac:dyDescent="0.25">
      <c r="D6440">
        <v>40</v>
      </c>
      <c r="E6440">
        <f t="shared" si="400"/>
        <v>1700.739566825258</v>
      </c>
      <c r="F6440">
        <f t="shared" si="401"/>
        <v>81458</v>
      </c>
      <c r="K6440">
        <v>4</v>
      </c>
      <c r="L6440">
        <f t="shared" si="402"/>
        <v>3219.5</v>
      </c>
      <c r="M6440">
        <f t="shared" si="403"/>
        <v>1443716</v>
      </c>
    </row>
    <row r="6441" spans="4:13" x14ac:dyDescent="0.25">
      <c r="D6441">
        <v>0</v>
      </c>
      <c r="E6441">
        <f t="shared" si="400"/>
        <v>1701.0036978342384</v>
      </c>
      <c r="F6441">
        <f t="shared" si="401"/>
        <v>81458</v>
      </c>
      <c r="K6441">
        <v>0</v>
      </c>
      <c r="L6441">
        <f t="shared" si="402"/>
        <v>3220</v>
      </c>
      <c r="M6441">
        <f t="shared" si="403"/>
        <v>1443716</v>
      </c>
    </row>
    <row r="6442" spans="4:13" x14ac:dyDescent="0.25">
      <c r="D6442">
        <v>40</v>
      </c>
      <c r="E6442">
        <f t="shared" si="400"/>
        <v>1701.2678288432189</v>
      </c>
      <c r="F6442">
        <f t="shared" si="401"/>
        <v>81498</v>
      </c>
      <c r="K6442">
        <v>4</v>
      </c>
      <c r="L6442">
        <f t="shared" si="402"/>
        <v>3220.5</v>
      </c>
      <c r="M6442">
        <f t="shared" si="403"/>
        <v>1443720</v>
      </c>
    </row>
    <row r="6443" spans="4:13" x14ac:dyDescent="0.25">
      <c r="D6443">
        <v>0</v>
      </c>
      <c r="E6443">
        <f t="shared" si="400"/>
        <v>1701.5319598521994</v>
      </c>
      <c r="F6443">
        <f t="shared" si="401"/>
        <v>81498</v>
      </c>
      <c r="K6443">
        <v>0</v>
      </c>
      <c r="L6443">
        <f t="shared" si="402"/>
        <v>3221</v>
      </c>
      <c r="M6443">
        <f t="shared" si="403"/>
        <v>1443720</v>
      </c>
    </row>
    <row r="6444" spans="4:13" x14ac:dyDescent="0.25">
      <c r="D6444">
        <v>40</v>
      </c>
      <c r="E6444">
        <f t="shared" si="400"/>
        <v>1701.7960908611799</v>
      </c>
      <c r="F6444">
        <f t="shared" si="401"/>
        <v>81538</v>
      </c>
      <c r="K6444">
        <v>4</v>
      </c>
      <c r="L6444">
        <f t="shared" si="402"/>
        <v>3221.5</v>
      </c>
      <c r="M6444">
        <f t="shared" si="403"/>
        <v>1443724</v>
      </c>
    </row>
    <row r="6445" spans="4:13" x14ac:dyDescent="0.25">
      <c r="D6445">
        <v>57</v>
      </c>
      <c r="E6445">
        <f t="shared" si="400"/>
        <v>1702.0602218701604</v>
      </c>
      <c r="F6445">
        <f t="shared" si="401"/>
        <v>81595</v>
      </c>
      <c r="K6445">
        <v>0</v>
      </c>
      <c r="L6445">
        <f t="shared" si="402"/>
        <v>3222</v>
      </c>
      <c r="M6445">
        <f t="shared" si="403"/>
        <v>1443724</v>
      </c>
    </row>
    <row r="6446" spans="4:13" x14ac:dyDescent="0.25">
      <c r="D6446">
        <v>40</v>
      </c>
      <c r="E6446">
        <f t="shared" si="400"/>
        <v>1702.3243528791409</v>
      </c>
      <c r="F6446">
        <f t="shared" si="401"/>
        <v>81635</v>
      </c>
      <c r="K6446">
        <v>4</v>
      </c>
      <c r="L6446">
        <f t="shared" si="402"/>
        <v>3222.5</v>
      </c>
      <c r="M6446">
        <f t="shared" si="403"/>
        <v>1443728</v>
      </c>
    </row>
    <row r="6447" spans="4:13" x14ac:dyDescent="0.25">
      <c r="D6447">
        <v>0</v>
      </c>
      <c r="E6447">
        <f t="shared" si="400"/>
        <v>1702.5884838881213</v>
      </c>
      <c r="F6447">
        <f t="shared" si="401"/>
        <v>81635</v>
      </c>
      <c r="K6447">
        <v>0</v>
      </c>
      <c r="L6447">
        <f t="shared" si="402"/>
        <v>3223</v>
      </c>
      <c r="M6447">
        <f t="shared" si="403"/>
        <v>1443728</v>
      </c>
    </row>
    <row r="6448" spans="4:13" x14ac:dyDescent="0.25">
      <c r="D6448">
        <v>40</v>
      </c>
      <c r="E6448">
        <f t="shared" si="400"/>
        <v>1702.8526148971018</v>
      </c>
      <c r="F6448">
        <f t="shared" si="401"/>
        <v>81675</v>
      </c>
      <c r="K6448">
        <v>4</v>
      </c>
      <c r="L6448">
        <f t="shared" si="402"/>
        <v>3223.5</v>
      </c>
      <c r="M6448">
        <f t="shared" si="403"/>
        <v>1443732</v>
      </c>
    </row>
    <row r="6449" spans="4:13" x14ac:dyDescent="0.25">
      <c r="D6449">
        <v>50</v>
      </c>
      <c r="E6449">
        <f t="shared" si="400"/>
        <v>1703.1167459060823</v>
      </c>
      <c r="F6449">
        <f t="shared" si="401"/>
        <v>81725</v>
      </c>
      <c r="K6449">
        <v>0</v>
      </c>
      <c r="L6449">
        <f t="shared" si="402"/>
        <v>3224</v>
      </c>
      <c r="M6449">
        <f t="shared" si="403"/>
        <v>1443732</v>
      </c>
    </row>
    <row r="6450" spans="4:13" x14ac:dyDescent="0.25">
      <c r="D6450">
        <v>40</v>
      </c>
      <c r="E6450">
        <f t="shared" si="400"/>
        <v>1703.3808769150628</v>
      </c>
      <c r="F6450">
        <f t="shared" si="401"/>
        <v>81765</v>
      </c>
      <c r="K6450">
        <v>4</v>
      </c>
      <c r="L6450">
        <f t="shared" si="402"/>
        <v>3224.5</v>
      </c>
      <c r="M6450">
        <f t="shared" si="403"/>
        <v>1443736</v>
      </c>
    </row>
    <row r="6451" spans="4:13" x14ac:dyDescent="0.25">
      <c r="D6451">
        <v>0</v>
      </c>
      <c r="E6451">
        <f t="shared" si="400"/>
        <v>1703.6450079240433</v>
      </c>
      <c r="F6451">
        <f t="shared" si="401"/>
        <v>81765</v>
      </c>
      <c r="K6451">
        <v>0</v>
      </c>
      <c r="L6451">
        <f t="shared" si="402"/>
        <v>3225</v>
      </c>
      <c r="M6451">
        <f t="shared" si="403"/>
        <v>1443736</v>
      </c>
    </row>
    <row r="6452" spans="4:13" x14ac:dyDescent="0.25">
      <c r="D6452">
        <v>40</v>
      </c>
      <c r="E6452">
        <f t="shared" si="400"/>
        <v>1703.9091389330238</v>
      </c>
      <c r="F6452">
        <f t="shared" si="401"/>
        <v>81805</v>
      </c>
      <c r="K6452">
        <v>4</v>
      </c>
      <c r="L6452">
        <f t="shared" si="402"/>
        <v>3225.5</v>
      </c>
      <c r="M6452">
        <f t="shared" si="403"/>
        <v>1443740</v>
      </c>
    </row>
    <row r="6453" spans="4:13" x14ac:dyDescent="0.25">
      <c r="D6453">
        <v>55</v>
      </c>
      <c r="E6453">
        <f t="shared" si="400"/>
        <v>1704.1732699420043</v>
      </c>
      <c r="F6453">
        <f t="shared" si="401"/>
        <v>81860</v>
      </c>
      <c r="K6453">
        <v>0</v>
      </c>
      <c r="L6453">
        <f t="shared" si="402"/>
        <v>3226</v>
      </c>
      <c r="M6453">
        <f t="shared" si="403"/>
        <v>1443740</v>
      </c>
    </row>
    <row r="6454" spans="4:13" x14ac:dyDescent="0.25">
      <c r="D6454">
        <v>40</v>
      </c>
      <c r="E6454">
        <f t="shared" si="400"/>
        <v>1704.4374009509847</v>
      </c>
      <c r="F6454">
        <f t="shared" si="401"/>
        <v>81900</v>
      </c>
      <c r="K6454">
        <v>4</v>
      </c>
      <c r="L6454">
        <f t="shared" si="402"/>
        <v>3226.5</v>
      </c>
      <c r="M6454">
        <f t="shared" si="403"/>
        <v>1443744</v>
      </c>
    </row>
    <row r="6455" spans="4:13" x14ac:dyDescent="0.25">
      <c r="D6455">
        <v>44</v>
      </c>
      <c r="E6455">
        <f t="shared" si="400"/>
        <v>1704.7015319599652</v>
      </c>
      <c r="F6455">
        <f t="shared" si="401"/>
        <v>81944</v>
      </c>
      <c r="K6455">
        <v>0</v>
      </c>
      <c r="L6455">
        <f t="shared" si="402"/>
        <v>3227</v>
      </c>
      <c r="M6455">
        <f t="shared" si="403"/>
        <v>1443744</v>
      </c>
    </row>
    <row r="6456" spans="4:13" x14ac:dyDescent="0.25">
      <c r="D6456">
        <v>40</v>
      </c>
      <c r="E6456">
        <f t="shared" si="400"/>
        <v>1704.9656629689457</v>
      </c>
      <c r="F6456">
        <f t="shared" si="401"/>
        <v>81984</v>
      </c>
      <c r="K6456">
        <v>4</v>
      </c>
      <c r="L6456">
        <f t="shared" si="402"/>
        <v>3227.5</v>
      </c>
      <c r="M6456">
        <f t="shared" si="403"/>
        <v>1443748</v>
      </c>
    </row>
    <row r="6457" spans="4:13" x14ac:dyDescent="0.25">
      <c r="D6457">
        <v>0</v>
      </c>
      <c r="E6457">
        <f t="shared" si="400"/>
        <v>1705.2297939779262</v>
      </c>
      <c r="F6457">
        <f t="shared" si="401"/>
        <v>81984</v>
      </c>
      <c r="K6457">
        <v>0</v>
      </c>
      <c r="L6457">
        <f t="shared" si="402"/>
        <v>3228</v>
      </c>
      <c r="M6457">
        <f t="shared" si="403"/>
        <v>1443748</v>
      </c>
    </row>
    <row r="6458" spans="4:13" x14ac:dyDescent="0.25">
      <c r="D6458">
        <v>40</v>
      </c>
      <c r="E6458">
        <f t="shared" si="400"/>
        <v>1705.4939249869067</v>
      </c>
      <c r="F6458">
        <f t="shared" si="401"/>
        <v>82024</v>
      </c>
      <c r="K6458">
        <v>4</v>
      </c>
      <c r="L6458">
        <f t="shared" si="402"/>
        <v>3228.5</v>
      </c>
      <c r="M6458">
        <f t="shared" si="403"/>
        <v>1443752</v>
      </c>
    </row>
    <row r="6459" spans="4:13" x14ac:dyDescent="0.25">
      <c r="D6459">
        <v>0</v>
      </c>
      <c r="E6459">
        <f t="shared" si="400"/>
        <v>1705.7580559958872</v>
      </c>
      <c r="F6459">
        <f t="shared" si="401"/>
        <v>82024</v>
      </c>
      <c r="K6459">
        <v>0</v>
      </c>
      <c r="L6459">
        <f t="shared" si="402"/>
        <v>3229</v>
      </c>
      <c r="M6459">
        <f t="shared" si="403"/>
        <v>1443752</v>
      </c>
    </row>
    <row r="6460" spans="4:13" x14ac:dyDescent="0.25">
      <c r="D6460">
        <v>40</v>
      </c>
      <c r="E6460">
        <f t="shared" si="400"/>
        <v>1706.0221870048676</v>
      </c>
      <c r="F6460">
        <f t="shared" si="401"/>
        <v>82064</v>
      </c>
      <c r="K6460">
        <v>4</v>
      </c>
      <c r="L6460">
        <f t="shared" si="402"/>
        <v>3229.5</v>
      </c>
      <c r="M6460">
        <f t="shared" si="403"/>
        <v>1443756</v>
      </c>
    </row>
    <row r="6461" spans="4:13" x14ac:dyDescent="0.25">
      <c r="D6461">
        <v>19</v>
      </c>
      <c r="E6461">
        <f t="shared" si="400"/>
        <v>1706.2863180138481</v>
      </c>
      <c r="F6461">
        <f t="shared" si="401"/>
        <v>82083</v>
      </c>
      <c r="K6461">
        <v>0</v>
      </c>
      <c r="L6461">
        <f t="shared" si="402"/>
        <v>3230</v>
      </c>
      <c r="M6461">
        <f t="shared" si="403"/>
        <v>1443756</v>
      </c>
    </row>
    <row r="6462" spans="4:13" x14ac:dyDescent="0.25">
      <c r="D6462">
        <v>40</v>
      </c>
      <c r="E6462">
        <f t="shared" si="400"/>
        <v>1706.5504490228286</v>
      </c>
      <c r="F6462">
        <f t="shared" si="401"/>
        <v>82123</v>
      </c>
      <c r="K6462">
        <v>4</v>
      </c>
      <c r="L6462">
        <f t="shared" si="402"/>
        <v>3230.5</v>
      </c>
      <c r="M6462">
        <f t="shared" si="403"/>
        <v>1443760</v>
      </c>
    </row>
    <row r="6463" spans="4:13" x14ac:dyDescent="0.25">
      <c r="D6463">
        <v>60</v>
      </c>
      <c r="E6463">
        <f t="shared" si="400"/>
        <v>1706.8145800318091</v>
      </c>
      <c r="F6463">
        <f t="shared" si="401"/>
        <v>82183</v>
      </c>
      <c r="K6463">
        <v>0</v>
      </c>
      <c r="L6463">
        <f t="shared" si="402"/>
        <v>3231</v>
      </c>
      <c r="M6463">
        <f t="shared" si="403"/>
        <v>1443760</v>
      </c>
    </row>
    <row r="6464" spans="4:13" x14ac:dyDescent="0.25">
      <c r="D6464">
        <v>40</v>
      </c>
      <c r="E6464">
        <f t="shared" si="400"/>
        <v>1707.0787110407896</v>
      </c>
      <c r="F6464">
        <f t="shared" si="401"/>
        <v>82223</v>
      </c>
      <c r="K6464">
        <v>4</v>
      </c>
      <c r="L6464">
        <f t="shared" si="402"/>
        <v>3231.5</v>
      </c>
      <c r="M6464">
        <f t="shared" si="403"/>
        <v>1443764</v>
      </c>
    </row>
    <row r="6465" spans="4:13" x14ac:dyDescent="0.25">
      <c r="D6465">
        <v>0</v>
      </c>
      <c r="E6465">
        <f t="shared" si="400"/>
        <v>1707.3428420497701</v>
      </c>
      <c r="F6465">
        <f t="shared" si="401"/>
        <v>82223</v>
      </c>
      <c r="K6465">
        <v>0</v>
      </c>
      <c r="L6465">
        <f t="shared" si="402"/>
        <v>3232</v>
      </c>
      <c r="M6465">
        <f t="shared" si="403"/>
        <v>1443764</v>
      </c>
    </row>
    <row r="6466" spans="4:13" x14ac:dyDescent="0.25">
      <c r="D6466">
        <v>40</v>
      </c>
      <c r="E6466">
        <f t="shared" si="400"/>
        <v>1707.6069730587506</v>
      </c>
      <c r="F6466">
        <f t="shared" si="401"/>
        <v>82263</v>
      </c>
      <c r="K6466">
        <v>4</v>
      </c>
      <c r="L6466">
        <f t="shared" si="402"/>
        <v>3232.5</v>
      </c>
      <c r="M6466">
        <f t="shared" si="403"/>
        <v>1443768</v>
      </c>
    </row>
    <row r="6467" spans="4:13" x14ac:dyDescent="0.25">
      <c r="D6467">
        <v>40</v>
      </c>
      <c r="E6467">
        <f t="shared" si="400"/>
        <v>1707.871104067731</v>
      </c>
      <c r="F6467">
        <f t="shared" si="401"/>
        <v>82303</v>
      </c>
      <c r="K6467">
        <v>0</v>
      </c>
      <c r="L6467">
        <f t="shared" si="402"/>
        <v>3233</v>
      </c>
      <c r="M6467">
        <f t="shared" si="403"/>
        <v>1443768</v>
      </c>
    </row>
    <row r="6468" spans="4:13" x14ac:dyDescent="0.25">
      <c r="D6468">
        <v>40</v>
      </c>
      <c r="E6468">
        <f t="shared" ref="E6468:E6531" si="404">E6467+($G$3/$G$2)</f>
        <v>1708.1352350767115</v>
      </c>
      <c r="F6468">
        <f t="shared" ref="F6468:F6531" si="405">F6467+D6468</f>
        <v>82343</v>
      </c>
      <c r="K6468">
        <v>4</v>
      </c>
      <c r="L6468">
        <f t="shared" ref="L6468:L6531" si="406">L6467+($N$3/$N$2)</f>
        <v>3233.5</v>
      </c>
      <c r="M6468">
        <f t="shared" ref="M6468:M6531" si="407">M6467+K6468</f>
        <v>1443772</v>
      </c>
    </row>
    <row r="6469" spans="4:13" x14ac:dyDescent="0.25">
      <c r="D6469">
        <v>61</v>
      </c>
      <c r="E6469">
        <f t="shared" si="404"/>
        <v>1708.399366085692</v>
      </c>
      <c r="F6469">
        <f t="shared" si="405"/>
        <v>82404</v>
      </c>
      <c r="K6469">
        <v>0</v>
      </c>
      <c r="L6469">
        <f t="shared" si="406"/>
        <v>3234</v>
      </c>
      <c r="M6469">
        <f t="shared" si="407"/>
        <v>1443772</v>
      </c>
    </row>
    <row r="6470" spans="4:13" x14ac:dyDescent="0.25">
      <c r="D6470">
        <v>40</v>
      </c>
      <c r="E6470">
        <f t="shared" si="404"/>
        <v>1708.6634970946725</v>
      </c>
      <c r="F6470">
        <f t="shared" si="405"/>
        <v>82444</v>
      </c>
      <c r="K6470">
        <v>4</v>
      </c>
      <c r="L6470">
        <f t="shared" si="406"/>
        <v>3234.5</v>
      </c>
      <c r="M6470">
        <f t="shared" si="407"/>
        <v>1443776</v>
      </c>
    </row>
    <row r="6471" spans="4:13" x14ac:dyDescent="0.25">
      <c r="D6471">
        <v>0</v>
      </c>
      <c r="E6471">
        <f t="shared" si="404"/>
        <v>1708.927628103653</v>
      </c>
      <c r="F6471">
        <f t="shared" si="405"/>
        <v>82444</v>
      </c>
      <c r="K6471">
        <v>0</v>
      </c>
      <c r="L6471">
        <f t="shared" si="406"/>
        <v>3235</v>
      </c>
      <c r="M6471">
        <f t="shared" si="407"/>
        <v>1443776</v>
      </c>
    </row>
    <row r="6472" spans="4:13" x14ac:dyDescent="0.25">
      <c r="D6472">
        <v>40</v>
      </c>
      <c r="E6472">
        <f t="shared" si="404"/>
        <v>1709.1917591126335</v>
      </c>
      <c r="F6472">
        <f t="shared" si="405"/>
        <v>82484</v>
      </c>
      <c r="K6472">
        <v>4</v>
      </c>
      <c r="L6472">
        <f t="shared" si="406"/>
        <v>3235.5</v>
      </c>
      <c r="M6472">
        <f t="shared" si="407"/>
        <v>1443780</v>
      </c>
    </row>
    <row r="6473" spans="4:13" x14ac:dyDescent="0.25">
      <c r="D6473">
        <v>0</v>
      </c>
      <c r="E6473">
        <f t="shared" si="404"/>
        <v>1709.4558901216139</v>
      </c>
      <c r="F6473">
        <f t="shared" si="405"/>
        <v>82484</v>
      </c>
      <c r="K6473">
        <v>0</v>
      </c>
      <c r="L6473">
        <f t="shared" si="406"/>
        <v>3236</v>
      </c>
      <c r="M6473">
        <f t="shared" si="407"/>
        <v>1443780</v>
      </c>
    </row>
    <row r="6474" spans="4:13" x14ac:dyDescent="0.25">
      <c r="D6474">
        <v>40</v>
      </c>
      <c r="E6474">
        <f t="shared" si="404"/>
        <v>1709.7200211305944</v>
      </c>
      <c r="F6474">
        <f t="shared" si="405"/>
        <v>82524</v>
      </c>
      <c r="K6474">
        <v>4</v>
      </c>
      <c r="L6474">
        <f t="shared" si="406"/>
        <v>3236.5</v>
      </c>
      <c r="M6474">
        <f t="shared" si="407"/>
        <v>1443784</v>
      </c>
    </row>
    <row r="6475" spans="4:13" x14ac:dyDescent="0.25">
      <c r="D6475">
        <v>37</v>
      </c>
      <c r="E6475">
        <f t="shared" si="404"/>
        <v>1709.9841521395749</v>
      </c>
      <c r="F6475">
        <f t="shared" si="405"/>
        <v>82561</v>
      </c>
      <c r="K6475">
        <v>0</v>
      </c>
      <c r="L6475">
        <f t="shared" si="406"/>
        <v>3237</v>
      </c>
      <c r="M6475">
        <f t="shared" si="407"/>
        <v>1443784</v>
      </c>
    </row>
    <row r="6476" spans="4:13" x14ac:dyDescent="0.25">
      <c r="D6476">
        <v>40</v>
      </c>
      <c r="E6476">
        <f t="shared" si="404"/>
        <v>1710.2482831485554</v>
      </c>
      <c r="F6476">
        <f t="shared" si="405"/>
        <v>82601</v>
      </c>
      <c r="K6476">
        <v>4</v>
      </c>
      <c r="L6476">
        <f t="shared" si="406"/>
        <v>3237.5</v>
      </c>
      <c r="M6476">
        <f t="shared" si="407"/>
        <v>1443788</v>
      </c>
    </row>
    <row r="6477" spans="4:13" x14ac:dyDescent="0.25">
      <c r="D6477">
        <v>40</v>
      </c>
      <c r="E6477">
        <f t="shared" si="404"/>
        <v>1710.5124141575359</v>
      </c>
      <c r="F6477">
        <f t="shared" si="405"/>
        <v>82641</v>
      </c>
      <c r="K6477">
        <v>0</v>
      </c>
      <c r="L6477">
        <f t="shared" si="406"/>
        <v>3238</v>
      </c>
      <c r="M6477">
        <f t="shared" si="407"/>
        <v>1443788</v>
      </c>
    </row>
    <row r="6478" spans="4:13" x14ac:dyDescent="0.25">
      <c r="D6478">
        <v>40</v>
      </c>
      <c r="E6478">
        <f t="shared" si="404"/>
        <v>1710.7765451665164</v>
      </c>
      <c r="F6478">
        <f t="shared" si="405"/>
        <v>82681</v>
      </c>
      <c r="K6478">
        <v>4</v>
      </c>
      <c r="L6478">
        <f t="shared" si="406"/>
        <v>3238.5</v>
      </c>
      <c r="M6478">
        <f t="shared" si="407"/>
        <v>1443792</v>
      </c>
    </row>
    <row r="6479" spans="4:13" x14ac:dyDescent="0.25">
      <c r="D6479">
        <v>0</v>
      </c>
      <c r="E6479">
        <f t="shared" si="404"/>
        <v>1711.0406761754969</v>
      </c>
      <c r="F6479">
        <f t="shared" si="405"/>
        <v>82681</v>
      </c>
      <c r="K6479">
        <v>0</v>
      </c>
      <c r="L6479">
        <f t="shared" si="406"/>
        <v>3239</v>
      </c>
      <c r="M6479">
        <f t="shared" si="407"/>
        <v>1443792</v>
      </c>
    </row>
    <row r="6480" spans="4:13" x14ac:dyDescent="0.25">
      <c r="D6480">
        <v>40</v>
      </c>
      <c r="E6480">
        <f t="shared" si="404"/>
        <v>1711.3048071844773</v>
      </c>
      <c r="F6480">
        <f t="shared" si="405"/>
        <v>82721</v>
      </c>
      <c r="K6480">
        <v>4</v>
      </c>
      <c r="L6480">
        <f t="shared" si="406"/>
        <v>3239.5</v>
      </c>
      <c r="M6480">
        <f t="shared" si="407"/>
        <v>1443796</v>
      </c>
    </row>
    <row r="6481" spans="4:13" x14ac:dyDescent="0.25">
      <c r="D6481">
        <v>40</v>
      </c>
      <c r="E6481">
        <f t="shared" si="404"/>
        <v>1711.5689381934578</v>
      </c>
      <c r="F6481">
        <f t="shared" si="405"/>
        <v>82761</v>
      </c>
      <c r="K6481">
        <v>0</v>
      </c>
      <c r="L6481">
        <f t="shared" si="406"/>
        <v>3240</v>
      </c>
      <c r="M6481">
        <f t="shared" si="407"/>
        <v>1443796</v>
      </c>
    </row>
    <row r="6482" spans="4:13" x14ac:dyDescent="0.25">
      <c r="D6482">
        <v>40</v>
      </c>
      <c r="E6482">
        <f t="shared" si="404"/>
        <v>1711.8330692024383</v>
      </c>
      <c r="F6482">
        <f t="shared" si="405"/>
        <v>82801</v>
      </c>
      <c r="K6482">
        <v>4</v>
      </c>
      <c r="L6482">
        <f t="shared" si="406"/>
        <v>3240.5</v>
      </c>
      <c r="M6482">
        <f t="shared" si="407"/>
        <v>1443800</v>
      </c>
    </row>
    <row r="6483" spans="4:13" x14ac:dyDescent="0.25">
      <c r="D6483">
        <v>44</v>
      </c>
      <c r="E6483">
        <f t="shared" si="404"/>
        <v>1712.0972002114188</v>
      </c>
      <c r="F6483">
        <f t="shared" si="405"/>
        <v>82845</v>
      </c>
      <c r="K6483">
        <v>0</v>
      </c>
      <c r="L6483">
        <f t="shared" si="406"/>
        <v>3241</v>
      </c>
      <c r="M6483">
        <f t="shared" si="407"/>
        <v>1443800</v>
      </c>
    </row>
    <row r="6484" spans="4:13" x14ac:dyDescent="0.25">
      <c r="D6484">
        <v>40</v>
      </c>
      <c r="E6484">
        <f t="shared" si="404"/>
        <v>1712.3613312203993</v>
      </c>
      <c r="F6484">
        <f t="shared" si="405"/>
        <v>82885</v>
      </c>
      <c r="K6484">
        <v>4</v>
      </c>
      <c r="L6484">
        <f t="shared" si="406"/>
        <v>3241.5</v>
      </c>
      <c r="M6484">
        <f t="shared" si="407"/>
        <v>1443804</v>
      </c>
    </row>
    <row r="6485" spans="4:13" x14ac:dyDescent="0.25">
      <c r="D6485">
        <v>0</v>
      </c>
      <c r="E6485">
        <f t="shared" si="404"/>
        <v>1712.6254622293798</v>
      </c>
      <c r="F6485">
        <f t="shared" si="405"/>
        <v>82885</v>
      </c>
      <c r="K6485">
        <v>0</v>
      </c>
      <c r="L6485">
        <f t="shared" si="406"/>
        <v>3242</v>
      </c>
      <c r="M6485">
        <f t="shared" si="407"/>
        <v>1443804</v>
      </c>
    </row>
    <row r="6486" spans="4:13" x14ac:dyDescent="0.25">
      <c r="D6486">
        <v>40</v>
      </c>
      <c r="E6486">
        <f t="shared" si="404"/>
        <v>1712.8895932383602</v>
      </c>
      <c r="F6486">
        <f t="shared" si="405"/>
        <v>82925</v>
      </c>
      <c r="K6486">
        <v>4</v>
      </c>
      <c r="L6486">
        <f t="shared" si="406"/>
        <v>3242.5</v>
      </c>
      <c r="M6486">
        <f t="shared" si="407"/>
        <v>1443808</v>
      </c>
    </row>
    <row r="6487" spans="4:13" x14ac:dyDescent="0.25">
      <c r="D6487">
        <v>0</v>
      </c>
      <c r="E6487">
        <f t="shared" si="404"/>
        <v>1713.1537242473407</v>
      </c>
      <c r="F6487">
        <f t="shared" si="405"/>
        <v>82925</v>
      </c>
      <c r="K6487">
        <v>0</v>
      </c>
      <c r="L6487">
        <f t="shared" si="406"/>
        <v>3243</v>
      </c>
      <c r="M6487">
        <f t="shared" si="407"/>
        <v>1443808</v>
      </c>
    </row>
    <row r="6488" spans="4:13" x14ac:dyDescent="0.25">
      <c r="D6488">
        <v>40</v>
      </c>
      <c r="E6488">
        <f t="shared" si="404"/>
        <v>1713.4178552563212</v>
      </c>
      <c r="F6488">
        <f t="shared" si="405"/>
        <v>82965</v>
      </c>
      <c r="K6488">
        <v>4</v>
      </c>
      <c r="L6488">
        <f t="shared" si="406"/>
        <v>3243.5</v>
      </c>
      <c r="M6488">
        <f t="shared" si="407"/>
        <v>1443812</v>
      </c>
    </row>
    <row r="6489" spans="4:13" x14ac:dyDescent="0.25">
      <c r="D6489">
        <v>0</v>
      </c>
      <c r="E6489">
        <f t="shared" si="404"/>
        <v>1713.6819862653017</v>
      </c>
      <c r="F6489">
        <f t="shared" si="405"/>
        <v>82965</v>
      </c>
      <c r="K6489">
        <v>0</v>
      </c>
      <c r="L6489">
        <f t="shared" si="406"/>
        <v>3244</v>
      </c>
      <c r="M6489">
        <f t="shared" si="407"/>
        <v>1443812</v>
      </c>
    </row>
    <row r="6490" spans="4:13" x14ac:dyDescent="0.25">
      <c r="D6490">
        <v>40</v>
      </c>
      <c r="E6490">
        <f t="shared" si="404"/>
        <v>1713.9461172742822</v>
      </c>
      <c r="F6490">
        <f t="shared" si="405"/>
        <v>83005</v>
      </c>
      <c r="K6490">
        <v>4</v>
      </c>
      <c r="L6490">
        <f t="shared" si="406"/>
        <v>3244.5</v>
      </c>
      <c r="M6490">
        <f t="shared" si="407"/>
        <v>1443816</v>
      </c>
    </row>
    <row r="6491" spans="4:13" x14ac:dyDescent="0.25">
      <c r="D6491">
        <v>25</v>
      </c>
      <c r="E6491">
        <f t="shared" si="404"/>
        <v>1714.2102482832627</v>
      </c>
      <c r="F6491">
        <f t="shared" si="405"/>
        <v>83030</v>
      </c>
      <c r="K6491">
        <v>0</v>
      </c>
      <c r="L6491">
        <f t="shared" si="406"/>
        <v>3245</v>
      </c>
      <c r="M6491">
        <f t="shared" si="407"/>
        <v>1443816</v>
      </c>
    </row>
    <row r="6492" spans="4:13" x14ac:dyDescent="0.25">
      <c r="D6492">
        <v>40</v>
      </c>
      <c r="E6492">
        <f t="shared" si="404"/>
        <v>1714.4743792922432</v>
      </c>
      <c r="F6492">
        <f t="shared" si="405"/>
        <v>83070</v>
      </c>
      <c r="K6492">
        <v>4</v>
      </c>
      <c r="L6492">
        <f t="shared" si="406"/>
        <v>3245.5</v>
      </c>
      <c r="M6492">
        <f t="shared" si="407"/>
        <v>1443820</v>
      </c>
    </row>
    <row r="6493" spans="4:13" x14ac:dyDescent="0.25">
      <c r="D6493">
        <v>33</v>
      </c>
      <c r="E6493">
        <f t="shared" si="404"/>
        <v>1714.7385103012236</v>
      </c>
      <c r="F6493">
        <f t="shared" si="405"/>
        <v>83103</v>
      </c>
      <c r="K6493">
        <v>0</v>
      </c>
      <c r="L6493">
        <f t="shared" si="406"/>
        <v>3246</v>
      </c>
      <c r="M6493">
        <f t="shared" si="407"/>
        <v>1443820</v>
      </c>
    </row>
    <row r="6494" spans="4:13" x14ac:dyDescent="0.25">
      <c r="D6494">
        <v>40</v>
      </c>
      <c r="E6494">
        <f t="shared" si="404"/>
        <v>1715.0026413102041</v>
      </c>
      <c r="F6494">
        <f t="shared" si="405"/>
        <v>83143</v>
      </c>
      <c r="K6494">
        <v>4</v>
      </c>
      <c r="L6494">
        <f t="shared" si="406"/>
        <v>3246.5</v>
      </c>
      <c r="M6494">
        <f t="shared" si="407"/>
        <v>1443824</v>
      </c>
    </row>
    <row r="6495" spans="4:13" x14ac:dyDescent="0.25">
      <c r="D6495">
        <v>0</v>
      </c>
      <c r="E6495">
        <f t="shared" si="404"/>
        <v>1715.2667723191846</v>
      </c>
      <c r="F6495">
        <f t="shared" si="405"/>
        <v>83143</v>
      </c>
      <c r="K6495">
        <v>0</v>
      </c>
      <c r="L6495">
        <f t="shared" si="406"/>
        <v>3247</v>
      </c>
      <c r="M6495">
        <f t="shared" si="407"/>
        <v>1443824</v>
      </c>
    </row>
    <row r="6496" spans="4:13" x14ac:dyDescent="0.25">
      <c r="D6496">
        <v>40</v>
      </c>
      <c r="E6496">
        <f t="shared" si="404"/>
        <v>1715.5309033281651</v>
      </c>
      <c r="F6496">
        <f t="shared" si="405"/>
        <v>83183</v>
      </c>
      <c r="K6496">
        <v>4</v>
      </c>
      <c r="L6496">
        <f t="shared" si="406"/>
        <v>3247.5</v>
      </c>
      <c r="M6496">
        <f t="shared" si="407"/>
        <v>1443828</v>
      </c>
    </row>
    <row r="6497" spans="4:13" x14ac:dyDescent="0.25">
      <c r="D6497">
        <v>16</v>
      </c>
      <c r="E6497">
        <f t="shared" si="404"/>
        <v>1715.7950343371456</v>
      </c>
      <c r="F6497">
        <f t="shared" si="405"/>
        <v>83199</v>
      </c>
      <c r="K6497">
        <v>0</v>
      </c>
      <c r="L6497">
        <f t="shared" si="406"/>
        <v>3248</v>
      </c>
      <c r="M6497">
        <f t="shared" si="407"/>
        <v>1443828</v>
      </c>
    </row>
    <row r="6498" spans="4:13" x14ac:dyDescent="0.25">
      <c r="D6498">
        <v>40</v>
      </c>
      <c r="E6498">
        <f t="shared" si="404"/>
        <v>1716.0591653461261</v>
      </c>
      <c r="F6498">
        <f t="shared" si="405"/>
        <v>83239</v>
      </c>
      <c r="K6498">
        <v>4</v>
      </c>
      <c r="L6498">
        <f t="shared" si="406"/>
        <v>3248.5</v>
      </c>
      <c r="M6498">
        <f t="shared" si="407"/>
        <v>1443832</v>
      </c>
    </row>
    <row r="6499" spans="4:13" x14ac:dyDescent="0.25">
      <c r="D6499">
        <v>19</v>
      </c>
      <c r="E6499">
        <f t="shared" si="404"/>
        <v>1716.3232963551065</v>
      </c>
      <c r="F6499">
        <f t="shared" si="405"/>
        <v>83258</v>
      </c>
      <c r="K6499">
        <v>0</v>
      </c>
      <c r="L6499">
        <f t="shared" si="406"/>
        <v>3249</v>
      </c>
      <c r="M6499">
        <f t="shared" si="407"/>
        <v>1443832</v>
      </c>
    </row>
    <row r="6500" spans="4:13" x14ac:dyDescent="0.25">
      <c r="D6500">
        <v>40</v>
      </c>
      <c r="E6500">
        <f t="shared" si="404"/>
        <v>1716.587427364087</v>
      </c>
      <c r="F6500">
        <f t="shared" si="405"/>
        <v>83298</v>
      </c>
      <c r="K6500">
        <v>4</v>
      </c>
      <c r="L6500">
        <f t="shared" si="406"/>
        <v>3249.5</v>
      </c>
      <c r="M6500">
        <f t="shared" si="407"/>
        <v>1443836</v>
      </c>
    </row>
    <row r="6501" spans="4:13" x14ac:dyDescent="0.25">
      <c r="D6501">
        <v>34</v>
      </c>
      <c r="E6501">
        <f t="shared" si="404"/>
        <v>1716.8515583730675</v>
      </c>
      <c r="F6501">
        <f t="shared" si="405"/>
        <v>83332</v>
      </c>
      <c r="K6501">
        <v>0</v>
      </c>
      <c r="L6501">
        <f t="shared" si="406"/>
        <v>3250</v>
      </c>
      <c r="M6501">
        <f t="shared" si="407"/>
        <v>1443836</v>
      </c>
    </row>
    <row r="6502" spans="4:13" x14ac:dyDescent="0.25">
      <c r="D6502">
        <v>40</v>
      </c>
      <c r="E6502">
        <f t="shared" si="404"/>
        <v>1717.115689382048</v>
      </c>
      <c r="F6502">
        <f t="shared" si="405"/>
        <v>83372</v>
      </c>
      <c r="K6502">
        <v>4</v>
      </c>
      <c r="L6502">
        <f t="shared" si="406"/>
        <v>3250.5</v>
      </c>
      <c r="M6502">
        <f t="shared" si="407"/>
        <v>1443840</v>
      </c>
    </row>
    <row r="6503" spans="4:13" x14ac:dyDescent="0.25">
      <c r="D6503">
        <v>0</v>
      </c>
      <c r="E6503">
        <f t="shared" si="404"/>
        <v>1717.3798203910285</v>
      </c>
      <c r="F6503">
        <f t="shared" si="405"/>
        <v>83372</v>
      </c>
      <c r="K6503">
        <v>0</v>
      </c>
      <c r="L6503">
        <f t="shared" si="406"/>
        <v>3251</v>
      </c>
      <c r="M6503">
        <f t="shared" si="407"/>
        <v>1443840</v>
      </c>
    </row>
    <row r="6504" spans="4:13" x14ac:dyDescent="0.25">
      <c r="D6504">
        <v>40</v>
      </c>
      <c r="E6504">
        <f t="shared" si="404"/>
        <v>1717.643951400009</v>
      </c>
      <c r="F6504">
        <f t="shared" si="405"/>
        <v>83412</v>
      </c>
      <c r="K6504">
        <v>4</v>
      </c>
      <c r="L6504">
        <f t="shared" si="406"/>
        <v>3251.5</v>
      </c>
      <c r="M6504">
        <f t="shared" si="407"/>
        <v>1443844</v>
      </c>
    </row>
    <row r="6505" spans="4:13" x14ac:dyDescent="0.25">
      <c r="D6505">
        <v>33</v>
      </c>
      <c r="E6505">
        <f t="shared" si="404"/>
        <v>1717.9080824089895</v>
      </c>
      <c r="F6505">
        <f t="shared" si="405"/>
        <v>83445</v>
      </c>
      <c r="K6505">
        <v>0</v>
      </c>
      <c r="L6505">
        <f t="shared" si="406"/>
        <v>3252</v>
      </c>
      <c r="M6505">
        <f t="shared" si="407"/>
        <v>1443844</v>
      </c>
    </row>
    <row r="6506" spans="4:13" x14ac:dyDescent="0.25">
      <c r="D6506">
        <v>40</v>
      </c>
      <c r="E6506">
        <f t="shared" si="404"/>
        <v>1718.1722134179699</v>
      </c>
      <c r="F6506">
        <f t="shared" si="405"/>
        <v>83485</v>
      </c>
      <c r="K6506">
        <v>4</v>
      </c>
      <c r="L6506">
        <f t="shared" si="406"/>
        <v>3252.5</v>
      </c>
      <c r="M6506">
        <f t="shared" si="407"/>
        <v>1443848</v>
      </c>
    </row>
    <row r="6507" spans="4:13" x14ac:dyDescent="0.25">
      <c r="D6507">
        <v>34</v>
      </c>
      <c r="E6507">
        <f t="shared" si="404"/>
        <v>1718.4363444269504</v>
      </c>
      <c r="F6507">
        <f t="shared" si="405"/>
        <v>83519</v>
      </c>
      <c r="K6507">
        <v>0</v>
      </c>
      <c r="L6507">
        <f t="shared" si="406"/>
        <v>3253</v>
      </c>
      <c r="M6507">
        <f t="shared" si="407"/>
        <v>1443848</v>
      </c>
    </row>
    <row r="6508" spans="4:13" x14ac:dyDescent="0.25">
      <c r="D6508">
        <v>40</v>
      </c>
      <c r="E6508">
        <f t="shared" si="404"/>
        <v>1718.7004754359309</v>
      </c>
      <c r="F6508">
        <f t="shared" si="405"/>
        <v>83559</v>
      </c>
      <c r="K6508">
        <v>4</v>
      </c>
      <c r="L6508">
        <f t="shared" si="406"/>
        <v>3253.5</v>
      </c>
      <c r="M6508">
        <f t="shared" si="407"/>
        <v>1443852</v>
      </c>
    </row>
    <row r="6509" spans="4:13" x14ac:dyDescent="0.25">
      <c r="D6509">
        <v>0</v>
      </c>
      <c r="E6509">
        <f t="shared" si="404"/>
        <v>1718.9646064449114</v>
      </c>
      <c r="F6509">
        <f t="shared" si="405"/>
        <v>83559</v>
      </c>
      <c r="K6509">
        <v>0</v>
      </c>
      <c r="L6509">
        <f t="shared" si="406"/>
        <v>3254</v>
      </c>
      <c r="M6509">
        <f t="shared" si="407"/>
        <v>1443852</v>
      </c>
    </row>
    <row r="6510" spans="4:13" x14ac:dyDescent="0.25">
      <c r="D6510">
        <v>40</v>
      </c>
      <c r="E6510">
        <f t="shared" si="404"/>
        <v>1719.2287374538919</v>
      </c>
      <c r="F6510">
        <f t="shared" si="405"/>
        <v>83599</v>
      </c>
      <c r="K6510">
        <v>4</v>
      </c>
      <c r="L6510">
        <f t="shared" si="406"/>
        <v>3254.5</v>
      </c>
      <c r="M6510">
        <f t="shared" si="407"/>
        <v>1443856</v>
      </c>
    </row>
    <row r="6511" spans="4:13" x14ac:dyDescent="0.25">
      <c r="D6511">
        <v>0</v>
      </c>
      <c r="E6511">
        <f t="shared" si="404"/>
        <v>1719.4928684628724</v>
      </c>
      <c r="F6511">
        <f t="shared" si="405"/>
        <v>83599</v>
      </c>
      <c r="K6511">
        <v>0</v>
      </c>
      <c r="L6511">
        <f t="shared" si="406"/>
        <v>3255</v>
      </c>
      <c r="M6511">
        <f t="shared" si="407"/>
        <v>1443856</v>
      </c>
    </row>
    <row r="6512" spans="4:13" x14ac:dyDescent="0.25">
      <c r="D6512">
        <v>40</v>
      </c>
      <c r="E6512">
        <f t="shared" si="404"/>
        <v>1719.7569994718529</v>
      </c>
      <c r="F6512">
        <f t="shared" si="405"/>
        <v>83639</v>
      </c>
      <c r="K6512">
        <v>4</v>
      </c>
      <c r="L6512">
        <f t="shared" si="406"/>
        <v>3255.5</v>
      </c>
      <c r="M6512">
        <f t="shared" si="407"/>
        <v>1443860</v>
      </c>
    </row>
    <row r="6513" spans="4:13" x14ac:dyDescent="0.25">
      <c r="D6513">
        <v>0</v>
      </c>
      <c r="E6513">
        <f t="shared" si="404"/>
        <v>1720.0211304808333</v>
      </c>
      <c r="F6513">
        <f t="shared" si="405"/>
        <v>83639</v>
      </c>
      <c r="K6513">
        <v>0</v>
      </c>
      <c r="L6513">
        <f t="shared" si="406"/>
        <v>3256</v>
      </c>
      <c r="M6513">
        <f t="shared" si="407"/>
        <v>1443860</v>
      </c>
    </row>
    <row r="6514" spans="4:13" x14ac:dyDescent="0.25">
      <c r="D6514">
        <v>40</v>
      </c>
      <c r="E6514">
        <f t="shared" si="404"/>
        <v>1720.2852614898138</v>
      </c>
      <c r="F6514">
        <f t="shared" si="405"/>
        <v>83679</v>
      </c>
      <c r="K6514">
        <v>4</v>
      </c>
      <c r="L6514">
        <f t="shared" si="406"/>
        <v>3256.5</v>
      </c>
      <c r="M6514">
        <f t="shared" si="407"/>
        <v>1443864</v>
      </c>
    </row>
    <row r="6515" spans="4:13" x14ac:dyDescent="0.25">
      <c r="D6515">
        <v>19</v>
      </c>
      <c r="E6515">
        <f t="shared" si="404"/>
        <v>1720.5493924987943</v>
      </c>
      <c r="F6515">
        <f t="shared" si="405"/>
        <v>83698</v>
      </c>
      <c r="K6515">
        <v>0</v>
      </c>
      <c r="L6515">
        <f t="shared" si="406"/>
        <v>3257</v>
      </c>
      <c r="M6515">
        <f t="shared" si="407"/>
        <v>1443864</v>
      </c>
    </row>
    <row r="6516" spans="4:13" x14ac:dyDescent="0.25">
      <c r="D6516">
        <v>40</v>
      </c>
      <c r="E6516">
        <f t="shared" si="404"/>
        <v>1720.8135235077748</v>
      </c>
      <c r="F6516">
        <f t="shared" si="405"/>
        <v>83738</v>
      </c>
      <c r="K6516">
        <v>4</v>
      </c>
      <c r="L6516">
        <f t="shared" si="406"/>
        <v>3257.5</v>
      </c>
      <c r="M6516">
        <f t="shared" si="407"/>
        <v>1443868</v>
      </c>
    </row>
    <row r="6517" spans="4:13" x14ac:dyDescent="0.25">
      <c r="D6517">
        <v>34</v>
      </c>
      <c r="E6517">
        <f t="shared" si="404"/>
        <v>1721.0776545167553</v>
      </c>
      <c r="F6517">
        <f t="shared" si="405"/>
        <v>83772</v>
      </c>
      <c r="K6517">
        <v>0</v>
      </c>
      <c r="L6517">
        <f t="shared" si="406"/>
        <v>3258</v>
      </c>
      <c r="M6517">
        <f t="shared" si="407"/>
        <v>1443868</v>
      </c>
    </row>
    <row r="6518" spans="4:13" x14ac:dyDescent="0.25">
      <c r="D6518">
        <v>40</v>
      </c>
      <c r="E6518">
        <f t="shared" si="404"/>
        <v>1721.3417855257358</v>
      </c>
      <c r="F6518">
        <f t="shared" si="405"/>
        <v>83812</v>
      </c>
      <c r="K6518">
        <v>4</v>
      </c>
      <c r="L6518">
        <f t="shared" si="406"/>
        <v>3258.5</v>
      </c>
      <c r="M6518">
        <f t="shared" si="407"/>
        <v>1443872</v>
      </c>
    </row>
    <row r="6519" spans="4:13" x14ac:dyDescent="0.25">
      <c r="D6519">
        <v>0</v>
      </c>
      <c r="E6519">
        <f t="shared" si="404"/>
        <v>1721.6059165347162</v>
      </c>
      <c r="F6519">
        <f t="shared" si="405"/>
        <v>83812</v>
      </c>
      <c r="K6519">
        <v>0</v>
      </c>
      <c r="L6519">
        <f t="shared" si="406"/>
        <v>3259</v>
      </c>
      <c r="M6519">
        <f t="shared" si="407"/>
        <v>1443872</v>
      </c>
    </row>
    <row r="6520" spans="4:13" x14ac:dyDescent="0.25">
      <c r="D6520">
        <v>40</v>
      </c>
      <c r="E6520">
        <f t="shared" si="404"/>
        <v>1721.8700475436967</v>
      </c>
      <c r="F6520">
        <f t="shared" si="405"/>
        <v>83852</v>
      </c>
      <c r="K6520">
        <v>4</v>
      </c>
      <c r="L6520">
        <f t="shared" si="406"/>
        <v>3259.5</v>
      </c>
      <c r="M6520">
        <f t="shared" si="407"/>
        <v>1443876</v>
      </c>
    </row>
    <row r="6521" spans="4:13" x14ac:dyDescent="0.25">
      <c r="D6521">
        <v>33</v>
      </c>
      <c r="E6521">
        <f t="shared" si="404"/>
        <v>1722.1341785526772</v>
      </c>
      <c r="F6521">
        <f t="shared" si="405"/>
        <v>83885</v>
      </c>
      <c r="K6521">
        <v>0</v>
      </c>
      <c r="L6521">
        <f t="shared" si="406"/>
        <v>3260</v>
      </c>
      <c r="M6521">
        <f t="shared" si="407"/>
        <v>1443876</v>
      </c>
    </row>
    <row r="6522" spans="4:13" x14ac:dyDescent="0.25">
      <c r="D6522">
        <v>40</v>
      </c>
      <c r="E6522">
        <f t="shared" si="404"/>
        <v>1722.3983095616577</v>
      </c>
      <c r="F6522">
        <f t="shared" si="405"/>
        <v>83925</v>
      </c>
      <c r="K6522">
        <v>4</v>
      </c>
      <c r="L6522">
        <f t="shared" si="406"/>
        <v>3260.5</v>
      </c>
      <c r="M6522">
        <f t="shared" si="407"/>
        <v>1443880</v>
      </c>
    </row>
    <row r="6523" spans="4:13" x14ac:dyDescent="0.25">
      <c r="D6523">
        <v>34</v>
      </c>
      <c r="E6523">
        <f t="shared" si="404"/>
        <v>1722.6624405706382</v>
      </c>
      <c r="F6523">
        <f t="shared" si="405"/>
        <v>83959</v>
      </c>
      <c r="K6523">
        <v>0</v>
      </c>
      <c r="L6523">
        <f t="shared" si="406"/>
        <v>3261</v>
      </c>
      <c r="M6523">
        <f t="shared" si="407"/>
        <v>1443880</v>
      </c>
    </row>
    <row r="6524" spans="4:13" x14ac:dyDescent="0.25">
      <c r="D6524">
        <v>40</v>
      </c>
      <c r="E6524">
        <f t="shared" si="404"/>
        <v>1722.9265715796187</v>
      </c>
      <c r="F6524">
        <f t="shared" si="405"/>
        <v>83999</v>
      </c>
      <c r="K6524">
        <v>4</v>
      </c>
      <c r="L6524">
        <f t="shared" si="406"/>
        <v>3261.5</v>
      </c>
      <c r="M6524">
        <f t="shared" si="407"/>
        <v>1443884</v>
      </c>
    </row>
    <row r="6525" spans="4:13" x14ac:dyDescent="0.25">
      <c r="D6525">
        <v>0</v>
      </c>
      <c r="E6525">
        <f t="shared" si="404"/>
        <v>1723.1907025885992</v>
      </c>
      <c r="F6525">
        <f t="shared" si="405"/>
        <v>83999</v>
      </c>
      <c r="K6525">
        <v>0</v>
      </c>
      <c r="L6525">
        <f t="shared" si="406"/>
        <v>3262</v>
      </c>
      <c r="M6525">
        <f t="shared" si="407"/>
        <v>1443884</v>
      </c>
    </row>
    <row r="6526" spans="4:13" x14ac:dyDescent="0.25">
      <c r="D6526">
        <v>40</v>
      </c>
      <c r="E6526">
        <f t="shared" si="404"/>
        <v>1723.4548335975796</v>
      </c>
      <c r="F6526">
        <f t="shared" si="405"/>
        <v>84039</v>
      </c>
      <c r="K6526">
        <v>4</v>
      </c>
      <c r="L6526">
        <f t="shared" si="406"/>
        <v>3262.5</v>
      </c>
      <c r="M6526">
        <f t="shared" si="407"/>
        <v>1443888</v>
      </c>
    </row>
    <row r="6527" spans="4:13" x14ac:dyDescent="0.25">
      <c r="D6527">
        <v>0</v>
      </c>
      <c r="E6527">
        <f t="shared" si="404"/>
        <v>1723.7189646065601</v>
      </c>
      <c r="F6527">
        <f t="shared" si="405"/>
        <v>84039</v>
      </c>
      <c r="K6527">
        <v>0</v>
      </c>
      <c r="L6527">
        <f t="shared" si="406"/>
        <v>3263</v>
      </c>
      <c r="M6527">
        <f t="shared" si="407"/>
        <v>1443888</v>
      </c>
    </row>
    <row r="6528" spans="4:13" x14ac:dyDescent="0.25">
      <c r="D6528">
        <v>40</v>
      </c>
      <c r="E6528">
        <f t="shared" si="404"/>
        <v>1723.9830956155406</v>
      </c>
      <c r="F6528">
        <f t="shared" si="405"/>
        <v>84079</v>
      </c>
      <c r="K6528">
        <v>4</v>
      </c>
      <c r="L6528">
        <f t="shared" si="406"/>
        <v>3263.5</v>
      </c>
      <c r="M6528">
        <f t="shared" si="407"/>
        <v>1443892</v>
      </c>
    </row>
    <row r="6529" spans="4:13" x14ac:dyDescent="0.25">
      <c r="D6529">
        <v>26</v>
      </c>
      <c r="E6529">
        <f t="shared" si="404"/>
        <v>1724.2472266245211</v>
      </c>
      <c r="F6529">
        <f t="shared" si="405"/>
        <v>84105</v>
      </c>
      <c r="K6529">
        <v>0</v>
      </c>
      <c r="L6529">
        <f t="shared" si="406"/>
        <v>3264</v>
      </c>
      <c r="M6529">
        <f t="shared" si="407"/>
        <v>1443892</v>
      </c>
    </row>
    <row r="6530" spans="4:13" x14ac:dyDescent="0.25">
      <c r="D6530">
        <v>40</v>
      </c>
      <c r="E6530">
        <f t="shared" si="404"/>
        <v>1724.5113576335016</v>
      </c>
      <c r="F6530">
        <f t="shared" si="405"/>
        <v>84145</v>
      </c>
      <c r="K6530">
        <v>4</v>
      </c>
      <c r="L6530">
        <f t="shared" si="406"/>
        <v>3264.5</v>
      </c>
      <c r="M6530">
        <f t="shared" si="407"/>
        <v>1443896</v>
      </c>
    </row>
    <row r="6531" spans="4:13" x14ac:dyDescent="0.25">
      <c r="D6531">
        <v>34</v>
      </c>
      <c r="E6531">
        <f t="shared" si="404"/>
        <v>1724.7754886424821</v>
      </c>
      <c r="F6531">
        <f t="shared" si="405"/>
        <v>84179</v>
      </c>
      <c r="K6531">
        <v>0</v>
      </c>
      <c r="L6531">
        <f t="shared" si="406"/>
        <v>3265</v>
      </c>
      <c r="M6531">
        <f t="shared" si="407"/>
        <v>1443896</v>
      </c>
    </row>
    <row r="6532" spans="4:13" x14ac:dyDescent="0.25">
      <c r="D6532">
        <v>40</v>
      </c>
      <c r="E6532">
        <f t="shared" ref="E6532:E6595" si="408">E6531+($G$3/$G$2)</f>
        <v>1725.0396196514625</v>
      </c>
      <c r="F6532">
        <f t="shared" ref="F6532:F6595" si="409">F6531+D6532</f>
        <v>84219</v>
      </c>
      <c r="K6532">
        <v>4</v>
      </c>
      <c r="L6532">
        <f t="shared" ref="L6532:L6595" si="410">L6531+($N$3/$N$2)</f>
        <v>3265.5</v>
      </c>
      <c r="M6532">
        <f t="shared" ref="M6532:M6595" si="411">M6531+K6532</f>
        <v>1443900</v>
      </c>
    </row>
    <row r="6533" spans="4:13" x14ac:dyDescent="0.25">
      <c r="D6533">
        <v>0</v>
      </c>
      <c r="E6533">
        <f t="shared" si="408"/>
        <v>1725.303750660443</v>
      </c>
      <c r="F6533">
        <f t="shared" si="409"/>
        <v>84219</v>
      </c>
      <c r="K6533">
        <v>0</v>
      </c>
      <c r="L6533">
        <f t="shared" si="410"/>
        <v>3266</v>
      </c>
      <c r="M6533">
        <f t="shared" si="411"/>
        <v>1443900</v>
      </c>
    </row>
    <row r="6534" spans="4:13" x14ac:dyDescent="0.25">
      <c r="D6534">
        <v>40</v>
      </c>
      <c r="E6534">
        <f t="shared" si="408"/>
        <v>1725.5678816694235</v>
      </c>
      <c r="F6534">
        <f t="shared" si="409"/>
        <v>84259</v>
      </c>
      <c r="K6534">
        <v>4</v>
      </c>
      <c r="L6534">
        <f t="shared" si="410"/>
        <v>3266.5</v>
      </c>
      <c r="M6534">
        <f t="shared" si="411"/>
        <v>1443904</v>
      </c>
    </row>
    <row r="6535" spans="4:13" x14ac:dyDescent="0.25">
      <c r="D6535">
        <v>33</v>
      </c>
      <c r="E6535">
        <f t="shared" si="408"/>
        <v>1725.832012678404</v>
      </c>
      <c r="F6535">
        <f t="shared" si="409"/>
        <v>84292</v>
      </c>
      <c r="K6535">
        <v>0</v>
      </c>
      <c r="L6535">
        <f t="shared" si="410"/>
        <v>3267</v>
      </c>
      <c r="M6535">
        <f t="shared" si="411"/>
        <v>1443904</v>
      </c>
    </row>
    <row r="6536" spans="4:13" x14ac:dyDescent="0.25">
      <c r="D6536">
        <v>40</v>
      </c>
      <c r="E6536">
        <f t="shared" si="408"/>
        <v>1726.0961436873845</v>
      </c>
      <c r="F6536">
        <f t="shared" si="409"/>
        <v>84332</v>
      </c>
      <c r="K6536">
        <v>4</v>
      </c>
      <c r="L6536">
        <f t="shared" si="410"/>
        <v>3267.5</v>
      </c>
      <c r="M6536">
        <f t="shared" si="411"/>
        <v>1443908</v>
      </c>
    </row>
    <row r="6537" spans="4:13" x14ac:dyDescent="0.25">
      <c r="D6537">
        <v>34</v>
      </c>
      <c r="E6537">
        <f t="shared" si="408"/>
        <v>1726.360274696365</v>
      </c>
      <c r="F6537">
        <f t="shared" si="409"/>
        <v>84366</v>
      </c>
      <c r="K6537">
        <v>0</v>
      </c>
      <c r="L6537">
        <f t="shared" si="410"/>
        <v>3268</v>
      </c>
      <c r="M6537">
        <f t="shared" si="411"/>
        <v>1443908</v>
      </c>
    </row>
    <row r="6538" spans="4:13" x14ac:dyDescent="0.25">
      <c r="D6538">
        <v>40</v>
      </c>
      <c r="E6538">
        <f t="shared" si="408"/>
        <v>1726.6244057053455</v>
      </c>
      <c r="F6538">
        <f t="shared" si="409"/>
        <v>84406</v>
      </c>
      <c r="K6538">
        <v>4</v>
      </c>
      <c r="L6538">
        <f t="shared" si="410"/>
        <v>3268.5</v>
      </c>
      <c r="M6538">
        <f t="shared" si="411"/>
        <v>1443912</v>
      </c>
    </row>
    <row r="6539" spans="4:13" x14ac:dyDescent="0.25">
      <c r="D6539">
        <v>0</v>
      </c>
      <c r="E6539">
        <f t="shared" si="408"/>
        <v>1726.8885367143259</v>
      </c>
      <c r="F6539">
        <f t="shared" si="409"/>
        <v>84406</v>
      </c>
      <c r="K6539">
        <v>0</v>
      </c>
      <c r="L6539">
        <f t="shared" si="410"/>
        <v>3269</v>
      </c>
      <c r="M6539">
        <f t="shared" si="411"/>
        <v>1443912</v>
      </c>
    </row>
    <row r="6540" spans="4:13" x14ac:dyDescent="0.25">
      <c r="D6540">
        <v>40</v>
      </c>
      <c r="E6540">
        <f t="shared" si="408"/>
        <v>1727.1526677233064</v>
      </c>
      <c r="F6540">
        <f t="shared" si="409"/>
        <v>84446</v>
      </c>
      <c r="K6540">
        <v>4</v>
      </c>
      <c r="L6540">
        <f t="shared" si="410"/>
        <v>3269.5</v>
      </c>
      <c r="M6540">
        <f t="shared" si="411"/>
        <v>1443916</v>
      </c>
    </row>
    <row r="6541" spans="4:13" x14ac:dyDescent="0.25">
      <c r="D6541">
        <v>0</v>
      </c>
      <c r="E6541">
        <f t="shared" si="408"/>
        <v>1727.4167987322869</v>
      </c>
      <c r="F6541">
        <f t="shared" si="409"/>
        <v>84446</v>
      </c>
      <c r="K6541">
        <v>0</v>
      </c>
      <c r="L6541">
        <f t="shared" si="410"/>
        <v>3270</v>
      </c>
      <c r="M6541">
        <f t="shared" si="411"/>
        <v>1443916</v>
      </c>
    </row>
    <row r="6542" spans="4:13" x14ac:dyDescent="0.25">
      <c r="D6542">
        <v>40</v>
      </c>
      <c r="E6542">
        <f t="shared" si="408"/>
        <v>1727.6809297412674</v>
      </c>
      <c r="F6542">
        <f t="shared" si="409"/>
        <v>84486</v>
      </c>
      <c r="K6542">
        <v>4</v>
      </c>
      <c r="L6542">
        <f t="shared" si="410"/>
        <v>3270.5</v>
      </c>
      <c r="M6542">
        <f t="shared" si="411"/>
        <v>1443920</v>
      </c>
    </row>
    <row r="6543" spans="4:13" x14ac:dyDescent="0.25">
      <c r="D6543">
        <v>0</v>
      </c>
      <c r="E6543">
        <f t="shared" si="408"/>
        <v>1727.9450607502479</v>
      </c>
      <c r="F6543">
        <f t="shared" si="409"/>
        <v>84486</v>
      </c>
      <c r="K6543">
        <v>0</v>
      </c>
      <c r="L6543">
        <f t="shared" si="410"/>
        <v>3271</v>
      </c>
      <c r="M6543">
        <f t="shared" si="411"/>
        <v>1443920</v>
      </c>
    </row>
    <row r="6544" spans="4:13" x14ac:dyDescent="0.25">
      <c r="D6544">
        <v>40</v>
      </c>
      <c r="E6544">
        <f t="shared" si="408"/>
        <v>1728.2091917592284</v>
      </c>
      <c r="F6544">
        <f t="shared" si="409"/>
        <v>84526</v>
      </c>
      <c r="K6544">
        <v>4</v>
      </c>
      <c r="L6544">
        <f t="shared" si="410"/>
        <v>3271.5</v>
      </c>
      <c r="M6544">
        <f t="shared" si="411"/>
        <v>1443924</v>
      </c>
    </row>
    <row r="6545" spans="4:13" x14ac:dyDescent="0.25">
      <c r="D6545">
        <v>0</v>
      </c>
      <c r="E6545">
        <f t="shared" si="408"/>
        <v>1728.4733227682088</v>
      </c>
      <c r="F6545">
        <f t="shared" si="409"/>
        <v>84526</v>
      </c>
      <c r="K6545">
        <v>0</v>
      </c>
      <c r="L6545">
        <f t="shared" si="410"/>
        <v>3272</v>
      </c>
      <c r="M6545">
        <f t="shared" si="411"/>
        <v>1443924</v>
      </c>
    </row>
    <row r="6546" spans="4:13" x14ac:dyDescent="0.25">
      <c r="D6546">
        <v>40</v>
      </c>
      <c r="E6546">
        <f t="shared" si="408"/>
        <v>1728.7374537771893</v>
      </c>
      <c r="F6546">
        <f t="shared" si="409"/>
        <v>84566</v>
      </c>
      <c r="K6546">
        <v>4</v>
      </c>
      <c r="L6546">
        <f t="shared" si="410"/>
        <v>3272.5</v>
      </c>
      <c r="M6546">
        <f t="shared" si="411"/>
        <v>1443928</v>
      </c>
    </row>
    <row r="6547" spans="4:13" x14ac:dyDescent="0.25">
      <c r="D6547">
        <v>0</v>
      </c>
      <c r="E6547">
        <f t="shared" si="408"/>
        <v>1729.0015847861698</v>
      </c>
      <c r="F6547">
        <f t="shared" si="409"/>
        <v>84566</v>
      </c>
      <c r="K6547">
        <v>0</v>
      </c>
      <c r="L6547">
        <f t="shared" si="410"/>
        <v>3273</v>
      </c>
      <c r="M6547">
        <f t="shared" si="411"/>
        <v>1443928</v>
      </c>
    </row>
    <row r="6548" spans="4:13" x14ac:dyDescent="0.25">
      <c r="D6548">
        <v>40</v>
      </c>
      <c r="E6548">
        <f t="shared" si="408"/>
        <v>1729.2657157951503</v>
      </c>
      <c r="F6548">
        <f t="shared" si="409"/>
        <v>84606</v>
      </c>
      <c r="K6548">
        <v>4</v>
      </c>
      <c r="L6548">
        <f t="shared" si="410"/>
        <v>3273.5</v>
      </c>
      <c r="M6548">
        <f t="shared" si="411"/>
        <v>1443932</v>
      </c>
    </row>
    <row r="6549" spans="4:13" x14ac:dyDescent="0.25">
      <c r="D6549">
        <v>46</v>
      </c>
      <c r="E6549">
        <f t="shared" si="408"/>
        <v>1729.5298468041308</v>
      </c>
      <c r="F6549">
        <f t="shared" si="409"/>
        <v>84652</v>
      </c>
      <c r="K6549">
        <v>0</v>
      </c>
      <c r="L6549">
        <f t="shared" si="410"/>
        <v>3274</v>
      </c>
      <c r="M6549">
        <f t="shared" si="411"/>
        <v>1443932</v>
      </c>
    </row>
    <row r="6550" spans="4:13" x14ac:dyDescent="0.25">
      <c r="D6550">
        <v>40</v>
      </c>
      <c r="E6550">
        <f t="shared" si="408"/>
        <v>1729.7939778131113</v>
      </c>
      <c r="F6550">
        <f t="shared" si="409"/>
        <v>84692</v>
      </c>
      <c r="K6550">
        <v>4</v>
      </c>
      <c r="L6550">
        <f t="shared" si="410"/>
        <v>3274.5</v>
      </c>
      <c r="M6550">
        <f t="shared" si="411"/>
        <v>1443936</v>
      </c>
    </row>
    <row r="6551" spans="4:13" x14ac:dyDescent="0.25">
      <c r="D6551">
        <v>0</v>
      </c>
      <c r="E6551">
        <f t="shared" si="408"/>
        <v>1730.0581088220918</v>
      </c>
      <c r="F6551">
        <f t="shared" si="409"/>
        <v>84692</v>
      </c>
      <c r="K6551">
        <v>0</v>
      </c>
      <c r="L6551">
        <f t="shared" si="410"/>
        <v>3275</v>
      </c>
      <c r="M6551">
        <f t="shared" si="411"/>
        <v>1443936</v>
      </c>
    </row>
    <row r="6552" spans="4:13" x14ac:dyDescent="0.25">
      <c r="D6552">
        <v>40</v>
      </c>
      <c r="E6552">
        <f t="shared" si="408"/>
        <v>1730.3222398310722</v>
      </c>
      <c r="F6552">
        <f t="shared" si="409"/>
        <v>84732</v>
      </c>
      <c r="K6552">
        <v>4</v>
      </c>
      <c r="L6552">
        <f t="shared" si="410"/>
        <v>3275.5</v>
      </c>
      <c r="M6552">
        <f t="shared" si="411"/>
        <v>1443940</v>
      </c>
    </row>
    <row r="6553" spans="4:13" x14ac:dyDescent="0.25">
      <c r="D6553">
        <v>0</v>
      </c>
      <c r="E6553">
        <f t="shared" si="408"/>
        <v>1730.5863708400527</v>
      </c>
      <c r="F6553">
        <f t="shared" si="409"/>
        <v>84732</v>
      </c>
      <c r="K6553">
        <v>0</v>
      </c>
      <c r="L6553">
        <f t="shared" si="410"/>
        <v>3276</v>
      </c>
      <c r="M6553">
        <f t="shared" si="411"/>
        <v>1443940</v>
      </c>
    </row>
    <row r="6554" spans="4:13" x14ac:dyDescent="0.25">
      <c r="D6554">
        <v>40</v>
      </c>
      <c r="E6554">
        <f t="shared" si="408"/>
        <v>1730.8505018490332</v>
      </c>
      <c r="F6554">
        <f t="shared" si="409"/>
        <v>84772</v>
      </c>
      <c r="K6554">
        <v>4</v>
      </c>
      <c r="L6554">
        <f t="shared" si="410"/>
        <v>3276.5</v>
      </c>
      <c r="M6554">
        <f t="shared" si="411"/>
        <v>1443944</v>
      </c>
    </row>
    <row r="6555" spans="4:13" x14ac:dyDescent="0.25">
      <c r="D6555">
        <v>0</v>
      </c>
      <c r="E6555">
        <f t="shared" si="408"/>
        <v>1731.1146328580137</v>
      </c>
      <c r="F6555">
        <f t="shared" si="409"/>
        <v>84772</v>
      </c>
      <c r="K6555">
        <v>0</v>
      </c>
      <c r="L6555">
        <f t="shared" si="410"/>
        <v>3277</v>
      </c>
      <c r="M6555">
        <f t="shared" si="411"/>
        <v>1443944</v>
      </c>
    </row>
    <row r="6556" spans="4:13" x14ac:dyDescent="0.25">
      <c r="D6556">
        <v>40</v>
      </c>
      <c r="E6556">
        <f t="shared" si="408"/>
        <v>1731.3787638669942</v>
      </c>
      <c r="F6556">
        <f t="shared" si="409"/>
        <v>84812</v>
      </c>
      <c r="K6556">
        <v>4</v>
      </c>
      <c r="L6556">
        <f t="shared" si="410"/>
        <v>3277.5</v>
      </c>
      <c r="M6556">
        <f t="shared" si="411"/>
        <v>1443948</v>
      </c>
    </row>
    <row r="6557" spans="4:13" x14ac:dyDescent="0.25">
      <c r="D6557">
        <v>0</v>
      </c>
      <c r="E6557">
        <f t="shared" si="408"/>
        <v>1731.6428948759747</v>
      </c>
      <c r="F6557">
        <f t="shared" si="409"/>
        <v>84812</v>
      </c>
      <c r="K6557">
        <v>0</v>
      </c>
      <c r="L6557">
        <f t="shared" si="410"/>
        <v>3278</v>
      </c>
      <c r="M6557">
        <f t="shared" si="411"/>
        <v>1443948</v>
      </c>
    </row>
    <row r="6558" spans="4:13" x14ac:dyDescent="0.25">
      <c r="D6558">
        <v>40</v>
      </c>
      <c r="E6558">
        <f t="shared" si="408"/>
        <v>1731.9070258849551</v>
      </c>
      <c r="F6558">
        <f t="shared" si="409"/>
        <v>84852</v>
      </c>
      <c r="K6558">
        <v>4</v>
      </c>
      <c r="L6558">
        <f t="shared" si="410"/>
        <v>3278.5</v>
      </c>
      <c r="M6558">
        <f t="shared" si="411"/>
        <v>1443952</v>
      </c>
    </row>
    <row r="6559" spans="4:13" x14ac:dyDescent="0.25">
      <c r="D6559">
        <v>0</v>
      </c>
      <c r="E6559">
        <f t="shared" si="408"/>
        <v>1732.1711568939356</v>
      </c>
      <c r="F6559">
        <f t="shared" si="409"/>
        <v>84852</v>
      </c>
      <c r="K6559">
        <v>0</v>
      </c>
      <c r="L6559">
        <f t="shared" si="410"/>
        <v>3279</v>
      </c>
      <c r="M6559">
        <f t="shared" si="411"/>
        <v>1443952</v>
      </c>
    </row>
    <row r="6560" spans="4:13" x14ac:dyDescent="0.25">
      <c r="D6560">
        <v>40</v>
      </c>
      <c r="E6560">
        <f t="shared" si="408"/>
        <v>1732.4352879029161</v>
      </c>
      <c r="F6560">
        <f t="shared" si="409"/>
        <v>84892</v>
      </c>
      <c r="K6560">
        <v>4</v>
      </c>
      <c r="L6560">
        <f t="shared" si="410"/>
        <v>3279.5</v>
      </c>
      <c r="M6560">
        <f t="shared" si="411"/>
        <v>1443956</v>
      </c>
    </row>
    <row r="6561" spans="4:13" x14ac:dyDescent="0.25">
      <c r="D6561">
        <v>0</v>
      </c>
      <c r="E6561">
        <f t="shared" si="408"/>
        <v>1732.6994189118966</v>
      </c>
      <c r="F6561">
        <f t="shared" si="409"/>
        <v>84892</v>
      </c>
      <c r="K6561">
        <v>0</v>
      </c>
      <c r="L6561">
        <f t="shared" si="410"/>
        <v>3280</v>
      </c>
      <c r="M6561">
        <f t="shared" si="411"/>
        <v>1443956</v>
      </c>
    </row>
    <row r="6562" spans="4:13" x14ac:dyDescent="0.25">
      <c r="D6562">
        <v>40</v>
      </c>
      <c r="E6562">
        <f t="shared" si="408"/>
        <v>1732.9635499208771</v>
      </c>
      <c r="F6562">
        <f t="shared" si="409"/>
        <v>84932</v>
      </c>
      <c r="K6562">
        <v>4</v>
      </c>
      <c r="L6562">
        <f t="shared" si="410"/>
        <v>3280.5</v>
      </c>
      <c r="M6562">
        <f t="shared" si="411"/>
        <v>1443960</v>
      </c>
    </row>
    <row r="6563" spans="4:13" x14ac:dyDescent="0.25">
      <c r="D6563">
        <v>0</v>
      </c>
      <c r="E6563">
        <f t="shared" si="408"/>
        <v>1733.2276809298576</v>
      </c>
      <c r="F6563">
        <f t="shared" si="409"/>
        <v>84932</v>
      </c>
      <c r="K6563">
        <v>0</v>
      </c>
      <c r="L6563">
        <f t="shared" si="410"/>
        <v>3281</v>
      </c>
      <c r="M6563">
        <f t="shared" si="411"/>
        <v>1443960</v>
      </c>
    </row>
    <row r="6564" spans="4:13" x14ac:dyDescent="0.25">
      <c r="D6564">
        <v>40</v>
      </c>
      <c r="E6564">
        <f t="shared" si="408"/>
        <v>1733.4918119388381</v>
      </c>
      <c r="F6564">
        <f t="shared" si="409"/>
        <v>84972</v>
      </c>
      <c r="K6564">
        <v>4</v>
      </c>
      <c r="L6564">
        <f t="shared" si="410"/>
        <v>3281.5</v>
      </c>
      <c r="M6564">
        <f t="shared" si="411"/>
        <v>1443964</v>
      </c>
    </row>
    <row r="6565" spans="4:13" x14ac:dyDescent="0.25">
      <c r="D6565">
        <v>0</v>
      </c>
      <c r="E6565">
        <f t="shared" si="408"/>
        <v>1733.7559429478185</v>
      </c>
      <c r="F6565">
        <f t="shared" si="409"/>
        <v>84972</v>
      </c>
      <c r="K6565">
        <v>0</v>
      </c>
      <c r="L6565">
        <f t="shared" si="410"/>
        <v>3282</v>
      </c>
      <c r="M6565">
        <f t="shared" si="411"/>
        <v>1443964</v>
      </c>
    </row>
    <row r="6566" spans="4:13" x14ac:dyDescent="0.25">
      <c r="D6566">
        <v>40</v>
      </c>
      <c r="E6566">
        <f t="shared" si="408"/>
        <v>1734.020073956799</v>
      </c>
      <c r="F6566">
        <f t="shared" si="409"/>
        <v>85012</v>
      </c>
      <c r="K6566">
        <v>4</v>
      </c>
      <c r="L6566">
        <f t="shared" si="410"/>
        <v>3282.5</v>
      </c>
      <c r="M6566">
        <f t="shared" si="411"/>
        <v>1443968</v>
      </c>
    </row>
    <row r="6567" spans="4:13" x14ac:dyDescent="0.25">
      <c r="D6567">
        <v>52</v>
      </c>
      <c r="E6567">
        <f t="shared" si="408"/>
        <v>1734.2842049657795</v>
      </c>
      <c r="F6567">
        <f t="shared" si="409"/>
        <v>85064</v>
      </c>
      <c r="K6567">
        <v>0</v>
      </c>
      <c r="L6567">
        <f t="shared" si="410"/>
        <v>3283</v>
      </c>
      <c r="M6567">
        <f t="shared" si="411"/>
        <v>1443968</v>
      </c>
    </row>
    <row r="6568" spans="4:13" x14ac:dyDescent="0.25">
      <c r="D6568">
        <v>40</v>
      </c>
      <c r="E6568">
        <f t="shared" si="408"/>
        <v>1734.54833597476</v>
      </c>
      <c r="F6568">
        <f t="shared" si="409"/>
        <v>85104</v>
      </c>
      <c r="K6568">
        <v>4</v>
      </c>
      <c r="L6568">
        <f t="shared" si="410"/>
        <v>3283.5</v>
      </c>
      <c r="M6568">
        <f t="shared" si="411"/>
        <v>1443972</v>
      </c>
    </row>
    <row r="6569" spans="4:13" x14ac:dyDescent="0.25">
      <c r="D6569">
        <v>0</v>
      </c>
      <c r="E6569">
        <f t="shared" si="408"/>
        <v>1734.8124669837405</v>
      </c>
      <c r="F6569">
        <f t="shared" si="409"/>
        <v>85104</v>
      </c>
      <c r="K6569">
        <v>0</v>
      </c>
      <c r="L6569">
        <f t="shared" si="410"/>
        <v>3284</v>
      </c>
      <c r="M6569">
        <f t="shared" si="411"/>
        <v>1443972</v>
      </c>
    </row>
    <row r="6570" spans="4:13" x14ac:dyDescent="0.25">
      <c r="D6570">
        <v>40</v>
      </c>
      <c r="E6570">
        <f t="shared" si="408"/>
        <v>1735.076597992721</v>
      </c>
      <c r="F6570">
        <f t="shared" si="409"/>
        <v>85144</v>
      </c>
      <c r="K6570">
        <v>4</v>
      </c>
      <c r="L6570">
        <f t="shared" si="410"/>
        <v>3284.5</v>
      </c>
      <c r="M6570">
        <f t="shared" si="411"/>
        <v>1443976</v>
      </c>
    </row>
    <row r="6571" spans="4:13" x14ac:dyDescent="0.25">
      <c r="D6571">
        <v>55</v>
      </c>
      <c r="E6571">
        <f t="shared" si="408"/>
        <v>1735.3407290017014</v>
      </c>
      <c r="F6571">
        <f t="shared" si="409"/>
        <v>85199</v>
      </c>
      <c r="K6571">
        <v>0</v>
      </c>
      <c r="L6571">
        <f t="shared" si="410"/>
        <v>3285</v>
      </c>
      <c r="M6571">
        <f t="shared" si="411"/>
        <v>1443976</v>
      </c>
    </row>
    <row r="6572" spans="4:13" x14ac:dyDescent="0.25">
      <c r="D6572">
        <v>40</v>
      </c>
      <c r="E6572">
        <f t="shared" si="408"/>
        <v>1735.6048600106819</v>
      </c>
      <c r="F6572">
        <f t="shared" si="409"/>
        <v>85239</v>
      </c>
      <c r="K6572">
        <v>4</v>
      </c>
      <c r="L6572">
        <f t="shared" si="410"/>
        <v>3285.5</v>
      </c>
      <c r="M6572">
        <f t="shared" si="411"/>
        <v>1443980</v>
      </c>
    </row>
    <row r="6573" spans="4:13" x14ac:dyDescent="0.25">
      <c r="D6573">
        <v>0</v>
      </c>
      <c r="E6573">
        <f t="shared" si="408"/>
        <v>1735.8689910196624</v>
      </c>
      <c r="F6573">
        <f t="shared" si="409"/>
        <v>85239</v>
      </c>
      <c r="K6573">
        <v>0</v>
      </c>
      <c r="L6573">
        <f t="shared" si="410"/>
        <v>3286</v>
      </c>
      <c r="M6573">
        <f t="shared" si="411"/>
        <v>1443980</v>
      </c>
    </row>
    <row r="6574" spans="4:13" x14ac:dyDescent="0.25">
      <c r="D6574">
        <v>40</v>
      </c>
      <c r="E6574">
        <f t="shared" si="408"/>
        <v>1736.1331220286429</v>
      </c>
      <c r="F6574">
        <f t="shared" si="409"/>
        <v>85279</v>
      </c>
      <c r="K6574">
        <v>4</v>
      </c>
      <c r="L6574">
        <f t="shared" si="410"/>
        <v>3286.5</v>
      </c>
      <c r="M6574">
        <f t="shared" si="411"/>
        <v>1443984</v>
      </c>
    </row>
    <row r="6575" spans="4:13" x14ac:dyDescent="0.25">
      <c r="D6575">
        <v>55</v>
      </c>
      <c r="E6575">
        <f t="shared" si="408"/>
        <v>1736.3972530376234</v>
      </c>
      <c r="F6575">
        <f t="shared" si="409"/>
        <v>85334</v>
      </c>
      <c r="K6575">
        <v>0</v>
      </c>
      <c r="L6575">
        <f t="shared" si="410"/>
        <v>3287</v>
      </c>
      <c r="M6575">
        <f t="shared" si="411"/>
        <v>1443984</v>
      </c>
    </row>
    <row r="6576" spans="4:13" x14ac:dyDescent="0.25">
      <c r="D6576">
        <v>40</v>
      </c>
      <c r="E6576">
        <f t="shared" si="408"/>
        <v>1736.6613840466039</v>
      </c>
      <c r="F6576">
        <f t="shared" si="409"/>
        <v>85374</v>
      </c>
      <c r="K6576">
        <v>4</v>
      </c>
      <c r="L6576">
        <f t="shared" si="410"/>
        <v>3287.5</v>
      </c>
      <c r="M6576">
        <f t="shared" si="411"/>
        <v>1443988</v>
      </c>
    </row>
    <row r="6577" spans="4:13" x14ac:dyDescent="0.25">
      <c r="D6577">
        <v>39</v>
      </c>
      <c r="E6577">
        <f t="shared" si="408"/>
        <v>1736.9255150555844</v>
      </c>
      <c r="F6577">
        <f t="shared" si="409"/>
        <v>85413</v>
      </c>
      <c r="K6577">
        <v>0</v>
      </c>
      <c r="L6577">
        <f t="shared" si="410"/>
        <v>3288</v>
      </c>
      <c r="M6577">
        <f t="shared" si="411"/>
        <v>1443988</v>
      </c>
    </row>
    <row r="6578" spans="4:13" x14ac:dyDescent="0.25">
      <c r="D6578">
        <v>40</v>
      </c>
      <c r="E6578">
        <f t="shared" si="408"/>
        <v>1737.1896460645648</v>
      </c>
      <c r="F6578">
        <f t="shared" si="409"/>
        <v>85453</v>
      </c>
      <c r="K6578">
        <v>4</v>
      </c>
      <c r="L6578">
        <f t="shared" si="410"/>
        <v>3288.5</v>
      </c>
      <c r="M6578">
        <f t="shared" si="411"/>
        <v>1443992</v>
      </c>
    </row>
    <row r="6579" spans="4:13" x14ac:dyDescent="0.25">
      <c r="D6579">
        <v>0</v>
      </c>
      <c r="E6579">
        <f t="shared" si="408"/>
        <v>1737.4537770735453</v>
      </c>
      <c r="F6579">
        <f t="shared" si="409"/>
        <v>85453</v>
      </c>
      <c r="K6579">
        <v>0</v>
      </c>
      <c r="L6579">
        <f t="shared" si="410"/>
        <v>3289</v>
      </c>
      <c r="M6579">
        <f t="shared" si="411"/>
        <v>1443992</v>
      </c>
    </row>
    <row r="6580" spans="4:13" x14ac:dyDescent="0.25">
      <c r="D6580">
        <v>40</v>
      </c>
      <c r="E6580">
        <f t="shared" si="408"/>
        <v>1737.7179080825258</v>
      </c>
      <c r="F6580">
        <f t="shared" si="409"/>
        <v>85493</v>
      </c>
      <c r="K6580">
        <v>4</v>
      </c>
      <c r="L6580">
        <f t="shared" si="410"/>
        <v>3289.5</v>
      </c>
      <c r="M6580">
        <f t="shared" si="411"/>
        <v>1443996</v>
      </c>
    </row>
    <row r="6581" spans="4:13" x14ac:dyDescent="0.25">
      <c r="D6581">
        <v>0</v>
      </c>
      <c r="E6581">
        <f t="shared" si="408"/>
        <v>1737.9820390915063</v>
      </c>
      <c r="F6581">
        <f t="shared" si="409"/>
        <v>85493</v>
      </c>
      <c r="K6581">
        <v>0</v>
      </c>
      <c r="L6581">
        <f t="shared" si="410"/>
        <v>3290</v>
      </c>
      <c r="M6581">
        <f t="shared" si="411"/>
        <v>1443996</v>
      </c>
    </row>
    <row r="6582" spans="4:13" x14ac:dyDescent="0.25">
      <c r="D6582">
        <v>40</v>
      </c>
      <c r="E6582">
        <f t="shared" si="408"/>
        <v>1738.2461701004868</v>
      </c>
      <c r="F6582">
        <f t="shared" si="409"/>
        <v>85533</v>
      </c>
      <c r="K6582">
        <v>4</v>
      </c>
      <c r="L6582">
        <f t="shared" si="410"/>
        <v>3290.5</v>
      </c>
      <c r="M6582">
        <f t="shared" si="411"/>
        <v>1444000</v>
      </c>
    </row>
    <row r="6583" spans="4:13" x14ac:dyDescent="0.25">
      <c r="D6583">
        <v>19</v>
      </c>
      <c r="E6583">
        <f t="shared" si="408"/>
        <v>1738.5103011094673</v>
      </c>
      <c r="F6583">
        <f t="shared" si="409"/>
        <v>85552</v>
      </c>
      <c r="K6583">
        <v>0</v>
      </c>
      <c r="L6583">
        <f t="shared" si="410"/>
        <v>3291</v>
      </c>
      <c r="M6583">
        <f t="shared" si="411"/>
        <v>1444000</v>
      </c>
    </row>
    <row r="6584" spans="4:13" x14ac:dyDescent="0.25">
      <c r="D6584">
        <v>40</v>
      </c>
      <c r="E6584">
        <f t="shared" si="408"/>
        <v>1738.7744321184477</v>
      </c>
      <c r="F6584">
        <f t="shared" si="409"/>
        <v>85592</v>
      </c>
      <c r="K6584">
        <v>4</v>
      </c>
      <c r="L6584">
        <f t="shared" si="410"/>
        <v>3291.5</v>
      </c>
      <c r="M6584">
        <f t="shared" si="411"/>
        <v>1444004</v>
      </c>
    </row>
    <row r="6585" spans="4:13" x14ac:dyDescent="0.25">
      <c r="D6585">
        <v>60</v>
      </c>
      <c r="E6585">
        <f t="shared" si="408"/>
        <v>1739.0385631274282</v>
      </c>
      <c r="F6585">
        <f t="shared" si="409"/>
        <v>85652</v>
      </c>
      <c r="K6585">
        <v>0</v>
      </c>
      <c r="L6585">
        <f t="shared" si="410"/>
        <v>3292</v>
      </c>
      <c r="M6585">
        <f t="shared" si="411"/>
        <v>1444004</v>
      </c>
    </row>
    <row r="6586" spans="4:13" x14ac:dyDescent="0.25">
      <c r="D6586">
        <v>40</v>
      </c>
      <c r="E6586">
        <f t="shared" si="408"/>
        <v>1739.3026941364087</v>
      </c>
      <c r="F6586">
        <f t="shared" si="409"/>
        <v>85692</v>
      </c>
      <c r="K6586">
        <v>4</v>
      </c>
      <c r="L6586">
        <f t="shared" si="410"/>
        <v>3292.5</v>
      </c>
      <c r="M6586">
        <f t="shared" si="411"/>
        <v>1444008</v>
      </c>
    </row>
    <row r="6587" spans="4:13" x14ac:dyDescent="0.25">
      <c r="D6587">
        <v>0</v>
      </c>
      <c r="E6587">
        <f t="shared" si="408"/>
        <v>1739.5668251453892</v>
      </c>
      <c r="F6587">
        <f t="shared" si="409"/>
        <v>85692</v>
      </c>
      <c r="K6587">
        <v>0</v>
      </c>
      <c r="L6587">
        <f t="shared" si="410"/>
        <v>3293</v>
      </c>
      <c r="M6587">
        <f t="shared" si="411"/>
        <v>1444008</v>
      </c>
    </row>
    <row r="6588" spans="4:13" x14ac:dyDescent="0.25">
      <c r="D6588">
        <v>40</v>
      </c>
      <c r="E6588">
        <f t="shared" si="408"/>
        <v>1739.8309561543697</v>
      </c>
      <c r="F6588">
        <f t="shared" si="409"/>
        <v>85732</v>
      </c>
      <c r="K6588">
        <v>4</v>
      </c>
      <c r="L6588">
        <f t="shared" si="410"/>
        <v>3293.5</v>
      </c>
      <c r="M6588">
        <f t="shared" si="411"/>
        <v>1444012</v>
      </c>
    </row>
    <row r="6589" spans="4:13" x14ac:dyDescent="0.25">
      <c r="D6589">
        <v>40</v>
      </c>
      <c r="E6589">
        <f t="shared" si="408"/>
        <v>1740.0950871633502</v>
      </c>
      <c r="F6589">
        <f t="shared" si="409"/>
        <v>85772</v>
      </c>
      <c r="K6589">
        <v>0</v>
      </c>
      <c r="L6589">
        <f t="shared" si="410"/>
        <v>3294</v>
      </c>
      <c r="M6589">
        <f t="shared" si="411"/>
        <v>1444012</v>
      </c>
    </row>
    <row r="6590" spans="4:13" x14ac:dyDescent="0.25">
      <c r="D6590">
        <v>40</v>
      </c>
      <c r="E6590">
        <f t="shared" si="408"/>
        <v>1740.3592181723307</v>
      </c>
      <c r="F6590">
        <f t="shared" si="409"/>
        <v>85812</v>
      </c>
      <c r="K6590">
        <v>4</v>
      </c>
      <c r="L6590">
        <f t="shared" si="410"/>
        <v>3294.5</v>
      </c>
      <c r="M6590">
        <f t="shared" si="411"/>
        <v>1444016</v>
      </c>
    </row>
    <row r="6591" spans="4:13" x14ac:dyDescent="0.25">
      <c r="D6591">
        <v>61</v>
      </c>
      <c r="E6591">
        <f t="shared" si="408"/>
        <v>1740.6233491813111</v>
      </c>
      <c r="F6591">
        <f t="shared" si="409"/>
        <v>85873</v>
      </c>
      <c r="K6591">
        <v>0</v>
      </c>
      <c r="L6591">
        <f t="shared" si="410"/>
        <v>3295</v>
      </c>
      <c r="M6591">
        <f t="shared" si="411"/>
        <v>1444016</v>
      </c>
    </row>
    <row r="6592" spans="4:13" x14ac:dyDescent="0.25">
      <c r="D6592">
        <v>40</v>
      </c>
      <c r="E6592">
        <f t="shared" si="408"/>
        <v>1740.8874801902916</v>
      </c>
      <c r="F6592">
        <f t="shared" si="409"/>
        <v>85913</v>
      </c>
      <c r="K6592">
        <v>4</v>
      </c>
      <c r="L6592">
        <f t="shared" si="410"/>
        <v>3295.5</v>
      </c>
      <c r="M6592">
        <f t="shared" si="411"/>
        <v>1444020</v>
      </c>
    </row>
    <row r="6593" spans="4:13" x14ac:dyDescent="0.25">
      <c r="D6593">
        <v>0</v>
      </c>
      <c r="E6593">
        <f t="shared" si="408"/>
        <v>1741.1516111992721</v>
      </c>
      <c r="F6593">
        <f t="shared" si="409"/>
        <v>85913</v>
      </c>
      <c r="K6593">
        <v>0</v>
      </c>
      <c r="L6593">
        <f t="shared" si="410"/>
        <v>3296</v>
      </c>
      <c r="M6593">
        <f t="shared" si="411"/>
        <v>1444020</v>
      </c>
    </row>
    <row r="6594" spans="4:13" x14ac:dyDescent="0.25">
      <c r="D6594">
        <v>40</v>
      </c>
      <c r="E6594">
        <f t="shared" si="408"/>
        <v>1741.4157422082526</v>
      </c>
      <c r="F6594">
        <f t="shared" si="409"/>
        <v>85953</v>
      </c>
      <c r="K6594">
        <v>4</v>
      </c>
      <c r="L6594">
        <f t="shared" si="410"/>
        <v>3296.5</v>
      </c>
      <c r="M6594">
        <f t="shared" si="411"/>
        <v>1444024</v>
      </c>
    </row>
    <row r="6595" spans="4:13" x14ac:dyDescent="0.25">
      <c r="D6595">
        <v>0</v>
      </c>
      <c r="E6595">
        <f t="shared" si="408"/>
        <v>1741.6798732172331</v>
      </c>
      <c r="F6595">
        <f t="shared" si="409"/>
        <v>85953</v>
      </c>
      <c r="K6595">
        <v>0</v>
      </c>
      <c r="L6595">
        <f t="shared" si="410"/>
        <v>3297</v>
      </c>
      <c r="M6595">
        <f t="shared" si="411"/>
        <v>1444024</v>
      </c>
    </row>
    <row r="6596" spans="4:13" x14ac:dyDescent="0.25">
      <c r="D6596">
        <v>40</v>
      </c>
      <c r="E6596">
        <f t="shared" ref="E6596:E6659" si="412">E6595+($G$3/$G$2)</f>
        <v>1741.9440042262136</v>
      </c>
      <c r="F6596">
        <f t="shared" ref="F6596:F6659" si="413">F6595+D6596</f>
        <v>85993</v>
      </c>
      <c r="K6596">
        <v>4</v>
      </c>
      <c r="L6596">
        <f t="shared" ref="L6596:L6659" si="414">L6595+($N$3/$N$2)</f>
        <v>3297.5</v>
      </c>
      <c r="M6596">
        <f t="shared" ref="M6596:M6659" si="415">M6595+K6596</f>
        <v>1444028</v>
      </c>
    </row>
    <row r="6597" spans="4:13" x14ac:dyDescent="0.25">
      <c r="D6597">
        <v>37</v>
      </c>
      <c r="E6597">
        <f t="shared" si="412"/>
        <v>1742.208135235194</v>
      </c>
      <c r="F6597">
        <f t="shared" si="413"/>
        <v>86030</v>
      </c>
      <c r="K6597">
        <v>0</v>
      </c>
      <c r="L6597">
        <f t="shared" si="414"/>
        <v>3298</v>
      </c>
      <c r="M6597">
        <f t="shared" si="415"/>
        <v>1444028</v>
      </c>
    </row>
    <row r="6598" spans="4:13" x14ac:dyDescent="0.25">
      <c r="D6598">
        <v>40</v>
      </c>
      <c r="E6598">
        <f t="shared" si="412"/>
        <v>1742.4722662441745</v>
      </c>
      <c r="F6598">
        <f t="shared" si="413"/>
        <v>86070</v>
      </c>
      <c r="K6598">
        <v>4</v>
      </c>
      <c r="L6598">
        <f t="shared" si="414"/>
        <v>3298.5</v>
      </c>
      <c r="M6598">
        <f t="shared" si="415"/>
        <v>1444032</v>
      </c>
    </row>
    <row r="6599" spans="4:13" x14ac:dyDescent="0.25">
      <c r="D6599">
        <v>60</v>
      </c>
      <c r="E6599">
        <f t="shared" si="412"/>
        <v>1742.736397253155</v>
      </c>
      <c r="F6599">
        <f t="shared" si="413"/>
        <v>86130</v>
      </c>
      <c r="K6599">
        <v>0</v>
      </c>
      <c r="L6599">
        <f t="shared" si="414"/>
        <v>3299</v>
      </c>
      <c r="M6599">
        <f t="shared" si="415"/>
        <v>1444032</v>
      </c>
    </row>
    <row r="6600" spans="4:13" x14ac:dyDescent="0.25">
      <c r="D6600">
        <v>40</v>
      </c>
      <c r="E6600">
        <f t="shared" si="412"/>
        <v>1743.0005282621355</v>
      </c>
      <c r="F6600">
        <f t="shared" si="413"/>
        <v>86170</v>
      </c>
      <c r="K6600">
        <v>4</v>
      </c>
      <c r="L6600">
        <f t="shared" si="414"/>
        <v>3299.5</v>
      </c>
      <c r="M6600">
        <f t="shared" si="415"/>
        <v>1444036</v>
      </c>
    </row>
    <row r="6601" spans="4:13" x14ac:dyDescent="0.25">
      <c r="D6601">
        <v>0</v>
      </c>
      <c r="E6601">
        <f t="shared" si="412"/>
        <v>1743.264659271116</v>
      </c>
      <c r="F6601">
        <f t="shared" si="413"/>
        <v>86170</v>
      </c>
      <c r="K6601">
        <v>0</v>
      </c>
      <c r="L6601">
        <f t="shared" si="414"/>
        <v>3300</v>
      </c>
      <c r="M6601">
        <f t="shared" si="415"/>
        <v>1444036</v>
      </c>
    </row>
    <row r="6602" spans="4:13" x14ac:dyDescent="0.25">
      <c r="D6602">
        <v>40</v>
      </c>
      <c r="E6602">
        <f t="shared" si="412"/>
        <v>1743.5287902800965</v>
      </c>
      <c r="F6602">
        <f t="shared" si="413"/>
        <v>86210</v>
      </c>
      <c r="K6602">
        <v>4</v>
      </c>
      <c r="L6602">
        <f t="shared" si="414"/>
        <v>3300.5</v>
      </c>
      <c r="M6602">
        <f t="shared" si="415"/>
        <v>1444040</v>
      </c>
    </row>
    <row r="6603" spans="4:13" x14ac:dyDescent="0.25">
      <c r="D6603">
        <v>40</v>
      </c>
      <c r="E6603">
        <f t="shared" si="412"/>
        <v>1743.792921289077</v>
      </c>
      <c r="F6603">
        <f t="shared" si="413"/>
        <v>86250</v>
      </c>
      <c r="K6603">
        <v>0</v>
      </c>
      <c r="L6603">
        <f t="shared" si="414"/>
        <v>3301</v>
      </c>
      <c r="M6603">
        <f t="shared" si="415"/>
        <v>1444040</v>
      </c>
    </row>
    <row r="6604" spans="4:13" x14ac:dyDescent="0.25">
      <c r="D6604">
        <v>40</v>
      </c>
      <c r="E6604">
        <f t="shared" si="412"/>
        <v>1744.0570522980574</v>
      </c>
      <c r="F6604">
        <f t="shared" si="413"/>
        <v>86290</v>
      </c>
      <c r="K6604">
        <v>4</v>
      </c>
      <c r="L6604">
        <f t="shared" si="414"/>
        <v>3301.5</v>
      </c>
      <c r="M6604">
        <f t="shared" si="415"/>
        <v>1444044</v>
      </c>
    </row>
    <row r="6605" spans="4:13" x14ac:dyDescent="0.25">
      <c r="D6605">
        <v>45</v>
      </c>
      <c r="E6605">
        <f t="shared" si="412"/>
        <v>1744.3211833070379</v>
      </c>
      <c r="F6605">
        <f t="shared" si="413"/>
        <v>86335</v>
      </c>
      <c r="K6605">
        <v>0</v>
      </c>
      <c r="L6605">
        <f t="shared" si="414"/>
        <v>3302</v>
      </c>
      <c r="M6605">
        <f t="shared" si="415"/>
        <v>1444044</v>
      </c>
    </row>
    <row r="6606" spans="4:13" x14ac:dyDescent="0.25">
      <c r="D6606">
        <v>40</v>
      </c>
      <c r="E6606">
        <f t="shared" si="412"/>
        <v>1744.5853143160184</v>
      </c>
      <c r="F6606">
        <f t="shared" si="413"/>
        <v>86375</v>
      </c>
      <c r="K6606">
        <v>4</v>
      </c>
      <c r="L6606">
        <f t="shared" si="414"/>
        <v>3302.5</v>
      </c>
      <c r="M6606">
        <f t="shared" si="415"/>
        <v>1444048</v>
      </c>
    </row>
    <row r="6607" spans="4:13" x14ac:dyDescent="0.25">
      <c r="D6607">
        <v>0</v>
      </c>
      <c r="E6607">
        <f t="shared" si="412"/>
        <v>1744.8494453249989</v>
      </c>
      <c r="F6607">
        <f t="shared" si="413"/>
        <v>86375</v>
      </c>
      <c r="K6607">
        <v>0</v>
      </c>
      <c r="L6607">
        <f t="shared" si="414"/>
        <v>3303</v>
      </c>
      <c r="M6607">
        <f t="shared" si="415"/>
        <v>1444048</v>
      </c>
    </row>
    <row r="6608" spans="4:13" x14ac:dyDescent="0.25">
      <c r="D6608">
        <v>40</v>
      </c>
      <c r="E6608">
        <f t="shared" si="412"/>
        <v>1745.1135763339794</v>
      </c>
      <c r="F6608">
        <f t="shared" si="413"/>
        <v>86415</v>
      </c>
      <c r="K6608">
        <v>4</v>
      </c>
      <c r="L6608">
        <f t="shared" si="414"/>
        <v>3303.5</v>
      </c>
      <c r="M6608">
        <f t="shared" si="415"/>
        <v>1444052</v>
      </c>
    </row>
    <row r="6609" spans="4:13" x14ac:dyDescent="0.25">
      <c r="D6609">
        <v>0</v>
      </c>
      <c r="E6609">
        <f t="shared" si="412"/>
        <v>1745.3777073429599</v>
      </c>
      <c r="F6609">
        <f t="shared" si="413"/>
        <v>86415</v>
      </c>
      <c r="K6609">
        <v>0</v>
      </c>
      <c r="L6609">
        <f t="shared" si="414"/>
        <v>3304</v>
      </c>
      <c r="M6609">
        <f t="shared" si="415"/>
        <v>1444052</v>
      </c>
    </row>
    <row r="6610" spans="4:13" x14ac:dyDescent="0.25">
      <c r="D6610">
        <v>40</v>
      </c>
      <c r="E6610">
        <f t="shared" si="412"/>
        <v>1745.6418383519404</v>
      </c>
      <c r="F6610">
        <f t="shared" si="413"/>
        <v>86455</v>
      </c>
      <c r="K6610">
        <v>4</v>
      </c>
      <c r="L6610">
        <f t="shared" si="414"/>
        <v>3304.5</v>
      </c>
      <c r="M6610">
        <f t="shared" si="415"/>
        <v>1444056</v>
      </c>
    </row>
    <row r="6611" spans="4:13" x14ac:dyDescent="0.25">
      <c r="D6611">
        <v>0</v>
      </c>
      <c r="E6611">
        <f t="shared" si="412"/>
        <v>1745.9059693609208</v>
      </c>
      <c r="F6611">
        <f t="shared" si="413"/>
        <v>86455</v>
      </c>
      <c r="K6611">
        <v>0</v>
      </c>
      <c r="L6611">
        <f t="shared" si="414"/>
        <v>3305</v>
      </c>
      <c r="M6611">
        <f t="shared" si="415"/>
        <v>1444056</v>
      </c>
    </row>
    <row r="6612" spans="4:13" x14ac:dyDescent="0.25">
      <c r="D6612">
        <v>40</v>
      </c>
      <c r="E6612">
        <f t="shared" si="412"/>
        <v>1746.1701003699013</v>
      </c>
      <c r="F6612">
        <f t="shared" si="413"/>
        <v>86495</v>
      </c>
      <c r="K6612">
        <v>4</v>
      </c>
      <c r="L6612">
        <f t="shared" si="414"/>
        <v>3305.5</v>
      </c>
      <c r="M6612">
        <f t="shared" si="415"/>
        <v>1444060</v>
      </c>
    </row>
    <row r="6613" spans="4:13" x14ac:dyDescent="0.25">
      <c r="D6613">
        <v>25</v>
      </c>
      <c r="E6613">
        <f t="shared" si="412"/>
        <v>1746.4342313788818</v>
      </c>
      <c r="F6613">
        <f t="shared" si="413"/>
        <v>86520</v>
      </c>
      <c r="K6613">
        <v>0</v>
      </c>
      <c r="L6613">
        <f t="shared" si="414"/>
        <v>3306</v>
      </c>
      <c r="M6613">
        <f t="shared" si="415"/>
        <v>1444060</v>
      </c>
    </row>
    <row r="6614" spans="4:13" x14ac:dyDescent="0.25">
      <c r="D6614">
        <v>40</v>
      </c>
      <c r="E6614">
        <f t="shared" si="412"/>
        <v>1746.6983623878623</v>
      </c>
      <c r="F6614">
        <f t="shared" si="413"/>
        <v>86560</v>
      </c>
      <c r="K6614">
        <v>4</v>
      </c>
      <c r="L6614">
        <f t="shared" si="414"/>
        <v>3306.5</v>
      </c>
      <c r="M6614">
        <f t="shared" si="415"/>
        <v>1444064</v>
      </c>
    </row>
    <row r="6615" spans="4:13" x14ac:dyDescent="0.25">
      <c r="D6615">
        <v>33</v>
      </c>
      <c r="E6615">
        <f t="shared" si="412"/>
        <v>1746.9624933968428</v>
      </c>
      <c r="F6615">
        <f t="shared" si="413"/>
        <v>86593</v>
      </c>
      <c r="K6615">
        <v>0</v>
      </c>
      <c r="L6615">
        <f t="shared" si="414"/>
        <v>3307</v>
      </c>
      <c r="M6615">
        <f t="shared" si="415"/>
        <v>1444064</v>
      </c>
    </row>
    <row r="6616" spans="4:13" x14ac:dyDescent="0.25">
      <c r="D6616">
        <v>40</v>
      </c>
      <c r="E6616">
        <f t="shared" si="412"/>
        <v>1747.2266244058233</v>
      </c>
      <c r="F6616">
        <f t="shared" si="413"/>
        <v>86633</v>
      </c>
      <c r="K6616">
        <v>4</v>
      </c>
      <c r="L6616">
        <f t="shared" si="414"/>
        <v>3307.5</v>
      </c>
      <c r="M6616">
        <f t="shared" si="415"/>
        <v>1444068</v>
      </c>
    </row>
    <row r="6617" spans="4:13" x14ac:dyDescent="0.25">
      <c r="D6617">
        <v>0</v>
      </c>
      <c r="E6617">
        <f t="shared" si="412"/>
        <v>1747.4907554148037</v>
      </c>
      <c r="F6617">
        <f t="shared" si="413"/>
        <v>86633</v>
      </c>
      <c r="K6617">
        <v>0</v>
      </c>
      <c r="L6617">
        <f t="shared" si="414"/>
        <v>3308</v>
      </c>
      <c r="M6617">
        <f t="shared" si="415"/>
        <v>1444068</v>
      </c>
    </row>
    <row r="6618" spans="4:13" x14ac:dyDescent="0.25">
      <c r="D6618">
        <v>40</v>
      </c>
      <c r="E6618">
        <f t="shared" si="412"/>
        <v>1747.7548864237842</v>
      </c>
      <c r="F6618">
        <f t="shared" si="413"/>
        <v>86673</v>
      </c>
      <c r="K6618">
        <v>4</v>
      </c>
      <c r="L6618">
        <f t="shared" si="414"/>
        <v>3308.5</v>
      </c>
      <c r="M6618">
        <f t="shared" si="415"/>
        <v>1444072</v>
      </c>
    </row>
    <row r="6619" spans="4:13" x14ac:dyDescent="0.25">
      <c r="D6619">
        <v>16</v>
      </c>
      <c r="E6619">
        <f t="shared" si="412"/>
        <v>1748.0190174327647</v>
      </c>
      <c r="F6619">
        <f t="shared" si="413"/>
        <v>86689</v>
      </c>
      <c r="K6619">
        <v>0</v>
      </c>
      <c r="L6619">
        <f t="shared" si="414"/>
        <v>3309</v>
      </c>
      <c r="M6619">
        <f t="shared" si="415"/>
        <v>1444072</v>
      </c>
    </row>
    <row r="6620" spans="4:13" x14ac:dyDescent="0.25">
      <c r="D6620">
        <v>40</v>
      </c>
      <c r="E6620">
        <f t="shared" si="412"/>
        <v>1748.2831484417452</v>
      </c>
      <c r="F6620">
        <f t="shared" si="413"/>
        <v>86729</v>
      </c>
      <c r="K6620">
        <v>4</v>
      </c>
      <c r="L6620">
        <f t="shared" si="414"/>
        <v>3309.5</v>
      </c>
      <c r="M6620">
        <f t="shared" si="415"/>
        <v>1444076</v>
      </c>
    </row>
    <row r="6621" spans="4:13" x14ac:dyDescent="0.25">
      <c r="D6621">
        <v>19</v>
      </c>
      <c r="E6621">
        <f t="shared" si="412"/>
        <v>1748.5472794507257</v>
      </c>
      <c r="F6621">
        <f t="shared" si="413"/>
        <v>86748</v>
      </c>
      <c r="K6621">
        <v>0</v>
      </c>
      <c r="L6621">
        <f t="shared" si="414"/>
        <v>3310</v>
      </c>
      <c r="M6621">
        <f t="shared" si="415"/>
        <v>1444076</v>
      </c>
    </row>
    <row r="6622" spans="4:13" x14ac:dyDescent="0.25">
      <c r="D6622">
        <v>40</v>
      </c>
      <c r="E6622">
        <f t="shared" si="412"/>
        <v>1748.8114104597062</v>
      </c>
      <c r="F6622">
        <f t="shared" si="413"/>
        <v>86788</v>
      </c>
      <c r="K6622">
        <v>4</v>
      </c>
      <c r="L6622">
        <f t="shared" si="414"/>
        <v>3310.5</v>
      </c>
      <c r="M6622">
        <f t="shared" si="415"/>
        <v>1444080</v>
      </c>
    </row>
    <row r="6623" spans="4:13" x14ac:dyDescent="0.25">
      <c r="D6623">
        <v>34</v>
      </c>
      <c r="E6623">
        <f t="shared" si="412"/>
        <v>1749.0755414686867</v>
      </c>
      <c r="F6623">
        <f t="shared" si="413"/>
        <v>86822</v>
      </c>
      <c r="K6623">
        <v>0</v>
      </c>
      <c r="L6623">
        <f t="shared" si="414"/>
        <v>3311</v>
      </c>
      <c r="M6623">
        <f t="shared" si="415"/>
        <v>1444080</v>
      </c>
    </row>
    <row r="6624" spans="4:13" x14ac:dyDescent="0.25">
      <c r="D6624">
        <v>40</v>
      </c>
      <c r="E6624">
        <f t="shared" si="412"/>
        <v>1749.3396724776671</v>
      </c>
      <c r="F6624">
        <f t="shared" si="413"/>
        <v>86862</v>
      </c>
      <c r="K6624">
        <v>4</v>
      </c>
      <c r="L6624">
        <f t="shared" si="414"/>
        <v>3311.5</v>
      </c>
      <c r="M6624">
        <f t="shared" si="415"/>
        <v>1444084</v>
      </c>
    </row>
    <row r="6625" spans="4:13" x14ac:dyDescent="0.25">
      <c r="D6625">
        <v>0</v>
      </c>
      <c r="E6625">
        <f t="shared" si="412"/>
        <v>1749.6038034866476</v>
      </c>
      <c r="F6625">
        <f t="shared" si="413"/>
        <v>86862</v>
      </c>
      <c r="K6625">
        <v>0</v>
      </c>
      <c r="L6625">
        <f t="shared" si="414"/>
        <v>3312</v>
      </c>
      <c r="M6625">
        <f t="shared" si="415"/>
        <v>1444084</v>
      </c>
    </row>
    <row r="6626" spans="4:13" x14ac:dyDescent="0.25">
      <c r="D6626">
        <v>40</v>
      </c>
      <c r="E6626">
        <f t="shared" si="412"/>
        <v>1749.8679344956281</v>
      </c>
      <c r="F6626">
        <f t="shared" si="413"/>
        <v>86902</v>
      </c>
      <c r="K6626">
        <v>4</v>
      </c>
      <c r="L6626">
        <f t="shared" si="414"/>
        <v>3312.5</v>
      </c>
      <c r="M6626">
        <f t="shared" si="415"/>
        <v>1444088</v>
      </c>
    </row>
    <row r="6627" spans="4:13" x14ac:dyDescent="0.25">
      <c r="D6627">
        <v>33</v>
      </c>
      <c r="E6627">
        <f t="shared" si="412"/>
        <v>1750.1320655046086</v>
      </c>
      <c r="F6627">
        <f t="shared" si="413"/>
        <v>86935</v>
      </c>
      <c r="K6627">
        <v>0</v>
      </c>
      <c r="L6627">
        <f t="shared" si="414"/>
        <v>3313</v>
      </c>
      <c r="M6627">
        <f t="shared" si="415"/>
        <v>1444088</v>
      </c>
    </row>
    <row r="6628" spans="4:13" x14ac:dyDescent="0.25">
      <c r="D6628">
        <v>40</v>
      </c>
      <c r="E6628">
        <f t="shared" si="412"/>
        <v>1750.3961965135891</v>
      </c>
      <c r="F6628">
        <f t="shared" si="413"/>
        <v>86975</v>
      </c>
      <c r="K6628">
        <v>4</v>
      </c>
      <c r="L6628">
        <f t="shared" si="414"/>
        <v>3313.5</v>
      </c>
      <c r="M6628">
        <f t="shared" si="415"/>
        <v>1444092</v>
      </c>
    </row>
    <row r="6629" spans="4:13" x14ac:dyDescent="0.25">
      <c r="D6629">
        <v>34</v>
      </c>
      <c r="E6629">
        <f t="shared" si="412"/>
        <v>1750.6603275225696</v>
      </c>
      <c r="F6629">
        <f t="shared" si="413"/>
        <v>87009</v>
      </c>
      <c r="K6629">
        <v>0</v>
      </c>
      <c r="L6629">
        <f t="shared" si="414"/>
        <v>3314</v>
      </c>
      <c r="M6629">
        <f t="shared" si="415"/>
        <v>1444092</v>
      </c>
    </row>
    <row r="6630" spans="4:13" x14ac:dyDescent="0.25">
      <c r="D6630">
        <v>40</v>
      </c>
      <c r="E6630">
        <f t="shared" si="412"/>
        <v>1750.92445853155</v>
      </c>
      <c r="F6630">
        <f t="shared" si="413"/>
        <v>87049</v>
      </c>
      <c r="K6630">
        <v>4</v>
      </c>
      <c r="L6630">
        <f t="shared" si="414"/>
        <v>3314.5</v>
      </c>
      <c r="M6630">
        <f t="shared" si="415"/>
        <v>1444096</v>
      </c>
    </row>
    <row r="6631" spans="4:13" x14ac:dyDescent="0.25">
      <c r="D6631">
        <v>0</v>
      </c>
      <c r="E6631">
        <f t="shared" si="412"/>
        <v>1751.1885895405305</v>
      </c>
      <c r="F6631">
        <f t="shared" si="413"/>
        <v>87049</v>
      </c>
      <c r="K6631">
        <v>0</v>
      </c>
      <c r="L6631">
        <f t="shared" si="414"/>
        <v>3315</v>
      </c>
      <c r="M6631">
        <f t="shared" si="415"/>
        <v>1444096</v>
      </c>
    </row>
    <row r="6632" spans="4:13" x14ac:dyDescent="0.25">
      <c r="D6632">
        <v>40</v>
      </c>
      <c r="E6632">
        <f t="shared" si="412"/>
        <v>1751.452720549511</v>
      </c>
      <c r="F6632">
        <f t="shared" si="413"/>
        <v>87089</v>
      </c>
      <c r="K6632">
        <v>4</v>
      </c>
      <c r="L6632">
        <f t="shared" si="414"/>
        <v>3315.5</v>
      </c>
      <c r="M6632">
        <f t="shared" si="415"/>
        <v>1444100</v>
      </c>
    </row>
    <row r="6633" spans="4:13" x14ac:dyDescent="0.25">
      <c r="D6633">
        <v>0</v>
      </c>
      <c r="E6633">
        <f t="shared" si="412"/>
        <v>1751.7168515584915</v>
      </c>
      <c r="F6633">
        <f t="shared" si="413"/>
        <v>87089</v>
      </c>
      <c r="K6633">
        <v>0</v>
      </c>
      <c r="L6633">
        <f t="shared" si="414"/>
        <v>3316</v>
      </c>
      <c r="M6633">
        <f t="shared" si="415"/>
        <v>1444100</v>
      </c>
    </row>
    <row r="6634" spans="4:13" x14ac:dyDescent="0.25">
      <c r="D6634">
        <v>40</v>
      </c>
      <c r="E6634">
        <f t="shared" si="412"/>
        <v>1751.980982567472</v>
      </c>
      <c r="F6634">
        <f t="shared" si="413"/>
        <v>87129</v>
      </c>
      <c r="K6634">
        <v>4</v>
      </c>
      <c r="L6634">
        <f t="shared" si="414"/>
        <v>3316.5</v>
      </c>
      <c r="M6634">
        <f t="shared" si="415"/>
        <v>1444104</v>
      </c>
    </row>
    <row r="6635" spans="4:13" x14ac:dyDescent="0.25">
      <c r="D6635">
        <v>0</v>
      </c>
      <c r="E6635">
        <f t="shared" si="412"/>
        <v>1752.2451135764525</v>
      </c>
      <c r="F6635">
        <f t="shared" si="413"/>
        <v>87129</v>
      </c>
      <c r="K6635">
        <v>0</v>
      </c>
      <c r="L6635">
        <f t="shared" si="414"/>
        <v>3317</v>
      </c>
      <c r="M6635">
        <f t="shared" si="415"/>
        <v>1444104</v>
      </c>
    </row>
    <row r="6636" spans="4:13" x14ac:dyDescent="0.25">
      <c r="D6636">
        <v>40</v>
      </c>
      <c r="E6636">
        <f t="shared" si="412"/>
        <v>1752.509244585433</v>
      </c>
      <c r="F6636">
        <f t="shared" si="413"/>
        <v>87169</v>
      </c>
      <c r="K6636">
        <v>4</v>
      </c>
      <c r="L6636">
        <f t="shared" si="414"/>
        <v>3317.5</v>
      </c>
      <c r="M6636">
        <f t="shared" si="415"/>
        <v>1444108</v>
      </c>
    </row>
    <row r="6637" spans="4:13" x14ac:dyDescent="0.25">
      <c r="D6637">
        <v>19</v>
      </c>
      <c r="E6637">
        <f t="shared" si="412"/>
        <v>1752.7733755944134</v>
      </c>
      <c r="F6637">
        <f t="shared" si="413"/>
        <v>87188</v>
      </c>
      <c r="K6637">
        <v>0</v>
      </c>
      <c r="L6637">
        <f t="shared" si="414"/>
        <v>3318</v>
      </c>
      <c r="M6637">
        <f t="shared" si="415"/>
        <v>1444108</v>
      </c>
    </row>
    <row r="6638" spans="4:13" x14ac:dyDescent="0.25">
      <c r="D6638">
        <v>40</v>
      </c>
      <c r="E6638">
        <f t="shared" si="412"/>
        <v>1753.0375066033939</v>
      </c>
      <c r="F6638">
        <f t="shared" si="413"/>
        <v>87228</v>
      </c>
      <c r="K6638">
        <v>4</v>
      </c>
      <c r="L6638">
        <f t="shared" si="414"/>
        <v>3318.5</v>
      </c>
      <c r="M6638">
        <f t="shared" si="415"/>
        <v>1444112</v>
      </c>
    </row>
    <row r="6639" spans="4:13" x14ac:dyDescent="0.25">
      <c r="D6639">
        <v>41</v>
      </c>
      <c r="E6639">
        <f t="shared" si="412"/>
        <v>1753.3016376123744</v>
      </c>
      <c r="F6639">
        <f t="shared" si="413"/>
        <v>87269</v>
      </c>
      <c r="K6639">
        <v>0</v>
      </c>
      <c r="L6639">
        <f t="shared" si="414"/>
        <v>3319</v>
      </c>
      <c r="M6639">
        <f t="shared" si="415"/>
        <v>1444112</v>
      </c>
    </row>
    <row r="6640" spans="4:13" x14ac:dyDescent="0.25">
      <c r="D6640">
        <v>40</v>
      </c>
      <c r="E6640">
        <f t="shared" si="412"/>
        <v>1753.5657686213549</v>
      </c>
      <c r="F6640">
        <f t="shared" si="413"/>
        <v>87309</v>
      </c>
      <c r="K6640">
        <v>4</v>
      </c>
      <c r="L6640">
        <f t="shared" si="414"/>
        <v>3319.5</v>
      </c>
      <c r="M6640">
        <f t="shared" si="415"/>
        <v>1444116</v>
      </c>
    </row>
    <row r="6641" spans="4:13" x14ac:dyDescent="0.25">
      <c r="D6641">
        <v>0</v>
      </c>
      <c r="E6641">
        <f t="shared" si="412"/>
        <v>1753.8298996303354</v>
      </c>
      <c r="F6641">
        <f t="shared" si="413"/>
        <v>87309</v>
      </c>
      <c r="K6641">
        <v>0</v>
      </c>
      <c r="L6641">
        <f t="shared" si="414"/>
        <v>3320</v>
      </c>
      <c r="M6641">
        <f t="shared" si="415"/>
        <v>1444116</v>
      </c>
    </row>
    <row r="6642" spans="4:13" x14ac:dyDescent="0.25">
      <c r="D6642">
        <v>40</v>
      </c>
      <c r="E6642">
        <f t="shared" si="412"/>
        <v>1754.0940306393159</v>
      </c>
      <c r="F6642">
        <f t="shared" si="413"/>
        <v>87349</v>
      </c>
      <c r="K6642">
        <v>4</v>
      </c>
      <c r="L6642">
        <f t="shared" si="414"/>
        <v>3320.5</v>
      </c>
      <c r="M6642">
        <f t="shared" si="415"/>
        <v>1444120</v>
      </c>
    </row>
    <row r="6643" spans="4:13" x14ac:dyDescent="0.25">
      <c r="D6643">
        <v>33</v>
      </c>
      <c r="E6643">
        <f t="shared" si="412"/>
        <v>1754.3581616482963</v>
      </c>
      <c r="F6643">
        <f t="shared" si="413"/>
        <v>87382</v>
      </c>
      <c r="K6643">
        <v>0</v>
      </c>
      <c r="L6643">
        <f t="shared" si="414"/>
        <v>3321</v>
      </c>
      <c r="M6643">
        <f t="shared" si="415"/>
        <v>1444120</v>
      </c>
    </row>
    <row r="6644" spans="4:13" x14ac:dyDescent="0.25">
      <c r="D6644">
        <v>40</v>
      </c>
      <c r="E6644">
        <f t="shared" si="412"/>
        <v>1754.6222926572768</v>
      </c>
      <c r="F6644">
        <f t="shared" si="413"/>
        <v>87422</v>
      </c>
      <c r="K6644">
        <v>4</v>
      </c>
      <c r="L6644">
        <f t="shared" si="414"/>
        <v>3321.5</v>
      </c>
      <c r="M6644">
        <f t="shared" si="415"/>
        <v>1444124</v>
      </c>
    </row>
    <row r="6645" spans="4:13" x14ac:dyDescent="0.25">
      <c r="D6645">
        <v>46</v>
      </c>
      <c r="E6645">
        <f t="shared" si="412"/>
        <v>1754.8864236662573</v>
      </c>
      <c r="F6645">
        <f t="shared" si="413"/>
        <v>87468</v>
      </c>
      <c r="K6645">
        <v>0</v>
      </c>
      <c r="L6645">
        <f t="shared" si="414"/>
        <v>3322</v>
      </c>
      <c r="M6645">
        <f t="shared" si="415"/>
        <v>1444124</v>
      </c>
    </row>
    <row r="6646" spans="4:13" x14ac:dyDescent="0.25">
      <c r="D6646">
        <v>40</v>
      </c>
      <c r="E6646">
        <f t="shared" si="412"/>
        <v>1755.1505546752378</v>
      </c>
      <c r="F6646">
        <f t="shared" si="413"/>
        <v>87508</v>
      </c>
      <c r="K6646">
        <v>4</v>
      </c>
      <c r="L6646">
        <f t="shared" si="414"/>
        <v>3322.5</v>
      </c>
      <c r="M6646">
        <f t="shared" si="415"/>
        <v>1444128</v>
      </c>
    </row>
    <row r="6647" spans="4:13" x14ac:dyDescent="0.25">
      <c r="D6647">
        <v>0</v>
      </c>
      <c r="E6647">
        <f t="shared" si="412"/>
        <v>1755.4146856842183</v>
      </c>
      <c r="F6647">
        <f t="shared" si="413"/>
        <v>87508</v>
      </c>
      <c r="K6647">
        <v>0</v>
      </c>
      <c r="L6647">
        <f t="shared" si="414"/>
        <v>3323</v>
      </c>
      <c r="M6647">
        <f t="shared" si="415"/>
        <v>1444128</v>
      </c>
    </row>
    <row r="6648" spans="4:13" x14ac:dyDescent="0.25">
      <c r="D6648">
        <v>40</v>
      </c>
      <c r="E6648">
        <f t="shared" si="412"/>
        <v>1755.6788166931988</v>
      </c>
      <c r="F6648">
        <f t="shared" si="413"/>
        <v>87548</v>
      </c>
      <c r="K6648">
        <v>4</v>
      </c>
      <c r="L6648">
        <f t="shared" si="414"/>
        <v>3323.5</v>
      </c>
      <c r="M6648">
        <f t="shared" si="415"/>
        <v>1444132</v>
      </c>
    </row>
    <row r="6649" spans="4:13" x14ac:dyDescent="0.25">
      <c r="D6649">
        <v>0</v>
      </c>
      <c r="E6649">
        <f t="shared" si="412"/>
        <v>1755.9429477021793</v>
      </c>
      <c r="F6649">
        <f t="shared" si="413"/>
        <v>87548</v>
      </c>
      <c r="K6649">
        <v>0</v>
      </c>
      <c r="L6649">
        <f t="shared" si="414"/>
        <v>3324</v>
      </c>
      <c r="M6649">
        <f t="shared" si="415"/>
        <v>1444132</v>
      </c>
    </row>
    <row r="6650" spans="4:13" x14ac:dyDescent="0.25">
      <c r="D6650">
        <v>40</v>
      </c>
      <c r="E6650">
        <f t="shared" si="412"/>
        <v>1756.2070787111597</v>
      </c>
      <c r="F6650">
        <f t="shared" si="413"/>
        <v>87588</v>
      </c>
      <c r="K6650">
        <v>4</v>
      </c>
      <c r="L6650">
        <f t="shared" si="414"/>
        <v>3324.5</v>
      </c>
      <c r="M6650">
        <f t="shared" si="415"/>
        <v>1444136</v>
      </c>
    </row>
    <row r="6651" spans="4:13" x14ac:dyDescent="0.25">
      <c r="D6651">
        <v>26</v>
      </c>
      <c r="E6651">
        <f t="shared" si="412"/>
        <v>1756.4712097201402</v>
      </c>
      <c r="F6651">
        <f t="shared" si="413"/>
        <v>87614</v>
      </c>
      <c r="K6651">
        <v>0</v>
      </c>
      <c r="L6651">
        <f t="shared" si="414"/>
        <v>3325</v>
      </c>
      <c r="M6651">
        <f t="shared" si="415"/>
        <v>1444136</v>
      </c>
    </row>
    <row r="6652" spans="4:13" x14ac:dyDescent="0.25">
      <c r="D6652">
        <v>40</v>
      </c>
      <c r="E6652">
        <f t="shared" si="412"/>
        <v>1756.7353407291207</v>
      </c>
      <c r="F6652">
        <f t="shared" si="413"/>
        <v>87654</v>
      </c>
      <c r="K6652">
        <v>4</v>
      </c>
      <c r="L6652">
        <f t="shared" si="414"/>
        <v>3325.5</v>
      </c>
      <c r="M6652">
        <f t="shared" si="415"/>
        <v>1444140</v>
      </c>
    </row>
    <row r="6653" spans="4:13" x14ac:dyDescent="0.25">
      <c r="D6653">
        <v>40</v>
      </c>
      <c r="E6653">
        <f t="shared" si="412"/>
        <v>1756.9994717381012</v>
      </c>
      <c r="F6653">
        <f t="shared" si="413"/>
        <v>87694</v>
      </c>
      <c r="K6653">
        <v>0</v>
      </c>
      <c r="L6653">
        <f t="shared" si="414"/>
        <v>3326</v>
      </c>
      <c r="M6653">
        <f t="shared" si="415"/>
        <v>1444140</v>
      </c>
    </row>
    <row r="6654" spans="4:13" x14ac:dyDescent="0.25">
      <c r="D6654">
        <v>40</v>
      </c>
      <c r="E6654">
        <f t="shared" si="412"/>
        <v>1757.2636027470817</v>
      </c>
      <c r="F6654">
        <f t="shared" si="413"/>
        <v>87734</v>
      </c>
      <c r="K6654">
        <v>4</v>
      </c>
      <c r="L6654">
        <f t="shared" si="414"/>
        <v>3326.5</v>
      </c>
      <c r="M6654">
        <f t="shared" si="415"/>
        <v>1444144</v>
      </c>
    </row>
    <row r="6655" spans="4:13" x14ac:dyDescent="0.25">
      <c r="D6655">
        <v>0</v>
      </c>
      <c r="E6655">
        <f t="shared" si="412"/>
        <v>1757.5277337560622</v>
      </c>
      <c r="F6655">
        <f t="shared" si="413"/>
        <v>87734</v>
      </c>
      <c r="K6655">
        <v>0</v>
      </c>
      <c r="L6655">
        <f t="shared" si="414"/>
        <v>3327</v>
      </c>
      <c r="M6655">
        <f t="shared" si="415"/>
        <v>1444144</v>
      </c>
    </row>
    <row r="6656" spans="4:13" x14ac:dyDescent="0.25">
      <c r="D6656">
        <v>40</v>
      </c>
      <c r="E6656">
        <f t="shared" si="412"/>
        <v>1757.7918647650426</v>
      </c>
      <c r="F6656">
        <f t="shared" si="413"/>
        <v>87774</v>
      </c>
      <c r="K6656">
        <v>4</v>
      </c>
      <c r="L6656">
        <f t="shared" si="414"/>
        <v>3327.5</v>
      </c>
      <c r="M6656">
        <f t="shared" si="415"/>
        <v>1444148</v>
      </c>
    </row>
    <row r="6657" spans="4:13" x14ac:dyDescent="0.25">
      <c r="D6657">
        <v>33</v>
      </c>
      <c r="E6657">
        <f t="shared" si="412"/>
        <v>1758.0559957740231</v>
      </c>
      <c r="F6657">
        <f t="shared" si="413"/>
        <v>87807</v>
      </c>
      <c r="K6657">
        <v>0</v>
      </c>
      <c r="L6657">
        <f t="shared" si="414"/>
        <v>3328</v>
      </c>
      <c r="M6657">
        <f t="shared" si="415"/>
        <v>1444148</v>
      </c>
    </row>
    <row r="6658" spans="4:13" x14ac:dyDescent="0.25">
      <c r="D6658">
        <v>40</v>
      </c>
      <c r="E6658">
        <f t="shared" si="412"/>
        <v>1758.3201267830036</v>
      </c>
      <c r="F6658">
        <f t="shared" si="413"/>
        <v>87847</v>
      </c>
      <c r="K6658">
        <v>4</v>
      </c>
      <c r="L6658">
        <f t="shared" si="414"/>
        <v>3328.5</v>
      </c>
      <c r="M6658">
        <f t="shared" si="415"/>
        <v>1444152</v>
      </c>
    </row>
    <row r="6659" spans="4:13" x14ac:dyDescent="0.25">
      <c r="D6659">
        <v>34</v>
      </c>
      <c r="E6659">
        <f t="shared" si="412"/>
        <v>1758.5842577919841</v>
      </c>
      <c r="F6659">
        <f t="shared" si="413"/>
        <v>87881</v>
      </c>
      <c r="K6659">
        <v>0</v>
      </c>
      <c r="L6659">
        <f t="shared" si="414"/>
        <v>3329</v>
      </c>
      <c r="M6659">
        <f t="shared" si="415"/>
        <v>1444152</v>
      </c>
    </row>
    <row r="6660" spans="4:13" x14ac:dyDescent="0.25">
      <c r="D6660">
        <v>40</v>
      </c>
      <c r="E6660">
        <f t="shared" ref="E6660:E6723" si="416">E6659+($G$3/$G$2)</f>
        <v>1758.8483888009646</v>
      </c>
      <c r="F6660">
        <f t="shared" ref="F6660:F6723" si="417">F6659+D6660</f>
        <v>87921</v>
      </c>
      <c r="K6660">
        <v>4</v>
      </c>
      <c r="L6660">
        <f t="shared" ref="L6660:L6723" si="418">L6659+($N$3/$N$2)</f>
        <v>3329.5</v>
      </c>
      <c r="M6660">
        <f t="shared" ref="M6660:M6723" si="419">M6659+K6660</f>
        <v>1444156</v>
      </c>
    </row>
    <row r="6661" spans="4:13" x14ac:dyDescent="0.25">
      <c r="D6661">
        <v>0</v>
      </c>
      <c r="E6661">
        <f t="shared" si="416"/>
        <v>1759.1125198099451</v>
      </c>
      <c r="F6661">
        <f t="shared" si="417"/>
        <v>87921</v>
      </c>
      <c r="K6661">
        <v>0</v>
      </c>
      <c r="L6661">
        <f t="shared" si="418"/>
        <v>3330</v>
      </c>
      <c r="M6661">
        <f t="shared" si="419"/>
        <v>1444156</v>
      </c>
    </row>
    <row r="6662" spans="4:13" x14ac:dyDescent="0.25">
      <c r="D6662">
        <v>40</v>
      </c>
      <c r="E6662">
        <f t="shared" si="416"/>
        <v>1759.3766508189256</v>
      </c>
      <c r="F6662">
        <f t="shared" si="417"/>
        <v>87961</v>
      </c>
      <c r="K6662">
        <v>4</v>
      </c>
      <c r="L6662">
        <f t="shared" si="418"/>
        <v>3330.5</v>
      </c>
      <c r="M6662">
        <f t="shared" si="419"/>
        <v>1444160</v>
      </c>
    </row>
    <row r="6663" spans="4:13" x14ac:dyDescent="0.25">
      <c r="D6663">
        <v>0</v>
      </c>
      <c r="E6663">
        <f t="shared" si="416"/>
        <v>1759.640781827906</v>
      </c>
      <c r="F6663">
        <f t="shared" si="417"/>
        <v>87961</v>
      </c>
      <c r="K6663">
        <v>0</v>
      </c>
      <c r="L6663">
        <f t="shared" si="418"/>
        <v>3331</v>
      </c>
      <c r="M6663">
        <f t="shared" si="419"/>
        <v>1444160</v>
      </c>
    </row>
    <row r="6664" spans="4:13" x14ac:dyDescent="0.25">
      <c r="D6664">
        <v>40</v>
      </c>
      <c r="E6664">
        <f t="shared" si="416"/>
        <v>1759.9049128368865</v>
      </c>
      <c r="F6664">
        <f t="shared" si="417"/>
        <v>88001</v>
      </c>
      <c r="K6664">
        <v>4</v>
      </c>
      <c r="L6664">
        <f t="shared" si="418"/>
        <v>3331.5</v>
      </c>
      <c r="M6664">
        <f t="shared" si="419"/>
        <v>1444164</v>
      </c>
    </row>
    <row r="6665" spans="4:13" x14ac:dyDescent="0.25">
      <c r="D6665">
        <v>0</v>
      </c>
      <c r="E6665">
        <f t="shared" si="416"/>
        <v>1760.169043845867</v>
      </c>
      <c r="F6665">
        <f t="shared" si="417"/>
        <v>88001</v>
      </c>
      <c r="K6665">
        <v>0</v>
      </c>
      <c r="L6665">
        <f t="shared" si="418"/>
        <v>3332</v>
      </c>
      <c r="M6665">
        <f t="shared" si="419"/>
        <v>1444164</v>
      </c>
    </row>
    <row r="6666" spans="4:13" x14ac:dyDescent="0.25">
      <c r="D6666">
        <v>40</v>
      </c>
      <c r="E6666">
        <f t="shared" si="416"/>
        <v>1760.4331748548475</v>
      </c>
      <c r="F6666">
        <f t="shared" si="417"/>
        <v>88041</v>
      </c>
      <c r="K6666">
        <v>4</v>
      </c>
      <c r="L6666">
        <f t="shared" si="418"/>
        <v>3332.5</v>
      </c>
      <c r="M6666">
        <f t="shared" si="419"/>
        <v>1444168</v>
      </c>
    </row>
    <row r="6667" spans="4:13" x14ac:dyDescent="0.25">
      <c r="D6667">
        <v>0</v>
      </c>
      <c r="E6667">
        <f t="shared" si="416"/>
        <v>1760.697305863828</v>
      </c>
      <c r="F6667">
        <f t="shared" si="417"/>
        <v>88041</v>
      </c>
      <c r="K6667">
        <v>0</v>
      </c>
      <c r="L6667">
        <f t="shared" si="418"/>
        <v>3333</v>
      </c>
      <c r="M6667">
        <f t="shared" si="419"/>
        <v>1444168</v>
      </c>
    </row>
    <row r="6668" spans="4:13" x14ac:dyDescent="0.25">
      <c r="D6668">
        <v>40</v>
      </c>
      <c r="E6668">
        <f t="shared" si="416"/>
        <v>1760.9614368728085</v>
      </c>
      <c r="F6668">
        <f t="shared" si="417"/>
        <v>88081</v>
      </c>
      <c r="K6668">
        <v>4</v>
      </c>
      <c r="L6668">
        <f t="shared" si="418"/>
        <v>3333.5</v>
      </c>
      <c r="M6668">
        <f t="shared" si="419"/>
        <v>1444172</v>
      </c>
    </row>
    <row r="6669" spans="4:13" x14ac:dyDescent="0.25">
      <c r="D6669">
        <v>0</v>
      </c>
      <c r="E6669">
        <f t="shared" si="416"/>
        <v>1761.2255678817889</v>
      </c>
      <c r="F6669">
        <f t="shared" si="417"/>
        <v>88081</v>
      </c>
      <c r="K6669">
        <v>0</v>
      </c>
      <c r="L6669">
        <f t="shared" si="418"/>
        <v>3334</v>
      </c>
      <c r="M6669">
        <f t="shared" si="419"/>
        <v>1444172</v>
      </c>
    </row>
    <row r="6670" spans="4:13" x14ac:dyDescent="0.25">
      <c r="D6670">
        <v>40</v>
      </c>
      <c r="E6670">
        <f t="shared" si="416"/>
        <v>1761.4896988907694</v>
      </c>
      <c r="F6670">
        <f t="shared" si="417"/>
        <v>88121</v>
      </c>
      <c r="K6670">
        <v>4</v>
      </c>
      <c r="L6670">
        <f t="shared" si="418"/>
        <v>3334.5</v>
      </c>
      <c r="M6670">
        <f t="shared" si="419"/>
        <v>1444176</v>
      </c>
    </row>
    <row r="6671" spans="4:13" x14ac:dyDescent="0.25">
      <c r="D6671">
        <v>46</v>
      </c>
      <c r="E6671">
        <f t="shared" si="416"/>
        <v>1761.7538298997499</v>
      </c>
      <c r="F6671">
        <f t="shared" si="417"/>
        <v>88167</v>
      </c>
      <c r="K6671">
        <v>0</v>
      </c>
      <c r="L6671">
        <f t="shared" si="418"/>
        <v>3335</v>
      </c>
      <c r="M6671">
        <f t="shared" si="419"/>
        <v>1444176</v>
      </c>
    </row>
    <row r="6672" spans="4:13" x14ac:dyDescent="0.25">
      <c r="D6672">
        <v>40</v>
      </c>
      <c r="E6672">
        <f t="shared" si="416"/>
        <v>1762.0179609087304</v>
      </c>
      <c r="F6672">
        <f t="shared" si="417"/>
        <v>88207</v>
      </c>
      <c r="K6672">
        <v>4</v>
      </c>
      <c r="L6672">
        <f t="shared" si="418"/>
        <v>3335.5</v>
      </c>
      <c r="M6672">
        <f t="shared" si="419"/>
        <v>1444180</v>
      </c>
    </row>
    <row r="6673" spans="4:13" x14ac:dyDescent="0.25">
      <c r="D6673">
        <v>0</v>
      </c>
      <c r="E6673">
        <f t="shared" si="416"/>
        <v>1762.2820919177109</v>
      </c>
      <c r="F6673">
        <f t="shared" si="417"/>
        <v>88207</v>
      </c>
      <c r="K6673">
        <v>0</v>
      </c>
      <c r="L6673">
        <f t="shared" si="418"/>
        <v>3336</v>
      </c>
      <c r="M6673">
        <f t="shared" si="419"/>
        <v>1444180</v>
      </c>
    </row>
    <row r="6674" spans="4:13" x14ac:dyDescent="0.25">
      <c r="D6674">
        <v>40</v>
      </c>
      <c r="E6674">
        <f t="shared" si="416"/>
        <v>1762.5462229266914</v>
      </c>
      <c r="F6674">
        <f t="shared" si="417"/>
        <v>88247</v>
      </c>
      <c r="K6674">
        <v>4</v>
      </c>
      <c r="L6674">
        <f t="shared" si="418"/>
        <v>3336.5</v>
      </c>
      <c r="M6674">
        <f t="shared" si="419"/>
        <v>1444184</v>
      </c>
    </row>
    <row r="6675" spans="4:13" x14ac:dyDescent="0.25">
      <c r="D6675">
        <v>0</v>
      </c>
      <c r="E6675">
        <f t="shared" si="416"/>
        <v>1762.8103539356719</v>
      </c>
      <c r="F6675">
        <f t="shared" si="417"/>
        <v>88247</v>
      </c>
      <c r="K6675">
        <v>0</v>
      </c>
      <c r="L6675">
        <f t="shared" si="418"/>
        <v>3337</v>
      </c>
      <c r="M6675">
        <f t="shared" si="419"/>
        <v>1444184</v>
      </c>
    </row>
    <row r="6676" spans="4:13" x14ac:dyDescent="0.25">
      <c r="D6676">
        <v>40</v>
      </c>
      <c r="E6676">
        <f t="shared" si="416"/>
        <v>1763.0744849446523</v>
      </c>
      <c r="F6676">
        <f t="shared" si="417"/>
        <v>88287</v>
      </c>
      <c r="K6676">
        <v>4</v>
      </c>
      <c r="L6676">
        <f t="shared" si="418"/>
        <v>3337.5</v>
      </c>
      <c r="M6676">
        <f t="shared" si="419"/>
        <v>1444188</v>
      </c>
    </row>
    <row r="6677" spans="4:13" x14ac:dyDescent="0.25">
      <c r="D6677">
        <v>0</v>
      </c>
      <c r="E6677">
        <f t="shared" si="416"/>
        <v>1763.3386159536328</v>
      </c>
      <c r="F6677">
        <f t="shared" si="417"/>
        <v>88287</v>
      </c>
      <c r="K6677">
        <v>0</v>
      </c>
      <c r="L6677">
        <f t="shared" si="418"/>
        <v>3338</v>
      </c>
      <c r="M6677">
        <f t="shared" si="419"/>
        <v>1444188</v>
      </c>
    </row>
    <row r="6678" spans="4:13" x14ac:dyDescent="0.25">
      <c r="D6678">
        <v>40</v>
      </c>
      <c r="E6678">
        <f t="shared" si="416"/>
        <v>1763.6027469626133</v>
      </c>
      <c r="F6678">
        <f t="shared" si="417"/>
        <v>88327</v>
      </c>
      <c r="K6678">
        <v>4</v>
      </c>
      <c r="L6678">
        <f t="shared" si="418"/>
        <v>3338.5</v>
      </c>
      <c r="M6678">
        <f t="shared" si="419"/>
        <v>1444192</v>
      </c>
    </row>
    <row r="6679" spans="4:13" x14ac:dyDescent="0.25">
      <c r="D6679">
        <v>0</v>
      </c>
      <c r="E6679">
        <f t="shared" si="416"/>
        <v>1763.8668779715938</v>
      </c>
      <c r="F6679">
        <f t="shared" si="417"/>
        <v>88327</v>
      </c>
      <c r="K6679">
        <v>0</v>
      </c>
      <c r="L6679">
        <f t="shared" si="418"/>
        <v>3339</v>
      </c>
      <c r="M6679">
        <f t="shared" si="419"/>
        <v>1444192</v>
      </c>
    </row>
    <row r="6680" spans="4:13" x14ac:dyDescent="0.25">
      <c r="D6680">
        <v>40</v>
      </c>
      <c r="E6680">
        <f t="shared" si="416"/>
        <v>1764.1310089805743</v>
      </c>
      <c r="F6680">
        <f t="shared" si="417"/>
        <v>88367</v>
      </c>
      <c r="K6680">
        <v>4</v>
      </c>
      <c r="L6680">
        <f t="shared" si="418"/>
        <v>3339.5</v>
      </c>
      <c r="M6680">
        <f t="shared" si="419"/>
        <v>1444196</v>
      </c>
    </row>
    <row r="6681" spans="4:13" x14ac:dyDescent="0.25">
      <c r="D6681">
        <v>0</v>
      </c>
      <c r="E6681">
        <f t="shared" si="416"/>
        <v>1764.3951399895548</v>
      </c>
      <c r="F6681">
        <f t="shared" si="417"/>
        <v>88367</v>
      </c>
      <c r="K6681">
        <v>0</v>
      </c>
      <c r="L6681">
        <f t="shared" si="418"/>
        <v>3340</v>
      </c>
      <c r="M6681">
        <f t="shared" si="419"/>
        <v>1444196</v>
      </c>
    </row>
    <row r="6682" spans="4:13" x14ac:dyDescent="0.25">
      <c r="D6682">
        <v>40</v>
      </c>
      <c r="E6682">
        <f t="shared" si="416"/>
        <v>1764.6592709985352</v>
      </c>
      <c r="F6682">
        <f t="shared" si="417"/>
        <v>88407</v>
      </c>
      <c r="K6682">
        <v>4</v>
      </c>
      <c r="L6682">
        <f t="shared" si="418"/>
        <v>3340.5</v>
      </c>
      <c r="M6682">
        <f t="shared" si="419"/>
        <v>1444200</v>
      </c>
    </row>
    <row r="6683" spans="4:13" x14ac:dyDescent="0.25">
      <c r="D6683">
        <v>0</v>
      </c>
      <c r="E6683">
        <f t="shared" si="416"/>
        <v>1764.9234020075157</v>
      </c>
      <c r="F6683">
        <f t="shared" si="417"/>
        <v>88407</v>
      </c>
      <c r="K6683">
        <v>0</v>
      </c>
      <c r="L6683">
        <f t="shared" si="418"/>
        <v>3341</v>
      </c>
      <c r="M6683">
        <f t="shared" si="419"/>
        <v>1444200</v>
      </c>
    </row>
    <row r="6684" spans="4:13" x14ac:dyDescent="0.25">
      <c r="D6684">
        <v>40</v>
      </c>
      <c r="E6684">
        <f t="shared" si="416"/>
        <v>1765.1875330164962</v>
      </c>
      <c r="F6684">
        <f t="shared" si="417"/>
        <v>88447</v>
      </c>
      <c r="K6684">
        <v>4</v>
      </c>
      <c r="L6684">
        <f t="shared" si="418"/>
        <v>3341.5</v>
      </c>
      <c r="M6684">
        <f t="shared" si="419"/>
        <v>1444204</v>
      </c>
    </row>
    <row r="6685" spans="4:13" x14ac:dyDescent="0.25">
      <c r="D6685">
        <v>0</v>
      </c>
      <c r="E6685">
        <f t="shared" si="416"/>
        <v>1765.4516640254767</v>
      </c>
      <c r="F6685">
        <f t="shared" si="417"/>
        <v>88447</v>
      </c>
      <c r="K6685">
        <v>0</v>
      </c>
      <c r="L6685">
        <f t="shared" si="418"/>
        <v>3342</v>
      </c>
      <c r="M6685">
        <f t="shared" si="419"/>
        <v>1444204</v>
      </c>
    </row>
    <row r="6686" spans="4:13" x14ac:dyDescent="0.25">
      <c r="D6686">
        <v>40</v>
      </c>
      <c r="E6686">
        <f t="shared" si="416"/>
        <v>1765.7157950344572</v>
      </c>
      <c r="F6686">
        <f t="shared" si="417"/>
        <v>88487</v>
      </c>
      <c r="K6686">
        <v>4</v>
      </c>
      <c r="L6686">
        <f t="shared" si="418"/>
        <v>3342.5</v>
      </c>
      <c r="M6686">
        <f t="shared" si="419"/>
        <v>1444208</v>
      </c>
    </row>
    <row r="6687" spans="4:13" x14ac:dyDescent="0.25">
      <c r="D6687">
        <v>0</v>
      </c>
      <c r="E6687">
        <f t="shared" si="416"/>
        <v>1765.9799260434377</v>
      </c>
      <c r="F6687">
        <f t="shared" si="417"/>
        <v>88487</v>
      </c>
      <c r="K6687">
        <v>0</v>
      </c>
      <c r="L6687">
        <f t="shared" si="418"/>
        <v>3343</v>
      </c>
      <c r="M6687">
        <f t="shared" si="419"/>
        <v>1444208</v>
      </c>
    </row>
    <row r="6688" spans="4:13" x14ac:dyDescent="0.25">
      <c r="D6688">
        <v>40</v>
      </c>
      <c r="E6688">
        <f t="shared" si="416"/>
        <v>1766.2440570524182</v>
      </c>
      <c r="F6688">
        <f t="shared" si="417"/>
        <v>88527</v>
      </c>
      <c r="K6688">
        <v>4</v>
      </c>
      <c r="L6688">
        <f t="shared" si="418"/>
        <v>3343.5</v>
      </c>
      <c r="M6688">
        <f t="shared" si="419"/>
        <v>1444212</v>
      </c>
    </row>
    <row r="6689" spans="4:13" x14ac:dyDescent="0.25">
      <c r="D6689">
        <v>48</v>
      </c>
      <c r="E6689">
        <f t="shared" si="416"/>
        <v>1766.5081880613986</v>
      </c>
      <c r="F6689">
        <f t="shared" si="417"/>
        <v>88575</v>
      </c>
      <c r="K6689">
        <v>0</v>
      </c>
      <c r="L6689">
        <f t="shared" si="418"/>
        <v>3344</v>
      </c>
      <c r="M6689">
        <f t="shared" si="419"/>
        <v>1444212</v>
      </c>
    </row>
    <row r="6690" spans="4:13" x14ac:dyDescent="0.25">
      <c r="D6690">
        <v>40</v>
      </c>
      <c r="E6690">
        <f t="shared" si="416"/>
        <v>1766.7723190703791</v>
      </c>
      <c r="F6690">
        <f t="shared" si="417"/>
        <v>88615</v>
      </c>
      <c r="K6690">
        <v>4</v>
      </c>
      <c r="L6690">
        <f t="shared" si="418"/>
        <v>3344.5</v>
      </c>
      <c r="M6690">
        <f t="shared" si="419"/>
        <v>1444216</v>
      </c>
    </row>
    <row r="6691" spans="4:13" x14ac:dyDescent="0.25">
      <c r="D6691">
        <v>0</v>
      </c>
      <c r="E6691">
        <f t="shared" si="416"/>
        <v>1767.0364500793596</v>
      </c>
      <c r="F6691">
        <f t="shared" si="417"/>
        <v>88615</v>
      </c>
      <c r="K6691">
        <v>0</v>
      </c>
      <c r="L6691">
        <f t="shared" si="418"/>
        <v>3345</v>
      </c>
      <c r="M6691">
        <f t="shared" si="419"/>
        <v>1444216</v>
      </c>
    </row>
    <row r="6692" spans="4:13" x14ac:dyDescent="0.25">
      <c r="D6692">
        <v>40</v>
      </c>
      <c r="E6692">
        <f t="shared" si="416"/>
        <v>1767.3005810883401</v>
      </c>
      <c r="F6692">
        <f t="shared" si="417"/>
        <v>88655</v>
      </c>
      <c r="K6692">
        <v>4</v>
      </c>
      <c r="L6692">
        <f t="shared" si="418"/>
        <v>3345.5</v>
      </c>
      <c r="M6692">
        <f t="shared" si="419"/>
        <v>1444220</v>
      </c>
    </row>
    <row r="6693" spans="4:13" x14ac:dyDescent="0.25">
      <c r="D6693">
        <v>40</v>
      </c>
      <c r="E6693">
        <f t="shared" si="416"/>
        <v>1767.5647120973206</v>
      </c>
      <c r="F6693">
        <f t="shared" si="417"/>
        <v>88695</v>
      </c>
      <c r="K6693">
        <v>0</v>
      </c>
      <c r="L6693">
        <f t="shared" si="418"/>
        <v>3346</v>
      </c>
      <c r="M6693">
        <f t="shared" si="419"/>
        <v>1444220</v>
      </c>
    </row>
    <row r="6694" spans="4:13" x14ac:dyDescent="0.25">
      <c r="D6694">
        <v>40</v>
      </c>
      <c r="E6694">
        <f t="shared" si="416"/>
        <v>1767.8288431063011</v>
      </c>
      <c r="F6694">
        <f t="shared" si="417"/>
        <v>88735</v>
      </c>
      <c r="K6694">
        <v>4</v>
      </c>
      <c r="L6694">
        <f t="shared" si="418"/>
        <v>3346.5</v>
      </c>
      <c r="M6694">
        <f t="shared" si="419"/>
        <v>1444224</v>
      </c>
    </row>
    <row r="6695" spans="4:13" x14ac:dyDescent="0.25">
      <c r="D6695">
        <v>0</v>
      </c>
      <c r="E6695">
        <f t="shared" si="416"/>
        <v>1768.0929741152815</v>
      </c>
      <c r="F6695">
        <f t="shared" si="417"/>
        <v>88735</v>
      </c>
      <c r="K6695">
        <v>0</v>
      </c>
      <c r="L6695">
        <f t="shared" si="418"/>
        <v>3347</v>
      </c>
      <c r="M6695">
        <f t="shared" si="419"/>
        <v>1444224</v>
      </c>
    </row>
    <row r="6696" spans="4:13" x14ac:dyDescent="0.25">
      <c r="D6696">
        <v>40</v>
      </c>
      <c r="E6696">
        <f t="shared" si="416"/>
        <v>1768.357105124262</v>
      </c>
      <c r="F6696">
        <f t="shared" si="417"/>
        <v>88775</v>
      </c>
      <c r="K6696">
        <v>4</v>
      </c>
      <c r="L6696">
        <f t="shared" si="418"/>
        <v>3347.5</v>
      </c>
      <c r="M6696">
        <f t="shared" si="419"/>
        <v>1444228</v>
      </c>
    </row>
    <row r="6697" spans="4:13" x14ac:dyDescent="0.25">
      <c r="D6697">
        <v>55</v>
      </c>
      <c r="E6697">
        <f t="shared" si="416"/>
        <v>1768.6212361332425</v>
      </c>
      <c r="F6697">
        <f t="shared" si="417"/>
        <v>88830</v>
      </c>
      <c r="K6697">
        <v>0</v>
      </c>
      <c r="L6697">
        <f t="shared" si="418"/>
        <v>3348</v>
      </c>
      <c r="M6697">
        <f t="shared" si="419"/>
        <v>1444228</v>
      </c>
    </row>
    <row r="6698" spans="4:13" x14ac:dyDescent="0.25">
      <c r="D6698">
        <v>40</v>
      </c>
      <c r="E6698">
        <f t="shared" si="416"/>
        <v>1768.885367142223</v>
      </c>
      <c r="F6698">
        <f t="shared" si="417"/>
        <v>88870</v>
      </c>
      <c r="K6698">
        <v>4</v>
      </c>
      <c r="L6698">
        <f t="shared" si="418"/>
        <v>3348.5</v>
      </c>
      <c r="M6698">
        <f t="shared" si="419"/>
        <v>1444232</v>
      </c>
    </row>
    <row r="6699" spans="4:13" x14ac:dyDescent="0.25">
      <c r="D6699">
        <v>50</v>
      </c>
      <c r="E6699">
        <f t="shared" si="416"/>
        <v>1769.1494981512035</v>
      </c>
      <c r="F6699">
        <f t="shared" si="417"/>
        <v>88920</v>
      </c>
      <c r="K6699">
        <v>0</v>
      </c>
      <c r="L6699">
        <f t="shared" si="418"/>
        <v>3349</v>
      </c>
      <c r="M6699">
        <f t="shared" si="419"/>
        <v>1444232</v>
      </c>
    </row>
    <row r="6700" spans="4:13" x14ac:dyDescent="0.25">
      <c r="D6700">
        <v>40</v>
      </c>
      <c r="E6700">
        <f t="shared" si="416"/>
        <v>1769.413629160184</v>
      </c>
      <c r="F6700">
        <f t="shared" si="417"/>
        <v>88960</v>
      </c>
      <c r="K6700">
        <v>4</v>
      </c>
      <c r="L6700">
        <f t="shared" si="418"/>
        <v>3349.5</v>
      </c>
      <c r="M6700">
        <f t="shared" si="419"/>
        <v>1444236</v>
      </c>
    </row>
    <row r="6701" spans="4:13" x14ac:dyDescent="0.25">
      <c r="D6701">
        <v>0</v>
      </c>
      <c r="E6701">
        <f t="shared" si="416"/>
        <v>1769.6777601691645</v>
      </c>
      <c r="F6701">
        <f t="shared" si="417"/>
        <v>88960</v>
      </c>
      <c r="K6701">
        <v>0</v>
      </c>
      <c r="L6701">
        <f t="shared" si="418"/>
        <v>3350</v>
      </c>
      <c r="M6701">
        <f t="shared" si="419"/>
        <v>1444236</v>
      </c>
    </row>
    <row r="6702" spans="4:13" x14ac:dyDescent="0.25">
      <c r="D6702">
        <v>40</v>
      </c>
      <c r="E6702">
        <f t="shared" si="416"/>
        <v>1769.9418911781449</v>
      </c>
      <c r="F6702">
        <f t="shared" si="417"/>
        <v>89000</v>
      </c>
      <c r="K6702">
        <v>4</v>
      </c>
      <c r="L6702">
        <f t="shared" si="418"/>
        <v>3350.5</v>
      </c>
      <c r="M6702">
        <f t="shared" si="419"/>
        <v>1444240</v>
      </c>
    </row>
    <row r="6703" spans="4:13" x14ac:dyDescent="0.25">
      <c r="D6703">
        <v>0</v>
      </c>
      <c r="E6703">
        <f t="shared" si="416"/>
        <v>1770.2060221871254</v>
      </c>
      <c r="F6703">
        <f t="shared" si="417"/>
        <v>89000</v>
      </c>
      <c r="K6703">
        <v>0</v>
      </c>
      <c r="L6703">
        <f t="shared" si="418"/>
        <v>3351</v>
      </c>
      <c r="M6703">
        <f t="shared" si="419"/>
        <v>1444240</v>
      </c>
    </row>
    <row r="6704" spans="4:13" x14ac:dyDescent="0.25">
      <c r="D6704">
        <v>40</v>
      </c>
      <c r="E6704">
        <f t="shared" si="416"/>
        <v>1770.4701531961059</v>
      </c>
      <c r="F6704">
        <f t="shared" si="417"/>
        <v>89040</v>
      </c>
      <c r="K6704">
        <v>4</v>
      </c>
      <c r="L6704">
        <f t="shared" si="418"/>
        <v>3351.5</v>
      </c>
      <c r="M6704">
        <f t="shared" si="419"/>
        <v>1444244</v>
      </c>
    </row>
    <row r="6705" spans="4:13" x14ac:dyDescent="0.25">
      <c r="D6705">
        <v>19</v>
      </c>
      <c r="E6705">
        <f t="shared" si="416"/>
        <v>1770.7342842050864</v>
      </c>
      <c r="F6705">
        <f t="shared" si="417"/>
        <v>89059</v>
      </c>
      <c r="K6705">
        <v>0</v>
      </c>
      <c r="L6705">
        <f t="shared" si="418"/>
        <v>3352</v>
      </c>
      <c r="M6705">
        <f t="shared" si="419"/>
        <v>1444244</v>
      </c>
    </row>
    <row r="6706" spans="4:13" x14ac:dyDescent="0.25">
      <c r="D6706">
        <v>40</v>
      </c>
      <c r="E6706">
        <f t="shared" si="416"/>
        <v>1770.9984152140669</v>
      </c>
      <c r="F6706">
        <f t="shared" si="417"/>
        <v>89099</v>
      </c>
      <c r="K6706">
        <v>4</v>
      </c>
      <c r="L6706">
        <f t="shared" si="418"/>
        <v>3352.5</v>
      </c>
      <c r="M6706">
        <f t="shared" si="419"/>
        <v>1444248</v>
      </c>
    </row>
    <row r="6707" spans="4:13" x14ac:dyDescent="0.25">
      <c r="D6707">
        <v>60</v>
      </c>
      <c r="E6707">
        <f t="shared" si="416"/>
        <v>1771.2625462230474</v>
      </c>
      <c r="F6707">
        <f t="shared" si="417"/>
        <v>89159</v>
      </c>
      <c r="K6707">
        <v>0</v>
      </c>
      <c r="L6707">
        <f t="shared" si="418"/>
        <v>3353</v>
      </c>
      <c r="M6707">
        <f t="shared" si="419"/>
        <v>1444248</v>
      </c>
    </row>
    <row r="6708" spans="4:13" x14ac:dyDescent="0.25">
      <c r="D6708">
        <v>40</v>
      </c>
      <c r="E6708">
        <f t="shared" si="416"/>
        <v>1771.5266772320279</v>
      </c>
      <c r="F6708">
        <f t="shared" si="417"/>
        <v>89199</v>
      </c>
      <c r="K6708">
        <v>4</v>
      </c>
      <c r="L6708">
        <f t="shared" si="418"/>
        <v>3353.5</v>
      </c>
      <c r="M6708">
        <f t="shared" si="419"/>
        <v>1444252</v>
      </c>
    </row>
    <row r="6709" spans="4:13" x14ac:dyDescent="0.25">
      <c r="D6709">
        <v>0</v>
      </c>
      <c r="E6709">
        <f t="shared" si="416"/>
        <v>1771.7908082410083</v>
      </c>
      <c r="F6709">
        <f t="shared" si="417"/>
        <v>89199</v>
      </c>
      <c r="K6709">
        <v>0</v>
      </c>
      <c r="L6709">
        <f t="shared" si="418"/>
        <v>3354</v>
      </c>
      <c r="M6709">
        <f t="shared" si="419"/>
        <v>1444252</v>
      </c>
    </row>
    <row r="6710" spans="4:13" x14ac:dyDescent="0.25">
      <c r="D6710">
        <v>40</v>
      </c>
      <c r="E6710">
        <f t="shared" si="416"/>
        <v>1772.0549392499888</v>
      </c>
      <c r="F6710">
        <f t="shared" si="417"/>
        <v>89239</v>
      </c>
      <c r="K6710">
        <v>4</v>
      </c>
      <c r="L6710">
        <f t="shared" si="418"/>
        <v>3354.5</v>
      </c>
      <c r="M6710">
        <f t="shared" si="419"/>
        <v>1444256</v>
      </c>
    </row>
    <row r="6711" spans="4:13" x14ac:dyDescent="0.25">
      <c r="D6711">
        <v>40</v>
      </c>
      <c r="E6711">
        <f t="shared" si="416"/>
        <v>1772.3190702589693</v>
      </c>
      <c r="F6711">
        <f t="shared" si="417"/>
        <v>89279</v>
      </c>
      <c r="K6711">
        <v>0</v>
      </c>
      <c r="L6711">
        <f t="shared" si="418"/>
        <v>3355</v>
      </c>
      <c r="M6711">
        <f t="shared" si="419"/>
        <v>1444256</v>
      </c>
    </row>
    <row r="6712" spans="4:13" x14ac:dyDescent="0.25">
      <c r="D6712">
        <v>40</v>
      </c>
      <c r="E6712">
        <f t="shared" si="416"/>
        <v>1772.5832012679498</v>
      </c>
      <c r="F6712">
        <f t="shared" si="417"/>
        <v>89319</v>
      </c>
      <c r="K6712">
        <v>4</v>
      </c>
      <c r="L6712">
        <f t="shared" si="418"/>
        <v>3355.5</v>
      </c>
      <c r="M6712">
        <f t="shared" si="419"/>
        <v>1444260</v>
      </c>
    </row>
    <row r="6713" spans="4:13" x14ac:dyDescent="0.25">
      <c r="D6713">
        <v>65</v>
      </c>
      <c r="E6713">
        <f t="shared" si="416"/>
        <v>1772.8473322769303</v>
      </c>
      <c r="F6713">
        <f t="shared" si="417"/>
        <v>89384</v>
      </c>
      <c r="K6713">
        <v>0</v>
      </c>
      <c r="L6713">
        <f t="shared" si="418"/>
        <v>3356</v>
      </c>
      <c r="M6713">
        <f t="shared" si="419"/>
        <v>1444260</v>
      </c>
    </row>
    <row r="6714" spans="4:13" x14ac:dyDescent="0.25">
      <c r="D6714">
        <v>40</v>
      </c>
      <c r="E6714">
        <f t="shared" si="416"/>
        <v>1773.1114632859108</v>
      </c>
      <c r="F6714">
        <f t="shared" si="417"/>
        <v>89424</v>
      </c>
      <c r="K6714">
        <v>4</v>
      </c>
      <c r="L6714">
        <f t="shared" si="418"/>
        <v>3356.5</v>
      </c>
      <c r="M6714">
        <f t="shared" si="419"/>
        <v>1444264</v>
      </c>
    </row>
    <row r="6715" spans="4:13" x14ac:dyDescent="0.25">
      <c r="D6715">
        <v>0</v>
      </c>
      <c r="E6715">
        <f t="shared" si="416"/>
        <v>1773.3755942948912</v>
      </c>
      <c r="F6715">
        <f t="shared" si="417"/>
        <v>89424</v>
      </c>
      <c r="K6715">
        <v>0</v>
      </c>
      <c r="L6715">
        <f t="shared" si="418"/>
        <v>3357</v>
      </c>
      <c r="M6715">
        <f t="shared" si="419"/>
        <v>1444264</v>
      </c>
    </row>
    <row r="6716" spans="4:13" x14ac:dyDescent="0.25">
      <c r="D6716">
        <v>40</v>
      </c>
      <c r="E6716">
        <f t="shared" si="416"/>
        <v>1773.6397253038717</v>
      </c>
      <c r="F6716">
        <f t="shared" si="417"/>
        <v>89464</v>
      </c>
      <c r="K6716">
        <v>4</v>
      </c>
      <c r="L6716">
        <f t="shared" si="418"/>
        <v>3357.5</v>
      </c>
      <c r="M6716">
        <f t="shared" si="419"/>
        <v>1444268</v>
      </c>
    </row>
    <row r="6717" spans="4:13" x14ac:dyDescent="0.25">
      <c r="D6717">
        <v>0</v>
      </c>
      <c r="E6717">
        <f t="shared" si="416"/>
        <v>1773.9038563128522</v>
      </c>
      <c r="F6717">
        <f t="shared" si="417"/>
        <v>89464</v>
      </c>
      <c r="K6717">
        <v>0</v>
      </c>
      <c r="L6717">
        <f t="shared" si="418"/>
        <v>3358</v>
      </c>
      <c r="M6717">
        <f t="shared" si="419"/>
        <v>1444268</v>
      </c>
    </row>
    <row r="6718" spans="4:13" x14ac:dyDescent="0.25">
      <c r="D6718">
        <v>40</v>
      </c>
      <c r="E6718">
        <f t="shared" si="416"/>
        <v>1774.1679873218327</v>
      </c>
      <c r="F6718">
        <f t="shared" si="417"/>
        <v>89504</v>
      </c>
      <c r="K6718">
        <v>4</v>
      </c>
      <c r="L6718">
        <f t="shared" si="418"/>
        <v>3358.5</v>
      </c>
      <c r="M6718">
        <f t="shared" si="419"/>
        <v>1444272</v>
      </c>
    </row>
    <row r="6719" spans="4:13" x14ac:dyDescent="0.25">
      <c r="D6719">
        <v>37</v>
      </c>
      <c r="E6719">
        <f t="shared" si="416"/>
        <v>1774.4321183308132</v>
      </c>
      <c r="F6719">
        <f t="shared" si="417"/>
        <v>89541</v>
      </c>
      <c r="K6719">
        <v>0</v>
      </c>
      <c r="L6719">
        <f t="shared" si="418"/>
        <v>3359</v>
      </c>
      <c r="M6719">
        <f t="shared" si="419"/>
        <v>1444272</v>
      </c>
    </row>
    <row r="6720" spans="4:13" x14ac:dyDescent="0.25">
      <c r="D6720">
        <v>40</v>
      </c>
      <c r="E6720">
        <f t="shared" si="416"/>
        <v>1774.6962493397937</v>
      </c>
      <c r="F6720">
        <f t="shared" si="417"/>
        <v>89581</v>
      </c>
      <c r="K6720">
        <v>4</v>
      </c>
      <c r="L6720">
        <f t="shared" si="418"/>
        <v>3359.5</v>
      </c>
      <c r="M6720">
        <f t="shared" si="419"/>
        <v>1444276</v>
      </c>
    </row>
    <row r="6721" spans="4:13" x14ac:dyDescent="0.25">
      <c r="D6721">
        <v>45</v>
      </c>
      <c r="E6721">
        <f t="shared" si="416"/>
        <v>1774.9603803487742</v>
      </c>
      <c r="F6721">
        <f t="shared" si="417"/>
        <v>89626</v>
      </c>
      <c r="K6721">
        <v>0</v>
      </c>
      <c r="L6721">
        <f t="shared" si="418"/>
        <v>3360</v>
      </c>
      <c r="M6721">
        <f t="shared" si="419"/>
        <v>1444276</v>
      </c>
    </row>
    <row r="6722" spans="4:13" x14ac:dyDescent="0.25">
      <c r="D6722">
        <v>40</v>
      </c>
      <c r="E6722">
        <f t="shared" si="416"/>
        <v>1775.2245113577546</v>
      </c>
      <c r="F6722">
        <f t="shared" si="417"/>
        <v>89666</v>
      </c>
      <c r="K6722">
        <v>4</v>
      </c>
      <c r="L6722">
        <f t="shared" si="418"/>
        <v>3360.5</v>
      </c>
      <c r="M6722">
        <f t="shared" si="419"/>
        <v>1444280</v>
      </c>
    </row>
    <row r="6723" spans="4:13" x14ac:dyDescent="0.25">
      <c r="D6723">
        <v>0</v>
      </c>
      <c r="E6723">
        <f t="shared" si="416"/>
        <v>1775.4886423667351</v>
      </c>
      <c r="F6723">
        <f t="shared" si="417"/>
        <v>89666</v>
      </c>
      <c r="K6723">
        <v>0</v>
      </c>
      <c r="L6723">
        <f t="shared" si="418"/>
        <v>3361</v>
      </c>
      <c r="M6723">
        <f t="shared" si="419"/>
        <v>1444280</v>
      </c>
    </row>
    <row r="6724" spans="4:13" x14ac:dyDescent="0.25">
      <c r="D6724">
        <v>40</v>
      </c>
      <c r="E6724">
        <f t="shared" ref="E6724:E6787" si="420">E6723+($G$3/$G$2)</f>
        <v>1775.7527733757156</v>
      </c>
      <c r="F6724">
        <f t="shared" ref="F6724:F6787" si="421">F6723+D6724</f>
        <v>89706</v>
      </c>
      <c r="K6724">
        <v>4</v>
      </c>
      <c r="L6724">
        <f t="shared" ref="L6724:L6787" si="422">L6723+($N$3/$N$2)</f>
        <v>3361.5</v>
      </c>
      <c r="M6724">
        <f t="shared" ref="M6724:M6787" si="423">M6723+K6724</f>
        <v>1444284</v>
      </c>
    </row>
    <row r="6725" spans="4:13" x14ac:dyDescent="0.25">
      <c r="D6725">
        <v>40</v>
      </c>
      <c r="E6725">
        <f t="shared" si="420"/>
        <v>1776.0169043846961</v>
      </c>
      <c r="F6725">
        <f t="shared" si="421"/>
        <v>89746</v>
      </c>
      <c r="K6725">
        <v>0</v>
      </c>
      <c r="L6725">
        <f t="shared" si="422"/>
        <v>3362</v>
      </c>
      <c r="M6725">
        <f t="shared" si="423"/>
        <v>1444284</v>
      </c>
    </row>
    <row r="6726" spans="4:13" x14ac:dyDescent="0.25">
      <c r="D6726">
        <v>40</v>
      </c>
      <c r="E6726">
        <f t="shared" si="420"/>
        <v>1776.2810353936766</v>
      </c>
      <c r="F6726">
        <f t="shared" si="421"/>
        <v>89786</v>
      </c>
      <c r="K6726">
        <v>4</v>
      </c>
      <c r="L6726">
        <f t="shared" si="422"/>
        <v>3362.5</v>
      </c>
      <c r="M6726">
        <f t="shared" si="423"/>
        <v>1444288</v>
      </c>
    </row>
    <row r="6727" spans="4:13" x14ac:dyDescent="0.25">
      <c r="D6727">
        <v>45</v>
      </c>
      <c r="E6727">
        <f t="shared" si="420"/>
        <v>1776.5451664026571</v>
      </c>
      <c r="F6727">
        <f t="shared" si="421"/>
        <v>89831</v>
      </c>
      <c r="K6727">
        <v>0</v>
      </c>
      <c r="L6727">
        <f t="shared" si="422"/>
        <v>3363</v>
      </c>
      <c r="M6727">
        <f t="shared" si="423"/>
        <v>1444288</v>
      </c>
    </row>
    <row r="6728" spans="4:13" x14ac:dyDescent="0.25">
      <c r="D6728">
        <v>40</v>
      </c>
      <c r="E6728">
        <f t="shared" si="420"/>
        <v>1776.8092974116375</v>
      </c>
      <c r="F6728">
        <f t="shared" si="421"/>
        <v>89871</v>
      </c>
      <c r="K6728">
        <v>4</v>
      </c>
      <c r="L6728">
        <f t="shared" si="422"/>
        <v>3363.5</v>
      </c>
      <c r="M6728">
        <f t="shared" si="423"/>
        <v>1444292</v>
      </c>
    </row>
    <row r="6729" spans="4:13" x14ac:dyDescent="0.25">
      <c r="D6729">
        <v>0</v>
      </c>
      <c r="E6729">
        <f t="shared" si="420"/>
        <v>1777.073428420618</v>
      </c>
      <c r="F6729">
        <f t="shared" si="421"/>
        <v>89871</v>
      </c>
      <c r="K6729">
        <v>0</v>
      </c>
      <c r="L6729">
        <f t="shared" si="422"/>
        <v>3364</v>
      </c>
      <c r="M6729">
        <f t="shared" si="423"/>
        <v>1444292</v>
      </c>
    </row>
    <row r="6730" spans="4:13" x14ac:dyDescent="0.25">
      <c r="D6730">
        <v>40</v>
      </c>
      <c r="E6730">
        <f t="shared" si="420"/>
        <v>1777.3375594295985</v>
      </c>
      <c r="F6730">
        <f t="shared" si="421"/>
        <v>89911</v>
      </c>
      <c r="K6730">
        <v>4</v>
      </c>
      <c r="L6730">
        <f t="shared" si="422"/>
        <v>3364.5</v>
      </c>
      <c r="M6730">
        <f t="shared" si="423"/>
        <v>1444296</v>
      </c>
    </row>
    <row r="6731" spans="4:13" x14ac:dyDescent="0.25">
      <c r="D6731">
        <v>0</v>
      </c>
      <c r="E6731">
        <f t="shared" si="420"/>
        <v>1777.601690438579</v>
      </c>
      <c r="F6731">
        <f t="shared" si="421"/>
        <v>89911</v>
      </c>
      <c r="K6731">
        <v>0</v>
      </c>
      <c r="L6731">
        <f t="shared" si="422"/>
        <v>3365</v>
      </c>
      <c r="M6731">
        <f t="shared" si="423"/>
        <v>1444296</v>
      </c>
    </row>
    <row r="6732" spans="4:13" x14ac:dyDescent="0.25">
      <c r="D6732">
        <v>40</v>
      </c>
      <c r="E6732">
        <f t="shared" si="420"/>
        <v>1777.8658214475595</v>
      </c>
      <c r="F6732">
        <f t="shared" si="421"/>
        <v>89951</v>
      </c>
      <c r="K6732">
        <v>4</v>
      </c>
      <c r="L6732">
        <f t="shared" si="422"/>
        <v>3365.5</v>
      </c>
      <c r="M6732">
        <f t="shared" si="423"/>
        <v>1444300</v>
      </c>
    </row>
    <row r="6733" spans="4:13" x14ac:dyDescent="0.25">
      <c r="D6733">
        <v>0</v>
      </c>
      <c r="E6733">
        <f t="shared" si="420"/>
        <v>1778.12995245654</v>
      </c>
      <c r="F6733">
        <f t="shared" si="421"/>
        <v>89951</v>
      </c>
      <c r="K6733">
        <v>0</v>
      </c>
      <c r="L6733">
        <f t="shared" si="422"/>
        <v>3366</v>
      </c>
      <c r="M6733">
        <f t="shared" si="423"/>
        <v>1444300</v>
      </c>
    </row>
    <row r="6734" spans="4:13" x14ac:dyDescent="0.25">
      <c r="D6734">
        <v>40</v>
      </c>
      <c r="E6734">
        <f t="shared" si="420"/>
        <v>1778.3940834655205</v>
      </c>
      <c r="F6734">
        <f t="shared" si="421"/>
        <v>89991</v>
      </c>
      <c r="K6734">
        <v>4</v>
      </c>
      <c r="L6734">
        <f t="shared" si="422"/>
        <v>3366.5</v>
      </c>
      <c r="M6734">
        <f t="shared" si="423"/>
        <v>1444304</v>
      </c>
    </row>
    <row r="6735" spans="4:13" x14ac:dyDescent="0.25">
      <c r="D6735">
        <v>25</v>
      </c>
      <c r="E6735">
        <f t="shared" si="420"/>
        <v>1778.6582144745009</v>
      </c>
      <c r="F6735">
        <f t="shared" si="421"/>
        <v>90016</v>
      </c>
      <c r="K6735">
        <v>0</v>
      </c>
      <c r="L6735">
        <f t="shared" si="422"/>
        <v>3367</v>
      </c>
      <c r="M6735">
        <f t="shared" si="423"/>
        <v>1444304</v>
      </c>
    </row>
    <row r="6736" spans="4:13" x14ac:dyDescent="0.25">
      <c r="D6736">
        <v>40</v>
      </c>
      <c r="E6736">
        <f t="shared" si="420"/>
        <v>1778.9223454834814</v>
      </c>
      <c r="F6736">
        <f t="shared" si="421"/>
        <v>90056</v>
      </c>
      <c r="K6736">
        <v>4</v>
      </c>
      <c r="L6736">
        <f t="shared" si="422"/>
        <v>3367.5</v>
      </c>
      <c r="M6736">
        <f t="shared" si="423"/>
        <v>1444308</v>
      </c>
    </row>
    <row r="6737" spans="4:13" x14ac:dyDescent="0.25">
      <c r="D6737">
        <v>33</v>
      </c>
      <c r="E6737">
        <f t="shared" si="420"/>
        <v>1779.1864764924619</v>
      </c>
      <c r="F6737">
        <f t="shared" si="421"/>
        <v>90089</v>
      </c>
      <c r="K6737">
        <v>0</v>
      </c>
      <c r="L6737">
        <f t="shared" si="422"/>
        <v>3368</v>
      </c>
      <c r="M6737">
        <f t="shared" si="423"/>
        <v>1444308</v>
      </c>
    </row>
    <row r="6738" spans="4:13" x14ac:dyDescent="0.25">
      <c r="D6738">
        <v>40</v>
      </c>
      <c r="E6738">
        <f t="shared" si="420"/>
        <v>1779.4506075014424</v>
      </c>
      <c r="F6738">
        <f t="shared" si="421"/>
        <v>90129</v>
      </c>
      <c r="K6738">
        <v>4</v>
      </c>
      <c r="L6738">
        <f t="shared" si="422"/>
        <v>3368.5</v>
      </c>
      <c r="M6738">
        <f t="shared" si="423"/>
        <v>1444312</v>
      </c>
    </row>
    <row r="6739" spans="4:13" x14ac:dyDescent="0.25">
      <c r="D6739">
        <v>0</v>
      </c>
      <c r="E6739">
        <f t="shared" si="420"/>
        <v>1779.7147385104229</v>
      </c>
      <c r="F6739">
        <f t="shared" si="421"/>
        <v>90129</v>
      </c>
      <c r="K6739">
        <v>0</v>
      </c>
      <c r="L6739">
        <f t="shared" si="422"/>
        <v>3369</v>
      </c>
      <c r="M6739">
        <f t="shared" si="423"/>
        <v>1444312</v>
      </c>
    </row>
    <row r="6740" spans="4:13" x14ac:dyDescent="0.25">
      <c r="D6740">
        <v>40</v>
      </c>
      <c r="E6740">
        <f t="shared" si="420"/>
        <v>1779.9788695194034</v>
      </c>
      <c r="F6740">
        <f t="shared" si="421"/>
        <v>90169</v>
      </c>
      <c r="K6740">
        <v>4</v>
      </c>
      <c r="L6740">
        <f t="shared" si="422"/>
        <v>3369.5</v>
      </c>
      <c r="M6740">
        <f t="shared" si="423"/>
        <v>1444316</v>
      </c>
    </row>
    <row r="6741" spans="4:13" x14ac:dyDescent="0.25">
      <c r="D6741">
        <v>16</v>
      </c>
      <c r="E6741">
        <f t="shared" si="420"/>
        <v>1780.2430005283838</v>
      </c>
      <c r="F6741">
        <f t="shared" si="421"/>
        <v>90185</v>
      </c>
      <c r="K6741">
        <v>0</v>
      </c>
      <c r="L6741">
        <f t="shared" si="422"/>
        <v>3370</v>
      </c>
      <c r="M6741">
        <f t="shared" si="423"/>
        <v>1444316</v>
      </c>
    </row>
    <row r="6742" spans="4:13" x14ac:dyDescent="0.25">
      <c r="D6742">
        <v>40</v>
      </c>
      <c r="E6742">
        <f t="shared" si="420"/>
        <v>1780.5071315373643</v>
      </c>
      <c r="F6742">
        <f t="shared" si="421"/>
        <v>90225</v>
      </c>
      <c r="K6742">
        <v>4</v>
      </c>
      <c r="L6742">
        <f t="shared" si="422"/>
        <v>3370.5</v>
      </c>
      <c r="M6742">
        <f t="shared" si="423"/>
        <v>1444320</v>
      </c>
    </row>
    <row r="6743" spans="4:13" x14ac:dyDescent="0.25">
      <c r="D6743">
        <v>19</v>
      </c>
      <c r="E6743">
        <f t="shared" si="420"/>
        <v>1780.7712625463448</v>
      </c>
      <c r="F6743">
        <f t="shared" si="421"/>
        <v>90244</v>
      </c>
      <c r="K6743">
        <v>0</v>
      </c>
      <c r="L6743">
        <f t="shared" si="422"/>
        <v>3371</v>
      </c>
      <c r="M6743">
        <f t="shared" si="423"/>
        <v>1444320</v>
      </c>
    </row>
    <row r="6744" spans="4:13" x14ac:dyDescent="0.25">
      <c r="D6744">
        <v>40</v>
      </c>
      <c r="E6744">
        <f t="shared" si="420"/>
        <v>1781.0353935553253</v>
      </c>
      <c r="F6744">
        <f t="shared" si="421"/>
        <v>90284</v>
      </c>
      <c r="K6744">
        <v>4</v>
      </c>
      <c r="L6744">
        <f t="shared" si="422"/>
        <v>3371.5</v>
      </c>
      <c r="M6744">
        <f t="shared" si="423"/>
        <v>1444324</v>
      </c>
    </row>
    <row r="6745" spans="4:13" x14ac:dyDescent="0.25">
      <c r="D6745">
        <v>34</v>
      </c>
      <c r="E6745">
        <f t="shared" si="420"/>
        <v>1781.2995245643058</v>
      </c>
      <c r="F6745">
        <f t="shared" si="421"/>
        <v>90318</v>
      </c>
      <c r="K6745">
        <v>0</v>
      </c>
      <c r="L6745">
        <f t="shared" si="422"/>
        <v>3372</v>
      </c>
      <c r="M6745">
        <f t="shared" si="423"/>
        <v>1444324</v>
      </c>
    </row>
    <row r="6746" spans="4:13" x14ac:dyDescent="0.25">
      <c r="D6746">
        <v>40</v>
      </c>
      <c r="E6746">
        <f t="shared" si="420"/>
        <v>1781.5636555732863</v>
      </c>
      <c r="F6746">
        <f t="shared" si="421"/>
        <v>90358</v>
      </c>
      <c r="K6746">
        <v>4</v>
      </c>
      <c r="L6746">
        <f t="shared" si="422"/>
        <v>3372.5</v>
      </c>
      <c r="M6746">
        <f t="shared" si="423"/>
        <v>1444328</v>
      </c>
    </row>
    <row r="6747" spans="4:13" x14ac:dyDescent="0.25">
      <c r="D6747">
        <v>0</v>
      </c>
      <c r="E6747">
        <f t="shared" si="420"/>
        <v>1781.8277865822668</v>
      </c>
      <c r="F6747">
        <f t="shared" si="421"/>
        <v>90358</v>
      </c>
      <c r="K6747">
        <v>0</v>
      </c>
      <c r="L6747">
        <f t="shared" si="422"/>
        <v>3373</v>
      </c>
      <c r="M6747">
        <f t="shared" si="423"/>
        <v>1444328</v>
      </c>
    </row>
    <row r="6748" spans="4:13" x14ac:dyDescent="0.25">
      <c r="D6748">
        <v>40</v>
      </c>
      <c r="E6748">
        <f t="shared" si="420"/>
        <v>1782.0919175912472</v>
      </c>
      <c r="F6748">
        <f t="shared" si="421"/>
        <v>90398</v>
      </c>
      <c r="K6748">
        <v>4</v>
      </c>
      <c r="L6748">
        <f t="shared" si="422"/>
        <v>3373.5</v>
      </c>
      <c r="M6748">
        <f t="shared" si="423"/>
        <v>1444332</v>
      </c>
    </row>
    <row r="6749" spans="4:13" x14ac:dyDescent="0.25">
      <c r="D6749">
        <v>33</v>
      </c>
      <c r="E6749">
        <f t="shared" si="420"/>
        <v>1782.3560486002277</v>
      </c>
      <c r="F6749">
        <f t="shared" si="421"/>
        <v>90431</v>
      </c>
      <c r="K6749">
        <v>0</v>
      </c>
      <c r="L6749">
        <f t="shared" si="422"/>
        <v>3374</v>
      </c>
      <c r="M6749">
        <f t="shared" si="423"/>
        <v>1444332</v>
      </c>
    </row>
    <row r="6750" spans="4:13" x14ac:dyDescent="0.25">
      <c r="D6750">
        <v>40</v>
      </c>
      <c r="E6750">
        <f t="shared" si="420"/>
        <v>1782.6201796092082</v>
      </c>
      <c r="F6750">
        <f t="shared" si="421"/>
        <v>90471</v>
      </c>
      <c r="K6750">
        <v>4</v>
      </c>
      <c r="L6750">
        <f t="shared" si="422"/>
        <v>3374.5</v>
      </c>
      <c r="M6750">
        <f t="shared" si="423"/>
        <v>1444336</v>
      </c>
    </row>
    <row r="6751" spans="4:13" x14ac:dyDescent="0.25">
      <c r="D6751">
        <v>34</v>
      </c>
      <c r="E6751">
        <f t="shared" si="420"/>
        <v>1782.8843106181887</v>
      </c>
      <c r="F6751">
        <f t="shared" si="421"/>
        <v>90505</v>
      </c>
      <c r="K6751">
        <v>0</v>
      </c>
      <c r="L6751">
        <f t="shared" si="422"/>
        <v>3375</v>
      </c>
      <c r="M6751">
        <f t="shared" si="423"/>
        <v>1444336</v>
      </c>
    </row>
    <row r="6752" spans="4:13" x14ac:dyDescent="0.25">
      <c r="D6752">
        <v>40</v>
      </c>
      <c r="E6752">
        <f t="shared" si="420"/>
        <v>1783.1484416271692</v>
      </c>
      <c r="F6752">
        <f t="shared" si="421"/>
        <v>90545</v>
      </c>
      <c r="K6752">
        <v>4</v>
      </c>
      <c r="L6752">
        <f t="shared" si="422"/>
        <v>3375.5</v>
      </c>
      <c r="M6752">
        <f t="shared" si="423"/>
        <v>1444340</v>
      </c>
    </row>
    <row r="6753" spans="4:13" x14ac:dyDescent="0.25">
      <c r="D6753">
        <v>0</v>
      </c>
      <c r="E6753">
        <f t="shared" si="420"/>
        <v>1783.4125726361497</v>
      </c>
      <c r="F6753">
        <f t="shared" si="421"/>
        <v>90545</v>
      </c>
      <c r="K6753">
        <v>0</v>
      </c>
      <c r="L6753">
        <f t="shared" si="422"/>
        <v>3376</v>
      </c>
      <c r="M6753">
        <f t="shared" si="423"/>
        <v>1444340</v>
      </c>
    </row>
    <row r="6754" spans="4:13" x14ac:dyDescent="0.25">
      <c r="D6754">
        <v>40</v>
      </c>
      <c r="E6754">
        <f t="shared" si="420"/>
        <v>1783.6767036451301</v>
      </c>
      <c r="F6754">
        <f t="shared" si="421"/>
        <v>90585</v>
      </c>
      <c r="K6754">
        <v>4</v>
      </c>
      <c r="L6754">
        <f t="shared" si="422"/>
        <v>3376.5</v>
      </c>
      <c r="M6754">
        <f t="shared" si="423"/>
        <v>1444344</v>
      </c>
    </row>
    <row r="6755" spans="4:13" x14ac:dyDescent="0.25">
      <c r="D6755">
        <v>0</v>
      </c>
      <c r="E6755">
        <f t="shared" si="420"/>
        <v>1783.9408346541106</v>
      </c>
      <c r="F6755">
        <f t="shared" si="421"/>
        <v>90585</v>
      </c>
      <c r="K6755">
        <v>0</v>
      </c>
      <c r="L6755">
        <f t="shared" si="422"/>
        <v>3377</v>
      </c>
      <c r="M6755">
        <f t="shared" si="423"/>
        <v>1444344</v>
      </c>
    </row>
    <row r="6756" spans="4:13" x14ac:dyDescent="0.25">
      <c r="D6756">
        <v>40</v>
      </c>
      <c r="E6756">
        <f t="shared" si="420"/>
        <v>1784.2049656630911</v>
      </c>
      <c r="F6756">
        <f t="shared" si="421"/>
        <v>90625</v>
      </c>
      <c r="K6756">
        <v>4</v>
      </c>
      <c r="L6756">
        <f t="shared" si="422"/>
        <v>3377.5</v>
      </c>
      <c r="M6756">
        <f t="shared" si="423"/>
        <v>1444348</v>
      </c>
    </row>
    <row r="6757" spans="4:13" x14ac:dyDescent="0.25">
      <c r="D6757">
        <v>0</v>
      </c>
      <c r="E6757">
        <f t="shared" si="420"/>
        <v>1784.4690966720716</v>
      </c>
      <c r="F6757">
        <f t="shared" si="421"/>
        <v>90625</v>
      </c>
      <c r="K6757">
        <v>0</v>
      </c>
      <c r="L6757">
        <f t="shared" si="422"/>
        <v>3378</v>
      </c>
      <c r="M6757">
        <f t="shared" si="423"/>
        <v>1444348</v>
      </c>
    </row>
    <row r="6758" spans="4:13" x14ac:dyDescent="0.25">
      <c r="D6758">
        <v>40</v>
      </c>
      <c r="E6758">
        <f t="shared" si="420"/>
        <v>1784.7332276810521</v>
      </c>
      <c r="F6758">
        <f t="shared" si="421"/>
        <v>90665</v>
      </c>
      <c r="K6758">
        <v>4</v>
      </c>
      <c r="L6758">
        <f t="shared" si="422"/>
        <v>3378.5</v>
      </c>
      <c r="M6758">
        <f t="shared" si="423"/>
        <v>1444352</v>
      </c>
    </row>
    <row r="6759" spans="4:13" x14ac:dyDescent="0.25">
      <c r="D6759">
        <v>19</v>
      </c>
      <c r="E6759">
        <f t="shared" si="420"/>
        <v>1784.9973586900326</v>
      </c>
      <c r="F6759">
        <f t="shared" si="421"/>
        <v>90684</v>
      </c>
      <c r="K6759">
        <v>0</v>
      </c>
      <c r="L6759">
        <f t="shared" si="422"/>
        <v>3379</v>
      </c>
      <c r="M6759">
        <f t="shared" si="423"/>
        <v>1444352</v>
      </c>
    </row>
    <row r="6760" spans="4:13" x14ac:dyDescent="0.25">
      <c r="D6760">
        <v>40</v>
      </c>
      <c r="E6760">
        <f t="shared" si="420"/>
        <v>1785.2614896990131</v>
      </c>
      <c r="F6760">
        <f t="shared" si="421"/>
        <v>90724</v>
      </c>
      <c r="K6760">
        <v>4</v>
      </c>
      <c r="L6760">
        <f t="shared" si="422"/>
        <v>3379.5</v>
      </c>
      <c r="M6760">
        <f t="shared" si="423"/>
        <v>1444356</v>
      </c>
    </row>
    <row r="6761" spans="4:13" x14ac:dyDescent="0.25">
      <c r="D6761">
        <v>46</v>
      </c>
      <c r="E6761">
        <f t="shared" si="420"/>
        <v>1785.5256207079935</v>
      </c>
      <c r="F6761">
        <f t="shared" si="421"/>
        <v>90770</v>
      </c>
      <c r="K6761">
        <v>0</v>
      </c>
      <c r="L6761">
        <f t="shared" si="422"/>
        <v>3380</v>
      </c>
      <c r="M6761">
        <f t="shared" si="423"/>
        <v>1444356</v>
      </c>
    </row>
    <row r="6762" spans="4:13" x14ac:dyDescent="0.25">
      <c r="D6762">
        <v>40</v>
      </c>
      <c r="E6762">
        <f t="shared" si="420"/>
        <v>1785.789751716974</v>
      </c>
      <c r="F6762">
        <f t="shared" si="421"/>
        <v>90810</v>
      </c>
      <c r="K6762">
        <v>4</v>
      </c>
      <c r="L6762">
        <f t="shared" si="422"/>
        <v>3380.5</v>
      </c>
      <c r="M6762">
        <f t="shared" si="423"/>
        <v>1444360</v>
      </c>
    </row>
    <row r="6763" spans="4:13" x14ac:dyDescent="0.25">
      <c r="D6763">
        <v>0</v>
      </c>
      <c r="E6763">
        <f t="shared" si="420"/>
        <v>1786.0538827259545</v>
      </c>
      <c r="F6763">
        <f t="shared" si="421"/>
        <v>90810</v>
      </c>
      <c r="K6763">
        <v>0</v>
      </c>
      <c r="L6763">
        <f t="shared" si="422"/>
        <v>3381</v>
      </c>
      <c r="M6763">
        <f t="shared" si="423"/>
        <v>1444360</v>
      </c>
    </row>
    <row r="6764" spans="4:13" x14ac:dyDescent="0.25">
      <c r="D6764">
        <v>40</v>
      </c>
      <c r="E6764">
        <f t="shared" si="420"/>
        <v>1786.318013734935</v>
      </c>
      <c r="F6764">
        <f t="shared" si="421"/>
        <v>90850</v>
      </c>
      <c r="K6764">
        <v>4</v>
      </c>
      <c r="L6764">
        <f t="shared" si="422"/>
        <v>3381.5</v>
      </c>
      <c r="M6764">
        <f t="shared" si="423"/>
        <v>1444364</v>
      </c>
    </row>
    <row r="6765" spans="4:13" x14ac:dyDescent="0.25">
      <c r="D6765">
        <v>33</v>
      </c>
      <c r="E6765">
        <f t="shared" si="420"/>
        <v>1786.5821447439155</v>
      </c>
      <c r="F6765">
        <f t="shared" si="421"/>
        <v>90883</v>
      </c>
      <c r="K6765">
        <v>0</v>
      </c>
      <c r="L6765">
        <f t="shared" si="422"/>
        <v>3382</v>
      </c>
      <c r="M6765">
        <f t="shared" si="423"/>
        <v>1444364</v>
      </c>
    </row>
    <row r="6766" spans="4:13" x14ac:dyDescent="0.25">
      <c r="D6766">
        <v>40</v>
      </c>
      <c r="E6766">
        <f t="shared" si="420"/>
        <v>1786.846275752896</v>
      </c>
      <c r="F6766">
        <f t="shared" si="421"/>
        <v>90923</v>
      </c>
      <c r="K6766">
        <v>4</v>
      </c>
      <c r="L6766">
        <f t="shared" si="422"/>
        <v>3382.5</v>
      </c>
      <c r="M6766">
        <f t="shared" si="423"/>
        <v>1444368</v>
      </c>
    </row>
    <row r="6767" spans="4:13" x14ac:dyDescent="0.25">
      <c r="D6767">
        <v>34</v>
      </c>
      <c r="E6767">
        <f t="shared" si="420"/>
        <v>1787.1104067618764</v>
      </c>
      <c r="F6767">
        <f t="shared" si="421"/>
        <v>90957</v>
      </c>
      <c r="K6767">
        <v>0</v>
      </c>
      <c r="L6767">
        <f t="shared" si="422"/>
        <v>3383</v>
      </c>
      <c r="M6767">
        <f t="shared" si="423"/>
        <v>1444368</v>
      </c>
    </row>
    <row r="6768" spans="4:13" x14ac:dyDescent="0.25">
      <c r="D6768">
        <v>40</v>
      </c>
      <c r="E6768">
        <f t="shared" si="420"/>
        <v>1787.3745377708569</v>
      </c>
      <c r="F6768">
        <f t="shared" si="421"/>
        <v>90997</v>
      </c>
      <c r="K6768">
        <v>4</v>
      </c>
      <c r="L6768">
        <f t="shared" si="422"/>
        <v>3383.5</v>
      </c>
      <c r="M6768">
        <f t="shared" si="423"/>
        <v>1444372</v>
      </c>
    </row>
    <row r="6769" spans="4:13" x14ac:dyDescent="0.25">
      <c r="D6769">
        <v>0</v>
      </c>
      <c r="E6769">
        <f t="shared" si="420"/>
        <v>1787.6386687798374</v>
      </c>
      <c r="F6769">
        <f t="shared" si="421"/>
        <v>90997</v>
      </c>
      <c r="K6769">
        <v>0</v>
      </c>
      <c r="L6769">
        <f t="shared" si="422"/>
        <v>3384</v>
      </c>
      <c r="M6769">
        <f t="shared" si="423"/>
        <v>1444372</v>
      </c>
    </row>
    <row r="6770" spans="4:13" x14ac:dyDescent="0.25">
      <c r="D6770">
        <v>40</v>
      </c>
      <c r="E6770">
        <f t="shared" si="420"/>
        <v>1787.9027997888179</v>
      </c>
      <c r="F6770">
        <f t="shared" si="421"/>
        <v>91037</v>
      </c>
      <c r="K6770">
        <v>4</v>
      </c>
      <c r="L6770">
        <f t="shared" si="422"/>
        <v>3384.5</v>
      </c>
      <c r="M6770">
        <f t="shared" si="423"/>
        <v>1444376</v>
      </c>
    </row>
    <row r="6771" spans="4:13" x14ac:dyDescent="0.25">
      <c r="D6771">
        <v>0</v>
      </c>
      <c r="E6771">
        <f t="shared" si="420"/>
        <v>1788.1669307977984</v>
      </c>
      <c r="F6771">
        <f t="shared" si="421"/>
        <v>91037</v>
      </c>
      <c r="K6771">
        <v>0</v>
      </c>
      <c r="L6771">
        <f t="shared" si="422"/>
        <v>3385</v>
      </c>
      <c r="M6771">
        <f t="shared" si="423"/>
        <v>1444376</v>
      </c>
    </row>
    <row r="6772" spans="4:13" x14ac:dyDescent="0.25">
      <c r="D6772">
        <v>40</v>
      </c>
      <c r="E6772">
        <f t="shared" si="420"/>
        <v>1788.4310618067789</v>
      </c>
      <c r="F6772">
        <f t="shared" si="421"/>
        <v>91077</v>
      </c>
      <c r="K6772">
        <v>4</v>
      </c>
      <c r="L6772">
        <f t="shared" si="422"/>
        <v>3385.5</v>
      </c>
      <c r="M6772">
        <f t="shared" si="423"/>
        <v>1444380</v>
      </c>
    </row>
    <row r="6773" spans="4:13" x14ac:dyDescent="0.25">
      <c r="D6773">
        <v>21</v>
      </c>
      <c r="E6773">
        <f t="shared" si="420"/>
        <v>1788.6951928157594</v>
      </c>
      <c r="F6773">
        <f t="shared" si="421"/>
        <v>91098</v>
      </c>
      <c r="K6773">
        <v>0</v>
      </c>
      <c r="L6773">
        <f t="shared" si="422"/>
        <v>3386</v>
      </c>
      <c r="M6773">
        <f t="shared" si="423"/>
        <v>1444380</v>
      </c>
    </row>
    <row r="6774" spans="4:13" x14ac:dyDescent="0.25">
      <c r="D6774">
        <v>40</v>
      </c>
      <c r="E6774">
        <f t="shared" si="420"/>
        <v>1788.9593238247398</v>
      </c>
      <c r="F6774">
        <f t="shared" si="421"/>
        <v>91138</v>
      </c>
      <c r="K6774">
        <v>4</v>
      </c>
      <c r="L6774">
        <f t="shared" si="422"/>
        <v>3386.5</v>
      </c>
      <c r="M6774">
        <f t="shared" si="423"/>
        <v>1444384</v>
      </c>
    </row>
    <row r="6775" spans="4:13" x14ac:dyDescent="0.25">
      <c r="D6775">
        <v>34</v>
      </c>
      <c r="E6775">
        <f t="shared" si="420"/>
        <v>1789.2234548337203</v>
      </c>
      <c r="F6775">
        <f t="shared" si="421"/>
        <v>91172</v>
      </c>
      <c r="K6775">
        <v>0</v>
      </c>
      <c r="L6775">
        <f t="shared" si="422"/>
        <v>3387</v>
      </c>
      <c r="M6775">
        <f t="shared" si="423"/>
        <v>1444384</v>
      </c>
    </row>
    <row r="6776" spans="4:13" x14ac:dyDescent="0.25">
      <c r="D6776">
        <v>40</v>
      </c>
      <c r="E6776">
        <f t="shared" si="420"/>
        <v>1789.4875858427008</v>
      </c>
      <c r="F6776">
        <f t="shared" si="421"/>
        <v>91212</v>
      </c>
      <c r="K6776">
        <v>4</v>
      </c>
      <c r="L6776">
        <f t="shared" si="422"/>
        <v>3387.5</v>
      </c>
      <c r="M6776">
        <f t="shared" si="423"/>
        <v>1444388</v>
      </c>
    </row>
    <row r="6777" spans="4:13" x14ac:dyDescent="0.25">
      <c r="D6777">
        <v>0</v>
      </c>
      <c r="E6777">
        <f t="shared" si="420"/>
        <v>1789.7517168516813</v>
      </c>
      <c r="F6777">
        <f t="shared" si="421"/>
        <v>91212</v>
      </c>
      <c r="K6777">
        <v>0</v>
      </c>
      <c r="L6777">
        <f t="shared" si="422"/>
        <v>3388</v>
      </c>
      <c r="M6777">
        <f t="shared" si="423"/>
        <v>1444388</v>
      </c>
    </row>
    <row r="6778" spans="4:13" x14ac:dyDescent="0.25">
      <c r="D6778">
        <v>40</v>
      </c>
      <c r="E6778">
        <f t="shared" si="420"/>
        <v>1790.0158478606618</v>
      </c>
      <c r="F6778">
        <f t="shared" si="421"/>
        <v>91252</v>
      </c>
      <c r="K6778">
        <v>4</v>
      </c>
      <c r="L6778">
        <f t="shared" si="422"/>
        <v>3388.5</v>
      </c>
      <c r="M6778">
        <f t="shared" si="423"/>
        <v>1444392</v>
      </c>
    </row>
    <row r="6779" spans="4:13" x14ac:dyDescent="0.25">
      <c r="D6779">
        <v>33</v>
      </c>
      <c r="E6779">
        <f t="shared" si="420"/>
        <v>1790.2799788696423</v>
      </c>
      <c r="F6779">
        <f t="shared" si="421"/>
        <v>91285</v>
      </c>
      <c r="K6779">
        <v>0</v>
      </c>
      <c r="L6779">
        <f t="shared" si="422"/>
        <v>3389</v>
      </c>
      <c r="M6779">
        <f t="shared" si="423"/>
        <v>1444392</v>
      </c>
    </row>
    <row r="6780" spans="4:13" x14ac:dyDescent="0.25">
      <c r="D6780">
        <v>40</v>
      </c>
      <c r="E6780">
        <f t="shared" si="420"/>
        <v>1790.5441098786227</v>
      </c>
      <c r="F6780">
        <f t="shared" si="421"/>
        <v>91325</v>
      </c>
      <c r="K6780">
        <v>4</v>
      </c>
      <c r="L6780">
        <f t="shared" si="422"/>
        <v>3389.5</v>
      </c>
      <c r="M6780">
        <f t="shared" si="423"/>
        <v>1444396</v>
      </c>
    </row>
    <row r="6781" spans="4:13" x14ac:dyDescent="0.25">
      <c r="D6781">
        <v>34</v>
      </c>
      <c r="E6781">
        <f t="shared" si="420"/>
        <v>1790.8082408876032</v>
      </c>
      <c r="F6781">
        <f t="shared" si="421"/>
        <v>91359</v>
      </c>
      <c r="K6781">
        <v>0</v>
      </c>
      <c r="L6781">
        <f t="shared" si="422"/>
        <v>3390</v>
      </c>
      <c r="M6781">
        <f t="shared" si="423"/>
        <v>1444396</v>
      </c>
    </row>
    <row r="6782" spans="4:13" x14ac:dyDescent="0.25">
      <c r="D6782">
        <v>40</v>
      </c>
      <c r="E6782">
        <f t="shared" si="420"/>
        <v>1791.0723718965837</v>
      </c>
      <c r="F6782">
        <f t="shared" si="421"/>
        <v>91399</v>
      </c>
      <c r="K6782">
        <v>4</v>
      </c>
      <c r="L6782">
        <f t="shared" si="422"/>
        <v>3390.5</v>
      </c>
      <c r="M6782">
        <f t="shared" si="423"/>
        <v>1444400</v>
      </c>
    </row>
    <row r="6783" spans="4:13" x14ac:dyDescent="0.25">
      <c r="D6783">
        <v>0</v>
      </c>
      <c r="E6783">
        <f t="shared" si="420"/>
        <v>1791.3365029055642</v>
      </c>
      <c r="F6783">
        <f t="shared" si="421"/>
        <v>91399</v>
      </c>
      <c r="K6783">
        <v>0</v>
      </c>
      <c r="L6783">
        <f t="shared" si="422"/>
        <v>3391</v>
      </c>
      <c r="M6783">
        <f t="shared" si="423"/>
        <v>1444400</v>
      </c>
    </row>
    <row r="6784" spans="4:13" x14ac:dyDescent="0.25">
      <c r="D6784">
        <v>40</v>
      </c>
      <c r="E6784">
        <f t="shared" si="420"/>
        <v>1791.6006339145447</v>
      </c>
      <c r="F6784">
        <f t="shared" si="421"/>
        <v>91439</v>
      </c>
      <c r="K6784">
        <v>4</v>
      </c>
      <c r="L6784">
        <f t="shared" si="422"/>
        <v>3391.5</v>
      </c>
      <c r="M6784">
        <f t="shared" si="423"/>
        <v>1444404</v>
      </c>
    </row>
    <row r="6785" spans="4:13" x14ac:dyDescent="0.25">
      <c r="D6785">
        <v>0</v>
      </c>
      <c r="E6785">
        <f t="shared" si="420"/>
        <v>1791.8647649235252</v>
      </c>
      <c r="F6785">
        <f t="shared" si="421"/>
        <v>91439</v>
      </c>
      <c r="K6785">
        <v>0</v>
      </c>
      <c r="L6785">
        <f t="shared" si="422"/>
        <v>3392</v>
      </c>
      <c r="M6785">
        <f t="shared" si="423"/>
        <v>1444404</v>
      </c>
    </row>
    <row r="6786" spans="4:13" x14ac:dyDescent="0.25">
      <c r="D6786">
        <v>40</v>
      </c>
      <c r="E6786">
        <f t="shared" si="420"/>
        <v>1792.1288959325057</v>
      </c>
      <c r="F6786">
        <f t="shared" si="421"/>
        <v>91479</v>
      </c>
      <c r="K6786">
        <v>4</v>
      </c>
      <c r="L6786">
        <f t="shared" si="422"/>
        <v>3392.5</v>
      </c>
      <c r="M6786">
        <f t="shared" si="423"/>
        <v>1444408</v>
      </c>
    </row>
    <row r="6787" spans="4:13" x14ac:dyDescent="0.25">
      <c r="D6787">
        <v>0</v>
      </c>
      <c r="E6787">
        <f t="shared" si="420"/>
        <v>1792.3930269414861</v>
      </c>
      <c r="F6787">
        <f t="shared" si="421"/>
        <v>91479</v>
      </c>
      <c r="K6787">
        <v>0</v>
      </c>
      <c r="L6787">
        <f t="shared" si="422"/>
        <v>3393</v>
      </c>
      <c r="M6787">
        <f t="shared" si="423"/>
        <v>1444408</v>
      </c>
    </row>
    <row r="6788" spans="4:13" x14ac:dyDescent="0.25">
      <c r="D6788">
        <v>40</v>
      </c>
      <c r="E6788">
        <f t="shared" ref="E6788:E6851" si="424">E6787+($G$3/$G$2)</f>
        <v>1792.6571579504666</v>
      </c>
      <c r="F6788">
        <f t="shared" ref="F6788:F6851" si="425">F6787+D6788</f>
        <v>91519</v>
      </c>
      <c r="K6788">
        <v>4</v>
      </c>
      <c r="L6788">
        <f t="shared" ref="L6788:L6851" si="426">L6787+($N$3/$N$2)</f>
        <v>3393.5</v>
      </c>
      <c r="M6788">
        <f t="shared" ref="M6788:M6851" si="427">M6787+K6788</f>
        <v>1444412</v>
      </c>
    </row>
    <row r="6789" spans="4:13" x14ac:dyDescent="0.25">
      <c r="D6789">
        <v>0</v>
      </c>
      <c r="E6789">
        <f t="shared" si="424"/>
        <v>1792.9212889594471</v>
      </c>
      <c r="F6789">
        <f t="shared" si="425"/>
        <v>91519</v>
      </c>
      <c r="K6789">
        <v>0</v>
      </c>
      <c r="L6789">
        <f t="shared" si="426"/>
        <v>3394</v>
      </c>
      <c r="M6789">
        <f t="shared" si="427"/>
        <v>1444412</v>
      </c>
    </row>
    <row r="6790" spans="4:13" x14ac:dyDescent="0.25">
      <c r="D6790">
        <v>40</v>
      </c>
      <c r="E6790">
        <f t="shared" si="424"/>
        <v>1793.1854199684276</v>
      </c>
      <c r="F6790">
        <f t="shared" si="425"/>
        <v>91559</v>
      </c>
      <c r="K6790">
        <v>4</v>
      </c>
      <c r="L6790">
        <f t="shared" si="426"/>
        <v>3394.5</v>
      </c>
      <c r="M6790">
        <f t="shared" si="427"/>
        <v>1444416</v>
      </c>
    </row>
    <row r="6791" spans="4:13" x14ac:dyDescent="0.25">
      <c r="D6791">
        <v>0</v>
      </c>
      <c r="E6791">
        <f t="shared" si="424"/>
        <v>1793.4495509774081</v>
      </c>
      <c r="F6791">
        <f t="shared" si="425"/>
        <v>91559</v>
      </c>
      <c r="K6791">
        <v>0</v>
      </c>
      <c r="L6791">
        <f t="shared" si="426"/>
        <v>3395</v>
      </c>
      <c r="M6791">
        <f t="shared" si="427"/>
        <v>1444416</v>
      </c>
    </row>
    <row r="6792" spans="4:13" x14ac:dyDescent="0.25">
      <c r="D6792">
        <v>40</v>
      </c>
      <c r="E6792">
        <f t="shared" si="424"/>
        <v>1793.7136819863886</v>
      </c>
      <c r="F6792">
        <f t="shared" si="425"/>
        <v>91599</v>
      </c>
      <c r="K6792">
        <v>4</v>
      </c>
      <c r="L6792">
        <f t="shared" si="426"/>
        <v>3395.5</v>
      </c>
      <c r="M6792">
        <f t="shared" si="427"/>
        <v>1444420</v>
      </c>
    </row>
    <row r="6793" spans="4:13" x14ac:dyDescent="0.25">
      <c r="D6793">
        <v>46</v>
      </c>
      <c r="E6793">
        <f t="shared" si="424"/>
        <v>1793.977812995369</v>
      </c>
      <c r="F6793">
        <f t="shared" si="425"/>
        <v>91645</v>
      </c>
      <c r="K6793">
        <v>0</v>
      </c>
      <c r="L6793">
        <f t="shared" si="426"/>
        <v>3396</v>
      </c>
      <c r="M6793">
        <f t="shared" si="427"/>
        <v>1444420</v>
      </c>
    </row>
    <row r="6794" spans="4:13" x14ac:dyDescent="0.25">
      <c r="D6794">
        <v>40</v>
      </c>
      <c r="E6794">
        <f t="shared" si="424"/>
        <v>1794.2419440043495</v>
      </c>
      <c r="F6794">
        <f t="shared" si="425"/>
        <v>91685</v>
      </c>
      <c r="K6794">
        <v>4</v>
      </c>
      <c r="L6794">
        <f t="shared" si="426"/>
        <v>3396.5</v>
      </c>
      <c r="M6794">
        <f t="shared" si="427"/>
        <v>1444424</v>
      </c>
    </row>
    <row r="6795" spans="4:13" x14ac:dyDescent="0.25">
      <c r="D6795">
        <v>0</v>
      </c>
      <c r="E6795">
        <f t="shared" si="424"/>
        <v>1794.50607501333</v>
      </c>
      <c r="F6795">
        <f t="shared" si="425"/>
        <v>91685</v>
      </c>
      <c r="K6795">
        <v>0</v>
      </c>
      <c r="L6795">
        <f t="shared" si="426"/>
        <v>3397</v>
      </c>
      <c r="M6795">
        <f t="shared" si="427"/>
        <v>1444424</v>
      </c>
    </row>
    <row r="6796" spans="4:13" x14ac:dyDescent="0.25">
      <c r="D6796">
        <v>40</v>
      </c>
      <c r="E6796">
        <f t="shared" si="424"/>
        <v>1794.7702060223105</v>
      </c>
      <c r="F6796">
        <f t="shared" si="425"/>
        <v>91725</v>
      </c>
      <c r="K6796">
        <v>4</v>
      </c>
      <c r="L6796">
        <f t="shared" si="426"/>
        <v>3397.5</v>
      </c>
      <c r="M6796">
        <f t="shared" si="427"/>
        <v>1444428</v>
      </c>
    </row>
    <row r="6797" spans="4:13" x14ac:dyDescent="0.25">
      <c r="D6797">
        <v>0</v>
      </c>
      <c r="E6797">
        <f t="shared" si="424"/>
        <v>1795.034337031291</v>
      </c>
      <c r="F6797">
        <f t="shared" si="425"/>
        <v>91725</v>
      </c>
      <c r="K6797">
        <v>0</v>
      </c>
      <c r="L6797">
        <f t="shared" si="426"/>
        <v>3398</v>
      </c>
      <c r="M6797">
        <f t="shared" si="427"/>
        <v>1444428</v>
      </c>
    </row>
    <row r="6798" spans="4:13" x14ac:dyDescent="0.25">
      <c r="D6798">
        <v>40</v>
      </c>
      <c r="E6798">
        <f t="shared" si="424"/>
        <v>1795.2984680402715</v>
      </c>
      <c r="F6798">
        <f t="shared" si="425"/>
        <v>91765</v>
      </c>
      <c r="K6798">
        <v>4</v>
      </c>
      <c r="L6798">
        <f t="shared" si="426"/>
        <v>3398.5</v>
      </c>
      <c r="M6798">
        <f t="shared" si="427"/>
        <v>1444432</v>
      </c>
    </row>
    <row r="6799" spans="4:13" x14ac:dyDescent="0.25">
      <c r="D6799">
        <v>0</v>
      </c>
      <c r="E6799">
        <f t="shared" si="424"/>
        <v>1795.562599049252</v>
      </c>
      <c r="F6799">
        <f t="shared" si="425"/>
        <v>91765</v>
      </c>
      <c r="K6799">
        <v>0</v>
      </c>
      <c r="L6799">
        <f t="shared" si="426"/>
        <v>3399</v>
      </c>
      <c r="M6799">
        <f t="shared" si="427"/>
        <v>1444432</v>
      </c>
    </row>
    <row r="6800" spans="4:13" x14ac:dyDescent="0.25">
      <c r="D6800">
        <v>40</v>
      </c>
      <c r="E6800">
        <f t="shared" si="424"/>
        <v>1795.8267300582324</v>
      </c>
      <c r="F6800">
        <f t="shared" si="425"/>
        <v>91805</v>
      </c>
      <c r="K6800">
        <v>4</v>
      </c>
      <c r="L6800">
        <f t="shared" si="426"/>
        <v>3399.5</v>
      </c>
      <c r="M6800">
        <f t="shared" si="427"/>
        <v>1444436</v>
      </c>
    </row>
    <row r="6801" spans="4:13" x14ac:dyDescent="0.25">
      <c r="D6801">
        <v>0</v>
      </c>
      <c r="E6801">
        <f t="shared" si="424"/>
        <v>1796.0908610672129</v>
      </c>
      <c r="F6801">
        <f t="shared" si="425"/>
        <v>91805</v>
      </c>
      <c r="K6801">
        <v>0</v>
      </c>
      <c r="L6801">
        <f t="shared" si="426"/>
        <v>3400</v>
      </c>
      <c r="M6801">
        <f t="shared" si="427"/>
        <v>1444436</v>
      </c>
    </row>
    <row r="6802" spans="4:13" x14ac:dyDescent="0.25">
      <c r="D6802">
        <v>40</v>
      </c>
      <c r="E6802">
        <f t="shared" si="424"/>
        <v>1796.3549920761934</v>
      </c>
      <c r="F6802">
        <f t="shared" si="425"/>
        <v>91845</v>
      </c>
      <c r="K6802">
        <v>4</v>
      </c>
      <c r="L6802">
        <f t="shared" si="426"/>
        <v>3400.5</v>
      </c>
      <c r="M6802">
        <f t="shared" si="427"/>
        <v>1444440</v>
      </c>
    </row>
    <row r="6803" spans="4:13" x14ac:dyDescent="0.25">
      <c r="D6803">
        <v>0</v>
      </c>
      <c r="E6803">
        <f t="shared" si="424"/>
        <v>1796.6191230851739</v>
      </c>
      <c r="F6803">
        <f t="shared" si="425"/>
        <v>91845</v>
      </c>
      <c r="K6803">
        <v>0</v>
      </c>
      <c r="L6803">
        <f t="shared" si="426"/>
        <v>3401</v>
      </c>
      <c r="M6803">
        <f t="shared" si="427"/>
        <v>1444440</v>
      </c>
    </row>
    <row r="6804" spans="4:13" x14ac:dyDescent="0.25">
      <c r="D6804">
        <v>40</v>
      </c>
      <c r="E6804">
        <f t="shared" si="424"/>
        <v>1796.8832540941544</v>
      </c>
      <c r="F6804">
        <f t="shared" si="425"/>
        <v>91885</v>
      </c>
      <c r="K6804">
        <v>4</v>
      </c>
      <c r="L6804">
        <f t="shared" si="426"/>
        <v>3401.5</v>
      </c>
      <c r="M6804">
        <f t="shared" si="427"/>
        <v>1444444</v>
      </c>
    </row>
    <row r="6805" spans="4:13" x14ac:dyDescent="0.25">
      <c r="D6805">
        <v>0</v>
      </c>
      <c r="E6805">
        <f t="shared" si="424"/>
        <v>1797.1473851031349</v>
      </c>
      <c r="F6805">
        <f t="shared" si="425"/>
        <v>91885</v>
      </c>
      <c r="K6805">
        <v>0</v>
      </c>
      <c r="L6805">
        <f t="shared" si="426"/>
        <v>3402</v>
      </c>
      <c r="M6805">
        <f t="shared" si="427"/>
        <v>1444444</v>
      </c>
    </row>
    <row r="6806" spans="4:13" x14ac:dyDescent="0.25">
      <c r="D6806">
        <v>40</v>
      </c>
      <c r="E6806">
        <f t="shared" si="424"/>
        <v>1797.4115161121154</v>
      </c>
      <c r="F6806">
        <f t="shared" si="425"/>
        <v>91925</v>
      </c>
      <c r="K6806">
        <v>4</v>
      </c>
      <c r="L6806">
        <f t="shared" si="426"/>
        <v>3402.5</v>
      </c>
      <c r="M6806">
        <f t="shared" si="427"/>
        <v>1444448</v>
      </c>
    </row>
    <row r="6807" spans="4:13" x14ac:dyDescent="0.25">
      <c r="D6807">
        <v>0</v>
      </c>
      <c r="E6807">
        <f t="shared" si="424"/>
        <v>1797.6756471210958</v>
      </c>
      <c r="F6807">
        <f t="shared" si="425"/>
        <v>91925</v>
      </c>
      <c r="K6807">
        <v>0</v>
      </c>
      <c r="L6807">
        <f t="shared" si="426"/>
        <v>3403</v>
      </c>
      <c r="M6807">
        <f t="shared" si="427"/>
        <v>1444448</v>
      </c>
    </row>
    <row r="6808" spans="4:13" x14ac:dyDescent="0.25">
      <c r="D6808">
        <v>40</v>
      </c>
      <c r="E6808">
        <f t="shared" si="424"/>
        <v>1797.9397781300763</v>
      </c>
      <c r="F6808">
        <f t="shared" si="425"/>
        <v>91965</v>
      </c>
      <c r="K6808">
        <v>4</v>
      </c>
      <c r="L6808">
        <f t="shared" si="426"/>
        <v>3403.5</v>
      </c>
      <c r="M6808">
        <f t="shared" si="427"/>
        <v>1444452</v>
      </c>
    </row>
    <row r="6809" spans="4:13" x14ac:dyDescent="0.25">
      <c r="D6809">
        <v>0</v>
      </c>
      <c r="E6809">
        <f t="shared" si="424"/>
        <v>1798.2039091390568</v>
      </c>
      <c r="F6809">
        <f t="shared" si="425"/>
        <v>91965</v>
      </c>
      <c r="K6809">
        <v>0</v>
      </c>
      <c r="L6809">
        <f t="shared" si="426"/>
        <v>3404</v>
      </c>
      <c r="M6809">
        <f t="shared" si="427"/>
        <v>1444452</v>
      </c>
    </row>
    <row r="6810" spans="4:13" x14ac:dyDescent="0.25">
      <c r="D6810">
        <v>40</v>
      </c>
      <c r="E6810">
        <f t="shared" si="424"/>
        <v>1798.4680401480373</v>
      </c>
      <c r="F6810">
        <f t="shared" si="425"/>
        <v>92005</v>
      </c>
      <c r="K6810">
        <v>4</v>
      </c>
      <c r="L6810">
        <f t="shared" si="426"/>
        <v>3404.5</v>
      </c>
      <c r="M6810">
        <f t="shared" si="427"/>
        <v>1444456</v>
      </c>
    </row>
    <row r="6811" spans="4:13" x14ac:dyDescent="0.25">
      <c r="D6811">
        <v>48</v>
      </c>
      <c r="E6811">
        <f t="shared" si="424"/>
        <v>1798.7321711570178</v>
      </c>
      <c r="F6811">
        <f t="shared" si="425"/>
        <v>92053</v>
      </c>
      <c r="K6811">
        <v>0</v>
      </c>
      <c r="L6811">
        <f t="shared" si="426"/>
        <v>3405</v>
      </c>
      <c r="M6811">
        <f t="shared" si="427"/>
        <v>1444456</v>
      </c>
    </row>
    <row r="6812" spans="4:13" x14ac:dyDescent="0.25">
      <c r="D6812">
        <v>40</v>
      </c>
      <c r="E6812">
        <f t="shared" si="424"/>
        <v>1798.9963021659983</v>
      </c>
      <c r="F6812">
        <f t="shared" si="425"/>
        <v>92093</v>
      </c>
      <c r="K6812">
        <v>4</v>
      </c>
      <c r="L6812">
        <f t="shared" si="426"/>
        <v>3405.5</v>
      </c>
      <c r="M6812">
        <f t="shared" si="427"/>
        <v>1444460</v>
      </c>
    </row>
    <row r="6813" spans="4:13" x14ac:dyDescent="0.25">
      <c r="D6813">
        <v>0</v>
      </c>
      <c r="E6813">
        <f t="shared" si="424"/>
        <v>1799.2604331749787</v>
      </c>
      <c r="F6813">
        <f t="shared" si="425"/>
        <v>92093</v>
      </c>
      <c r="K6813">
        <v>0</v>
      </c>
      <c r="L6813">
        <f t="shared" si="426"/>
        <v>3406</v>
      </c>
      <c r="M6813">
        <f t="shared" si="427"/>
        <v>1444460</v>
      </c>
    </row>
    <row r="6814" spans="4:13" x14ac:dyDescent="0.25">
      <c r="D6814">
        <v>40</v>
      </c>
      <c r="E6814">
        <f t="shared" si="424"/>
        <v>1799.5245641839592</v>
      </c>
      <c r="F6814">
        <f t="shared" si="425"/>
        <v>92133</v>
      </c>
      <c r="K6814">
        <v>4</v>
      </c>
      <c r="L6814">
        <f t="shared" si="426"/>
        <v>3406.5</v>
      </c>
      <c r="M6814">
        <f t="shared" si="427"/>
        <v>1444464</v>
      </c>
    </row>
    <row r="6815" spans="4:13" x14ac:dyDescent="0.25">
      <c r="D6815">
        <v>33</v>
      </c>
      <c r="E6815">
        <f t="shared" si="424"/>
        <v>1799.7886951929397</v>
      </c>
      <c r="F6815">
        <f t="shared" si="425"/>
        <v>92166</v>
      </c>
      <c r="K6815">
        <v>0</v>
      </c>
      <c r="L6815">
        <f t="shared" si="426"/>
        <v>3407</v>
      </c>
      <c r="M6815">
        <f t="shared" si="427"/>
        <v>1444464</v>
      </c>
    </row>
    <row r="6816" spans="4:13" x14ac:dyDescent="0.25">
      <c r="D6816">
        <v>40</v>
      </c>
      <c r="E6816">
        <f t="shared" si="424"/>
        <v>1800.0528262019202</v>
      </c>
      <c r="F6816">
        <f t="shared" si="425"/>
        <v>92206</v>
      </c>
      <c r="K6816">
        <v>4</v>
      </c>
      <c r="L6816">
        <f t="shared" si="426"/>
        <v>3407.5</v>
      </c>
      <c r="M6816">
        <f t="shared" si="427"/>
        <v>1444468</v>
      </c>
    </row>
    <row r="6817" spans="4:13" x14ac:dyDescent="0.25">
      <c r="D6817">
        <v>0</v>
      </c>
      <c r="E6817">
        <f t="shared" si="424"/>
        <v>1800.3169572109007</v>
      </c>
      <c r="F6817">
        <f t="shared" si="425"/>
        <v>92206</v>
      </c>
      <c r="K6817">
        <v>0</v>
      </c>
      <c r="L6817">
        <f t="shared" si="426"/>
        <v>3408</v>
      </c>
      <c r="M6817">
        <f t="shared" si="427"/>
        <v>1444468</v>
      </c>
    </row>
    <row r="6818" spans="4:13" x14ac:dyDescent="0.25">
      <c r="D6818">
        <v>40</v>
      </c>
      <c r="E6818">
        <f t="shared" si="424"/>
        <v>1800.5810882198812</v>
      </c>
      <c r="F6818">
        <f t="shared" si="425"/>
        <v>92246</v>
      </c>
      <c r="K6818">
        <v>4</v>
      </c>
      <c r="L6818">
        <f t="shared" si="426"/>
        <v>3408.5</v>
      </c>
      <c r="M6818">
        <f t="shared" si="427"/>
        <v>1444472</v>
      </c>
    </row>
    <row r="6819" spans="4:13" x14ac:dyDescent="0.25">
      <c r="D6819">
        <v>55</v>
      </c>
      <c r="E6819">
        <f t="shared" si="424"/>
        <v>1800.8452192288617</v>
      </c>
      <c r="F6819">
        <f t="shared" si="425"/>
        <v>92301</v>
      </c>
      <c r="K6819">
        <v>0</v>
      </c>
      <c r="L6819">
        <f t="shared" si="426"/>
        <v>3409</v>
      </c>
      <c r="M6819">
        <f t="shared" si="427"/>
        <v>1444472</v>
      </c>
    </row>
    <row r="6820" spans="4:13" x14ac:dyDescent="0.25">
      <c r="D6820">
        <v>40</v>
      </c>
      <c r="E6820">
        <f t="shared" si="424"/>
        <v>1801.1093502378421</v>
      </c>
      <c r="F6820">
        <f t="shared" si="425"/>
        <v>92341</v>
      </c>
      <c r="K6820">
        <v>4</v>
      </c>
      <c r="L6820">
        <f t="shared" si="426"/>
        <v>3409.5</v>
      </c>
      <c r="M6820">
        <f t="shared" si="427"/>
        <v>1444476</v>
      </c>
    </row>
    <row r="6821" spans="4:13" x14ac:dyDescent="0.25">
      <c r="D6821">
        <v>38</v>
      </c>
      <c r="E6821">
        <f t="shared" si="424"/>
        <v>1801.3734812468226</v>
      </c>
      <c r="F6821">
        <f t="shared" si="425"/>
        <v>92379</v>
      </c>
      <c r="K6821">
        <v>0</v>
      </c>
      <c r="L6821">
        <f t="shared" si="426"/>
        <v>3410</v>
      </c>
      <c r="M6821">
        <f t="shared" si="427"/>
        <v>1444476</v>
      </c>
    </row>
    <row r="6822" spans="4:13" x14ac:dyDescent="0.25">
      <c r="D6822">
        <v>40</v>
      </c>
      <c r="E6822">
        <f t="shared" si="424"/>
        <v>1801.6376122558031</v>
      </c>
      <c r="F6822">
        <f t="shared" si="425"/>
        <v>92419</v>
      </c>
      <c r="K6822">
        <v>4</v>
      </c>
      <c r="L6822">
        <f t="shared" si="426"/>
        <v>3410.5</v>
      </c>
      <c r="M6822">
        <f t="shared" si="427"/>
        <v>1444480</v>
      </c>
    </row>
    <row r="6823" spans="4:13" x14ac:dyDescent="0.25">
      <c r="D6823">
        <v>0</v>
      </c>
      <c r="E6823">
        <f t="shared" si="424"/>
        <v>1801.9017432647836</v>
      </c>
      <c r="F6823">
        <f t="shared" si="425"/>
        <v>92419</v>
      </c>
      <c r="K6823">
        <v>0</v>
      </c>
      <c r="L6823">
        <f t="shared" si="426"/>
        <v>3411</v>
      </c>
      <c r="M6823">
        <f t="shared" si="427"/>
        <v>1444480</v>
      </c>
    </row>
    <row r="6824" spans="4:13" x14ac:dyDescent="0.25">
      <c r="D6824">
        <v>40</v>
      </c>
      <c r="E6824">
        <f t="shared" si="424"/>
        <v>1802.1658742737641</v>
      </c>
      <c r="F6824">
        <f t="shared" si="425"/>
        <v>92459</v>
      </c>
      <c r="K6824">
        <v>4</v>
      </c>
      <c r="L6824">
        <f t="shared" si="426"/>
        <v>3411.5</v>
      </c>
      <c r="M6824">
        <f t="shared" si="427"/>
        <v>1444484</v>
      </c>
    </row>
    <row r="6825" spans="4:13" x14ac:dyDescent="0.25">
      <c r="D6825">
        <v>0</v>
      </c>
      <c r="E6825">
        <f t="shared" si="424"/>
        <v>1802.4300052827446</v>
      </c>
      <c r="F6825">
        <f t="shared" si="425"/>
        <v>92459</v>
      </c>
      <c r="K6825">
        <v>0</v>
      </c>
      <c r="L6825">
        <f t="shared" si="426"/>
        <v>3412</v>
      </c>
      <c r="M6825">
        <f t="shared" si="427"/>
        <v>1444484</v>
      </c>
    </row>
    <row r="6826" spans="4:13" x14ac:dyDescent="0.25">
      <c r="D6826">
        <v>40</v>
      </c>
      <c r="E6826">
        <f t="shared" si="424"/>
        <v>1802.694136291725</v>
      </c>
      <c r="F6826">
        <f t="shared" si="425"/>
        <v>92499</v>
      </c>
      <c r="K6826">
        <v>4</v>
      </c>
      <c r="L6826">
        <f t="shared" si="426"/>
        <v>3412.5</v>
      </c>
      <c r="M6826">
        <f t="shared" si="427"/>
        <v>1444488</v>
      </c>
    </row>
    <row r="6827" spans="4:13" x14ac:dyDescent="0.25">
      <c r="D6827">
        <v>19</v>
      </c>
      <c r="E6827">
        <f t="shared" si="424"/>
        <v>1802.9582673007055</v>
      </c>
      <c r="F6827">
        <f t="shared" si="425"/>
        <v>92518</v>
      </c>
      <c r="K6827">
        <v>0</v>
      </c>
      <c r="L6827">
        <f t="shared" si="426"/>
        <v>3413</v>
      </c>
      <c r="M6827">
        <f t="shared" si="427"/>
        <v>1444488</v>
      </c>
    </row>
    <row r="6828" spans="4:13" x14ac:dyDescent="0.25">
      <c r="D6828">
        <v>40</v>
      </c>
      <c r="E6828">
        <f t="shared" si="424"/>
        <v>1803.222398309686</v>
      </c>
      <c r="F6828">
        <f t="shared" si="425"/>
        <v>92558</v>
      </c>
      <c r="K6828">
        <v>4</v>
      </c>
      <c r="L6828">
        <f t="shared" si="426"/>
        <v>3413.5</v>
      </c>
      <c r="M6828">
        <f t="shared" si="427"/>
        <v>1444492</v>
      </c>
    </row>
    <row r="6829" spans="4:13" x14ac:dyDescent="0.25">
      <c r="D6829">
        <v>43</v>
      </c>
      <c r="E6829">
        <f t="shared" si="424"/>
        <v>1803.4865293186665</v>
      </c>
      <c r="F6829">
        <f t="shared" si="425"/>
        <v>92601</v>
      </c>
      <c r="K6829">
        <v>0</v>
      </c>
      <c r="L6829">
        <f t="shared" si="426"/>
        <v>3414</v>
      </c>
      <c r="M6829">
        <f t="shared" si="427"/>
        <v>1444492</v>
      </c>
    </row>
    <row r="6830" spans="4:13" x14ac:dyDescent="0.25">
      <c r="D6830">
        <v>40</v>
      </c>
      <c r="E6830">
        <f t="shared" si="424"/>
        <v>1803.750660327647</v>
      </c>
      <c r="F6830">
        <f t="shared" si="425"/>
        <v>92641</v>
      </c>
      <c r="K6830">
        <v>4</v>
      </c>
      <c r="L6830">
        <f t="shared" si="426"/>
        <v>3414.5</v>
      </c>
      <c r="M6830">
        <f t="shared" si="427"/>
        <v>1444496</v>
      </c>
    </row>
    <row r="6831" spans="4:13" x14ac:dyDescent="0.25">
      <c r="D6831">
        <v>0</v>
      </c>
      <c r="E6831">
        <f t="shared" si="424"/>
        <v>1804.0147913366275</v>
      </c>
      <c r="F6831">
        <f t="shared" si="425"/>
        <v>92641</v>
      </c>
      <c r="K6831">
        <v>0</v>
      </c>
      <c r="L6831">
        <f t="shared" si="426"/>
        <v>3415</v>
      </c>
      <c r="M6831">
        <f t="shared" si="427"/>
        <v>1444496</v>
      </c>
    </row>
    <row r="6832" spans="4:13" x14ac:dyDescent="0.25">
      <c r="D6832">
        <v>40</v>
      </c>
      <c r="E6832">
        <f t="shared" si="424"/>
        <v>1804.278922345608</v>
      </c>
      <c r="F6832">
        <f t="shared" si="425"/>
        <v>92681</v>
      </c>
      <c r="K6832">
        <v>4</v>
      </c>
      <c r="L6832">
        <f t="shared" si="426"/>
        <v>3415.5</v>
      </c>
      <c r="M6832">
        <f t="shared" si="427"/>
        <v>1444500</v>
      </c>
    </row>
    <row r="6833" spans="4:13" x14ac:dyDescent="0.25">
      <c r="D6833">
        <v>40</v>
      </c>
      <c r="E6833">
        <f t="shared" si="424"/>
        <v>1804.5430533545884</v>
      </c>
      <c r="F6833">
        <f t="shared" si="425"/>
        <v>92721</v>
      </c>
      <c r="K6833">
        <v>0</v>
      </c>
      <c r="L6833">
        <f t="shared" si="426"/>
        <v>3416</v>
      </c>
      <c r="M6833">
        <f t="shared" si="427"/>
        <v>1444500</v>
      </c>
    </row>
    <row r="6834" spans="4:13" x14ac:dyDescent="0.25">
      <c r="D6834">
        <v>40</v>
      </c>
      <c r="E6834">
        <f t="shared" si="424"/>
        <v>1804.8071843635689</v>
      </c>
      <c r="F6834">
        <f t="shared" si="425"/>
        <v>92761</v>
      </c>
      <c r="K6834">
        <v>4</v>
      </c>
      <c r="L6834">
        <f t="shared" si="426"/>
        <v>3416.5</v>
      </c>
      <c r="M6834">
        <f t="shared" si="427"/>
        <v>1444504</v>
      </c>
    </row>
    <row r="6835" spans="4:13" x14ac:dyDescent="0.25">
      <c r="D6835">
        <v>49</v>
      </c>
      <c r="E6835">
        <f t="shared" si="424"/>
        <v>1805.0713153725494</v>
      </c>
      <c r="F6835">
        <f t="shared" si="425"/>
        <v>92810</v>
      </c>
      <c r="K6835">
        <v>0</v>
      </c>
      <c r="L6835">
        <f t="shared" si="426"/>
        <v>3417</v>
      </c>
      <c r="M6835">
        <f t="shared" si="427"/>
        <v>1444504</v>
      </c>
    </row>
    <row r="6836" spans="4:13" x14ac:dyDescent="0.25">
      <c r="D6836">
        <v>40</v>
      </c>
      <c r="E6836">
        <f t="shared" si="424"/>
        <v>1805.3354463815299</v>
      </c>
      <c r="F6836">
        <f t="shared" si="425"/>
        <v>92850</v>
      </c>
      <c r="K6836">
        <v>4</v>
      </c>
      <c r="L6836">
        <f t="shared" si="426"/>
        <v>3417.5</v>
      </c>
      <c r="M6836">
        <f t="shared" si="427"/>
        <v>1444508</v>
      </c>
    </row>
    <row r="6837" spans="4:13" x14ac:dyDescent="0.25">
      <c r="D6837">
        <v>0</v>
      </c>
      <c r="E6837">
        <f t="shared" si="424"/>
        <v>1805.5995773905104</v>
      </c>
      <c r="F6837">
        <f t="shared" si="425"/>
        <v>92850</v>
      </c>
      <c r="K6837">
        <v>0</v>
      </c>
      <c r="L6837">
        <f t="shared" si="426"/>
        <v>3418</v>
      </c>
      <c r="M6837">
        <f t="shared" si="427"/>
        <v>1444508</v>
      </c>
    </row>
    <row r="6838" spans="4:13" x14ac:dyDescent="0.25">
      <c r="D6838">
        <v>40</v>
      </c>
      <c r="E6838">
        <f t="shared" si="424"/>
        <v>1805.8637083994909</v>
      </c>
      <c r="F6838">
        <f t="shared" si="425"/>
        <v>92890</v>
      </c>
      <c r="K6838">
        <v>4</v>
      </c>
      <c r="L6838">
        <f t="shared" si="426"/>
        <v>3418.5</v>
      </c>
      <c r="M6838">
        <f t="shared" si="427"/>
        <v>1444512</v>
      </c>
    </row>
    <row r="6839" spans="4:13" x14ac:dyDescent="0.25">
      <c r="D6839">
        <v>0</v>
      </c>
      <c r="E6839">
        <f t="shared" si="424"/>
        <v>1806.1278394084713</v>
      </c>
      <c r="F6839">
        <f t="shared" si="425"/>
        <v>92890</v>
      </c>
      <c r="K6839">
        <v>0</v>
      </c>
      <c r="L6839">
        <f t="shared" si="426"/>
        <v>3419</v>
      </c>
      <c r="M6839">
        <f t="shared" si="427"/>
        <v>1444512</v>
      </c>
    </row>
    <row r="6840" spans="4:13" x14ac:dyDescent="0.25">
      <c r="D6840">
        <v>40</v>
      </c>
      <c r="E6840">
        <f t="shared" si="424"/>
        <v>1806.3919704174518</v>
      </c>
      <c r="F6840">
        <f t="shared" si="425"/>
        <v>92930</v>
      </c>
      <c r="K6840">
        <v>4</v>
      </c>
      <c r="L6840">
        <f t="shared" si="426"/>
        <v>3419.5</v>
      </c>
      <c r="M6840">
        <f t="shared" si="427"/>
        <v>1444516</v>
      </c>
    </row>
    <row r="6841" spans="4:13" x14ac:dyDescent="0.25">
      <c r="D6841">
        <v>37</v>
      </c>
      <c r="E6841">
        <f t="shared" si="424"/>
        <v>1806.6561014264323</v>
      </c>
      <c r="F6841">
        <f t="shared" si="425"/>
        <v>92967</v>
      </c>
      <c r="K6841">
        <v>0</v>
      </c>
      <c r="L6841">
        <f t="shared" si="426"/>
        <v>3420</v>
      </c>
      <c r="M6841">
        <f t="shared" si="427"/>
        <v>1444516</v>
      </c>
    </row>
    <row r="6842" spans="4:13" x14ac:dyDescent="0.25">
      <c r="D6842">
        <v>40</v>
      </c>
      <c r="E6842">
        <f t="shared" si="424"/>
        <v>1806.9202324354128</v>
      </c>
      <c r="F6842">
        <f t="shared" si="425"/>
        <v>93007</v>
      </c>
      <c r="K6842">
        <v>4</v>
      </c>
      <c r="L6842">
        <f t="shared" si="426"/>
        <v>3420.5</v>
      </c>
      <c r="M6842">
        <f t="shared" si="427"/>
        <v>1444520</v>
      </c>
    </row>
    <row r="6843" spans="4:13" x14ac:dyDescent="0.25">
      <c r="D6843">
        <v>45</v>
      </c>
      <c r="E6843">
        <f t="shared" si="424"/>
        <v>1807.1843634443933</v>
      </c>
      <c r="F6843">
        <f t="shared" si="425"/>
        <v>93052</v>
      </c>
      <c r="K6843">
        <v>0</v>
      </c>
      <c r="L6843">
        <f t="shared" si="426"/>
        <v>3421</v>
      </c>
      <c r="M6843">
        <f t="shared" si="427"/>
        <v>1444520</v>
      </c>
    </row>
    <row r="6844" spans="4:13" x14ac:dyDescent="0.25">
      <c r="D6844">
        <v>40</v>
      </c>
      <c r="E6844">
        <f t="shared" si="424"/>
        <v>1807.4484944533738</v>
      </c>
      <c r="F6844">
        <f t="shared" si="425"/>
        <v>93092</v>
      </c>
      <c r="K6844">
        <v>4</v>
      </c>
      <c r="L6844">
        <f t="shared" si="426"/>
        <v>3421.5</v>
      </c>
      <c r="M6844">
        <f t="shared" si="427"/>
        <v>1444524</v>
      </c>
    </row>
    <row r="6845" spans="4:13" x14ac:dyDescent="0.25">
      <c r="D6845">
        <v>0</v>
      </c>
      <c r="E6845">
        <f t="shared" si="424"/>
        <v>1807.7126254623543</v>
      </c>
      <c r="F6845">
        <f t="shared" si="425"/>
        <v>93092</v>
      </c>
      <c r="K6845">
        <v>0</v>
      </c>
      <c r="L6845">
        <f t="shared" si="426"/>
        <v>3422</v>
      </c>
      <c r="M6845">
        <f t="shared" si="427"/>
        <v>1444524</v>
      </c>
    </row>
    <row r="6846" spans="4:13" x14ac:dyDescent="0.25">
      <c r="D6846">
        <v>40</v>
      </c>
      <c r="E6846">
        <f t="shared" si="424"/>
        <v>1807.9767564713347</v>
      </c>
      <c r="F6846">
        <f t="shared" si="425"/>
        <v>93132</v>
      </c>
      <c r="K6846">
        <v>4</v>
      </c>
      <c r="L6846">
        <f t="shared" si="426"/>
        <v>3422.5</v>
      </c>
      <c r="M6846">
        <f t="shared" si="427"/>
        <v>1444528</v>
      </c>
    </row>
    <row r="6847" spans="4:13" x14ac:dyDescent="0.25">
      <c r="D6847">
        <v>40</v>
      </c>
      <c r="E6847">
        <f t="shared" si="424"/>
        <v>1808.2408874803152</v>
      </c>
      <c r="F6847">
        <f t="shared" si="425"/>
        <v>93172</v>
      </c>
      <c r="K6847">
        <v>0</v>
      </c>
      <c r="L6847">
        <f t="shared" si="426"/>
        <v>3423</v>
      </c>
      <c r="M6847">
        <f t="shared" si="427"/>
        <v>1444528</v>
      </c>
    </row>
    <row r="6848" spans="4:13" x14ac:dyDescent="0.25">
      <c r="D6848">
        <v>40</v>
      </c>
      <c r="E6848">
        <f t="shared" si="424"/>
        <v>1808.5050184892957</v>
      </c>
      <c r="F6848">
        <f t="shared" si="425"/>
        <v>93212</v>
      </c>
      <c r="K6848">
        <v>4</v>
      </c>
      <c r="L6848">
        <f t="shared" si="426"/>
        <v>3423.5</v>
      </c>
      <c r="M6848">
        <f t="shared" si="427"/>
        <v>1444532</v>
      </c>
    </row>
    <row r="6849" spans="4:13" x14ac:dyDescent="0.25">
      <c r="D6849">
        <v>45</v>
      </c>
      <c r="E6849">
        <f t="shared" si="424"/>
        <v>1808.7691494982762</v>
      </c>
      <c r="F6849">
        <f t="shared" si="425"/>
        <v>93257</v>
      </c>
      <c r="K6849">
        <v>0</v>
      </c>
      <c r="L6849">
        <f t="shared" si="426"/>
        <v>3424</v>
      </c>
      <c r="M6849">
        <f t="shared" si="427"/>
        <v>1444532</v>
      </c>
    </row>
    <row r="6850" spans="4:13" x14ac:dyDescent="0.25">
      <c r="D6850">
        <v>40</v>
      </c>
      <c r="E6850">
        <f t="shared" si="424"/>
        <v>1809.0332805072567</v>
      </c>
      <c r="F6850">
        <f t="shared" si="425"/>
        <v>93297</v>
      </c>
      <c r="K6850">
        <v>4</v>
      </c>
      <c r="L6850">
        <f t="shared" si="426"/>
        <v>3424.5</v>
      </c>
      <c r="M6850">
        <f t="shared" si="427"/>
        <v>1444536</v>
      </c>
    </row>
    <row r="6851" spans="4:13" x14ac:dyDescent="0.25">
      <c r="D6851">
        <v>0</v>
      </c>
      <c r="E6851">
        <f t="shared" si="424"/>
        <v>1809.2974115162372</v>
      </c>
      <c r="F6851">
        <f t="shared" si="425"/>
        <v>93297</v>
      </c>
      <c r="K6851">
        <v>0</v>
      </c>
      <c r="L6851">
        <f t="shared" si="426"/>
        <v>3425</v>
      </c>
      <c r="M6851">
        <f t="shared" si="427"/>
        <v>1444536</v>
      </c>
    </row>
    <row r="6852" spans="4:13" x14ac:dyDescent="0.25">
      <c r="D6852">
        <v>40</v>
      </c>
      <c r="E6852">
        <f t="shared" ref="E6852:E6915" si="428">E6851+($G$3/$G$2)</f>
        <v>1809.5615425252176</v>
      </c>
      <c r="F6852">
        <f t="shared" ref="F6852:F6915" si="429">F6851+D6852</f>
        <v>93337</v>
      </c>
      <c r="K6852">
        <v>4</v>
      </c>
      <c r="L6852">
        <f t="shared" ref="L6852:L6915" si="430">L6851+($N$3/$N$2)</f>
        <v>3425.5</v>
      </c>
      <c r="M6852">
        <f t="shared" ref="M6852:M6915" si="431">M6851+K6852</f>
        <v>1444540</v>
      </c>
    </row>
    <row r="6853" spans="4:13" x14ac:dyDescent="0.25">
      <c r="D6853">
        <v>0</v>
      </c>
      <c r="E6853">
        <f t="shared" si="428"/>
        <v>1809.8256735341981</v>
      </c>
      <c r="F6853">
        <f t="shared" si="429"/>
        <v>93337</v>
      </c>
      <c r="K6853">
        <v>0</v>
      </c>
      <c r="L6853">
        <f t="shared" si="430"/>
        <v>3426</v>
      </c>
      <c r="M6853">
        <f t="shared" si="431"/>
        <v>1444540</v>
      </c>
    </row>
    <row r="6854" spans="4:13" x14ac:dyDescent="0.25">
      <c r="D6854">
        <v>40</v>
      </c>
      <c r="E6854">
        <f t="shared" si="428"/>
        <v>1810.0898045431786</v>
      </c>
      <c r="F6854">
        <f t="shared" si="429"/>
        <v>93377</v>
      </c>
      <c r="K6854">
        <v>4</v>
      </c>
      <c r="L6854">
        <f t="shared" si="430"/>
        <v>3426.5</v>
      </c>
      <c r="M6854">
        <f t="shared" si="431"/>
        <v>1444544</v>
      </c>
    </row>
    <row r="6855" spans="4:13" x14ac:dyDescent="0.25">
      <c r="D6855">
        <v>0</v>
      </c>
      <c r="E6855">
        <f t="shared" si="428"/>
        <v>1810.3539355521591</v>
      </c>
      <c r="F6855">
        <f t="shared" si="429"/>
        <v>93377</v>
      </c>
      <c r="K6855">
        <v>0</v>
      </c>
      <c r="L6855">
        <f t="shared" si="430"/>
        <v>3427</v>
      </c>
      <c r="M6855">
        <f t="shared" si="431"/>
        <v>1444544</v>
      </c>
    </row>
    <row r="6856" spans="4:13" x14ac:dyDescent="0.25">
      <c r="D6856">
        <v>40</v>
      </c>
      <c r="E6856">
        <f t="shared" si="428"/>
        <v>1810.6180665611396</v>
      </c>
      <c r="F6856">
        <f t="shared" si="429"/>
        <v>93417</v>
      </c>
      <c r="K6856">
        <v>4</v>
      </c>
      <c r="L6856">
        <f t="shared" si="430"/>
        <v>3427.5</v>
      </c>
      <c r="M6856">
        <f t="shared" si="431"/>
        <v>1444548</v>
      </c>
    </row>
    <row r="6857" spans="4:13" x14ac:dyDescent="0.25">
      <c r="D6857">
        <v>25</v>
      </c>
      <c r="E6857">
        <f t="shared" si="428"/>
        <v>1810.8821975701201</v>
      </c>
      <c r="F6857">
        <f t="shared" si="429"/>
        <v>93442</v>
      </c>
      <c r="K6857">
        <v>0</v>
      </c>
      <c r="L6857">
        <f t="shared" si="430"/>
        <v>3428</v>
      </c>
      <c r="M6857">
        <f t="shared" si="431"/>
        <v>1444548</v>
      </c>
    </row>
    <row r="6858" spans="4:13" x14ac:dyDescent="0.25">
      <c r="D6858">
        <v>40</v>
      </c>
      <c r="E6858">
        <f t="shared" si="428"/>
        <v>1811.1463285791006</v>
      </c>
      <c r="F6858">
        <f t="shared" si="429"/>
        <v>93482</v>
      </c>
      <c r="K6858">
        <v>4</v>
      </c>
      <c r="L6858">
        <f t="shared" si="430"/>
        <v>3428.5</v>
      </c>
      <c r="M6858">
        <f t="shared" si="431"/>
        <v>1444552</v>
      </c>
    </row>
    <row r="6859" spans="4:13" x14ac:dyDescent="0.25">
      <c r="D6859">
        <v>33</v>
      </c>
      <c r="E6859">
        <f t="shared" si="428"/>
        <v>1811.410459588081</v>
      </c>
      <c r="F6859">
        <f t="shared" si="429"/>
        <v>93515</v>
      </c>
      <c r="K6859">
        <v>0</v>
      </c>
      <c r="L6859">
        <f t="shared" si="430"/>
        <v>3429</v>
      </c>
      <c r="M6859">
        <f t="shared" si="431"/>
        <v>1444552</v>
      </c>
    </row>
    <row r="6860" spans="4:13" x14ac:dyDescent="0.25">
      <c r="D6860">
        <v>40</v>
      </c>
      <c r="E6860">
        <f t="shared" si="428"/>
        <v>1811.6745905970615</v>
      </c>
      <c r="F6860">
        <f t="shared" si="429"/>
        <v>93555</v>
      </c>
      <c r="K6860">
        <v>4</v>
      </c>
      <c r="L6860">
        <f t="shared" si="430"/>
        <v>3429.5</v>
      </c>
      <c r="M6860">
        <f t="shared" si="431"/>
        <v>1444556</v>
      </c>
    </row>
    <row r="6861" spans="4:13" x14ac:dyDescent="0.25">
      <c r="D6861">
        <v>0</v>
      </c>
      <c r="E6861">
        <f t="shared" si="428"/>
        <v>1811.938721606042</v>
      </c>
      <c r="F6861">
        <f t="shared" si="429"/>
        <v>93555</v>
      </c>
      <c r="K6861">
        <v>0</v>
      </c>
      <c r="L6861">
        <f t="shared" si="430"/>
        <v>3430</v>
      </c>
      <c r="M6861">
        <f t="shared" si="431"/>
        <v>1444556</v>
      </c>
    </row>
    <row r="6862" spans="4:13" x14ac:dyDescent="0.25">
      <c r="D6862">
        <v>40</v>
      </c>
      <c r="E6862">
        <f t="shared" si="428"/>
        <v>1812.2028526150225</v>
      </c>
      <c r="F6862">
        <f t="shared" si="429"/>
        <v>93595</v>
      </c>
      <c r="K6862">
        <v>4</v>
      </c>
      <c r="L6862">
        <f t="shared" si="430"/>
        <v>3430.5</v>
      </c>
      <c r="M6862">
        <f t="shared" si="431"/>
        <v>1444560</v>
      </c>
    </row>
    <row r="6863" spans="4:13" x14ac:dyDescent="0.25">
      <c r="D6863">
        <v>16</v>
      </c>
      <c r="E6863">
        <f t="shared" si="428"/>
        <v>1812.466983624003</v>
      </c>
      <c r="F6863">
        <f t="shared" si="429"/>
        <v>93611</v>
      </c>
      <c r="K6863">
        <v>0</v>
      </c>
      <c r="L6863">
        <f t="shared" si="430"/>
        <v>3431</v>
      </c>
      <c r="M6863">
        <f t="shared" si="431"/>
        <v>1444560</v>
      </c>
    </row>
    <row r="6864" spans="4:13" x14ac:dyDescent="0.25">
      <c r="D6864">
        <v>40</v>
      </c>
      <c r="E6864">
        <f t="shared" si="428"/>
        <v>1812.7311146329835</v>
      </c>
      <c r="F6864">
        <f t="shared" si="429"/>
        <v>93651</v>
      </c>
      <c r="K6864">
        <v>4</v>
      </c>
      <c r="L6864">
        <f t="shared" si="430"/>
        <v>3431.5</v>
      </c>
      <c r="M6864">
        <f t="shared" si="431"/>
        <v>1444564</v>
      </c>
    </row>
    <row r="6865" spans="4:13" x14ac:dyDescent="0.25">
      <c r="D6865">
        <v>19</v>
      </c>
      <c r="E6865">
        <f t="shared" si="428"/>
        <v>1812.9952456419639</v>
      </c>
      <c r="F6865">
        <f t="shared" si="429"/>
        <v>93670</v>
      </c>
      <c r="K6865">
        <v>0</v>
      </c>
      <c r="L6865">
        <f t="shared" si="430"/>
        <v>3432</v>
      </c>
      <c r="M6865">
        <f t="shared" si="431"/>
        <v>1444564</v>
      </c>
    </row>
    <row r="6866" spans="4:13" x14ac:dyDescent="0.25">
      <c r="D6866">
        <v>40</v>
      </c>
      <c r="E6866">
        <f t="shared" si="428"/>
        <v>1813.2593766509444</v>
      </c>
      <c r="F6866">
        <f t="shared" si="429"/>
        <v>93710</v>
      </c>
      <c r="K6866">
        <v>4</v>
      </c>
      <c r="L6866">
        <f t="shared" si="430"/>
        <v>3432.5</v>
      </c>
      <c r="M6866">
        <f t="shared" si="431"/>
        <v>1444568</v>
      </c>
    </row>
    <row r="6867" spans="4:13" x14ac:dyDescent="0.25">
      <c r="D6867">
        <v>34</v>
      </c>
      <c r="E6867">
        <f t="shared" si="428"/>
        <v>1813.5235076599249</v>
      </c>
      <c r="F6867">
        <f t="shared" si="429"/>
        <v>93744</v>
      </c>
      <c r="K6867">
        <v>0</v>
      </c>
      <c r="L6867">
        <f t="shared" si="430"/>
        <v>3433</v>
      </c>
      <c r="M6867">
        <f t="shared" si="431"/>
        <v>1444568</v>
      </c>
    </row>
    <row r="6868" spans="4:13" x14ac:dyDescent="0.25">
      <c r="D6868">
        <v>40</v>
      </c>
      <c r="E6868">
        <f t="shared" si="428"/>
        <v>1813.7876386689054</v>
      </c>
      <c r="F6868">
        <f t="shared" si="429"/>
        <v>93784</v>
      </c>
      <c r="K6868">
        <v>4</v>
      </c>
      <c r="L6868">
        <f t="shared" si="430"/>
        <v>3433.5</v>
      </c>
      <c r="M6868">
        <f t="shared" si="431"/>
        <v>1444572</v>
      </c>
    </row>
    <row r="6869" spans="4:13" x14ac:dyDescent="0.25">
      <c r="D6869">
        <v>0</v>
      </c>
      <c r="E6869">
        <f t="shared" si="428"/>
        <v>1814.0517696778859</v>
      </c>
      <c r="F6869">
        <f t="shared" si="429"/>
        <v>93784</v>
      </c>
      <c r="K6869">
        <v>0</v>
      </c>
      <c r="L6869">
        <f t="shared" si="430"/>
        <v>3434</v>
      </c>
      <c r="M6869">
        <f t="shared" si="431"/>
        <v>1444572</v>
      </c>
    </row>
    <row r="6870" spans="4:13" x14ac:dyDescent="0.25">
      <c r="D6870">
        <v>40</v>
      </c>
      <c r="E6870">
        <f t="shared" si="428"/>
        <v>1814.3159006868664</v>
      </c>
      <c r="F6870">
        <f t="shared" si="429"/>
        <v>93824</v>
      </c>
      <c r="K6870">
        <v>4</v>
      </c>
      <c r="L6870">
        <f t="shared" si="430"/>
        <v>3434.5</v>
      </c>
      <c r="M6870">
        <f t="shared" si="431"/>
        <v>1444576</v>
      </c>
    </row>
    <row r="6871" spans="4:13" x14ac:dyDescent="0.25">
      <c r="D6871">
        <v>33</v>
      </c>
      <c r="E6871">
        <f t="shared" si="428"/>
        <v>1814.5800316958469</v>
      </c>
      <c r="F6871">
        <f t="shared" si="429"/>
        <v>93857</v>
      </c>
      <c r="K6871">
        <v>0</v>
      </c>
      <c r="L6871">
        <f t="shared" si="430"/>
        <v>3435</v>
      </c>
      <c r="M6871">
        <f t="shared" si="431"/>
        <v>1444576</v>
      </c>
    </row>
    <row r="6872" spans="4:13" x14ac:dyDescent="0.25">
      <c r="D6872">
        <v>40</v>
      </c>
      <c r="E6872">
        <f t="shared" si="428"/>
        <v>1814.8441627048273</v>
      </c>
      <c r="F6872">
        <f t="shared" si="429"/>
        <v>93897</v>
      </c>
      <c r="K6872">
        <v>4</v>
      </c>
      <c r="L6872">
        <f t="shared" si="430"/>
        <v>3435.5</v>
      </c>
      <c r="M6872">
        <f t="shared" si="431"/>
        <v>1444580</v>
      </c>
    </row>
    <row r="6873" spans="4:13" x14ac:dyDescent="0.25">
      <c r="D6873">
        <v>34</v>
      </c>
      <c r="E6873">
        <f t="shared" si="428"/>
        <v>1815.1082937138078</v>
      </c>
      <c r="F6873">
        <f t="shared" si="429"/>
        <v>93931</v>
      </c>
      <c r="K6873">
        <v>0</v>
      </c>
      <c r="L6873">
        <f t="shared" si="430"/>
        <v>3436</v>
      </c>
      <c r="M6873">
        <f t="shared" si="431"/>
        <v>1444580</v>
      </c>
    </row>
    <row r="6874" spans="4:13" x14ac:dyDescent="0.25">
      <c r="D6874">
        <v>40</v>
      </c>
      <c r="E6874">
        <f t="shared" si="428"/>
        <v>1815.3724247227883</v>
      </c>
      <c r="F6874">
        <f t="shared" si="429"/>
        <v>93971</v>
      </c>
      <c r="K6874">
        <v>4</v>
      </c>
      <c r="L6874">
        <f t="shared" si="430"/>
        <v>3436.5</v>
      </c>
      <c r="M6874">
        <f t="shared" si="431"/>
        <v>1444584</v>
      </c>
    </row>
    <row r="6875" spans="4:13" x14ac:dyDescent="0.25">
      <c r="D6875">
        <v>0</v>
      </c>
      <c r="E6875">
        <f t="shared" si="428"/>
        <v>1815.6365557317688</v>
      </c>
      <c r="F6875">
        <f t="shared" si="429"/>
        <v>93971</v>
      </c>
      <c r="K6875">
        <v>0</v>
      </c>
      <c r="L6875">
        <f t="shared" si="430"/>
        <v>3437</v>
      </c>
      <c r="M6875">
        <f t="shared" si="431"/>
        <v>1444584</v>
      </c>
    </row>
    <row r="6876" spans="4:13" x14ac:dyDescent="0.25">
      <c r="D6876">
        <v>40</v>
      </c>
      <c r="E6876">
        <f t="shared" si="428"/>
        <v>1815.9006867407493</v>
      </c>
      <c r="F6876">
        <f t="shared" si="429"/>
        <v>94011</v>
      </c>
      <c r="K6876">
        <v>4</v>
      </c>
      <c r="L6876">
        <f t="shared" si="430"/>
        <v>3437.5</v>
      </c>
      <c r="M6876">
        <f t="shared" si="431"/>
        <v>1444588</v>
      </c>
    </row>
    <row r="6877" spans="4:13" x14ac:dyDescent="0.25">
      <c r="D6877">
        <v>0</v>
      </c>
      <c r="E6877">
        <f t="shared" si="428"/>
        <v>1816.1648177497298</v>
      </c>
      <c r="F6877">
        <f t="shared" si="429"/>
        <v>94011</v>
      </c>
      <c r="K6877">
        <v>0</v>
      </c>
      <c r="L6877">
        <f t="shared" si="430"/>
        <v>3438</v>
      </c>
      <c r="M6877">
        <f t="shared" si="431"/>
        <v>1444588</v>
      </c>
    </row>
    <row r="6878" spans="4:13" x14ac:dyDescent="0.25">
      <c r="D6878">
        <v>40</v>
      </c>
      <c r="E6878">
        <f t="shared" si="428"/>
        <v>1816.4289487587102</v>
      </c>
      <c r="F6878">
        <f t="shared" si="429"/>
        <v>94051</v>
      </c>
      <c r="K6878">
        <v>4</v>
      </c>
      <c r="L6878">
        <f t="shared" si="430"/>
        <v>3438.5</v>
      </c>
      <c r="M6878">
        <f t="shared" si="431"/>
        <v>1444592</v>
      </c>
    </row>
    <row r="6879" spans="4:13" x14ac:dyDescent="0.25">
      <c r="D6879">
        <v>0</v>
      </c>
      <c r="E6879">
        <f t="shared" si="428"/>
        <v>1816.6930797676907</v>
      </c>
      <c r="F6879">
        <f t="shared" si="429"/>
        <v>94051</v>
      </c>
      <c r="K6879">
        <v>0</v>
      </c>
      <c r="L6879">
        <f t="shared" si="430"/>
        <v>3439</v>
      </c>
      <c r="M6879">
        <f t="shared" si="431"/>
        <v>1444592</v>
      </c>
    </row>
    <row r="6880" spans="4:13" x14ac:dyDescent="0.25">
      <c r="D6880">
        <v>40</v>
      </c>
      <c r="E6880">
        <f t="shared" si="428"/>
        <v>1816.9572107766712</v>
      </c>
      <c r="F6880">
        <f t="shared" si="429"/>
        <v>94091</v>
      </c>
      <c r="K6880">
        <v>4</v>
      </c>
      <c r="L6880">
        <f t="shared" si="430"/>
        <v>3439.5</v>
      </c>
      <c r="M6880">
        <f t="shared" si="431"/>
        <v>1444596</v>
      </c>
    </row>
    <row r="6881" spans="4:13" x14ac:dyDescent="0.25">
      <c r="D6881">
        <v>19</v>
      </c>
      <c r="E6881">
        <f t="shared" si="428"/>
        <v>1817.2213417856517</v>
      </c>
      <c r="F6881">
        <f t="shared" si="429"/>
        <v>94110</v>
      </c>
      <c r="K6881">
        <v>0</v>
      </c>
      <c r="L6881">
        <f t="shared" si="430"/>
        <v>3440</v>
      </c>
      <c r="M6881">
        <f t="shared" si="431"/>
        <v>1444596</v>
      </c>
    </row>
    <row r="6882" spans="4:13" x14ac:dyDescent="0.25">
      <c r="D6882">
        <v>40</v>
      </c>
      <c r="E6882">
        <f t="shared" si="428"/>
        <v>1817.4854727946322</v>
      </c>
      <c r="F6882">
        <f t="shared" si="429"/>
        <v>94150</v>
      </c>
      <c r="K6882">
        <v>4</v>
      </c>
      <c r="L6882">
        <f t="shared" si="430"/>
        <v>3440.5</v>
      </c>
      <c r="M6882">
        <f t="shared" si="431"/>
        <v>1444600</v>
      </c>
    </row>
    <row r="6883" spans="4:13" x14ac:dyDescent="0.25">
      <c r="D6883">
        <v>46</v>
      </c>
      <c r="E6883">
        <f t="shared" si="428"/>
        <v>1817.7496038036127</v>
      </c>
      <c r="F6883">
        <f t="shared" si="429"/>
        <v>94196</v>
      </c>
      <c r="K6883">
        <v>0</v>
      </c>
      <c r="L6883">
        <f t="shared" si="430"/>
        <v>3441</v>
      </c>
      <c r="M6883">
        <f t="shared" si="431"/>
        <v>1444600</v>
      </c>
    </row>
    <row r="6884" spans="4:13" x14ac:dyDescent="0.25">
      <c r="D6884">
        <v>40</v>
      </c>
      <c r="E6884">
        <f t="shared" si="428"/>
        <v>1818.0137348125932</v>
      </c>
      <c r="F6884">
        <f t="shared" si="429"/>
        <v>94236</v>
      </c>
      <c r="K6884">
        <v>4</v>
      </c>
      <c r="L6884">
        <f t="shared" si="430"/>
        <v>3441.5</v>
      </c>
      <c r="M6884">
        <f t="shared" si="431"/>
        <v>1444604</v>
      </c>
    </row>
    <row r="6885" spans="4:13" x14ac:dyDescent="0.25">
      <c r="D6885">
        <v>0</v>
      </c>
      <c r="E6885">
        <f t="shared" si="428"/>
        <v>1818.2778658215736</v>
      </c>
      <c r="F6885">
        <f t="shared" si="429"/>
        <v>94236</v>
      </c>
      <c r="K6885">
        <v>0</v>
      </c>
      <c r="L6885">
        <f t="shared" si="430"/>
        <v>3442</v>
      </c>
      <c r="M6885">
        <f t="shared" si="431"/>
        <v>1444604</v>
      </c>
    </row>
    <row r="6886" spans="4:13" x14ac:dyDescent="0.25">
      <c r="D6886">
        <v>40</v>
      </c>
      <c r="E6886">
        <f t="shared" si="428"/>
        <v>1818.5419968305541</v>
      </c>
      <c r="F6886">
        <f t="shared" si="429"/>
        <v>94276</v>
      </c>
      <c r="K6886">
        <v>4</v>
      </c>
      <c r="L6886">
        <f t="shared" si="430"/>
        <v>3442.5</v>
      </c>
      <c r="M6886">
        <f t="shared" si="431"/>
        <v>1444608</v>
      </c>
    </row>
    <row r="6887" spans="4:13" x14ac:dyDescent="0.25">
      <c r="D6887">
        <v>33</v>
      </c>
      <c r="E6887">
        <f t="shared" si="428"/>
        <v>1818.8061278395346</v>
      </c>
      <c r="F6887">
        <f t="shared" si="429"/>
        <v>94309</v>
      </c>
      <c r="K6887">
        <v>0</v>
      </c>
      <c r="L6887">
        <f t="shared" si="430"/>
        <v>3443</v>
      </c>
      <c r="M6887">
        <f t="shared" si="431"/>
        <v>1444608</v>
      </c>
    </row>
    <row r="6888" spans="4:13" x14ac:dyDescent="0.25">
      <c r="D6888">
        <v>40</v>
      </c>
      <c r="E6888">
        <f t="shared" si="428"/>
        <v>1819.0702588485151</v>
      </c>
      <c r="F6888">
        <f t="shared" si="429"/>
        <v>94349</v>
      </c>
      <c r="K6888">
        <v>4</v>
      </c>
      <c r="L6888">
        <f t="shared" si="430"/>
        <v>3443.5</v>
      </c>
      <c r="M6888">
        <f t="shared" si="431"/>
        <v>1444612</v>
      </c>
    </row>
    <row r="6889" spans="4:13" x14ac:dyDescent="0.25">
      <c r="D6889">
        <v>46</v>
      </c>
      <c r="E6889">
        <f t="shared" si="428"/>
        <v>1819.3343898574956</v>
      </c>
      <c r="F6889">
        <f t="shared" si="429"/>
        <v>94395</v>
      </c>
      <c r="K6889">
        <v>0</v>
      </c>
      <c r="L6889">
        <f t="shared" si="430"/>
        <v>3444</v>
      </c>
      <c r="M6889">
        <f t="shared" si="431"/>
        <v>1444612</v>
      </c>
    </row>
    <row r="6890" spans="4:13" x14ac:dyDescent="0.25">
      <c r="D6890">
        <v>40</v>
      </c>
      <c r="E6890">
        <f t="shared" si="428"/>
        <v>1819.5985208664761</v>
      </c>
      <c r="F6890">
        <f t="shared" si="429"/>
        <v>94435</v>
      </c>
      <c r="K6890">
        <v>4</v>
      </c>
      <c r="L6890">
        <f t="shared" si="430"/>
        <v>3444.5</v>
      </c>
      <c r="M6890">
        <f t="shared" si="431"/>
        <v>1444616</v>
      </c>
    </row>
    <row r="6891" spans="4:13" x14ac:dyDescent="0.25">
      <c r="D6891">
        <v>0</v>
      </c>
      <c r="E6891">
        <f t="shared" si="428"/>
        <v>1819.8626518754565</v>
      </c>
      <c r="F6891">
        <f t="shared" si="429"/>
        <v>94435</v>
      </c>
      <c r="K6891">
        <v>0</v>
      </c>
      <c r="L6891">
        <f t="shared" si="430"/>
        <v>3445</v>
      </c>
      <c r="M6891">
        <f t="shared" si="431"/>
        <v>1444616</v>
      </c>
    </row>
    <row r="6892" spans="4:13" x14ac:dyDescent="0.25">
      <c r="D6892">
        <v>40</v>
      </c>
      <c r="E6892">
        <f t="shared" si="428"/>
        <v>1820.126782884437</v>
      </c>
      <c r="F6892">
        <f t="shared" si="429"/>
        <v>94475</v>
      </c>
      <c r="K6892">
        <v>4</v>
      </c>
      <c r="L6892">
        <f t="shared" si="430"/>
        <v>3445.5</v>
      </c>
      <c r="M6892">
        <f t="shared" si="431"/>
        <v>1444620</v>
      </c>
    </row>
    <row r="6893" spans="4:13" x14ac:dyDescent="0.25">
      <c r="D6893">
        <v>0</v>
      </c>
      <c r="E6893">
        <f t="shared" si="428"/>
        <v>1820.3909138934175</v>
      </c>
      <c r="F6893">
        <f t="shared" si="429"/>
        <v>94475</v>
      </c>
      <c r="K6893">
        <v>0</v>
      </c>
      <c r="L6893">
        <f t="shared" si="430"/>
        <v>3446</v>
      </c>
      <c r="M6893">
        <f t="shared" si="431"/>
        <v>1444620</v>
      </c>
    </row>
    <row r="6894" spans="4:13" x14ac:dyDescent="0.25">
      <c r="D6894">
        <v>40</v>
      </c>
      <c r="E6894">
        <f t="shared" si="428"/>
        <v>1820.655044902398</v>
      </c>
      <c r="F6894">
        <f t="shared" si="429"/>
        <v>94515</v>
      </c>
      <c r="K6894">
        <v>4</v>
      </c>
      <c r="L6894">
        <f t="shared" si="430"/>
        <v>3446.5</v>
      </c>
      <c r="M6894">
        <f t="shared" si="431"/>
        <v>1444624</v>
      </c>
    </row>
    <row r="6895" spans="4:13" x14ac:dyDescent="0.25">
      <c r="D6895">
        <v>21</v>
      </c>
      <c r="E6895">
        <f t="shared" si="428"/>
        <v>1820.9191759113785</v>
      </c>
      <c r="F6895">
        <f t="shared" si="429"/>
        <v>94536</v>
      </c>
      <c r="K6895">
        <v>0</v>
      </c>
      <c r="L6895">
        <f t="shared" si="430"/>
        <v>3447</v>
      </c>
      <c r="M6895">
        <f t="shared" si="431"/>
        <v>1444624</v>
      </c>
    </row>
    <row r="6896" spans="4:13" x14ac:dyDescent="0.25">
      <c r="D6896">
        <v>40</v>
      </c>
      <c r="E6896">
        <f t="shared" si="428"/>
        <v>1821.183306920359</v>
      </c>
      <c r="F6896">
        <f t="shared" si="429"/>
        <v>94576</v>
      </c>
      <c r="K6896">
        <v>4</v>
      </c>
      <c r="L6896">
        <f t="shared" si="430"/>
        <v>3447.5</v>
      </c>
      <c r="M6896">
        <f t="shared" si="431"/>
        <v>1444628</v>
      </c>
    </row>
    <row r="6897" spans="4:13" x14ac:dyDescent="0.25">
      <c r="D6897">
        <v>34</v>
      </c>
      <c r="E6897">
        <f t="shared" si="428"/>
        <v>1821.4474379293395</v>
      </c>
      <c r="F6897">
        <f t="shared" si="429"/>
        <v>94610</v>
      </c>
      <c r="K6897">
        <v>0</v>
      </c>
      <c r="L6897">
        <f t="shared" si="430"/>
        <v>3448</v>
      </c>
      <c r="M6897">
        <f t="shared" si="431"/>
        <v>1444628</v>
      </c>
    </row>
    <row r="6898" spans="4:13" x14ac:dyDescent="0.25">
      <c r="D6898">
        <v>40</v>
      </c>
      <c r="E6898">
        <f t="shared" si="428"/>
        <v>1821.7115689383199</v>
      </c>
      <c r="F6898">
        <f t="shared" si="429"/>
        <v>94650</v>
      </c>
      <c r="K6898">
        <v>4</v>
      </c>
      <c r="L6898">
        <f t="shared" si="430"/>
        <v>3448.5</v>
      </c>
      <c r="M6898">
        <f t="shared" si="431"/>
        <v>1444632</v>
      </c>
    </row>
    <row r="6899" spans="4:13" x14ac:dyDescent="0.25">
      <c r="D6899">
        <v>0</v>
      </c>
      <c r="E6899">
        <f t="shared" si="428"/>
        <v>1821.9756999473004</v>
      </c>
      <c r="F6899">
        <f t="shared" si="429"/>
        <v>94650</v>
      </c>
      <c r="K6899">
        <v>0</v>
      </c>
      <c r="L6899">
        <f t="shared" si="430"/>
        <v>3449</v>
      </c>
      <c r="M6899">
        <f t="shared" si="431"/>
        <v>1444632</v>
      </c>
    </row>
    <row r="6900" spans="4:13" x14ac:dyDescent="0.25">
      <c r="D6900">
        <v>40</v>
      </c>
      <c r="E6900">
        <f t="shared" si="428"/>
        <v>1822.2398309562809</v>
      </c>
      <c r="F6900">
        <f t="shared" si="429"/>
        <v>94690</v>
      </c>
      <c r="K6900">
        <v>4</v>
      </c>
      <c r="L6900">
        <f t="shared" si="430"/>
        <v>3449.5</v>
      </c>
      <c r="M6900">
        <f t="shared" si="431"/>
        <v>1444636</v>
      </c>
    </row>
    <row r="6901" spans="4:13" x14ac:dyDescent="0.25">
      <c r="D6901">
        <v>33</v>
      </c>
      <c r="E6901">
        <f t="shared" si="428"/>
        <v>1822.5039619652614</v>
      </c>
      <c r="F6901">
        <f t="shared" si="429"/>
        <v>94723</v>
      </c>
      <c r="K6901">
        <v>0</v>
      </c>
      <c r="L6901">
        <f t="shared" si="430"/>
        <v>3450</v>
      </c>
      <c r="M6901">
        <f t="shared" si="431"/>
        <v>1444636</v>
      </c>
    </row>
    <row r="6902" spans="4:13" x14ac:dyDescent="0.25">
      <c r="D6902">
        <v>40</v>
      </c>
      <c r="E6902">
        <f t="shared" si="428"/>
        <v>1822.7680929742419</v>
      </c>
      <c r="F6902">
        <f t="shared" si="429"/>
        <v>94763</v>
      </c>
      <c r="K6902">
        <v>4</v>
      </c>
      <c r="L6902">
        <f t="shared" si="430"/>
        <v>3450.5</v>
      </c>
      <c r="M6902">
        <f t="shared" si="431"/>
        <v>1444640</v>
      </c>
    </row>
    <row r="6903" spans="4:13" x14ac:dyDescent="0.25">
      <c r="D6903">
        <v>34</v>
      </c>
      <c r="E6903">
        <f t="shared" si="428"/>
        <v>1823.0322239832224</v>
      </c>
      <c r="F6903">
        <f t="shared" si="429"/>
        <v>94797</v>
      </c>
      <c r="K6903">
        <v>0</v>
      </c>
      <c r="L6903">
        <f t="shared" si="430"/>
        <v>3451</v>
      </c>
      <c r="M6903">
        <f t="shared" si="431"/>
        <v>1444640</v>
      </c>
    </row>
    <row r="6904" spans="4:13" x14ac:dyDescent="0.25">
      <c r="D6904">
        <v>40</v>
      </c>
      <c r="E6904">
        <f t="shared" si="428"/>
        <v>1823.2963549922029</v>
      </c>
      <c r="F6904">
        <f t="shared" si="429"/>
        <v>94837</v>
      </c>
      <c r="K6904">
        <v>4</v>
      </c>
      <c r="L6904">
        <f t="shared" si="430"/>
        <v>3451.5</v>
      </c>
      <c r="M6904">
        <f t="shared" si="431"/>
        <v>1444644</v>
      </c>
    </row>
    <row r="6905" spans="4:13" x14ac:dyDescent="0.25">
      <c r="D6905">
        <v>0</v>
      </c>
      <c r="E6905">
        <f t="shared" si="428"/>
        <v>1823.5604860011833</v>
      </c>
      <c r="F6905">
        <f t="shared" si="429"/>
        <v>94837</v>
      </c>
      <c r="K6905">
        <v>0</v>
      </c>
      <c r="L6905">
        <f t="shared" si="430"/>
        <v>3452</v>
      </c>
      <c r="M6905">
        <f t="shared" si="431"/>
        <v>1444644</v>
      </c>
    </row>
    <row r="6906" spans="4:13" x14ac:dyDescent="0.25">
      <c r="D6906">
        <v>40</v>
      </c>
      <c r="E6906">
        <f t="shared" si="428"/>
        <v>1823.8246170101638</v>
      </c>
      <c r="F6906">
        <f t="shared" si="429"/>
        <v>94877</v>
      </c>
      <c r="K6906">
        <v>4</v>
      </c>
      <c r="L6906">
        <f t="shared" si="430"/>
        <v>3452.5</v>
      </c>
      <c r="M6906">
        <f t="shared" si="431"/>
        <v>1444648</v>
      </c>
    </row>
    <row r="6907" spans="4:13" x14ac:dyDescent="0.25">
      <c r="D6907">
        <v>0</v>
      </c>
      <c r="E6907">
        <f t="shared" si="428"/>
        <v>1824.0887480191443</v>
      </c>
      <c r="F6907">
        <f t="shared" si="429"/>
        <v>94877</v>
      </c>
      <c r="K6907">
        <v>0</v>
      </c>
      <c r="L6907">
        <f t="shared" si="430"/>
        <v>3453</v>
      </c>
      <c r="M6907">
        <f t="shared" si="431"/>
        <v>1444648</v>
      </c>
    </row>
    <row r="6908" spans="4:13" x14ac:dyDescent="0.25">
      <c r="D6908">
        <v>40</v>
      </c>
      <c r="E6908">
        <f t="shared" si="428"/>
        <v>1824.3528790281248</v>
      </c>
      <c r="F6908">
        <f t="shared" si="429"/>
        <v>94917</v>
      </c>
      <c r="K6908">
        <v>4</v>
      </c>
      <c r="L6908">
        <f t="shared" si="430"/>
        <v>3453.5</v>
      </c>
      <c r="M6908">
        <f t="shared" si="431"/>
        <v>1444652</v>
      </c>
    </row>
    <row r="6909" spans="4:13" x14ac:dyDescent="0.25">
      <c r="D6909">
        <v>0</v>
      </c>
      <c r="E6909">
        <f t="shared" si="428"/>
        <v>1824.6170100371053</v>
      </c>
      <c r="F6909">
        <f t="shared" si="429"/>
        <v>94917</v>
      </c>
      <c r="K6909">
        <v>0</v>
      </c>
      <c r="L6909">
        <f t="shared" si="430"/>
        <v>3454</v>
      </c>
      <c r="M6909">
        <f t="shared" si="431"/>
        <v>1444652</v>
      </c>
    </row>
    <row r="6910" spans="4:13" x14ac:dyDescent="0.25">
      <c r="D6910">
        <v>40</v>
      </c>
      <c r="E6910">
        <f t="shared" si="428"/>
        <v>1824.8811410460858</v>
      </c>
      <c r="F6910">
        <f t="shared" si="429"/>
        <v>94957</v>
      </c>
      <c r="K6910">
        <v>4</v>
      </c>
      <c r="L6910">
        <f t="shared" si="430"/>
        <v>3454.5</v>
      </c>
      <c r="M6910">
        <f t="shared" si="431"/>
        <v>1444656</v>
      </c>
    </row>
    <row r="6911" spans="4:13" x14ac:dyDescent="0.25">
      <c r="D6911">
        <v>0</v>
      </c>
      <c r="E6911">
        <f t="shared" si="428"/>
        <v>1825.1452720550662</v>
      </c>
      <c r="F6911">
        <f t="shared" si="429"/>
        <v>94957</v>
      </c>
      <c r="K6911">
        <v>0</v>
      </c>
      <c r="L6911">
        <f t="shared" si="430"/>
        <v>3455</v>
      </c>
      <c r="M6911">
        <f t="shared" si="431"/>
        <v>1444656</v>
      </c>
    </row>
    <row r="6912" spans="4:13" x14ac:dyDescent="0.25">
      <c r="D6912">
        <v>40</v>
      </c>
      <c r="E6912">
        <f t="shared" si="428"/>
        <v>1825.4094030640467</v>
      </c>
      <c r="F6912">
        <f t="shared" si="429"/>
        <v>94997</v>
      </c>
      <c r="K6912">
        <v>4</v>
      </c>
      <c r="L6912">
        <f t="shared" si="430"/>
        <v>3455.5</v>
      </c>
      <c r="M6912">
        <f t="shared" si="431"/>
        <v>1444660</v>
      </c>
    </row>
    <row r="6913" spans="4:13" x14ac:dyDescent="0.25">
      <c r="D6913">
        <v>0</v>
      </c>
      <c r="E6913">
        <f t="shared" si="428"/>
        <v>1825.6735340730272</v>
      </c>
      <c r="F6913">
        <f t="shared" si="429"/>
        <v>94997</v>
      </c>
      <c r="K6913">
        <v>0</v>
      </c>
      <c r="L6913">
        <f t="shared" si="430"/>
        <v>3456</v>
      </c>
      <c r="M6913">
        <f t="shared" si="431"/>
        <v>1444660</v>
      </c>
    </row>
    <row r="6914" spans="4:13" x14ac:dyDescent="0.25">
      <c r="D6914">
        <v>40</v>
      </c>
      <c r="E6914">
        <f t="shared" si="428"/>
        <v>1825.9376650820077</v>
      </c>
      <c r="F6914">
        <f t="shared" si="429"/>
        <v>95037</v>
      </c>
      <c r="K6914">
        <v>4</v>
      </c>
      <c r="L6914">
        <f t="shared" si="430"/>
        <v>3456.5</v>
      </c>
      <c r="M6914">
        <f t="shared" si="431"/>
        <v>1444664</v>
      </c>
    </row>
    <row r="6915" spans="4:13" x14ac:dyDescent="0.25">
      <c r="D6915">
        <v>46</v>
      </c>
      <c r="E6915">
        <f t="shared" si="428"/>
        <v>1826.2017960909882</v>
      </c>
      <c r="F6915">
        <f t="shared" si="429"/>
        <v>95083</v>
      </c>
      <c r="K6915">
        <v>0</v>
      </c>
      <c r="L6915">
        <f t="shared" si="430"/>
        <v>3457</v>
      </c>
      <c r="M6915">
        <f t="shared" si="431"/>
        <v>1444664</v>
      </c>
    </row>
    <row r="6916" spans="4:13" x14ac:dyDescent="0.25">
      <c r="D6916">
        <v>40</v>
      </c>
      <c r="E6916">
        <f t="shared" ref="E6916:E6979" si="432">E6915+($G$3/$G$2)</f>
        <v>1826.4659270999687</v>
      </c>
      <c r="F6916">
        <f t="shared" ref="F6916:F6979" si="433">F6915+D6916</f>
        <v>95123</v>
      </c>
      <c r="K6916">
        <v>4</v>
      </c>
      <c r="L6916">
        <f t="shared" ref="L6916:L6979" si="434">L6915+($N$3/$N$2)</f>
        <v>3457.5</v>
      </c>
      <c r="M6916">
        <f t="shared" ref="M6916:M6979" si="435">M6915+K6916</f>
        <v>1444668</v>
      </c>
    </row>
    <row r="6917" spans="4:13" x14ac:dyDescent="0.25">
      <c r="D6917">
        <v>0</v>
      </c>
      <c r="E6917">
        <f t="shared" si="432"/>
        <v>1826.7300581089492</v>
      </c>
      <c r="F6917">
        <f t="shared" si="433"/>
        <v>95123</v>
      </c>
      <c r="K6917">
        <v>0</v>
      </c>
      <c r="L6917">
        <f t="shared" si="434"/>
        <v>3458</v>
      </c>
      <c r="M6917">
        <f t="shared" si="435"/>
        <v>1444668</v>
      </c>
    </row>
    <row r="6918" spans="4:13" x14ac:dyDescent="0.25">
      <c r="D6918">
        <v>40</v>
      </c>
      <c r="E6918">
        <f t="shared" si="432"/>
        <v>1826.9941891179296</v>
      </c>
      <c r="F6918">
        <f t="shared" si="433"/>
        <v>95163</v>
      </c>
      <c r="K6918">
        <v>4</v>
      </c>
      <c r="L6918">
        <f t="shared" si="434"/>
        <v>3458.5</v>
      </c>
      <c r="M6918">
        <f t="shared" si="435"/>
        <v>1444672</v>
      </c>
    </row>
    <row r="6919" spans="4:13" x14ac:dyDescent="0.25">
      <c r="D6919">
        <v>0</v>
      </c>
      <c r="E6919">
        <f t="shared" si="432"/>
        <v>1827.2583201269101</v>
      </c>
      <c r="F6919">
        <f t="shared" si="433"/>
        <v>95163</v>
      </c>
      <c r="K6919">
        <v>0</v>
      </c>
      <c r="L6919">
        <f t="shared" si="434"/>
        <v>3459</v>
      </c>
      <c r="M6919">
        <f t="shared" si="435"/>
        <v>1444672</v>
      </c>
    </row>
    <row r="6920" spans="4:13" x14ac:dyDescent="0.25">
      <c r="D6920">
        <v>40</v>
      </c>
      <c r="E6920">
        <f t="shared" si="432"/>
        <v>1827.5224511358906</v>
      </c>
      <c r="F6920">
        <f t="shared" si="433"/>
        <v>95203</v>
      </c>
      <c r="K6920">
        <v>4</v>
      </c>
      <c r="L6920">
        <f t="shared" si="434"/>
        <v>3459.5</v>
      </c>
      <c r="M6920">
        <f t="shared" si="435"/>
        <v>1444676</v>
      </c>
    </row>
    <row r="6921" spans="4:13" x14ac:dyDescent="0.25">
      <c r="D6921">
        <v>0</v>
      </c>
      <c r="E6921">
        <f t="shared" si="432"/>
        <v>1827.7865821448711</v>
      </c>
      <c r="F6921">
        <f t="shared" si="433"/>
        <v>95203</v>
      </c>
      <c r="K6921">
        <v>0</v>
      </c>
      <c r="L6921">
        <f t="shared" si="434"/>
        <v>3460</v>
      </c>
      <c r="M6921">
        <f t="shared" si="435"/>
        <v>1444676</v>
      </c>
    </row>
    <row r="6922" spans="4:13" x14ac:dyDescent="0.25">
      <c r="D6922">
        <v>40</v>
      </c>
      <c r="E6922">
        <f t="shared" si="432"/>
        <v>1828.0507131538516</v>
      </c>
      <c r="F6922">
        <f t="shared" si="433"/>
        <v>95243</v>
      </c>
      <c r="K6922">
        <v>4</v>
      </c>
      <c r="L6922">
        <f t="shared" si="434"/>
        <v>3460.5</v>
      </c>
      <c r="M6922">
        <f t="shared" si="435"/>
        <v>1444680</v>
      </c>
    </row>
    <row r="6923" spans="4:13" x14ac:dyDescent="0.25">
      <c r="D6923">
        <v>0</v>
      </c>
      <c r="E6923">
        <f t="shared" si="432"/>
        <v>1828.3148441628321</v>
      </c>
      <c r="F6923">
        <f t="shared" si="433"/>
        <v>95243</v>
      </c>
      <c r="K6923">
        <v>0</v>
      </c>
      <c r="L6923">
        <f t="shared" si="434"/>
        <v>3461</v>
      </c>
      <c r="M6923">
        <f t="shared" si="435"/>
        <v>1444680</v>
      </c>
    </row>
    <row r="6924" spans="4:13" x14ac:dyDescent="0.25">
      <c r="D6924">
        <v>40</v>
      </c>
      <c r="E6924">
        <f t="shared" si="432"/>
        <v>1828.5789751718125</v>
      </c>
      <c r="F6924">
        <f t="shared" si="433"/>
        <v>95283</v>
      </c>
      <c r="K6924">
        <v>4</v>
      </c>
      <c r="L6924">
        <f t="shared" si="434"/>
        <v>3461.5</v>
      </c>
      <c r="M6924">
        <f t="shared" si="435"/>
        <v>1444684</v>
      </c>
    </row>
    <row r="6925" spans="4:13" x14ac:dyDescent="0.25">
      <c r="D6925">
        <v>0</v>
      </c>
      <c r="E6925">
        <f t="shared" si="432"/>
        <v>1828.843106180793</v>
      </c>
      <c r="F6925">
        <f t="shared" si="433"/>
        <v>95283</v>
      </c>
      <c r="K6925">
        <v>0</v>
      </c>
      <c r="L6925">
        <f t="shared" si="434"/>
        <v>3462</v>
      </c>
      <c r="M6925">
        <f t="shared" si="435"/>
        <v>1444684</v>
      </c>
    </row>
    <row r="6926" spans="4:13" x14ac:dyDescent="0.25">
      <c r="D6926">
        <v>40</v>
      </c>
      <c r="E6926">
        <f t="shared" si="432"/>
        <v>1829.1072371897735</v>
      </c>
      <c r="F6926">
        <f t="shared" si="433"/>
        <v>95323</v>
      </c>
      <c r="K6926">
        <v>4</v>
      </c>
      <c r="L6926">
        <f t="shared" si="434"/>
        <v>3462.5</v>
      </c>
      <c r="M6926">
        <f t="shared" si="435"/>
        <v>1444688</v>
      </c>
    </row>
    <row r="6927" spans="4:13" x14ac:dyDescent="0.25">
      <c r="D6927">
        <v>0</v>
      </c>
      <c r="E6927">
        <f t="shared" si="432"/>
        <v>1829.371368198754</v>
      </c>
      <c r="F6927">
        <f t="shared" si="433"/>
        <v>95323</v>
      </c>
      <c r="K6927">
        <v>0</v>
      </c>
      <c r="L6927">
        <f t="shared" si="434"/>
        <v>3463</v>
      </c>
      <c r="M6927">
        <f t="shared" si="435"/>
        <v>1444688</v>
      </c>
    </row>
    <row r="6928" spans="4:13" x14ac:dyDescent="0.25">
      <c r="D6928">
        <v>40</v>
      </c>
      <c r="E6928">
        <f t="shared" si="432"/>
        <v>1829.6354992077345</v>
      </c>
      <c r="F6928">
        <f t="shared" si="433"/>
        <v>95363</v>
      </c>
      <c r="K6928">
        <v>4</v>
      </c>
      <c r="L6928">
        <f t="shared" si="434"/>
        <v>3463.5</v>
      </c>
      <c r="M6928">
        <f t="shared" si="435"/>
        <v>1444692</v>
      </c>
    </row>
    <row r="6929" spans="4:13" x14ac:dyDescent="0.25">
      <c r="D6929">
        <v>0</v>
      </c>
      <c r="E6929">
        <f t="shared" si="432"/>
        <v>1829.899630216715</v>
      </c>
      <c r="F6929">
        <f t="shared" si="433"/>
        <v>95363</v>
      </c>
      <c r="K6929">
        <v>0</v>
      </c>
      <c r="L6929">
        <f t="shared" si="434"/>
        <v>3464</v>
      </c>
      <c r="M6929">
        <f t="shared" si="435"/>
        <v>1444692</v>
      </c>
    </row>
    <row r="6930" spans="4:13" x14ac:dyDescent="0.25">
      <c r="D6930">
        <v>40</v>
      </c>
      <c r="E6930">
        <f t="shared" si="432"/>
        <v>1830.1637612256955</v>
      </c>
      <c r="F6930">
        <f t="shared" si="433"/>
        <v>95403</v>
      </c>
      <c r="K6930">
        <v>4</v>
      </c>
      <c r="L6930">
        <f t="shared" si="434"/>
        <v>3464.5</v>
      </c>
      <c r="M6930">
        <f t="shared" si="435"/>
        <v>1444696</v>
      </c>
    </row>
    <row r="6931" spans="4:13" x14ac:dyDescent="0.25">
      <c r="D6931">
        <v>0</v>
      </c>
      <c r="E6931">
        <f t="shared" si="432"/>
        <v>1830.4278922346759</v>
      </c>
      <c r="F6931">
        <f t="shared" si="433"/>
        <v>95403</v>
      </c>
      <c r="K6931">
        <v>0</v>
      </c>
      <c r="L6931">
        <f t="shared" si="434"/>
        <v>3465</v>
      </c>
      <c r="M6931">
        <f t="shared" si="435"/>
        <v>1444696</v>
      </c>
    </row>
    <row r="6932" spans="4:13" x14ac:dyDescent="0.25">
      <c r="D6932">
        <v>40</v>
      </c>
      <c r="E6932">
        <f t="shared" si="432"/>
        <v>1830.6920232436564</v>
      </c>
      <c r="F6932">
        <f t="shared" si="433"/>
        <v>95443</v>
      </c>
      <c r="K6932">
        <v>4</v>
      </c>
      <c r="L6932">
        <f t="shared" si="434"/>
        <v>3465.5</v>
      </c>
      <c r="M6932">
        <f t="shared" si="435"/>
        <v>1444700</v>
      </c>
    </row>
    <row r="6933" spans="4:13" x14ac:dyDescent="0.25">
      <c r="D6933">
        <v>48</v>
      </c>
      <c r="E6933">
        <f t="shared" si="432"/>
        <v>1830.9561542526369</v>
      </c>
      <c r="F6933">
        <f t="shared" si="433"/>
        <v>95491</v>
      </c>
      <c r="K6933">
        <v>0</v>
      </c>
      <c r="L6933">
        <f t="shared" si="434"/>
        <v>3466</v>
      </c>
      <c r="M6933">
        <f t="shared" si="435"/>
        <v>1444700</v>
      </c>
    </row>
    <row r="6934" spans="4:13" x14ac:dyDescent="0.25">
      <c r="D6934">
        <v>40</v>
      </c>
      <c r="E6934">
        <f t="shared" si="432"/>
        <v>1831.2202852616174</v>
      </c>
      <c r="F6934">
        <f t="shared" si="433"/>
        <v>95531</v>
      </c>
      <c r="K6934">
        <v>4</v>
      </c>
      <c r="L6934">
        <f t="shared" si="434"/>
        <v>3466.5</v>
      </c>
      <c r="M6934">
        <f t="shared" si="435"/>
        <v>1444704</v>
      </c>
    </row>
    <row r="6935" spans="4:13" x14ac:dyDescent="0.25">
      <c r="D6935">
        <v>0</v>
      </c>
      <c r="E6935">
        <f t="shared" si="432"/>
        <v>1831.4844162705979</v>
      </c>
      <c r="F6935">
        <f t="shared" si="433"/>
        <v>95531</v>
      </c>
      <c r="K6935">
        <v>0</v>
      </c>
      <c r="L6935">
        <f t="shared" si="434"/>
        <v>3467</v>
      </c>
      <c r="M6935">
        <f t="shared" si="435"/>
        <v>1444704</v>
      </c>
    </row>
    <row r="6936" spans="4:13" x14ac:dyDescent="0.25">
      <c r="D6936">
        <v>40</v>
      </c>
      <c r="E6936">
        <f t="shared" si="432"/>
        <v>1831.7485472795784</v>
      </c>
      <c r="F6936">
        <f t="shared" si="433"/>
        <v>95571</v>
      </c>
      <c r="K6936">
        <v>4</v>
      </c>
      <c r="L6936">
        <f t="shared" si="434"/>
        <v>3467.5</v>
      </c>
      <c r="M6936">
        <f t="shared" si="435"/>
        <v>1444708</v>
      </c>
    </row>
    <row r="6937" spans="4:13" x14ac:dyDescent="0.25">
      <c r="D6937">
        <v>50</v>
      </c>
      <c r="E6937">
        <f t="shared" si="432"/>
        <v>1832.0126782885588</v>
      </c>
      <c r="F6937">
        <f t="shared" si="433"/>
        <v>95621</v>
      </c>
      <c r="K6937">
        <v>0</v>
      </c>
      <c r="L6937">
        <f t="shared" si="434"/>
        <v>3468</v>
      </c>
      <c r="M6937">
        <f t="shared" si="435"/>
        <v>1444708</v>
      </c>
    </row>
    <row r="6938" spans="4:13" x14ac:dyDescent="0.25">
      <c r="D6938">
        <v>40</v>
      </c>
      <c r="E6938">
        <f t="shared" si="432"/>
        <v>1832.2768092975393</v>
      </c>
      <c r="F6938">
        <f t="shared" si="433"/>
        <v>95661</v>
      </c>
      <c r="K6938">
        <v>4</v>
      </c>
      <c r="L6938">
        <f t="shared" si="434"/>
        <v>3468.5</v>
      </c>
      <c r="M6938">
        <f t="shared" si="435"/>
        <v>1444712</v>
      </c>
    </row>
    <row r="6939" spans="4:13" x14ac:dyDescent="0.25">
      <c r="D6939">
        <v>0</v>
      </c>
      <c r="E6939">
        <f t="shared" si="432"/>
        <v>1832.5409403065198</v>
      </c>
      <c r="F6939">
        <f t="shared" si="433"/>
        <v>95661</v>
      </c>
      <c r="K6939">
        <v>0</v>
      </c>
      <c r="L6939">
        <f t="shared" si="434"/>
        <v>3469</v>
      </c>
      <c r="M6939">
        <f t="shared" si="435"/>
        <v>1444712</v>
      </c>
    </row>
    <row r="6940" spans="4:13" x14ac:dyDescent="0.25">
      <c r="D6940">
        <v>40</v>
      </c>
      <c r="E6940">
        <f t="shared" si="432"/>
        <v>1832.8050713155003</v>
      </c>
      <c r="F6940">
        <f t="shared" si="433"/>
        <v>95701</v>
      </c>
      <c r="K6940">
        <v>4</v>
      </c>
      <c r="L6940">
        <f t="shared" si="434"/>
        <v>3469.5</v>
      </c>
      <c r="M6940">
        <f t="shared" si="435"/>
        <v>1444716</v>
      </c>
    </row>
    <row r="6941" spans="4:13" x14ac:dyDescent="0.25">
      <c r="D6941">
        <v>55</v>
      </c>
      <c r="E6941">
        <f t="shared" si="432"/>
        <v>1833.0692023244808</v>
      </c>
      <c r="F6941">
        <f t="shared" si="433"/>
        <v>95756</v>
      </c>
      <c r="K6941">
        <v>0</v>
      </c>
      <c r="L6941">
        <f t="shared" si="434"/>
        <v>3470</v>
      </c>
      <c r="M6941">
        <f t="shared" si="435"/>
        <v>1444716</v>
      </c>
    </row>
    <row r="6942" spans="4:13" x14ac:dyDescent="0.25">
      <c r="D6942">
        <v>40</v>
      </c>
      <c r="E6942">
        <f t="shared" si="432"/>
        <v>1833.3333333334613</v>
      </c>
      <c r="F6942">
        <f t="shared" si="433"/>
        <v>95796</v>
      </c>
      <c r="K6942">
        <v>4</v>
      </c>
      <c r="L6942">
        <f t="shared" si="434"/>
        <v>3470.5</v>
      </c>
      <c r="M6942">
        <f t="shared" si="435"/>
        <v>1444720</v>
      </c>
    </row>
    <row r="6943" spans="4:13" x14ac:dyDescent="0.25">
      <c r="D6943">
        <v>55</v>
      </c>
      <c r="E6943">
        <f t="shared" si="432"/>
        <v>1833.5974643424418</v>
      </c>
      <c r="F6943">
        <f t="shared" si="433"/>
        <v>95851</v>
      </c>
      <c r="K6943">
        <v>0</v>
      </c>
      <c r="L6943">
        <f t="shared" si="434"/>
        <v>3471</v>
      </c>
      <c r="M6943">
        <f t="shared" si="435"/>
        <v>1444720</v>
      </c>
    </row>
    <row r="6944" spans="4:13" x14ac:dyDescent="0.25">
      <c r="D6944">
        <v>40</v>
      </c>
      <c r="E6944">
        <f t="shared" si="432"/>
        <v>1833.8615953514222</v>
      </c>
      <c r="F6944">
        <f t="shared" si="433"/>
        <v>95891</v>
      </c>
      <c r="K6944">
        <v>4</v>
      </c>
      <c r="L6944">
        <f t="shared" si="434"/>
        <v>3471.5</v>
      </c>
      <c r="M6944">
        <f t="shared" si="435"/>
        <v>1444724</v>
      </c>
    </row>
    <row r="6945" spans="4:13" x14ac:dyDescent="0.25">
      <c r="D6945">
        <v>0</v>
      </c>
      <c r="E6945">
        <f t="shared" si="432"/>
        <v>1834.1257263604027</v>
      </c>
      <c r="F6945">
        <f t="shared" si="433"/>
        <v>95891</v>
      </c>
      <c r="K6945">
        <v>0</v>
      </c>
      <c r="L6945">
        <f t="shared" si="434"/>
        <v>3472</v>
      </c>
      <c r="M6945">
        <f t="shared" si="435"/>
        <v>1444724</v>
      </c>
    </row>
    <row r="6946" spans="4:13" x14ac:dyDescent="0.25">
      <c r="D6946">
        <v>40</v>
      </c>
      <c r="E6946">
        <f t="shared" si="432"/>
        <v>1834.3898573693832</v>
      </c>
      <c r="F6946">
        <f t="shared" si="433"/>
        <v>95931</v>
      </c>
      <c r="K6946">
        <v>4</v>
      </c>
      <c r="L6946">
        <f t="shared" si="434"/>
        <v>3472.5</v>
      </c>
      <c r="M6946">
        <f t="shared" si="435"/>
        <v>1444728</v>
      </c>
    </row>
    <row r="6947" spans="4:13" x14ac:dyDescent="0.25">
      <c r="D6947">
        <v>0</v>
      </c>
      <c r="E6947">
        <f t="shared" si="432"/>
        <v>1834.6539883783637</v>
      </c>
      <c r="F6947">
        <f t="shared" si="433"/>
        <v>95931</v>
      </c>
      <c r="K6947">
        <v>0</v>
      </c>
      <c r="L6947">
        <f t="shared" si="434"/>
        <v>3473</v>
      </c>
      <c r="M6947">
        <f t="shared" si="435"/>
        <v>1444728</v>
      </c>
    </row>
    <row r="6948" spans="4:13" x14ac:dyDescent="0.25">
      <c r="D6948">
        <v>40</v>
      </c>
      <c r="E6948">
        <f t="shared" si="432"/>
        <v>1834.9181193873442</v>
      </c>
      <c r="F6948">
        <f t="shared" si="433"/>
        <v>95971</v>
      </c>
      <c r="K6948">
        <v>4</v>
      </c>
      <c r="L6948">
        <f t="shared" si="434"/>
        <v>3473.5</v>
      </c>
      <c r="M6948">
        <f t="shared" si="435"/>
        <v>1444732</v>
      </c>
    </row>
    <row r="6949" spans="4:13" x14ac:dyDescent="0.25">
      <c r="D6949">
        <v>19</v>
      </c>
      <c r="E6949">
        <f t="shared" si="432"/>
        <v>1835.1822503963247</v>
      </c>
      <c r="F6949">
        <f t="shared" si="433"/>
        <v>95990</v>
      </c>
      <c r="K6949">
        <v>0</v>
      </c>
      <c r="L6949">
        <f t="shared" si="434"/>
        <v>3474</v>
      </c>
      <c r="M6949">
        <f t="shared" si="435"/>
        <v>1444732</v>
      </c>
    </row>
    <row r="6950" spans="4:13" x14ac:dyDescent="0.25">
      <c r="D6950">
        <v>40</v>
      </c>
      <c r="E6950">
        <f t="shared" si="432"/>
        <v>1835.4463814053051</v>
      </c>
      <c r="F6950">
        <f t="shared" si="433"/>
        <v>96030</v>
      </c>
      <c r="K6950">
        <v>4</v>
      </c>
      <c r="L6950">
        <f t="shared" si="434"/>
        <v>3474.5</v>
      </c>
      <c r="M6950">
        <f t="shared" si="435"/>
        <v>1444736</v>
      </c>
    </row>
    <row r="6951" spans="4:13" x14ac:dyDescent="0.25">
      <c r="D6951">
        <v>60</v>
      </c>
      <c r="E6951">
        <f t="shared" si="432"/>
        <v>1835.7105124142856</v>
      </c>
      <c r="F6951">
        <f t="shared" si="433"/>
        <v>96090</v>
      </c>
      <c r="K6951">
        <v>0</v>
      </c>
      <c r="L6951">
        <f t="shared" si="434"/>
        <v>3475</v>
      </c>
      <c r="M6951">
        <f t="shared" si="435"/>
        <v>1444736</v>
      </c>
    </row>
    <row r="6952" spans="4:13" x14ac:dyDescent="0.25">
      <c r="D6952">
        <v>40</v>
      </c>
      <c r="E6952">
        <f t="shared" si="432"/>
        <v>1835.9746434232661</v>
      </c>
      <c r="F6952">
        <f t="shared" si="433"/>
        <v>96130</v>
      </c>
      <c r="K6952">
        <v>4</v>
      </c>
      <c r="L6952">
        <f t="shared" si="434"/>
        <v>3475.5</v>
      </c>
      <c r="M6952">
        <f t="shared" si="435"/>
        <v>1444740</v>
      </c>
    </row>
    <row r="6953" spans="4:13" x14ac:dyDescent="0.25">
      <c r="D6953">
        <v>0</v>
      </c>
      <c r="E6953">
        <f t="shared" si="432"/>
        <v>1836.2387744322466</v>
      </c>
      <c r="F6953">
        <f t="shared" si="433"/>
        <v>96130</v>
      </c>
      <c r="K6953">
        <v>0</v>
      </c>
      <c r="L6953">
        <f t="shared" si="434"/>
        <v>3476</v>
      </c>
      <c r="M6953">
        <f t="shared" si="435"/>
        <v>1444740</v>
      </c>
    </row>
    <row r="6954" spans="4:13" x14ac:dyDescent="0.25">
      <c r="D6954">
        <v>40</v>
      </c>
      <c r="E6954">
        <f t="shared" si="432"/>
        <v>1836.5029054412271</v>
      </c>
      <c r="F6954">
        <f t="shared" si="433"/>
        <v>96170</v>
      </c>
      <c r="K6954">
        <v>4</v>
      </c>
      <c r="L6954">
        <f t="shared" si="434"/>
        <v>3476.5</v>
      </c>
      <c r="M6954">
        <f t="shared" si="435"/>
        <v>1444744</v>
      </c>
    </row>
    <row r="6955" spans="4:13" x14ac:dyDescent="0.25">
      <c r="D6955">
        <v>40</v>
      </c>
      <c r="E6955">
        <f t="shared" si="432"/>
        <v>1836.7670364502076</v>
      </c>
      <c r="F6955">
        <f t="shared" si="433"/>
        <v>96210</v>
      </c>
      <c r="K6955">
        <v>0</v>
      </c>
      <c r="L6955">
        <f t="shared" si="434"/>
        <v>3477</v>
      </c>
      <c r="M6955">
        <f t="shared" si="435"/>
        <v>1444744</v>
      </c>
    </row>
    <row r="6956" spans="4:13" x14ac:dyDescent="0.25">
      <c r="D6956">
        <v>40</v>
      </c>
      <c r="E6956">
        <f t="shared" si="432"/>
        <v>1837.0311674591881</v>
      </c>
      <c r="F6956">
        <f t="shared" si="433"/>
        <v>96250</v>
      </c>
      <c r="K6956">
        <v>4</v>
      </c>
      <c r="L6956">
        <f t="shared" si="434"/>
        <v>3477.5</v>
      </c>
      <c r="M6956">
        <f t="shared" si="435"/>
        <v>1444748</v>
      </c>
    </row>
    <row r="6957" spans="4:13" x14ac:dyDescent="0.25">
      <c r="D6957">
        <v>45</v>
      </c>
      <c r="E6957">
        <f t="shared" si="432"/>
        <v>1837.2952984681685</v>
      </c>
      <c r="F6957">
        <f t="shared" si="433"/>
        <v>96295</v>
      </c>
      <c r="K6957">
        <v>0</v>
      </c>
      <c r="L6957">
        <f t="shared" si="434"/>
        <v>3478</v>
      </c>
      <c r="M6957">
        <f t="shared" si="435"/>
        <v>1444748</v>
      </c>
    </row>
    <row r="6958" spans="4:13" x14ac:dyDescent="0.25">
      <c r="D6958">
        <v>40</v>
      </c>
      <c r="E6958">
        <f t="shared" si="432"/>
        <v>1837.559429477149</v>
      </c>
      <c r="F6958">
        <f t="shared" si="433"/>
        <v>96335</v>
      </c>
      <c r="K6958">
        <v>4</v>
      </c>
      <c r="L6958">
        <f t="shared" si="434"/>
        <v>3478.5</v>
      </c>
      <c r="M6958">
        <f t="shared" si="435"/>
        <v>1444752</v>
      </c>
    </row>
    <row r="6959" spans="4:13" x14ac:dyDescent="0.25">
      <c r="D6959">
        <v>0</v>
      </c>
      <c r="E6959">
        <f t="shared" si="432"/>
        <v>1837.8235604861295</v>
      </c>
      <c r="F6959">
        <f t="shared" si="433"/>
        <v>96335</v>
      </c>
      <c r="K6959">
        <v>0</v>
      </c>
      <c r="L6959">
        <f t="shared" si="434"/>
        <v>3479</v>
      </c>
      <c r="M6959">
        <f t="shared" si="435"/>
        <v>1444752</v>
      </c>
    </row>
    <row r="6960" spans="4:13" x14ac:dyDescent="0.25">
      <c r="D6960">
        <v>40</v>
      </c>
      <c r="E6960">
        <f t="shared" si="432"/>
        <v>1838.08769149511</v>
      </c>
      <c r="F6960">
        <f t="shared" si="433"/>
        <v>96375</v>
      </c>
      <c r="K6960">
        <v>4</v>
      </c>
      <c r="L6960">
        <f t="shared" si="434"/>
        <v>3479.5</v>
      </c>
      <c r="M6960">
        <f t="shared" si="435"/>
        <v>1444756</v>
      </c>
    </row>
    <row r="6961" spans="4:13" x14ac:dyDescent="0.25">
      <c r="D6961">
        <v>0</v>
      </c>
      <c r="E6961">
        <f t="shared" si="432"/>
        <v>1838.3518225040905</v>
      </c>
      <c r="F6961">
        <f t="shared" si="433"/>
        <v>96375</v>
      </c>
      <c r="K6961">
        <v>0</v>
      </c>
      <c r="L6961">
        <f t="shared" si="434"/>
        <v>3480</v>
      </c>
      <c r="M6961">
        <f t="shared" si="435"/>
        <v>1444756</v>
      </c>
    </row>
    <row r="6962" spans="4:13" x14ac:dyDescent="0.25">
      <c r="D6962">
        <v>40</v>
      </c>
      <c r="E6962">
        <f t="shared" si="432"/>
        <v>1838.615953513071</v>
      </c>
      <c r="F6962">
        <f t="shared" si="433"/>
        <v>96415</v>
      </c>
      <c r="K6962">
        <v>4</v>
      </c>
      <c r="L6962">
        <f t="shared" si="434"/>
        <v>3480.5</v>
      </c>
      <c r="M6962">
        <f t="shared" si="435"/>
        <v>1444760</v>
      </c>
    </row>
    <row r="6963" spans="4:13" x14ac:dyDescent="0.25">
      <c r="D6963">
        <v>37</v>
      </c>
      <c r="E6963">
        <f t="shared" si="432"/>
        <v>1838.8800845220514</v>
      </c>
      <c r="F6963">
        <f t="shared" si="433"/>
        <v>96452</v>
      </c>
      <c r="K6963">
        <v>0</v>
      </c>
      <c r="L6963">
        <f t="shared" si="434"/>
        <v>3481</v>
      </c>
      <c r="M6963">
        <f t="shared" si="435"/>
        <v>1444760</v>
      </c>
    </row>
    <row r="6964" spans="4:13" x14ac:dyDescent="0.25">
      <c r="D6964">
        <v>40</v>
      </c>
      <c r="E6964">
        <f t="shared" si="432"/>
        <v>1839.1442155310319</v>
      </c>
      <c r="F6964">
        <f t="shared" si="433"/>
        <v>96492</v>
      </c>
      <c r="K6964">
        <v>4</v>
      </c>
      <c r="L6964">
        <f t="shared" si="434"/>
        <v>3481.5</v>
      </c>
      <c r="M6964">
        <f t="shared" si="435"/>
        <v>1444764</v>
      </c>
    </row>
    <row r="6965" spans="4:13" x14ac:dyDescent="0.25">
      <c r="D6965">
        <v>45</v>
      </c>
      <c r="E6965">
        <f t="shared" si="432"/>
        <v>1839.4083465400124</v>
      </c>
      <c r="F6965">
        <f t="shared" si="433"/>
        <v>96537</v>
      </c>
      <c r="K6965">
        <v>0</v>
      </c>
      <c r="L6965">
        <f t="shared" si="434"/>
        <v>3482</v>
      </c>
      <c r="M6965">
        <f t="shared" si="435"/>
        <v>1444764</v>
      </c>
    </row>
    <row r="6966" spans="4:13" x14ac:dyDescent="0.25">
      <c r="D6966">
        <v>40</v>
      </c>
      <c r="E6966">
        <f t="shared" si="432"/>
        <v>1839.6724775489929</v>
      </c>
      <c r="F6966">
        <f t="shared" si="433"/>
        <v>96577</v>
      </c>
      <c r="K6966">
        <v>4</v>
      </c>
      <c r="L6966">
        <f t="shared" si="434"/>
        <v>3482.5</v>
      </c>
      <c r="M6966">
        <f t="shared" si="435"/>
        <v>1444768</v>
      </c>
    </row>
    <row r="6967" spans="4:13" x14ac:dyDescent="0.25">
      <c r="D6967">
        <v>0</v>
      </c>
      <c r="E6967">
        <f t="shared" si="432"/>
        <v>1839.9366085579734</v>
      </c>
      <c r="F6967">
        <f t="shared" si="433"/>
        <v>96577</v>
      </c>
      <c r="K6967">
        <v>0</v>
      </c>
      <c r="L6967">
        <f t="shared" si="434"/>
        <v>3483</v>
      </c>
      <c r="M6967">
        <f t="shared" si="435"/>
        <v>1444768</v>
      </c>
    </row>
    <row r="6968" spans="4:13" x14ac:dyDescent="0.25">
      <c r="D6968">
        <v>40</v>
      </c>
      <c r="E6968">
        <f t="shared" si="432"/>
        <v>1840.2007395669539</v>
      </c>
      <c r="F6968">
        <f t="shared" si="433"/>
        <v>96617</v>
      </c>
      <c r="K6968">
        <v>4</v>
      </c>
      <c r="L6968">
        <f t="shared" si="434"/>
        <v>3483.5</v>
      </c>
      <c r="M6968">
        <f t="shared" si="435"/>
        <v>1444772</v>
      </c>
    </row>
    <row r="6969" spans="4:13" x14ac:dyDescent="0.25">
      <c r="D6969">
        <v>40</v>
      </c>
      <c r="E6969">
        <f t="shared" si="432"/>
        <v>1840.4648705759344</v>
      </c>
      <c r="F6969">
        <f t="shared" si="433"/>
        <v>96657</v>
      </c>
      <c r="K6969">
        <v>0</v>
      </c>
      <c r="L6969">
        <f t="shared" si="434"/>
        <v>3484</v>
      </c>
      <c r="M6969">
        <f t="shared" si="435"/>
        <v>1444772</v>
      </c>
    </row>
    <row r="6970" spans="4:13" x14ac:dyDescent="0.25">
      <c r="D6970">
        <v>40</v>
      </c>
      <c r="E6970">
        <f t="shared" si="432"/>
        <v>1840.7290015849148</v>
      </c>
      <c r="F6970">
        <f t="shared" si="433"/>
        <v>96697</v>
      </c>
      <c r="K6970">
        <v>4</v>
      </c>
      <c r="L6970">
        <f t="shared" si="434"/>
        <v>3484.5</v>
      </c>
      <c r="M6970">
        <f t="shared" si="435"/>
        <v>1444776</v>
      </c>
    </row>
    <row r="6971" spans="4:13" x14ac:dyDescent="0.25">
      <c r="D6971">
        <v>45</v>
      </c>
      <c r="E6971">
        <f t="shared" si="432"/>
        <v>1840.9931325938953</v>
      </c>
      <c r="F6971">
        <f t="shared" si="433"/>
        <v>96742</v>
      </c>
      <c r="K6971">
        <v>0</v>
      </c>
      <c r="L6971">
        <f t="shared" si="434"/>
        <v>3485</v>
      </c>
      <c r="M6971">
        <f t="shared" si="435"/>
        <v>1444776</v>
      </c>
    </row>
    <row r="6972" spans="4:13" x14ac:dyDescent="0.25">
      <c r="D6972">
        <v>40</v>
      </c>
      <c r="E6972">
        <f t="shared" si="432"/>
        <v>1841.2572636028758</v>
      </c>
      <c r="F6972">
        <f t="shared" si="433"/>
        <v>96782</v>
      </c>
      <c r="K6972">
        <v>4</v>
      </c>
      <c r="L6972">
        <f t="shared" si="434"/>
        <v>3485.5</v>
      </c>
      <c r="M6972">
        <f t="shared" si="435"/>
        <v>1444780</v>
      </c>
    </row>
    <row r="6973" spans="4:13" x14ac:dyDescent="0.25">
      <c r="D6973">
        <v>0</v>
      </c>
      <c r="E6973">
        <f t="shared" si="432"/>
        <v>1841.5213946118563</v>
      </c>
      <c r="F6973">
        <f t="shared" si="433"/>
        <v>96782</v>
      </c>
      <c r="K6973">
        <v>0</v>
      </c>
      <c r="L6973">
        <f t="shared" si="434"/>
        <v>3486</v>
      </c>
      <c r="M6973">
        <f t="shared" si="435"/>
        <v>1444780</v>
      </c>
    </row>
    <row r="6974" spans="4:13" x14ac:dyDescent="0.25">
      <c r="D6974">
        <v>40</v>
      </c>
      <c r="E6974">
        <f t="shared" si="432"/>
        <v>1841.7855256208368</v>
      </c>
      <c r="F6974">
        <f t="shared" si="433"/>
        <v>96822</v>
      </c>
      <c r="K6974">
        <v>4</v>
      </c>
      <c r="L6974">
        <f t="shared" si="434"/>
        <v>3486.5</v>
      </c>
      <c r="M6974">
        <f t="shared" si="435"/>
        <v>1444784</v>
      </c>
    </row>
    <row r="6975" spans="4:13" x14ac:dyDescent="0.25">
      <c r="D6975">
        <v>0</v>
      </c>
      <c r="E6975">
        <f t="shared" si="432"/>
        <v>1842.0496566298173</v>
      </c>
      <c r="F6975">
        <f t="shared" si="433"/>
        <v>96822</v>
      </c>
      <c r="K6975">
        <v>0</v>
      </c>
      <c r="L6975">
        <f t="shared" si="434"/>
        <v>3487</v>
      </c>
      <c r="M6975">
        <f t="shared" si="435"/>
        <v>1444784</v>
      </c>
    </row>
    <row r="6976" spans="4:13" x14ac:dyDescent="0.25">
      <c r="D6976">
        <v>40</v>
      </c>
      <c r="E6976">
        <f t="shared" si="432"/>
        <v>1842.3137876387977</v>
      </c>
      <c r="F6976">
        <f t="shared" si="433"/>
        <v>96862</v>
      </c>
      <c r="K6976">
        <v>4</v>
      </c>
      <c r="L6976">
        <f t="shared" si="434"/>
        <v>3487.5</v>
      </c>
      <c r="M6976">
        <f t="shared" si="435"/>
        <v>1444788</v>
      </c>
    </row>
    <row r="6977" spans="4:13" x14ac:dyDescent="0.25">
      <c r="D6977">
        <v>0</v>
      </c>
      <c r="E6977">
        <f t="shared" si="432"/>
        <v>1842.5779186477782</v>
      </c>
      <c r="F6977">
        <f t="shared" si="433"/>
        <v>96862</v>
      </c>
      <c r="K6977">
        <v>0</v>
      </c>
      <c r="L6977">
        <f t="shared" si="434"/>
        <v>3488</v>
      </c>
      <c r="M6977">
        <f t="shared" si="435"/>
        <v>1444788</v>
      </c>
    </row>
    <row r="6978" spans="4:13" x14ac:dyDescent="0.25">
      <c r="D6978">
        <v>40</v>
      </c>
      <c r="E6978">
        <f t="shared" si="432"/>
        <v>1842.8420496567587</v>
      </c>
      <c r="F6978">
        <f t="shared" si="433"/>
        <v>96902</v>
      </c>
      <c r="K6978">
        <v>4</v>
      </c>
      <c r="L6978">
        <f t="shared" si="434"/>
        <v>3488.5</v>
      </c>
      <c r="M6978">
        <f t="shared" si="435"/>
        <v>1444792</v>
      </c>
    </row>
    <row r="6979" spans="4:13" x14ac:dyDescent="0.25">
      <c r="D6979">
        <v>25</v>
      </c>
      <c r="E6979">
        <f t="shared" si="432"/>
        <v>1843.1061806657392</v>
      </c>
      <c r="F6979">
        <f t="shared" si="433"/>
        <v>96927</v>
      </c>
      <c r="K6979">
        <v>0</v>
      </c>
      <c r="L6979">
        <f t="shared" si="434"/>
        <v>3489</v>
      </c>
      <c r="M6979">
        <f t="shared" si="435"/>
        <v>1444792</v>
      </c>
    </row>
    <row r="6980" spans="4:13" x14ac:dyDescent="0.25">
      <c r="D6980">
        <v>40</v>
      </c>
      <c r="E6980">
        <f t="shared" ref="E6980:E7043" si="436">E6979+($G$3/$G$2)</f>
        <v>1843.3703116747197</v>
      </c>
      <c r="F6980">
        <f t="shared" ref="F6980:F7043" si="437">F6979+D6980</f>
        <v>96967</v>
      </c>
      <c r="K6980">
        <v>4</v>
      </c>
      <c r="L6980">
        <f t="shared" ref="L6980:L7043" si="438">L6979+($N$3/$N$2)</f>
        <v>3489.5</v>
      </c>
      <c r="M6980">
        <f t="shared" ref="M6980:M7043" si="439">M6979+K6980</f>
        <v>1444796</v>
      </c>
    </row>
    <row r="6981" spans="4:13" x14ac:dyDescent="0.25">
      <c r="D6981">
        <v>33</v>
      </c>
      <c r="E6981">
        <f t="shared" si="436"/>
        <v>1843.6344426837002</v>
      </c>
      <c r="F6981">
        <f t="shared" si="437"/>
        <v>97000</v>
      </c>
      <c r="K6981">
        <v>0</v>
      </c>
      <c r="L6981">
        <f t="shared" si="438"/>
        <v>3490</v>
      </c>
      <c r="M6981">
        <f t="shared" si="439"/>
        <v>1444796</v>
      </c>
    </row>
    <row r="6982" spans="4:13" x14ac:dyDescent="0.25">
      <c r="D6982">
        <v>40</v>
      </c>
      <c r="E6982">
        <f t="shared" si="436"/>
        <v>1843.8985736926807</v>
      </c>
      <c r="F6982">
        <f t="shared" si="437"/>
        <v>97040</v>
      </c>
      <c r="K6982">
        <v>4</v>
      </c>
      <c r="L6982">
        <f t="shared" si="438"/>
        <v>3490.5</v>
      </c>
      <c r="M6982">
        <f t="shared" si="439"/>
        <v>1444800</v>
      </c>
    </row>
    <row r="6983" spans="4:13" x14ac:dyDescent="0.25">
      <c r="D6983">
        <v>0</v>
      </c>
      <c r="E6983">
        <f t="shared" si="436"/>
        <v>1844.1627047016611</v>
      </c>
      <c r="F6983">
        <f t="shared" si="437"/>
        <v>97040</v>
      </c>
      <c r="K6983">
        <v>0</v>
      </c>
      <c r="L6983">
        <f t="shared" si="438"/>
        <v>3491</v>
      </c>
      <c r="M6983">
        <f t="shared" si="439"/>
        <v>1444800</v>
      </c>
    </row>
    <row r="6984" spans="4:13" x14ac:dyDescent="0.25">
      <c r="D6984">
        <v>40</v>
      </c>
      <c r="E6984">
        <f t="shared" si="436"/>
        <v>1844.4268357106416</v>
      </c>
      <c r="F6984">
        <f t="shared" si="437"/>
        <v>97080</v>
      </c>
      <c r="K6984">
        <v>4</v>
      </c>
      <c r="L6984">
        <f t="shared" si="438"/>
        <v>3491.5</v>
      </c>
      <c r="M6984">
        <f t="shared" si="439"/>
        <v>1444804</v>
      </c>
    </row>
    <row r="6985" spans="4:13" x14ac:dyDescent="0.25">
      <c r="D6985">
        <v>16</v>
      </c>
      <c r="E6985">
        <f t="shared" si="436"/>
        <v>1844.6909667196221</v>
      </c>
      <c r="F6985">
        <f t="shared" si="437"/>
        <v>97096</v>
      </c>
      <c r="K6985">
        <v>0</v>
      </c>
      <c r="L6985">
        <f t="shared" si="438"/>
        <v>3492</v>
      </c>
      <c r="M6985">
        <f t="shared" si="439"/>
        <v>1444804</v>
      </c>
    </row>
    <row r="6986" spans="4:13" x14ac:dyDescent="0.25">
      <c r="D6986">
        <v>40</v>
      </c>
      <c r="E6986">
        <f t="shared" si="436"/>
        <v>1844.9550977286026</v>
      </c>
      <c r="F6986">
        <f t="shared" si="437"/>
        <v>97136</v>
      </c>
      <c r="K6986">
        <v>4</v>
      </c>
      <c r="L6986">
        <f t="shared" si="438"/>
        <v>3492.5</v>
      </c>
      <c r="M6986">
        <f t="shared" si="439"/>
        <v>1444808</v>
      </c>
    </row>
    <row r="6987" spans="4:13" x14ac:dyDescent="0.25">
      <c r="D6987">
        <v>19</v>
      </c>
      <c r="E6987">
        <f t="shared" si="436"/>
        <v>1845.2192287375831</v>
      </c>
      <c r="F6987">
        <f t="shared" si="437"/>
        <v>97155</v>
      </c>
      <c r="K6987">
        <v>0</v>
      </c>
      <c r="L6987">
        <f t="shared" si="438"/>
        <v>3493</v>
      </c>
      <c r="M6987">
        <f t="shared" si="439"/>
        <v>1444808</v>
      </c>
    </row>
    <row r="6988" spans="4:13" x14ac:dyDescent="0.25">
      <c r="D6988">
        <v>40</v>
      </c>
      <c r="E6988">
        <f t="shared" si="436"/>
        <v>1845.4833597465636</v>
      </c>
      <c r="F6988">
        <f t="shared" si="437"/>
        <v>97195</v>
      </c>
      <c r="K6988">
        <v>4</v>
      </c>
      <c r="L6988">
        <f t="shared" si="438"/>
        <v>3493.5</v>
      </c>
      <c r="M6988">
        <f t="shared" si="439"/>
        <v>1444812</v>
      </c>
    </row>
    <row r="6989" spans="4:13" x14ac:dyDescent="0.25">
      <c r="D6989">
        <v>34</v>
      </c>
      <c r="E6989">
        <f t="shared" si="436"/>
        <v>1845.747490755544</v>
      </c>
      <c r="F6989">
        <f t="shared" si="437"/>
        <v>97229</v>
      </c>
      <c r="K6989">
        <v>0</v>
      </c>
      <c r="L6989">
        <f t="shared" si="438"/>
        <v>3494</v>
      </c>
      <c r="M6989">
        <f t="shared" si="439"/>
        <v>1444812</v>
      </c>
    </row>
    <row r="6990" spans="4:13" x14ac:dyDescent="0.25">
      <c r="D6990">
        <v>40</v>
      </c>
      <c r="E6990">
        <f t="shared" si="436"/>
        <v>1846.0116217645245</v>
      </c>
      <c r="F6990">
        <f t="shared" si="437"/>
        <v>97269</v>
      </c>
      <c r="K6990">
        <v>4</v>
      </c>
      <c r="L6990">
        <f t="shared" si="438"/>
        <v>3494.5</v>
      </c>
      <c r="M6990">
        <f t="shared" si="439"/>
        <v>1444816</v>
      </c>
    </row>
    <row r="6991" spans="4:13" x14ac:dyDescent="0.25">
      <c r="D6991">
        <v>0</v>
      </c>
      <c r="E6991">
        <f t="shared" si="436"/>
        <v>1846.275752773505</v>
      </c>
      <c r="F6991">
        <f t="shared" si="437"/>
        <v>97269</v>
      </c>
      <c r="K6991">
        <v>0</v>
      </c>
      <c r="L6991">
        <f t="shared" si="438"/>
        <v>3495</v>
      </c>
      <c r="M6991">
        <f t="shared" si="439"/>
        <v>1444816</v>
      </c>
    </row>
    <row r="6992" spans="4:13" x14ac:dyDescent="0.25">
      <c r="D6992">
        <v>28</v>
      </c>
      <c r="E6992">
        <f t="shared" si="436"/>
        <v>1846.5398837824855</v>
      </c>
      <c r="F6992">
        <f t="shared" si="437"/>
        <v>97297</v>
      </c>
      <c r="K6992">
        <v>4</v>
      </c>
      <c r="L6992">
        <f t="shared" si="438"/>
        <v>3495.5</v>
      </c>
      <c r="M6992">
        <f t="shared" si="439"/>
        <v>1444820</v>
      </c>
    </row>
    <row r="6993" spans="4:13" x14ac:dyDescent="0.25">
      <c r="D6993">
        <v>33</v>
      </c>
      <c r="E6993">
        <f t="shared" si="436"/>
        <v>1846.804014791466</v>
      </c>
      <c r="F6993">
        <f t="shared" si="437"/>
        <v>97330</v>
      </c>
      <c r="K6993">
        <v>0</v>
      </c>
      <c r="L6993">
        <f t="shared" si="438"/>
        <v>3496</v>
      </c>
      <c r="M6993">
        <f t="shared" si="439"/>
        <v>1444820</v>
      </c>
    </row>
    <row r="6994" spans="4:13" x14ac:dyDescent="0.25">
      <c r="D6994">
        <v>40</v>
      </c>
      <c r="E6994">
        <f t="shared" si="436"/>
        <v>1847.0681458004465</v>
      </c>
      <c r="F6994">
        <f t="shared" si="437"/>
        <v>97370</v>
      </c>
      <c r="K6994">
        <v>4</v>
      </c>
      <c r="L6994">
        <f t="shared" si="438"/>
        <v>3496.5</v>
      </c>
      <c r="M6994">
        <f t="shared" si="439"/>
        <v>1444824</v>
      </c>
    </row>
    <row r="6995" spans="4:13" x14ac:dyDescent="0.25">
      <c r="D6995">
        <v>34</v>
      </c>
      <c r="E6995">
        <f t="shared" si="436"/>
        <v>1847.332276809427</v>
      </c>
      <c r="F6995">
        <f t="shared" si="437"/>
        <v>97404</v>
      </c>
      <c r="K6995">
        <v>0</v>
      </c>
      <c r="L6995">
        <f t="shared" si="438"/>
        <v>3497</v>
      </c>
      <c r="M6995">
        <f t="shared" si="439"/>
        <v>1444824</v>
      </c>
    </row>
    <row r="6996" spans="4:13" x14ac:dyDescent="0.25">
      <c r="D6996">
        <v>40</v>
      </c>
      <c r="E6996">
        <f t="shared" si="436"/>
        <v>1847.5964078184074</v>
      </c>
      <c r="F6996">
        <f t="shared" si="437"/>
        <v>97444</v>
      </c>
      <c r="K6996">
        <v>4</v>
      </c>
      <c r="L6996">
        <f t="shared" si="438"/>
        <v>3497.5</v>
      </c>
      <c r="M6996">
        <f t="shared" si="439"/>
        <v>1444828</v>
      </c>
    </row>
    <row r="6997" spans="4:13" x14ac:dyDescent="0.25">
      <c r="D6997">
        <v>0</v>
      </c>
      <c r="E6997">
        <f t="shared" si="436"/>
        <v>1847.8605388273879</v>
      </c>
      <c r="F6997">
        <f t="shared" si="437"/>
        <v>97444</v>
      </c>
      <c r="K6997">
        <v>0</v>
      </c>
      <c r="L6997">
        <f t="shared" si="438"/>
        <v>3498</v>
      </c>
      <c r="M6997">
        <f t="shared" si="439"/>
        <v>1444828</v>
      </c>
    </row>
    <row r="6998" spans="4:13" x14ac:dyDescent="0.25">
      <c r="D6998">
        <v>4</v>
      </c>
      <c r="E6998">
        <f t="shared" si="436"/>
        <v>1848.1246698363684</v>
      </c>
      <c r="F6998">
        <f t="shared" si="437"/>
        <v>97448</v>
      </c>
      <c r="K6998">
        <v>4</v>
      </c>
      <c r="L6998">
        <f t="shared" si="438"/>
        <v>3498.5</v>
      </c>
      <c r="M6998">
        <f t="shared" si="439"/>
        <v>1444832</v>
      </c>
    </row>
    <row r="6999" spans="4:13" x14ac:dyDescent="0.25">
      <c r="D6999">
        <v>0</v>
      </c>
      <c r="E6999">
        <f t="shared" si="436"/>
        <v>1848.3888008453489</v>
      </c>
      <c r="F6999">
        <f t="shared" si="437"/>
        <v>97448</v>
      </c>
      <c r="K6999">
        <v>0</v>
      </c>
      <c r="L6999">
        <f t="shared" si="438"/>
        <v>3499</v>
      </c>
      <c r="M6999">
        <f t="shared" si="439"/>
        <v>1444832</v>
      </c>
    </row>
    <row r="7000" spans="4:13" x14ac:dyDescent="0.25">
      <c r="D7000">
        <v>40</v>
      </c>
      <c r="E7000">
        <f t="shared" si="436"/>
        <v>1848.6529318543294</v>
      </c>
      <c r="F7000">
        <f t="shared" si="437"/>
        <v>97488</v>
      </c>
      <c r="K7000">
        <v>4</v>
      </c>
      <c r="L7000">
        <f t="shared" si="438"/>
        <v>3499.5</v>
      </c>
      <c r="M7000">
        <f t="shared" si="439"/>
        <v>1444836</v>
      </c>
    </row>
    <row r="7001" spans="4:13" x14ac:dyDescent="0.25">
      <c r="D7001">
        <v>0</v>
      </c>
      <c r="E7001">
        <f t="shared" si="436"/>
        <v>1848.9170628633099</v>
      </c>
      <c r="F7001">
        <f t="shared" si="437"/>
        <v>97488</v>
      </c>
      <c r="K7001">
        <v>0</v>
      </c>
      <c r="L7001">
        <f t="shared" si="438"/>
        <v>3500</v>
      </c>
      <c r="M7001">
        <f t="shared" si="439"/>
        <v>1444836</v>
      </c>
    </row>
    <row r="7002" spans="4:13" x14ac:dyDescent="0.25">
      <c r="D7002">
        <v>40</v>
      </c>
      <c r="E7002">
        <f t="shared" si="436"/>
        <v>1849.1811938722904</v>
      </c>
      <c r="F7002">
        <f t="shared" si="437"/>
        <v>97528</v>
      </c>
      <c r="K7002">
        <v>4</v>
      </c>
      <c r="L7002">
        <f t="shared" si="438"/>
        <v>3500.5</v>
      </c>
      <c r="M7002">
        <f t="shared" si="439"/>
        <v>1444840</v>
      </c>
    </row>
    <row r="7003" spans="4:13" x14ac:dyDescent="0.25">
      <c r="D7003">
        <v>19</v>
      </c>
      <c r="E7003">
        <f t="shared" si="436"/>
        <v>1849.4453248812708</v>
      </c>
      <c r="F7003">
        <f t="shared" si="437"/>
        <v>97547</v>
      </c>
      <c r="K7003">
        <v>0</v>
      </c>
      <c r="L7003">
        <f t="shared" si="438"/>
        <v>3501</v>
      </c>
      <c r="M7003">
        <f t="shared" si="439"/>
        <v>1444840</v>
      </c>
    </row>
    <row r="7004" spans="4:13" x14ac:dyDescent="0.25">
      <c r="D7004">
        <v>40</v>
      </c>
      <c r="E7004">
        <f t="shared" si="436"/>
        <v>1849.7094558902513</v>
      </c>
      <c r="F7004">
        <f t="shared" si="437"/>
        <v>97587</v>
      </c>
      <c r="K7004">
        <v>4</v>
      </c>
      <c r="L7004">
        <f t="shared" si="438"/>
        <v>3501.5</v>
      </c>
      <c r="M7004">
        <f t="shared" si="439"/>
        <v>1444844</v>
      </c>
    </row>
    <row r="7005" spans="4:13" x14ac:dyDescent="0.25">
      <c r="D7005">
        <v>46</v>
      </c>
      <c r="E7005">
        <f t="shared" si="436"/>
        <v>1849.9735868992318</v>
      </c>
      <c r="F7005">
        <f t="shared" si="437"/>
        <v>97633</v>
      </c>
      <c r="K7005">
        <v>0</v>
      </c>
      <c r="L7005">
        <f t="shared" si="438"/>
        <v>3502</v>
      </c>
      <c r="M7005">
        <f t="shared" si="439"/>
        <v>1444844</v>
      </c>
    </row>
    <row r="7006" spans="4:13" x14ac:dyDescent="0.25">
      <c r="D7006">
        <v>40</v>
      </c>
      <c r="E7006">
        <f t="shared" si="436"/>
        <v>1850.2377179082123</v>
      </c>
      <c r="F7006">
        <f t="shared" si="437"/>
        <v>97673</v>
      </c>
      <c r="K7006">
        <v>4</v>
      </c>
      <c r="L7006">
        <f t="shared" si="438"/>
        <v>3502.5</v>
      </c>
      <c r="M7006">
        <f t="shared" si="439"/>
        <v>1444848</v>
      </c>
    </row>
    <row r="7007" spans="4:13" x14ac:dyDescent="0.25">
      <c r="D7007">
        <v>0</v>
      </c>
      <c r="E7007">
        <f t="shared" si="436"/>
        <v>1850.5018489171928</v>
      </c>
      <c r="F7007">
        <f t="shared" si="437"/>
        <v>97673</v>
      </c>
      <c r="K7007">
        <v>0</v>
      </c>
      <c r="L7007">
        <f t="shared" si="438"/>
        <v>3503</v>
      </c>
      <c r="M7007">
        <f t="shared" si="439"/>
        <v>1444848</v>
      </c>
    </row>
    <row r="7008" spans="4:13" x14ac:dyDescent="0.25">
      <c r="D7008">
        <v>36</v>
      </c>
      <c r="E7008">
        <f t="shared" si="436"/>
        <v>1850.7659799261733</v>
      </c>
      <c r="F7008">
        <f t="shared" si="437"/>
        <v>97709</v>
      </c>
      <c r="K7008">
        <v>4</v>
      </c>
      <c r="L7008">
        <f t="shared" si="438"/>
        <v>3503.5</v>
      </c>
      <c r="M7008">
        <f t="shared" si="439"/>
        <v>1444852</v>
      </c>
    </row>
    <row r="7009" spans="4:13" x14ac:dyDescent="0.25">
      <c r="D7009">
        <v>33</v>
      </c>
      <c r="E7009">
        <f t="shared" si="436"/>
        <v>1851.0301109351537</v>
      </c>
      <c r="F7009">
        <f t="shared" si="437"/>
        <v>97742</v>
      </c>
      <c r="K7009">
        <v>0</v>
      </c>
      <c r="L7009">
        <f t="shared" si="438"/>
        <v>3504</v>
      </c>
      <c r="M7009">
        <f t="shared" si="439"/>
        <v>1444852</v>
      </c>
    </row>
    <row r="7010" spans="4:13" x14ac:dyDescent="0.25">
      <c r="D7010">
        <v>40</v>
      </c>
      <c r="E7010">
        <f t="shared" si="436"/>
        <v>1851.2942419441342</v>
      </c>
      <c r="F7010">
        <f t="shared" si="437"/>
        <v>97782</v>
      </c>
      <c r="K7010">
        <v>4</v>
      </c>
      <c r="L7010">
        <f t="shared" si="438"/>
        <v>3504.5</v>
      </c>
      <c r="M7010">
        <f t="shared" si="439"/>
        <v>1444856</v>
      </c>
    </row>
    <row r="7011" spans="4:13" x14ac:dyDescent="0.25">
      <c r="D7011">
        <v>34</v>
      </c>
      <c r="E7011">
        <f t="shared" si="436"/>
        <v>1851.5583729531147</v>
      </c>
      <c r="F7011">
        <f t="shared" si="437"/>
        <v>97816</v>
      </c>
      <c r="K7011">
        <v>0</v>
      </c>
      <c r="L7011">
        <f t="shared" si="438"/>
        <v>3505</v>
      </c>
      <c r="M7011">
        <f t="shared" si="439"/>
        <v>1444856</v>
      </c>
    </row>
    <row r="7012" spans="4:13" x14ac:dyDescent="0.25">
      <c r="D7012">
        <v>40</v>
      </c>
      <c r="E7012">
        <f t="shared" si="436"/>
        <v>1851.8225039620952</v>
      </c>
      <c r="F7012">
        <f t="shared" si="437"/>
        <v>97856</v>
      </c>
      <c r="K7012">
        <v>4</v>
      </c>
      <c r="L7012">
        <f t="shared" si="438"/>
        <v>3505.5</v>
      </c>
      <c r="M7012">
        <f t="shared" si="439"/>
        <v>1444860</v>
      </c>
    </row>
    <row r="7013" spans="4:13" x14ac:dyDescent="0.25">
      <c r="D7013">
        <v>0</v>
      </c>
      <c r="E7013">
        <f t="shared" si="436"/>
        <v>1852.0866349710757</v>
      </c>
      <c r="F7013">
        <f t="shared" si="437"/>
        <v>97856</v>
      </c>
      <c r="K7013">
        <v>0</v>
      </c>
      <c r="L7013">
        <f t="shared" si="438"/>
        <v>3506</v>
      </c>
      <c r="M7013">
        <f t="shared" si="439"/>
        <v>1444860</v>
      </c>
    </row>
    <row r="7014" spans="4:13" x14ac:dyDescent="0.25">
      <c r="D7014">
        <v>40</v>
      </c>
      <c r="E7014">
        <f t="shared" si="436"/>
        <v>1852.3507659800562</v>
      </c>
      <c r="F7014">
        <f t="shared" si="437"/>
        <v>97896</v>
      </c>
      <c r="K7014">
        <v>4</v>
      </c>
      <c r="L7014">
        <f t="shared" si="438"/>
        <v>3506.5</v>
      </c>
      <c r="M7014">
        <f t="shared" si="439"/>
        <v>1444864</v>
      </c>
    </row>
    <row r="7015" spans="4:13" x14ac:dyDescent="0.25">
      <c r="D7015">
        <v>0</v>
      </c>
      <c r="E7015">
        <f t="shared" si="436"/>
        <v>1852.6148969890367</v>
      </c>
      <c r="F7015">
        <f t="shared" si="437"/>
        <v>97896</v>
      </c>
      <c r="K7015">
        <v>0</v>
      </c>
      <c r="L7015">
        <f t="shared" si="438"/>
        <v>3507</v>
      </c>
      <c r="M7015">
        <f t="shared" si="439"/>
        <v>1444864</v>
      </c>
    </row>
    <row r="7016" spans="4:13" x14ac:dyDescent="0.25">
      <c r="D7016">
        <v>40</v>
      </c>
      <c r="E7016">
        <f t="shared" si="436"/>
        <v>1852.8790279980171</v>
      </c>
      <c r="F7016">
        <f t="shared" si="437"/>
        <v>97936</v>
      </c>
      <c r="K7016">
        <v>4</v>
      </c>
      <c r="L7016">
        <f t="shared" si="438"/>
        <v>3507.5</v>
      </c>
      <c r="M7016">
        <f t="shared" si="439"/>
        <v>1444868</v>
      </c>
    </row>
    <row r="7017" spans="4:13" x14ac:dyDescent="0.25">
      <c r="D7017">
        <v>21</v>
      </c>
      <c r="E7017">
        <f t="shared" si="436"/>
        <v>1853.1431590069976</v>
      </c>
      <c r="F7017">
        <f t="shared" si="437"/>
        <v>97957</v>
      </c>
      <c r="K7017">
        <v>0</v>
      </c>
      <c r="L7017">
        <f t="shared" si="438"/>
        <v>3508</v>
      </c>
      <c r="M7017">
        <f t="shared" si="439"/>
        <v>1444868</v>
      </c>
    </row>
    <row r="7018" spans="4:13" x14ac:dyDescent="0.25">
      <c r="D7018">
        <v>40</v>
      </c>
      <c r="E7018">
        <f t="shared" si="436"/>
        <v>1853.4072900159781</v>
      </c>
      <c r="F7018">
        <f t="shared" si="437"/>
        <v>97997</v>
      </c>
      <c r="K7018">
        <v>4</v>
      </c>
      <c r="L7018">
        <f t="shared" si="438"/>
        <v>3508.5</v>
      </c>
      <c r="M7018">
        <f t="shared" si="439"/>
        <v>1444872</v>
      </c>
    </row>
    <row r="7019" spans="4:13" x14ac:dyDescent="0.25">
      <c r="D7019">
        <v>34</v>
      </c>
      <c r="E7019">
        <f t="shared" si="436"/>
        <v>1853.6714210249586</v>
      </c>
      <c r="F7019">
        <f t="shared" si="437"/>
        <v>98031</v>
      </c>
      <c r="K7019">
        <v>0</v>
      </c>
      <c r="L7019">
        <f t="shared" si="438"/>
        <v>3509</v>
      </c>
      <c r="M7019">
        <f t="shared" si="439"/>
        <v>1444872</v>
      </c>
    </row>
    <row r="7020" spans="4:13" x14ac:dyDescent="0.25">
      <c r="D7020">
        <v>40</v>
      </c>
      <c r="E7020">
        <f t="shared" si="436"/>
        <v>1853.9355520339391</v>
      </c>
      <c r="F7020">
        <f t="shared" si="437"/>
        <v>98071</v>
      </c>
      <c r="K7020">
        <v>4</v>
      </c>
      <c r="L7020">
        <f t="shared" si="438"/>
        <v>3509.5</v>
      </c>
      <c r="M7020">
        <f t="shared" si="439"/>
        <v>1444876</v>
      </c>
    </row>
    <row r="7021" spans="4:13" x14ac:dyDescent="0.25">
      <c r="D7021">
        <v>0</v>
      </c>
      <c r="E7021">
        <f t="shared" si="436"/>
        <v>1854.1996830429196</v>
      </c>
      <c r="F7021">
        <f t="shared" si="437"/>
        <v>98071</v>
      </c>
      <c r="K7021">
        <v>0</v>
      </c>
      <c r="L7021">
        <f t="shared" si="438"/>
        <v>3510</v>
      </c>
      <c r="M7021">
        <f t="shared" si="439"/>
        <v>1444876</v>
      </c>
    </row>
    <row r="7022" spans="4:13" x14ac:dyDescent="0.25">
      <c r="D7022">
        <v>40</v>
      </c>
      <c r="E7022">
        <f t="shared" si="436"/>
        <v>1854.4638140519</v>
      </c>
      <c r="F7022">
        <f t="shared" si="437"/>
        <v>98111</v>
      </c>
      <c r="K7022">
        <v>4</v>
      </c>
      <c r="L7022">
        <f t="shared" si="438"/>
        <v>3510.5</v>
      </c>
      <c r="M7022">
        <f t="shared" si="439"/>
        <v>1444880</v>
      </c>
    </row>
    <row r="7023" spans="4:13" x14ac:dyDescent="0.25">
      <c r="D7023">
        <v>33</v>
      </c>
      <c r="E7023">
        <f t="shared" si="436"/>
        <v>1854.7279450608805</v>
      </c>
      <c r="F7023">
        <f t="shared" si="437"/>
        <v>98144</v>
      </c>
      <c r="K7023">
        <v>0</v>
      </c>
      <c r="L7023">
        <f t="shared" si="438"/>
        <v>3511</v>
      </c>
      <c r="M7023">
        <f t="shared" si="439"/>
        <v>1444880</v>
      </c>
    </row>
    <row r="7024" spans="4:13" x14ac:dyDescent="0.25">
      <c r="D7024">
        <v>40</v>
      </c>
      <c r="E7024">
        <f t="shared" si="436"/>
        <v>1854.992076069861</v>
      </c>
      <c r="F7024">
        <f t="shared" si="437"/>
        <v>98184</v>
      </c>
      <c r="K7024">
        <v>4</v>
      </c>
      <c r="L7024">
        <f t="shared" si="438"/>
        <v>3511.5</v>
      </c>
      <c r="M7024">
        <f t="shared" si="439"/>
        <v>1444884</v>
      </c>
    </row>
    <row r="7025" spans="4:13" x14ac:dyDescent="0.25">
      <c r="D7025">
        <v>41</v>
      </c>
      <c r="E7025">
        <f t="shared" si="436"/>
        <v>1855.2562070788415</v>
      </c>
      <c r="F7025">
        <f t="shared" si="437"/>
        <v>98225</v>
      </c>
      <c r="K7025">
        <v>0</v>
      </c>
      <c r="L7025">
        <f t="shared" si="438"/>
        <v>3512</v>
      </c>
      <c r="M7025">
        <f t="shared" si="439"/>
        <v>1444884</v>
      </c>
    </row>
    <row r="7026" spans="4:13" x14ac:dyDescent="0.25">
      <c r="D7026">
        <v>40</v>
      </c>
      <c r="E7026">
        <f t="shared" si="436"/>
        <v>1855.520338087822</v>
      </c>
      <c r="F7026">
        <f t="shared" si="437"/>
        <v>98265</v>
      </c>
      <c r="K7026">
        <v>4</v>
      </c>
      <c r="L7026">
        <f t="shared" si="438"/>
        <v>3512.5</v>
      </c>
      <c r="M7026">
        <f t="shared" si="439"/>
        <v>1444888</v>
      </c>
    </row>
    <row r="7027" spans="4:13" x14ac:dyDescent="0.25">
      <c r="D7027">
        <v>0</v>
      </c>
      <c r="E7027">
        <f t="shared" si="436"/>
        <v>1855.7844690968025</v>
      </c>
      <c r="F7027">
        <f t="shared" si="437"/>
        <v>98265</v>
      </c>
      <c r="K7027">
        <v>0</v>
      </c>
      <c r="L7027">
        <f t="shared" si="438"/>
        <v>3513</v>
      </c>
      <c r="M7027">
        <f t="shared" si="439"/>
        <v>1444888</v>
      </c>
    </row>
    <row r="7028" spans="4:13" x14ac:dyDescent="0.25">
      <c r="D7028">
        <v>40</v>
      </c>
      <c r="E7028">
        <f t="shared" si="436"/>
        <v>1856.048600105783</v>
      </c>
      <c r="F7028">
        <f t="shared" si="437"/>
        <v>98305</v>
      </c>
      <c r="K7028">
        <v>4</v>
      </c>
      <c r="L7028">
        <f t="shared" si="438"/>
        <v>3513.5</v>
      </c>
      <c r="M7028">
        <f t="shared" si="439"/>
        <v>1444892</v>
      </c>
    </row>
    <row r="7029" spans="4:13" x14ac:dyDescent="0.25">
      <c r="D7029">
        <v>0</v>
      </c>
      <c r="E7029">
        <f t="shared" si="436"/>
        <v>1856.3127311147634</v>
      </c>
      <c r="F7029">
        <f t="shared" si="437"/>
        <v>98305</v>
      </c>
      <c r="K7029">
        <v>0</v>
      </c>
      <c r="L7029">
        <f t="shared" si="438"/>
        <v>3514</v>
      </c>
      <c r="M7029">
        <f t="shared" si="439"/>
        <v>1444892</v>
      </c>
    </row>
    <row r="7030" spans="4:13" x14ac:dyDescent="0.25">
      <c r="D7030">
        <v>40</v>
      </c>
      <c r="E7030">
        <f t="shared" si="436"/>
        <v>1856.5768621237439</v>
      </c>
      <c r="F7030">
        <f t="shared" si="437"/>
        <v>98345</v>
      </c>
      <c r="K7030">
        <v>4</v>
      </c>
      <c r="L7030">
        <f t="shared" si="438"/>
        <v>3514.5</v>
      </c>
      <c r="M7030">
        <f t="shared" si="439"/>
        <v>1444896</v>
      </c>
    </row>
    <row r="7031" spans="4:13" x14ac:dyDescent="0.25">
      <c r="D7031">
        <v>0</v>
      </c>
      <c r="E7031">
        <f t="shared" si="436"/>
        <v>1856.8409931327244</v>
      </c>
      <c r="F7031">
        <f t="shared" si="437"/>
        <v>98345</v>
      </c>
      <c r="K7031">
        <v>0</v>
      </c>
      <c r="L7031">
        <f t="shared" si="438"/>
        <v>3515</v>
      </c>
      <c r="M7031">
        <f t="shared" si="439"/>
        <v>1444896</v>
      </c>
    </row>
    <row r="7032" spans="4:13" x14ac:dyDescent="0.25">
      <c r="D7032">
        <v>40</v>
      </c>
      <c r="E7032">
        <f t="shared" si="436"/>
        <v>1857.1051241417049</v>
      </c>
      <c r="F7032">
        <f t="shared" si="437"/>
        <v>98385</v>
      </c>
      <c r="K7032">
        <v>4</v>
      </c>
      <c r="L7032">
        <f t="shared" si="438"/>
        <v>3515.5</v>
      </c>
      <c r="M7032">
        <f t="shared" si="439"/>
        <v>1444900</v>
      </c>
    </row>
    <row r="7033" spans="4:13" x14ac:dyDescent="0.25">
      <c r="D7033">
        <v>0</v>
      </c>
      <c r="E7033">
        <f t="shared" si="436"/>
        <v>1857.3692551506854</v>
      </c>
      <c r="F7033">
        <f t="shared" si="437"/>
        <v>98385</v>
      </c>
      <c r="K7033">
        <v>0</v>
      </c>
      <c r="L7033">
        <f t="shared" si="438"/>
        <v>3516</v>
      </c>
      <c r="M7033">
        <f t="shared" si="439"/>
        <v>1444900</v>
      </c>
    </row>
    <row r="7034" spans="4:13" x14ac:dyDescent="0.25">
      <c r="D7034">
        <v>40</v>
      </c>
      <c r="E7034">
        <f t="shared" si="436"/>
        <v>1857.6333861596659</v>
      </c>
      <c r="F7034">
        <f t="shared" si="437"/>
        <v>98425</v>
      </c>
      <c r="K7034">
        <v>4</v>
      </c>
      <c r="L7034">
        <f t="shared" si="438"/>
        <v>3516.5</v>
      </c>
      <c r="M7034">
        <f t="shared" si="439"/>
        <v>1444904</v>
      </c>
    </row>
    <row r="7035" spans="4:13" x14ac:dyDescent="0.25">
      <c r="D7035">
        <v>0</v>
      </c>
      <c r="E7035">
        <f t="shared" si="436"/>
        <v>1857.8975171686463</v>
      </c>
      <c r="F7035">
        <f t="shared" si="437"/>
        <v>98425</v>
      </c>
      <c r="K7035">
        <v>0</v>
      </c>
      <c r="L7035">
        <f t="shared" si="438"/>
        <v>3517</v>
      </c>
      <c r="M7035">
        <f t="shared" si="439"/>
        <v>1444904</v>
      </c>
    </row>
    <row r="7036" spans="4:13" x14ac:dyDescent="0.25">
      <c r="D7036">
        <v>40</v>
      </c>
      <c r="E7036">
        <f t="shared" si="436"/>
        <v>1858.1616481776268</v>
      </c>
      <c r="F7036">
        <f t="shared" si="437"/>
        <v>98465</v>
      </c>
      <c r="K7036">
        <v>4</v>
      </c>
      <c r="L7036">
        <f t="shared" si="438"/>
        <v>3517.5</v>
      </c>
      <c r="M7036">
        <f t="shared" si="439"/>
        <v>1444908</v>
      </c>
    </row>
    <row r="7037" spans="4:13" x14ac:dyDescent="0.25">
      <c r="D7037">
        <v>46</v>
      </c>
      <c r="E7037">
        <f t="shared" si="436"/>
        <v>1858.4257791866073</v>
      </c>
      <c r="F7037">
        <f t="shared" si="437"/>
        <v>98511</v>
      </c>
      <c r="K7037">
        <v>0</v>
      </c>
      <c r="L7037">
        <f t="shared" si="438"/>
        <v>3518</v>
      </c>
      <c r="M7037">
        <f t="shared" si="439"/>
        <v>1444908</v>
      </c>
    </row>
    <row r="7038" spans="4:13" x14ac:dyDescent="0.25">
      <c r="D7038">
        <v>40</v>
      </c>
      <c r="E7038">
        <f t="shared" si="436"/>
        <v>1858.6899101955878</v>
      </c>
      <c r="F7038">
        <f t="shared" si="437"/>
        <v>98551</v>
      </c>
      <c r="K7038">
        <v>4</v>
      </c>
      <c r="L7038">
        <f t="shared" si="438"/>
        <v>3518.5</v>
      </c>
      <c r="M7038">
        <f t="shared" si="439"/>
        <v>1444912</v>
      </c>
    </row>
    <row r="7039" spans="4:13" x14ac:dyDescent="0.25">
      <c r="D7039">
        <v>0</v>
      </c>
      <c r="E7039">
        <f t="shared" si="436"/>
        <v>1858.9540412045683</v>
      </c>
      <c r="F7039">
        <f t="shared" si="437"/>
        <v>98551</v>
      </c>
      <c r="K7039">
        <v>0</v>
      </c>
      <c r="L7039">
        <f t="shared" si="438"/>
        <v>3519</v>
      </c>
      <c r="M7039">
        <f t="shared" si="439"/>
        <v>1444912</v>
      </c>
    </row>
    <row r="7040" spans="4:13" x14ac:dyDescent="0.25">
      <c r="D7040">
        <v>40</v>
      </c>
      <c r="E7040">
        <f t="shared" si="436"/>
        <v>1859.2181722135488</v>
      </c>
      <c r="F7040">
        <f t="shared" si="437"/>
        <v>98591</v>
      </c>
      <c r="K7040">
        <v>4</v>
      </c>
      <c r="L7040">
        <f t="shared" si="438"/>
        <v>3519.5</v>
      </c>
      <c r="M7040">
        <f t="shared" si="439"/>
        <v>1444916</v>
      </c>
    </row>
    <row r="7041" spans="4:13" x14ac:dyDescent="0.25">
      <c r="D7041">
        <v>0</v>
      </c>
      <c r="E7041">
        <f t="shared" si="436"/>
        <v>1859.4823032225293</v>
      </c>
      <c r="F7041">
        <f t="shared" si="437"/>
        <v>98591</v>
      </c>
      <c r="K7041">
        <v>0</v>
      </c>
      <c r="L7041">
        <f t="shared" si="438"/>
        <v>3520</v>
      </c>
      <c r="M7041">
        <f t="shared" si="439"/>
        <v>1444916</v>
      </c>
    </row>
    <row r="7042" spans="4:13" x14ac:dyDescent="0.25">
      <c r="D7042">
        <v>40</v>
      </c>
      <c r="E7042">
        <f t="shared" si="436"/>
        <v>1859.7464342315097</v>
      </c>
      <c r="F7042">
        <f t="shared" si="437"/>
        <v>98631</v>
      </c>
      <c r="K7042">
        <v>4</v>
      </c>
      <c r="L7042">
        <f t="shared" si="438"/>
        <v>3520.5</v>
      </c>
      <c r="M7042">
        <f t="shared" si="439"/>
        <v>1444920</v>
      </c>
    </row>
    <row r="7043" spans="4:13" x14ac:dyDescent="0.25">
      <c r="D7043">
        <v>0</v>
      </c>
      <c r="E7043">
        <f t="shared" si="436"/>
        <v>1860.0105652404902</v>
      </c>
      <c r="F7043">
        <f t="shared" si="437"/>
        <v>98631</v>
      </c>
      <c r="K7043">
        <v>0</v>
      </c>
      <c r="L7043">
        <f t="shared" si="438"/>
        <v>3521</v>
      </c>
      <c r="M7043">
        <f t="shared" si="439"/>
        <v>1444920</v>
      </c>
    </row>
    <row r="7044" spans="4:13" x14ac:dyDescent="0.25">
      <c r="D7044">
        <v>40</v>
      </c>
      <c r="E7044">
        <f t="shared" ref="E7044:E7107" si="440">E7043+($G$3/$G$2)</f>
        <v>1860.2746962494707</v>
      </c>
      <c r="F7044">
        <f t="shared" ref="F7044:F7107" si="441">F7043+D7044</f>
        <v>98671</v>
      </c>
      <c r="K7044">
        <v>4</v>
      </c>
      <c r="L7044">
        <f t="shared" ref="L7044:L7107" si="442">L7043+($N$3/$N$2)</f>
        <v>3521.5</v>
      </c>
      <c r="M7044">
        <f t="shared" ref="M7044:M7107" si="443">M7043+K7044</f>
        <v>1444924</v>
      </c>
    </row>
    <row r="7045" spans="4:13" x14ac:dyDescent="0.25">
      <c r="D7045">
        <v>0</v>
      </c>
      <c r="E7045">
        <f t="shared" si="440"/>
        <v>1860.5388272584512</v>
      </c>
      <c r="F7045">
        <f t="shared" si="441"/>
        <v>98671</v>
      </c>
      <c r="K7045">
        <v>0</v>
      </c>
      <c r="L7045">
        <f t="shared" si="442"/>
        <v>3522</v>
      </c>
      <c r="M7045">
        <f t="shared" si="443"/>
        <v>1444924</v>
      </c>
    </row>
    <row r="7046" spans="4:13" x14ac:dyDescent="0.25">
      <c r="D7046">
        <v>40</v>
      </c>
      <c r="E7046">
        <f t="shared" si="440"/>
        <v>1860.8029582674317</v>
      </c>
      <c r="F7046">
        <f t="shared" si="441"/>
        <v>98711</v>
      </c>
      <c r="K7046">
        <v>4</v>
      </c>
      <c r="L7046">
        <f t="shared" si="442"/>
        <v>3522.5</v>
      </c>
      <c r="M7046">
        <f t="shared" si="443"/>
        <v>1444928</v>
      </c>
    </row>
    <row r="7047" spans="4:13" x14ac:dyDescent="0.25">
      <c r="D7047">
        <v>0</v>
      </c>
      <c r="E7047">
        <f t="shared" si="440"/>
        <v>1861.0670892764122</v>
      </c>
      <c r="F7047">
        <f t="shared" si="441"/>
        <v>98711</v>
      </c>
      <c r="K7047">
        <v>0</v>
      </c>
      <c r="L7047">
        <f t="shared" si="442"/>
        <v>3523</v>
      </c>
      <c r="M7047">
        <f t="shared" si="443"/>
        <v>1444928</v>
      </c>
    </row>
    <row r="7048" spans="4:13" x14ac:dyDescent="0.25">
      <c r="D7048">
        <v>40</v>
      </c>
      <c r="E7048">
        <f t="shared" si="440"/>
        <v>1861.3312202853926</v>
      </c>
      <c r="F7048">
        <f t="shared" si="441"/>
        <v>98751</v>
      </c>
      <c r="K7048">
        <v>4</v>
      </c>
      <c r="L7048">
        <f t="shared" si="442"/>
        <v>3523.5</v>
      </c>
      <c r="M7048">
        <f t="shared" si="443"/>
        <v>1444932</v>
      </c>
    </row>
    <row r="7049" spans="4:13" x14ac:dyDescent="0.25">
      <c r="D7049">
        <v>0</v>
      </c>
      <c r="E7049">
        <f t="shared" si="440"/>
        <v>1861.5953512943731</v>
      </c>
      <c r="F7049">
        <f t="shared" si="441"/>
        <v>98751</v>
      </c>
      <c r="K7049">
        <v>0</v>
      </c>
      <c r="L7049">
        <f t="shared" si="442"/>
        <v>3524</v>
      </c>
      <c r="M7049">
        <f t="shared" si="443"/>
        <v>1444932</v>
      </c>
    </row>
    <row r="7050" spans="4:13" x14ac:dyDescent="0.25">
      <c r="D7050">
        <v>40</v>
      </c>
      <c r="E7050">
        <f t="shared" si="440"/>
        <v>1861.8594823033536</v>
      </c>
      <c r="F7050">
        <f t="shared" si="441"/>
        <v>98791</v>
      </c>
      <c r="K7050">
        <v>4</v>
      </c>
      <c r="L7050">
        <f t="shared" si="442"/>
        <v>3524.5</v>
      </c>
      <c r="M7050">
        <f t="shared" si="443"/>
        <v>1444936</v>
      </c>
    </row>
    <row r="7051" spans="4:13" x14ac:dyDescent="0.25">
      <c r="D7051">
        <v>0</v>
      </c>
      <c r="E7051">
        <f t="shared" si="440"/>
        <v>1862.1236133123341</v>
      </c>
      <c r="F7051">
        <f t="shared" si="441"/>
        <v>98791</v>
      </c>
      <c r="K7051">
        <v>0</v>
      </c>
      <c r="L7051">
        <f t="shared" si="442"/>
        <v>3525</v>
      </c>
      <c r="M7051">
        <f t="shared" si="443"/>
        <v>1444936</v>
      </c>
    </row>
    <row r="7052" spans="4:13" x14ac:dyDescent="0.25">
      <c r="D7052">
        <v>40</v>
      </c>
      <c r="E7052">
        <f t="shared" si="440"/>
        <v>1862.3877443213146</v>
      </c>
      <c r="F7052">
        <f t="shared" si="441"/>
        <v>98831</v>
      </c>
      <c r="K7052">
        <v>4</v>
      </c>
      <c r="L7052">
        <f t="shared" si="442"/>
        <v>3525.5</v>
      </c>
      <c r="M7052">
        <f t="shared" si="443"/>
        <v>1444940</v>
      </c>
    </row>
    <row r="7053" spans="4:13" x14ac:dyDescent="0.25">
      <c r="D7053">
        <v>0</v>
      </c>
      <c r="E7053">
        <f t="shared" si="440"/>
        <v>1862.6518753302951</v>
      </c>
      <c r="F7053">
        <f t="shared" si="441"/>
        <v>98831</v>
      </c>
      <c r="K7053">
        <v>0</v>
      </c>
      <c r="L7053">
        <f t="shared" si="442"/>
        <v>3526</v>
      </c>
      <c r="M7053">
        <f t="shared" si="443"/>
        <v>1444940</v>
      </c>
    </row>
    <row r="7054" spans="4:13" x14ac:dyDescent="0.25">
      <c r="D7054">
        <v>40</v>
      </c>
      <c r="E7054">
        <f t="shared" si="440"/>
        <v>1862.9160063392756</v>
      </c>
      <c r="F7054">
        <f t="shared" si="441"/>
        <v>98871</v>
      </c>
      <c r="K7054">
        <v>4</v>
      </c>
      <c r="L7054">
        <f t="shared" si="442"/>
        <v>3526.5</v>
      </c>
      <c r="M7054">
        <f t="shared" si="443"/>
        <v>1444944</v>
      </c>
    </row>
    <row r="7055" spans="4:13" x14ac:dyDescent="0.25">
      <c r="D7055">
        <v>49</v>
      </c>
      <c r="E7055">
        <f t="shared" si="440"/>
        <v>1863.180137348256</v>
      </c>
      <c r="F7055">
        <f t="shared" si="441"/>
        <v>98920</v>
      </c>
      <c r="K7055">
        <v>0</v>
      </c>
      <c r="L7055">
        <f t="shared" si="442"/>
        <v>3527</v>
      </c>
      <c r="M7055">
        <f t="shared" si="443"/>
        <v>1444944</v>
      </c>
    </row>
    <row r="7056" spans="4:13" x14ac:dyDescent="0.25">
      <c r="D7056">
        <v>40</v>
      </c>
      <c r="E7056">
        <f t="shared" si="440"/>
        <v>1863.4442683572365</v>
      </c>
      <c r="F7056">
        <f t="shared" si="441"/>
        <v>98960</v>
      </c>
      <c r="K7056">
        <v>4</v>
      </c>
      <c r="L7056">
        <f t="shared" si="442"/>
        <v>3527.5</v>
      </c>
      <c r="M7056">
        <f t="shared" si="443"/>
        <v>1444948</v>
      </c>
    </row>
    <row r="7057" spans="4:13" x14ac:dyDescent="0.25">
      <c r="D7057">
        <v>0</v>
      </c>
      <c r="E7057">
        <f t="shared" si="440"/>
        <v>1863.708399366217</v>
      </c>
      <c r="F7057">
        <f t="shared" si="441"/>
        <v>98960</v>
      </c>
      <c r="K7057">
        <v>0</v>
      </c>
      <c r="L7057">
        <f t="shared" si="442"/>
        <v>3528</v>
      </c>
      <c r="M7057">
        <f t="shared" si="443"/>
        <v>1444948</v>
      </c>
    </row>
    <row r="7058" spans="4:13" x14ac:dyDescent="0.25">
      <c r="D7058">
        <v>40</v>
      </c>
      <c r="E7058">
        <f t="shared" si="440"/>
        <v>1863.9725303751975</v>
      </c>
      <c r="F7058">
        <f t="shared" si="441"/>
        <v>99000</v>
      </c>
      <c r="K7058">
        <v>4</v>
      </c>
      <c r="L7058">
        <f t="shared" si="442"/>
        <v>3528.5</v>
      </c>
      <c r="M7058">
        <f t="shared" si="443"/>
        <v>1444952</v>
      </c>
    </row>
    <row r="7059" spans="4:13" x14ac:dyDescent="0.25">
      <c r="D7059">
        <v>50</v>
      </c>
      <c r="E7059">
        <f t="shared" si="440"/>
        <v>1864.236661384178</v>
      </c>
      <c r="F7059">
        <f t="shared" si="441"/>
        <v>99050</v>
      </c>
      <c r="K7059">
        <v>0</v>
      </c>
      <c r="L7059">
        <f t="shared" si="442"/>
        <v>3529</v>
      </c>
      <c r="M7059">
        <f t="shared" si="443"/>
        <v>1444952</v>
      </c>
    </row>
    <row r="7060" spans="4:13" x14ac:dyDescent="0.25">
      <c r="D7060">
        <v>40</v>
      </c>
      <c r="E7060">
        <f t="shared" si="440"/>
        <v>1864.5007923931585</v>
      </c>
      <c r="F7060">
        <f t="shared" si="441"/>
        <v>99090</v>
      </c>
      <c r="K7060">
        <v>4</v>
      </c>
      <c r="L7060">
        <f t="shared" si="442"/>
        <v>3529.5</v>
      </c>
      <c r="M7060">
        <f t="shared" si="443"/>
        <v>1444956</v>
      </c>
    </row>
    <row r="7061" spans="4:13" x14ac:dyDescent="0.25">
      <c r="D7061">
        <v>0</v>
      </c>
      <c r="E7061">
        <f t="shared" si="440"/>
        <v>1864.7649234021389</v>
      </c>
      <c r="F7061">
        <f t="shared" si="441"/>
        <v>99090</v>
      </c>
      <c r="K7061">
        <v>0</v>
      </c>
      <c r="L7061">
        <f t="shared" si="442"/>
        <v>3530</v>
      </c>
      <c r="M7061">
        <f t="shared" si="443"/>
        <v>1444956</v>
      </c>
    </row>
    <row r="7062" spans="4:13" x14ac:dyDescent="0.25">
      <c r="D7062">
        <v>40</v>
      </c>
      <c r="E7062">
        <f t="shared" si="440"/>
        <v>1865.0290544111194</v>
      </c>
      <c r="F7062">
        <f t="shared" si="441"/>
        <v>99130</v>
      </c>
      <c r="K7062">
        <v>4</v>
      </c>
      <c r="L7062">
        <f t="shared" si="442"/>
        <v>3530.5</v>
      </c>
      <c r="M7062">
        <f t="shared" si="443"/>
        <v>1444960</v>
      </c>
    </row>
    <row r="7063" spans="4:13" x14ac:dyDescent="0.25">
      <c r="D7063">
        <v>55</v>
      </c>
      <c r="E7063">
        <f t="shared" si="440"/>
        <v>1865.2931854200999</v>
      </c>
      <c r="F7063">
        <f t="shared" si="441"/>
        <v>99185</v>
      </c>
      <c r="K7063">
        <v>0</v>
      </c>
      <c r="L7063">
        <f t="shared" si="442"/>
        <v>3531</v>
      </c>
      <c r="M7063">
        <f t="shared" si="443"/>
        <v>1444960</v>
      </c>
    </row>
    <row r="7064" spans="4:13" x14ac:dyDescent="0.25">
      <c r="D7064">
        <v>40</v>
      </c>
      <c r="E7064">
        <f t="shared" si="440"/>
        <v>1865.5573164290804</v>
      </c>
      <c r="F7064">
        <f t="shared" si="441"/>
        <v>99225</v>
      </c>
      <c r="K7064">
        <v>4</v>
      </c>
      <c r="L7064">
        <f t="shared" si="442"/>
        <v>3531.5</v>
      </c>
      <c r="M7064">
        <f t="shared" si="443"/>
        <v>1444964</v>
      </c>
    </row>
    <row r="7065" spans="4:13" x14ac:dyDescent="0.25">
      <c r="D7065">
        <v>33</v>
      </c>
      <c r="E7065">
        <f t="shared" si="440"/>
        <v>1865.8214474380609</v>
      </c>
      <c r="F7065">
        <f t="shared" si="441"/>
        <v>99258</v>
      </c>
      <c r="K7065">
        <v>0</v>
      </c>
      <c r="L7065">
        <f t="shared" si="442"/>
        <v>3532</v>
      </c>
      <c r="M7065">
        <f t="shared" si="443"/>
        <v>1444964</v>
      </c>
    </row>
    <row r="7066" spans="4:13" x14ac:dyDescent="0.25">
      <c r="D7066">
        <v>40</v>
      </c>
      <c r="E7066">
        <f t="shared" si="440"/>
        <v>1866.0855784470414</v>
      </c>
      <c r="F7066">
        <f t="shared" si="441"/>
        <v>99298</v>
      </c>
      <c r="K7066">
        <v>4</v>
      </c>
      <c r="L7066">
        <f t="shared" si="442"/>
        <v>3532.5</v>
      </c>
      <c r="M7066">
        <f t="shared" si="443"/>
        <v>1444968</v>
      </c>
    </row>
    <row r="7067" spans="4:13" x14ac:dyDescent="0.25">
      <c r="D7067">
        <v>0</v>
      </c>
      <c r="E7067">
        <f t="shared" si="440"/>
        <v>1866.3497094560219</v>
      </c>
      <c r="F7067">
        <f t="shared" si="441"/>
        <v>99298</v>
      </c>
      <c r="K7067">
        <v>0</v>
      </c>
      <c r="L7067">
        <f t="shared" si="442"/>
        <v>3533</v>
      </c>
      <c r="M7067">
        <f t="shared" si="443"/>
        <v>1444968</v>
      </c>
    </row>
    <row r="7068" spans="4:13" x14ac:dyDescent="0.25">
      <c r="D7068">
        <v>40</v>
      </c>
      <c r="E7068">
        <f t="shared" si="440"/>
        <v>1866.6138404650023</v>
      </c>
      <c r="F7068">
        <f t="shared" si="441"/>
        <v>99338</v>
      </c>
      <c r="K7068">
        <v>4</v>
      </c>
      <c r="L7068">
        <f t="shared" si="442"/>
        <v>3533.5</v>
      </c>
      <c r="M7068">
        <f t="shared" si="443"/>
        <v>1444972</v>
      </c>
    </row>
    <row r="7069" spans="4:13" x14ac:dyDescent="0.25">
      <c r="D7069">
        <v>0</v>
      </c>
      <c r="E7069">
        <f t="shared" si="440"/>
        <v>1866.8779714739828</v>
      </c>
      <c r="F7069">
        <f t="shared" si="441"/>
        <v>99338</v>
      </c>
      <c r="K7069">
        <v>0</v>
      </c>
      <c r="L7069">
        <f t="shared" si="442"/>
        <v>3534</v>
      </c>
      <c r="M7069">
        <f t="shared" si="443"/>
        <v>1444972</v>
      </c>
    </row>
    <row r="7070" spans="4:13" x14ac:dyDescent="0.25">
      <c r="D7070">
        <v>40</v>
      </c>
      <c r="E7070">
        <f t="shared" si="440"/>
        <v>1867.1421024829633</v>
      </c>
      <c r="F7070">
        <f t="shared" si="441"/>
        <v>99378</v>
      </c>
      <c r="K7070">
        <v>4</v>
      </c>
      <c r="L7070">
        <f t="shared" si="442"/>
        <v>3534.5</v>
      </c>
      <c r="M7070">
        <f t="shared" si="443"/>
        <v>1444976</v>
      </c>
    </row>
    <row r="7071" spans="4:13" x14ac:dyDescent="0.25">
      <c r="D7071">
        <v>19</v>
      </c>
      <c r="E7071">
        <f t="shared" si="440"/>
        <v>1867.4062334919438</v>
      </c>
      <c r="F7071">
        <f t="shared" si="441"/>
        <v>99397</v>
      </c>
      <c r="K7071">
        <v>0</v>
      </c>
      <c r="L7071">
        <f t="shared" si="442"/>
        <v>3535</v>
      </c>
      <c r="M7071">
        <f t="shared" si="443"/>
        <v>1444976</v>
      </c>
    </row>
    <row r="7072" spans="4:13" x14ac:dyDescent="0.25">
      <c r="D7072">
        <v>40</v>
      </c>
      <c r="E7072">
        <f t="shared" si="440"/>
        <v>1867.6703645009243</v>
      </c>
      <c r="F7072">
        <f t="shared" si="441"/>
        <v>99437</v>
      </c>
      <c r="K7072">
        <v>4</v>
      </c>
      <c r="L7072">
        <f t="shared" si="442"/>
        <v>3535.5</v>
      </c>
      <c r="M7072">
        <f t="shared" si="443"/>
        <v>1444980</v>
      </c>
    </row>
    <row r="7073" spans="4:13" x14ac:dyDescent="0.25">
      <c r="D7073">
        <v>50</v>
      </c>
      <c r="E7073">
        <f t="shared" si="440"/>
        <v>1867.9344955099048</v>
      </c>
      <c r="F7073">
        <f t="shared" si="441"/>
        <v>99487</v>
      </c>
      <c r="K7073">
        <v>0</v>
      </c>
      <c r="L7073">
        <f t="shared" si="442"/>
        <v>3536</v>
      </c>
      <c r="M7073">
        <f t="shared" si="443"/>
        <v>1444980</v>
      </c>
    </row>
    <row r="7074" spans="4:13" x14ac:dyDescent="0.25">
      <c r="D7074">
        <v>40</v>
      </c>
      <c r="E7074">
        <f t="shared" si="440"/>
        <v>1868.1986265188852</v>
      </c>
      <c r="F7074">
        <f t="shared" si="441"/>
        <v>99527</v>
      </c>
      <c r="K7074">
        <v>4</v>
      </c>
      <c r="L7074">
        <f t="shared" si="442"/>
        <v>3536.5</v>
      </c>
      <c r="M7074">
        <f t="shared" si="443"/>
        <v>1444984</v>
      </c>
    </row>
    <row r="7075" spans="4:13" x14ac:dyDescent="0.25">
      <c r="D7075">
        <v>0</v>
      </c>
      <c r="E7075">
        <f t="shared" si="440"/>
        <v>1868.4627575278657</v>
      </c>
      <c r="F7075">
        <f t="shared" si="441"/>
        <v>99527</v>
      </c>
      <c r="K7075">
        <v>0</v>
      </c>
      <c r="L7075">
        <f t="shared" si="442"/>
        <v>3537</v>
      </c>
      <c r="M7075">
        <f t="shared" si="443"/>
        <v>1444984</v>
      </c>
    </row>
    <row r="7076" spans="4:13" x14ac:dyDescent="0.25">
      <c r="D7076">
        <v>40</v>
      </c>
      <c r="E7076">
        <f t="shared" si="440"/>
        <v>1868.7268885368462</v>
      </c>
      <c r="F7076">
        <f t="shared" si="441"/>
        <v>99567</v>
      </c>
      <c r="K7076">
        <v>4</v>
      </c>
      <c r="L7076">
        <f t="shared" si="442"/>
        <v>3537.5</v>
      </c>
      <c r="M7076">
        <f t="shared" si="443"/>
        <v>1444988</v>
      </c>
    </row>
    <row r="7077" spans="4:13" x14ac:dyDescent="0.25">
      <c r="D7077">
        <v>40</v>
      </c>
      <c r="E7077">
        <f t="shared" si="440"/>
        <v>1868.9910195458267</v>
      </c>
      <c r="F7077">
        <f t="shared" si="441"/>
        <v>99607</v>
      </c>
      <c r="K7077">
        <v>0</v>
      </c>
      <c r="L7077">
        <f t="shared" si="442"/>
        <v>3538</v>
      </c>
      <c r="M7077">
        <f t="shared" si="443"/>
        <v>1444988</v>
      </c>
    </row>
    <row r="7078" spans="4:13" x14ac:dyDescent="0.25">
      <c r="D7078">
        <v>40</v>
      </c>
      <c r="E7078">
        <f t="shared" si="440"/>
        <v>1869.2551505548072</v>
      </c>
      <c r="F7078">
        <f t="shared" si="441"/>
        <v>99647</v>
      </c>
      <c r="K7078">
        <v>4</v>
      </c>
      <c r="L7078">
        <f t="shared" si="442"/>
        <v>3538.5</v>
      </c>
      <c r="M7078">
        <f t="shared" si="443"/>
        <v>1444992</v>
      </c>
    </row>
    <row r="7079" spans="4:13" x14ac:dyDescent="0.25">
      <c r="D7079">
        <v>45</v>
      </c>
      <c r="E7079">
        <f t="shared" si="440"/>
        <v>1869.5192815637877</v>
      </c>
      <c r="F7079">
        <f t="shared" si="441"/>
        <v>99692</v>
      </c>
      <c r="K7079">
        <v>0</v>
      </c>
      <c r="L7079">
        <f t="shared" si="442"/>
        <v>3539</v>
      </c>
      <c r="M7079">
        <f t="shared" si="443"/>
        <v>1444992</v>
      </c>
    </row>
    <row r="7080" spans="4:13" x14ac:dyDescent="0.25">
      <c r="D7080">
        <v>40</v>
      </c>
      <c r="E7080">
        <f t="shared" si="440"/>
        <v>1869.7834125727682</v>
      </c>
      <c r="F7080">
        <f t="shared" si="441"/>
        <v>99732</v>
      </c>
      <c r="K7080">
        <v>4</v>
      </c>
      <c r="L7080">
        <f t="shared" si="442"/>
        <v>3539.5</v>
      </c>
      <c r="M7080">
        <f t="shared" si="443"/>
        <v>1444996</v>
      </c>
    </row>
    <row r="7081" spans="4:13" x14ac:dyDescent="0.25">
      <c r="D7081">
        <v>0</v>
      </c>
      <c r="E7081">
        <f t="shared" si="440"/>
        <v>1870.0475435817486</v>
      </c>
      <c r="F7081">
        <f t="shared" si="441"/>
        <v>99732</v>
      </c>
      <c r="K7081">
        <v>0</v>
      </c>
      <c r="L7081">
        <f t="shared" si="442"/>
        <v>3540</v>
      </c>
      <c r="M7081">
        <f t="shared" si="443"/>
        <v>1444996</v>
      </c>
    </row>
    <row r="7082" spans="4:13" x14ac:dyDescent="0.25">
      <c r="D7082">
        <v>40</v>
      </c>
      <c r="E7082">
        <f t="shared" si="440"/>
        <v>1870.3116745907291</v>
      </c>
      <c r="F7082">
        <f t="shared" si="441"/>
        <v>99772</v>
      </c>
      <c r="K7082">
        <v>4</v>
      </c>
      <c r="L7082">
        <f t="shared" si="442"/>
        <v>3540.5</v>
      </c>
      <c r="M7082">
        <f t="shared" si="443"/>
        <v>1445000</v>
      </c>
    </row>
    <row r="7083" spans="4:13" x14ac:dyDescent="0.25">
      <c r="D7083">
        <v>0</v>
      </c>
      <c r="E7083">
        <f t="shared" si="440"/>
        <v>1870.5758055997096</v>
      </c>
      <c r="F7083">
        <f t="shared" si="441"/>
        <v>99772</v>
      </c>
      <c r="K7083">
        <v>0</v>
      </c>
      <c r="L7083">
        <f t="shared" si="442"/>
        <v>3541</v>
      </c>
      <c r="M7083">
        <f t="shared" si="443"/>
        <v>1445000</v>
      </c>
    </row>
    <row r="7084" spans="4:13" x14ac:dyDescent="0.25">
      <c r="D7084">
        <v>40</v>
      </c>
      <c r="E7084">
        <f t="shared" si="440"/>
        <v>1870.8399366086901</v>
      </c>
      <c r="F7084">
        <f t="shared" si="441"/>
        <v>99812</v>
      </c>
      <c r="K7084">
        <v>4</v>
      </c>
      <c r="L7084">
        <f t="shared" si="442"/>
        <v>3541.5</v>
      </c>
      <c r="M7084">
        <f t="shared" si="443"/>
        <v>1445004</v>
      </c>
    </row>
    <row r="7085" spans="4:13" x14ac:dyDescent="0.25">
      <c r="D7085">
        <v>37</v>
      </c>
      <c r="E7085">
        <f t="shared" si="440"/>
        <v>1871.1040676176706</v>
      </c>
      <c r="F7085">
        <f t="shared" si="441"/>
        <v>99849</v>
      </c>
      <c r="K7085">
        <v>0</v>
      </c>
      <c r="L7085">
        <f t="shared" si="442"/>
        <v>3542</v>
      </c>
      <c r="M7085">
        <f t="shared" si="443"/>
        <v>1445004</v>
      </c>
    </row>
    <row r="7086" spans="4:13" x14ac:dyDescent="0.25">
      <c r="D7086">
        <v>40</v>
      </c>
      <c r="E7086">
        <f t="shared" si="440"/>
        <v>1871.3681986266511</v>
      </c>
      <c r="F7086">
        <f t="shared" si="441"/>
        <v>99889</v>
      </c>
      <c r="K7086">
        <v>4</v>
      </c>
      <c r="L7086">
        <f t="shared" si="442"/>
        <v>3542.5</v>
      </c>
      <c r="M7086">
        <f t="shared" si="443"/>
        <v>1445008</v>
      </c>
    </row>
    <row r="7087" spans="4:13" x14ac:dyDescent="0.25">
      <c r="D7087">
        <v>45</v>
      </c>
      <c r="E7087">
        <f t="shared" si="440"/>
        <v>1871.6323296356315</v>
      </c>
      <c r="F7087">
        <f t="shared" si="441"/>
        <v>99934</v>
      </c>
      <c r="K7087">
        <v>0</v>
      </c>
      <c r="L7087">
        <f t="shared" si="442"/>
        <v>3543</v>
      </c>
      <c r="M7087">
        <f t="shared" si="443"/>
        <v>1445008</v>
      </c>
    </row>
    <row r="7088" spans="4:13" x14ac:dyDescent="0.25">
      <c r="D7088">
        <v>40</v>
      </c>
      <c r="E7088">
        <f t="shared" si="440"/>
        <v>1871.896460644612</v>
      </c>
      <c r="F7088">
        <f t="shared" si="441"/>
        <v>99974</v>
      </c>
      <c r="K7088">
        <v>4</v>
      </c>
      <c r="L7088">
        <f t="shared" si="442"/>
        <v>3543.5</v>
      </c>
      <c r="M7088">
        <f t="shared" si="443"/>
        <v>1445012</v>
      </c>
    </row>
    <row r="7089" spans="4:13" x14ac:dyDescent="0.25">
      <c r="D7089">
        <v>0</v>
      </c>
      <c r="E7089">
        <f t="shared" si="440"/>
        <v>1872.1605916535925</v>
      </c>
      <c r="F7089">
        <f t="shared" si="441"/>
        <v>99974</v>
      </c>
      <c r="K7089">
        <v>0</v>
      </c>
      <c r="L7089">
        <f t="shared" si="442"/>
        <v>3544</v>
      </c>
      <c r="M7089">
        <f t="shared" si="443"/>
        <v>1445012</v>
      </c>
    </row>
    <row r="7090" spans="4:13" x14ac:dyDescent="0.25">
      <c r="D7090">
        <v>40</v>
      </c>
      <c r="E7090">
        <f t="shared" si="440"/>
        <v>1872.424722662573</v>
      </c>
      <c r="F7090">
        <f t="shared" si="441"/>
        <v>100014</v>
      </c>
      <c r="K7090">
        <v>4</v>
      </c>
      <c r="L7090">
        <f t="shared" si="442"/>
        <v>3544.5</v>
      </c>
      <c r="M7090">
        <f t="shared" si="443"/>
        <v>1445016</v>
      </c>
    </row>
    <row r="7091" spans="4:13" x14ac:dyDescent="0.25">
      <c r="D7091">
        <v>40</v>
      </c>
      <c r="E7091">
        <f t="shared" si="440"/>
        <v>1872.6888536715535</v>
      </c>
      <c r="F7091">
        <f t="shared" si="441"/>
        <v>100054</v>
      </c>
      <c r="K7091">
        <v>0</v>
      </c>
      <c r="L7091">
        <f t="shared" si="442"/>
        <v>3545</v>
      </c>
      <c r="M7091">
        <f t="shared" si="443"/>
        <v>1445016</v>
      </c>
    </row>
    <row r="7092" spans="4:13" x14ac:dyDescent="0.25">
      <c r="D7092">
        <v>40</v>
      </c>
      <c r="E7092">
        <f t="shared" si="440"/>
        <v>1872.952984680534</v>
      </c>
      <c r="F7092">
        <f t="shared" si="441"/>
        <v>100094</v>
      </c>
      <c r="K7092">
        <v>4</v>
      </c>
      <c r="L7092">
        <f t="shared" si="442"/>
        <v>3545.5</v>
      </c>
      <c r="M7092">
        <f t="shared" si="443"/>
        <v>1445020</v>
      </c>
    </row>
    <row r="7093" spans="4:13" x14ac:dyDescent="0.25">
      <c r="D7093">
        <v>45</v>
      </c>
      <c r="E7093">
        <f t="shared" si="440"/>
        <v>1873.2171156895145</v>
      </c>
      <c r="F7093">
        <f t="shared" si="441"/>
        <v>100139</v>
      </c>
      <c r="K7093">
        <v>0</v>
      </c>
      <c r="L7093">
        <f t="shared" si="442"/>
        <v>3546</v>
      </c>
      <c r="M7093">
        <f t="shared" si="443"/>
        <v>1445020</v>
      </c>
    </row>
    <row r="7094" spans="4:13" x14ac:dyDescent="0.25">
      <c r="D7094">
        <v>40</v>
      </c>
      <c r="E7094">
        <f t="shared" si="440"/>
        <v>1873.4812466984949</v>
      </c>
      <c r="F7094">
        <f t="shared" si="441"/>
        <v>100179</v>
      </c>
      <c r="K7094">
        <v>4</v>
      </c>
      <c r="L7094">
        <f t="shared" si="442"/>
        <v>3546.5</v>
      </c>
      <c r="M7094">
        <f t="shared" si="443"/>
        <v>1445024</v>
      </c>
    </row>
    <row r="7095" spans="4:13" x14ac:dyDescent="0.25">
      <c r="D7095">
        <v>0</v>
      </c>
      <c r="E7095">
        <f t="shared" si="440"/>
        <v>1873.7453777074754</v>
      </c>
      <c r="F7095">
        <f t="shared" si="441"/>
        <v>100179</v>
      </c>
      <c r="K7095">
        <v>0</v>
      </c>
      <c r="L7095">
        <f t="shared" si="442"/>
        <v>3547</v>
      </c>
      <c r="M7095">
        <f t="shared" si="443"/>
        <v>1445024</v>
      </c>
    </row>
    <row r="7096" spans="4:13" x14ac:dyDescent="0.25">
      <c r="D7096">
        <v>40</v>
      </c>
      <c r="E7096">
        <f t="shared" si="440"/>
        <v>1874.0095087164559</v>
      </c>
      <c r="F7096">
        <f t="shared" si="441"/>
        <v>100219</v>
      </c>
      <c r="K7096">
        <v>4</v>
      </c>
      <c r="L7096">
        <f t="shared" si="442"/>
        <v>3547.5</v>
      </c>
      <c r="M7096">
        <f t="shared" si="443"/>
        <v>1445028</v>
      </c>
    </row>
    <row r="7097" spans="4:13" x14ac:dyDescent="0.25">
      <c r="D7097">
        <v>0</v>
      </c>
      <c r="E7097">
        <f t="shared" si="440"/>
        <v>1874.2736397254364</v>
      </c>
      <c r="F7097">
        <f t="shared" si="441"/>
        <v>100219</v>
      </c>
      <c r="K7097">
        <v>0</v>
      </c>
      <c r="L7097">
        <f t="shared" si="442"/>
        <v>3548</v>
      </c>
      <c r="M7097">
        <f t="shared" si="443"/>
        <v>1445028</v>
      </c>
    </row>
    <row r="7098" spans="4:13" x14ac:dyDescent="0.25">
      <c r="D7098">
        <v>40</v>
      </c>
      <c r="E7098">
        <f t="shared" si="440"/>
        <v>1874.5377707344169</v>
      </c>
      <c r="F7098">
        <f t="shared" si="441"/>
        <v>100259</v>
      </c>
      <c r="K7098">
        <v>4</v>
      </c>
      <c r="L7098">
        <f t="shared" si="442"/>
        <v>3548.5</v>
      </c>
      <c r="M7098">
        <f t="shared" si="443"/>
        <v>1445032</v>
      </c>
    </row>
    <row r="7099" spans="4:13" x14ac:dyDescent="0.25">
      <c r="D7099">
        <v>0</v>
      </c>
      <c r="E7099">
        <f t="shared" si="440"/>
        <v>1874.8019017433974</v>
      </c>
      <c r="F7099">
        <f t="shared" si="441"/>
        <v>100259</v>
      </c>
      <c r="K7099">
        <v>0</v>
      </c>
      <c r="L7099">
        <f t="shared" si="442"/>
        <v>3549</v>
      </c>
      <c r="M7099">
        <f t="shared" si="443"/>
        <v>1445032</v>
      </c>
    </row>
    <row r="7100" spans="4:13" x14ac:dyDescent="0.25">
      <c r="D7100">
        <v>40</v>
      </c>
      <c r="E7100">
        <f t="shared" si="440"/>
        <v>1875.0660327523779</v>
      </c>
      <c r="F7100">
        <f t="shared" si="441"/>
        <v>100299</v>
      </c>
      <c r="K7100">
        <v>4</v>
      </c>
      <c r="L7100">
        <f t="shared" si="442"/>
        <v>3549.5</v>
      </c>
      <c r="M7100">
        <f t="shared" si="443"/>
        <v>1445036</v>
      </c>
    </row>
    <row r="7101" spans="4:13" x14ac:dyDescent="0.25">
      <c r="D7101">
        <v>25</v>
      </c>
      <c r="E7101">
        <f t="shared" si="440"/>
        <v>1875.3301637613583</v>
      </c>
      <c r="F7101">
        <f t="shared" si="441"/>
        <v>100324</v>
      </c>
      <c r="K7101">
        <v>0</v>
      </c>
      <c r="L7101">
        <f t="shared" si="442"/>
        <v>3550</v>
      </c>
      <c r="M7101">
        <f t="shared" si="443"/>
        <v>1445036</v>
      </c>
    </row>
    <row r="7102" spans="4:13" x14ac:dyDescent="0.25">
      <c r="D7102">
        <v>40</v>
      </c>
      <c r="E7102">
        <f t="shared" si="440"/>
        <v>1875.5942947703388</v>
      </c>
      <c r="F7102">
        <f t="shared" si="441"/>
        <v>100364</v>
      </c>
      <c r="K7102">
        <v>4</v>
      </c>
      <c r="L7102">
        <f t="shared" si="442"/>
        <v>3550.5</v>
      </c>
      <c r="M7102">
        <f t="shared" si="443"/>
        <v>1445040</v>
      </c>
    </row>
    <row r="7103" spans="4:13" x14ac:dyDescent="0.25">
      <c r="D7103">
        <v>33</v>
      </c>
      <c r="E7103">
        <f t="shared" si="440"/>
        <v>1875.8584257793193</v>
      </c>
      <c r="F7103">
        <f t="shared" si="441"/>
        <v>100397</v>
      </c>
      <c r="K7103">
        <v>0</v>
      </c>
      <c r="L7103">
        <f t="shared" si="442"/>
        <v>3551</v>
      </c>
      <c r="M7103">
        <f t="shared" si="443"/>
        <v>1445040</v>
      </c>
    </row>
    <row r="7104" spans="4:13" x14ac:dyDescent="0.25">
      <c r="D7104">
        <v>40</v>
      </c>
      <c r="E7104">
        <f t="shared" si="440"/>
        <v>1876.1225567882998</v>
      </c>
      <c r="F7104">
        <f t="shared" si="441"/>
        <v>100437</v>
      </c>
      <c r="K7104">
        <v>4</v>
      </c>
      <c r="L7104">
        <f t="shared" si="442"/>
        <v>3551.5</v>
      </c>
      <c r="M7104">
        <f t="shared" si="443"/>
        <v>1445044</v>
      </c>
    </row>
    <row r="7105" spans="4:13" x14ac:dyDescent="0.25">
      <c r="D7105">
        <v>0</v>
      </c>
      <c r="E7105">
        <f t="shared" si="440"/>
        <v>1876.3866877972803</v>
      </c>
      <c r="F7105">
        <f t="shared" si="441"/>
        <v>100437</v>
      </c>
      <c r="K7105">
        <v>0</v>
      </c>
      <c r="L7105">
        <f t="shared" si="442"/>
        <v>3552</v>
      </c>
      <c r="M7105">
        <f t="shared" si="443"/>
        <v>1445044</v>
      </c>
    </row>
    <row r="7106" spans="4:13" x14ac:dyDescent="0.25">
      <c r="D7106">
        <v>40</v>
      </c>
      <c r="E7106">
        <f t="shared" si="440"/>
        <v>1876.6508188062608</v>
      </c>
      <c r="F7106">
        <f t="shared" si="441"/>
        <v>100477</v>
      </c>
      <c r="K7106">
        <v>4</v>
      </c>
      <c r="L7106">
        <f t="shared" si="442"/>
        <v>3552.5</v>
      </c>
      <c r="M7106">
        <f t="shared" si="443"/>
        <v>1445048</v>
      </c>
    </row>
    <row r="7107" spans="4:13" x14ac:dyDescent="0.25">
      <c r="D7107">
        <v>16</v>
      </c>
      <c r="E7107">
        <f t="shared" si="440"/>
        <v>1876.9149498152412</v>
      </c>
      <c r="F7107">
        <f t="shared" si="441"/>
        <v>100493</v>
      </c>
      <c r="K7107">
        <v>0</v>
      </c>
      <c r="L7107">
        <f t="shared" si="442"/>
        <v>3553</v>
      </c>
      <c r="M7107">
        <f t="shared" si="443"/>
        <v>1445048</v>
      </c>
    </row>
    <row r="7108" spans="4:13" x14ac:dyDescent="0.25">
      <c r="D7108">
        <v>40</v>
      </c>
      <c r="E7108">
        <f t="shared" ref="E7108:E7171" si="444">E7107+($G$3/$G$2)</f>
        <v>1877.1790808242217</v>
      </c>
      <c r="F7108">
        <f t="shared" ref="F7108:F7171" si="445">F7107+D7108</f>
        <v>100533</v>
      </c>
      <c r="K7108">
        <v>4</v>
      </c>
      <c r="L7108">
        <f t="shared" ref="L7108:L7171" si="446">L7107+($N$3/$N$2)</f>
        <v>3553.5</v>
      </c>
      <c r="M7108">
        <f t="shared" ref="M7108:M7171" si="447">M7107+K7108</f>
        <v>1445052</v>
      </c>
    </row>
    <row r="7109" spans="4:13" x14ac:dyDescent="0.25">
      <c r="D7109">
        <v>19</v>
      </c>
      <c r="E7109">
        <f t="shared" si="444"/>
        <v>1877.4432118332022</v>
      </c>
      <c r="F7109">
        <f t="shared" si="445"/>
        <v>100552</v>
      </c>
      <c r="K7109">
        <v>0</v>
      </c>
      <c r="L7109">
        <f t="shared" si="446"/>
        <v>3554</v>
      </c>
      <c r="M7109">
        <f t="shared" si="447"/>
        <v>1445052</v>
      </c>
    </row>
    <row r="7110" spans="4:13" x14ac:dyDescent="0.25">
      <c r="D7110">
        <v>40</v>
      </c>
      <c r="E7110">
        <f t="shared" si="444"/>
        <v>1877.7073428421827</v>
      </c>
      <c r="F7110">
        <f t="shared" si="445"/>
        <v>100592</v>
      </c>
      <c r="K7110">
        <v>4</v>
      </c>
      <c r="L7110">
        <f t="shared" si="446"/>
        <v>3554.5</v>
      </c>
      <c r="M7110">
        <f t="shared" si="447"/>
        <v>1445056</v>
      </c>
    </row>
    <row r="7111" spans="4:13" x14ac:dyDescent="0.25">
      <c r="D7111">
        <v>34</v>
      </c>
      <c r="E7111">
        <f t="shared" si="444"/>
        <v>1877.9714738511632</v>
      </c>
      <c r="F7111">
        <f t="shared" si="445"/>
        <v>100626</v>
      </c>
      <c r="K7111">
        <v>0</v>
      </c>
      <c r="L7111">
        <f t="shared" si="446"/>
        <v>3555</v>
      </c>
      <c r="M7111">
        <f t="shared" si="447"/>
        <v>1445056</v>
      </c>
    </row>
    <row r="7112" spans="4:13" x14ac:dyDescent="0.25">
      <c r="D7112">
        <v>40</v>
      </c>
      <c r="E7112">
        <f t="shared" si="444"/>
        <v>1878.2356048601437</v>
      </c>
      <c r="F7112">
        <f t="shared" si="445"/>
        <v>100666</v>
      </c>
      <c r="K7112">
        <v>4</v>
      </c>
      <c r="L7112">
        <f t="shared" si="446"/>
        <v>3555.5</v>
      </c>
      <c r="M7112">
        <f t="shared" si="447"/>
        <v>1445060</v>
      </c>
    </row>
    <row r="7113" spans="4:13" x14ac:dyDescent="0.25">
      <c r="D7113">
        <v>0</v>
      </c>
      <c r="E7113">
        <f t="shared" si="444"/>
        <v>1878.4997358691242</v>
      </c>
      <c r="F7113">
        <f t="shared" si="445"/>
        <v>100666</v>
      </c>
      <c r="K7113">
        <v>0</v>
      </c>
      <c r="L7113">
        <f t="shared" si="446"/>
        <v>3556</v>
      </c>
      <c r="M7113">
        <f t="shared" si="447"/>
        <v>1445060</v>
      </c>
    </row>
    <row r="7114" spans="4:13" x14ac:dyDescent="0.25">
      <c r="D7114">
        <v>28</v>
      </c>
      <c r="E7114">
        <f t="shared" si="444"/>
        <v>1878.7638668781046</v>
      </c>
      <c r="F7114">
        <f t="shared" si="445"/>
        <v>100694</v>
      </c>
      <c r="K7114">
        <v>4</v>
      </c>
      <c r="L7114">
        <f t="shared" si="446"/>
        <v>3556.5</v>
      </c>
      <c r="M7114">
        <f t="shared" si="447"/>
        <v>1445064</v>
      </c>
    </row>
    <row r="7115" spans="4:13" x14ac:dyDescent="0.25">
      <c r="D7115">
        <v>33</v>
      </c>
      <c r="E7115">
        <f t="shared" si="444"/>
        <v>1879.0279978870851</v>
      </c>
      <c r="F7115">
        <f t="shared" si="445"/>
        <v>100727</v>
      </c>
      <c r="K7115">
        <v>0</v>
      </c>
      <c r="L7115">
        <f t="shared" si="446"/>
        <v>3557</v>
      </c>
      <c r="M7115">
        <f t="shared" si="447"/>
        <v>1445064</v>
      </c>
    </row>
    <row r="7116" spans="4:13" x14ac:dyDescent="0.25">
      <c r="D7116">
        <v>40</v>
      </c>
      <c r="E7116">
        <f t="shared" si="444"/>
        <v>1879.2921288960656</v>
      </c>
      <c r="F7116">
        <f t="shared" si="445"/>
        <v>100767</v>
      </c>
      <c r="K7116">
        <v>4</v>
      </c>
      <c r="L7116">
        <f t="shared" si="446"/>
        <v>3557.5</v>
      </c>
      <c r="M7116">
        <f t="shared" si="447"/>
        <v>1445068</v>
      </c>
    </row>
    <row r="7117" spans="4:13" x14ac:dyDescent="0.25">
      <c r="D7117">
        <v>34</v>
      </c>
      <c r="E7117">
        <f t="shared" si="444"/>
        <v>1879.5562599050461</v>
      </c>
      <c r="F7117">
        <f t="shared" si="445"/>
        <v>100801</v>
      </c>
      <c r="K7117">
        <v>0</v>
      </c>
      <c r="L7117">
        <f t="shared" si="446"/>
        <v>3558</v>
      </c>
      <c r="M7117">
        <f t="shared" si="447"/>
        <v>1445068</v>
      </c>
    </row>
    <row r="7118" spans="4:13" x14ac:dyDescent="0.25">
      <c r="D7118">
        <v>40</v>
      </c>
      <c r="E7118">
        <f t="shared" si="444"/>
        <v>1879.8203909140266</v>
      </c>
      <c r="F7118">
        <f t="shared" si="445"/>
        <v>100841</v>
      </c>
      <c r="K7118">
        <v>4</v>
      </c>
      <c r="L7118">
        <f t="shared" si="446"/>
        <v>3558.5</v>
      </c>
      <c r="M7118">
        <f t="shared" si="447"/>
        <v>1445072</v>
      </c>
    </row>
    <row r="7119" spans="4:13" x14ac:dyDescent="0.25">
      <c r="D7119">
        <v>0</v>
      </c>
      <c r="E7119">
        <f t="shared" si="444"/>
        <v>1880.0845219230071</v>
      </c>
      <c r="F7119">
        <f t="shared" si="445"/>
        <v>100841</v>
      </c>
      <c r="K7119">
        <v>0</v>
      </c>
      <c r="L7119">
        <f t="shared" si="446"/>
        <v>3559</v>
      </c>
      <c r="M7119">
        <f t="shared" si="447"/>
        <v>1445072</v>
      </c>
    </row>
    <row r="7120" spans="4:13" x14ac:dyDescent="0.25">
      <c r="D7120">
        <v>4</v>
      </c>
      <c r="E7120">
        <f t="shared" si="444"/>
        <v>1880.3486529319875</v>
      </c>
      <c r="F7120">
        <f t="shared" si="445"/>
        <v>100845</v>
      </c>
      <c r="K7120">
        <v>4</v>
      </c>
      <c r="L7120">
        <f t="shared" si="446"/>
        <v>3559.5</v>
      </c>
      <c r="M7120">
        <f t="shared" si="447"/>
        <v>1445076</v>
      </c>
    </row>
    <row r="7121" spans="4:13" x14ac:dyDescent="0.25">
      <c r="D7121">
        <v>0</v>
      </c>
      <c r="E7121">
        <f t="shared" si="444"/>
        <v>1880.612783940968</v>
      </c>
      <c r="F7121">
        <f t="shared" si="445"/>
        <v>100845</v>
      </c>
      <c r="K7121">
        <v>0</v>
      </c>
      <c r="L7121">
        <f t="shared" si="446"/>
        <v>3560</v>
      </c>
      <c r="M7121">
        <f t="shared" si="447"/>
        <v>1445076</v>
      </c>
    </row>
    <row r="7122" spans="4:13" x14ac:dyDescent="0.25">
      <c r="D7122">
        <v>40</v>
      </c>
      <c r="E7122">
        <f t="shared" si="444"/>
        <v>1880.8769149499485</v>
      </c>
      <c r="F7122">
        <f t="shared" si="445"/>
        <v>100885</v>
      </c>
      <c r="K7122">
        <v>4</v>
      </c>
      <c r="L7122">
        <f t="shared" si="446"/>
        <v>3560.5</v>
      </c>
      <c r="M7122">
        <f t="shared" si="447"/>
        <v>1445080</v>
      </c>
    </row>
    <row r="7123" spans="4:13" x14ac:dyDescent="0.25">
      <c r="D7123">
        <v>0</v>
      </c>
      <c r="E7123">
        <f t="shared" si="444"/>
        <v>1881.141045958929</v>
      </c>
      <c r="F7123">
        <f t="shared" si="445"/>
        <v>100885</v>
      </c>
      <c r="K7123">
        <v>0</v>
      </c>
      <c r="L7123">
        <f t="shared" si="446"/>
        <v>3561</v>
      </c>
      <c r="M7123">
        <f t="shared" si="447"/>
        <v>1445080</v>
      </c>
    </row>
    <row r="7124" spans="4:13" x14ac:dyDescent="0.25">
      <c r="D7124">
        <v>40</v>
      </c>
      <c r="E7124">
        <f t="shared" si="444"/>
        <v>1881.4051769679095</v>
      </c>
      <c r="F7124">
        <f t="shared" si="445"/>
        <v>100925</v>
      </c>
      <c r="K7124">
        <v>4</v>
      </c>
      <c r="L7124">
        <f t="shared" si="446"/>
        <v>3561.5</v>
      </c>
      <c r="M7124">
        <f t="shared" si="447"/>
        <v>1445084</v>
      </c>
    </row>
    <row r="7125" spans="4:13" x14ac:dyDescent="0.25">
      <c r="D7125">
        <v>14</v>
      </c>
      <c r="E7125">
        <f t="shared" si="444"/>
        <v>1881.66930797689</v>
      </c>
      <c r="F7125">
        <f t="shared" si="445"/>
        <v>100939</v>
      </c>
      <c r="K7125">
        <v>0</v>
      </c>
      <c r="L7125">
        <f t="shared" si="446"/>
        <v>3562</v>
      </c>
      <c r="M7125">
        <f t="shared" si="447"/>
        <v>1445084</v>
      </c>
    </row>
    <row r="7126" spans="4:13" x14ac:dyDescent="0.25">
      <c r="D7126">
        <v>40</v>
      </c>
      <c r="E7126">
        <f t="shared" si="444"/>
        <v>1881.9334389858705</v>
      </c>
      <c r="F7126">
        <f t="shared" si="445"/>
        <v>100979</v>
      </c>
      <c r="K7126">
        <v>4</v>
      </c>
      <c r="L7126">
        <f t="shared" si="446"/>
        <v>3562.5</v>
      </c>
      <c r="M7126">
        <f t="shared" si="447"/>
        <v>1445088</v>
      </c>
    </row>
    <row r="7127" spans="4:13" x14ac:dyDescent="0.25">
      <c r="D7127">
        <v>46</v>
      </c>
      <c r="E7127">
        <f t="shared" si="444"/>
        <v>1882.1975699948509</v>
      </c>
      <c r="F7127">
        <f t="shared" si="445"/>
        <v>101025</v>
      </c>
      <c r="K7127">
        <v>0</v>
      </c>
      <c r="L7127">
        <f t="shared" si="446"/>
        <v>3563</v>
      </c>
      <c r="M7127">
        <f t="shared" si="447"/>
        <v>1445088</v>
      </c>
    </row>
    <row r="7128" spans="4:13" x14ac:dyDescent="0.25">
      <c r="D7128">
        <v>40</v>
      </c>
      <c r="E7128">
        <f t="shared" si="444"/>
        <v>1882.4617010038314</v>
      </c>
      <c r="F7128">
        <f t="shared" si="445"/>
        <v>101065</v>
      </c>
      <c r="K7128">
        <v>4</v>
      </c>
      <c r="L7128">
        <f t="shared" si="446"/>
        <v>3563.5</v>
      </c>
      <c r="M7128">
        <f t="shared" si="447"/>
        <v>1445092</v>
      </c>
    </row>
    <row r="7129" spans="4:13" x14ac:dyDescent="0.25">
      <c r="D7129">
        <v>0</v>
      </c>
      <c r="E7129">
        <f t="shared" si="444"/>
        <v>1882.7258320128119</v>
      </c>
      <c r="F7129">
        <f t="shared" si="445"/>
        <v>101065</v>
      </c>
      <c r="K7129">
        <v>0</v>
      </c>
      <c r="L7129">
        <f t="shared" si="446"/>
        <v>3564</v>
      </c>
      <c r="M7129">
        <f t="shared" si="447"/>
        <v>1445092</v>
      </c>
    </row>
    <row r="7130" spans="4:13" x14ac:dyDescent="0.25">
      <c r="D7130">
        <v>36</v>
      </c>
      <c r="E7130">
        <f t="shared" si="444"/>
        <v>1882.9899630217924</v>
      </c>
      <c r="F7130">
        <f t="shared" si="445"/>
        <v>101101</v>
      </c>
      <c r="K7130">
        <v>4</v>
      </c>
      <c r="L7130">
        <f t="shared" si="446"/>
        <v>3564.5</v>
      </c>
      <c r="M7130">
        <f t="shared" si="447"/>
        <v>1445096</v>
      </c>
    </row>
    <row r="7131" spans="4:13" x14ac:dyDescent="0.25">
      <c r="D7131">
        <v>33</v>
      </c>
      <c r="E7131">
        <f t="shared" si="444"/>
        <v>1883.2540940307729</v>
      </c>
      <c r="F7131">
        <f t="shared" si="445"/>
        <v>101134</v>
      </c>
      <c r="K7131">
        <v>0</v>
      </c>
      <c r="L7131">
        <f t="shared" si="446"/>
        <v>3565</v>
      </c>
      <c r="M7131">
        <f t="shared" si="447"/>
        <v>1445096</v>
      </c>
    </row>
    <row r="7132" spans="4:13" x14ac:dyDescent="0.25">
      <c r="D7132">
        <v>40</v>
      </c>
      <c r="E7132">
        <f t="shared" si="444"/>
        <v>1883.5182250397534</v>
      </c>
      <c r="F7132">
        <f t="shared" si="445"/>
        <v>101174</v>
      </c>
      <c r="K7132">
        <v>4</v>
      </c>
      <c r="L7132">
        <f t="shared" si="446"/>
        <v>3565.5</v>
      </c>
      <c r="M7132">
        <f t="shared" si="447"/>
        <v>1445100</v>
      </c>
    </row>
    <row r="7133" spans="4:13" x14ac:dyDescent="0.25">
      <c r="D7133">
        <v>34</v>
      </c>
      <c r="E7133">
        <f t="shared" si="444"/>
        <v>1883.7823560487338</v>
      </c>
      <c r="F7133">
        <f t="shared" si="445"/>
        <v>101208</v>
      </c>
      <c r="K7133">
        <v>0</v>
      </c>
      <c r="L7133">
        <f t="shared" si="446"/>
        <v>3566</v>
      </c>
      <c r="M7133">
        <f t="shared" si="447"/>
        <v>1445100</v>
      </c>
    </row>
    <row r="7134" spans="4:13" x14ac:dyDescent="0.25">
      <c r="D7134">
        <v>40</v>
      </c>
      <c r="E7134">
        <f t="shared" si="444"/>
        <v>1884.0464870577143</v>
      </c>
      <c r="F7134">
        <f t="shared" si="445"/>
        <v>101248</v>
      </c>
      <c r="K7134">
        <v>4</v>
      </c>
      <c r="L7134">
        <f t="shared" si="446"/>
        <v>3566.5</v>
      </c>
      <c r="M7134">
        <f t="shared" si="447"/>
        <v>1445104</v>
      </c>
    </row>
    <row r="7135" spans="4:13" x14ac:dyDescent="0.25">
      <c r="D7135">
        <v>0</v>
      </c>
      <c r="E7135">
        <f t="shared" si="444"/>
        <v>1884.3106180666948</v>
      </c>
      <c r="F7135">
        <f t="shared" si="445"/>
        <v>101248</v>
      </c>
      <c r="K7135">
        <v>0</v>
      </c>
      <c r="L7135">
        <f t="shared" si="446"/>
        <v>3567</v>
      </c>
      <c r="M7135">
        <f t="shared" si="447"/>
        <v>1445104</v>
      </c>
    </row>
    <row r="7136" spans="4:13" x14ac:dyDescent="0.25">
      <c r="D7136">
        <v>40</v>
      </c>
      <c r="E7136">
        <f t="shared" si="444"/>
        <v>1884.5747490756753</v>
      </c>
      <c r="F7136">
        <f t="shared" si="445"/>
        <v>101288</v>
      </c>
      <c r="K7136">
        <v>4</v>
      </c>
      <c r="L7136">
        <f t="shared" si="446"/>
        <v>3567.5</v>
      </c>
      <c r="M7136">
        <f t="shared" si="447"/>
        <v>1445108</v>
      </c>
    </row>
    <row r="7137" spans="4:13" x14ac:dyDescent="0.25">
      <c r="D7137">
        <v>0</v>
      </c>
      <c r="E7137">
        <f t="shared" si="444"/>
        <v>1884.8388800846558</v>
      </c>
      <c r="F7137">
        <f t="shared" si="445"/>
        <v>101288</v>
      </c>
      <c r="K7137">
        <v>0</v>
      </c>
      <c r="L7137">
        <f t="shared" si="446"/>
        <v>3568</v>
      </c>
      <c r="M7137">
        <f t="shared" si="447"/>
        <v>1445108</v>
      </c>
    </row>
    <row r="7138" spans="4:13" x14ac:dyDescent="0.25">
      <c r="D7138">
        <v>40</v>
      </c>
      <c r="E7138">
        <f t="shared" si="444"/>
        <v>1885.1030110936363</v>
      </c>
      <c r="F7138">
        <f t="shared" si="445"/>
        <v>101328</v>
      </c>
      <c r="K7138">
        <v>4</v>
      </c>
      <c r="L7138">
        <f t="shared" si="446"/>
        <v>3568.5</v>
      </c>
      <c r="M7138">
        <f t="shared" si="447"/>
        <v>1445112</v>
      </c>
    </row>
    <row r="7139" spans="4:13" x14ac:dyDescent="0.25">
      <c r="D7139">
        <v>21</v>
      </c>
      <c r="E7139">
        <f t="shared" si="444"/>
        <v>1885.3671421026168</v>
      </c>
      <c r="F7139">
        <f t="shared" si="445"/>
        <v>101349</v>
      </c>
      <c r="K7139">
        <v>0</v>
      </c>
      <c r="L7139">
        <f t="shared" si="446"/>
        <v>3569</v>
      </c>
      <c r="M7139">
        <f t="shared" si="447"/>
        <v>1445112</v>
      </c>
    </row>
    <row r="7140" spans="4:13" x14ac:dyDescent="0.25">
      <c r="D7140">
        <v>40</v>
      </c>
      <c r="E7140">
        <f t="shared" si="444"/>
        <v>1885.6312731115972</v>
      </c>
      <c r="F7140">
        <f t="shared" si="445"/>
        <v>101389</v>
      </c>
      <c r="K7140">
        <v>4</v>
      </c>
      <c r="L7140">
        <f t="shared" si="446"/>
        <v>3569.5</v>
      </c>
      <c r="M7140">
        <f t="shared" si="447"/>
        <v>1445116</v>
      </c>
    </row>
    <row r="7141" spans="4:13" x14ac:dyDescent="0.25">
      <c r="D7141">
        <v>34</v>
      </c>
      <c r="E7141">
        <f t="shared" si="444"/>
        <v>1885.8954041205777</v>
      </c>
      <c r="F7141">
        <f t="shared" si="445"/>
        <v>101423</v>
      </c>
      <c r="K7141">
        <v>0</v>
      </c>
      <c r="L7141">
        <f t="shared" si="446"/>
        <v>3570</v>
      </c>
      <c r="M7141">
        <f t="shared" si="447"/>
        <v>1445116</v>
      </c>
    </row>
    <row r="7142" spans="4:13" x14ac:dyDescent="0.25">
      <c r="D7142">
        <v>40</v>
      </c>
      <c r="E7142">
        <f t="shared" si="444"/>
        <v>1886.1595351295582</v>
      </c>
      <c r="F7142">
        <f t="shared" si="445"/>
        <v>101463</v>
      </c>
      <c r="K7142">
        <v>4</v>
      </c>
      <c r="L7142">
        <f t="shared" si="446"/>
        <v>3570.5</v>
      </c>
      <c r="M7142">
        <f t="shared" si="447"/>
        <v>1445120</v>
      </c>
    </row>
    <row r="7143" spans="4:13" x14ac:dyDescent="0.25">
      <c r="D7143">
        <v>0</v>
      </c>
      <c r="E7143">
        <f t="shared" si="444"/>
        <v>1886.4236661385387</v>
      </c>
      <c r="F7143">
        <f t="shared" si="445"/>
        <v>101463</v>
      </c>
      <c r="K7143">
        <v>0</v>
      </c>
      <c r="L7143">
        <f t="shared" si="446"/>
        <v>3571</v>
      </c>
      <c r="M7143">
        <f t="shared" si="447"/>
        <v>1445120</v>
      </c>
    </row>
    <row r="7144" spans="4:13" x14ac:dyDescent="0.25">
      <c r="D7144">
        <v>40</v>
      </c>
      <c r="E7144">
        <f t="shared" si="444"/>
        <v>1886.6877971475192</v>
      </c>
      <c r="F7144">
        <f t="shared" si="445"/>
        <v>101503</v>
      </c>
      <c r="K7144">
        <v>4</v>
      </c>
      <c r="L7144">
        <f t="shared" si="446"/>
        <v>3571.5</v>
      </c>
      <c r="M7144">
        <f t="shared" si="447"/>
        <v>1445124</v>
      </c>
    </row>
    <row r="7145" spans="4:13" x14ac:dyDescent="0.25">
      <c r="D7145">
        <v>33</v>
      </c>
      <c r="E7145">
        <f t="shared" si="444"/>
        <v>1886.9519281564997</v>
      </c>
      <c r="F7145">
        <f t="shared" si="445"/>
        <v>101536</v>
      </c>
      <c r="K7145">
        <v>0</v>
      </c>
      <c r="L7145">
        <f t="shared" si="446"/>
        <v>3572</v>
      </c>
      <c r="M7145">
        <f t="shared" si="447"/>
        <v>1445124</v>
      </c>
    </row>
    <row r="7146" spans="4:13" x14ac:dyDescent="0.25">
      <c r="D7146">
        <v>40</v>
      </c>
      <c r="E7146">
        <f t="shared" si="444"/>
        <v>1887.2160591654801</v>
      </c>
      <c r="F7146">
        <f t="shared" si="445"/>
        <v>101576</v>
      </c>
      <c r="K7146">
        <v>4</v>
      </c>
      <c r="L7146">
        <f t="shared" si="446"/>
        <v>3572.5</v>
      </c>
      <c r="M7146">
        <f t="shared" si="447"/>
        <v>1445128</v>
      </c>
    </row>
    <row r="7147" spans="4:13" x14ac:dyDescent="0.25">
      <c r="D7147">
        <v>46</v>
      </c>
      <c r="E7147">
        <f t="shared" si="444"/>
        <v>1887.4801901744606</v>
      </c>
      <c r="F7147">
        <f t="shared" si="445"/>
        <v>101622</v>
      </c>
      <c r="K7147">
        <v>0</v>
      </c>
      <c r="L7147">
        <f t="shared" si="446"/>
        <v>3573</v>
      </c>
      <c r="M7147">
        <f t="shared" si="447"/>
        <v>1445128</v>
      </c>
    </row>
    <row r="7148" spans="4:13" x14ac:dyDescent="0.25">
      <c r="D7148">
        <v>40</v>
      </c>
      <c r="E7148">
        <f t="shared" si="444"/>
        <v>1887.7443211834411</v>
      </c>
      <c r="F7148">
        <f t="shared" si="445"/>
        <v>101662</v>
      </c>
      <c r="K7148">
        <v>4</v>
      </c>
      <c r="L7148">
        <f t="shared" si="446"/>
        <v>3573.5</v>
      </c>
      <c r="M7148">
        <f t="shared" si="447"/>
        <v>1445132</v>
      </c>
    </row>
    <row r="7149" spans="4:13" x14ac:dyDescent="0.25">
      <c r="D7149">
        <v>0</v>
      </c>
      <c r="E7149">
        <f t="shared" si="444"/>
        <v>1888.0084521924216</v>
      </c>
      <c r="F7149">
        <f t="shared" si="445"/>
        <v>101662</v>
      </c>
      <c r="K7149">
        <v>0</v>
      </c>
      <c r="L7149">
        <f t="shared" si="446"/>
        <v>3574</v>
      </c>
      <c r="M7149">
        <f t="shared" si="447"/>
        <v>1445132</v>
      </c>
    </row>
    <row r="7150" spans="4:13" x14ac:dyDescent="0.25">
      <c r="D7150">
        <v>40</v>
      </c>
      <c r="E7150">
        <f t="shared" si="444"/>
        <v>1888.2725832014021</v>
      </c>
      <c r="F7150">
        <f t="shared" si="445"/>
        <v>101702</v>
      </c>
      <c r="K7150">
        <v>4</v>
      </c>
      <c r="L7150">
        <f t="shared" si="446"/>
        <v>3574.5</v>
      </c>
      <c r="M7150">
        <f t="shared" si="447"/>
        <v>1445136</v>
      </c>
    </row>
    <row r="7151" spans="4:13" x14ac:dyDescent="0.25">
      <c r="D7151">
        <v>0</v>
      </c>
      <c r="E7151">
        <f t="shared" si="444"/>
        <v>1888.5367142103826</v>
      </c>
      <c r="F7151">
        <f t="shared" si="445"/>
        <v>101702</v>
      </c>
      <c r="K7151">
        <v>0</v>
      </c>
      <c r="L7151">
        <f t="shared" si="446"/>
        <v>3575</v>
      </c>
      <c r="M7151">
        <f t="shared" si="447"/>
        <v>1445136</v>
      </c>
    </row>
    <row r="7152" spans="4:13" x14ac:dyDescent="0.25">
      <c r="D7152">
        <v>40</v>
      </c>
      <c r="E7152">
        <f t="shared" si="444"/>
        <v>1888.8008452193631</v>
      </c>
      <c r="F7152">
        <f t="shared" si="445"/>
        <v>101742</v>
      </c>
      <c r="K7152">
        <v>4</v>
      </c>
      <c r="L7152">
        <f t="shared" si="446"/>
        <v>3575.5</v>
      </c>
      <c r="M7152">
        <f t="shared" si="447"/>
        <v>1445140</v>
      </c>
    </row>
    <row r="7153" spans="4:13" x14ac:dyDescent="0.25">
      <c r="D7153">
        <v>0</v>
      </c>
      <c r="E7153">
        <f t="shared" si="444"/>
        <v>1889.0649762283435</v>
      </c>
      <c r="F7153">
        <f t="shared" si="445"/>
        <v>101742</v>
      </c>
      <c r="K7153">
        <v>0</v>
      </c>
      <c r="L7153">
        <f t="shared" si="446"/>
        <v>3576</v>
      </c>
      <c r="M7153">
        <f t="shared" si="447"/>
        <v>1445140</v>
      </c>
    </row>
    <row r="7154" spans="4:13" x14ac:dyDescent="0.25">
      <c r="D7154">
        <v>40</v>
      </c>
      <c r="E7154">
        <f t="shared" si="444"/>
        <v>1889.329107237324</v>
      </c>
      <c r="F7154">
        <f t="shared" si="445"/>
        <v>101782</v>
      </c>
      <c r="K7154">
        <v>4</v>
      </c>
      <c r="L7154">
        <f t="shared" si="446"/>
        <v>3576.5</v>
      </c>
      <c r="M7154">
        <f t="shared" si="447"/>
        <v>1445144</v>
      </c>
    </row>
    <row r="7155" spans="4:13" x14ac:dyDescent="0.25">
      <c r="D7155">
        <v>0</v>
      </c>
      <c r="E7155">
        <f t="shared" si="444"/>
        <v>1889.5932382463045</v>
      </c>
      <c r="F7155">
        <f t="shared" si="445"/>
        <v>101782</v>
      </c>
      <c r="K7155">
        <v>0</v>
      </c>
      <c r="L7155">
        <f t="shared" si="446"/>
        <v>3577</v>
      </c>
      <c r="M7155">
        <f t="shared" si="447"/>
        <v>1445144</v>
      </c>
    </row>
    <row r="7156" spans="4:13" x14ac:dyDescent="0.25">
      <c r="D7156">
        <v>40</v>
      </c>
      <c r="E7156">
        <f t="shared" si="444"/>
        <v>1889.857369255285</v>
      </c>
      <c r="F7156">
        <f t="shared" si="445"/>
        <v>101822</v>
      </c>
      <c r="K7156">
        <v>4</v>
      </c>
      <c r="L7156">
        <f t="shared" si="446"/>
        <v>3577.5</v>
      </c>
      <c r="M7156">
        <f t="shared" si="447"/>
        <v>1445148</v>
      </c>
    </row>
    <row r="7157" spans="4:13" x14ac:dyDescent="0.25">
      <c r="D7157">
        <v>0</v>
      </c>
      <c r="E7157">
        <f t="shared" si="444"/>
        <v>1890.1215002642655</v>
      </c>
      <c r="F7157">
        <f t="shared" si="445"/>
        <v>101822</v>
      </c>
      <c r="K7157">
        <v>0</v>
      </c>
      <c r="L7157">
        <f t="shared" si="446"/>
        <v>3578</v>
      </c>
      <c r="M7157">
        <f t="shared" si="447"/>
        <v>1445148</v>
      </c>
    </row>
    <row r="7158" spans="4:13" x14ac:dyDescent="0.25">
      <c r="D7158">
        <v>40</v>
      </c>
      <c r="E7158">
        <f t="shared" si="444"/>
        <v>1890.385631273246</v>
      </c>
      <c r="F7158">
        <f t="shared" si="445"/>
        <v>101862</v>
      </c>
      <c r="K7158">
        <v>4</v>
      </c>
      <c r="L7158">
        <f t="shared" si="446"/>
        <v>3578.5</v>
      </c>
      <c r="M7158">
        <f t="shared" si="447"/>
        <v>1445152</v>
      </c>
    </row>
    <row r="7159" spans="4:13" x14ac:dyDescent="0.25">
      <c r="D7159">
        <v>46</v>
      </c>
      <c r="E7159">
        <f t="shared" si="444"/>
        <v>1890.6497622822264</v>
      </c>
      <c r="F7159">
        <f t="shared" si="445"/>
        <v>101908</v>
      </c>
      <c r="K7159">
        <v>0</v>
      </c>
      <c r="L7159">
        <f t="shared" si="446"/>
        <v>3579</v>
      </c>
      <c r="M7159">
        <f t="shared" si="447"/>
        <v>1445152</v>
      </c>
    </row>
    <row r="7160" spans="4:13" x14ac:dyDescent="0.25">
      <c r="D7160">
        <v>40</v>
      </c>
      <c r="E7160">
        <f t="shared" si="444"/>
        <v>1890.9138932912069</v>
      </c>
      <c r="F7160">
        <f t="shared" si="445"/>
        <v>101948</v>
      </c>
      <c r="K7160">
        <v>4</v>
      </c>
      <c r="L7160">
        <f t="shared" si="446"/>
        <v>3579.5</v>
      </c>
      <c r="M7160">
        <f t="shared" si="447"/>
        <v>1445156</v>
      </c>
    </row>
    <row r="7161" spans="4:13" x14ac:dyDescent="0.25">
      <c r="D7161">
        <v>0</v>
      </c>
      <c r="E7161">
        <f t="shared" si="444"/>
        <v>1891.1780243001874</v>
      </c>
      <c r="F7161">
        <f t="shared" si="445"/>
        <v>101948</v>
      </c>
      <c r="K7161">
        <v>0</v>
      </c>
      <c r="L7161">
        <f t="shared" si="446"/>
        <v>3580</v>
      </c>
      <c r="M7161">
        <f t="shared" si="447"/>
        <v>1445156</v>
      </c>
    </row>
    <row r="7162" spans="4:13" x14ac:dyDescent="0.25">
      <c r="D7162">
        <v>40</v>
      </c>
      <c r="E7162">
        <f t="shared" si="444"/>
        <v>1891.4421553091679</v>
      </c>
      <c r="F7162">
        <f t="shared" si="445"/>
        <v>101988</v>
      </c>
      <c r="K7162">
        <v>4</v>
      </c>
      <c r="L7162">
        <f t="shared" si="446"/>
        <v>3580.5</v>
      </c>
      <c r="M7162">
        <f t="shared" si="447"/>
        <v>1445160</v>
      </c>
    </row>
    <row r="7163" spans="4:13" x14ac:dyDescent="0.25">
      <c r="D7163">
        <v>0</v>
      </c>
      <c r="E7163">
        <f t="shared" si="444"/>
        <v>1891.7062863181484</v>
      </c>
      <c r="F7163">
        <f t="shared" si="445"/>
        <v>101988</v>
      </c>
      <c r="K7163">
        <v>0</v>
      </c>
      <c r="L7163">
        <f t="shared" si="446"/>
        <v>3581</v>
      </c>
      <c r="M7163">
        <f t="shared" si="447"/>
        <v>1445160</v>
      </c>
    </row>
    <row r="7164" spans="4:13" x14ac:dyDescent="0.25">
      <c r="D7164">
        <v>40</v>
      </c>
      <c r="E7164">
        <f t="shared" si="444"/>
        <v>1891.9704173271289</v>
      </c>
      <c r="F7164">
        <f t="shared" si="445"/>
        <v>102028</v>
      </c>
      <c r="K7164">
        <v>4</v>
      </c>
      <c r="L7164">
        <f t="shared" si="446"/>
        <v>3581.5</v>
      </c>
      <c r="M7164">
        <f t="shared" si="447"/>
        <v>1445164</v>
      </c>
    </row>
    <row r="7165" spans="4:13" x14ac:dyDescent="0.25">
      <c r="D7165">
        <v>0</v>
      </c>
      <c r="E7165">
        <f t="shared" si="444"/>
        <v>1892.2345483361094</v>
      </c>
      <c r="F7165">
        <f t="shared" si="445"/>
        <v>102028</v>
      </c>
      <c r="K7165">
        <v>0</v>
      </c>
      <c r="L7165">
        <f t="shared" si="446"/>
        <v>3582</v>
      </c>
      <c r="M7165">
        <f t="shared" si="447"/>
        <v>1445164</v>
      </c>
    </row>
    <row r="7166" spans="4:13" x14ac:dyDescent="0.25">
      <c r="D7166">
        <v>40</v>
      </c>
      <c r="E7166">
        <f t="shared" si="444"/>
        <v>1892.4986793450898</v>
      </c>
      <c r="F7166">
        <f t="shared" si="445"/>
        <v>102068</v>
      </c>
      <c r="K7166">
        <v>4</v>
      </c>
      <c r="L7166">
        <f t="shared" si="446"/>
        <v>3582.5</v>
      </c>
      <c r="M7166">
        <f t="shared" si="447"/>
        <v>1445168</v>
      </c>
    </row>
    <row r="7167" spans="4:13" x14ac:dyDescent="0.25">
      <c r="D7167">
        <v>0</v>
      </c>
      <c r="E7167">
        <f t="shared" si="444"/>
        <v>1892.7628103540703</v>
      </c>
      <c r="F7167">
        <f t="shared" si="445"/>
        <v>102068</v>
      </c>
      <c r="K7167">
        <v>0</v>
      </c>
      <c r="L7167">
        <f t="shared" si="446"/>
        <v>3583</v>
      </c>
      <c r="M7167">
        <f t="shared" si="447"/>
        <v>1445168</v>
      </c>
    </row>
    <row r="7168" spans="4:13" x14ac:dyDescent="0.25">
      <c r="D7168">
        <v>40</v>
      </c>
      <c r="E7168">
        <f t="shared" si="444"/>
        <v>1893.0269413630508</v>
      </c>
      <c r="F7168">
        <f t="shared" si="445"/>
        <v>102108</v>
      </c>
      <c r="K7168">
        <v>4</v>
      </c>
      <c r="L7168">
        <f t="shared" si="446"/>
        <v>3583.5</v>
      </c>
      <c r="M7168">
        <f t="shared" si="447"/>
        <v>1445172</v>
      </c>
    </row>
    <row r="7169" spans="4:13" x14ac:dyDescent="0.25">
      <c r="D7169">
        <v>0</v>
      </c>
      <c r="E7169">
        <f t="shared" si="444"/>
        <v>1893.2910723720313</v>
      </c>
      <c r="F7169">
        <f t="shared" si="445"/>
        <v>102108</v>
      </c>
      <c r="K7169">
        <v>0</v>
      </c>
      <c r="L7169">
        <f t="shared" si="446"/>
        <v>3584</v>
      </c>
      <c r="M7169">
        <f t="shared" si="447"/>
        <v>1445172</v>
      </c>
    </row>
    <row r="7170" spans="4:13" x14ac:dyDescent="0.25">
      <c r="D7170">
        <v>40</v>
      </c>
      <c r="E7170">
        <f t="shared" si="444"/>
        <v>1893.5552033810118</v>
      </c>
      <c r="F7170">
        <f t="shared" si="445"/>
        <v>102148</v>
      </c>
      <c r="K7170">
        <v>4</v>
      </c>
      <c r="L7170">
        <f t="shared" si="446"/>
        <v>3584.5</v>
      </c>
      <c r="M7170">
        <f t="shared" si="447"/>
        <v>1445176</v>
      </c>
    </row>
    <row r="7171" spans="4:13" x14ac:dyDescent="0.25">
      <c r="D7171">
        <v>0</v>
      </c>
      <c r="E7171">
        <f t="shared" si="444"/>
        <v>1893.8193343899923</v>
      </c>
      <c r="F7171">
        <f t="shared" si="445"/>
        <v>102148</v>
      </c>
      <c r="K7171">
        <v>0</v>
      </c>
      <c r="L7171">
        <f t="shared" si="446"/>
        <v>3585</v>
      </c>
      <c r="M7171">
        <f t="shared" si="447"/>
        <v>1445176</v>
      </c>
    </row>
    <row r="7172" spans="4:13" x14ac:dyDescent="0.25">
      <c r="D7172">
        <v>40</v>
      </c>
      <c r="E7172">
        <f t="shared" ref="E7172:E7235" si="448">E7171+($G$3/$G$2)</f>
        <v>1894.0834653989727</v>
      </c>
      <c r="F7172">
        <f t="shared" ref="F7172:F7235" si="449">F7171+D7172</f>
        <v>102188</v>
      </c>
      <c r="K7172">
        <v>4</v>
      </c>
      <c r="L7172">
        <f t="shared" ref="L7172:L7235" si="450">L7171+($N$3/$N$2)</f>
        <v>3585.5</v>
      </c>
      <c r="M7172">
        <f t="shared" ref="M7172:M7235" si="451">M7171+K7172</f>
        <v>1445180</v>
      </c>
    </row>
    <row r="7173" spans="4:13" x14ac:dyDescent="0.25">
      <c r="D7173">
        <v>0</v>
      </c>
      <c r="E7173">
        <f t="shared" si="448"/>
        <v>1894.3475964079532</v>
      </c>
      <c r="F7173">
        <f t="shared" si="449"/>
        <v>102188</v>
      </c>
      <c r="K7173">
        <v>0</v>
      </c>
      <c r="L7173">
        <f t="shared" si="450"/>
        <v>3586</v>
      </c>
      <c r="M7173">
        <f t="shared" si="451"/>
        <v>1445180</v>
      </c>
    </row>
    <row r="7174" spans="4:13" x14ac:dyDescent="0.25">
      <c r="D7174">
        <v>40</v>
      </c>
      <c r="E7174">
        <f t="shared" si="448"/>
        <v>1894.6117274169337</v>
      </c>
      <c r="F7174">
        <f t="shared" si="449"/>
        <v>102228</v>
      </c>
      <c r="K7174">
        <v>4</v>
      </c>
      <c r="L7174">
        <f t="shared" si="450"/>
        <v>3586.5</v>
      </c>
      <c r="M7174">
        <f t="shared" si="451"/>
        <v>1445184</v>
      </c>
    </row>
    <row r="7175" spans="4:13" x14ac:dyDescent="0.25">
      <c r="D7175">
        <v>0</v>
      </c>
      <c r="E7175">
        <f t="shared" si="448"/>
        <v>1894.8758584259142</v>
      </c>
      <c r="F7175">
        <f t="shared" si="449"/>
        <v>102228</v>
      </c>
      <c r="K7175">
        <v>0</v>
      </c>
      <c r="L7175">
        <f t="shared" si="450"/>
        <v>3587</v>
      </c>
      <c r="M7175">
        <f t="shared" si="451"/>
        <v>1445184</v>
      </c>
    </row>
    <row r="7176" spans="4:13" x14ac:dyDescent="0.25">
      <c r="D7176">
        <v>40</v>
      </c>
      <c r="E7176">
        <f t="shared" si="448"/>
        <v>1895.1399894348947</v>
      </c>
      <c r="F7176">
        <f t="shared" si="449"/>
        <v>102268</v>
      </c>
      <c r="K7176">
        <v>4</v>
      </c>
      <c r="L7176">
        <f t="shared" si="450"/>
        <v>3587.5</v>
      </c>
      <c r="M7176">
        <f t="shared" si="451"/>
        <v>1445188</v>
      </c>
    </row>
    <row r="7177" spans="4:13" x14ac:dyDescent="0.25">
      <c r="D7177">
        <v>39</v>
      </c>
      <c r="E7177">
        <f t="shared" si="448"/>
        <v>1895.4041204438752</v>
      </c>
      <c r="F7177">
        <f t="shared" si="449"/>
        <v>102307</v>
      </c>
      <c r="K7177">
        <v>0</v>
      </c>
      <c r="L7177">
        <f t="shared" si="450"/>
        <v>3588</v>
      </c>
      <c r="M7177">
        <f t="shared" si="451"/>
        <v>1445188</v>
      </c>
    </row>
    <row r="7178" spans="4:13" x14ac:dyDescent="0.25">
      <c r="D7178">
        <v>40</v>
      </c>
      <c r="E7178">
        <f t="shared" si="448"/>
        <v>1895.6682514528557</v>
      </c>
      <c r="F7178">
        <f t="shared" si="449"/>
        <v>102347</v>
      </c>
      <c r="K7178">
        <v>4</v>
      </c>
      <c r="L7178">
        <f t="shared" si="450"/>
        <v>3588.5</v>
      </c>
      <c r="M7178">
        <f t="shared" si="451"/>
        <v>1445192</v>
      </c>
    </row>
    <row r="7179" spans="4:13" x14ac:dyDescent="0.25">
      <c r="D7179">
        <v>0</v>
      </c>
      <c r="E7179">
        <f t="shared" si="448"/>
        <v>1895.9323824618361</v>
      </c>
      <c r="F7179">
        <f t="shared" si="449"/>
        <v>102347</v>
      </c>
      <c r="K7179">
        <v>0</v>
      </c>
      <c r="L7179">
        <f t="shared" si="450"/>
        <v>3589</v>
      </c>
      <c r="M7179">
        <f t="shared" si="451"/>
        <v>1445192</v>
      </c>
    </row>
    <row r="7180" spans="4:13" x14ac:dyDescent="0.25">
      <c r="D7180">
        <v>40</v>
      </c>
      <c r="E7180">
        <f t="shared" si="448"/>
        <v>1896.1965134708166</v>
      </c>
      <c r="F7180">
        <f t="shared" si="449"/>
        <v>102387</v>
      </c>
      <c r="K7180">
        <v>4</v>
      </c>
      <c r="L7180">
        <f t="shared" si="450"/>
        <v>3589.5</v>
      </c>
      <c r="M7180">
        <f t="shared" si="451"/>
        <v>1445196</v>
      </c>
    </row>
    <row r="7181" spans="4:13" x14ac:dyDescent="0.25">
      <c r="D7181">
        <v>33</v>
      </c>
      <c r="E7181">
        <f t="shared" si="448"/>
        <v>1896.4606444797971</v>
      </c>
      <c r="F7181">
        <f t="shared" si="449"/>
        <v>102420</v>
      </c>
      <c r="K7181">
        <v>0</v>
      </c>
      <c r="L7181">
        <f t="shared" si="450"/>
        <v>3590</v>
      </c>
      <c r="M7181">
        <f t="shared" si="451"/>
        <v>1445196</v>
      </c>
    </row>
    <row r="7182" spans="4:13" x14ac:dyDescent="0.25">
      <c r="D7182">
        <v>40</v>
      </c>
      <c r="E7182">
        <f t="shared" si="448"/>
        <v>1896.7247754887776</v>
      </c>
      <c r="F7182">
        <f t="shared" si="449"/>
        <v>102460</v>
      </c>
      <c r="K7182">
        <v>4</v>
      </c>
      <c r="L7182">
        <f t="shared" si="450"/>
        <v>3590.5</v>
      </c>
      <c r="M7182">
        <f t="shared" si="451"/>
        <v>1445200</v>
      </c>
    </row>
    <row r="7183" spans="4:13" x14ac:dyDescent="0.25">
      <c r="D7183">
        <v>0</v>
      </c>
      <c r="E7183">
        <f t="shared" si="448"/>
        <v>1896.9889064977581</v>
      </c>
      <c r="F7183">
        <f t="shared" si="449"/>
        <v>102460</v>
      </c>
      <c r="K7183">
        <v>0</v>
      </c>
      <c r="L7183">
        <f t="shared" si="450"/>
        <v>3591</v>
      </c>
      <c r="M7183">
        <f t="shared" si="451"/>
        <v>1445200</v>
      </c>
    </row>
    <row r="7184" spans="4:13" x14ac:dyDescent="0.25">
      <c r="D7184">
        <v>40</v>
      </c>
      <c r="E7184">
        <f t="shared" si="448"/>
        <v>1897.2530375067386</v>
      </c>
      <c r="F7184">
        <f t="shared" si="449"/>
        <v>102500</v>
      </c>
      <c r="K7184">
        <v>4</v>
      </c>
      <c r="L7184">
        <f t="shared" si="450"/>
        <v>3591.5</v>
      </c>
      <c r="M7184">
        <f t="shared" si="451"/>
        <v>1445204</v>
      </c>
    </row>
    <row r="7185" spans="4:13" x14ac:dyDescent="0.25">
      <c r="D7185">
        <v>55</v>
      </c>
      <c r="E7185">
        <f t="shared" si="448"/>
        <v>1897.517168515719</v>
      </c>
      <c r="F7185">
        <f t="shared" si="449"/>
        <v>102555</v>
      </c>
      <c r="K7185">
        <v>0</v>
      </c>
      <c r="L7185">
        <f t="shared" si="450"/>
        <v>3592</v>
      </c>
      <c r="M7185">
        <f t="shared" si="451"/>
        <v>1445204</v>
      </c>
    </row>
    <row r="7186" spans="4:13" x14ac:dyDescent="0.25">
      <c r="D7186">
        <v>40</v>
      </c>
      <c r="E7186">
        <f t="shared" si="448"/>
        <v>1897.7812995246995</v>
      </c>
      <c r="F7186">
        <f t="shared" si="449"/>
        <v>102595</v>
      </c>
      <c r="K7186">
        <v>4</v>
      </c>
      <c r="L7186">
        <f t="shared" si="450"/>
        <v>3592.5</v>
      </c>
      <c r="M7186">
        <f t="shared" si="451"/>
        <v>1445208</v>
      </c>
    </row>
    <row r="7187" spans="4:13" x14ac:dyDescent="0.25">
      <c r="D7187">
        <v>45</v>
      </c>
      <c r="E7187">
        <f t="shared" si="448"/>
        <v>1898.04543053368</v>
      </c>
      <c r="F7187">
        <f t="shared" si="449"/>
        <v>102640</v>
      </c>
      <c r="K7187">
        <v>0</v>
      </c>
      <c r="L7187">
        <f t="shared" si="450"/>
        <v>3593</v>
      </c>
      <c r="M7187">
        <f t="shared" si="451"/>
        <v>1445208</v>
      </c>
    </row>
    <row r="7188" spans="4:13" x14ac:dyDescent="0.25">
      <c r="D7188">
        <v>40</v>
      </c>
      <c r="E7188">
        <f t="shared" si="448"/>
        <v>1898.3095615426605</v>
      </c>
      <c r="F7188">
        <f t="shared" si="449"/>
        <v>102680</v>
      </c>
      <c r="K7188">
        <v>4</v>
      </c>
      <c r="L7188">
        <f t="shared" si="450"/>
        <v>3593.5</v>
      </c>
      <c r="M7188">
        <f t="shared" si="451"/>
        <v>1445212</v>
      </c>
    </row>
    <row r="7189" spans="4:13" x14ac:dyDescent="0.25">
      <c r="D7189">
        <v>0</v>
      </c>
      <c r="E7189">
        <f t="shared" si="448"/>
        <v>1898.573692551641</v>
      </c>
      <c r="F7189">
        <f t="shared" si="449"/>
        <v>102680</v>
      </c>
      <c r="K7189">
        <v>0</v>
      </c>
      <c r="L7189">
        <f t="shared" si="450"/>
        <v>3594</v>
      </c>
      <c r="M7189">
        <f t="shared" si="451"/>
        <v>1445212</v>
      </c>
    </row>
    <row r="7190" spans="4:13" x14ac:dyDescent="0.25">
      <c r="D7190">
        <v>40</v>
      </c>
      <c r="E7190">
        <f t="shared" si="448"/>
        <v>1898.8378235606215</v>
      </c>
      <c r="F7190">
        <f t="shared" si="449"/>
        <v>102720</v>
      </c>
      <c r="K7190">
        <v>4</v>
      </c>
      <c r="L7190">
        <f t="shared" si="450"/>
        <v>3594.5</v>
      </c>
      <c r="M7190">
        <f t="shared" si="451"/>
        <v>1445216</v>
      </c>
    </row>
    <row r="7191" spans="4:13" x14ac:dyDescent="0.25">
      <c r="D7191">
        <v>0</v>
      </c>
      <c r="E7191">
        <f t="shared" si="448"/>
        <v>1899.101954569602</v>
      </c>
      <c r="F7191">
        <f t="shared" si="449"/>
        <v>102720</v>
      </c>
      <c r="K7191">
        <v>0</v>
      </c>
      <c r="L7191">
        <f t="shared" si="450"/>
        <v>3595</v>
      </c>
      <c r="M7191">
        <f t="shared" si="451"/>
        <v>1445216</v>
      </c>
    </row>
    <row r="7192" spans="4:13" x14ac:dyDescent="0.25">
      <c r="D7192">
        <v>40</v>
      </c>
      <c r="E7192">
        <f t="shared" si="448"/>
        <v>1899.3660855785824</v>
      </c>
      <c r="F7192">
        <f t="shared" si="449"/>
        <v>102760</v>
      </c>
      <c r="K7192">
        <v>4</v>
      </c>
      <c r="L7192">
        <f t="shared" si="450"/>
        <v>3595.5</v>
      </c>
      <c r="M7192">
        <f t="shared" si="451"/>
        <v>1445220</v>
      </c>
    </row>
    <row r="7193" spans="4:13" x14ac:dyDescent="0.25">
      <c r="D7193">
        <v>19</v>
      </c>
      <c r="E7193">
        <f t="shared" si="448"/>
        <v>1899.6302165875629</v>
      </c>
      <c r="F7193">
        <f t="shared" si="449"/>
        <v>102779</v>
      </c>
      <c r="K7193">
        <v>0</v>
      </c>
      <c r="L7193">
        <f t="shared" si="450"/>
        <v>3596</v>
      </c>
      <c r="M7193">
        <f t="shared" si="451"/>
        <v>1445220</v>
      </c>
    </row>
    <row r="7194" spans="4:13" x14ac:dyDescent="0.25">
      <c r="D7194">
        <v>40</v>
      </c>
      <c r="E7194">
        <f t="shared" si="448"/>
        <v>1899.8943475965434</v>
      </c>
      <c r="F7194">
        <f t="shared" si="449"/>
        <v>102819</v>
      </c>
      <c r="K7194">
        <v>4</v>
      </c>
      <c r="L7194">
        <f t="shared" si="450"/>
        <v>3596.5</v>
      </c>
      <c r="M7194">
        <f t="shared" si="451"/>
        <v>1445224</v>
      </c>
    </row>
    <row r="7195" spans="4:13" x14ac:dyDescent="0.25">
      <c r="D7195">
        <v>45</v>
      </c>
      <c r="E7195">
        <f t="shared" si="448"/>
        <v>1900.1584786055239</v>
      </c>
      <c r="F7195">
        <f t="shared" si="449"/>
        <v>102864</v>
      </c>
      <c r="K7195">
        <v>0</v>
      </c>
      <c r="L7195">
        <f t="shared" si="450"/>
        <v>3597</v>
      </c>
      <c r="M7195">
        <f t="shared" si="451"/>
        <v>1445224</v>
      </c>
    </row>
    <row r="7196" spans="4:13" x14ac:dyDescent="0.25">
      <c r="D7196">
        <v>40</v>
      </c>
      <c r="E7196">
        <f t="shared" si="448"/>
        <v>1900.4226096145044</v>
      </c>
      <c r="F7196">
        <f t="shared" si="449"/>
        <v>102904</v>
      </c>
      <c r="K7196">
        <v>4</v>
      </c>
      <c r="L7196">
        <f t="shared" si="450"/>
        <v>3597.5</v>
      </c>
      <c r="M7196">
        <f t="shared" si="451"/>
        <v>1445228</v>
      </c>
    </row>
    <row r="7197" spans="4:13" x14ac:dyDescent="0.25">
      <c r="D7197">
        <v>0</v>
      </c>
      <c r="E7197">
        <f t="shared" si="448"/>
        <v>1900.6867406234849</v>
      </c>
      <c r="F7197">
        <f t="shared" si="449"/>
        <v>102904</v>
      </c>
      <c r="K7197">
        <v>0</v>
      </c>
      <c r="L7197">
        <f t="shared" si="450"/>
        <v>3598</v>
      </c>
      <c r="M7197">
        <f t="shared" si="451"/>
        <v>1445228</v>
      </c>
    </row>
    <row r="7198" spans="4:13" x14ac:dyDescent="0.25">
      <c r="D7198">
        <v>40</v>
      </c>
      <c r="E7198">
        <f t="shared" si="448"/>
        <v>1900.9508716324654</v>
      </c>
      <c r="F7198">
        <f t="shared" si="449"/>
        <v>102944</v>
      </c>
      <c r="K7198">
        <v>4</v>
      </c>
      <c r="L7198">
        <f t="shared" si="450"/>
        <v>3598.5</v>
      </c>
      <c r="M7198">
        <f t="shared" si="451"/>
        <v>1445232</v>
      </c>
    </row>
    <row r="7199" spans="4:13" x14ac:dyDescent="0.25">
      <c r="D7199">
        <v>40</v>
      </c>
      <c r="E7199">
        <f t="shared" si="448"/>
        <v>1901.2150026414458</v>
      </c>
      <c r="F7199">
        <f t="shared" si="449"/>
        <v>102984</v>
      </c>
      <c r="K7199">
        <v>0</v>
      </c>
      <c r="L7199">
        <f t="shared" si="450"/>
        <v>3599</v>
      </c>
      <c r="M7199">
        <f t="shared" si="451"/>
        <v>1445232</v>
      </c>
    </row>
    <row r="7200" spans="4:13" x14ac:dyDescent="0.25">
      <c r="D7200">
        <v>40</v>
      </c>
      <c r="E7200">
        <f t="shared" si="448"/>
        <v>1901.4791336504263</v>
      </c>
      <c r="F7200">
        <f t="shared" si="449"/>
        <v>103024</v>
      </c>
      <c r="K7200">
        <v>4</v>
      </c>
      <c r="L7200">
        <f t="shared" si="450"/>
        <v>3599.5</v>
      </c>
      <c r="M7200">
        <f t="shared" si="451"/>
        <v>1445236</v>
      </c>
    </row>
    <row r="7201" spans="4:13" x14ac:dyDescent="0.25">
      <c r="D7201">
        <v>45</v>
      </c>
      <c r="E7201">
        <f t="shared" si="448"/>
        <v>1901.7432646594068</v>
      </c>
      <c r="F7201">
        <f t="shared" si="449"/>
        <v>103069</v>
      </c>
      <c r="K7201">
        <v>0</v>
      </c>
      <c r="L7201">
        <f t="shared" si="450"/>
        <v>3600</v>
      </c>
      <c r="M7201">
        <f t="shared" si="451"/>
        <v>1445236</v>
      </c>
    </row>
    <row r="7202" spans="4:13" x14ac:dyDescent="0.25">
      <c r="D7202">
        <v>40</v>
      </c>
      <c r="E7202">
        <f t="shared" si="448"/>
        <v>1902.0073956683873</v>
      </c>
      <c r="F7202">
        <f t="shared" si="449"/>
        <v>103109</v>
      </c>
      <c r="K7202">
        <v>4</v>
      </c>
      <c r="L7202">
        <f t="shared" si="450"/>
        <v>3600.5</v>
      </c>
      <c r="M7202">
        <f t="shared" si="451"/>
        <v>1445240</v>
      </c>
    </row>
    <row r="7203" spans="4:13" x14ac:dyDescent="0.25">
      <c r="D7203">
        <v>0</v>
      </c>
      <c r="E7203">
        <f t="shared" si="448"/>
        <v>1902.2715266773678</v>
      </c>
      <c r="F7203">
        <f t="shared" si="449"/>
        <v>103109</v>
      </c>
      <c r="K7203">
        <v>0</v>
      </c>
      <c r="L7203">
        <f t="shared" si="450"/>
        <v>3601</v>
      </c>
      <c r="M7203">
        <f t="shared" si="451"/>
        <v>1445240</v>
      </c>
    </row>
    <row r="7204" spans="4:13" x14ac:dyDescent="0.25">
      <c r="D7204">
        <v>40</v>
      </c>
      <c r="E7204">
        <f t="shared" si="448"/>
        <v>1902.5356576863483</v>
      </c>
      <c r="F7204">
        <f t="shared" si="449"/>
        <v>103149</v>
      </c>
      <c r="K7204">
        <v>4</v>
      </c>
      <c r="L7204">
        <f t="shared" si="450"/>
        <v>3601.5</v>
      </c>
      <c r="M7204">
        <f t="shared" si="451"/>
        <v>1445244</v>
      </c>
    </row>
    <row r="7205" spans="4:13" x14ac:dyDescent="0.25">
      <c r="D7205">
        <v>0</v>
      </c>
      <c r="E7205">
        <f t="shared" si="448"/>
        <v>1902.7997886953287</v>
      </c>
      <c r="F7205">
        <f t="shared" si="449"/>
        <v>103149</v>
      </c>
      <c r="K7205">
        <v>0</v>
      </c>
      <c r="L7205">
        <f t="shared" si="450"/>
        <v>3602</v>
      </c>
      <c r="M7205">
        <f t="shared" si="451"/>
        <v>1445244</v>
      </c>
    </row>
    <row r="7206" spans="4:13" x14ac:dyDescent="0.25">
      <c r="D7206">
        <v>40</v>
      </c>
      <c r="E7206">
        <f t="shared" si="448"/>
        <v>1903.0639197043092</v>
      </c>
      <c r="F7206">
        <f t="shared" si="449"/>
        <v>103189</v>
      </c>
      <c r="K7206">
        <v>4</v>
      </c>
      <c r="L7206">
        <f t="shared" si="450"/>
        <v>3602.5</v>
      </c>
      <c r="M7206">
        <f t="shared" si="451"/>
        <v>1445248</v>
      </c>
    </row>
    <row r="7207" spans="4:13" x14ac:dyDescent="0.25">
      <c r="D7207">
        <v>37</v>
      </c>
      <c r="E7207">
        <f t="shared" si="448"/>
        <v>1903.3280507132897</v>
      </c>
      <c r="F7207">
        <f t="shared" si="449"/>
        <v>103226</v>
      </c>
      <c r="K7207">
        <v>0</v>
      </c>
      <c r="L7207">
        <f t="shared" si="450"/>
        <v>3603</v>
      </c>
      <c r="M7207">
        <f t="shared" si="451"/>
        <v>1445248</v>
      </c>
    </row>
    <row r="7208" spans="4:13" x14ac:dyDescent="0.25">
      <c r="D7208">
        <v>40</v>
      </c>
      <c r="E7208">
        <f t="shared" si="448"/>
        <v>1903.5921817222702</v>
      </c>
      <c r="F7208">
        <f t="shared" si="449"/>
        <v>103266</v>
      </c>
      <c r="K7208">
        <v>4</v>
      </c>
      <c r="L7208">
        <f t="shared" si="450"/>
        <v>3603.5</v>
      </c>
      <c r="M7208">
        <f t="shared" si="451"/>
        <v>1445252</v>
      </c>
    </row>
    <row r="7209" spans="4:13" x14ac:dyDescent="0.25">
      <c r="D7209">
        <v>45</v>
      </c>
      <c r="E7209">
        <f t="shared" si="448"/>
        <v>1903.8563127312507</v>
      </c>
      <c r="F7209">
        <f t="shared" si="449"/>
        <v>103311</v>
      </c>
      <c r="K7209">
        <v>0</v>
      </c>
      <c r="L7209">
        <f t="shared" si="450"/>
        <v>3604</v>
      </c>
      <c r="M7209">
        <f t="shared" si="451"/>
        <v>1445252</v>
      </c>
    </row>
    <row r="7210" spans="4:13" x14ac:dyDescent="0.25">
      <c r="D7210">
        <v>40</v>
      </c>
      <c r="E7210">
        <f t="shared" si="448"/>
        <v>1904.1204437402312</v>
      </c>
      <c r="F7210">
        <f t="shared" si="449"/>
        <v>103351</v>
      </c>
      <c r="K7210">
        <v>4</v>
      </c>
      <c r="L7210">
        <f t="shared" si="450"/>
        <v>3604.5</v>
      </c>
      <c r="M7210">
        <f t="shared" si="451"/>
        <v>1445256</v>
      </c>
    </row>
    <row r="7211" spans="4:13" x14ac:dyDescent="0.25">
      <c r="D7211">
        <v>0</v>
      </c>
      <c r="E7211">
        <f t="shared" si="448"/>
        <v>1904.3845747492117</v>
      </c>
      <c r="F7211">
        <f t="shared" si="449"/>
        <v>103351</v>
      </c>
      <c r="K7211">
        <v>0</v>
      </c>
      <c r="L7211">
        <f t="shared" si="450"/>
        <v>3605</v>
      </c>
      <c r="M7211">
        <f t="shared" si="451"/>
        <v>1445256</v>
      </c>
    </row>
    <row r="7212" spans="4:13" x14ac:dyDescent="0.25">
      <c r="D7212">
        <v>40</v>
      </c>
      <c r="E7212">
        <f t="shared" si="448"/>
        <v>1904.6487057581921</v>
      </c>
      <c r="F7212">
        <f t="shared" si="449"/>
        <v>103391</v>
      </c>
      <c r="K7212">
        <v>4</v>
      </c>
      <c r="L7212">
        <f t="shared" si="450"/>
        <v>3605.5</v>
      </c>
      <c r="M7212">
        <f t="shared" si="451"/>
        <v>1445260</v>
      </c>
    </row>
    <row r="7213" spans="4:13" x14ac:dyDescent="0.25">
      <c r="D7213">
        <v>40</v>
      </c>
      <c r="E7213">
        <f t="shared" si="448"/>
        <v>1904.9128367671726</v>
      </c>
      <c r="F7213">
        <f t="shared" si="449"/>
        <v>103431</v>
      </c>
      <c r="K7213">
        <v>0</v>
      </c>
      <c r="L7213">
        <f t="shared" si="450"/>
        <v>3606</v>
      </c>
      <c r="M7213">
        <f t="shared" si="451"/>
        <v>1445260</v>
      </c>
    </row>
    <row r="7214" spans="4:13" x14ac:dyDescent="0.25">
      <c r="D7214">
        <v>40</v>
      </c>
      <c r="E7214">
        <f t="shared" si="448"/>
        <v>1905.1769677761531</v>
      </c>
      <c r="F7214">
        <f t="shared" si="449"/>
        <v>103471</v>
      </c>
      <c r="K7214">
        <v>4</v>
      </c>
      <c r="L7214">
        <f t="shared" si="450"/>
        <v>3606.5</v>
      </c>
      <c r="M7214">
        <f t="shared" si="451"/>
        <v>1445264</v>
      </c>
    </row>
    <row r="7215" spans="4:13" x14ac:dyDescent="0.25">
      <c r="D7215">
        <v>45</v>
      </c>
      <c r="E7215">
        <f t="shared" si="448"/>
        <v>1905.4410987851336</v>
      </c>
      <c r="F7215">
        <f t="shared" si="449"/>
        <v>103516</v>
      </c>
      <c r="K7215">
        <v>0</v>
      </c>
      <c r="L7215">
        <f t="shared" si="450"/>
        <v>3607</v>
      </c>
      <c r="M7215">
        <f t="shared" si="451"/>
        <v>1445264</v>
      </c>
    </row>
    <row r="7216" spans="4:13" x14ac:dyDescent="0.25">
      <c r="D7216">
        <v>40</v>
      </c>
      <c r="E7216">
        <f t="shared" si="448"/>
        <v>1905.7052297941141</v>
      </c>
      <c r="F7216">
        <f t="shared" si="449"/>
        <v>103556</v>
      </c>
      <c r="K7216">
        <v>4</v>
      </c>
      <c r="L7216">
        <f t="shared" si="450"/>
        <v>3607.5</v>
      </c>
      <c r="M7216">
        <f t="shared" si="451"/>
        <v>1445268</v>
      </c>
    </row>
    <row r="7217" spans="4:13" x14ac:dyDescent="0.25">
      <c r="D7217">
        <v>0</v>
      </c>
      <c r="E7217">
        <f t="shared" si="448"/>
        <v>1905.9693608030946</v>
      </c>
      <c r="F7217">
        <f t="shared" si="449"/>
        <v>103556</v>
      </c>
      <c r="K7217">
        <v>0</v>
      </c>
      <c r="L7217">
        <f t="shared" si="450"/>
        <v>3608</v>
      </c>
      <c r="M7217">
        <f t="shared" si="451"/>
        <v>1445268</v>
      </c>
    </row>
    <row r="7218" spans="4:13" x14ac:dyDescent="0.25">
      <c r="D7218">
        <v>40</v>
      </c>
      <c r="E7218">
        <f t="shared" si="448"/>
        <v>1906.233491812075</v>
      </c>
      <c r="F7218">
        <f t="shared" si="449"/>
        <v>103596</v>
      </c>
      <c r="K7218">
        <v>4</v>
      </c>
      <c r="L7218">
        <f t="shared" si="450"/>
        <v>3608.5</v>
      </c>
      <c r="M7218">
        <f t="shared" si="451"/>
        <v>1445272</v>
      </c>
    </row>
    <row r="7219" spans="4:13" x14ac:dyDescent="0.25">
      <c r="D7219">
        <v>0</v>
      </c>
      <c r="E7219">
        <f t="shared" si="448"/>
        <v>1906.4976228210555</v>
      </c>
      <c r="F7219">
        <f t="shared" si="449"/>
        <v>103596</v>
      </c>
      <c r="K7219">
        <v>0</v>
      </c>
      <c r="L7219">
        <f t="shared" si="450"/>
        <v>3609</v>
      </c>
      <c r="M7219">
        <f t="shared" si="451"/>
        <v>1445272</v>
      </c>
    </row>
    <row r="7220" spans="4:13" x14ac:dyDescent="0.25">
      <c r="D7220">
        <v>40</v>
      </c>
      <c r="E7220">
        <f t="shared" si="448"/>
        <v>1906.761753830036</v>
      </c>
      <c r="F7220">
        <f t="shared" si="449"/>
        <v>103636</v>
      </c>
      <c r="K7220">
        <v>4</v>
      </c>
      <c r="L7220">
        <f t="shared" si="450"/>
        <v>3609.5</v>
      </c>
      <c r="M7220">
        <f t="shared" si="451"/>
        <v>1445276</v>
      </c>
    </row>
    <row r="7221" spans="4:13" x14ac:dyDescent="0.25">
      <c r="D7221">
        <v>0</v>
      </c>
      <c r="E7221">
        <f t="shared" si="448"/>
        <v>1907.0258848390165</v>
      </c>
      <c r="F7221">
        <f t="shared" si="449"/>
        <v>103636</v>
      </c>
      <c r="K7221">
        <v>0</v>
      </c>
      <c r="L7221">
        <f t="shared" si="450"/>
        <v>3610</v>
      </c>
      <c r="M7221">
        <f t="shared" si="451"/>
        <v>1445276</v>
      </c>
    </row>
    <row r="7222" spans="4:13" x14ac:dyDescent="0.25">
      <c r="D7222">
        <v>40</v>
      </c>
      <c r="E7222">
        <f t="shared" si="448"/>
        <v>1907.290015847997</v>
      </c>
      <c r="F7222">
        <f t="shared" si="449"/>
        <v>103676</v>
      </c>
      <c r="K7222">
        <v>4</v>
      </c>
      <c r="L7222">
        <f t="shared" si="450"/>
        <v>3610.5</v>
      </c>
      <c r="M7222">
        <f t="shared" si="451"/>
        <v>1445280</v>
      </c>
    </row>
    <row r="7223" spans="4:13" x14ac:dyDescent="0.25">
      <c r="D7223">
        <v>25</v>
      </c>
      <c r="E7223">
        <f t="shared" si="448"/>
        <v>1907.5541468569775</v>
      </c>
      <c r="F7223">
        <f t="shared" si="449"/>
        <v>103701</v>
      </c>
      <c r="K7223">
        <v>0</v>
      </c>
      <c r="L7223">
        <f t="shared" si="450"/>
        <v>3611</v>
      </c>
      <c r="M7223">
        <f t="shared" si="451"/>
        <v>1445280</v>
      </c>
    </row>
    <row r="7224" spans="4:13" x14ac:dyDescent="0.25">
      <c r="D7224">
        <v>40</v>
      </c>
      <c r="E7224">
        <f t="shared" si="448"/>
        <v>1907.818277865958</v>
      </c>
      <c r="F7224">
        <f t="shared" si="449"/>
        <v>103741</v>
      </c>
      <c r="K7224">
        <v>4</v>
      </c>
      <c r="L7224">
        <f t="shared" si="450"/>
        <v>3611.5</v>
      </c>
      <c r="M7224">
        <f t="shared" si="451"/>
        <v>1445284</v>
      </c>
    </row>
    <row r="7225" spans="4:13" x14ac:dyDescent="0.25">
      <c r="D7225">
        <v>33</v>
      </c>
      <c r="E7225">
        <f t="shared" si="448"/>
        <v>1908.0824088749384</v>
      </c>
      <c r="F7225">
        <f t="shared" si="449"/>
        <v>103774</v>
      </c>
      <c r="K7225">
        <v>0</v>
      </c>
      <c r="L7225">
        <f t="shared" si="450"/>
        <v>3612</v>
      </c>
      <c r="M7225">
        <f t="shared" si="451"/>
        <v>1445284</v>
      </c>
    </row>
    <row r="7226" spans="4:13" x14ac:dyDescent="0.25">
      <c r="D7226">
        <v>40</v>
      </c>
      <c r="E7226">
        <f t="shared" si="448"/>
        <v>1908.3465398839189</v>
      </c>
      <c r="F7226">
        <f t="shared" si="449"/>
        <v>103814</v>
      </c>
      <c r="K7226">
        <v>4</v>
      </c>
      <c r="L7226">
        <f t="shared" si="450"/>
        <v>3612.5</v>
      </c>
      <c r="M7226">
        <f t="shared" si="451"/>
        <v>1445288</v>
      </c>
    </row>
    <row r="7227" spans="4:13" x14ac:dyDescent="0.25">
      <c r="D7227">
        <v>0</v>
      </c>
      <c r="E7227">
        <f t="shared" si="448"/>
        <v>1908.6106708928994</v>
      </c>
      <c r="F7227">
        <f t="shared" si="449"/>
        <v>103814</v>
      </c>
      <c r="K7227">
        <v>0</v>
      </c>
      <c r="L7227">
        <f t="shared" si="450"/>
        <v>3613</v>
      </c>
      <c r="M7227">
        <f t="shared" si="451"/>
        <v>1445288</v>
      </c>
    </row>
    <row r="7228" spans="4:13" x14ac:dyDescent="0.25">
      <c r="D7228">
        <v>40</v>
      </c>
      <c r="E7228">
        <f t="shared" si="448"/>
        <v>1908.8748019018799</v>
      </c>
      <c r="F7228">
        <f t="shared" si="449"/>
        <v>103854</v>
      </c>
      <c r="K7228">
        <v>4</v>
      </c>
      <c r="L7228">
        <f t="shared" si="450"/>
        <v>3613.5</v>
      </c>
      <c r="M7228">
        <f t="shared" si="451"/>
        <v>1445292</v>
      </c>
    </row>
    <row r="7229" spans="4:13" x14ac:dyDescent="0.25">
      <c r="D7229">
        <v>16</v>
      </c>
      <c r="E7229">
        <f t="shared" si="448"/>
        <v>1909.1389329108604</v>
      </c>
      <c r="F7229">
        <f t="shared" si="449"/>
        <v>103870</v>
      </c>
      <c r="K7229">
        <v>0</v>
      </c>
      <c r="L7229">
        <f t="shared" si="450"/>
        <v>3614</v>
      </c>
      <c r="M7229">
        <f t="shared" si="451"/>
        <v>1445292</v>
      </c>
    </row>
    <row r="7230" spans="4:13" x14ac:dyDescent="0.25">
      <c r="D7230">
        <v>40</v>
      </c>
      <c r="E7230">
        <f t="shared" si="448"/>
        <v>1909.4030639198409</v>
      </c>
      <c r="F7230">
        <f t="shared" si="449"/>
        <v>103910</v>
      </c>
      <c r="K7230">
        <v>4</v>
      </c>
      <c r="L7230">
        <f t="shared" si="450"/>
        <v>3614.5</v>
      </c>
      <c r="M7230">
        <f t="shared" si="451"/>
        <v>1445296</v>
      </c>
    </row>
    <row r="7231" spans="4:13" x14ac:dyDescent="0.25">
      <c r="D7231">
        <v>19</v>
      </c>
      <c r="E7231">
        <f t="shared" si="448"/>
        <v>1909.6671949288213</v>
      </c>
      <c r="F7231">
        <f t="shared" si="449"/>
        <v>103929</v>
      </c>
      <c r="K7231">
        <v>0</v>
      </c>
      <c r="L7231">
        <f t="shared" si="450"/>
        <v>3615</v>
      </c>
      <c r="M7231">
        <f t="shared" si="451"/>
        <v>1445296</v>
      </c>
    </row>
    <row r="7232" spans="4:13" x14ac:dyDescent="0.25">
      <c r="D7232">
        <v>40</v>
      </c>
      <c r="E7232">
        <f t="shared" si="448"/>
        <v>1909.9313259378018</v>
      </c>
      <c r="F7232">
        <f t="shared" si="449"/>
        <v>103969</v>
      </c>
      <c r="K7232">
        <v>4</v>
      </c>
      <c r="L7232">
        <f t="shared" si="450"/>
        <v>3615.5</v>
      </c>
      <c r="M7232">
        <f t="shared" si="451"/>
        <v>1445300</v>
      </c>
    </row>
    <row r="7233" spans="4:13" x14ac:dyDescent="0.25">
      <c r="D7233">
        <v>46</v>
      </c>
      <c r="E7233">
        <f t="shared" si="448"/>
        <v>1910.1954569467823</v>
      </c>
      <c r="F7233">
        <f t="shared" si="449"/>
        <v>104015</v>
      </c>
      <c r="K7233">
        <v>0</v>
      </c>
      <c r="L7233">
        <f t="shared" si="450"/>
        <v>3616</v>
      </c>
      <c r="M7233">
        <f t="shared" si="451"/>
        <v>1445300</v>
      </c>
    </row>
    <row r="7234" spans="4:13" x14ac:dyDescent="0.25">
      <c r="D7234">
        <v>40</v>
      </c>
      <c r="E7234">
        <f t="shared" si="448"/>
        <v>1910.4595879557628</v>
      </c>
      <c r="F7234">
        <f t="shared" si="449"/>
        <v>104055</v>
      </c>
      <c r="K7234">
        <v>4</v>
      </c>
      <c r="L7234">
        <f t="shared" si="450"/>
        <v>3616.5</v>
      </c>
      <c r="M7234">
        <f t="shared" si="451"/>
        <v>1445304</v>
      </c>
    </row>
    <row r="7235" spans="4:13" x14ac:dyDescent="0.25">
      <c r="D7235">
        <v>0</v>
      </c>
      <c r="E7235">
        <f t="shared" si="448"/>
        <v>1910.7237189647433</v>
      </c>
      <c r="F7235">
        <f t="shared" si="449"/>
        <v>104055</v>
      </c>
      <c r="K7235">
        <v>0</v>
      </c>
      <c r="L7235">
        <f t="shared" si="450"/>
        <v>3617</v>
      </c>
      <c r="M7235">
        <f t="shared" si="451"/>
        <v>1445304</v>
      </c>
    </row>
    <row r="7236" spans="4:13" x14ac:dyDescent="0.25">
      <c r="D7236">
        <v>28</v>
      </c>
      <c r="E7236">
        <f t="shared" ref="E7236:E7299" si="452">E7235+($G$3/$G$2)</f>
        <v>1910.9878499737238</v>
      </c>
      <c r="F7236">
        <f t="shared" ref="F7236:F7299" si="453">F7235+D7236</f>
        <v>104083</v>
      </c>
      <c r="K7236">
        <v>4</v>
      </c>
      <c r="L7236">
        <f t="shared" ref="L7236:L7299" si="454">L7235+($N$3/$N$2)</f>
        <v>3617.5</v>
      </c>
      <c r="M7236">
        <f t="shared" ref="M7236:M7299" si="455">M7235+K7236</f>
        <v>1445308</v>
      </c>
    </row>
    <row r="7237" spans="4:13" x14ac:dyDescent="0.25">
      <c r="D7237">
        <v>33</v>
      </c>
      <c r="E7237">
        <f t="shared" si="452"/>
        <v>1911.2519809827043</v>
      </c>
      <c r="F7237">
        <f t="shared" si="453"/>
        <v>104116</v>
      </c>
      <c r="K7237">
        <v>0</v>
      </c>
      <c r="L7237">
        <f t="shared" si="454"/>
        <v>3618</v>
      </c>
      <c r="M7237">
        <f t="shared" si="455"/>
        <v>1445308</v>
      </c>
    </row>
    <row r="7238" spans="4:13" x14ac:dyDescent="0.25">
      <c r="D7238">
        <v>40</v>
      </c>
      <c r="E7238">
        <f t="shared" si="452"/>
        <v>1911.5161119916847</v>
      </c>
      <c r="F7238">
        <f t="shared" si="453"/>
        <v>104156</v>
      </c>
      <c r="K7238">
        <v>4</v>
      </c>
      <c r="L7238">
        <f t="shared" si="454"/>
        <v>3618.5</v>
      </c>
      <c r="M7238">
        <f t="shared" si="455"/>
        <v>1445312</v>
      </c>
    </row>
    <row r="7239" spans="4:13" x14ac:dyDescent="0.25">
      <c r="D7239">
        <v>34</v>
      </c>
      <c r="E7239">
        <f t="shared" si="452"/>
        <v>1911.7802430006652</v>
      </c>
      <c r="F7239">
        <f t="shared" si="453"/>
        <v>104190</v>
      </c>
      <c r="K7239">
        <v>0</v>
      </c>
      <c r="L7239">
        <f t="shared" si="454"/>
        <v>3619</v>
      </c>
      <c r="M7239">
        <f t="shared" si="455"/>
        <v>1445312</v>
      </c>
    </row>
    <row r="7240" spans="4:13" x14ac:dyDescent="0.25">
      <c r="D7240">
        <v>40</v>
      </c>
      <c r="E7240">
        <f t="shared" si="452"/>
        <v>1912.0443740096457</v>
      </c>
      <c r="F7240">
        <f t="shared" si="453"/>
        <v>104230</v>
      </c>
      <c r="K7240">
        <v>4</v>
      </c>
      <c r="L7240">
        <f t="shared" si="454"/>
        <v>3619.5</v>
      </c>
      <c r="M7240">
        <f t="shared" si="455"/>
        <v>1445316</v>
      </c>
    </row>
    <row r="7241" spans="4:13" x14ac:dyDescent="0.25">
      <c r="D7241">
        <v>0</v>
      </c>
      <c r="E7241">
        <f t="shared" si="452"/>
        <v>1912.3085050186262</v>
      </c>
      <c r="F7241">
        <f t="shared" si="453"/>
        <v>104230</v>
      </c>
      <c r="K7241">
        <v>0</v>
      </c>
      <c r="L7241">
        <f t="shared" si="454"/>
        <v>3620</v>
      </c>
      <c r="M7241">
        <f t="shared" si="455"/>
        <v>1445316</v>
      </c>
    </row>
    <row r="7242" spans="4:13" x14ac:dyDescent="0.25">
      <c r="D7242">
        <v>4</v>
      </c>
      <c r="E7242">
        <f t="shared" si="452"/>
        <v>1912.5726360276067</v>
      </c>
      <c r="F7242">
        <f t="shared" si="453"/>
        <v>104234</v>
      </c>
      <c r="K7242">
        <v>4</v>
      </c>
      <c r="L7242">
        <f t="shared" si="454"/>
        <v>3620.5</v>
      </c>
      <c r="M7242">
        <f t="shared" si="455"/>
        <v>1445320</v>
      </c>
    </row>
    <row r="7243" spans="4:13" x14ac:dyDescent="0.25">
      <c r="D7243">
        <v>0</v>
      </c>
      <c r="E7243">
        <f t="shared" si="452"/>
        <v>1912.8367670365872</v>
      </c>
      <c r="F7243">
        <f t="shared" si="453"/>
        <v>104234</v>
      </c>
      <c r="K7243">
        <v>0</v>
      </c>
      <c r="L7243">
        <f t="shared" si="454"/>
        <v>3621</v>
      </c>
      <c r="M7243">
        <f t="shared" si="455"/>
        <v>1445320</v>
      </c>
    </row>
    <row r="7244" spans="4:13" x14ac:dyDescent="0.25">
      <c r="D7244">
        <v>40</v>
      </c>
      <c r="E7244">
        <f t="shared" si="452"/>
        <v>1913.1008980455676</v>
      </c>
      <c r="F7244">
        <f t="shared" si="453"/>
        <v>104274</v>
      </c>
      <c r="K7244">
        <v>4</v>
      </c>
      <c r="L7244">
        <f t="shared" si="454"/>
        <v>3621.5</v>
      </c>
      <c r="M7244">
        <f t="shared" si="455"/>
        <v>1445324</v>
      </c>
    </row>
    <row r="7245" spans="4:13" x14ac:dyDescent="0.25">
      <c r="D7245">
        <v>0</v>
      </c>
      <c r="E7245">
        <f t="shared" si="452"/>
        <v>1913.3650290545481</v>
      </c>
      <c r="F7245">
        <f t="shared" si="453"/>
        <v>104274</v>
      </c>
      <c r="K7245">
        <v>0</v>
      </c>
      <c r="L7245">
        <f t="shared" si="454"/>
        <v>3622</v>
      </c>
      <c r="M7245">
        <f t="shared" si="455"/>
        <v>1445324</v>
      </c>
    </row>
    <row r="7246" spans="4:13" x14ac:dyDescent="0.25">
      <c r="D7246">
        <v>40</v>
      </c>
      <c r="E7246">
        <f t="shared" si="452"/>
        <v>1913.6291600635286</v>
      </c>
      <c r="F7246">
        <f t="shared" si="453"/>
        <v>104314</v>
      </c>
      <c r="K7246">
        <v>4</v>
      </c>
      <c r="L7246">
        <f t="shared" si="454"/>
        <v>3622.5</v>
      </c>
      <c r="M7246">
        <f t="shared" si="455"/>
        <v>1445328</v>
      </c>
    </row>
    <row r="7247" spans="4:13" x14ac:dyDescent="0.25">
      <c r="D7247">
        <v>14</v>
      </c>
      <c r="E7247">
        <f t="shared" si="452"/>
        <v>1913.8932910725091</v>
      </c>
      <c r="F7247">
        <f t="shared" si="453"/>
        <v>104328</v>
      </c>
      <c r="K7247">
        <v>0</v>
      </c>
      <c r="L7247">
        <f t="shared" si="454"/>
        <v>3623</v>
      </c>
      <c r="M7247">
        <f t="shared" si="455"/>
        <v>1445328</v>
      </c>
    </row>
    <row r="7248" spans="4:13" x14ac:dyDescent="0.25">
      <c r="D7248">
        <v>40</v>
      </c>
      <c r="E7248">
        <f t="shared" si="452"/>
        <v>1914.1574220814896</v>
      </c>
      <c r="F7248">
        <f t="shared" si="453"/>
        <v>104368</v>
      </c>
      <c r="K7248">
        <v>4</v>
      </c>
      <c r="L7248">
        <f t="shared" si="454"/>
        <v>3623.5</v>
      </c>
      <c r="M7248">
        <f t="shared" si="455"/>
        <v>1445332</v>
      </c>
    </row>
    <row r="7249" spans="4:13" x14ac:dyDescent="0.25">
      <c r="D7249">
        <v>34</v>
      </c>
      <c r="E7249">
        <f t="shared" si="452"/>
        <v>1914.4215530904701</v>
      </c>
      <c r="F7249">
        <f t="shared" si="453"/>
        <v>104402</v>
      </c>
      <c r="K7249">
        <v>0</v>
      </c>
      <c r="L7249">
        <f t="shared" si="454"/>
        <v>3624</v>
      </c>
      <c r="M7249">
        <f t="shared" si="455"/>
        <v>1445332</v>
      </c>
    </row>
    <row r="7250" spans="4:13" x14ac:dyDescent="0.25">
      <c r="D7250">
        <v>40</v>
      </c>
      <c r="E7250">
        <f t="shared" si="452"/>
        <v>1914.6856840994506</v>
      </c>
      <c r="F7250">
        <f t="shared" si="453"/>
        <v>104442</v>
      </c>
      <c r="K7250">
        <v>4</v>
      </c>
      <c r="L7250">
        <f t="shared" si="454"/>
        <v>3624.5</v>
      </c>
      <c r="M7250">
        <f t="shared" si="455"/>
        <v>1445336</v>
      </c>
    </row>
    <row r="7251" spans="4:13" x14ac:dyDescent="0.25">
      <c r="D7251">
        <v>0</v>
      </c>
      <c r="E7251">
        <f t="shared" si="452"/>
        <v>1914.949815108431</v>
      </c>
      <c r="F7251">
        <f t="shared" si="453"/>
        <v>104442</v>
      </c>
      <c r="K7251">
        <v>0</v>
      </c>
      <c r="L7251">
        <f t="shared" si="454"/>
        <v>3625</v>
      </c>
      <c r="M7251">
        <f t="shared" si="455"/>
        <v>1445336</v>
      </c>
    </row>
    <row r="7252" spans="4:13" x14ac:dyDescent="0.25">
      <c r="D7252">
        <v>36</v>
      </c>
      <c r="E7252">
        <f t="shared" si="452"/>
        <v>1915.2139461174115</v>
      </c>
      <c r="F7252">
        <f t="shared" si="453"/>
        <v>104478</v>
      </c>
      <c r="K7252">
        <v>4</v>
      </c>
      <c r="L7252">
        <f t="shared" si="454"/>
        <v>3625.5</v>
      </c>
      <c r="M7252">
        <f t="shared" si="455"/>
        <v>1445340</v>
      </c>
    </row>
    <row r="7253" spans="4:13" x14ac:dyDescent="0.25">
      <c r="D7253">
        <v>33</v>
      </c>
      <c r="E7253">
        <f t="shared" si="452"/>
        <v>1915.478077126392</v>
      </c>
      <c r="F7253">
        <f t="shared" si="453"/>
        <v>104511</v>
      </c>
      <c r="K7253">
        <v>0</v>
      </c>
      <c r="L7253">
        <f t="shared" si="454"/>
        <v>3626</v>
      </c>
      <c r="M7253">
        <f t="shared" si="455"/>
        <v>1445340</v>
      </c>
    </row>
    <row r="7254" spans="4:13" x14ac:dyDescent="0.25">
      <c r="D7254">
        <v>40</v>
      </c>
      <c r="E7254">
        <f t="shared" si="452"/>
        <v>1915.7422081353725</v>
      </c>
      <c r="F7254">
        <f t="shared" si="453"/>
        <v>104551</v>
      </c>
      <c r="K7254">
        <v>4</v>
      </c>
      <c r="L7254">
        <f t="shared" si="454"/>
        <v>3626.5</v>
      </c>
      <c r="M7254">
        <f t="shared" si="455"/>
        <v>1445344</v>
      </c>
    </row>
    <row r="7255" spans="4:13" x14ac:dyDescent="0.25">
      <c r="D7255">
        <v>34</v>
      </c>
      <c r="E7255">
        <f t="shared" si="452"/>
        <v>1916.006339144353</v>
      </c>
      <c r="F7255">
        <f t="shared" si="453"/>
        <v>104585</v>
      </c>
      <c r="K7255">
        <v>0</v>
      </c>
      <c r="L7255">
        <f t="shared" si="454"/>
        <v>3627</v>
      </c>
      <c r="M7255">
        <f t="shared" si="455"/>
        <v>1445344</v>
      </c>
    </row>
    <row r="7256" spans="4:13" x14ac:dyDescent="0.25">
      <c r="D7256">
        <v>40</v>
      </c>
      <c r="E7256">
        <f t="shared" si="452"/>
        <v>1916.2704701533335</v>
      </c>
      <c r="F7256">
        <f t="shared" si="453"/>
        <v>104625</v>
      </c>
      <c r="K7256">
        <v>4</v>
      </c>
      <c r="L7256">
        <f t="shared" si="454"/>
        <v>3627.5</v>
      </c>
      <c r="M7256">
        <f t="shared" si="455"/>
        <v>1445348</v>
      </c>
    </row>
    <row r="7257" spans="4:13" x14ac:dyDescent="0.25">
      <c r="D7257">
        <v>0</v>
      </c>
      <c r="E7257">
        <f t="shared" si="452"/>
        <v>1916.5346011623139</v>
      </c>
      <c r="F7257">
        <f t="shared" si="453"/>
        <v>104625</v>
      </c>
      <c r="K7257">
        <v>0</v>
      </c>
      <c r="L7257">
        <f t="shared" si="454"/>
        <v>3628</v>
      </c>
      <c r="M7257">
        <f t="shared" si="455"/>
        <v>1445348</v>
      </c>
    </row>
    <row r="7258" spans="4:13" x14ac:dyDescent="0.25">
      <c r="D7258">
        <v>40</v>
      </c>
      <c r="E7258">
        <f t="shared" si="452"/>
        <v>1916.7987321712944</v>
      </c>
      <c r="F7258">
        <f t="shared" si="453"/>
        <v>104665</v>
      </c>
      <c r="K7258">
        <v>4</v>
      </c>
      <c r="L7258">
        <f t="shared" si="454"/>
        <v>3628.5</v>
      </c>
      <c r="M7258">
        <f t="shared" si="455"/>
        <v>1445352</v>
      </c>
    </row>
    <row r="7259" spans="4:13" x14ac:dyDescent="0.25">
      <c r="D7259">
        <v>0</v>
      </c>
      <c r="E7259">
        <f t="shared" si="452"/>
        <v>1917.0628631802749</v>
      </c>
      <c r="F7259">
        <f t="shared" si="453"/>
        <v>104665</v>
      </c>
      <c r="K7259">
        <v>0</v>
      </c>
      <c r="L7259">
        <f t="shared" si="454"/>
        <v>3629</v>
      </c>
      <c r="M7259">
        <f t="shared" si="455"/>
        <v>1445352</v>
      </c>
    </row>
    <row r="7260" spans="4:13" x14ac:dyDescent="0.25">
      <c r="D7260">
        <v>40</v>
      </c>
      <c r="E7260">
        <f t="shared" si="452"/>
        <v>1917.3269941892554</v>
      </c>
      <c r="F7260">
        <f t="shared" si="453"/>
        <v>104705</v>
      </c>
      <c r="K7260">
        <v>4</v>
      </c>
      <c r="L7260">
        <f t="shared" si="454"/>
        <v>3629.5</v>
      </c>
      <c r="M7260">
        <f t="shared" si="455"/>
        <v>1445356</v>
      </c>
    </row>
    <row r="7261" spans="4:13" x14ac:dyDescent="0.25">
      <c r="D7261">
        <v>21</v>
      </c>
      <c r="E7261">
        <f t="shared" si="452"/>
        <v>1917.5911251982359</v>
      </c>
      <c r="F7261">
        <f t="shared" si="453"/>
        <v>104726</v>
      </c>
      <c r="K7261">
        <v>0</v>
      </c>
      <c r="L7261">
        <f t="shared" si="454"/>
        <v>3630</v>
      </c>
      <c r="M7261">
        <f t="shared" si="455"/>
        <v>1445356</v>
      </c>
    </row>
    <row r="7262" spans="4:13" x14ac:dyDescent="0.25">
      <c r="D7262">
        <v>40</v>
      </c>
      <c r="E7262">
        <f t="shared" si="452"/>
        <v>1917.8552562072164</v>
      </c>
      <c r="F7262">
        <f t="shared" si="453"/>
        <v>104766</v>
      </c>
      <c r="K7262">
        <v>4</v>
      </c>
      <c r="L7262">
        <f t="shared" si="454"/>
        <v>3630.5</v>
      </c>
      <c r="M7262">
        <f t="shared" si="455"/>
        <v>1445360</v>
      </c>
    </row>
    <row r="7263" spans="4:13" x14ac:dyDescent="0.25">
      <c r="D7263">
        <v>34</v>
      </c>
      <c r="E7263">
        <f t="shared" si="452"/>
        <v>1918.1193872161969</v>
      </c>
      <c r="F7263">
        <f t="shared" si="453"/>
        <v>104800</v>
      </c>
      <c r="K7263">
        <v>0</v>
      </c>
      <c r="L7263">
        <f t="shared" si="454"/>
        <v>3631</v>
      </c>
      <c r="M7263">
        <f t="shared" si="455"/>
        <v>1445360</v>
      </c>
    </row>
    <row r="7264" spans="4:13" x14ac:dyDescent="0.25">
      <c r="D7264">
        <v>40</v>
      </c>
      <c r="E7264">
        <f t="shared" si="452"/>
        <v>1918.3835182251773</v>
      </c>
      <c r="F7264">
        <f t="shared" si="453"/>
        <v>104840</v>
      </c>
      <c r="K7264">
        <v>4</v>
      </c>
      <c r="L7264">
        <f t="shared" si="454"/>
        <v>3631.5</v>
      </c>
      <c r="M7264">
        <f t="shared" si="455"/>
        <v>1445364</v>
      </c>
    </row>
    <row r="7265" spans="4:13" x14ac:dyDescent="0.25">
      <c r="D7265">
        <v>0</v>
      </c>
      <c r="E7265">
        <f t="shared" si="452"/>
        <v>1918.6476492341578</v>
      </c>
      <c r="F7265">
        <f t="shared" si="453"/>
        <v>104840</v>
      </c>
      <c r="K7265">
        <v>0</v>
      </c>
      <c r="L7265">
        <f t="shared" si="454"/>
        <v>3632</v>
      </c>
      <c r="M7265">
        <f t="shared" si="455"/>
        <v>1445364</v>
      </c>
    </row>
    <row r="7266" spans="4:13" x14ac:dyDescent="0.25">
      <c r="D7266">
        <v>40</v>
      </c>
      <c r="E7266">
        <f t="shared" si="452"/>
        <v>1918.9117802431383</v>
      </c>
      <c r="F7266">
        <f t="shared" si="453"/>
        <v>104880</v>
      </c>
      <c r="K7266">
        <v>4</v>
      </c>
      <c r="L7266">
        <f t="shared" si="454"/>
        <v>3632.5</v>
      </c>
      <c r="M7266">
        <f t="shared" si="455"/>
        <v>1445368</v>
      </c>
    </row>
    <row r="7267" spans="4:13" x14ac:dyDescent="0.25">
      <c r="D7267">
        <v>33</v>
      </c>
      <c r="E7267">
        <f t="shared" si="452"/>
        <v>1919.1759112521188</v>
      </c>
      <c r="F7267">
        <f t="shared" si="453"/>
        <v>104913</v>
      </c>
      <c r="K7267">
        <v>0</v>
      </c>
      <c r="L7267">
        <f t="shared" si="454"/>
        <v>3633</v>
      </c>
      <c r="M7267">
        <f t="shared" si="455"/>
        <v>1445368</v>
      </c>
    </row>
    <row r="7268" spans="4:13" x14ac:dyDescent="0.25">
      <c r="D7268">
        <v>40</v>
      </c>
      <c r="E7268">
        <f t="shared" si="452"/>
        <v>1919.4400422610993</v>
      </c>
      <c r="F7268">
        <f t="shared" si="453"/>
        <v>104953</v>
      </c>
      <c r="K7268">
        <v>4</v>
      </c>
      <c r="L7268">
        <f t="shared" si="454"/>
        <v>3633.5</v>
      </c>
      <c r="M7268">
        <f t="shared" si="455"/>
        <v>1445372</v>
      </c>
    </row>
    <row r="7269" spans="4:13" x14ac:dyDescent="0.25">
      <c r="D7269">
        <v>34</v>
      </c>
      <c r="E7269">
        <f t="shared" si="452"/>
        <v>1919.7041732700798</v>
      </c>
      <c r="F7269">
        <f t="shared" si="453"/>
        <v>104987</v>
      </c>
      <c r="K7269">
        <v>0</v>
      </c>
      <c r="L7269">
        <f t="shared" si="454"/>
        <v>3634</v>
      </c>
      <c r="M7269">
        <f t="shared" si="455"/>
        <v>1445372</v>
      </c>
    </row>
    <row r="7270" spans="4:13" x14ac:dyDescent="0.25">
      <c r="D7270">
        <v>40</v>
      </c>
      <c r="E7270">
        <f t="shared" si="452"/>
        <v>1919.9683042790602</v>
      </c>
      <c r="F7270">
        <f t="shared" si="453"/>
        <v>105027</v>
      </c>
      <c r="K7270">
        <v>4</v>
      </c>
      <c r="L7270">
        <f t="shared" si="454"/>
        <v>3634.5</v>
      </c>
      <c r="M7270">
        <f t="shared" si="455"/>
        <v>1445376</v>
      </c>
    </row>
    <row r="7271" spans="4:13" x14ac:dyDescent="0.25">
      <c r="D7271">
        <v>0</v>
      </c>
      <c r="E7271">
        <f t="shared" si="452"/>
        <v>1920.2324352880407</v>
      </c>
      <c r="F7271">
        <f t="shared" si="453"/>
        <v>105027</v>
      </c>
      <c r="K7271">
        <v>0</v>
      </c>
      <c r="L7271">
        <f t="shared" si="454"/>
        <v>3635</v>
      </c>
      <c r="M7271">
        <f t="shared" si="455"/>
        <v>1445376</v>
      </c>
    </row>
    <row r="7272" spans="4:13" x14ac:dyDescent="0.25">
      <c r="D7272">
        <v>40</v>
      </c>
      <c r="E7272">
        <f t="shared" si="452"/>
        <v>1920.4965662970212</v>
      </c>
      <c r="F7272">
        <f t="shared" si="453"/>
        <v>105067</v>
      </c>
      <c r="K7272">
        <v>4</v>
      </c>
      <c r="L7272">
        <f t="shared" si="454"/>
        <v>3635.5</v>
      </c>
      <c r="M7272">
        <f t="shared" si="455"/>
        <v>1445380</v>
      </c>
    </row>
    <row r="7273" spans="4:13" x14ac:dyDescent="0.25">
      <c r="D7273">
        <v>0</v>
      </c>
      <c r="E7273">
        <f t="shared" si="452"/>
        <v>1920.7606973060017</v>
      </c>
      <c r="F7273">
        <f t="shared" si="453"/>
        <v>105067</v>
      </c>
      <c r="K7273">
        <v>0</v>
      </c>
      <c r="L7273">
        <f t="shared" si="454"/>
        <v>3636</v>
      </c>
      <c r="M7273">
        <f t="shared" si="455"/>
        <v>1445380</v>
      </c>
    </row>
    <row r="7274" spans="4:13" x14ac:dyDescent="0.25">
      <c r="D7274">
        <v>40</v>
      </c>
      <c r="E7274">
        <f t="shared" si="452"/>
        <v>1921.0248283149822</v>
      </c>
      <c r="F7274">
        <f t="shared" si="453"/>
        <v>105107</v>
      </c>
      <c r="K7274">
        <v>4</v>
      </c>
      <c r="L7274">
        <f t="shared" si="454"/>
        <v>3636.5</v>
      </c>
      <c r="M7274">
        <f t="shared" si="455"/>
        <v>1445384</v>
      </c>
    </row>
    <row r="7275" spans="4:13" x14ac:dyDescent="0.25">
      <c r="D7275">
        <v>0</v>
      </c>
      <c r="E7275">
        <f t="shared" si="452"/>
        <v>1921.2889593239627</v>
      </c>
      <c r="F7275">
        <f t="shared" si="453"/>
        <v>105107</v>
      </c>
      <c r="K7275">
        <v>0</v>
      </c>
      <c r="L7275">
        <f t="shared" si="454"/>
        <v>3637</v>
      </c>
      <c r="M7275">
        <f t="shared" si="455"/>
        <v>1445384</v>
      </c>
    </row>
    <row r="7276" spans="4:13" x14ac:dyDescent="0.25">
      <c r="D7276">
        <v>40</v>
      </c>
      <c r="E7276">
        <f t="shared" si="452"/>
        <v>1921.5530903329432</v>
      </c>
      <c r="F7276">
        <f t="shared" si="453"/>
        <v>105147</v>
      </c>
      <c r="K7276">
        <v>4</v>
      </c>
      <c r="L7276">
        <f t="shared" si="454"/>
        <v>3637.5</v>
      </c>
      <c r="M7276">
        <f t="shared" si="455"/>
        <v>1445388</v>
      </c>
    </row>
    <row r="7277" spans="4:13" x14ac:dyDescent="0.25">
      <c r="D7277">
        <v>0</v>
      </c>
      <c r="E7277">
        <f t="shared" si="452"/>
        <v>1921.8172213419236</v>
      </c>
      <c r="F7277">
        <f t="shared" si="453"/>
        <v>105147</v>
      </c>
      <c r="K7277">
        <v>0</v>
      </c>
      <c r="L7277">
        <f t="shared" si="454"/>
        <v>3638</v>
      </c>
      <c r="M7277">
        <f t="shared" si="455"/>
        <v>1445388</v>
      </c>
    </row>
    <row r="7278" spans="4:13" x14ac:dyDescent="0.25">
      <c r="D7278">
        <v>40</v>
      </c>
      <c r="E7278">
        <f t="shared" si="452"/>
        <v>1922.0813523509041</v>
      </c>
      <c r="F7278">
        <f t="shared" si="453"/>
        <v>105187</v>
      </c>
      <c r="K7278">
        <v>4</v>
      </c>
      <c r="L7278">
        <f t="shared" si="454"/>
        <v>3638.5</v>
      </c>
      <c r="M7278">
        <f t="shared" si="455"/>
        <v>1445392</v>
      </c>
    </row>
    <row r="7279" spans="4:13" x14ac:dyDescent="0.25">
      <c r="D7279">
        <v>0</v>
      </c>
      <c r="E7279">
        <f t="shared" si="452"/>
        <v>1922.3454833598846</v>
      </c>
      <c r="F7279">
        <f t="shared" si="453"/>
        <v>105187</v>
      </c>
      <c r="K7279">
        <v>0</v>
      </c>
      <c r="L7279">
        <f t="shared" si="454"/>
        <v>3639</v>
      </c>
      <c r="M7279">
        <f t="shared" si="455"/>
        <v>1445392</v>
      </c>
    </row>
    <row r="7280" spans="4:13" x14ac:dyDescent="0.25">
      <c r="D7280">
        <v>40</v>
      </c>
      <c r="E7280">
        <f t="shared" si="452"/>
        <v>1922.6096143688651</v>
      </c>
      <c r="F7280">
        <f t="shared" si="453"/>
        <v>105227</v>
      </c>
      <c r="K7280">
        <v>4</v>
      </c>
      <c r="L7280">
        <f t="shared" si="454"/>
        <v>3639.5</v>
      </c>
      <c r="M7280">
        <f t="shared" si="455"/>
        <v>1445396</v>
      </c>
    </row>
    <row r="7281" spans="4:13" x14ac:dyDescent="0.25">
      <c r="D7281">
        <v>46</v>
      </c>
      <c r="E7281">
        <f t="shared" si="452"/>
        <v>1922.8737453778456</v>
      </c>
      <c r="F7281">
        <f t="shared" si="453"/>
        <v>105273</v>
      </c>
      <c r="K7281">
        <v>0</v>
      </c>
      <c r="L7281">
        <f t="shared" si="454"/>
        <v>3640</v>
      </c>
      <c r="M7281">
        <f t="shared" si="455"/>
        <v>1445396</v>
      </c>
    </row>
    <row r="7282" spans="4:13" x14ac:dyDescent="0.25">
      <c r="D7282">
        <v>40</v>
      </c>
      <c r="E7282">
        <f t="shared" si="452"/>
        <v>1923.1378763868261</v>
      </c>
      <c r="F7282">
        <f t="shared" si="453"/>
        <v>105313</v>
      </c>
      <c r="K7282">
        <v>4</v>
      </c>
      <c r="L7282">
        <f t="shared" si="454"/>
        <v>3640.5</v>
      </c>
      <c r="M7282">
        <f t="shared" si="455"/>
        <v>1445400</v>
      </c>
    </row>
    <row r="7283" spans="4:13" x14ac:dyDescent="0.25">
      <c r="D7283">
        <v>0</v>
      </c>
      <c r="E7283">
        <f t="shared" si="452"/>
        <v>1923.4020073958065</v>
      </c>
      <c r="F7283">
        <f t="shared" si="453"/>
        <v>105313</v>
      </c>
      <c r="K7283">
        <v>0</v>
      </c>
      <c r="L7283">
        <f t="shared" si="454"/>
        <v>3641</v>
      </c>
      <c r="M7283">
        <f t="shared" si="455"/>
        <v>1445400</v>
      </c>
    </row>
    <row r="7284" spans="4:13" x14ac:dyDescent="0.25">
      <c r="D7284">
        <v>40</v>
      </c>
      <c r="E7284">
        <f t="shared" si="452"/>
        <v>1923.666138404787</v>
      </c>
      <c r="F7284">
        <f t="shared" si="453"/>
        <v>105353</v>
      </c>
      <c r="K7284">
        <v>4</v>
      </c>
      <c r="L7284">
        <f t="shared" si="454"/>
        <v>3641.5</v>
      </c>
      <c r="M7284">
        <f t="shared" si="455"/>
        <v>1445404</v>
      </c>
    </row>
    <row r="7285" spans="4:13" x14ac:dyDescent="0.25">
      <c r="D7285">
        <v>0</v>
      </c>
      <c r="E7285">
        <f t="shared" si="452"/>
        <v>1923.9302694137675</v>
      </c>
      <c r="F7285">
        <f t="shared" si="453"/>
        <v>105353</v>
      </c>
      <c r="K7285">
        <v>0</v>
      </c>
      <c r="L7285">
        <f t="shared" si="454"/>
        <v>3642</v>
      </c>
      <c r="M7285">
        <f t="shared" si="455"/>
        <v>1445404</v>
      </c>
    </row>
    <row r="7286" spans="4:13" x14ac:dyDescent="0.25">
      <c r="D7286">
        <v>40</v>
      </c>
      <c r="E7286">
        <f t="shared" si="452"/>
        <v>1924.194400422748</v>
      </c>
      <c r="F7286">
        <f t="shared" si="453"/>
        <v>105393</v>
      </c>
      <c r="K7286">
        <v>4</v>
      </c>
      <c r="L7286">
        <f t="shared" si="454"/>
        <v>3642.5</v>
      </c>
      <c r="M7286">
        <f t="shared" si="455"/>
        <v>1445408</v>
      </c>
    </row>
    <row r="7287" spans="4:13" x14ac:dyDescent="0.25">
      <c r="D7287">
        <v>0</v>
      </c>
      <c r="E7287">
        <f t="shared" si="452"/>
        <v>1924.4585314317285</v>
      </c>
      <c r="F7287">
        <f t="shared" si="453"/>
        <v>105393</v>
      </c>
      <c r="K7287">
        <v>0</v>
      </c>
      <c r="L7287">
        <f t="shared" si="454"/>
        <v>3643</v>
      </c>
      <c r="M7287">
        <f t="shared" si="455"/>
        <v>1445408</v>
      </c>
    </row>
    <row r="7288" spans="4:13" x14ac:dyDescent="0.25">
      <c r="D7288">
        <v>40</v>
      </c>
      <c r="E7288">
        <f t="shared" si="452"/>
        <v>1924.722662440709</v>
      </c>
      <c r="F7288">
        <f t="shared" si="453"/>
        <v>105433</v>
      </c>
      <c r="K7288">
        <v>4</v>
      </c>
      <c r="L7288">
        <f t="shared" si="454"/>
        <v>3643.5</v>
      </c>
      <c r="M7288">
        <f t="shared" si="455"/>
        <v>1445412</v>
      </c>
    </row>
    <row r="7289" spans="4:13" x14ac:dyDescent="0.25">
      <c r="D7289">
        <v>0</v>
      </c>
      <c r="E7289">
        <f t="shared" si="452"/>
        <v>1924.9867934496895</v>
      </c>
      <c r="F7289">
        <f t="shared" si="453"/>
        <v>105433</v>
      </c>
      <c r="K7289">
        <v>0</v>
      </c>
      <c r="L7289">
        <f t="shared" si="454"/>
        <v>3644</v>
      </c>
      <c r="M7289">
        <f t="shared" si="455"/>
        <v>1445412</v>
      </c>
    </row>
    <row r="7290" spans="4:13" x14ac:dyDescent="0.25">
      <c r="D7290">
        <v>40</v>
      </c>
      <c r="E7290">
        <f t="shared" si="452"/>
        <v>1925.2509244586699</v>
      </c>
      <c r="F7290">
        <f t="shared" si="453"/>
        <v>105473</v>
      </c>
      <c r="K7290">
        <v>4</v>
      </c>
      <c r="L7290">
        <f t="shared" si="454"/>
        <v>3644.5</v>
      </c>
      <c r="M7290">
        <f t="shared" si="455"/>
        <v>1445416</v>
      </c>
    </row>
    <row r="7291" spans="4:13" x14ac:dyDescent="0.25">
      <c r="D7291">
        <v>0</v>
      </c>
      <c r="E7291">
        <f t="shared" si="452"/>
        <v>1925.5150554676504</v>
      </c>
      <c r="F7291">
        <f t="shared" si="453"/>
        <v>105473</v>
      </c>
      <c r="K7291">
        <v>0</v>
      </c>
      <c r="L7291">
        <f t="shared" si="454"/>
        <v>3645</v>
      </c>
      <c r="M7291">
        <f t="shared" si="455"/>
        <v>1445416</v>
      </c>
    </row>
    <row r="7292" spans="4:13" x14ac:dyDescent="0.25">
      <c r="D7292">
        <v>40</v>
      </c>
      <c r="E7292">
        <f t="shared" si="452"/>
        <v>1925.7791864766309</v>
      </c>
      <c r="F7292">
        <f t="shared" si="453"/>
        <v>105513</v>
      </c>
      <c r="K7292">
        <v>4</v>
      </c>
      <c r="L7292">
        <f t="shared" si="454"/>
        <v>3645.5</v>
      </c>
      <c r="M7292">
        <f t="shared" si="455"/>
        <v>1445420</v>
      </c>
    </row>
    <row r="7293" spans="4:13" x14ac:dyDescent="0.25">
      <c r="D7293">
        <v>0</v>
      </c>
      <c r="E7293">
        <f t="shared" si="452"/>
        <v>1926.0433174856114</v>
      </c>
      <c r="F7293">
        <f t="shared" si="453"/>
        <v>105513</v>
      </c>
      <c r="K7293">
        <v>0</v>
      </c>
      <c r="L7293">
        <f t="shared" si="454"/>
        <v>3646</v>
      </c>
      <c r="M7293">
        <f t="shared" si="455"/>
        <v>1445420</v>
      </c>
    </row>
    <row r="7294" spans="4:13" x14ac:dyDescent="0.25">
      <c r="D7294">
        <v>40</v>
      </c>
      <c r="E7294">
        <f t="shared" si="452"/>
        <v>1926.3074484945919</v>
      </c>
      <c r="F7294">
        <f t="shared" si="453"/>
        <v>105553</v>
      </c>
      <c r="K7294">
        <v>4</v>
      </c>
      <c r="L7294">
        <f t="shared" si="454"/>
        <v>3646.5</v>
      </c>
      <c r="M7294">
        <f t="shared" si="455"/>
        <v>1445424</v>
      </c>
    </row>
    <row r="7295" spans="4:13" x14ac:dyDescent="0.25">
      <c r="D7295">
        <v>0</v>
      </c>
      <c r="E7295">
        <f t="shared" si="452"/>
        <v>1926.5715795035724</v>
      </c>
      <c r="F7295">
        <f t="shared" si="453"/>
        <v>105553</v>
      </c>
      <c r="K7295">
        <v>0</v>
      </c>
      <c r="L7295">
        <f t="shared" si="454"/>
        <v>3647</v>
      </c>
      <c r="M7295">
        <f t="shared" si="455"/>
        <v>1445424</v>
      </c>
    </row>
    <row r="7296" spans="4:13" x14ac:dyDescent="0.25">
      <c r="D7296">
        <v>40</v>
      </c>
      <c r="E7296">
        <f t="shared" si="452"/>
        <v>1926.8357105125529</v>
      </c>
      <c r="F7296">
        <f t="shared" si="453"/>
        <v>105593</v>
      </c>
      <c r="K7296">
        <v>4</v>
      </c>
      <c r="L7296">
        <f t="shared" si="454"/>
        <v>3647.5</v>
      </c>
      <c r="M7296">
        <f t="shared" si="455"/>
        <v>1445428</v>
      </c>
    </row>
    <row r="7297" spans="4:13" x14ac:dyDescent="0.25">
      <c r="D7297">
        <v>0</v>
      </c>
      <c r="E7297">
        <f t="shared" si="452"/>
        <v>1927.0998415215333</v>
      </c>
      <c r="F7297">
        <f t="shared" si="453"/>
        <v>105593</v>
      </c>
      <c r="K7297">
        <v>0</v>
      </c>
      <c r="L7297">
        <f t="shared" si="454"/>
        <v>3648</v>
      </c>
      <c r="M7297">
        <f t="shared" si="455"/>
        <v>1445428</v>
      </c>
    </row>
    <row r="7298" spans="4:13" x14ac:dyDescent="0.25">
      <c r="D7298">
        <v>40</v>
      </c>
      <c r="E7298">
        <f t="shared" si="452"/>
        <v>1927.3639725305138</v>
      </c>
      <c r="F7298">
        <f t="shared" si="453"/>
        <v>105633</v>
      </c>
      <c r="K7298">
        <v>4</v>
      </c>
      <c r="L7298">
        <f t="shared" si="454"/>
        <v>3648.5</v>
      </c>
      <c r="M7298">
        <f t="shared" si="455"/>
        <v>1445432</v>
      </c>
    </row>
    <row r="7299" spans="4:13" x14ac:dyDescent="0.25">
      <c r="D7299">
        <v>32</v>
      </c>
      <c r="E7299">
        <f t="shared" si="452"/>
        <v>1927.6281035394943</v>
      </c>
      <c r="F7299">
        <f t="shared" si="453"/>
        <v>105665</v>
      </c>
      <c r="K7299">
        <v>0</v>
      </c>
      <c r="L7299">
        <f t="shared" si="454"/>
        <v>3649</v>
      </c>
      <c r="M7299">
        <f t="shared" si="455"/>
        <v>1445432</v>
      </c>
    </row>
    <row r="7300" spans="4:13" x14ac:dyDescent="0.25">
      <c r="D7300">
        <v>40</v>
      </c>
      <c r="E7300">
        <f t="shared" ref="E7300:E7363" si="456">E7299+($G$3/$G$2)</f>
        <v>1927.8922345484748</v>
      </c>
      <c r="F7300">
        <f t="shared" ref="F7300:F7363" si="457">F7299+D7300</f>
        <v>105705</v>
      </c>
      <c r="K7300">
        <v>4</v>
      </c>
      <c r="L7300">
        <f t="shared" ref="L7300:L7363" si="458">L7299+($N$3/$N$2)</f>
        <v>3649.5</v>
      </c>
      <c r="M7300">
        <f t="shared" ref="M7300:M7363" si="459">M7299+K7300</f>
        <v>1445436</v>
      </c>
    </row>
    <row r="7301" spans="4:13" x14ac:dyDescent="0.25">
      <c r="D7301">
        <v>0</v>
      </c>
      <c r="E7301">
        <f t="shared" si="456"/>
        <v>1928.1563655574553</v>
      </c>
      <c r="F7301">
        <f t="shared" si="457"/>
        <v>105705</v>
      </c>
      <c r="K7301">
        <v>0</v>
      </c>
      <c r="L7301">
        <f t="shared" si="458"/>
        <v>3650</v>
      </c>
      <c r="M7301">
        <f t="shared" si="459"/>
        <v>1445436</v>
      </c>
    </row>
    <row r="7302" spans="4:13" x14ac:dyDescent="0.25">
      <c r="D7302">
        <v>40</v>
      </c>
      <c r="E7302">
        <f t="shared" si="456"/>
        <v>1928.4204965664358</v>
      </c>
      <c r="F7302">
        <f t="shared" si="457"/>
        <v>105745</v>
      </c>
      <c r="K7302">
        <v>4</v>
      </c>
      <c r="L7302">
        <f t="shared" si="458"/>
        <v>3650.5</v>
      </c>
      <c r="M7302">
        <f t="shared" si="459"/>
        <v>1445440</v>
      </c>
    </row>
    <row r="7303" spans="4:13" x14ac:dyDescent="0.25">
      <c r="D7303">
        <v>40</v>
      </c>
      <c r="E7303">
        <f t="shared" si="456"/>
        <v>1928.6846275754162</v>
      </c>
      <c r="F7303">
        <f t="shared" si="457"/>
        <v>105785</v>
      </c>
      <c r="K7303">
        <v>0</v>
      </c>
      <c r="L7303">
        <f t="shared" si="458"/>
        <v>3651</v>
      </c>
      <c r="M7303">
        <f t="shared" si="459"/>
        <v>1445440</v>
      </c>
    </row>
    <row r="7304" spans="4:13" x14ac:dyDescent="0.25">
      <c r="D7304">
        <v>40</v>
      </c>
      <c r="E7304">
        <f t="shared" si="456"/>
        <v>1928.9487585843967</v>
      </c>
      <c r="F7304">
        <f t="shared" si="457"/>
        <v>105825</v>
      </c>
      <c r="K7304">
        <v>4</v>
      </c>
      <c r="L7304">
        <f t="shared" si="458"/>
        <v>3651.5</v>
      </c>
      <c r="M7304">
        <f t="shared" si="459"/>
        <v>1445444</v>
      </c>
    </row>
    <row r="7305" spans="4:13" x14ac:dyDescent="0.25">
      <c r="D7305">
        <v>0</v>
      </c>
      <c r="E7305">
        <f t="shared" si="456"/>
        <v>1929.2128895933772</v>
      </c>
      <c r="F7305">
        <f t="shared" si="457"/>
        <v>105825</v>
      </c>
      <c r="K7305">
        <v>0</v>
      </c>
      <c r="L7305">
        <f t="shared" si="458"/>
        <v>3652</v>
      </c>
      <c r="M7305">
        <f t="shared" si="459"/>
        <v>1445444</v>
      </c>
    </row>
    <row r="7306" spans="4:13" x14ac:dyDescent="0.25">
      <c r="D7306">
        <v>40</v>
      </c>
      <c r="E7306">
        <f t="shared" si="456"/>
        <v>1929.4770206023577</v>
      </c>
      <c r="F7306">
        <f t="shared" si="457"/>
        <v>105865</v>
      </c>
      <c r="K7306">
        <v>4</v>
      </c>
      <c r="L7306">
        <f t="shared" si="458"/>
        <v>3652.5</v>
      </c>
      <c r="M7306">
        <f t="shared" si="459"/>
        <v>1445448</v>
      </c>
    </row>
    <row r="7307" spans="4:13" x14ac:dyDescent="0.25">
      <c r="D7307">
        <v>55</v>
      </c>
      <c r="E7307">
        <f t="shared" si="456"/>
        <v>1929.7411516113382</v>
      </c>
      <c r="F7307">
        <f t="shared" si="457"/>
        <v>105920</v>
      </c>
      <c r="K7307">
        <v>0</v>
      </c>
      <c r="L7307">
        <f t="shared" si="458"/>
        <v>3653</v>
      </c>
      <c r="M7307">
        <f t="shared" si="459"/>
        <v>1445448</v>
      </c>
    </row>
    <row r="7308" spans="4:13" x14ac:dyDescent="0.25">
      <c r="D7308">
        <v>40</v>
      </c>
      <c r="E7308">
        <f t="shared" si="456"/>
        <v>1930.0052826203187</v>
      </c>
      <c r="F7308">
        <f t="shared" si="457"/>
        <v>105960</v>
      </c>
      <c r="K7308">
        <v>4</v>
      </c>
      <c r="L7308">
        <f t="shared" si="458"/>
        <v>3653.5</v>
      </c>
      <c r="M7308">
        <f t="shared" si="459"/>
        <v>1445452</v>
      </c>
    </row>
    <row r="7309" spans="4:13" x14ac:dyDescent="0.25">
      <c r="D7309">
        <v>45</v>
      </c>
      <c r="E7309">
        <f t="shared" si="456"/>
        <v>1930.2694136292992</v>
      </c>
      <c r="F7309">
        <f t="shared" si="457"/>
        <v>106005</v>
      </c>
      <c r="K7309">
        <v>0</v>
      </c>
      <c r="L7309">
        <f t="shared" si="458"/>
        <v>3654</v>
      </c>
      <c r="M7309">
        <f t="shared" si="459"/>
        <v>1445452</v>
      </c>
    </row>
    <row r="7310" spans="4:13" x14ac:dyDescent="0.25">
      <c r="D7310">
        <v>40</v>
      </c>
      <c r="E7310">
        <f t="shared" si="456"/>
        <v>1930.5335446382796</v>
      </c>
      <c r="F7310">
        <f t="shared" si="457"/>
        <v>106045</v>
      </c>
      <c r="K7310">
        <v>4</v>
      </c>
      <c r="L7310">
        <f t="shared" si="458"/>
        <v>3654.5</v>
      </c>
      <c r="M7310">
        <f t="shared" si="459"/>
        <v>1445456</v>
      </c>
    </row>
    <row r="7311" spans="4:13" x14ac:dyDescent="0.25">
      <c r="D7311">
        <v>0</v>
      </c>
      <c r="E7311">
        <f t="shared" si="456"/>
        <v>1930.7976756472601</v>
      </c>
      <c r="F7311">
        <f t="shared" si="457"/>
        <v>106045</v>
      </c>
      <c r="K7311">
        <v>0</v>
      </c>
      <c r="L7311">
        <f t="shared" si="458"/>
        <v>3655</v>
      </c>
      <c r="M7311">
        <f t="shared" si="459"/>
        <v>1445456</v>
      </c>
    </row>
    <row r="7312" spans="4:13" x14ac:dyDescent="0.25">
      <c r="D7312">
        <v>40</v>
      </c>
      <c r="E7312">
        <f t="shared" si="456"/>
        <v>1931.0618066562406</v>
      </c>
      <c r="F7312">
        <f t="shared" si="457"/>
        <v>106085</v>
      </c>
      <c r="K7312">
        <v>4</v>
      </c>
      <c r="L7312">
        <f t="shared" si="458"/>
        <v>3655.5</v>
      </c>
      <c r="M7312">
        <f t="shared" si="459"/>
        <v>1445460</v>
      </c>
    </row>
    <row r="7313" spans="4:13" x14ac:dyDescent="0.25">
      <c r="D7313">
        <v>0</v>
      </c>
      <c r="E7313">
        <f t="shared" si="456"/>
        <v>1931.3259376652211</v>
      </c>
      <c r="F7313">
        <f t="shared" si="457"/>
        <v>106085</v>
      </c>
      <c r="K7313">
        <v>0</v>
      </c>
      <c r="L7313">
        <f t="shared" si="458"/>
        <v>3656</v>
      </c>
      <c r="M7313">
        <f t="shared" si="459"/>
        <v>1445460</v>
      </c>
    </row>
    <row r="7314" spans="4:13" x14ac:dyDescent="0.25">
      <c r="D7314">
        <v>40</v>
      </c>
      <c r="E7314">
        <f t="shared" si="456"/>
        <v>1931.5900686742016</v>
      </c>
      <c r="F7314">
        <f t="shared" si="457"/>
        <v>106125</v>
      </c>
      <c r="K7314">
        <v>4</v>
      </c>
      <c r="L7314">
        <f t="shared" si="458"/>
        <v>3656.5</v>
      </c>
      <c r="M7314">
        <f t="shared" si="459"/>
        <v>1445464</v>
      </c>
    </row>
    <row r="7315" spans="4:13" x14ac:dyDescent="0.25">
      <c r="D7315">
        <v>19</v>
      </c>
      <c r="E7315">
        <f t="shared" si="456"/>
        <v>1931.8541996831821</v>
      </c>
      <c r="F7315">
        <f t="shared" si="457"/>
        <v>106144</v>
      </c>
      <c r="K7315">
        <v>0</v>
      </c>
      <c r="L7315">
        <f t="shared" si="458"/>
        <v>3657</v>
      </c>
      <c r="M7315">
        <f t="shared" si="459"/>
        <v>1445464</v>
      </c>
    </row>
    <row r="7316" spans="4:13" x14ac:dyDescent="0.25">
      <c r="D7316">
        <v>40</v>
      </c>
      <c r="E7316">
        <f t="shared" si="456"/>
        <v>1932.1183306921625</v>
      </c>
      <c r="F7316">
        <f t="shared" si="457"/>
        <v>106184</v>
      </c>
      <c r="K7316">
        <v>4</v>
      </c>
      <c r="L7316">
        <f t="shared" si="458"/>
        <v>3657.5</v>
      </c>
      <c r="M7316">
        <f t="shared" si="459"/>
        <v>1445468</v>
      </c>
    </row>
    <row r="7317" spans="4:13" x14ac:dyDescent="0.25">
      <c r="D7317">
        <v>45</v>
      </c>
      <c r="E7317">
        <f t="shared" si="456"/>
        <v>1932.382461701143</v>
      </c>
      <c r="F7317">
        <f t="shared" si="457"/>
        <v>106229</v>
      </c>
      <c r="K7317">
        <v>0</v>
      </c>
      <c r="L7317">
        <f t="shared" si="458"/>
        <v>3658</v>
      </c>
      <c r="M7317">
        <f t="shared" si="459"/>
        <v>1445468</v>
      </c>
    </row>
    <row r="7318" spans="4:13" x14ac:dyDescent="0.25">
      <c r="D7318">
        <v>40</v>
      </c>
      <c r="E7318">
        <f t="shared" si="456"/>
        <v>1932.6465927101235</v>
      </c>
      <c r="F7318">
        <f t="shared" si="457"/>
        <v>106269</v>
      </c>
      <c r="K7318">
        <v>4</v>
      </c>
      <c r="L7318">
        <f t="shared" si="458"/>
        <v>3658.5</v>
      </c>
      <c r="M7318">
        <f t="shared" si="459"/>
        <v>1445472</v>
      </c>
    </row>
    <row r="7319" spans="4:13" x14ac:dyDescent="0.25">
      <c r="D7319">
        <v>0</v>
      </c>
      <c r="E7319">
        <f t="shared" si="456"/>
        <v>1932.910723719104</v>
      </c>
      <c r="F7319">
        <f t="shared" si="457"/>
        <v>106269</v>
      </c>
      <c r="K7319">
        <v>0</v>
      </c>
      <c r="L7319">
        <f t="shared" si="458"/>
        <v>3659</v>
      </c>
      <c r="M7319">
        <f t="shared" si="459"/>
        <v>1445472</v>
      </c>
    </row>
    <row r="7320" spans="4:13" x14ac:dyDescent="0.25">
      <c r="D7320">
        <v>40</v>
      </c>
      <c r="E7320">
        <f t="shared" si="456"/>
        <v>1933.1748547280845</v>
      </c>
      <c r="F7320">
        <f t="shared" si="457"/>
        <v>106309</v>
      </c>
      <c r="K7320">
        <v>4</v>
      </c>
      <c r="L7320">
        <f t="shared" si="458"/>
        <v>3659.5</v>
      </c>
      <c r="M7320">
        <f t="shared" si="459"/>
        <v>1445476</v>
      </c>
    </row>
    <row r="7321" spans="4:13" x14ac:dyDescent="0.25">
      <c r="D7321">
        <v>40</v>
      </c>
      <c r="E7321">
        <f t="shared" si="456"/>
        <v>1933.438985737065</v>
      </c>
      <c r="F7321">
        <f t="shared" si="457"/>
        <v>106349</v>
      </c>
      <c r="K7321">
        <v>0</v>
      </c>
      <c r="L7321">
        <f t="shared" si="458"/>
        <v>3660</v>
      </c>
      <c r="M7321">
        <f t="shared" si="459"/>
        <v>1445476</v>
      </c>
    </row>
    <row r="7322" spans="4:13" x14ac:dyDescent="0.25">
      <c r="D7322">
        <v>40</v>
      </c>
      <c r="E7322">
        <f t="shared" si="456"/>
        <v>1933.7031167460455</v>
      </c>
      <c r="F7322">
        <f t="shared" si="457"/>
        <v>106389</v>
      </c>
      <c r="K7322">
        <v>4</v>
      </c>
      <c r="L7322">
        <f t="shared" si="458"/>
        <v>3660.5</v>
      </c>
      <c r="M7322">
        <f t="shared" si="459"/>
        <v>1445480</v>
      </c>
    </row>
    <row r="7323" spans="4:13" x14ac:dyDescent="0.25">
      <c r="D7323">
        <v>45</v>
      </c>
      <c r="E7323">
        <f t="shared" si="456"/>
        <v>1933.9672477550259</v>
      </c>
      <c r="F7323">
        <f t="shared" si="457"/>
        <v>106434</v>
      </c>
      <c r="K7323">
        <v>0</v>
      </c>
      <c r="L7323">
        <f t="shared" si="458"/>
        <v>3661</v>
      </c>
      <c r="M7323">
        <f t="shared" si="459"/>
        <v>1445480</v>
      </c>
    </row>
    <row r="7324" spans="4:13" x14ac:dyDescent="0.25">
      <c r="D7324">
        <v>40</v>
      </c>
      <c r="E7324">
        <f t="shared" si="456"/>
        <v>1934.2313787640064</v>
      </c>
      <c r="F7324">
        <f t="shared" si="457"/>
        <v>106474</v>
      </c>
      <c r="K7324">
        <v>4</v>
      </c>
      <c r="L7324">
        <f t="shared" si="458"/>
        <v>3661.5</v>
      </c>
      <c r="M7324">
        <f t="shared" si="459"/>
        <v>1445484</v>
      </c>
    </row>
    <row r="7325" spans="4:13" x14ac:dyDescent="0.25">
      <c r="D7325">
        <v>0</v>
      </c>
      <c r="E7325">
        <f t="shared" si="456"/>
        <v>1934.4955097729869</v>
      </c>
      <c r="F7325">
        <f t="shared" si="457"/>
        <v>106474</v>
      </c>
      <c r="K7325">
        <v>0</v>
      </c>
      <c r="L7325">
        <f t="shared" si="458"/>
        <v>3662</v>
      </c>
      <c r="M7325">
        <f t="shared" si="459"/>
        <v>1445484</v>
      </c>
    </row>
    <row r="7326" spans="4:13" x14ac:dyDescent="0.25">
      <c r="D7326">
        <v>40</v>
      </c>
      <c r="E7326">
        <f t="shared" si="456"/>
        <v>1934.7596407819674</v>
      </c>
      <c r="F7326">
        <f t="shared" si="457"/>
        <v>106514</v>
      </c>
      <c r="K7326">
        <v>4</v>
      </c>
      <c r="L7326">
        <f t="shared" si="458"/>
        <v>3662.5</v>
      </c>
      <c r="M7326">
        <f t="shared" si="459"/>
        <v>1445488</v>
      </c>
    </row>
    <row r="7327" spans="4:13" x14ac:dyDescent="0.25">
      <c r="D7327">
        <v>0</v>
      </c>
      <c r="E7327">
        <f t="shared" si="456"/>
        <v>1935.0237717909479</v>
      </c>
      <c r="F7327">
        <f t="shared" si="457"/>
        <v>106514</v>
      </c>
      <c r="K7327">
        <v>0</v>
      </c>
      <c r="L7327">
        <f t="shared" si="458"/>
        <v>3663</v>
      </c>
      <c r="M7327">
        <f t="shared" si="459"/>
        <v>1445488</v>
      </c>
    </row>
    <row r="7328" spans="4:13" x14ac:dyDescent="0.25">
      <c r="D7328">
        <v>40</v>
      </c>
      <c r="E7328">
        <f t="shared" si="456"/>
        <v>1935.2879027999284</v>
      </c>
      <c r="F7328">
        <f t="shared" si="457"/>
        <v>106554</v>
      </c>
      <c r="K7328">
        <v>4</v>
      </c>
      <c r="L7328">
        <f t="shared" si="458"/>
        <v>3663.5</v>
      </c>
      <c r="M7328">
        <f t="shared" si="459"/>
        <v>1445492</v>
      </c>
    </row>
    <row r="7329" spans="4:13" x14ac:dyDescent="0.25">
      <c r="D7329">
        <v>37</v>
      </c>
      <c r="E7329">
        <f t="shared" si="456"/>
        <v>1935.5520338089088</v>
      </c>
      <c r="F7329">
        <f t="shared" si="457"/>
        <v>106591</v>
      </c>
      <c r="K7329">
        <v>0</v>
      </c>
      <c r="L7329">
        <f t="shared" si="458"/>
        <v>3664</v>
      </c>
      <c r="M7329">
        <f t="shared" si="459"/>
        <v>1445492</v>
      </c>
    </row>
    <row r="7330" spans="4:13" x14ac:dyDescent="0.25">
      <c r="D7330">
        <v>40</v>
      </c>
      <c r="E7330">
        <f t="shared" si="456"/>
        <v>1935.8161648178893</v>
      </c>
      <c r="F7330">
        <f t="shared" si="457"/>
        <v>106631</v>
      </c>
      <c r="K7330">
        <v>4</v>
      </c>
      <c r="L7330">
        <f t="shared" si="458"/>
        <v>3664.5</v>
      </c>
      <c r="M7330">
        <f t="shared" si="459"/>
        <v>1445496</v>
      </c>
    </row>
    <row r="7331" spans="4:13" x14ac:dyDescent="0.25">
      <c r="D7331">
        <v>45</v>
      </c>
      <c r="E7331">
        <f t="shared" si="456"/>
        <v>1936.0802958268698</v>
      </c>
      <c r="F7331">
        <f t="shared" si="457"/>
        <v>106676</v>
      </c>
      <c r="K7331">
        <v>0</v>
      </c>
      <c r="L7331">
        <f t="shared" si="458"/>
        <v>3665</v>
      </c>
      <c r="M7331">
        <f t="shared" si="459"/>
        <v>1445496</v>
      </c>
    </row>
    <row r="7332" spans="4:13" x14ac:dyDescent="0.25">
      <c r="D7332">
        <v>40</v>
      </c>
      <c r="E7332">
        <f t="shared" si="456"/>
        <v>1936.3444268358503</v>
      </c>
      <c r="F7332">
        <f t="shared" si="457"/>
        <v>106716</v>
      </c>
      <c r="K7332">
        <v>4</v>
      </c>
      <c r="L7332">
        <f t="shared" si="458"/>
        <v>3665.5</v>
      </c>
      <c r="M7332">
        <f t="shared" si="459"/>
        <v>1445500</v>
      </c>
    </row>
    <row r="7333" spans="4:13" x14ac:dyDescent="0.25">
      <c r="D7333">
        <v>0</v>
      </c>
      <c r="E7333">
        <f t="shared" si="456"/>
        <v>1936.6085578448308</v>
      </c>
      <c r="F7333">
        <f t="shared" si="457"/>
        <v>106716</v>
      </c>
      <c r="K7333">
        <v>0</v>
      </c>
      <c r="L7333">
        <f t="shared" si="458"/>
        <v>3666</v>
      </c>
      <c r="M7333">
        <f t="shared" si="459"/>
        <v>1445500</v>
      </c>
    </row>
    <row r="7334" spans="4:13" x14ac:dyDescent="0.25">
      <c r="D7334">
        <v>40</v>
      </c>
      <c r="E7334">
        <f t="shared" si="456"/>
        <v>1936.8726888538113</v>
      </c>
      <c r="F7334">
        <f t="shared" si="457"/>
        <v>106756</v>
      </c>
      <c r="K7334">
        <v>4</v>
      </c>
      <c r="L7334">
        <f t="shared" si="458"/>
        <v>3666.5</v>
      </c>
      <c r="M7334">
        <f t="shared" si="459"/>
        <v>1445504</v>
      </c>
    </row>
    <row r="7335" spans="4:13" x14ac:dyDescent="0.25">
      <c r="D7335">
        <v>40</v>
      </c>
      <c r="E7335">
        <f t="shared" si="456"/>
        <v>1937.1368198627918</v>
      </c>
      <c r="F7335">
        <f t="shared" si="457"/>
        <v>106796</v>
      </c>
      <c r="K7335">
        <v>0</v>
      </c>
      <c r="L7335">
        <f t="shared" si="458"/>
        <v>3667</v>
      </c>
      <c r="M7335">
        <f t="shared" si="459"/>
        <v>1445504</v>
      </c>
    </row>
    <row r="7336" spans="4:13" x14ac:dyDescent="0.25">
      <c r="D7336">
        <v>40</v>
      </c>
      <c r="E7336">
        <f t="shared" si="456"/>
        <v>1937.4009508717722</v>
      </c>
      <c r="F7336">
        <f t="shared" si="457"/>
        <v>106836</v>
      </c>
      <c r="K7336">
        <v>4</v>
      </c>
      <c r="L7336">
        <f t="shared" si="458"/>
        <v>3667.5</v>
      </c>
      <c r="M7336">
        <f t="shared" si="459"/>
        <v>1445508</v>
      </c>
    </row>
    <row r="7337" spans="4:13" x14ac:dyDescent="0.25">
      <c r="D7337">
        <v>45</v>
      </c>
      <c r="E7337">
        <f t="shared" si="456"/>
        <v>1937.6650818807527</v>
      </c>
      <c r="F7337">
        <f t="shared" si="457"/>
        <v>106881</v>
      </c>
      <c r="K7337">
        <v>0</v>
      </c>
      <c r="L7337">
        <f t="shared" si="458"/>
        <v>3668</v>
      </c>
      <c r="M7337">
        <f t="shared" si="459"/>
        <v>1445508</v>
      </c>
    </row>
    <row r="7338" spans="4:13" x14ac:dyDescent="0.25">
      <c r="D7338">
        <v>40</v>
      </c>
      <c r="E7338">
        <f t="shared" si="456"/>
        <v>1937.9292128897332</v>
      </c>
      <c r="F7338">
        <f t="shared" si="457"/>
        <v>106921</v>
      </c>
      <c r="K7338">
        <v>4</v>
      </c>
      <c r="L7338">
        <f t="shared" si="458"/>
        <v>3668.5</v>
      </c>
      <c r="M7338">
        <f t="shared" si="459"/>
        <v>1445512</v>
      </c>
    </row>
    <row r="7339" spans="4:13" x14ac:dyDescent="0.25">
      <c r="D7339">
        <v>0</v>
      </c>
      <c r="E7339">
        <f t="shared" si="456"/>
        <v>1938.1933438987137</v>
      </c>
      <c r="F7339">
        <f t="shared" si="457"/>
        <v>106921</v>
      </c>
      <c r="K7339">
        <v>0</v>
      </c>
      <c r="L7339">
        <f t="shared" si="458"/>
        <v>3669</v>
      </c>
      <c r="M7339">
        <f t="shared" si="459"/>
        <v>1445512</v>
      </c>
    </row>
    <row r="7340" spans="4:13" x14ac:dyDescent="0.25">
      <c r="D7340">
        <v>40</v>
      </c>
      <c r="E7340">
        <f t="shared" si="456"/>
        <v>1938.4574749076942</v>
      </c>
      <c r="F7340">
        <f t="shared" si="457"/>
        <v>106961</v>
      </c>
      <c r="K7340">
        <v>4</v>
      </c>
      <c r="L7340">
        <f t="shared" si="458"/>
        <v>3669.5</v>
      </c>
      <c r="M7340">
        <f t="shared" si="459"/>
        <v>1445516</v>
      </c>
    </row>
    <row r="7341" spans="4:13" x14ac:dyDescent="0.25">
      <c r="D7341">
        <v>0</v>
      </c>
      <c r="E7341">
        <f t="shared" si="456"/>
        <v>1938.7216059166747</v>
      </c>
      <c r="F7341">
        <f t="shared" si="457"/>
        <v>106961</v>
      </c>
      <c r="K7341">
        <v>0</v>
      </c>
      <c r="L7341">
        <f t="shared" si="458"/>
        <v>3670</v>
      </c>
      <c r="M7341">
        <f t="shared" si="459"/>
        <v>1445516</v>
      </c>
    </row>
    <row r="7342" spans="4:13" x14ac:dyDescent="0.25">
      <c r="D7342">
        <v>40</v>
      </c>
      <c r="E7342">
        <f t="shared" si="456"/>
        <v>1938.9857369256551</v>
      </c>
      <c r="F7342">
        <f t="shared" si="457"/>
        <v>107001</v>
      </c>
      <c r="K7342">
        <v>4</v>
      </c>
      <c r="L7342">
        <f t="shared" si="458"/>
        <v>3670.5</v>
      </c>
      <c r="M7342">
        <f t="shared" si="459"/>
        <v>1445520</v>
      </c>
    </row>
    <row r="7343" spans="4:13" x14ac:dyDescent="0.25">
      <c r="D7343">
        <v>0</v>
      </c>
      <c r="E7343">
        <f t="shared" si="456"/>
        <v>1939.2498679346356</v>
      </c>
      <c r="F7343">
        <f t="shared" si="457"/>
        <v>107001</v>
      </c>
      <c r="K7343">
        <v>0</v>
      </c>
      <c r="L7343">
        <f t="shared" si="458"/>
        <v>3671</v>
      </c>
      <c r="M7343">
        <f t="shared" si="459"/>
        <v>1445520</v>
      </c>
    </row>
    <row r="7344" spans="4:13" x14ac:dyDescent="0.25">
      <c r="D7344">
        <v>40</v>
      </c>
      <c r="E7344">
        <f t="shared" si="456"/>
        <v>1939.5139989436161</v>
      </c>
      <c r="F7344">
        <f t="shared" si="457"/>
        <v>107041</v>
      </c>
      <c r="K7344">
        <v>4</v>
      </c>
      <c r="L7344">
        <f t="shared" si="458"/>
        <v>3671.5</v>
      </c>
      <c r="M7344">
        <f t="shared" si="459"/>
        <v>1445524</v>
      </c>
    </row>
    <row r="7345" spans="4:13" x14ac:dyDescent="0.25">
      <c r="D7345">
        <v>25</v>
      </c>
      <c r="E7345">
        <f t="shared" si="456"/>
        <v>1939.7781299525966</v>
      </c>
      <c r="F7345">
        <f t="shared" si="457"/>
        <v>107066</v>
      </c>
      <c r="K7345">
        <v>0</v>
      </c>
      <c r="L7345">
        <f t="shared" si="458"/>
        <v>3672</v>
      </c>
      <c r="M7345">
        <f t="shared" si="459"/>
        <v>1445524</v>
      </c>
    </row>
    <row r="7346" spans="4:13" x14ac:dyDescent="0.25">
      <c r="D7346">
        <v>40</v>
      </c>
      <c r="E7346">
        <f t="shared" si="456"/>
        <v>1940.0422609615771</v>
      </c>
      <c r="F7346">
        <f t="shared" si="457"/>
        <v>107106</v>
      </c>
      <c r="K7346">
        <v>4</v>
      </c>
      <c r="L7346">
        <f t="shared" si="458"/>
        <v>3672.5</v>
      </c>
      <c r="M7346">
        <f t="shared" si="459"/>
        <v>1445528</v>
      </c>
    </row>
    <row r="7347" spans="4:13" x14ac:dyDescent="0.25">
      <c r="D7347">
        <v>33</v>
      </c>
      <c r="E7347">
        <f t="shared" si="456"/>
        <v>1940.3063919705576</v>
      </c>
      <c r="F7347">
        <f t="shared" si="457"/>
        <v>107139</v>
      </c>
      <c r="K7347">
        <v>0</v>
      </c>
      <c r="L7347">
        <f t="shared" si="458"/>
        <v>3673</v>
      </c>
      <c r="M7347">
        <f t="shared" si="459"/>
        <v>1445528</v>
      </c>
    </row>
    <row r="7348" spans="4:13" x14ac:dyDescent="0.25">
      <c r="D7348">
        <v>40</v>
      </c>
      <c r="E7348">
        <f t="shared" si="456"/>
        <v>1940.5705229795381</v>
      </c>
      <c r="F7348">
        <f t="shared" si="457"/>
        <v>107179</v>
      </c>
      <c r="K7348">
        <v>4</v>
      </c>
      <c r="L7348">
        <f t="shared" si="458"/>
        <v>3673.5</v>
      </c>
      <c r="M7348">
        <f t="shared" si="459"/>
        <v>1445532</v>
      </c>
    </row>
    <row r="7349" spans="4:13" x14ac:dyDescent="0.25">
      <c r="D7349">
        <v>0</v>
      </c>
      <c r="E7349">
        <f t="shared" si="456"/>
        <v>1940.8346539885185</v>
      </c>
      <c r="F7349">
        <f t="shared" si="457"/>
        <v>107179</v>
      </c>
      <c r="K7349">
        <v>0</v>
      </c>
      <c r="L7349">
        <f t="shared" si="458"/>
        <v>3674</v>
      </c>
      <c r="M7349">
        <f t="shared" si="459"/>
        <v>1445532</v>
      </c>
    </row>
    <row r="7350" spans="4:13" x14ac:dyDescent="0.25">
      <c r="D7350">
        <v>40</v>
      </c>
      <c r="E7350">
        <f t="shared" si="456"/>
        <v>1941.098784997499</v>
      </c>
      <c r="F7350">
        <f t="shared" si="457"/>
        <v>107219</v>
      </c>
      <c r="K7350">
        <v>4</v>
      </c>
      <c r="L7350">
        <f t="shared" si="458"/>
        <v>3674.5</v>
      </c>
      <c r="M7350">
        <f t="shared" si="459"/>
        <v>1445536</v>
      </c>
    </row>
    <row r="7351" spans="4:13" x14ac:dyDescent="0.25">
      <c r="D7351">
        <v>16</v>
      </c>
      <c r="E7351">
        <f t="shared" si="456"/>
        <v>1941.3629160064795</v>
      </c>
      <c r="F7351">
        <f t="shared" si="457"/>
        <v>107235</v>
      </c>
      <c r="K7351">
        <v>0</v>
      </c>
      <c r="L7351">
        <f t="shared" si="458"/>
        <v>3675</v>
      </c>
      <c r="M7351">
        <f t="shared" si="459"/>
        <v>1445536</v>
      </c>
    </row>
    <row r="7352" spans="4:13" x14ac:dyDescent="0.25">
      <c r="D7352">
        <v>40</v>
      </c>
      <c r="E7352">
        <f t="shared" si="456"/>
        <v>1941.62704701546</v>
      </c>
      <c r="F7352">
        <f t="shared" si="457"/>
        <v>107275</v>
      </c>
      <c r="K7352">
        <v>4</v>
      </c>
      <c r="L7352">
        <f t="shared" si="458"/>
        <v>3675.5</v>
      </c>
      <c r="M7352">
        <f t="shared" si="459"/>
        <v>1445540</v>
      </c>
    </row>
    <row r="7353" spans="4:13" x14ac:dyDescent="0.25">
      <c r="D7353">
        <v>19</v>
      </c>
      <c r="E7353">
        <f t="shared" si="456"/>
        <v>1941.8911780244405</v>
      </c>
      <c r="F7353">
        <f t="shared" si="457"/>
        <v>107294</v>
      </c>
      <c r="K7353">
        <v>0</v>
      </c>
      <c r="L7353">
        <f t="shared" si="458"/>
        <v>3676</v>
      </c>
      <c r="M7353">
        <f t="shared" si="459"/>
        <v>1445540</v>
      </c>
    </row>
    <row r="7354" spans="4:13" x14ac:dyDescent="0.25">
      <c r="D7354">
        <v>40</v>
      </c>
      <c r="E7354">
        <f t="shared" si="456"/>
        <v>1942.155309033421</v>
      </c>
      <c r="F7354">
        <f t="shared" si="457"/>
        <v>107334</v>
      </c>
      <c r="K7354">
        <v>4</v>
      </c>
      <c r="L7354">
        <f t="shared" si="458"/>
        <v>3676.5</v>
      </c>
      <c r="M7354">
        <f t="shared" si="459"/>
        <v>1445544</v>
      </c>
    </row>
    <row r="7355" spans="4:13" x14ac:dyDescent="0.25">
      <c r="D7355">
        <v>34</v>
      </c>
      <c r="E7355">
        <f t="shared" si="456"/>
        <v>1942.4194400424014</v>
      </c>
      <c r="F7355">
        <f t="shared" si="457"/>
        <v>107368</v>
      </c>
      <c r="K7355">
        <v>0</v>
      </c>
      <c r="L7355">
        <f t="shared" si="458"/>
        <v>3677</v>
      </c>
      <c r="M7355">
        <f t="shared" si="459"/>
        <v>1445544</v>
      </c>
    </row>
    <row r="7356" spans="4:13" x14ac:dyDescent="0.25">
      <c r="D7356">
        <v>40</v>
      </c>
      <c r="E7356">
        <f t="shared" si="456"/>
        <v>1942.6835710513819</v>
      </c>
      <c r="F7356">
        <f t="shared" si="457"/>
        <v>107408</v>
      </c>
      <c r="K7356">
        <v>4</v>
      </c>
      <c r="L7356">
        <f t="shared" si="458"/>
        <v>3677.5</v>
      </c>
      <c r="M7356">
        <f t="shared" si="459"/>
        <v>1445548</v>
      </c>
    </row>
    <row r="7357" spans="4:13" x14ac:dyDescent="0.25">
      <c r="D7357">
        <v>0</v>
      </c>
      <c r="E7357">
        <f t="shared" si="456"/>
        <v>1942.9477020603624</v>
      </c>
      <c r="F7357">
        <f t="shared" si="457"/>
        <v>107408</v>
      </c>
      <c r="K7357">
        <v>0</v>
      </c>
      <c r="L7357">
        <f t="shared" si="458"/>
        <v>3678</v>
      </c>
      <c r="M7357">
        <f t="shared" si="459"/>
        <v>1445548</v>
      </c>
    </row>
    <row r="7358" spans="4:13" x14ac:dyDescent="0.25">
      <c r="D7358">
        <v>32</v>
      </c>
      <c r="E7358">
        <f t="shared" si="456"/>
        <v>1943.2118330693429</v>
      </c>
      <c r="F7358">
        <f t="shared" si="457"/>
        <v>107440</v>
      </c>
      <c r="K7358">
        <v>4</v>
      </c>
      <c r="L7358">
        <f t="shared" si="458"/>
        <v>3678.5</v>
      </c>
      <c r="M7358">
        <f t="shared" si="459"/>
        <v>1445552</v>
      </c>
    </row>
    <row r="7359" spans="4:13" x14ac:dyDescent="0.25">
      <c r="D7359">
        <v>33</v>
      </c>
      <c r="E7359">
        <f t="shared" si="456"/>
        <v>1943.4759640783234</v>
      </c>
      <c r="F7359">
        <f t="shared" si="457"/>
        <v>107473</v>
      </c>
      <c r="K7359">
        <v>0</v>
      </c>
      <c r="L7359">
        <f t="shared" si="458"/>
        <v>3679</v>
      </c>
      <c r="M7359">
        <f t="shared" si="459"/>
        <v>1445552</v>
      </c>
    </row>
    <row r="7360" spans="4:13" x14ac:dyDescent="0.25">
      <c r="D7360">
        <v>40</v>
      </c>
      <c r="E7360">
        <f t="shared" si="456"/>
        <v>1943.7400950873039</v>
      </c>
      <c r="F7360">
        <f t="shared" si="457"/>
        <v>107513</v>
      </c>
      <c r="K7360">
        <v>4</v>
      </c>
      <c r="L7360">
        <f t="shared" si="458"/>
        <v>3679.5</v>
      </c>
      <c r="M7360">
        <f t="shared" si="459"/>
        <v>1445556</v>
      </c>
    </row>
    <row r="7361" spans="4:13" x14ac:dyDescent="0.25">
      <c r="D7361">
        <v>34</v>
      </c>
      <c r="E7361">
        <f t="shared" si="456"/>
        <v>1944.0042260962844</v>
      </c>
      <c r="F7361">
        <f t="shared" si="457"/>
        <v>107547</v>
      </c>
      <c r="K7361">
        <v>0</v>
      </c>
      <c r="L7361">
        <f t="shared" si="458"/>
        <v>3680</v>
      </c>
      <c r="M7361">
        <f t="shared" si="459"/>
        <v>1445556</v>
      </c>
    </row>
    <row r="7362" spans="4:13" x14ac:dyDescent="0.25">
      <c r="D7362">
        <v>40</v>
      </c>
      <c r="E7362">
        <f t="shared" si="456"/>
        <v>1944.2683571052648</v>
      </c>
      <c r="F7362">
        <f t="shared" si="457"/>
        <v>107587</v>
      </c>
      <c r="K7362">
        <v>4</v>
      </c>
      <c r="L7362">
        <f t="shared" si="458"/>
        <v>3680.5</v>
      </c>
      <c r="M7362">
        <f t="shared" si="459"/>
        <v>1445560</v>
      </c>
    </row>
    <row r="7363" spans="4:13" x14ac:dyDescent="0.25">
      <c r="D7363">
        <v>0</v>
      </c>
      <c r="E7363">
        <f t="shared" si="456"/>
        <v>1944.5324881142453</v>
      </c>
      <c r="F7363">
        <f t="shared" si="457"/>
        <v>107587</v>
      </c>
      <c r="K7363">
        <v>0</v>
      </c>
      <c r="L7363">
        <f t="shared" si="458"/>
        <v>3681</v>
      </c>
      <c r="M7363">
        <f t="shared" si="459"/>
        <v>1445560</v>
      </c>
    </row>
    <row r="7364" spans="4:13" x14ac:dyDescent="0.25">
      <c r="D7364">
        <v>4</v>
      </c>
      <c r="E7364">
        <f t="shared" ref="E7364:E7427" si="460">E7363+($G$3/$G$2)</f>
        <v>1944.7966191232258</v>
      </c>
      <c r="F7364">
        <f t="shared" ref="F7364:F7427" si="461">F7363+D7364</f>
        <v>107591</v>
      </c>
      <c r="K7364">
        <v>4</v>
      </c>
      <c r="L7364">
        <f t="shared" ref="L7364:L7427" si="462">L7363+($N$3/$N$2)</f>
        <v>3681.5</v>
      </c>
      <c r="M7364">
        <f t="shared" ref="M7364:M7427" si="463">M7363+K7364</f>
        <v>1445564</v>
      </c>
    </row>
    <row r="7365" spans="4:13" x14ac:dyDescent="0.25">
      <c r="D7365">
        <v>0</v>
      </c>
      <c r="E7365">
        <f t="shared" si="460"/>
        <v>1945.0607501322063</v>
      </c>
      <c r="F7365">
        <f t="shared" si="461"/>
        <v>107591</v>
      </c>
      <c r="K7365">
        <v>0</v>
      </c>
      <c r="L7365">
        <f t="shared" si="462"/>
        <v>3682</v>
      </c>
      <c r="M7365">
        <f t="shared" si="463"/>
        <v>1445564</v>
      </c>
    </row>
    <row r="7366" spans="4:13" x14ac:dyDescent="0.25">
      <c r="D7366">
        <v>40</v>
      </c>
      <c r="E7366">
        <f t="shared" si="460"/>
        <v>1945.3248811411868</v>
      </c>
      <c r="F7366">
        <f t="shared" si="461"/>
        <v>107631</v>
      </c>
      <c r="K7366">
        <v>4</v>
      </c>
      <c r="L7366">
        <f t="shared" si="462"/>
        <v>3682.5</v>
      </c>
      <c r="M7366">
        <f t="shared" si="463"/>
        <v>1445568</v>
      </c>
    </row>
    <row r="7367" spans="4:13" x14ac:dyDescent="0.25">
      <c r="D7367">
        <v>0</v>
      </c>
      <c r="E7367">
        <f t="shared" si="460"/>
        <v>1945.5890121501673</v>
      </c>
      <c r="F7367">
        <f t="shared" si="461"/>
        <v>107631</v>
      </c>
      <c r="K7367">
        <v>0</v>
      </c>
      <c r="L7367">
        <f t="shared" si="462"/>
        <v>3683</v>
      </c>
      <c r="M7367">
        <f t="shared" si="463"/>
        <v>1445568</v>
      </c>
    </row>
    <row r="7368" spans="4:13" x14ac:dyDescent="0.25">
      <c r="D7368">
        <v>40</v>
      </c>
      <c r="E7368">
        <f t="shared" si="460"/>
        <v>1945.8531431591477</v>
      </c>
      <c r="F7368">
        <f t="shared" si="461"/>
        <v>107671</v>
      </c>
      <c r="K7368">
        <v>4</v>
      </c>
      <c r="L7368">
        <f t="shared" si="462"/>
        <v>3683.5</v>
      </c>
      <c r="M7368">
        <f t="shared" si="463"/>
        <v>1445572</v>
      </c>
    </row>
    <row r="7369" spans="4:13" x14ac:dyDescent="0.25">
      <c r="D7369">
        <v>14</v>
      </c>
      <c r="E7369">
        <f t="shared" si="460"/>
        <v>1946.1172741681282</v>
      </c>
      <c r="F7369">
        <f t="shared" si="461"/>
        <v>107685</v>
      </c>
      <c r="K7369">
        <v>0</v>
      </c>
      <c r="L7369">
        <f t="shared" si="462"/>
        <v>3684</v>
      </c>
      <c r="M7369">
        <f t="shared" si="463"/>
        <v>1445572</v>
      </c>
    </row>
    <row r="7370" spans="4:13" x14ac:dyDescent="0.25">
      <c r="D7370">
        <v>40</v>
      </c>
      <c r="E7370">
        <f t="shared" si="460"/>
        <v>1946.3814051771087</v>
      </c>
      <c r="F7370">
        <f t="shared" si="461"/>
        <v>107725</v>
      </c>
      <c r="K7370">
        <v>4</v>
      </c>
      <c r="L7370">
        <f t="shared" si="462"/>
        <v>3684.5</v>
      </c>
      <c r="M7370">
        <f t="shared" si="463"/>
        <v>1445576</v>
      </c>
    </row>
    <row r="7371" spans="4:13" x14ac:dyDescent="0.25">
      <c r="D7371">
        <v>34</v>
      </c>
      <c r="E7371">
        <f t="shared" si="460"/>
        <v>1946.6455361860892</v>
      </c>
      <c r="F7371">
        <f t="shared" si="461"/>
        <v>107759</v>
      </c>
      <c r="K7371">
        <v>0</v>
      </c>
      <c r="L7371">
        <f t="shared" si="462"/>
        <v>3685</v>
      </c>
      <c r="M7371">
        <f t="shared" si="463"/>
        <v>1445576</v>
      </c>
    </row>
    <row r="7372" spans="4:13" x14ac:dyDescent="0.25">
      <c r="D7372">
        <v>40</v>
      </c>
      <c r="E7372">
        <f t="shared" si="460"/>
        <v>1946.9096671950697</v>
      </c>
      <c r="F7372">
        <f t="shared" si="461"/>
        <v>107799</v>
      </c>
      <c r="K7372">
        <v>4</v>
      </c>
      <c r="L7372">
        <f t="shared" si="462"/>
        <v>3685.5</v>
      </c>
      <c r="M7372">
        <f t="shared" si="463"/>
        <v>1445580</v>
      </c>
    </row>
    <row r="7373" spans="4:13" x14ac:dyDescent="0.25">
      <c r="D7373">
        <v>0</v>
      </c>
      <c r="E7373">
        <f t="shared" si="460"/>
        <v>1947.1737982040502</v>
      </c>
      <c r="F7373">
        <f t="shared" si="461"/>
        <v>107799</v>
      </c>
      <c r="K7373">
        <v>0</v>
      </c>
      <c r="L7373">
        <f t="shared" si="462"/>
        <v>3686</v>
      </c>
      <c r="M7373">
        <f t="shared" si="463"/>
        <v>1445580</v>
      </c>
    </row>
    <row r="7374" spans="4:13" x14ac:dyDescent="0.25">
      <c r="D7374">
        <v>36</v>
      </c>
      <c r="E7374">
        <f t="shared" si="460"/>
        <v>1947.4379292130307</v>
      </c>
      <c r="F7374">
        <f t="shared" si="461"/>
        <v>107835</v>
      </c>
      <c r="K7374">
        <v>4</v>
      </c>
      <c r="L7374">
        <f t="shared" si="462"/>
        <v>3686.5</v>
      </c>
      <c r="M7374">
        <f t="shared" si="463"/>
        <v>1445584</v>
      </c>
    </row>
    <row r="7375" spans="4:13" x14ac:dyDescent="0.25">
      <c r="D7375">
        <v>33</v>
      </c>
      <c r="E7375">
        <f t="shared" si="460"/>
        <v>1947.7020602220111</v>
      </c>
      <c r="F7375">
        <f t="shared" si="461"/>
        <v>107868</v>
      </c>
      <c r="K7375">
        <v>0</v>
      </c>
      <c r="L7375">
        <f t="shared" si="462"/>
        <v>3687</v>
      </c>
      <c r="M7375">
        <f t="shared" si="463"/>
        <v>1445584</v>
      </c>
    </row>
    <row r="7376" spans="4:13" x14ac:dyDescent="0.25">
      <c r="D7376">
        <v>40</v>
      </c>
      <c r="E7376">
        <f t="shared" si="460"/>
        <v>1947.9661912309916</v>
      </c>
      <c r="F7376">
        <f t="shared" si="461"/>
        <v>107908</v>
      </c>
      <c r="K7376">
        <v>4</v>
      </c>
      <c r="L7376">
        <f t="shared" si="462"/>
        <v>3687.5</v>
      </c>
      <c r="M7376">
        <f t="shared" si="463"/>
        <v>1445588</v>
      </c>
    </row>
    <row r="7377" spans="4:13" x14ac:dyDescent="0.25">
      <c r="D7377">
        <v>34</v>
      </c>
      <c r="E7377">
        <f t="shared" si="460"/>
        <v>1948.2303222399721</v>
      </c>
      <c r="F7377">
        <f t="shared" si="461"/>
        <v>107942</v>
      </c>
      <c r="K7377">
        <v>0</v>
      </c>
      <c r="L7377">
        <f t="shared" si="462"/>
        <v>3688</v>
      </c>
      <c r="M7377">
        <f t="shared" si="463"/>
        <v>1445588</v>
      </c>
    </row>
    <row r="7378" spans="4:13" x14ac:dyDescent="0.25">
      <c r="D7378">
        <v>40</v>
      </c>
      <c r="E7378">
        <f t="shared" si="460"/>
        <v>1948.4944532489526</v>
      </c>
      <c r="F7378">
        <f t="shared" si="461"/>
        <v>107982</v>
      </c>
      <c r="K7378">
        <v>4</v>
      </c>
      <c r="L7378">
        <f t="shared" si="462"/>
        <v>3688.5</v>
      </c>
      <c r="M7378">
        <f t="shared" si="463"/>
        <v>1445592</v>
      </c>
    </row>
    <row r="7379" spans="4:13" x14ac:dyDescent="0.25">
      <c r="D7379">
        <v>0</v>
      </c>
      <c r="E7379">
        <f t="shared" si="460"/>
        <v>1948.7585842579331</v>
      </c>
      <c r="F7379">
        <f t="shared" si="461"/>
        <v>107982</v>
      </c>
      <c r="K7379">
        <v>0</v>
      </c>
      <c r="L7379">
        <f t="shared" si="462"/>
        <v>3689</v>
      </c>
      <c r="M7379">
        <f t="shared" si="463"/>
        <v>1445592</v>
      </c>
    </row>
    <row r="7380" spans="4:13" x14ac:dyDescent="0.25">
      <c r="D7380">
        <v>40</v>
      </c>
      <c r="E7380">
        <f t="shared" si="460"/>
        <v>1949.0227152669136</v>
      </c>
      <c r="F7380">
        <f t="shared" si="461"/>
        <v>108022</v>
      </c>
      <c r="K7380">
        <v>4</v>
      </c>
      <c r="L7380">
        <f t="shared" si="462"/>
        <v>3689.5</v>
      </c>
      <c r="M7380">
        <f t="shared" si="463"/>
        <v>1445596</v>
      </c>
    </row>
    <row r="7381" spans="4:13" x14ac:dyDescent="0.25">
      <c r="D7381">
        <v>0</v>
      </c>
      <c r="E7381">
        <f t="shared" si="460"/>
        <v>1949.286846275894</v>
      </c>
      <c r="F7381">
        <f t="shared" si="461"/>
        <v>108022</v>
      </c>
      <c r="K7381">
        <v>0</v>
      </c>
      <c r="L7381">
        <f t="shared" si="462"/>
        <v>3690</v>
      </c>
      <c r="M7381">
        <f t="shared" si="463"/>
        <v>1445596</v>
      </c>
    </row>
    <row r="7382" spans="4:13" x14ac:dyDescent="0.25">
      <c r="D7382">
        <v>40</v>
      </c>
      <c r="E7382">
        <f t="shared" si="460"/>
        <v>1949.5509772848745</v>
      </c>
      <c r="F7382">
        <f t="shared" si="461"/>
        <v>108062</v>
      </c>
      <c r="K7382">
        <v>4</v>
      </c>
      <c r="L7382">
        <f t="shared" si="462"/>
        <v>3690.5</v>
      </c>
      <c r="M7382">
        <f t="shared" si="463"/>
        <v>1445600</v>
      </c>
    </row>
    <row r="7383" spans="4:13" x14ac:dyDescent="0.25">
      <c r="D7383">
        <v>15</v>
      </c>
      <c r="E7383">
        <f t="shared" si="460"/>
        <v>1949.815108293855</v>
      </c>
      <c r="F7383">
        <f t="shared" si="461"/>
        <v>108077</v>
      </c>
      <c r="K7383">
        <v>0</v>
      </c>
      <c r="L7383">
        <f t="shared" si="462"/>
        <v>3691</v>
      </c>
      <c r="M7383">
        <f t="shared" si="463"/>
        <v>1445600</v>
      </c>
    </row>
    <row r="7384" spans="4:13" x14ac:dyDescent="0.25">
      <c r="D7384">
        <v>40</v>
      </c>
      <c r="E7384">
        <f t="shared" si="460"/>
        <v>1950.0792393028355</v>
      </c>
      <c r="F7384">
        <f t="shared" si="461"/>
        <v>108117</v>
      </c>
      <c r="K7384">
        <v>4</v>
      </c>
      <c r="L7384">
        <f t="shared" si="462"/>
        <v>3691.5</v>
      </c>
      <c r="M7384">
        <f t="shared" si="463"/>
        <v>1445604</v>
      </c>
    </row>
    <row r="7385" spans="4:13" x14ac:dyDescent="0.25">
      <c r="D7385">
        <v>34</v>
      </c>
      <c r="E7385">
        <f t="shared" si="460"/>
        <v>1950.343370311816</v>
      </c>
      <c r="F7385">
        <f t="shared" si="461"/>
        <v>108151</v>
      </c>
      <c r="K7385">
        <v>0</v>
      </c>
      <c r="L7385">
        <f t="shared" si="462"/>
        <v>3692</v>
      </c>
      <c r="M7385">
        <f t="shared" si="463"/>
        <v>1445604</v>
      </c>
    </row>
    <row r="7386" spans="4:13" x14ac:dyDescent="0.25">
      <c r="D7386">
        <v>40</v>
      </c>
      <c r="E7386">
        <f t="shared" si="460"/>
        <v>1950.6075013207965</v>
      </c>
      <c r="F7386">
        <f t="shared" si="461"/>
        <v>108191</v>
      </c>
      <c r="K7386">
        <v>4</v>
      </c>
      <c r="L7386">
        <f t="shared" si="462"/>
        <v>3692.5</v>
      </c>
      <c r="M7386">
        <f t="shared" si="463"/>
        <v>1445608</v>
      </c>
    </row>
    <row r="7387" spans="4:13" x14ac:dyDescent="0.25">
      <c r="D7387">
        <v>0</v>
      </c>
      <c r="E7387">
        <f t="shared" si="460"/>
        <v>1950.871632329777</v>
      </c>
      <c r="F7387">
        <f t="shared" si="461"/>
        <v>108191</v>
      </c>
      <c r="K7387">
        <v>0</v>
      </c>
      <c r="L7387">
        <f t="shared" si="462"/>
        <v>3693</v>
      </c>
      <c r="M7387">
        <f t="shared" si="463"/>
        <v>1445608</v>
      </c>
    </row>
    <row r="7388" spans="4:13" x14ac:dyDescent="0.25">
      <c r="D7388">
        <v>40</v>
      </c>
      <c r="E7388">
        <f t="shared" si="460"/>
        <v>1951.1357633387574</v>
      </c>
      <c r="F7388">
        <f t="shared" si="461"/>
        <v>108231</v>
      </c>
      <c r="K7388">
        <v>4</v>
      </c>
      <c r="L7388">
        <f t="shared" si="462"/>
        <v>3693.5</v>
      </c>
      <c r="M7388">
        <f t="shared" si="463"/>
        <v>1445612</v>
      </c>
    </row>
    <row r="7389" spans="4:13" x14ac:dyDescent="0.25">
      <c r="D7389">
        <v>28</v>
      </c>
      <c r="E7389">
        <f t="shared" si="460"/>
        <v>1951.3998943477379</v>
      </c>
      <c r="F7389">
        <f t="shared" si="461"/>
        <v>108259</v>
      </c>
      <c r="K7389">
        <v>0</v>
      </c>
      <c r="L7389">
        <f t="shared" si="462"/>
        <v>3694</v>
      </c>
      <c r="M7389">
        <f t="shared" si="463"/>
        <v>1445612</v>
      </c>
    </row>
    <row r="7390" spans="4:13" x14ac:dyDescent="0.25">
      <c r="D7390">
        <v>40</v>
      </c>
      <c r="E7390">
        <f t="shared" si="460"/>
        <v>1951.6640253567184</v>
      </c>
      <c r="F7390">
        <f t="shared" si="461"/>
        <v>108299</v>
      </c>
      <c r="K7390">
        <v>4</v>
      </c>
      <c r="L7390">
        <f t="shared" si="462"/>
        <v>3694.5</v>
      </c>
      <c r="M7390">
        <f t="shared" si="463"/>
        <v>1445616</v>
      </c>
    </row>
    <row r="7391" spans="4:13" x14ac:dyDescent="0.25">
      <c r="D7391">
        <v>34</v>
      </c>
      <c r="E7391">
        <f t="shared" si="460"/>
        <v>1951.9281563656989</v>
      </c>
      <c r="F7391">
        <f t="shared" si="461"/>
        <v>108333</v>
      </c>
      <c r="K7391">
        <v>0</v>
      </c>
      <c r="L7391">
        <f t="shared" si="462"/>
        <v>3695</v>
      </c>
      <c r="M7391">
        <f t="shared" si="463"/>
        <v>1445616</v>
      </c>
    </row>
    <row r="7392" spans="4:13" x14ac:dyDescent="0.25">
      <c r="D7392">
        <v>40</v>
      </c>
      <c r="E7392">
        <f t="shared" si="460"/>
        <v>1952.1922873746794</v>
      </c>
      <c r="F7392">
        <f t="shared" si="461"/>
        <v>108373</v>
      </c>
      <c r="K7392">
        <v>4</v>
      </c>
      <c r="L7392">
        <f t="shared" si="462"/>
        <v>3695.5</v>
      </c>
      <c r="M7392">
        <f t="shared" si="463"/>
        <v>1445620</v>
      </c>
    </row>
    <row r="7393" spans="4:13" x14ac:dyDescent="0.25">
      <c r="D7393">
        <v>0</v>
      </c>
      <c r="E7393">
        <f t="shared" si="460"/>
        <v>1952.4564183836599</v>
      </c>
      <c r="F7393">
        <f t="shared" si="461"/>
        <v>108373</v>
      </c>
      <c r="K7393">
        <v>0</v>
      </c>
      <c r="L7393">
        <f t="shared" si="462"/>
        <v>3696</v>
      </c>
      <c r="M7393">
        <f t="shared" si="463"/>
        <v>1445620</v>
      </c>
    </row>
    <row r="7394" spans="4:13" x14ac:dyDescent="0.25">
      <c r="D7394">
        <v>40</v>
      </c>
      <c r="E7394">
        <f t="shared" si="460"/>
        <v>1952.7205493926404</v>
      </c>
      <c r="F7394">
        <f t="shared" si="461"/>
        <v>108413</v>
      </c>
      <c r="K7394">
        <v>4</v>
      </c>
      <c r="L7394">
        <f t="shared" si="462"/>
        <v>3696.5</v>
      </c>
      <c r="M7394">
        <f t="shared" si="463"/>
        <v>1445624</v>
      </c>
    </row>
    <row r="7395" spans="4:13" x14ac:dyDescent="0.25">
      <c r="D7395">
        <v>0</v>
      </c>
      <c r="E7395">
        <f t="shared" si="460"/>
        <v>1952.9846804016208</v>
      </c>
      <c r="F7395">
        <f t="shared" si="461"/>
        <v>108413</v>
      </c>
      <c r="K7395">
        <v>0</v>
      </c>
      <c r="L7395">
        <f t="shared" si="462"/>
        <v>3697</v>
      </c>
      <c r="M7395">
        <f t="shared" si="463"/>
        <v>1445624</v>
      </c>
    </row>
    <row r="7396" spans="4:13" x14ac:dyDescent="0.25">
      <c r="D7396">
        <v>40</v>
      </c>
      <c r="E7396">
        <f t="shared" si="460"/>
        <v>1953.2488114106013</v>
      </c>
      <c r="F7396">
        <f t="shared" si="461"/>
        <v>108453</v>
      </c>
      <c r="K7396">
        <v>4</v>
      </c>
      <c r="L7396">
        <f t="shared" si="462"/>
        <v>3697.5</v>
      </c>
      <c r="M7396">
        <f t="shared" si="463"/>
        <v>1445628</v>
      </c>
    </row>
    <row r="7397" spans="4:13" x14ac:dyDescent="0.25">
      <c r="D7397">
        <v>0</v>
      </c>
      <c r="E7397">
        <f t="shared" si="460"/>
        <v>1953.5129424195818</v>
      </c>
      <c r="F7397">
        <f t="shared" si="461"/>
        <v>108453</v>
      </c>
      <c r="K7397">
        <v>0</v>
      </c>
      <c r="L7397">
        <f t="shared" si="462"/>
        <v>3698</v>
      </c>
      <c r="M7397">
        <f t="shared" si="463"/>
        <v>1445628</v>
      </c>
    </row>
    <row r="7398" spans="4:13" x14ac:dyDescent="0.25">
      <c r="D7398">
        <v>40</v>
      </c>
      <c r="E7398">
        <f t="shared" si="460"/>
        <v>1953.7770734285623</v>
      </c>
      <c r="F7398">
        <f t="shared" si="461"/>
        <v>108493</v>
      </c>
      <c r="K7398">
        <v>4</v>
      </c>
      <c r="L7398">
        <f t="shared" si="462"/>
        <v>3698.5</v>
      </c>
      <c r="M7398">
        <f t="shared" si="463"/>
        <v>1445632</v>
      </c>
    </row>
    <row r="7399" spans="4:13" x14ac:dyDescent="0.25">
      <c r="D7399">
        <v>0</v>
      </c>
      <c r="E7399">
        <f t="shared" si="460"/>
        <v>1954.0412044375428</v>
      </c>
      <c r="F7399">
        <f t="shared" si="461"/>
        <v>108493</v>
      </c>
      <c r="K7399">
        <v>0</v>
      </c>
      <c r="L7399">
        <f t="shared" si="462"/>
        <v>3699</v>
      </c>
      <c r="M7399">
        <f t="shared" si="463"/>
        <v>1445632</v>
      </c>
    </row>
    <row r="7400" spans="4:13" x14ac:dyDescent="0.25">
      <c r="D7400">
        <v>40</v>
      </c>
      <c r="E7400">
        <f t="shared" si="460"/>
        <v>1954.3053354465233</v>
      </c>
      <c r="F7400">
        <f t="shared" si="461"/>
        <v>108533</v>
      </c>
      <c r="K7400">
        <v>4</v>
      </c>
      <c r="L7400">
        <f t="shared" si="462"/>
        <v>3699.5</v>
      </c>
      <c r="M7400">
        <f t="shared" si="463"/>
        <v>1445636</v>
      </c>
    </row>
    <row r="7401" spans="4:13" x14ac:dyDescent="0.25">
      <c r="D7401">
        <v>0</v>
      </c>
      <c r="E7401">
        <f t="shared" si="460"/>
        <v>1954.5694664555037</v>
      </c>
      <c r="F7401">
        <f t="shared" si="461"/>
        <v>108533</v>
      </c>
      <c r="K7401">
        <v>0</v>
      </c>
      <c r="L7401">
        <f t="shared" si="462"/>
        <v>3700</v>
      </c>
      <c r="M7401">
        <f t="shared" si="463"/>
        <v>1445636</v>
      </c>
    </row>
    <row r="7402" spans="4:13" x14ac:dyDescent="0.25">
      <c r="D7402">
        <v>40</v>
      </c>
      <c r="E7402">
        <f t="shared" si="460"/>
        <v>1954.8335974644842</v>
      </c>
      <c r="F7402">
        <f t="shared" si="461"/>
        <v>108573</v>
      </c>
      <c r="K7402">
        <v>4</v>
      </c>
      <c r="L7402">
        <f t="shared" si="462"/>
        <v>3700.5</v>
      </c>
      <c r="M7402">
        <f t="shared" si="463"/>
        <v>1445640</v>
      </c>
    </row>
    <row r="7403" spans="4:13" x14ac:dyDescent="0.25">
      <c r="D7403">
        <v>46</v>
      </c>
      <c r="E7403">
        <f t="shared" si="460"/>
        <v>1955.0977284734647</v>
      </c>
      <c r="F7403">
        <f t="shared" si="461"/>
        <v>108619</v>
      </c>
      <c r="K7403">
        <v>0</v>
      </c>
      <c r="L7403">
        <f t="shared" si="462"/>
        <v>3701</v>
      </c>
      <c r="M7403">
        <f t="shared" si="463"/>
        <v>1445640</v>
      </c>
    </row>
    <row r="7404" spans="4:13" x14ac:dyDescent="0.25">
      <c r="D7404">
        <v>40</v>
      </c>
      <c r="E7404">
        <f t="shared" si="460"/>
        <v>1955.3618594824452</v>
      </c>
      <c r="F7404">
        <f t="shared" si="461"/>
        <v>108659</v>
      </c>
      <c r="K7404">
        <v>4</v>
      </c>
      <c r="L7404">
        <f t="shared" si="462"/>
        <v>3701.5</v>
      </c>
      <c r="M7404">
        <f t="shared" si="463"/>
        <v>1445644</v>
      </c>
    </row>
    <row r="7405" spans="4:13" x14ac:dyDescent="0.25">
      <c r="D7405">
        <v>0</v>
      </c>
      <c r="E7405">
        <f t="shared" si="460"/>
        <v>1955.6259904914257</v>
      </c>
      <c r="F7405">
        <f t="shared" si="461"/>
        <v>108659</v>
      </c>
      <c r="K7405">
        <v>0</v>
      </c>
      <c r="L7405">
        <f t="shared" si="462"/>
        <v>3702</v>
      </c>
      <c r="M7405">
        <f t="shared" si="463"/>
        <v>1445644</v>
      </c>
    </row>
    <row r="7406" spans="4:13" x14ac:dyDescent="0.25">
      <c r="D7406">
        <v>40</v>
      </c>
      <c r="E7406">
        <f t="shared" si="460"/>
        <v>1955.8901215004062</v>
      </c>
      <c r="F7406">
        <f t="shared" si="461"/>
        <v>108699</v>
      </c>
      <c r="K7406">
        <v>4</v>
      </c>
      <c r="L7406">
        <f t="shared" si="462"/>
        <v>3702.5</v>
      </c>
      <c r="M7406">
        <f t="shared" si="463"/>
        <v>1445648</v>
      </c>
    </row>
    <row r="7407" spans="4:13" x14ac:dyDescent="0.25">
      <c r="D7407">
        <v>0</v>
      </c>
      <c r="E7407">
        <f t="shared" si="460"/>
        <v>1956.1542525093867</v>
      </c>
      <c r="F7407">
        <f t="shared" si="461"/>
        <v>108699</v>
      </c>
      <c r="K7407">
        <v>0</v>
      </c>
      <c r="L7407">
        <f t="shared" si="462"/>
        <v>3703</v>
      </c>
      <c r="M7407">
        <f t="shared" si="463"/>
        <v>1445648</v>
      </c>
    </row>
    <row r="7408" spans="4:13" x14ac:dyDescent="0.25">
      <c r="D7408">
        <v>40</v>
      </c>
      <c r="E7408">
        <f t="shared" si="460"/>
        <v>1956.4183835183671</v>
      </c>
      <c r="F7408">
        <f t="shared" si="461"/>
        <v>108739</v>
      </c>
      <c r="K7408">
        <v>4</v>
      </c>
      <c r="L7408">
        <f t="shared" si="462"/>
        <v>3703.5</v>
      </c>
      <c r="M7408">
        <f t="shared" si="463"/>
        <v>1445652</v>
      </c>
    </row>
    <row r="7409" spans="4:13" x14ac:dyDescent="0.25">
      <c r="D7409">
        <v>0</v>
      </c>
      <c r="E7409">
        <f t="shared" si="460"/>
        <v>1956.6825145273476</v>
      </c>
      <c r="F7409">
        <f t="shared" si="461"/>
        <v>108739</v>
      </c>
      <c r="K7409">
        <v>0</v>
      </c>
      <c r="L7409">
        <f t="shared" si="462"/>
        <v>3704</v>
      </c>
      <c r="M7409">
        <f t="shared" si="463"/>
        <v>1445652</v>
      </c>
    </row>
    <row r="7410" spans="4:13" x14ac:dyDescent="0.25">
      <c r="D7410">
        <v>40</v>
      </c>
      <c r="E7410">
        <f t="shared" si="460"/>
        <v>1956.9466455363281</v>
      </c>
      <c r="F7410">
        <f t="shared" si="461"/>
        <v>108779</v>
      </c>
      <c r="K7410">
        <v>4</v>
      </c>
      <c r="L7410">
        <f t="shared" si="462"/>
        <v>3704.5</v>
      </c>
      <c r="M7410">
        <f t="shared" si="463"/>
        <v>1445656</v>
      </c>
    </row>
    <row r="7411" spans="4:13" x14ac:dyDescent="0.25">
      <c r="D7411">
        <v>0</v>
      </c>
      <c r="E7411">
        <f t="shared" si="460"/>
        <v>1957.2107765453086</v>
      </c>
      <c r="F7411">
        <f t="shared" si="461"/>
        <v>108779</v>
      </c>
      <c r="K7411">
        <v>0</v>
      </c>
      <c r="L7411">
        <f t="shared" si="462"/>
        <v>3705</v>
      </c>
      <c r="M7411">
        <f t="shared" si="463"/>
        <v>1445656</v>
      </c>
    </row>
    <row r="7412" spans="4:13" x14ac:dyDescent="0.25">
      <c r="D7412">
        <v>40</v>
      </c>
      <c r="E7412">
        <f t="shared" si="460"/>
        <v>1957.4749075542891</v>
      </c>
      <c r="F7412">
        <f t="shared" si="461"/>
        <v>108819</v>
      </c>
      <c r="K7412">
        <v>4</v>
      </c>
      <c r="L7412">
        <f t="shared" si="462"/>
        <v>3705.5</v>
      </c>
      <c r="M7412">
        <f t="shared" si="463"/>
        <v>1445660</v>
      </c>
    </row>
    <row r="7413" spans="4:13" x14ac:dyDescent="0.25">
      <c r="D7413">
        <v>0</v>
      </c>
      <c r="E7413">
        <f t="shared" si="460"/>
        <v>1957.7390385632696</v>
      </c>
      <c r="F7413">
        <f t="shared" si="461"/>
        <v>108819</v>
      </c>
      <c r="K7413">
        <v>0</v>
      </c>
      <c r="L7413">
        <f t="shared" si="462"/>
        <v>3706</v>
      </c>
      <c r="M7413">
        <f t="shared" si="463"/>
        <v>1445660</v>
      </c>
    </row>
    <row r="7414" spans="4:13" x14ac:dyDescent="0.25">
      <c r="D7414">
        <v>40</v>
      </c>
      <c r="E7414">
        <f t="shared" si="460"/>
        <v>1958.00316957225</v>
      </c>
      <c r="F7414">
        <f t="shared" si="461"/>
        <v>108859</v>
      </c>
      <c r="K7414">
        <v>4</v>
      </c>
      <c r="L7414">
        <f t="shared" si="462"/>
        <v>3706.5</v>
      </c>
      <c r="M7414">
        <f t="shared" si="463"/>
        <v>1445664</v>
      </c>
    </row>
    <row r="7415" spans="4:13" x14ac:dyDescent="0.25">
      <c r="D7415">
        <v>0</v>
      </c>
      <c r="E7415">
        <f t="shared" si="460"/>
        <v>1958.2673005812305</v>
      </c>
      <c r="F7415">
        <f t="shared" si="461"/>
        <v>108859</v>
      </c>
      <c r="K7415">
        <v>0</v>
      </c>
      <c r="L7415">
        <f t="shared" si="462"/>
        <v>3707</v>
      </c>
      <c r="M7415">
        <f t="shared" si="463"/>
        <v>1445664</v>
      </c>
    </row>
    <row r="7416" spans="4:13" x14ac:dyDescent="0.25">
      <c r="D7416">
        <v>40</v>
      </c>
      <c r="E7416">
        <f t="shared" si="460"/>
        <v>1958.531431590211</v>
      </c>
      <c r="F7416">
        <f t="shared" si="461"/>
        <v>108899</v>
      </c>
      <c r="K7416">
        <v>4</v>
      </c>
      <c r="L7416">
        <f t="shared" si="462"/>
        <v>3707.5</v>
      </c>
      <c r="M7416">
        <f t="shared" si="463"/>
        <v>1445668</v>
      </c>
    </row>
    <row r="7417" spans="4:13" x14ac:dyDescent="0.25">
      <c r="D7417">
        <v>0</v>
      </c>
      <c r="E7417">
        <f t="shared" si="460"/>
        <v>1958.7955625991915</v>
      </c>
      <c r="F7417">
        <f t="shared" si="461"/>
        <v>108899</v>
      </c>
      <c r="K7417">
        <v>0</v>
      </c>
      <c r="L7417">
        <f t="shared" si="462"/>
        <v>3708</v>
      </c>
      <c r="M7417">
        <f t="shared" si="463"/>
        <v>1445668</v>
      </c>
    </row>
    <row r="7418" spans="4:13" x14ac:dyDescent="0.25">
      <c r="D7418">
        <v>40</v>
      </c>
      <c r="E7418">
        <f t="shared" si="460"/>
        <v>1959.059693608172</v>
      </c>
      <c r="F7418">
        <f t="shared" si="461"/>
        <v>108939</v>
      </c>
      <c r="K7418">
        <v>4</v>
      </c>
      <c r="L7418">
        <f t="shared" si="462"/>
        <v>3708.5</v>
      </c>
      <c r="M7418">
        <f t="shared" si="463"/>
        <v>1445672</v>
      </c>
    </row>
    <row r="7419" spans="4:13" x14ac:dyDescent="0.25">
      <c r="D7419">
        <v>0</v>
      </c>
      <c r="E7419">
        <f t="shared" si="460"/>
        <v>1959.3238246171525</v>
      </c>
      <c r="F7419">
        <f t="shared" si="461"/>
        <v>108939</v>
      </c>
      <c r="K7419">
        <v>0</v>
      </c>
      <c r="L7419">
        <f t="shared" si="462"/>
        <v>3709</v>
      </c>
      <c r="M7419">
        <f t="shared" si="463"/>
        <v>1445672</v>
      </c>
    </row>
    <row r="7420" spans="4:13" x14ac:dyDescent="0.25">
      <c r="D7420">
        <v>40</v>
      </c>
      <c r="E7420">
        <f t="shared" si="460"/>
        <v>1959.587955626133</v>
      </c>
      <c r="F7420">
        <f t="shared" si="461"/>
        <v>108979</v>
      </c>
      <c r="K7420">
        <v>4</v>
      </c>
      <c r="L7420">
        <f t="shared" si="462"/>
        <v>3709.5</v>
      </c>
      <c r="M7420">
        <f t="shared" si="463"/>
        <v>1445676</v>
      </c>
    </row>
    <row r="7421" spans="4:13" x14ac:dyDescent="0.25">
      <c r="D7421">
        <v>39</v>
      </c>
      <c r="E7421">
        <f t="shared" si="460"/>
        <v>1959.8520866351134</v>
      </c>
      <c r="F7421">
        <f t="shared" si="461"/>
        <v>109018</v>
      </c>
      <c r="K7421">
        <v>0</v>
      </c>
      <c r="L7421">
        <f t="shared" si="462"/>
        <v>3710</v>
      </c>
      <c r="M7421">
        <f t="shared" si="463"/>
        <v>1445676</v>
      </c>
    </row>
    <row r="7422" spans="4:13" x14ac:dyDescent="0.25">
      <c r="D7422">
        <v>40</v>
      </c>
      <c r="E7422">
        <f t="shared" si="460"/>
        <v>1960.1162176440939</v>
      </c>
      <c r="F7422">
        <f t="shared" si="461"/>
        <v>109058</v>
      </c>
      <c r="K7422">
        <v>4</v>
      </c>
      <c r="L7422">
        <f t="shared" si="462"/>
        <v>3710.5</v>
      </c>
      <c r="M7422">
        <f t="shared" si="463"/>
        <v>1445680</v>
      </c>
    </row>
    <row r="7423" spans="4:13" x14ac:dyDescent="0.25">
      <c r="D7423">
        <v>0</v>
      </c>
      <c r="E7423">
        <f t="shared" si="460"/>
        <v>1960.3803486530744</v>
      </c>
      <c r="F7423">
        <f t="shared" si="461"/>
        <v>109058</v>
      </c>
      <c r="K7423">
        <v>0</v>
      </c>
      <c r="L7423">
        <f t="shared" si="462"/>
        <v>3711</v>
      </c>
      <c r="M7423">
        <f t="shared" si="463"/>
        <v>1445680</v>
      </c>
    </row>
    <row r="7424" spans="4:13" x14ac:dyDescent="0.25">
      <c r="D7424">
        <v>40</v>
      </c>
      <c r="E7424">
        <f t="shared" si="460"/>
        <v>1960.6444796620549</v>
      </c>
      <c r="F7424">
        <f t="shared" si="461"/>
        <v>109098</v>
      </c>
      <c r="K7424">
        <v>4</v>
      </c>
      <c r="L7424">
        <f t="shared" si="462"/>
        <v>3711.5</v>
      </c>
      <c r="M7424">
        <f t="shared" si="463"/>
        <v>1445684</v>
      </c>
    </row>
    <row r="7425" spans="4:13" x14ac:dyDescent="0.25">
      <c r="D7425">
        <v>45</v>
      </c>
      <c r="E7425">
        <f t="shared" si="460"/>
        <v>1960.9086106710354</v>
      </c>
      <c r="F7425">
        <f t="shared" si="461"/>
        <v>109143</v>
      </c>
      <c r="K7425">
        <v>0</v>
      </c>
      <c r="L7425">
        <f t="shared" si="462"/>
        <v>3712</v>
      </c>
      <c r="M7425">
        <f t="shared" si="463"/>
        <v>1445684</v>
      </c>
    </row>
    <row r="7426" spans="4:13" x14ac:dyDescent="0.25">
      <c r="D7426">
        <v>40</v>
      </c>
      <c r="E7426">
        <f t="shared" si="460"/>
        <v>1961.1727416800159</v>
      </c>
      <c r="F7426">
        <f t="shared" si="461"/>
        <v>109183</v>
      </c>
      <c r="K7426">
        <v>4</v>
      </c>
      <c r="L7426">
        <f t="shared" si="462"/>
        <v>3712.5</v>
      </c>
      <c r="M7426">
        <f t="shared" si="463"/>
        <v>1445688</v>
      </c>
    </row>
    <row r="7427" spans="4:13" x14ac:dyDescent="0.25">
      <c r="D7427">
        <v>0</v>
      </c>
      <c r="E7427">
        <f t="shared" si="460"/>
        <v>1961.4368726889963</v>
      </c>
      <c r="F7427">
        <f t="shared" si="461"/>
        <v>109183</v>
      </c>
      <c r="K7427">
        <v>0</v>
      </c>
      <c r="L7427">
        <f t="shared" si="462"/>
        <v>3713</v>
      </c>
      <c r="M7427">
        <f t="shared" si="463"/>
        <v>1445688</v>
      </c>
    </row>
    <row r="7428" spans="4:13" x14ac:dyDescent="0.25">
      <c r="D7428">
        <v>40</v>
      </c>
      <c r="E7428">
        <f t="shared" ref="E7428:E7491" si="464">E7427+($G$3/$G$2)</f>
        <v>1961.7010036979768</v>
      </c>
      <c r="F7428">
        <f t="shared" ref="F7428:F7491" si="465">F7427+D7428</f>
        <v>109223</v>
      </c>
      <c r="K7428">
        <v>4</v>
      </c>
      <c r="L7428">
        <f t="shared" ref="L7428:L7491" si="466">L7427+($N$3/$N$2)</f>
        <v>3713.5</v>
      </c>
      <c r="M7428">
        <f t="shared" ref="M7428:M7491" si="467">M7427+K7428</f>
        <v>1445692</v>
      </c>
    </row>
    <row r="7429" spans="4:13" x14ac:dyDescent="0.25">
      <c r="D7429">
        <v>55</v>
      </c>
      <c r="E7429">
        <f t="shared" si="464"/>
        <v>1961.9651347069573</v>
      </c>
      <c r="F7429">
        <f t="shared" si="465"/>
        <v>109278</v>
      </c>
      <c r="K7429">
        <v>0</v>
      </c>
      <c r="L7429">
        <f t="shared" si="466"/>
        <v>3714</v>
      </c>
      <c r="M7429">
        <f t="shared" si="467"/>
        <v>1445692</v>
      </c>
    </row>
    <row r="7430" spans="4:13" x14ac:dyDescent="0.25">
      <c r="D7430">
        <v>40</v>
      </c>
      <c r="E7430">
        <f t="shared" si="464"/>
        <v>1962.2292657159378</v>
      </c>
      <c r="F7430">
        <f t="shared" si="465"/>
        <v>109318</v>
      </c>
      <c r="K7430">
        <v>4</v>
      </c>
      <c r="L7430">
        <f t="shared" si="466"/>
        <v>3714.5</v>
      </c>
      <c r="M7430">
        <f t="shared" si="467"/>
        <v>1445696</v>
      </c>
    </row>
    <row r="7431" spans="4:13" x14ac:dyDescent="0.25">
      <c r="D7431">
        <v>45</v>
      </c>
      <c r="E7431">
        <f t="shared" si="464"/>
        <v>1962.4933967249183</v>
      </c>
      <c r="F7431">
        <f t="shared" si="465"/>
        <v>109363</v>
      </c>
      <c r="K7431">
        <v>0</v>
      </c>
      <c r="L7431">
        <f t="shared" si="466"/>
        <v>3715</v>
      </c>
      <c r="M7431">
        <f t="shared" si="467"/>
        <v>1445696</v>
      </c>
    </row>
    <row r="7432" spans="4:13" x14ac:dyDescent="0.25">
      <c r="D7432">
        <v>40</v>
      </c>
      <c r="E7432">
        <f t="shared" si="464"/>
        <v>1962.7575277338988</v>
      </c>
      <c r="F7432">
        <f t="shared" si="465"/>
        <v>109403</v>
      </c>
      <c r="K7432">
        <v>4</v>
      </c>
      <c r="L7432">
        <f t="shared" si="466"/>
        <v>3715.5</v>
      </c>
      <c r="M7432">
        <f t="shared" si="467"/>
        <v>1445700</v>
      </c>
    </row>
    <row r="7433" spans="4:13" x14ac:dyDescent="0.25">
      <c r="D7433">
        <v>0</v>
      </c>
      <c r="E7433">
        <f t="shared" si="464"/>
        <v>1963.0216587428793</v>
      </c>
      <c r="F7433">
        <f t="shared" si="465"/>
        <v>109403</v>
      </c>
      <c r="K7433">
        <v>0</v>
      </c>
      <c r="L7433">
        <f t="shared" si="466"/>
        <v>3716</v>
      </c>
      <c r="M7433">
        <f t="shared" si="467"/>
        <v>1445700</v>
      </c>
    </row>
    <row r="7434" spans="4:13" x14ac:dyDescent="0.25">
      <c r="D7434">
        <v>40</v>
      </c>
      <c r="E7434">
        <f t="shared" si="464"/>
        <v>1963.2857897518597</v>
      </c>
      <c r="F7434">
        <f t="shared" si="465"/>
        <v>109443</v>
      </c>
      <c r="K7434">
        <v>4</v>
      </c>
      <c r="L7434">
        <f t="shared" si="466"/>
        <v>3716.5</v>
      </c>
      <c r="M7434">
        <f t="shared" si="467"/>
        <v>1445704</v>
      </c>
    </row>
    <row r="7435" spans="4:13" x14ac:dyDescent="0.25">
      <c r="D7435">
        <v>0</v>
      </c>
      <c r="E7435">
        <f t="shared" si="464"/>
        <v>1963.5499207608402</v>
      </c>
      <c r="F7435">
        <f t="shared" si="465"/>
        <v>109443</v>
      </c>
      <c r="K7435">
        <v>0</v>
      </c>
      <c r="L7435">
        <f t="shared" si="466"/>
        <v>3717</v>
      </c>
      <c r="M7435">
        <f t="shared" si="467"/>
        <v>1445704</v>
      </c>
    </row>
    <row r="7436" spans="4:13" x14ac:dyDescent="0.25">
      <c r="D7436">
        <v>40</v>
      </c>
      <c r="E7436">
        <f t="shared" si="464"/>
        <v>1963.8140517698207</v>
      </c>
      <c r="F7436">
        <f t="shared" si="465"/>
        <v>109483</v>
      </c>
      <c r="K7436">
        <v>4</v>
      </c>
      <c r="L7436">
        <f t="shared" si="466"/>
        <v>3717.5</v>
      </c>
      <c r="M7436">
        <f t="shared" si="467"/>
        <v>1445708</v>
      </c>
    </row>
    <row r="7437" spans="4:13" x14ac:dyDescent="0.25">
      <c r="D7437">
        <v>19</v>
      </c>
      <c r="E7437">
        <f t="shared" si="464"/>
        <v>1964.0781827788012</v>
      </c>
      <c r="F7437">
        <f t="shared" si="465"/>
        <v>109502</v>
      </c>
      <c r="K7437">
        <v>0</v>
      </c>
      <c r="L7437">
        <f t="shared" si="466"/>
        <v>3718</v>
      </c>
      <c r="M7437">
        <f t="shared" si="467"/>
        <v>1445708</v>
      </c>
    </row>
    <row r="7438" spans="4:13" x14ac:dyDescent="0.25">
      <c r="D7438">
        <v>40</v>
      </c>
      <c r="E7438">
        <f t="shared" si="464"/>
        <v>1964.3423137877817</v>
      </c>
      <c r="F7438">
        <f t="shared" si="465"/>
        <v>109542</v>
      </c>
      <c r="K7438">
        <v>4</v>
      </c>
      <c r="L7438">
        <f t="shared" si="466"/>
        <v>3718.5</v>
      </c>
      <c r="M7438">
        <f t="shared" si="467"/>
        <v>1445712</v>
      </c>
    </row>
    <row r="7439" spans="4:13" x14ac:dyDescent="0.25">
      <c r="D7439">
        <v>45</v>
      </c>
      <c r="E7439">
        <f t="shared" si="464"/>
        <v>1964.6064447967622</v>
      </c>
      <c r="F7439">
        <f t="shared" si="465"/>
        <v>109587</v>
      </c>
      <c r="K7439">
        <v>0</v>
      </c>
      <c r="L7439">
        <f t="shared" si="466"/>
        <v>3719</v>
      </c>
      <c r="M7439">
        <f t="shared" si="467"/>
        <v>1445712</v>
      </c>
    </row>
    <row r="7440" spans="4:13" x14ac:dyDescent="0.25">
      <c r="D7440">
        <v>40</v>
      </c>
      <c r="E7440">
        <f t="shared" si="464"/>
        <v>1964.8705758057426</v>
      </c>
      <c r="F7440">
        <f t="shared" si="465"/>
        <v>109627</v>
      </c>
      <c r="K7440">
        <v>4</v>
      </c>
      <c r="L7440">
        <f t="shared" si="466"/>
        <v>3719.5</v>
      </c>
      <c r="M7440">
        <f t="shared" si="467"/>
        <v>1445716</v>
      </c>
    </row>
    <row r="7441" spans="4:13" x14ac:dyDescent="0.25">
      <c r="D7441">
        <v>0</v>
      </c>
      <c r="E7441">
        <f t="shared" si="464"/>
        <v>1965.1347068147231</v>
      </c>
      <c r="F7441">
        <f t="shared" si="465"/>
        <v>109627</v>
      </c>
      <c r="K7441">
        <v>0</v>
      </c>
      <c r="L7441">
        <f t="shared" si="466"/>
        <v>3720</v>
      </c>
      <c r="M7441">
        <f t="shared" si="467"/>
        <v>1445716</v>
      </c>
    </row>
    <row r="7442" spans="4:13" x14ac:dyDescent="0.25">
      <c r="D7442">
        <v>40</v>
      </c>
      <c r="E7442">
        <f t="shared" si="464"/>
        <v>1965.3988378237036</v>
      </c>
      <c r="F7442">
        <f t="shared" si="465"/>
        <v>109667</v>
      </c>
      <c r="K7442">
        <v>4</v>
      </c>
      <c r="L7442">
        <f t="shared" si="466"/>
        <v>3720.5</v>
      </c>
      <c r="M7442">
        <f t="shared" si="467"/>
        <v>1445720</v>
      </c>
    </row>
    <row r="7443" spans="4:13" x14ac:dyDescent="0.25">
      <c r="D7443">
        <v>40</v>
      </c>
      <c r="E7443">
        <f t="shared" si="464"/>
        <v>1965.6629688326841</v>
      </c>
      <c r="F7443">
        <f t="shared" si="465"/>
        <v>109707</v>
      </c>
      <c r="K7443">
        <v>0</v>
      </c>
      <c r="L7443">
        <f t="shared" si="466"/>
        <v>3721</v>
      </c>
      <c r="M7443">
        <f t="shared" si="467"/>
        <v>1445720</v>
      </c>
    </row>
    <row r="7444" spans="4:13" x14ac:dyDescent="0.25">
      <c r="D7444">
        <v>40</v>
      </c>
      <c r="E7444">
        <f t="shared" si="464"/>
        <v>1965.9270998416646</v>
      </c>
      <c r="F7444">
        <f t="shared" si="465"/>
        <v>109747</v>
      </c>
      <c r="K7444">
        <v>4</v>
      </c>
      <c r="L7444">
        <f t="shared" si="466"/>
        <v>3721.5</v>
      </c>
      <c r="M7444">
        <f t="shared" si="467"/>
        <v>1445724</v>
      </c>
    </row>
    <row r="7445" spans="4:13" x14ac:dyDescent="0.25">
      <c r="D7445">
        <v>45</v>
      </c>
      <c r="E7445">
        <f t="shared" si="464"/>
        <v>1966.1912308506451</v>
      </c>
      <c r="F7445">
        <f t="shared" si="465"/>
        <v>109792</v>
      </c>
      <c r="K7445">
        <v>0</v>
      </c>
      <c r="L7445">
        <f t="shared" si="466"/>
        <v>3722</v>
      </c>
      <c r="M7445">
        <f t="shared" si="467"/>
        <v>1445724</v>
      </c>
    </row>
    <row r="7446" spans="4:13" x14ac:dyDescent="0.25">
      <c r="D7446">
        <v>40</v>
      </c>
      <c r="E7446">
        <f t="shared" si="464"/>
        <v>1966.4553618596256</v>
      </c>
      <c r="F7446">
        <f t="shared" si="465"/>
        <v>109832</v>
      </c>
      <c r="K7446">
        <v>4</v>
      </c>
      <c r="L7446">
        <f t="shared" si="466"/>
        <v>3722.5</v>
      </c>
      <c r="M7446">
        <f t="shared" si="467"/>
        <v>1445728</v>
      </c>
    </row>
    <row r="7447" spans="4:13" x14ac:dyDescent="0.25">
      <c r="D7447">
        <v>0</v>
      </c>
      <c r="E7447">
        <f t="shared" si="464"/>
        <v>1966.719492868606</v>
      </c>
      <c r="F7447">
        <f t="shared" si="465"/>
        <v>109832</v>
      </c>
      <c r="K7447">
        <v>0</v>
      </c>
      <c r="L7447">
        <f t="shared" si="466"/>
        <v>3723</v>
      </c>
      <c r="M7447">
        <f t="shared" si="467"/>
        <v>1445728</v>
      </c>
    </row>
    <row r="7448" spans="4:13" x14ac:dyDescent="0.25">
      <c r="D7448">
        <v>40</v>
      </c>
      <c r="E7448">
        <f t="shared" si="464"/>
        <v>1966.9836238775865</v>
      </c>
      <c r="F7448">
        <f t="shared" si="465"/>
        <v>109872</v>
      </c>
      <c r="K7448">
        <v>4</v>
      </c>
      <c r="L7448">
        <f t="shared" si="466"/>
        <v>3723.5</v>
      </c>
      <c r="M7448">
        <f t="shared" si="467"/>
        <v>1445732</v>
      </c>
    </row>
    <row r="7449" spans="4:13" x14ac:dyDescent="0.25">
      <c r="D7449">
        <v>0</v>
      </c>
      <c r="E7449">
        <f t="shared" si="464"/>
        <v>1967.247754886567</v>
      </c>
      <c r="F7449">
        <f t="shared" si="465"/>
        <v>109872</v>
      </c>
      <c r="K7449">
        <v>0</v>
      </c>
      <c r="L7449">
        <f t="shared" si="466"/>
        <v>3724</v>
      </c>
      <c r="M7449">
        <f t="shared" si="467"/>
        <v>1445732</v>
      </c>
    </row>
    <row r="7450" spans="4:13" x14ac:dyDescent="0.25">
      <c r="D7450">
        <v>40</v>
      </c>
      <c r="E7450">
        <f t="shared" si="464"/>
        <v>1967.5118858955475</v>
      </c>
      <c r="F7450">
        <f t="shared" si="465"/>
        <v>109912</v>
      </c>
      <c r="K7450">
        <v>4</v>
      </c>
      <c r="L7450">
        <f t="shared" si="466"/>
        <v>3724.5</v>
      </c>
      <c r="M7450">
        <f t="shared" si="467"/>
        <v>1445736</v>
      </c>
    </row>
    <row r="7451" spans="4:13" x14ac:dyDescent="0.25">
      <c r="D7451">
        <v>37</v>
      </c>
      <c r="E7451">
        <f t="shared" si="464"/>
        <v>1967.776016904528</v>
      </c>
      <c r="F7451">
        <f t="shared" si="465"/>
        <v>109949</v>
      </c>
      <c r="K7451">
        <v>0</v>
      </c>
      <c r="L7451">
        <f t="shared" si="466"/>
        <v>3725</v>
      </c>
      <c r="M7451">
        <f t="shared" si="467"/>
        <v>1445736</v>
      </c>
    </row>
    <row r="7452" spans="4:13" x14ac:dyDescent="0.25">
      <c r="D7452">
        <v>40</v>
      </c>
      <c r="E7452">
        <f t="shared" si="464"/>
        <v>1968.0401479135085</v>
      </c>
      <c r="F7452">
        <f t="shared" si="465"/>
        <v>109989</v>
      </c>
      <c r="K7452">
        <v>4</v>
      </c>
      <c r="L7452">
        <f t="shared" si="466"/>
        <v>3725.5</v>
      </c>
      <c r="M7452">
        <f t="shared" si="467"/>
        <v>1445740</v>
      </c>
    </row>
    <row r="7453" spans="4:13" x14ac:dyDescent="0.25">
      <c r="D7453">
        <v>45</v>
      </c>
      <c r="E7453">
        <f t="shared" si="464"/>
        <v>1968.3042789224889</v>
      </c>
      <c r="F7453">
        <f t="shared" si="465"/>
        <v>110034</v>
      </c>
      <c r="K7453">
        <v>0</v>
      </c>
      <c r="L7453">
        <f t="shared" si="466"/>
        <v>3726</v>
      </c>
      <c r="M7453">
        <f t="shared" si="467"/>
        <v>1445740</v>
      </c>
    </row>
    <row r="7454" spans="4:13" x14ac:dyDescent="0.25">
      <c r="D7454">
        <v>40</v>
      </c>
      <c r="E7454">
        <f t="shared" si="464"/>
        <v>1968.5684099314694</v>
      </c>
      <c r="F7454">
        <f t="shared" si="465"/>
        <v>110074</v>
      </c>
      <c r="K7454">
        <v>4</v>
      </c>
      <c r="L7454">
        <f t="shared" si="466"/>
        <v>3726.5</v>
      </c>
      <c r="M7454">
        <f t="shared" si="467"/>
        <v>1445744</v>
      </c>
    </row>
    <row r="7455" spans="4:13" x14ac:dyDescent="0.25">
      <c r="D7455">
        <v>0</v>
      </c>
      <c r="E7455">
        <f t="shared" si="464"/>
        <v>1968.8325409404499</v>
      </c>
      <c r="F7455">
        <f t="shared" si="465"/>
        <v>110074</v>
      </c>
      <c r="K7455">
        <v>0</v>
      </c>
      <c r="L7455">
        <f t="shared" si="466"/>
        <v>3727</v>
      </c>
      <c r="M7455">
        <f t="shared" si="467"/>
        <v>1445744</v>
      </c>
    </row>
    <row r="7456" spans="4:13" x14ac:dyDescent="0.25">
      <c r="D7456">
        <v>40</v>
      </c>
      <c r="E7456">
        <f t="shared" si="464"/>
        <v>1969.0966719494304</v>
      </c>
      <c r="F7456">
        <f t="shared" si="465"/>
        <v>110114</v>
      </c>
      <c r="K7456">
        <v>4</v>
      </c>
      <c r="L7456">
        <f t="shared" si="466"/>
        <v>3727.5</v>
      </c>
      <c r="M7456">
        <f t="shared" si="467"/>
        <v>1445748</v>
      </c>
    </row>
    <row r="7457" spans="4:13" x14ac:dyDescent="0.25">
      <c r="D7457">
        <v>40</v>
      </c>
      <c r="E7457">
        <f t="shared" si="464"/>
        <v>1969.3608029584109</v>
      </c>
      <c r="F7457">
        <f t="shared" si="465"/>
        <v>110154</v>
      </c>
      <c r="K7457">
        <v>0</v>
      </c>
      <c r="L7457">
        <f t="shared" si="466"/>
        <v>3728</v>
      </c>
      <c r="M7457">
        <f t="shared" si="467"/>
        <v>1445748</v>
      </c>
    </row>
    <row r="7458" spans="4:13" x14ac:dyDescent="0.25">
      <c r="D7458">
        <v>40</v>
      </c>
      <c r="E7458">
        <f t="shared" si="464"/>
        <v>1969.6249339673914</v>
      </c>
      <c r="F7458">
        <f t="shared" si="465"/>
        <v>110194</v>
      </c>
      <c r="K7458">
        <v>4</v>
      </c>
      <c r="L7458">
        <f t="shared" si="466"/>
        <v>3728.5</v>
      </c>
      <c r="M7458">
        <f t="shared" si="467"/>
        <v>1445752</v>
      </c>
    </row>
    <row r="7459" spans="4:13" x14ac:dyDescent="0.25">
      <c r="D7459">
        <v>45</v>
      </c>
      <c r="E7459">
        <f t="shared" si="464"/>
        <v>1969.8890649763719</v>
      </c>
      <c r="F7459">
        <f t="shared" si="465"/>
        <v>110239</v>
      </c>
      <c r="K7459">
        <v>0</v>
      </c>
      <c r="L7459">
        <f t="shared" si="466"/>
        <v>3729</v>
      </c>
      <c r="M7459">
        <f t="shared" si="467"/>
        <v>1445752</v>
      </c>
    </row>
    <row r="7460" spans="4:13" x14ac:dyDescent="0.25">
      <c r="D7460">
        <v>40</v>
      </c>
      <c r="E7460">
        <f t="shared" si="464"/>
        <v>1970.1531959853523</v>
      </c>
      <c r="F7460">
        <f t="shared" si="465"/>
        <v>110279</v>
      </c>
      <c r="K7460">
        <v>4</v>
      </c>
      <c r="L7460">
        <f t="shared" si="466"/>
        <v>3729.5</v>
      </c>
      <c r="M7460">
        <f t="shared" si="467"/>
        <v>1445756</v>
      </c>
    </row>
    <row r="7461" spans="4:13" x14ac:dyDescent="0.25">
      <c r="D7461">
        <v>0</v>
      </c>
      <c r="E7461">
        <f t="shared" si="464"/>
        <v>1970.4173269943328</v>
      </c>
      <c r="F7461">
        <f t="shared" si="465"/>
        <v>110279</v>
      </c>
      <c r="K7461">
        <v>0</v>
      </c>
      <c r="L7461">
        <f t="shared" si="466"/>
        <v>3730</v>
      </c>
      <c r="M7461">
        <f t="shared" si="467"/>
        <v>1445756</v>
      </c>
    </row>
    <row r="7462" spans="4:13" x14ac:dyDescent="0.25">
      <c r="D7462">
        <v>40</v>
      </c>
      <c r="E7462">
        <f t="shared" si="464"/>
        <v>1970.6814580033133</v>
      </c>
      <c r="F7462">
        <f t="shared" si="465"/>
        <v>110319</v>
      </c>
      <c r="K7462">
        <v>4</v>
      </c>
      <c r="L7462">
        <f t="shared" si="466"/>
        <v>3730.5</v>
      </c>
      <c r="M7462">
        <f t="shared" si="467"/>
        <v>1445760</v>
      </c>
    </row>
    <row r="7463" spans="4:13" x14ac:dyDescent="0.25">
      <c r="D7463">
        <v>0</v>
      </c>
      <c r="E7463">
        <f t="shared" si="464"/>
        <v>1970.9455890122938</v>
      </c>
      <c r="F7463">
        <f t="shared" si="465"/>
        <v>110319</v>
      </c>
      <c r="K7463">
        <v>0</v>
      </c>
      <c r="L7463">
        <f t="shared" si="466"/>
        <v>3731</v>
      </c>
      <c r="M7463">
        <f t="shared" si="467"/>
        <v>1445760</v>
      </c>
    </row>
    <row r="7464" spans="4:13" x14ac:dyDescent="0.25">
      <c r="D7464">
        <v>40</v>
      </c>
      <c r="E7464">
        <f t="shared" si="464"/>
        <v>1971.2097200212743</v>
      </c>
      <c r="F7464">
        <f t="shared" si="465"/>
        <v>110359</v>
      </c>
      <c r="K7464">
        <v>4</v>
      </c>
      <c r="L7464">
        <f t="shared" si="466"/>
        <v>3731.5</v>
      </c>
      <c r="M7464">
        <f t="shared" si="467"/>
        <v>1445764</v>
      </c>
    </row>
    <row r="7465" spans="4:13" x14ac:dyDescent="0.25">
      <c r="D7465">
        <v>25</v>
      </c>
      <c r="E7465">
        <f t="shared" si="464"/>
        <v>1971.4738510302548</v>
      </c>
      <c r="F7465">
        <f t="shared" si="465"/>
        <v>110384</v>
      </c>
      <c r="K7465">
        <v>0</v>
      </c>
      <c r="L7465">
        <f t="shared" si="466"/>
        <v>3732</v>
      </c>
      <c r="M7465">
        <f t="shared" si="467"/>
        <v>1445764</v>
      </c>
    </row>
    <row r="7466" spans="4:13" x14ac:dyDescent="0.25">
      <c r="D7466">
        <v>40</v>
      </c>
      <c r="E7466">
        <f t="shared" si="464"/>
        <v>1971.7379820392352</v>
      </c>
      <c r="F7466">
        <f t="shared" si="465"/>
        <v>110424</v>
      </c>
      <c r="K7466">
        <v>4</v>
      </c>
      <c r="L7466">
        <f t="shared" si="466"/>
        <v>3732.5</v>
      </c>
      <c r="M7466">
        <f t="shared" si="467"/>
        <v>1445768</v>
      </c>
    </row>
    <row r="7467" spans="4:13" x14ac:dyDescent="0.25">
      <c r="D7467">
        <v>0</v>
      </c>
      <c r="E7467">
        <f t="shared" si="464"/>
        <v>1972.0021130482157</v>
      </c>
      <c r="F7467">
        <f t="shared" si="465"/>
        <v>110424</v>
      </c>
      <c r="K7467">
        <v>0</v>
      </c>
      <c r="L7467">
        <f t="shared" si="466"/>
        <v>3733</v>
      </c>
      <c r="M7467">
        <f t="shared" si="467"/>
        <v>1445768</v>
      </c>
    </row>
    <row r="7468" spans="4:13" x14ac:dyDescent="0.25">
      <c r="D7468">
        <v>40</v>
      </c>
      <c r="E7468">
        <f t="shared" si="464"/>
        <v>1972.2662440571962</v>
      </c>
      <c r="F7468">
        <f t="shared" si="465"/>
        <v>110464</v>
      </c>
      <c r="K7468">
        <v>4</v>
      </c>
      <c r="L7468">
        <f t="shared" si="466"/>
        <v>3733.5</v>
      </c>
      <c r="M7468">
        <f t="shared" si="467"/>
        <v>1445772</v>
      </c>
    </row>
    <row r="7469" spans="4:13" x14ac:dyDescent="0.25">
      <c r="D7469">
        <v>8</v>
      </c>
      <c r="E7469">
        <f t="shared" si="464"/>
        <v>1972.5303750661767</v>
      </c>
      <c r="F7469">
        <f t="shared" si="465"/>
        <v>110472</v>
      </c>
      <c r="K7469">
        <v>0</v>
      </c>
      <c r="L7469">
        <f t="shared" si="466"/>
        <v>3734</v>
      </c>
      <c r="M7469">
        <f t="shared" si="467"/>
        <v>1445772</v>
      </c>
    </row>
    <row r="7470" spans="4:13" x14ac:dyDescent="0.25">
      <c r="D7470">
        <v>40</v>
      </c>
      <c r="E7470">
        <f t="shared" si="464"/>
        <v>1972.7945060751572</v>
      </c>
      <c r="F7470">
        <f t="shared" si="465"/>
        <v>110512</v>
      </c>
      <c r="K7470">
        <v>4</v>
      </c>
      <c r="L7470">
        <f t="shared" si="466"/>
        <v>3734.5</v>
      </c>
      <c r="M7470">
        <f t="shared" si="467"/>
        <v>1445776</v>
      </c>
    </row>
    <row r="7471" spans="4:13" x14ac:dyDescent="0.25">
      <c r="D7471">
        <v>8</v>
      </c>
      <c r="E7471">
        <f t="shared" si="464"/>
        <v>1973.0586370841377</v>
      </c>
      <c r="F7471">
        <f t="shared" si="465"/>
        <v>110520</v>
      </c>
      <c r="K7471">
        <v>0</v>
      </c>
      <c r="L7471">
        <f t="shared" si="466"/>
        <v>3735</v>
      </c>
      <c r="M7471">
        <f t="shared" si="467"/>
        <v>1445776</v>
      </c>
    </row>
    <row r="7472" spans="4:13" x14ac:dyDescent="0.25">
      <c r="D7472">
        <v>40</v>
      </c>
      <c r="E7472">
        <f t="shared" si="464"/>
        <v>1973.3227680931182</v>
      </c>
      <c r="F7472">
        <f t="shared" si="465"/>
        <v>110560</v>
      </c>
      <c r="K7472">
        <v>4</v>
      </c>
      <c r="L7472">
        <f t="shared" si="466"/>
        <v>3735.5</v>
      </c>
      <c r="M7472">
        <f t="shared" si="467"/>
        <v>1445780</v>
      </c>
    </row>
    <row r="7473" spans="4:13" x14ac:dyDescent="0.25">
      <c r="D7473">
        <v>32</v>
      </c>
      <c r="E7473">
        <f t="shared" si="464"/>
        <v>1973.5868991020986</v>
      </c>
      <c r="F7473">
        <f t="shared" si="465"/>
        <v>110592</v>
      </c>
      <c r="K7473">
        <v>0</v>
      </c>
      <c r="L7473">
        <f t="shared" si="466"/>
        <v>3736</v>
      </c>
      <c r="M7473">
        <f t="shared" si="467"/>
        <v>1445780</v>
      </c>
    </row>
    <row r="7474" spans="4:13" x14ac:dyDescent="0.25">
      <c r="D7474">
        <v>40</v>
      </c>
      <c r="E7474">
        <f t="shared" si="464"/>
        <v>1973.8510301110791</v>
      </c>
      <c r="F7474">
        <f t="shared" si="465"/>
        <v>110632</v>
      </c>
      <c r="K7474">
        <v>4</v>
      </c>
      <c r="L7474">
        <f t="shared" si="466"/>
        <v>3736.5</v>
      </c>
      <c r="M7474">
        <f t="shared" si="467"/>
        <v>1445784</v>
      </c>
    </row>
    <row r="7475" spans="4:13" x14ac:dyDescent="0.25">
      <c r="D7475">
        <v>61</v>
      </c>
      <c r="E7475">
        <f t="shared" si="464"/>
        <v>1974.1151611200596</v>
      </c>
      <c r="F7475">
        <f t="shared" si="465"/>
        <v>110693</v>
      </c>
      <c r="K7475">
        <v>0</v>
      </c>
      <c r="L7475">
        <f t="shared" si="466"/>
        <v>3737</v>
      </c>
      <c r="M7475">
        <f t="shared" si="467"/>
        <v>1445784</v>
      </c>
    </row>
    <row r="7476" spans="4:13" x14ac:dyDescent="0.25">
      <c r="D7476">
        <v>32</v>
      </c>
      <c r="E7476">
        <f t="shared" si="464"/>
        <v>1974.3792921290401</v>
      </c>
      <c r="F7476">
        <f t="shared" si="465"/>
        <v>110725</v>
      </c>
      <c r="K7476">
        <v>4</v>
      </c>
      <c r="L7476">
        <f t="shared" si="466"/>
        <v>3737.5</v>
      </c>
      <c r="M7476">
        <f t="shared" si="467"/>
        <v>1445788</v>
      </c>
    </row>
    <row r="7477" spans="4:13" x14ac:dyDescent="0.25">
      <c r="D7477">
        <v>0</v>
      </c>
      <c r="E7477">
        <f t="shared" si="464"/>
        <v>1974.6434231380206</v>
      </c>
      <c r="F7477">
        <f t="shared" si="465"/>
        <v>110725</v>
      </c>
      <c r="K7477">
        <v>0</v>
      </c>
      <c r="L7477">
        <f t="shared" si="466"/>
        <v>3738</v>
      </c>
      <c r="M7477">
        <f t="shared" si="467"/>
        <v>1445788</v>
      </c>
    </row>
    <row r="7478" spans="4:13" x14ac:dyDescent="0.25">
      <c r="D7478">
        <v>40</v>
      </c>
      <c r="E7478">
        <f t="shared" si="464"/>
        <v>1974.9075541470011</v>
      </c>
      <c r="F7478">
        <f t="shared" si="465"/>
        <v>110765</v>
      </c>
      <c r="K7478">
        <v>4</v>
      </c>
      <c r="L7478">
        <f t="shared" si="466"/>
        <v>3738.5</v>
      </c>
      <c r="M7478">
        <f t="shared" si="467"/>
        <v>1445792</v>
      </c>
    </row>
    <row r="7479" spans="4:13" x14ac:dyDescent="0.25">
      <c r="D7479">
        <v>0</v>
      </c>
      <c r="E7479">
        <f t="shared" si="464"/>
        <v>1975.1716851559815</v>
      </c>
      <c r="F7479">
        <f t="shared" si="465"/>
        <v>110765</v>
      </c>
      <c r="K7479">
        <v>0</v>
      </c>
      <c r="L7479">
        <f t="shared" si="466"/>
        <v>3739</v>
      </c>
      <c r="M7479">
        <f t="shared" si="467"/>
        <v>1445792</v>
      </c>
    </row>
    <row r="7480" spans="4:13" x14ac:dyDescent="0.25">
      <c r="D7480">
        <v>40</v>
      </c>
      <c r="E7480">
        <f t="shared" si="464"/>
        <v>1975.435816164962</v>
      </c>
      <c r="F7480">
        <f t="shared" si="465"/>
        <v>110805</v>
      </c>
      <c r="K7480">
        <v>4</v>
      </c>
      <c r="L7480">
        <f t="shared" si="466"/>
        <v>3739.5</v>
      </c>
      <c r="M7480">
        <f t="shared" si="467"/>
        <v>1445796</v>
      </c>
    </row>
    <row r="7481" spans="4:13" x14ac:dyDescent="0.25">
      <c r="D7481">
        <v>16</v>
      </c>
      <c r="E7481">
        <f t="shared" si="464"/>
        <v>1975.6999471739425</v>
      </c>
      <c r="F7481">
        <f t="shared" si="465"/>
        <v>110821</v>
      </c>
      <c r="K7481">
        <v>0</v>
      </c>
      <c r="L7481">
        <f t="shared" si="466"/>
        <v>3740</v>
      </c>
      <c r="M7481">
        <f t="shared" si="467"/>
        <v>1445796</v>
      </c>
    </row>
    <row r="7482" spans="4:13" x14ac:dyDescent="0.25">
      <c r="D7482">
        <v>40</v>
      </c>
      <c r="E7482">
        <f t="shared" si="464"/>
        <v>1975.964078182923</v>
      </c>
      <c r="F7482">
        <f t="shared" si="465"/>
        <v>110861</v>
      </c>
      <c r="K7482">
        <v>4</v>
      </c>
      <c r="L7482">
        <f t="shared" si="466"/>
        <v>3740.5</v>
      </c>
      <c r="M7482">
        <f t="shared" si="467"/>
        <v>1445800</v>
      </c>
    </row>
    <row r="7483" spans="4:13" x14ac:dyDescent="0.25">
      <c r="D7483">
        <v>16</v>
      </c>
      <c r="E7483">
        <f t="shared" si="464"/>
        <v>1976.2282091919035</v>
      </c>
      <c r="F7483">
        <f t="shared" si="465"/>
        <v>110877</v>
      </c>
      <c r="K7483">
        <v>0</v>
      </c>
      <c r="L7483">
        <f t="shared" si="466"/>
        <v>3741</v>
      </c>
      <c r="M7483">
        <f t="shared" si="467"/>
        <v>1445800</v>
      </c>
    </row>
    <row r="7484" spans="4:13" x14ac:dyDescent="0.25">
      <c r="D7484">
        <v>40</v>
      </c>
      <c r="E7484">
        <f t="shared" si="464"/>
        <v>1976.492340200884</v>
      </c>
      <c r="F7484">
        <f t="shared" si="465"/>
        <v>110917</v>
      </c>
      <c r="K7484">
        <v>4</v>
      </c>
      <c r="L7484">
        <f t="shared" si="466"/>
        <v>3741.5</v>
      </c>
      <c r="M7484">
        <f t="shared" si="467"/>
        <v>1445804</v>
      </c>
    </row>
    <row r="7485" spans="4:13" x14ac:dyDescent="0.25">
      <c r="D7485">
        <v>16</v>
      </c>
      <c r="E7485">
        <f t="shared" si="464"/>
        <v>1976.7564712098645</v>
      </c>
      <c r="F7485">
        <f t="shared" si="465"/>
        <v>110933</v>
      </c>
      <c r="K7485">
        <v>0</v>
      </c>
      <c r="L7485">
        <f t="shared" si="466"/>
        <v>3742</v>
      </c>
      <c r="M7485">
        <f t="shared" si="467"/>
        <v>1445804</v>
      </c>
    </row>
    <row r="7486" spans="4:13" x14ac:dyDescent="0.25">
      <c r="D7486">
        <v>40</v>
      </c>
      <c r="E7486">
        <f t="shared" si="464"/>
        <v>1977.0206022188449</v>
      </c>
      <c r="F7486">
        <f t="shared" si="465"/>
        <v>110973</v>
      </c>
      <c r="K7486">
        <v>4</v>
      </c>
      <c r="L7486">
        <f t="shared" si="466"/>
        <v>3742.5</v>
      </c>
      <c r="M7486">
        <f t="shared" si="467"/>
        <v>1445808</v>
      </c>
    </row>
    <row r="7487" spans="4:13" x14ac:dyDescent="0.25">
      <c r="D7487">
        <v>16</v>
      </c>
      <c r="E7487">
        <f t="shared" si="464"/>
        <v>1977.2847332278254</v>
      </c>
      <c r="F7487">
        <f t="shared" si="465"/>
        <v>110989</v>
      </c>
      <c r="K7487">
        <v>0</v>
      </c>
      <c r="L7487">
        <f t="shared" si="466"/>
        <v>3743</v>
      </c>
      <c r="M7487">
        <f t="shared" si="467"/>
        <v>1445808</v>
      </c>
    </row>
    <row r="7488" spans="4:13" x14ac:dyDescent="0.25">
      <c r="D7488">
        <v>40</v>
      </c>
      <c r="E7488">
        <f t="shared" si="464"/>
        <v>1977.5488642368059</v>
      </c>
      <c r="F7488">
        <f t="shared" si="465"/>
        <v>111029</v>
      </c>
      <c r="K7488">
        <v>4</v>
      </c>
      <c r="L7488">
        <f t="shared" si="466"/>
        <v>3743.5</v>
      </c>
      <c r="M7488">
        <f t="shared" si="467"/>
        <v>1445812</v>
      </c>
    </row>
    <row r="7489" spans="4:13" x14ac:dyDescent="0.25">
      <c r="D7489">
        <v>16</v>
      </c>
      <c r="E7489">
        <f t="shared" si="464"/>
        <v>1977.8129952457864</v>
      </c>
      <c r="F7489">
        <f t="shared" si="465"/>
        <v>111045</v>
      </c>
      <c r="K7489">
        <v>0</v>
      </c>
      <c r="L7489">
        <f t="shared" si="466"/>
        <v>3744</v>
      </c>
      <c r="M7489">
        <f t="shared" si="467"/>
        <v>1445812</v>
      </c>
    </row>
    <row r="7490" spans="4:13" x14ac:dyDescent="0.25">
      <c r="D7490">
        <v>40</v>
      </c>
      <c r="E7490">
        <f t="shared" si="464"/>
        <v>1978.0771262547669</v>
      </c>
      <c r="F7490">
        <f t="shared" si="465"/>
        <v>111085</v>
      </c>
      <c r="K7490">
        <v>4</v>
      </c>
      <c r="L7490">
        <f t="shared" si="466"/>
        <v>3744.5</v>
      </c>
      <c r="M7490">
        <f t="shared" si="467"/>
        <v>1445816</v>
      </c>
    </row>
    <row r="7491" spans="4:13" x14ac:dyDescent="0.25">
      <c r="D7491">
        <v>16</v>
      </c>
      <c r="E7491">
        <f t="shared" si="464"/>
        <v>1978.3412572637474</v>
      </c>
      <c r="F7491">
        <f t="shared" si="465"/>
        <v>111101</v>
      </c>
      <c r="K7491">
        <v>0</v>
      </c>
      <c r="L7491">
        <f t="shared" si="466"/>
        <v>3745</v>
      </c>
      <c r="M7491">
        <f t="shared" si="467"/>
        <v>1445816</v>
      </c>
    </row>
    <row r="7492" spans="4:13" x14ac:dyDescent="0.25">
      <c r="D7492">
        <v>40</v>
      </c>
      <c r="E7492">
        <f t="shared" ref="E7492:E7555" si="468">E7491+($G$3/$G$2)</f>
        <v>1978.6053882727279</v>
      </c>
      <c r="F7492">
        <f t="shared" ref="F7492:F7555" si="469">F7491+D7492</f>
        <v>111141</v>
      </c>
      <c r="K7492">
        <v>4</v>
      </c>
      <c r="L7492">
        <f t="shared" ref="L7492:L7555" si="470">L7491+($N$3/$N$2)</f>
        <v>3745.5</v>
      </c>
      <c r="M7492">
        <f t="shared" ref="M7492:M7555" si="471">M7491+K7492</f>
        <v>1445820</v>
      </c>
    </row>
    <row r="7493" spans="4:13" x14ac:dyDescent="0.25">
      <c r="D7493">
        <v>16</v>
      </c>
      <c r="E7493">
        <f t="shared" si="468"/>
        <v>1978.8695192817083</v>
      </c>
      <c r="F7493">
        <f t="shared" si="469"/>
        <v>111157</v>
      </c>
      <c r="K7493">
        <v>0</v>
      </c>
      <c r="L7493">
        <f t="shared" si="470"/>
        <v>3746</v>
      </c>
      <c r="M7493">
        <f t="shared" si="471"/>
        <v>1445820</v>
      </c>
    </row>
    <row r="7494" spans="4:13" x14ac:dyDescent="0.25">
      <c r="D7494">
        <v>40</v>
      </c>
      <c r="E7494">
        <f t="shared" si="468"/>
        <v>1979.1336502906888</v>
      </c>
      <c r="F7494">
        <f t="shared" si="469"/>
        <v>111197</v>
      </c>
      <c r="K7494">
        <v>4</v>
      </c>
      <c r="L7494">
        <f t="shared" si="470"/>
        <v>3746.5</v>
      </c>
      <c r="M7494">
        <f t="shared" si="471"/>
        <v>1445824</v>
      </c>
    </row>
    <row r="7495" spans="4:13" x14ac:dyDescent="0.25">
      <c r="D7495">
        <v>16</v>
      </c>
      <c r="E7495">
        <f t="shared" si="468"/>
        <v>1979.3977812996693</v>
      </c>
      <c r="F7495">
        <f t="shared" si="469"/>
        <v>111213</v>
      </c>
      <c r="K7495">
        <v>0</v>
      </c>
      <c r="L7495">
        <f t="shared" si="470"/>
        <v>3747</v>
      </c>
      <c r="M7495">
        <f t="shared" si="471"/>
        <v>1445824</v>
      </c>
    </row>
    <row r="7496" spans="4:13" x14ac:dyDescent="0.25">
      <c r="D7496">
        <v>40</v>
      </c>
      <c r="E7496">
        <f t="shared" si="468"/>
        <v>1979.6619123086498</v>
      </c>
      <c r="F7496">
        <f t="shared" si="469"/>
        <v>111253</v>
      </c>
      <c r="K7496">
        <v>4</v>
      </c>
      <c r="L7496">
        <f t="shared" si="470"/>
        <v>3747.5</v>
      </c>
      <c r="M7496">
        <f t="shared" si="471"/>
        <v>1445828</v>
      </c>
    </row>
    <row r="7497" spans="4:13" x14ac:dyDescent="0.25">
      <c r="D7497">
        <v>16</v>
      </c>
      <c r="E7497">
        <f t="shared" si="468"/>
        <v>1979.9260433176303</v>
      </c>
      <c r="F7497">
        <f t="shared" si="469"/>
        <v>111269</v>
      </c>
      <c r="K7497">
        <v>0</v>
      </c>
      <c r="L7497">
        <f t="shared" si="470"/>
        <v>3748</v>
      </c>
      <c r="M7497">
        <f t="shared" si="471"/>
        <v>1445828</v>
      </c>
    </row>
    <row r="7498" spans="4:13" x14ac:dyDescent="0.25">
      <c r="D7498">
        <v>40</v>
      </c>
      <c r="E7498">
        <f t="shared" si="468"/>
        <v>1980.1901743266108</v>
      </c>
      <c r="F7498">
        <f t="shared" si="469"/>
        <v>111309</v>
      </c>
      <c r="K7498">
        <v>4</v>
      </c>
      <c r="L7498">
        <f t="shared" si="470"/>
        <v>3748.5</v>
      </c>
      <c r="M7498">
        <f t="shared" si="471"/>
        <v>1445832</v>
      </c>
    </row>
    <row r="7499" spans="4:13" x14ac:dyDescent="0.25">
      <c r="D7499">
        <v>16</v>
      </c>
      <c r="E7499">
        <f t="shared" si="468"/>
        <v>1980.4543053355912</v>
      </c>
      <c r="F7499">
        <f t="shared" si="469"/>
        <v>111325</v>
      </c>
      <c r="K7499">
        <v>0</v>
      </c>
      <c r="L7499">
        <f t="shared" si="470"/>
        <v>3749</v>
      </c>
      <c r="M7499">
        <f t="shared" si="471"/>
        <v>1445832</v>
      </c>
    </row>
    <row r="7500" spans="4:13" x14ac:dyDescent="0.25">
      <c r="D7500">
        <v>40</v>
      </c>
      <c r="E7500">
        <f t="shared" si="468"/>
        <v>1980.7184363445717</v>
      </c>
      <c r="F7500">
        <f t="shared" si="469"/>
        <v>111365</v>
      </c>
      <c r="K7500">
        <v>4</v>
      </c>
      <c r="L7500">
        <f t="shared" si="470"/>
        <v>3749.5</v>
      </c>
      <c r="M7500">
        <f t="shared" si="471"/>
        <v>1445836</v>
      </c>
    </row>
    <row r="7501" spans="4:13" x14ac:dyDescent="0.25">
      <c r="D7501">
        <v>16</v>
      </c>
      <c r="E7501">
        <f t="shared" si="468"/>
        <v>1980.9825673535522</v>
      </c>
      <c r="F7501">
        <f t="shared" si="469"/>
        <v>111381</v>
      </c>
      <c r="K7501">
        <v>0</v>
      </c>
      <c r="L7501">
        <f t="shared" si="470"/>
        <v>3750</v>
      </c>
      <c r="M7501">
        <f t="shared" si="471"/>
        <v>1445836</v>
      </c>
    </row>
    <row r="7502" spans="4:13" x14ac:dyDescent="0.25">
      <c r="D7502">
        <v>40</v>
      </c>
      <c r="E7502">
        <f t="shared" si="468"/>
        <v>1981.2466983625327</v>
      </c>
      <c r="F7502">
        <f t="shared" si="469"/>
        <v>111421</v>
      </c>
      <c r="K7502">
        <v>4</v>
      </c>
      <c r="L7502">
        <f t="shared" si="470"/>
        <v>3750.5</v>
      </c>
      <c r="M7502">
        <f t="shared" si="471"/>
        <v>1445840</v>
      </c>
    </row>
    <row r="7503" spans="4:13" x14ac:dyDescent="0.25">
      <c r="D7503">
        <v>16</v>
      </c>
      <c r="E7503">
        <f t="shared" si="468"/>
        <v>1981.5108293715132</v>
      </c>
      <c r="F7503">
        <f t="shared" si="469"/>
        <v>111437</v>
      </c>
      <c r="K7503">
        <v>0</v>
      </c>
      <c r="L7503">
        <f t="shared" si="470"/>
        <v>3751</v>
      </c>
      <c r="M7503">
        <f t="shared" si="471"/>
        <v>1445840</v>
      </c>
    </row>
    <row r="7504" spans="4:13" x14ac:dyDescent="0.25">
      <c r="D7504">
        <v>40</v>
      </c>
      <c r="E7504">
        <f t="shared" si="468"/>
        <v>1981.7749603804937</v>
      </c>
      <c r="F7504">
        <f t="shared" si="469"/>
        <v>111477</v>
      </c>
      <c r="K7504">
        <v>4</v>
      </c>
      <c r="L7504">
        <f t="shared" si="470"/>
        <v>3751.5</v>
      </c>
      <c r="M7504">
        <f t="shared" si="471"/>
        <v>1445844</v>
      </c>
    </row>
    <row r="7505" spans="4:13" x14ac:dyDescent="0.25">
      <c r="D7505">
        <v>16</v>
      </c>
      <c r="E7505">
        <f t="shared" si="468"/>
        <v>1982.0390913894742</v>
      </c>
      <c r="F7505">
        <f t="shared" si="469"/>
        <v>111493</v>
      </c>
      <c r="K7505">
        <v>0</v>
      </c>
      <c r="L7505">
        <f t="shared" si="470"/>
        <v>3752</v>
      </c>
      <c r="M7505">
        <f t="shared" si="471"/>
        <v>1445844</v>
      </c>
    </row>
    <row r="7506" spans="4:13" x14ac:dyDescent="0.25">
      <c r="D7506">
        <v>40</v>
      </c>
      <c r="E7506">
        <f t="shared" si="468"/>
        <v>1982.3032223984546</v>
      </c>
      <c r="F7506">
        <f t="shared" si="469"/>
        <v>111533</v>
      </c>
      <c r="K7506">
        <v>4</v>
      </c>
      <c r="L7506">
        <f t="shared" si="470"/>
        <v>3752.5</v>
      </c>
      <c r="M7506">
        <f t="shared" si="471"/>
        <v>1445848</v>
      </c>
    </row>
    <row r="7507" spans="4:13" x14ac:dyDescent="0.25">
      <c r="D7507">
        <v>16</v>
      </c>
      <c r="E7507">
        <f t="shared" si="468"/>
        <v>1982.5673534074351</v>
      </c>
      <c r="F7507">
        <f t="shared" si="469"/>
        <v>111549</v>
      </c>
      <c r="K7507">
        <v>0</v>
      </c>
      <c r="L7507">
        <f t="shared" si="470"/>
        <v>3753</v>
      </c>
      <c r="M7507">
        <f t="shared" si="471"/>
        <v>1445848</v>
      </c>
    </row>
    <row r="7508" spans="4:13" x14ac:dyDescent="0.25">
      <c r="D7508">
        <v>40</v>
      </c>
      <c r="E7508">
        <f t="shared" si="468"/>
        <v>1982.8314844164156</v>
      </c>
      <c r="F7508">
        <f t="shared" si="469"/>
        <v>111589</v>
      </c>
      <c r="K7508">
        <v>4</v>
      </c>
      <c r="L7508">
        <f t="shared" si="470"/>
        <v>3753.5</v>
      </c>
      <c r="M7508">
        <f t="shared" si="471"/>
        <v>1445852</v>
      </c>
    </row>
    <row r="7509" spans="4:13" x14ac:dyDescent="0.25">
      <c r="D7509">
        <v>16</v>
      </c>
      <c r="E7509">
        <f t="shared" si="468"/>
        <v>1983.0956154253961</v>
      </c>
      <c r="F7509">
        <f t="shared" si="469"/>
        <v>111605</v>
      </c>
      <c r="K7509">
        <v>0</v>
      </c>
      <c r="L7509">
        <f t="shared" si="470"/>
        <v>3754</v>
      </c>
      <c r="M7509">
        <f t="shared" si="471"/>
        <v>1445852</v>
      </c>
    </row>
    <row r="7510" spans="4:13" x14ac:dyDescent="0.25">
      <c r="D7510">
        <v>40</v>
      </c>
      <c r="E7510">
        <f t="shared" si="468"/>
        <v>1983.3597464343766</v>
      </c>
      <c r="F7510">
        <f t="shared" si="469"/>
        <v>111645</v>
      </c>
      <c r="K7510">
        <v>4</v>
      </c>
      <c r="L7510">
        <f t="shared" si="470"/>
        <v>3754.5</v>
      </c>
      <c r="M7510">
        <f t="shared" si="471"/>
        <v>1445856</v>
      </c>
    </row>
    <row r="7511" spans="4:13" x14ac:dyDescent="0.25">
      <c r="D7511">
        <v>33</v>
      </c>
      <c r="E7511">
        <f t="shared" si="468"/>
        <v>1983.6238774433571</v>
      </c>
      <c r="F7511">
        <f t="shared" si="469"/>
        <v>111678</v>
      </c>
      <c r="K7511">
        <v>0</v>
      </c>
      <c r="L7511">
        <f t="shared" si="470"/>
        <v>3755</v>
      </c>
      <c r="M7511">
        <f t="shared" si="471"/>
        <v>1445856</v>
      </c>
    </row>
    <row r="7512" spans="4:13" x14ac:dyDescent="0.25">
      <c r="D7512">
        <v>40</v>
      </c>
      <c r="E7512">
        <f t="shared" si="468"/>
        <v>1983.8880084523375</v>
      </c>
      <c r="F7512">
        <f t="shared" si="469"/>
        <v>111718</v>
      </c>
      <c r="K7512">
        <v>4</v>
      </c>
      <c r="L7512">
        <f t="shared" si="470"/>
        <v>3755.5</v>
      </c>
      <c r="M7512">
        <f t="shared" si="471"/>
        <v>1445860</v>
      </c>
    </row>
    <row r="7513" spans="4:13" x14ac:dyDescent="0.25">
      <c r="D7513">
        <v>0</v>
      </c>
      <c r="E7513">
        <f t="shared" si="468"/>
        <v>1984.152139461318</v>
      </c>
      <c r="F7513">
        <f t="shared" si="469"/>
        <v>111718</v>
      </c>
      <c r="K7513">
        <v>0</v>
      </c>
      <c r="L7513">
        <f t="shared" si="470"/>
        <v>3756</v>
      </c>
      <c r="M7513">
        <f t="shared" si="471"/>
        <v>1445860</v>
      </c>
    </row>
    <row r="7514" spans="4:13" x14ac:dyDescent="0.25">
      <c r="D7514">
        <v>40</v>
      </c>
      <c r="E7514">
        <f t="shared" si="468"/>
        <v>1984.4162704702985</v>
      </c>
      <c r="F7514">
        <f t="shared" si="469"/>
        <v>111758</v>
      </c>
      <c r="K7514">
        <v>4</v>
      </c>
      <c r="L7514">
        <f t="shared" si="470"/>
        <v>3756.5</v>
      </c>
      <c r="M7514">
        <f t="shared" si="471"/>
        <v>1445864</v>
      </c>
    </row>
    <row r="7515" spans="4:13" x14ac:dyDescent="0.25">
      <c r="D7515">
        <v>16</v>
      </c>
      <c r="E7515">
        <f t="shared" si="468"/>
        <v>1984.680401479279</v>
      </c>
      <c r="F7515">
        <f t="shared" si="469"/>
        <v>111774</v>
      </c>
      <c r="K7515">
        <v>0</v>
      </c>
      <c r="L7515">
        <f t="shared" si="470"/>
        <v>3757</v>
      </c>
      <c r="M7515">
        <f t="shared" si="471"/>
        <v>1445864</v>
      </c>
    </row>
    <row r="7516" spans="4:13" x14ac:dyDescent="0.25">
      <c r="D7516">
        <v>40</v>
      </c>
      <c r="E7516">
        <f t="shared" si="468"/>
        <v>1984.9445324882595</v>
      </c>
      <c r="F7516">
        <f t="shared" si="469"/>
        <v>111814</v>
      </c>
      <c r="K7516">
        <v>4</v>
      </c>
      <c r="L7516">
        <f t="shared" si="470"/>
        <v>3757.5</v>
      </c>
      <c r="M7516">
        <f t="shared" si="471"/>
        <v>1445868</v>
      </c>
    </row>
    <row r="7517" spans="4:13" x14ac:dyDescent="0.25">
      <c r="D7517">
        <v>16</v>
      </c>
      <c r="E7517">
        <f t="shared" si="468"/>
        <v>1985.20866349724</v>
      </c>
      <c r="F7517">
        <f t="shared" si="469"/>
        <v>111830</v>
      </c>
      <c r="K7517">
        <v>0</v>
      </c>
      <c r="L7517">
        <f t="shared" si="470"/>
        <v>3758</v>
      </c>
      <c r="M7517">
        <f t="shared" si="471"/>
        <v>1445868</v>
      </c>
    </row>
    <row r="7518" spans="4:13" x14ac:dyDescent="0.25">
      <c r="D7518">
        <v>4</v>
      </c>
      <c r="E7518">
        <f t="shared" si="468"/>
        <v>1985.4727945062205</v>
      </c>
      <c r="F7518">
        <f t="shared" si="469"/>
        <v>111834</v>
      </c>
      <c r="K7518">
        <v>4</v>
      </c>
      <c r="L7518">
        <f t="shared" si="470"/>
        <v>3758.5</v>
      </c>
      <c r="M7518">
        <f t="shared" si="471"/>
        <v>1445872</v>
      </c>
    </row>
    <row r="7519" spans="4:13" x14ac:dyDescent="0.25">
      <c r="D7519">
        <v>304</v>
      </c>
      <c r="E7519">
        <f t="shared" si="468"/>
        <v>1985.7369255152009</v>
      </c>
      <c r="F7519">
        <f t="shared" si="469"/>
        <v>112138</v>
      </c>
      <c r="K7519">
        <v>0</v>
      </c>
      <c r="L7519">
        <f t="shared" si="470"/>
        <v>3759</v>
      </c>
      <c r="M7519">
        <f t="shared" si="471"/>
        <v>1445872</v>
      </c>
    </row>
    <row r="7520" spans="4:13" x14ac:dyDescent="0.25">
      <c r="D7520">
        <v>40</v>
      </c>
      <c r="E7520">
        <f t="shared" si="468"/>
        <v>1986.0010565241814</v>
      </c>
      <c r="F7520">
        <f t="shared" si="469"/>
        <v>112178</v>
      </c>
      <c r="K7520">
        <v>4</v>
      </c>
      <c r="L7520">
        <f t="shared" si="470"/>
        <v>3759.5</v>
      </c>
      <c r="M7520">
        <f t="shared" si="471"/>
        <v>1445876</v>
      </c>
    </row>
    <row r="7521" spans="4:13" x14ac:dyDescent="0.25">
      <c r="D7521">
        <v>83</v>
      </c>
      <c r="E7521">
        <f t="shared" si="468"/>
        <v>1986.2651875331619</v>
      </c>
      <c r="F7521">
        <f t="shared" si="469"/>
        <v>112261</v>
      </c>
      <c r="K7521">
        <v>0</v>
      </c>
      <c r="L7521">
        <f t="shared" si="470"/>
        <v>3760</v>
      </c>
      <c r="M7521">
        <f t="shared" si="471"/>
        <v>1445876</v>
      </c>
    </row>
    <row r="7522" spans="4:13" x14ac:dyDescent="0.25">
      <c r="D7522">
        <v>4</v>
      </c>
      <c r="E7522">
        <f t="shared" si="468"/>
        <v>1986.5293185421424</v>
      </c>
      <c r="F7522">
        <f t="shared" si="469"/>
        <v>112265</v>
      </c>
      <c r="K7522">
        <v>4</v>
      </c>
      <c r="L7522">
        <f t="shared" si="470"/>
        <v>3760.5</v>
      </c>
      <c r="M7522">
        <f t="shared" si="471"/>
        <v>1445880</v>
      </c>
    </row>
    <row r="7523" spans="4:13" x14ac:dyDescent="0.25">
      <c r="D7523">
        <v>0</v>
      </c>
      <c r="E7523">
        <f t="shared" si="468"/>
        <v>1986.7934495511229</v>
      </c>
      <c r="F7523">
        <f t="shared" si="469"/>
        <v>112265</v>
      </c>
      <c r="K7523">
        <v>0</v>
      </c>
      <c r="L7523">
        <f t="shared" si="470"/>
        <v>3761</v>
      </c>
      <c r="M7523">
        <f t="shared" si="471"/>
        <v>1445880</v>
      </c>
    </row>
    <row r="7524" spans="4:13" x14ac:dyDescent="0.25">
      <c r="D7524">
        <v>40</v>
      </c>
      <c r="E7524">
        <f t="shared" si="468"/>
        <v>1987.0575805601034</v>
      </c>
      <c r="F7524">
        <f t="shared" si="469"/>
        <v>112305</v>
      </c>
      <c r="K7524">
        <v>4</v>
      </c>
      <c r="L7524">
        <f t="shared" si="470"/>
        <v>3761.5</v>
      </c>
      <c r="M7524">
        <f t="shared" si="471"/>
        <v>1445884</v>
      </c>
    </row>
    <row r="7525" spans="4:13" x14ac:dyDescent="0.25">
      <c r="D7525">
        <v>437</v>
      </c>
      <c r="E7525">
        <f t="shared" si="468"/>
        <v>1987.3217115690838</v>
      </c>
      <c r="F7525">
        <f t="shared" si="469"/>
        <v>112742</v>
      </c>
      <c r="K7525">
        <v>0</v>
      </c>
      <c r="L7525">
        <f t="shared" si="470"/>
        <v>3762</v>
      </c>
      <c r="M7525">
        <f t="shared" si="471"/>
        <v>1445884</v>
      </c>
    </row>
    <row r="7526" spans="4:13" x14ac:dyDescent="0.25">
      <c r="D7526">
        <v>40</v>
      </c>
      <c r="E7526">
        <f t="shared" si="468"/>
        <v>1987.5858425780643</v>
      </c>
      <c r="F7526">
        <f t="shared" si="469"/>
        <v>112782</v>
      </c>
      <c r="K7526">
        <v>4</v>
      </c>
      <c r="L7526">
        <f t="shared" si="470"/>
        <v>3762.5</v>
      </c>
      <c r="M7526">
        <f t="shared" si="471"/>
        <v>1445888</v>
      </c>
    </row>
    <row r="7527" spans="4:13" x14ac:dyDescent="0.25">
      <c r="D7527">
        <v>0</v>
      </c>
      <c r="E7527">
        <f t="shared" si="468"/>
        <v>1987.8499735870448</v>
      </c>
      <c r="F7527">
        <f t="shared" si="469"/>
        <v>112782</v>
      </c>
      <c r="K7527">
        <v>0</v>
      </c>
      <c r="L7527">
        <f t="shared" si="470"/>
        <v>3763</v>
      </c>
      <c r="M7527">
        <f t="shared" si="471"/>
        <v>1445888</v>
      </c>
    </row>
    <row r="7528" spans="4:13" x14ac:dyDescent="0.25">
      <c r="D7528">
        <v>40</v>
      </c>
      <c r="E7528">
        <f t="shared" si="468"/>
        <v>1988.1141045960253</v>
      </c>
      <c r="F7528">
        <f t="shared" si="469"/>
        <v>112822</v>
      </c>
      <c r="K7528">
        <v>4</v>
      </c>
      <c r="L7528">
        <f t="shared" si="470"/>
        <v>3763.5</v>
      </c>
      <c r="M7528">
        <f t="shared" si="471"/>
        <v>1445892</v>
      </c>
    </row>
    <row r="7529" spans="4:13" x14ac:dyDescent="0.25">
      <c r="D7529">
        <v>16</v>
      </c>
      <c r="E7529">
        <f t="shared" si="468"/>
        <v>1988.3782356050058</v>
      </c>
      <c r="F7529">
        <f t="shared" si="469"/>
        <v>112838</v>
      </c>
      <c r="K7529">
        <v>0</v>
      </c>
      <c r="L7529">
        <f t="shared" si="470"/>
        <v>3764</v>
      </c>
      <c r="M7529">
        <f t="shared" si="471"/>
        <v>1445892</v>
      </c>
    </row>
    <row r="7530" spans="4:13" x14ac:dyDescent="0.25">
      <c r="D7530">
        <v>40</v>
      </c>
      <c r="E7530">
        <f t="shared" si="468"/>
        <v>1988.6423666139863</v>
      </c>
      <c r="F7530">
        <f t="shared" si="469"/>
        <v>112878</v>
      </c>
      <c r="K7530">
        <v>4</v>
      </c>
      <c r="L7530">
        <f t="shared" si="470"/>
        <v>3764.5</v>
      </c>
      <c r="M7530">
        <f t="shared" si="471"/>
        <v>1445896</v>
      </c>
    </row>
    <row r="7531" spans="4:13" x14ac:dyDescent="0.25">
      <c r="D7531">
        <v>34</v>
      </c>
      <c r="E7531">
        <f t="shared" si="468"/>
        <v>1988.9064976229668</v>
      </c>
      <c r="F7531">
        <f t="shared" si="469"/>
        <v>112912</v>
      </c>
      <c r="K7531">
        <v>0</v>
      </c>
      <c r="L7531">
        <f t="shared" si="470"/>
        <v>3765</v>
      </c>
      <c r="M7531">
        <f t="shared" si="471"/>
        <v>1445896</v>
      </c>
    </row>
    <row r="7532" spans="4:13" x14ac:dyDescent="0.25">
      <c r="D7532">
        <v>40</v>
      </c>
      <c r="E7532">
        <f t="shared" si="468"/>
        <v>1989.1706286319472</v>
      </c>
      <c r="F7532">
        <f t="shared" si="469"/>
        <v>112952</v>
      </c>
      <c r="K7532">
        <v>4</v>
      </c>
      <c r="L7532">
        <f t="shared" si="470"/>
        <v>3765.5</v>
      </c>
      <c r="M7532">
        <f t="shared" si="471"/>
        <v>1445900</v>
      </c>
    </row>
    <row r="7533" spans="4:13" x14ac:dyDescent="0.25">
      <c r="D7533">
        <v>0</v>
      </c>
      <c r="E7533">
        <f t="shared" si="468"/>
        <v>1989.4347596409277</v>
      </c>
      <c r="F7533">
        <f t="shared" si="469"/>
        <v>112952</v>
      </c>
      <c r="K7533">
        <v>0</v>
      </c>
      <c r="L7533">
        <f t="shared" si="470"/>
        <v>3766</v>
      </c>
      <c r="M7533">
        <f t="shared" si="471"/>
        <v>1445900</v>
      </c>
    </row>
    <row r="7534" spans="4:13" x14ac:dyDescent="0.25">
      <c r="D7534">
        <v>40</v>
      </c>
      <c r="E7534">
        <f t="shared" si="468"/>
        <v>1989.6988906499082</v>
      </c>
      <c r="F7534">
        <f t="shared" si="469"/>
        <v>112992</v>
      </c>
      <c r="K7534">
        <v>4</v>
      </c>
      <c r="L7534">
        <f t="shared" si="470"/>
        <v>3766.5</v>
      </c>
      <c r="M7534">
        <f t="shared" si="471"/>
        <v>1445904</v>
      </c>
    </row>
    <row r="7535" spans="4:13" x14ac:dyDescent="0.25">
      <c r="D7535">
        <v>16</v>
      </c>
      <c r="E7535">
        <f t="shared" si="468"/>
        <v>1989.9630216588887</v>
      </c>
      <c r="F7535">
        <f t="shared" si="469"/>
        <v>113008</v>
      </c>
      <c r="K7535">
        <v>0</v>
      </c>
      <c r="L7535">
        <f t="shared" si="470"/>
        <v>3767</v>
      </c>
      <c r="M7535">
        <f t="shared" si="471"/>
        <v>1445904</v>
      </c>
    </row>
    <row r="7536" spans="4:13" x14ac:dyDescent="0.25">
      <c r="D7536">
        <v>40</v>
      </c>
      <c r="E7536">
        <f t="shared" si="468"/>
        <v>1990.2271526678692</v>
      </c>
      <c r="F7536">
        <f t="shared" si="469"/>
        <v>113048</v>
      </c>
      <c r="K7536">
        <v>4</v>
      </c>
      <c r="L7536">
        <f t="shared" si="470"/>
        <v>3767.5</v>
      </c>
      <c r="M7536">
        <f t="shared" si="471"/>
        <v>1445908</v>
      </c>
    </row>
    <row r="7537" spans="4:13" x14ac:dyDescent="0.25">
      <c r="D7537">
        <v>36</v>
      </c>
      <c r="E7537">
        <f t="shared" si="468"/>
        <v>1990.4912836768497</v>
      </c>
      <c r="F7537">
        <f t="shared" si="469"/>
        <v>113084</v>
      </c>
      <c r="K7537">
        <v>0</v>
      </c>
      <c r="L7537">
        <f t="shared" si="470"/>
        <v>3768</v>
      </c>
      <c r="M7537">
        <f t="shared" si="471"/>
        <v>1445908</v>
      </c>
    </row>
    <row r="7538" spans="4:13" x14ac:dyDescent="0.25">
      <c r="D7538">
        <v>40</v>
      </c>
      <c r="E7538">
        <f t="shared" si="468"/>
        <v>1990.7554146858301</v>
      </c>
      <c r="F7538">
        <f t="shared" si="469"/>
        <v>113124</v>
      </c>
      <c r="K7538">
        <v>4</v>
      </c>
      <c r="L7538">
        <f t="shared" si="470"/>
        <v>3768.5</v>
      </c>
      <c r="M7538">
        <f t="shared" si="471"/>
        <v>1445912</v>
      </c>
    </row>
    <row r="7539" spans="4:13" x14ac:dyDescent="0.25">
      <c r="D7539">
        <v>84</v>
      </c>
      <c r="E7539">
        <f t="shared" si="468"/>
        <v>1991.0195456948106</v>
      </c>
      <c r="F7539">
        <f t="shared" si="469"/>
        <v>113208</v>
      </c>
      <c r="K7539">
        <v>0</v>
      </c>
      <c r="L7539">
        <f t="shared" si="470"/>
        <v>3769</v>
      </c>
      <c r="M7539">
        <f t="shared" si="471"/>
        <v>1445912</v>
      </c>
    </row>
    <row r="7540" spans="4:13" x14ac:dyDescent="0.25">
      <c r="D7540">
        <v>40</v>
      </c>
      <c r="E7540">
        <f t="shared" si="468"/>
        <v>1991.2836767037911</v>
      </c>
      <c r="F7540">
        <f t="shared" si="469"/>
        <v>113248</v>
      </c>
      <c r="K7540">
        <v>4</v>
      </c>
      <c r="L7540">
        <f t="shared" si="470"/>
        <v>3769.5</v>
      </c>
      <c r="M7540">
        <f t="shared" si="471"/>
        <v>1445916</v>
      </c>
    </row>
    <row r="7541" spans="4:13" x14ac:dyDescent="0.25">
      <c r="D7541">
        <v>0</v>
      </c>
      <c r="E7541">
        <f t="shared" si="468"/>
        <v>1991.5478077127716</v>
      </c>
      <c r="F7541">
        <f t="shared" si="469"/>
        <v>113248</v>
      </c>
      <c r="K7541">
        <v>0</v>
      </c>
      <c r="L7541">
        <f t="shared" si="470"/>
        <v>3770</v>
      </c>
      <c r="M7541">
        <f t="shared" si="471"/>
        <v>1445916</v>
      </c>
    </row>
    <row r="7542" spans="4:13" x14ac:dyDescent="0.25">
      <c r="D7542">
        <v>40</v>
      </c>
      <c r="E7542">
        <f t="shared" si="468"/>
        <v>1991.8119387217521</v>
      </c>
      <c r="F7542">
        <f t="shared" si="469"/>
        <v>113288</v>
      </c>
      <c r="K7542">
        <v>4</v>
      </c>
      <c r="L7542">
        <f t="shared" si="470"/>
        <v>3770.5</v>
      </c>
      <c r="M7542">
        <f t="shared" si="471"/>
        <v>1445920</v>
      </c>
    </row>
    <row r="7543" spans="4:13" x14ac:dyDescent="0.25">
      <c r="D7543">
        <v>0</v>
      </c>
      <c r="E7543">
        <f t="shared" si="468"/>
        <v>1992.0760697307326</v>
      </c>
      <c r="F7543">
        <f t="shared" si="469"/>
        <v>113288</v>
      </c>
      <c r="K7543">
        <v>0</v>
      </c>
      <c r="L7543">
        <f t="shared" si="470"/>
        <v>3771</v>
      </c>
      <c r="M7543">
        <f t="shared" si="471"/>
        <v>1445920</v>
      </c>
    </row>
    <row r="7544" spans="4:13" x14ac:dyDescent="0.25">
      <c r="D7544">
        <v>40</v>
      </c>
      <c r="E7544">
        <f t="shared" si="468"/>
        <v>1992.3402007397131</v>
      </c>
      <c r="F7544">
        <f t="shared" si="469"/>
        <v>113328</v>
      </c>
      <c r="K7544">
        <v>4</v>
      </c>
      <c r="L7544">
        <f t="shared" si="470"/>
        <v>3771.5</v>
      </c>
      <c r="M7544">
        <f t="shared" si="471"/>
        <v>1445924</v>
      </c>
    </row>
    <row r="7545" spans="4:13" x14ac:dyDescent="0.25">
      <c r="D7545">
        <v>16</v>
      </c>
      <c r="E7545">
        <f t="shared" si="468"/>
        <v>1992.6043317486935</v>
      </c>
      <c r="F7545">
        <f t="shared" si="469"/>
        <v>113344</v>
      </c>
      <c r="K7545">
        <v>0</v>
      </c>
      <c r="L7545">
        <f t="shared" si="470"/>
        <v>3772</v>
      </c>
      <c r="M7545">
        <f t="shared" si="471"/>
        <v>1445924</v>
      </c>
    </row>
    <row r="7546" spans="4:13" x14ac:dyDescent="0.25">
      <c r="D7546">
        <v>40</v>
      </c>
      <c r="E7546">
        <f t="shared" si="468"/>
        <v>1992.868462757674</v>
      </c>
      <c r="F7546">
        <f t="shared" si="469"/>
        <v>113384</v>
      </c>
      <c r="K7546">
        <v>4</v>
      </c>
      <c r="L7546">
        <f t="shared" si="470"/>
        <v>3772.5</v>
      </c>
      <c r="M7546">
        <f t="shared" si="471"/>
        <v>1445928</v>
      </c>
    </row>
    <row r="7547" spans="4:13" x14ac:dyDescent="0.25">
      <c r="D7547">
        <v>34</v>
      </c>
      <c r="E7547">
        <f t="shared" si="468"/>
        <v>1993.1325937666545</v>
      </c>
      <c r="F7547">
        <f t="shared" si="469"/>
        <v>113418</v>
      </c>
      <c r="K7547">
        <v>0</v>
      </c>
      <c r="L7547">
        <f t="shared" si="470"/>
        <v>3773</v>
      </c>
      <c r="M7547">
        <f t="shared" si="471"/>
        <v>1445928</v>
      </c>
    </row>
    <row r="7548" spans="4:13" x14ac:dyDescent="0.25">
      <c r="D7548">
        <v>40</v>
      </c>
      <c r="E7548">
        <f t="shared" si="468"/>
        <v>1993.396724775635</v>
      </c>
      <c r="F7548">
        <f t="shared" si="469"/>
        <v>113458</v>
      </c>
      <c r="K7548">
        <v>4</v>
      </c>
      <c r="L7548">
        <f t="shared" si="470"/>
        <v>3773.5</v>
      </c>
      <c r="M7548">
        <f t="shared" si="471"/>
        <v>1445932</v>
      </c>
    </row>
    <row r="7549" spans="4:13" x14ac:dyDescent="0.25">
      <c r="D7549">
        <v>0</v>
      </c>
      <c r="E7549">
        <f t="shared" si="468"/>
        <v>1993.6608557846155</v>
      </c>
      <c r="F7549">
        <f t="shared" si="469"/>
        <v>113458</v>
      </c>
      <c r="K7549">
        <v>0</v>
      </c>
      <c r="L7549">
        <f t="shared" si="470"/>
        <v>3774</v>
      </c>
      <c r="M7549">
        <f t="shared" si="471"/>
        <v>1445932</v>
      </c>
    </row>
    <row r="7550" spans="4:13" x14ac:dyDescent="0.25">
      <c r="D7550">
        <v>40</v>
      </c>
      <c r="E7550">
        <f t="shared" si="468"/>
        <v>1993.924986793596</v>
      </c>
      <c r="F7550">
        <f t="shared" si="469"/>
        <v>113498</v>
      </c>
      <c r="K7550">
        <v>4</v>
      </c>
      <c r="L7550">
        <f t="shared" si="470"/>
        <v>3774.5</v>
      </c>
      <c r="M7550">
        <f t="shared" si="471"/>
        <v>1445936</v>
      </c>
    </row>
    <row r="7551" spans="4:13" x14ac:dyDescent="0.25">
      <c r="D7551">
        <v>16</v>
      </c>
      <c r="E7551">
        <f t="shared" si="468"/>
        <v>1994.1891178025764</v>
      </c>
      <c r="F7551">
        <f t="shared" si="469"/>
        <v>113514</v>
      </c>
      <c r="K7551">
        <v>0</v>
      </c>
      <c r="L7551">
        <f t="shared" si="470"/>
        <v>3775</v>
      </c>
      <c r="M7551">
        <f t="shared" si="471"/>
        <v>1445936</v>
      </c>
    </row>
    <row r="7552" spans="4:13" x14ac:dyDescent="0.25">
      <c r="D7552">
        <v>40</v>
      </c>
      <c r="E7552">
        <f t="shared" si="468"/>
        <v>1994.4532488115569</v>
      </c>
      <c r="F7552">
        <f t="shared" si="469"/>
        <v>113554</v>
      </c>
      <c r="K7552">
        <v>4</v>
      </c>
      <c r="L7552">
        <f t="shared" si="470"/>
        <v>3775.5</v>
      </c>
      <c r="M7552">
        <f t="shared" si="471"/>
        <v>1445940</v>
      </c>
    </row>
    <row r="7553" spans="4:13" x14ac:dyDescent="0.25">
      <c r="D7553">
        <v>36</v>
      </c>
      <c r="E7553">
        <f t="shared" si="468"/>
        <v>1994.7173798205374</v>
      </c>
      <c r="F7553">
        <f t="shared" si="469"/>
        <v>113590</v>
      </c>
      <c r="K7553">
        <v>0</v>
      </c>
      <c r="L7553">
        <f t="shared" si="470"/>
        <v>3776</v>
      </c>
      <c r="M7553">
        <f t="shared" si="471"/>
        <v>1445940</v>
      </c>
    </row>
    <row r="7554" spans="4:13" x14ac:dyDescent="0.25">
      <c r="D7554">
        <v>40</v>
      </c>
      <c r="E7554">
        <f t="shared" si="468"/>
        <v>1994.9815108295179</v>
      </c>
      <c r="F7554">
        <f t="shared" si="469"/>
        <v>113630</v>
      </c>
      <c r="K7554">
        <v>4</v>
      </c>
      <c r="L7554">
        <f t="shared" si="470"/>
        <v>3776.5</v>
      </c>
      <c r="M7554">
        <f t="shared" si="471"/>
        <v>1445944</v>
      </c>
    </row>
    <row r="7555" spans="4:13" x14ac:dyDescent="0.25">
      <c r="D7555">
        <v>84</v>
      </c>
      <c r="E7555">
        <f t="shared" si="468"/>
        <v>1995.2456418384984</v>
      </c>
      <c r="F7555">
        <f t="shared" si="469"/>
        <v>113714</v>
      </c>
      <c r="K7555">
        <v>0</v>
      </c>
      <c r="L7555">
        <f t="shared" si="470"/>
        <v>3777</v>
      </c>
      <c r="M7555">
        <f t="shared" si="471"/>
        <v>1445944</v>
      </c>
    </row>
    <row r="7556" spans="4:13" x14ac:dyDescent="0.25">
      <c r="D7556">
        <v>40</v>
      </c>
      <c r="E7556">
        <f t="shared" ref="E7556:E7619" si="472">E7555+($G$3/$G$2)</f>
        <v>1995.5097728474789</v>
      </c>
      <c r="F7556">
        <f t="shared" ref="F7556:F7619" si="473">F7555+D7556</f>
        <v>113754</v>
      </c>
      <c r="K7556">
        <v>4</v>
      </c>
      <c r="L7556">
        <f t="shared" ref="L7556:L7619" si="474">L7555+($N$3/$N$2)</f>
        <v>3777.5</v>
      </c>
      <c r="M7556">
        <f t="shared" ref="M7556:M7619" si="475">M7555+K7556</f>
        <v>1445948</v>
      </c>
    </row>
    <row r="7557" spans="4:13" x14ac:dyDescent="0.25">
      <c r="D7557">
        <v>0</v>
      </c>
      <c r="E7557">
        <f t="shared" si="472"/>
        <v>1995.7739038564594</v>
      </c>
      <c r="F7557">
        <f t="shared" si="473"/>
        <v>113754</v>
      </c>
      <c r="K7557">
        <v>0</v>
      </c>
      <c r="L7557">
        <f t="shared" si="474"/>
        <v>3778</v>
      </c>
      <c r="M7557">
        <f t="shared" si="475"/>
        <v>1445948</v>
      </c>
    </row>
    <row r="7558" spans="4:13" x14ac:dyDescent="0.25">
      <c r="D7558">
        <v>40</v>
      </c>
      <c r="E7558">
        <f t="shared" si="472"/>
        <v>1996.0380348654398</v>
      </c>
      <c r="F7558">
        <f t="shared" si="473"/>
        <v>113794</v>
      </c>
      <c r="K7558">
        <v>4</v>
      </c>
      <c r="L7558">
        <f t="shared" si="474"/>
        <v>3778.5</v>
      </c>
      <c r="M7558">
        <f t="shared" si="475"/>
        <v>1445952</v>
      </c>
    </row>
    <row r="7559" spans="4:13" x14ac:dyDescent="0.25">
      <c r="D7559">
        <v>200</v>
      </c>
      <c r="E7559">
        <f t="shared" si="472"/>
        <v>1996.3021658744203</v>
      </c>
      <c r="F7559">
        <f t="shared" si="473"/>
        <v>113994</v>
      </c>
      <c r="K7559">
        <v>0</v>
      </c>
      <c r="L7559">
        <f t="shared" si="474"/>
        <v>3779</v>
      </c>
      <c r="M7559">
        <f t="shared" si="475"/>
        <v>1445952</v>
      </c>
    </row>
    <row r="7560" spans="4:13" x14ac:dyDescent="0.25">
      <c r="D7560">
        <v>40</v>
      </c>
      <c r="E7560">
        <f t="shared" si="472"/>
        <v>1996.5662968834008</v>
      </c>
      <c r="F7560">
        <f t="shared" si="473"/>
        <v>114034</v>
      </c>
      <c r="K7560">
        <v>4</v>
      </c>
      <c r="L7560">
        <f t="shared" si="474"/>
        <v>3779.5</v>
      </c>
      <c r="M7560">
        <f t="shared" si="475"/>
        <v>1445956</v>
      </c>
    </row>
    <row r="7561" spans="4:13" x14ac:dyDescent="0.25">
      <c r="D7561">
        <v>800</v>
      </c>
      <c r="E7561">
        <f t="shared" si="472"/>
        <v>1996.8304278923813</v>
      </c>
      <c r="F7561">
        <f t="shared" si="473"/>
        <v>114834</v>
      </c>
      <c r="K7561">
        <v>0</v>
      </c>
      <c r="L7561">
        <f t="shared" si="474"/>
        <v>3780</v>
      </c>
      <c r="M7561">
        <f t="shared" si="475"/>
        <v>1445956</v>
      </c>
    </row>
    <row r="7562" spans="4:13" x14ac:dyDescent="0.25">
      <c r="D7562">
        <v>40</v>
      </c>
      <c r="E7562">
        <f t="shared" si="472"/>
        <v>1997.0945589013618</v>
      </c>
      <c r="F7562">
        <f t="shared" si="473"/>
        <v>114874</v>
      </c>
      <c r="K7562">
        <v>4</v>
      </c>
      <c r="L7562">
        <f t="shared" si="474"/>
        <v>3780.5</v>
      </c>
      <c r="M7562">
        <f t="shared" si="475"/>
        <v>1445960</v>
      </c>
    </row>
    <row r="7563" spans="4:13" x14ac:dyDescent="0.25">
      <c r="D7563">
        <v>0</v>
      </c>
      <c r="E7563">
        <f t="shared" si="472"/>
        <v>1997.3586899103423</v>
      </c>
      <c r="F7563">
        <f t="shared" si="473"/>
        <v>114874</v>
      </c>
      <c r="K7563">
        <v>0</v>
      </c>
      <c r="L7563">
        <f t="shared" si="474"/>
        <v>3781</v>
      </c>
      <c r="M7563">
        <f t="shared" si="475"/>
        <v>1445960</v>
      </c>
    </row>
    <row r="7564" spans="4:13" x14ac:dyDescent="0.25">
      <c r="D7564">
        <v>40</v>
      </c>
      <c r="E7564">
        <f t="shared" si="472"/>
        <v>1997.6228209193227</v>
      </c>
      <c r="F7564">
        <f t="shared" si="473"/>
        <v>114914</v>
      </c>
      <c r="K7564">
        <v>4</v>
      </c>
      <c r="L7564">
        <f t="shared" si="474"/>
        <v>3781.5</v>
      </c>
      <c r="M7564">
        <f t="shared" si="475"/>
        <v>1445964</v>
      </c>
    </row>
    <row r="7565" spans="4:13" x14ac:dyDescent="0.25">
      <c r="D7565">
        <v>16</v>
      </c>
      <c r="E7565">
        <f t="shared" si="472"/>
        <v>1997.8869519283032</v>
      </c>
      <c r="F7565">
        <f t="shared" si="473"/>
        <v>114930</v>
      </c>
      <c r="K7565">
        <v>0</v>
      </c>
      <c r="L7565">
        <f t="shared" si="474"/>
        <v>3782</v>
      </c>
      <c r="M7565">
        <f t="shared" si="475"/>
        <v>1445964</v>
      </c>
    </row>
    <row r="7566" spans="4:13" x14ac:dyDescent="0.25">
      <c r="D7566">
        <v>40</v>
      </c>
      <c r="E7566">
        <f t="shared" si="472"/>
        <v>1998.1510829372837</v>
      </c>
      <c r="F7566">
        <f t="shared" si="473"/>
        <v>114970</v>
      </c>
      <c r="K7566">
        <v>4</v>
      </c>
      <c r="L7566">
        <f t="shared" si="474"/>
        <v>3782.5</v>
      </c>
      <c r="M7566">
        <f t="shared" si="475"/>
        <v>1445968</v>
      </c>
    </row>
    <row r="7567" spans="4:13" x14ac:dyDescent="0.25">
      <c r="D7567">
        <v>34</v>
      </c>
      <c r="E7567">
        <f t="shared" si="472"/>
        <v>1998.4152139462642</v>
      </c>
      <c r="F7567">
        <f t="shared" si="473"/>
        <v>115004</v>
      </c>
      <c r="K7567">
        <v>0</v>
      </c>
      <c r="L7567">
        <f t="shared" si="474"/>
        <v>3783</v>
      </c>
      <c r="M7567">
        <f t="shared" si="475"/>
        <v>1445968</v>
      </c>
    </row>
    <row r="7568" spans="4:13" x14ac:dyDescent="0.25">
      <c r="D7568">
        <v>40</v>
      </c>
      <c r="E7568">
        <f t="shared" si="472"/>
        <v>1998.6793449552447</v>
      </c>
      <c r="F7568">
        <f t="shared" si="473"/>
        <v>115044</v>
      </c>
      <c r="K7568">
        <v>4</v>
      </c>
      <c r="L7568">
        <f t="shared" si="474"/>
        <v>3783.5</v>
      </c>
      <c r="M7568">
        <f t="shared" si="475"/>
        <v>1445972</v>
      </c>
    </row>
    <row r="7569" spans="4:13" x14ac:dyDescent="0.25">
      <c r="D7569">
        <v>0</v>
      </c>
      <c r="E7569">
        <f t="shared" si="472"/>
        <v>1998.9434759642252</v>
      </c>
      <c r="F7569">
        <f t="shared" si="473"/>
        <v>115044</v>
      </c>
      <c r="K7569">
        <v>0</v>
      </c>
      <c r="L7569">
        <f t="shared" si="474"/>
        <v>3784</v>
      </c>
      <c r="M7569">
        <f t="shared" si="475"/>
        <v>1445972</v>
      </c>
    </row>
    <row r="7570" spans="4:13" x14ac:dyDescent="0.25">
      <c r="D7570">
        <v>40</v>
      </c>
      <c r="E7570">
        <f t="shared" si="472"/>
        <v>1999.2076069732057</v>
      </c>
      <c r="F7570">
        <f t="shared" si="473"/>
        <v>115084</v>
      </c>
      <c r="K7570">
        <v>4</v>
      </c>
      <c r="L7570">
        <f t="shared" si="474"/>
        <v>3784.5</v>
      </c>
      <c r="M7570">
        <f t="shared" si="475"/>
        <v>1445976</v>
      </c>
    </row>
    <row r="7571" spans="4:13" x14ac:dyDescent="0.25">
      <c r="D7571">
        <v>16</v>
      </c>
      <c r="E7571">
        <f t="shared" si="472"/>
        <v>1999.4717379821861</v>
      </c>
      <c r="F7571">
        <f t="shared" si="473"/>
        <v>115100</v>
      </c>
      <c r="K7571">
        <v>0</v>
      </c>
      <c r="L7571">
        <f t="shared" si="474"/>
        <v>3785</v>
      </c>
      <c r="M7571">
        <f t="shared" si="475"/>
        <v>1445976</v>
      </c>
    </row>
    <row r="7572" spans="4:13" x14ac:dyDescent="0.25">
      <c r="D7572">
        <v>40</v>
      </c>
      <c r="E7572">
        <f t="shared" si="472"/>
        <v>1999.7358689911666</v>
      </c>
      <c r="F7572">
        <f t="shared" si="473"/>
        <v>115140</v>
      </c>
      <c r="K7572">
        <v>4</v>
      </c>
      <c r="L7572">
        <f t="shared" si="474"/>
        <v>3785.5</v>
      </c>
      <c r="M7572">
        <f t="shared" si="475"/>
        <v>1445980</v>
      </c>
    </row>
    <row r="7573" spans="4:13" x14ac:dyDescent="0.25">
      <c r="D7573">
        <v>36</v>
      </c>
      <c r="E7573">
        <f t="shared" si="472"/>
        <v>2000.0000000001471</v>
      </c>
      <c r="F7573">
        <f t="shared" si="473"/>
        <v>115176</v>
      </c>
      <c r="K7573">
        <v>0</v>
      </c>
      <c r="L7573">
        <f t="shared" si="474"/>
        <v>3786</v>
      </c>
      <c r="M7573">
        <f t="shared" si="475"/>
        <v>1445980</v>
      </c>
    </row>
    <row r="7574" spans="4:13" x14ac:dyDescent="0.25">
      <c r="D7574">
        <v>40</v>
      </c>
      <c r="E7574">
        <f t="shared" si="472"/>
        <v>2000.2641310091276</v>
      </c>
      <c r="F7574">
        <f t="shared" si="473"/>
        <v>115216</v>
      </c>
      <c r="K7574">
        <v>4</v>
      </c>
      <c r="L7574">
        <f t="shared" si="474"/>
        <v>3786.5</v>
      </c>
      <c r="M7574">
        <f t="shared" si="475"/>
        <v>1445984</v>
      </c>
    </row>
    <row r="7575" spans="4:13" x14ac:dyDescent="0.25">
      <c r="D7575">
        <v>84</v>
      </c>
      <c r="E7575">
        <f t="shared" si="472"/>
        <v>2000.5282620181081</v>
      </c>
      <c r="F7575">
        <f t="shared" si="473"/>
        <v>115300</v>
      </c>
      <c r="K7575">
        <v>0</v>
      </c>
      <c r="L7575">
        <f t="shared" si="474"/>
        <v>3787</v>
      </c>
      <c r="M7575">
        <f t="shared" si="475"/>
        <v>1445984</v>
      </c>
    </row>
    <row r="7576" spans="4:13" x14ac:dyDescent="0.25">
      <c r="D7576">
        <v>40</v>
      </c>
      <c r="E7576">
        <f t="shared" si="472"/>
        <v>2000.7923930270886</v>
      </c>
      <c r="F7576">
        <f t="shared" si="473"/>
        <v>115340</v>
      </c>
      <c r="K7576">
        <v>4</v>
      </c>
      <c r="L7576">
        <f t="shared" si="474"/>
        <v>3787.5</v>
      </c>
      <c r="M7576">
        <f t="shared" si="475"/>
        <v>1445988</v>
      </c>
    </row>
    <row r="7577" spans="4:13" x14ac:dyDescent="0.25">
      <c r="D7577">
        <v>0</v>
      </c>
      <c r="E7577">
        <f t="shared" si="472"/>
        <v>2001.056524036069</v>
      </c>
      <c r="F7577">
        <f t="shared" si="473"/>
        <v>115340</v>
      </c>
      <c r="K7577">
        <v>0</v>
      </c>
      <c r="L7577">
        <f t="shared" si="474"/>
        <v>3788</v>
      </c>
      <c r="M7577">
        <f t="shared" si="475"/>
        <v>1445988</v>
      </c>
    </row>
    <row r="7578" spans="4:13" x14ac:dyDescent="0.25">
      <c r="D7578">
        <v>40</v>
      </c>
      <c r="E7578">
        <f t="shared" si="472"/>
        <v>2001.3206550450495</v>
      </c>
      <c r="F7578">
        <f t="shared" si="473"/>
        <v>115380</v>
      </c>
      <c r="K7578">
        <v>4</v>
      </c>
      <c r="L7578">
        <f t="shared" si="474"/>
        <v>3788.5</v>
      </c>
      <c r="M7578">
        <f t="shared" si="475"/>
        <v>1445992</v>
      </c>
    </row>
    <row r="7579" spans="4:13" x14ac:dyDescent="0.25">
      <c r="D7579">
        <v>0</v>
      </c>
      <c r="E7579">
        <f t="shared" si="472"/>
        <v>2001.58478605403</v>
      </c>
      <c r="F7579">
        <f t="shared" si="473"/>
        <v>115380</v>
      </c>
      <c r="K7579">
        <v>0</v>
      </c>
      <c r="L7579">
        <f t="shared" si="474"/>
        <v>3789</v>
      </c>
      <c r="M7579">
        <f t="shared" si="475"/>
        <v>1445992</v>
      </c>
    </row>
    <row r="7580" spans="4:13" x14ac:dyDescent="0.25">
      <c r="D7580">
        <v>40</v>
      </c>
      <c r="E7580">
        <f t="shared" si="472"/>
        <v>2001.8489170630105</v>
      </c>
      <c r="F7580">
        <f t="shared" si="473"/>
        <v>115420</v>
      </c>
      <c r="K7580">
        <v>4</v>
      </c>
      <c r="L7580">
        <f t="shared" si="474"/>
        <v>3789.5</v>
      </c>
      <c r="M7580">
        <f t="shared" si="475"/>
        <v>1445996</v>
      </c>
    </row>
    <row r="7581" spans="4:13" x14ac:dyDescent="0.25">
      <c r="D7581">
        <v>16</v>
      </c>
      <c r="E7581">
        <f t="shared" si="472"/>
        <v>2002.113048071991</v>
      </c>
      <c r="F7581">
        <f t="shared" si="473"/>
        <v>115436</v>
      </c>
      <c r="K7581">
        <v>0</v>
      </c>
      <c r="L7581">
        <f t="shared" si="474"/>
        <v>3790</v>
      </c>
      <c r="M7581">
        <f t="shared" si="475"/>
        <v>1445996</v>
      </c>
    </row>
    <row r="7582" spans="4:13" x14ac:dyDescent="0.25">
      <c r="D7582">
        <v>40</v>
      </c>
      <c r="E7582">
        <f t="shared" si="472"/>
        <v>2002.3771790809715</v>
      </c>
      <c r="F7582">
        <f t="shared" si="473"/>
        <v>115476</v>
      </c>
      <c r="K7582">
        <v>4</v>
      </c>
      <c r="L7582">
        <f t="shared" si="474"/>
        <v>3790.5</v>
      </c>
      <c r="M7582">
        <f t="shared" si="475"/>
        <v>1446000</v>
      </c>
    </row>
    <row r="7583" spans="4:13" x14ac:dyDescent="0.25">
      <c r="D7583">
        <v>34</v>
      </c>
      <c r="E7583">
        <f t="shared" si="472"/>
        <v>2002.641310089952</v>
      </c>
      <c r="F7583">
        <f t="shared" si="473"/>
        <v>115510</v>
      </c>
      <c r="K7583">
        <v>0</v>
      </c>
      <c r="L7583">
        <f t="shared" si="474"/>
        <v>3791</v>
      </c>
      <c r="M7583">
        <f t="shared" si="475"/>
        <v>1446000</v>
      </c>
    </row>
    <row r="7584" spans="4:13" x14ac:dyDescent="0.25">
      <c r="D7584">
        <v>40</v>
      </c>
      <c r="E7584">
        <f t="shared" si="472"/>
        <v>2002.9054410989324</v>
      </c>
      <c r="F7584">
        <f t="shared" si="473"/>
        <v>115550</v>
      </c>
      <c r="K7584">
        <v>4</v>
      </c>
      <c r="L7584">
        <f t="shared" si="474"/>
        <v>3791.5</v>
      </c>
      <c r="M7584">
        <f t="shared" si="475"/>
        <v>1446004</v>
      </c>
    </row>
    <row r="7585" spans="4:13" x14ac:dyDescent="0.25">
      <c r="D7585">
        <v>0</v>
      </c>
      <c r="E7585">
        <f t="shared" si="472"/>
        <v>2003.1695721079129</v>
      </c>
      <c r="F7585">
        <f t="shared" si="473"/>
        <v>115550</v>
      </c>
      <c r="K7585">
        <v>0</v>
      </c>
      <c r="L7585">
        <f t="shared" si="474"/>
        <v>3792</v>
      </c>
      <c r="M7585">
        <f t="shared" si="475"/>
        <v>1446004</v>
      </c>
    </row>
    <row r="7586" spans="4:13" x14ac:dyDescent="0.25">
      <c r="D7586">
        <v>40</v>
      </c>
      <c r="E7586">
        <f t="shared" si="472"/>
        <v>2003.4337031168934</v>
      </c>
      <c r="F7586">
        <f t="shared" si="473"/>
        <v>115590</v>
      </c>
      <c r="K7586">
        <v>4</v>
      </c>
      <c r="L7586">
        <f t="shared" si="474"/>
        <v>3792.5</v>
      </c>
      <c r="M7586">
        <f t="shared" si="475"/>
        <v>1446008</v>
      </c>
    </row>
    <row r="7587" spans="4:13" x14ac:dyDescent="0.25">
      <c r="D7587">
        <v>16</v>
      </c>
      <c r="E7587">
        <f t="shared" si="472"/>
        <v>2003.6978341258739</v>
      </c>
      <c r="F7587">
        <f t="shared" si="473"/>
        <v>115606</v>
      </c>
      <c r="K7587">
        <v>0</v>
      </c>
      <c r="L7587">
        <f t="shared" si="474"/>
        <v>3793</v>
      </c>
      <c r="M7587">
        <f t="shared" si="475"/>
        <v>1446008</v>
      </c>
    </row>
    <row r="7588" spans="4:13" x14ac:dyDescent="0.25">
      <c r="D7588">
        <v>40</v>
      </c>
      <c r="E7588">
        <f t="shared" si="472"/>
        <v>2003.9619651348544</v>
      </c>
      <c r="F7588">
        <f t="shared" si="473"/>
        <v>115646</v>
      </c>
      <c r="K7588">
        <v>4</v>
      </c>
      <c r="L7588">
        <f t="shared" si="474"/>
        <v>3793.5</v>
      </c>
      <c r="M7588">
        <f t="shared" si="475"/>
        <v>1446012</v>
      </c>
    </row>
    <row r="7589" spans="4:13" x14ac:dyDescent="0.25">
      <c r="D7589">
        <v>36</v>
      </c>
      <c r="E7589">
        <f t="shared" si="472"/>
        <v>2004.2260961438349</v>
      </c>
      <c r="F7589">
        <f t="shared" si="473"/>
        <v>115682</v>
      </c>
      <c r="K7589">
        <v>0</v>
      </c>
      <c r="L7589">
        <f t="shared" si="474"/>
        <v>3794</v>
      </c>
      <c r="M7589">
        <f t="shared" si="475"/>
        <v>1446012</v>
      </c>
    </row>
    <row r="7590" spans="4:13" x14ac:dyDescent="0.25">
      <c r="D7590">
        <v>40</v>
      </c>
      <c r="E7590">
        <f t="shared" si="472"/>
        <v>2004.4902271528154</v>
      </c>
      <c r="F7590">
        <f t="shared" si="473"/>
        <v>115722</v>
      </c>
      <c r="K7590">
        <v>4</v>
      </c>
      <c r="L7590">
        <f t="shared" si="474"/>
        <v>3794.5</v>
      </c>
      <c r="M7590">
        <f t="shared" si="475"/>
        <v>1446016</v>
      </c>
    </row>
    <row r="7591" spans="4:13" x14ac:dyDescent="0.25">
      <c r="D7591">
        <v>84</v>
      </c>
      <c r="E7591">
        <f t="shared" si="472"/>
        <v>2004.7543581617958</v>
      </c>
      <c r="F7591">
        <f t="shared" si="473"/>
        <v>115806</v>
      </c>
      <c r="K7591">
        <v>0</v>
      </c>
      <c r="L7591">
        <f t="shared" si="474"/>
        <v>3795</v>
      </c>
      <c r="M7591">
        <f t="shared" si="475"/>
        <v>1446016</v>
      </c>
    </row>
    <row r="7592" spans="4:13" x14ac:dyDescent="0.25">
      <c r="D7592">
        <v>40</v>
      </c>
      <c r="E7592">
        <f t="shared" si="472"/>
        <v>2005.0184891707763</v>
      </c>
      <c r="F7592">
        <f t="shared" si="473"/>
        <v>115846</v>
      </c>
      <c r="K7592">
        <v>4</v>
      </c>
      <c r="L7592">
        <f t="shared" si="474"/>
        <v>3795.5</v>
      </c>
      <c r="M7592">
        <f t="shared" si="475"/>
        <v>1446020</v>
      </c>
    </row>
    <row r="7593" spans="4:13" x14ac:dyDescent="0.25">
      <c r="D7593">
        <v>0</v>
      </c>
      <c r="E7593">
        <f t="shared" si="472"/>
        <v>2005.2826201797568</v>
      </c>
      <c r="F7593">
        <f t="shared" si="473"/>
        <v>115846</v>
      </c>
      <c r="K7593">
        <v>0</v>
      </c>
      <c r="L7593">
        <f t="shared" si="474"/>
        <v>3796</v>
      </c>
      <c r="M7593">
        <f t="shared" si="475"/>
        <v>1446020</v>
      </c>
    </row>
    <row r="7594" spans="4:13" x14ac:dyDescent="0.25">
      <c r="D7594">
        <v>40</v>
      </c>
      <c r="E7594">
        <f t="shared" si="472"/>
        <v>2005.5467511887373</v>
      </c>
      <c r="F7594">
        <f t="shared" si="473"/>
        <v>115886</v>
      </c>
      <c r="K7594">
        <v>4</v>
      </c>
      <c r="L7594">
        <f t="shared" si="474"/>
        <v>3796.5</v>
      </c>
      <c r="M7594">
        <f t="shared" si="475"/>
        <v>1446024</v>
      </c>
    </row>
    <row r="7595" spans="4:13" x14ac:dyDescent="0.25">
      <c r="D7595">
        <v>208</v>
      </c>
      <c r="E7595">
        <f t="shared" si="472"/>
        <v>2005.8108821977178</v>
      </c>
      <c r="F7595">
        <f t="shared" si="473"/>
        <v>116094</v>
      </c>
      <c r="K7595">
        <v>0</v>
      </c>
      <c r="L7595">
        <f t="shared" si="474"/>
        <v>3797</v>
      </c>
      <c r="M7595">
        <f t="shared" si="475"/>
        <v>1446024</v>
      </c>
    </row>
    <row r="7596" spans="4:13" x14ac:dyDescent="0.25">
      <c r="D7596">
        <v>40</v>
      </c>
      <c r="E7596">
        <f t="shared" si="472"/>
        <v>2006.0750132066983</v>
      </c>
      <c r="F7596">
        <f t="shared" si="473"/>
        <v>116134</v>
      </c>
      <c r="K7596">
        <v>4</v>
      </c>
      <c r="L7596">
        <f t="shared" si="474"/>
        <v>3797.5</v>
      </c>
      <c r="M7596">
        <f t="shared" si="475"/>
        <v>1446028</v>
      </c>
    </row>
    <row r="7597" spans="4:13" x14ac:dyDescent="0.25">
      <c r="D7597">
        <v>0</v>
      </c>
      <c r="E7597">
        <f t="shared" si="472"/>
        <v>2006.3391442156787</v>
      </c>
      <c r="F7597">
        <f t="shared" si="473"/>
        <v>116134</v>
      </c>
      <c r="K7597">
        <v>0</v>
      </c>
      <c r="L7597">
        <f t="shared" si="474"/>
        <v>3798</v>
      </c>
      <c r="M7597">
        <f t="shared" si="475"/>
        <v>1446028</v>
      </c>
    </row>
    <row r="7598" spans="4:13" x14ac:dyDescent="0.25">
      <c r="D7598">
        <v>40</v>
      </c>
      <c r="E7598">
        <f t="shared" si="472"/>
        <v>2006.6032752246592</v>
      </c>
      <c r="F7598">
        <f t="shared" si="473"/>
        <v>116174</v>
      </c>
      <c r="K7598">
        <v>4</v>
      </c>
      <c r="L7598">
        <f t="shared" si="474"/>
        <v>3798.5</v>
      </c>
      <c r="M7598">
        <f t="shared" si="475"/>
        <v>1446032</v>
      </c>
    </row>
    <row r="7599" spans="4:13" x14ac:dyDescent="0.25">
      <c r="D7599">
        <v>16</v>
      </c>
      <c r="E7599">
        <f t="shared" si="472"/>
        <v>2006.8674062336397</v>
      </c>
      <c r="F7599">
        <f t="shared" si="473"/>
        <v>116190</v>
      </c>
      <c r="K7599">
        <v>0</v>
      </c>
      <c r="L7599">
        <f t="shared" si="474"/>
        <v>3799</v>
      </c>
      <c r="M7599">
        <f t="shared" si="475"/>
        <v>1446032</v>
      </c>
    </row>
    <row r="7600" spans="4:13" x14ac:dyDescent="0.25">
      <c r="D7600">
        <v>40</v>
      </c>
      <c r="E7600">
        <f t="shared" si="472"/>
        <v>2007.1315372426202</v>
      </c>
      <c r="F7600">
        <f t="shared" si="473"/>
        <v>116230</v>
      </c>
      <c r="K7600">
        <v>4</v>
      </c>
      <c r="L7600">
        <f t="shared" si="474"/>
        <v>3799.5</v>
      </c>
      <c r="M7600">
        <f t="shared" si="475"/>
        <v>1446036</v>
      </c>
    </row>
    <row r="7601" spans="4:13" x14ac:dyDescent="0.25">
      <c r="D7601">
        <v>34</v>
      </c>
      <c r="E7601">
        <f t="shared" si="472"/>
        <v>2007.3956682516007</v>
      </c>
      <c r="F7601">
        <f t="shared" si="473"/>
        <v>116264</v>
      </c>
      <c r="K7601">
        <v>0</v>
      </c>
      <c r="L7601">
        <f t="shared" si="474"/>
        <v>3800</v>
      </c>
      <c r="M7601">
        <f t="shared" si="475"/>
        <v>1446036</v>
      </c>
    </row>
    <row r="7602" spans="4:13" x14ac:dyDescent="0.25">
      <c r="D7602">
        <v>40</v>
      </c>
      <c r="E7602">
        <f t="shared" si="472"/>
        <v>2007.6597992605812</v>
      </c>
      <c r="F7602">
        <f t="shared" si="473"/>
        <v>116304</v>
      </c>
      <c r="K7602">
        <v>4</v>
      </c>
      <c r="L7602">
        <f t="shared" si="474"/>
        <v>3800.5</v>
      </c>
      <c r="M7602">
        <f t="shared" si="475"/>
        <v>1446040</v>
      </c>
    </row>
    <row r="7603" spans="4:13" x14ac:dyDescent="0.25">
      <c r="D7603">
        <v>0</v>
      </c>
      <c r="E7603">
        <f t="shared" si="472"/>
        <v>2007.9239302695617</v>
      </c>
      <c r="F7603">
        <f t="shared" si="473"/>
        <v>116304</v>
      </c>
      <c r="K7603">
        <v>0</v>
      </c>
      <c r="L7603">
        <f t="shared" si="474"/>
        <v>3801</v>
      </c>
      <c r="M7603">
        <f t="shared" si="475"/>
        <v>1446040</v>
      </c>
    </row>
    <row r="7604" spans="4:13" x14ac:dyDescent="0.25">
      <c r="D7604">
        <v>40</v>
      </c>
      <c r="E7604">
        <f t="shared" si="472"/>
        <v>2008.1880612785421</v>
      </c>
      <c r="F7604">
        <f t="shared" si="473"/>
        <v>116344</v>
      </c>
      <c r="K7604">
        <v>4</v>
      </c>
      <c r="L7604">
        <f t="shared" si="474"/>
        <v>3801.5</v>
      </c>
      <c r="M7604">
        <f t="shared" si="475"/>
        <v>1446044</v>
      </c>
    </row>
    <row r="7605" spans="4:13" x14ac:dyDescent="0.25">
      <c r="D7605">
        <v>16</v>
      </c>
      <c r="E7605">
        <f t="shared" si="472"/>
        <v>2008.4521922875226</v>
      </c>
      <c r="F7605">
        <f t="shared" si="473"/>
        <v>116360</v>
      </c>
      <c r="K7605">
        <v>0</v>
      </c>
      <c r="L7605">
        <f t="shared" si="474"/>
        <v>3802</v>
      </c>
      <c r="M7605">
        <f t="shared" si="475"/>
        <v>1446044</v>
      </c>
    </row>
    <row r="7606" spans="4:13" x14ac:dyDescent="0.25">
      <c r="D7606">
        <v>40</v>
      </c>
      <c r="E7606">
        <f t="shared" si="472"/>
        <v>2008.7163232965031</v>
      </c>
      <c r="F7606">
        <f t="shared" si="473"/>
        <v>116400</v>
      </c>
      <c r="K7606">
        <v>4</v>
      </c>
      <c r="L7606">
        <f t="shared" si="474"/>
        <v>3802.5</v>
      </c>
      <c r="M7606">
        <f t="shared" si="475"/>
        <v>1446048</v>
      </c>
    </row>
    <row r="7607" spans="4:13" x14ac:dyDescent="0.25">
      <c r="D7607">
        <v>36</v>
      </c>
      <c r="E7607">
        <f t="shared" si="472"/>
        <v>2008.9804543054836</v>
      </c>
      <c r="F7607">
        <f t="shared" si="473"/>
        <v>116436</v>
      </c>
      <c r="K7607">
        <v>0</v>
      </c>
      <c r="L7607">
        <f t="shared" si="474"/>
        <v>3803</v>
      </c>
      <c r="M7607">
        <f t="shared" si="475"/>
        <v>1446048</v>
      </c>
    </row>
    <row r="7608" spans="4:13" x14ac:dyDescent="0.25">
      <c r="D7608">
        <v>40</v>
      </c>
      <c r="E7608">
        <f t="shared" si="472"/>
        <v>2009.2445853144641</v>
      </c>
      <c r="F7608">
        <f t="shared" si="473"/>
        <v>116476</v>
      </c>
      <c r="K7608">
        <v>4</v>
      </c>
      <c r="L7608">
        <f t="shared" si="474"/>
        <v>3803.5</v>
      </c>
      <c r="M7608">
        <f t="shared" si="475"/>
        <v>1446052</v>
      </c>
    </row>
    <row r="7609" spans="4:13" x14ac:dyDescent="0.25">
      <c r="D7609">
        <v>84</v>
      </c>
      <c r="E7609">
        <f t="shared" si="472"/>
        <v>2009.5087163234446</v>
      </c>
      <c r="F7609">
        <f t="shared" si="473"/>
        <v>116560</v>
      </c>
      <c r="K7609">
        <v>0</v>
      </c>
      <c r="L7609">
        <f t="shared" si="474"/>
        <v>3804</v>
      </c>
      <c r="M7609">
        <f t="shared" si="475"/>
        <v>1446052</v>
      </c>
    </row>
    <row r="7610" spans="4:13" x14ac:dyDescent="0.25">
      <c r="D7610">
        <v>40</v>
      </c>
      <c r="E7610">
        <f t="shared" si="472"/>
        <v>2009.772847332425</v>
      </c>
      <c r="F7610">
        <f t="shared" si="473"/>
        <v>116600</v>
      </c>
      <c r="K7610">
        <v>4</v>
      </c>
      <c r="L7610">
        <f t="shared" si="474"/>
        <v>3804.5</v>
      </c>
      <c r="M7610">
        <f t="shared" si="475"/>
        <v>1446056</v>
      </c>
    </row>
    <row r="7611" spans="4:13" x14ac:dyDescent="0.25">
      <c r="D7611">
        <v>0</v>
      </c>
      <c r="E7611">
        <f t="shared" si="472"/>
        <v>2010.0369783414055</v>
      </c>
      <c r="F7611">
        <f t="shared" si="473"/>
        <v>116600</v>
      </c>
      <c r="K7611">
        <v>0</v>
      </c>
      <c r="L7611">
        <f t="shared" si="474"/>
        <v>3805</v>
      </c>
      <c r="M7611">
        <f t="shared" si="475"/>
        <v>1446056</v>
      </c>
    </row>
    <row r="7612" spans="4:13" x14ac:dyDescent="0.25">
      <c r="D7612">
        <v>40</v>
      </c>
      <c r="E7612">
        <f t="shared" si="472"/>
        <v>2010.301109350386</v>
      </c>
      <c r="F7612">
        <f t="shared" si="473"/>
        <v>116640</v>
      </c>
      <c r="K7612">
        <v>4</v>
      </c>
      <c r="L7612">
        <f t="shared" si="474"/>
        <v>3805.5</v>
      </c>
      <c r="M7612">
        <f t="shared" si="475"/>
        <v>1446060</v>
      </c>
    </row>
    <row r="7613" spans="4:13" x14ac:dyDescent="0.25">
      <c r="D7613">
        <v>0</v>
      </c>
      <c r="E7613">
        <f t="shared" si="472"/>
        <v>2010.5652403593665</v>
      </c>
      <c r="F7613">
        <f t="shared" si="473"/>
        <v>116640</v>
      </c>
      <c r="K7613">
        <v>0</v>
      </c>
      <c r="L7613">
        <f t="shared" si="474"/>
        <v>3806</v>
      </c>
      <c r="M7613">
        <f t="shared" si="475"/>
        <v>1446060</v>
      </c>
    </row>
    <row r="7614" spans="4:13" x14ac:dyDescent="0.25">
      <c r="D7614">
        <v>40</v>
      </c>
      <c r="E7614">
        <f t="shared" si="472"/>
        <v>2010.829371368347</v>
      </c>
      <c r="F7614">
        <f t="shared" si="473"/>
        <v>116680</v>
      </c>
      <c r="K7614">
        <v>4</v>
      </c>
      <c r="L7614">
        <f t="shared" si="474"/>
        <v>3806.5</v>
      </c>
      <c r="M7614">
        <f t="shared" si="475"/>
        <v>1446064</v>
      </c>
    </row>
    <row r="7615" spans="4:13" x14ac:dyDescent="0.25">
      <c r="D7615">
        <v>16</v>
      </c>
      <c r="E7615">
        <f t="shared" si="472"/>
        <v>2011.0935023773275</v>
      </c>
      <c r="F7615">
        <f t="shared" si="473"/>
        <v>116696</v>
      </c>
      <c r="K7615">
        <v>0</v>
      </c>
      <c r="L7615">
        <f t="shared" si="474"/>
        <v>3807</v>
      </c>
      <c r="M7615">
        <f t="shared" si="475"/>
        <v>1446064</v>
      </c>
    </row>
    <row r="7616" spans="4:13" x14ac:dyDescent="0.25">
      <c r="D7616">
        <v>40</v>
      </c>
      <c r="E7616">
        <f t="shared" si="472"/>
        <v>2011.357633386308</v>
      </c>
      <c r="F7616">
        <f t="shared" si="473"/>
        <v>116736</v>
      </c>
      <c r="K7616">
        <v>4</v>
      </c>
      <c r="L7616">
        <f t="shared" si="474"/>
        <v>3807.5</v>
      </c>
      <c r="M7616">
        <f t="shared" si="475"/>
        <v>1446068</v>
      </c>
    </row>
    <row r="7617" spans="4:13" x14ac:dyDescent="0.25">
      <c r="D7617">
        <v>34</v>
      </c>
      <c r="E7617">
        <f t="shared" si="472"/>
        <v>2011.6217643952884</v>
      </c>
      <c r="F7617">
        <f t="shared" si="473"/>
        <v>116770</v>
      </c>
      <c r="K7617">
        <v>0</v>
      </c>
      <c r="L7617">
        <f t="shared" si="474"/>
        <v>3808</v>
      </c>
      <c r="M7617">
        <f t="shared" si="475"/>
        <v>1446068</v>
      </c>
    </row>
    <row r="7618" spans="4:13" x14ac:dyDescent="0.25">
      <c r="D7618">
        <v>40</v>
      </c>
      <c r="E7618">
        <f t="shared" si="472"/>
        <v>2011.8858954042689</v>
      </c>
      <c r="F7618">
        <f t="shared" si="473"/>
        <v>116810</v>
      </c>
      <c r="K7618">
        <v>4</v>
      </c>
      <c r="L7618">
        <f t="shared" si="474"/>
        <v>3808.5</v>
      </c>
      <c r="M7618">
        <f t="shared" si="475"/>
        <v>1446072</v>
      </c>
    </row>
    <row r="7619" spans="4:13" x14ac:dyDescent="0.25">
      <c r="D7619">
        <v>0</v>
      </c>
      <c r="E7619">
        <f t="shared" si="472"/>
        <v>2012.1500264132494</v>
      </c>
      <c r="F7619">
        <f t="shared" si="473"/>
        <v>116810</v>
      </c>
      <c r="K7619">
        <v>0</v>
      </c>
      <c r="L7619">
        <f t="shared" si="474"/>
        <v>3809</v>
      </c>
      <c r="M7619">
        <f t="shared" si="475"/>
        <v>1446072</v>
      </c>
    </row>
    <row r="7620" spans="4:13" x14ac:dyDescent="0.25">
      <c r="D7620">
        <v>40</v>
      </c>
      <c r="E7620">
        <f t="shared" ref="E7620:E7683" si="476">E7619+($G$3/$G$2)</f>
        <v>2012.4141574222299</v>
      </c>
      <c r="F7620">
        <f t="shared" ref="F7620:F7683" si="477">F7619+D7620</f>
        <v>116850</v>
      </c>
      <c r="K7620">
        <v>4</v>
      </c>
      <c r="L7620">
        <f t="shared" ref="L7620:L7683" si="478">L7619+($N$3/$N$2)</f>
        <v>3809.5</v>
      </c>
      <c r="M7620">
        <f t="shared" ref="M7620:M7683" si="479">M7619+K7620</f>
        <v>1446076</v>
      </c>
    </row>
    <row r="7621" spans="4:13" x14ac:dyDescent="0.25">
      <c r="D7621">
        <v>16</v>
      </c>
      <c r="E7621">
        <f t="shared" si="476"/>
        <v>2012.6782884312104</v>
      </c>
      <c r="F7621">
        <f t="shared" si="477"/>
        <v>116866</v>
      </c>
      <c r="K7621">
        <v>0</v>
      </c>
      <c r="L7621">
        <f t="shared" si="478"/>
        <v>3810</v>
      </c>
      <c r="M7621">
        <f t="shared" si="479"/>
        <v>1446076</v>
      </c>
    </row>
    <row r="7622" spans="4:13" x14ac:dyDescent="0.25">
      <c r="D7622">
        <v>40</v>
      </c>
      <c r="E7622">
        <f t="shared" si="476"/>
        <v>2012.9424194401909</v>
      </c>
      <c r="F7622">
        <f t="shared" si="477"/>
        <v>116906</v>
      </c>
      <c r="K7622">
        <v>4</v>
      </c>
      <c r="L7622">
        <f t="shared" si="478"/>
        <v>3810.5</v>
      </c>
      <c r="M7622">
        <f t="shared" si="479"/>
        <v>1446080</v>
      </c>
    </row>
    <row r="7623" spans="4:13" x14ac:dyDescent="0.25">
      <c r="D7623">
        <v>16</v>
      </c>
      <c r="E7623">
        <f t="shared" si="476"/>
        <v>2013.2065504491713</v>
      </c>
      <c r="F7623">
        <f t="shared" si="477"/>
        <v>116922</v>
      </c>
      <c r="K7623">
        <v>0</v>
      </c>
      <c r="L7623">
        <f t="shared" si="478"/>
        <v>3811</v>
      </c>
      <c r="M7623">
        <f t="shared" si="479"/>
        <v>1446080</v>
      </c>
    </row>
    <row r="7624" spans="4:13" x14ac:dyDescent="0.25">
      <c r="D7624">
        <v>40</v>
      </c>
      <c r="E7624">
        <f t="shared" si="476"/>
        <v>2013.4706814581518</v>
      </c>
      <c r="F7624">
        <f t="shared" si="477"/>
        <v>116962</v>
      </c>
      <c r="K7624">
        <v>4</v>
      </c>
      <c r="L7624">
        <f t="shared" si="478"/>
        <v>3811.5</v>
      </c>
      <c r="M7624">
        <f t="shared" si="479"/>
        <v>1446084</v>
      </c>
    </row>
    <row r="7625" spans="4:13" x14ac:dyDescent="0.25">
      <c r="D7625">
        <v>80</v>
      </c>
      <c r="E7625">
        <f t="shared" si="476"/>
        <v>2013.7348124671323</v>
      </c>
      <c r="F7625">
        <f t="shared" si="477"/>
        <v>117042</v>
      </c>
      <c r="K7625">
        <v>0</v>
      </c>
      <c r="L7625">
        <f t="shared" si="478"/>
        <v>3812</v>
      </c>
      <c r="M7625">
        <f t="shared" si="479"/>
        <v>1446084</v>
      </c>
    </row>
    <row r="7626" spans="4:13" x14ac:dyDescent="0.25">
      <c r="D7626">
        <v>40</v>
      </c>
      <c r="E7626">
        <f t="shared" si="476"/>
        <v>2013.9989434761128</v>
      </c>
      <c r="F7626">
        <f t="shared" si="477"/>
        <v>117082</v>
      </c>
      <c r="K7626">
        <v>4</v>
      </c>
      <c r="L7626">
        <f t="shared" si="478"/>
        <v>3812.5</v>
      </c>
      <c r="M7626">
        <f t="shared" si="479"/>
        <v>1446088</v>
      </c>
    </row>
    <row r="7627" spans="4:13" x14ac:dyDescent="0.25">
      <c r="D7627">
        <v>79</v>
      </c>
      <c r="E7627">
        <f t="shared" si="476"/>
        <v>2014.2630744850933</v>
      </c>
      <c r="F7627">
        <f t="shared" si="477"/>
        <v>117161</v>
      </c>
      <c r="K7627">
        <v>0</v>
      </c>
      <c r="L7627">
        <f t="shared" si="478"/>
        <v>3813</v>
      </c>
      <c r="M7627">
        <f t="shared" si="479"/>
        <v>1446088</v>
      </c>
    </row>
    <row r="7628" spans="4:13" x14ac:dyDescent="0.25">
      <c r="D7628">
        <v>40</v>
      </c>
      <c r="E7628">
        <f t="shared" si="476"/>
        <v>2014.5272054940738</v>
      </c>
      <c r="F7628">
        <f t="shared" si="477"/>
        <v>117201</v>
      </c>
      <c r="K7628">
        <v>4</v>
      </c>
      <c r="L7628">
        <f t="shared" si="478"/>
        <v>3813.5</v>
      </c>
      <c r="M7628">
        <f t="shared" si="479"/>
        <v>1446092</v>
      </c>
    </row>
    <row r="7629" spans="4:13" x14ac:dyDescent="0.25">
      <c r="D7629">
        <v>0</v>
      </c>
      <c r="E7629">
        <f t="shared" si="476"/>
        <v>2014.7913365030543</v>
      </c>
      <c r="F7629">
        <f t="shared" si="477"/>
        <v>117201</v>
      </c>
      <c r="K7629">
        <v>0</v>
      </c>
      <c r="L7629">
        <f t="shared" si="478"/>
        <v>3814</v>
      </c>
      <c r="M7629">
        <f t="shared" si="479"/>
        <v>1446092</v>
      </c>
    </row>
    <row r="7630" spans="4:13" x14ac:dyDescent="0.25">
      <c r="D7630">
        <v>40</v>
      </c>
      <c r="E7630">
        <f t="shared" si="476"/>
        <v>2015.0554675120347</v>
      </c>
      <c r="F7630">
        <f t="shared" si="477"/>
        <v>117241</v>
      </c>
      <c r="K7630">
        <v>4</v>
      </c>
      <c r="L7630">
        <f t="shared" si="478"/>
        <v>3814.5</v>
      </c>
      <c r="M7630">
        <f t="shared" si="479"/>
        <v>1446096</v>
      </c>
    </row>
    <row r="7631" spans="4:13" x14ac:dyDescent="0.25">
      <c r="D7631">
        <v>225</v>
      </c>
      <c r="E7631">
        <f t="shared" si="476"/>
        <v>2015.3195985210152</v>
      </c>
      <c r="F7631">
        <f t="shared" si="477"/>
        <v>117466</v>
      </c>
      <c r="K7631">
        <v>0</v>
      </c>
      <c r="L7631">
        <f t="shared" si="478"/>
        <v>3815</v>
      </c>
      <c r="M7631">
        <f t="shared" si="479"/>
        <v>1446096</v>
      </c>
    </row>
    <row r="7632" spans="4:13" x14ac:dyDescent="0.25">
      <c r="D7632">
        <v>40</v>
      </c>
      <c r="E7632">
        <f t="shared" si="476"/>
        <v>2015.5837295299957</v>
      </c>
      <c r="F7632">
        <f t="shared" si="477"/>
        <v>117506</v>
      </c>
      <c r="K7632">
        <v>4</v>
      </c>
      <c r="L7632">
        <f t="shared" si="478"/>
        <v>3815.5</v>
      </c>
      <c r="M7632">
        <f t="shared" si="479"/>
        <v>1446100</v>
      </c>
    </row>
    <row r="7633" spans="4:13" x14ac:dyDescent="0.25">
      <c r="D7633">
        <v>272</v>
      </c>
      <c r="E7633">
        <f t="shared" si="476"/>
        <v>2015.8478605389762</v>
      </c>
      <c r="F7633">
        <f t="shared" si="477"/>
        <v>117778</v>
      </c>
      <c r="K7633">
        <v>0</v>
      </c>
      <c r="L7633">
        <f t="shared" si="478"/>
        <v>3816</v>
      </c>
      <c r="M7633">
        <f t="shared" si="479"/>
        <v>1446100</v>
      </c>
    </row>
    <row r="7634" spans="4:13" x14ac:dyDescent="0.25">
      <c r="D7634">
        <v>40</v>
      </c>
      <c r="E7634">
        <f t="shared" si="476"/>
        <v>2016.1119915479567</v>
      </c>
      <c r="F7634">
        <f t="shared" si="477"/>
        <v>117818</v>
      </c>
      <c r="K7634">
        <v>4</v>
      </c>
      <c r="L7634">
        <f t="shared" si="478"/>
        <v>3816.5</v>
      </c>
      <c r="M7634">
        <f t="shared" si="479"/>
        <v>1446104</v>
      </c>
    </row>
    <row r="7635" spans="4:13" x14ac:dyDescent="0.25">
      <c r="D7635">
        <v>0</v>
      </c>
      <c r="E7635">
        <f t="shared" si="476"/>
        <v>2016.3761225569372</v>
      </c>
      <c r="F7635">
        <f t="shared" si="477"/>
        <v>117818</v>
      </c>
      <c r="K7635">
        <v>0</v>
      </c>
      <c r="L7635">
        <f t="shared" si="478"/>
        <v>3817</v>
      </c>
      <c r="M7635">
        <f t="shared" si="479"/>
        <v>1446104</v>
      </c>
    </row>
    <row r="7636" spans="4:13" x14ac:dyDescent="0.25">
      <c r="D7636">
        <v>40</v>
      </c>
      <c r="E7636">
        <f t="shared" si="476"/>
        <v>2016.6402535659176</v>
      </c>
      <c r="F7636">
        <f t="shared" si="477"/>
        <v>117858</v>
      </c>
      <c r="K7636">
        <v>4</v>
      </c>
      <c r="L7636">
        <f t="shared" si="478"/>
        <v>3817.5</v>
      </c>
      <c r="M7636">
        <f t="shared" si="479"/>
        <v>1446108</v>
      </c>
    </row>
    <row r="7637" spans="4:13" x14ac:dyDescent="0.25">
      <c r="D7637">
        <v>0</v>
      </c>
      <c r="E7637">
        <f t="shared" si="476"/>
        <v>2016.9043845748981</v>
      </c>
      <c r="F7637">
        <f t="shared" si="477"/>
        <v>117858</v>
      </c>
      <c r="K7637">
        <v>0</v>
      </c>
      <c r="L7637">
        <f t="shared" si="478"/>
        <v>3818</v>
      </c>
      <c r="M7637">
        <f t="shared" si="479"/>
        <v>1446108</v>
      </c>
    </row>
    <row r="7638" spans="4:13" x14ac:dyDescent="0.25">
      <c r="D7638">
        <v>40</v>
      </c>
      <c r="E7638">
        <f t="shared" si="476"/>
        <v>2017.1685155838786</v>
      </c>
      <c r="F7638">
        <f t="shared" si="477"/>
        <v>117898</v>
      </c>
      <c r="K7638">
        <v>4</v>
      </c>
      <c r="L7638">
        <f t="shared" si="478"/>
        <v>3818.5</v>
      </c>
      <c r="M7638">
        <f t="shared" si="479"/>
        <v>1446112</v>
      </c>
    </row>
    <row r="7639" spans="4:13" x14ac:dyDescent="0.25">
      <c r="D7639">
        <v>22</v>
      </c>
      <c r="E7639">
        <f t="shared" si="476"/>
        <v>2017.4326465928591</v>
      </c>
      <c r="F7639">
        <f t="shared" si="477"/>
        <v>117920</v>
      </c>
      <c r="K7639">
        <v>0</v>
      </c>
      <c r="L7639">
        <f t="shared" si="478"/>
        <v>3819</v>
      </c>
      <c r="M7639">
        <f t="shared" si="479"/>
        <v>1446112</v>
      </c>
    </row>
    <row r="7640" spans="4:13" x14ac:dyDescent="0.25">
      <c r="D7640">
        <v>40</v>
      </c>
      <c r="E7640">
        <f t="shared" si="476"/>
        <v>2017.6967776018396</v>
      </c>
      <c r="F7640">
        <f t="shared" si="477"/>
        <v>117960</v>
      </c>
      <c r="K7640">
        <v>4</v>
      </c>
      <c r="L7640">
        <f t="shared" si="478"/>
        <v>3819.5</v>
      </c>
      <c r="M7640">
        <f t="shared" si="479"/>
        <v>1446116</v>
      </c>
    </row>
    <row r="7641" spans="4:13" x14ac:dyDescent="0.25">
      <c r="D7641">
        <v>21</v>
      </c>
      <c r="E7641">
        <f t="shared" si="476"/>
        <v>2017.9609086108201</v>
      </c>
      <c r="F7641">
        <f t="shared" si="477"/>
        <v>117981</v>
      </c>
      <c r="K7641">
        <v>0</v>
      </c>
      <c r="L7641">
        <f t="shared" si="478"/>
        <v>3820</v>
      </c>
      <c r="M7641">
        <f t="shared" si="479"/>
        <v>1446116</v>
      </c>
    </row>
    <row r="7642" spans="4:13" x14ac:dyDescent="0.25">
      <c r="D7642">
        <v>40</v>
      </c>
      <c r="E7642">
        <f t="shared" si="476"/>
        <v>2018.2250396198006</v>
      </c>
      <c r="F7642">
        <f t="shared" si="477"/>
        <v>118021</v>
      </c>
      <c r="K7642">
        <v>4</v>
      </c>
      <c r="L7642">
        <f t="shared" si="478"/>
        <v>3820.5</v>
      </c>
      <c r="M7642">
        <f t="shared" si="479"/>
        <v>1446120</v>
      </c>
    </row>
    <row r="7643" spans="4:13" x14ac:dyDescent="0.25">
      <c r="D7643">
        <v>7</v>
      </c>
      <c r="E7643">
        <f t="shared" si="476"/>
        <v>2018.489170628781</v>
      </c>
      <c r="F7643">
        <f t="shared" si="477"/>
        <v>118028</v>
      </c>
      <c r="K7643">
        <v>0</v>
      </c>
      <c r="L7643">
        <f t="shared" si="478"/>
        <v>3821</v>
      </c>
      <c r="M7643">
        <f t="shared" si="479"/>
        <v>1446120</v>
      </c>
    </row>
    <row r="7644" spans="4:13" x14ac:dyDescent="0.25">
      <c r="D7644">
        <v>40</v>
      </c>
      <c r="E7644">
        <f t="shared" si="476"/>
        <v>2018.7533016377615</v>
      </c>
      <c r="F7644">
        <f t="shared" si="477"/>
        <v>118068</v>
      </c>
      <c r="K7644">
        <v>4</v>
      </c>
      <c r="L7644">
        <f t="shared" si="478"/>
        <v>3821.5</v>
      </c>
      <c r="M7644">
        <f t="shared" si="479"/>
        <v>1446124</v>
      </c>
    </row>
    <row r="7645" spans="4:13" x14ac:dyDescent="0.25">
      <c r="D7645">
        <v>30</v>
      </c>
      <c r="E7645">
        <f t="shared" si="476"/>
        <v>2019.017432646742</v>
      </c>
      <c r="F7645">
        <f t="shared" si="477"/>
        <v>118098</v>
      </c>
      <c r="K7645">
        <v>0</v>
      </c>
      <c r="L7645">
        <f t="shared" si="478"/>
        <v>3822</v>
      </c>
      <c r="M7645">
        <f t="shared" si="479"/>
        <v>1446124</v>
      </c>
    </row>
    <row r="7646" spans="4:13" x14ac:dyDescent="0.25">
      <c r="D7646">
        <v>40</v>
      </c>
      <c r="E7646">
        <f t="shared" si="476"/>
        <v>2019.2815636557225</v>
      </c>
      <c r="F7646">
        <f t="shared" si="477"/>
        <v>118138</v>
      </c>
      <c r="K7646">
        <v>4</v>
      </c>
      <c r="L7646">
        <f t="shared" si="478"/>
        <v>3822.5</v>
      </c>
      <c r="M7646">
        <f t="shared" si="479"/>
        <v>1446128</v>
      </c>
    </row>
    <row r="7647" spans="4:13" x14ac:dyDescent="0.25">
      <c r="D7647">
        <v>0</v>
      </c>
      <c r="E7647">
        <f t="shared" si="476"/>
        <v>2019.545694664703</v>
      </c>
      <c r="F7647">
        <f t="shared" si="477"/>
        <v>118138</v>
      </c>
      <c r="K7647">
        <v>0</v>
      </c>
      <c r="L7647">
        <f t="shared" si="478"/>
        <v>3823</v>
      </c>
      <c r="M7647">
        <f t="shared" si="479"/>
        <v>1446128</v>
      </c>
    </row>
    <row r="7648" spans="4:13" x14ac:dyDescent="0.25">
      <c r="D7648">
        <v>40</v>
      </c>
      <c r="E7648">
        <f t="shared" si="476"/>
        <v>2019.8098256736835</v>
      </c>
      <c r="F7648">
        <f t="shared" si="477"/>
        <v>118178</v>
      </c>
      <c r="K7648">
        <v>4</v>
      </c>
      <c r="L7648">
        <f t="shared" si="478"/>
        <v>3823.5</v>
      </c>
      <c r="M7648">
        <f t="shared" si="479"/>
        <v>1446132</v>
      </c>
    </row>
    <row r="7649" spans="4:13" x14ac:dyDescent="0.25">
      <c r="D7649">
        <v>9</v>
      </c>
      <c r="E7649">
        <f t="shared" si="476"/>
        <v>2020.0739566826639</v>
      </c>
      <c r="F7649">
        <f t="shared" si="477"/>
        <v>118187</v>
      </c>
      <c r="K7649">
        <v>0</v>
      </c>
      <c r="L7649">
        <f t="shared" si="478"/>
        <v>3824</v>
      </c>
      <c r="M7649">
        <f t="shared" si="479"/>
        <v>1446132</v>
      </c>
    </row>
    <row r="7650" spans="4:13" x14ac:dyDescent="0.25">
      <c r="D7650">
        <v>40</v>
      </c>
      <c r="E7650">
        <f t="shared" si="476"/>
        <v>2020.3380876916444</v>
      </c>
      <c r="F7650">
        <f t="shared" si="477"/>
        <v>118227</v>
      </c>
      <c r="K7650">
        <v>4</v>
      </c>
      <c r="L7650">
        <f t="shared" si="478"/>
        <v>3824.5</v>
      </c>
      <c r="M7650">
        <f t="shared" si="479"/>
        <v>1446136</v>
      </c>
    </row>
    <row r="7651" spans="4:13" x14ac:dyDescent="0.25">
      <c r="D7651">
        <v>79</v>
      </c>
      <c r="E7651">
        <f t="shared" si="476"/>
        <v>2020.6022187006249</v>
      </c>
      <c r="F7651">
        <f t="shared" si="477"/>
        <v>118306</v>
      </c>
      <c r="K7651">
        <v>0</v>
      </c>
      <c r="L7651">
        <f t="shared" si="478"/>
        <v>3825</v>
      </c>
      <c r="M7651">
        <f t="shared" si="479"/>
        <v>1446136</v>
      </c>
    </row>
    <row r="7652" spans="4:13" x14ac:dyDescent="0.25">
      <c r="D7652">
        <v>40</v>
      </c>
      <c r="E7652">
        <f t="shared" si="476"/>
        <v>2020.8663497096054</v>
      </c>
      <c r="F7652">
        <f t="shared" si="477"/>
        <v>118346</v>
      </c>
      <c r="K7652">
        <v>4</v>
      </c>
      <c r="L7652">
        <f t="shared" si="478"/>
        <v>3825.5</v>
      </c>
      <c r="M7652">
        <f t="shared" si="479"/>
        <v>1446140</v>
      </c>
    </row>
    <row r="7653" spans="4:13" x14ac:dyDescent="0.25">
      <c r="D7653">
        <v>0</v>
      </c>
      <c r="E7653">
        <f t="shared" si="476"/>
        <v>2021.1304807185859</v>
      </c>
      <c r="F7653">
        <f t="shared" si="477"/>
        <v>118346</v>
      </c>
      <c r="K7653">
        <v>0</v>
      </c>
      <c r="L7653">
        <f t="shared" si="478"/>
        <v>3826</v>
      </c>
      <c r="M7653">
        <f t="shared" si="479"/>
        <v>1446140</v>
      </c>
    </row>
    <row r="7654" spans="4:13" x14ac:dyDescent="0.25">
      <c r="D7654">
        <v>40</v>
      </c>
      <c r="E7654">
        <f t="shared" si="476"/>
        <v>2021.3946117275664</v>
      </c>
      <c r="F7654">
        <f t="shared" si="477"/>
        <v>118386</v>
      </c>
      <c r="K7654">
        <v>4</v>
      </c>
      <c r="L7654">
        <f t="shared" si="478"/>
        <v>3826.5</v>
      </c>
      <c r="M7654">
        <f t="shared" si="479"/>
        <v>1446144</v>
      </c>
    </row>
    <row r="7655" spans="4:13" x14ac:dyDescent="0.25">
      <c r="D7655">
        <v>25</v>
      </c>
      <c r="E7655">
        <f t="shared" si="476"/>
        <v>2021.6587427365469</v>
      </c>
      <c r="F7655">
        <f t="shared" si="477"/>
        <v>118411</v>
      </c>
      <c r="K7655">
        <v>0</v>
      </c>
      <c r="L7655">
        <f t="shared" si="478"/>
        <v>3827</v>
      </c>
      <c r="M7655">
        <f t="shared" si="479"/>
        <v>1446144</v>
      </c>
    </row>
    <row r="7656" spans="4:13" x14ac:dyDescent="0.25">
      <c r="D7656">
        <v>40</v>
      </c>
      <c r="E7656">
        <f t="shared" si="476"/>
        <v>2021.9228737455273</v>
      </c>
      <c r="F7656">
        <f t="shared" si="477"/>
        <v>118451</v>
      </c>
      <c r="K7656">
        <v>4</v>
      </c>
      <c r="L7656">
        <f t="shared" si="478"/>
        <v>3827.5</v>
      </c>
      <c r="M7656">
        <f t="shared" si="479"/>
        <v>1446148</v>
      </c>
    </row>
    <row r="7657" spans="4:13" x14ac:dyDescent="0.25">
      <c r="D7657">
        <v>0</v>
      </c>
      <c r="E7657">
        <f t="shared" si="476"/>
        <v>2022.1870047545078</v>
      </c>
      <c r="F7657">
        <f t="shared" si="477"/>
        <v>118451</v>
      </c>
      <c r="K7657">
        <v>0</v>
      </c>
      <c r="L7657">
        <f t="shared" si="478"/>
        <v>3828</v>
      </c>
      <c r="M7657">
        <f t="shared" si="479"/>
        <v>1446148</v>
      </c>
    </row>
    <row r="7658" spans="4:13" x14ac:dyDescent="0.25">
      <c r="D7658">
        <v>40</v>
      </c>
      <c r="E7658">
        <f t="shared" si="476"/>
        <v>2022.4511357634883</v>
      </c>
      <c r="F7658">
        <f t="shared" si="477"/>
        <v>118491</v>
      </c>
      <c r="K7658">
        <v>4</v>
      </c>
      <c r="L7658">
        <f t="shared" si="478"/>
        <v>3828.5</v>
      </c>
      <c r="M7658">
        <f t="shared" si="479"/>
        <v>1446152</v>
      </c>
    </row>
    <row r="7659" spans="4:13" x14ac:dyDescent="0.25">
      <c r="D7659">
        <v>0</v>
      </c>
      <c r="E7659">
        <f t="shared" si="476"/>
        <v>2022.7152667724688</v>
      </c>
      <c r="F7659">
        <f t="shared" si="477"/>
        <v>118491</v>
      </c>
      <c r="K7659">
        <v>0</v>
      </c>
      <c r="L7659">
        <f t="shared" si="478"/>
        <v>3829</v>
      </c>
      <c r="M7659">
        <f t="shared" si="479"/>
        <v>1446152</v>
      </c>
    </row>
    <row r="7660" spans="4:13" x14ac:dyDescent="0.25">
      <c r="D7660">
        <v>40</v>
      </c>
      <c r="E7660">
        <f t="shared" si="476"/>
        <v>2022.9793977814493</v>
      </c>
      <c r="F7660">
        <f t="shared" si="477"/>
        <v>118531</v>
      </c>
      <c r="K7660">
        <v>4</v>
      </c>
      <c r="L7660">
        <f t="shared" si="478"/>
        <v>3829.5</v>
      </c>
      <c r="M7660">
        <f t="shared" si="479"/>
        <v>1446156</v>
      </c>
    </row>
    <row r="7661" spans="4:13" x14ac:dyDescent="0.25">
      <c r="D7661">
        <v>0</v>
      </c>
      <c r="E7661">
        <f t="shared" si="476"/>
        <v>2023.2435287904298</v>
      </c>
      <c r="F7661">
        <f t="shared" si="477"/>
        <v>118531</v>
      </c>
      <c r="K7661">
        <v>0</v>
      </c>
      <c r="L7661">
        <f t="shared" si="478"/>
        <v>3830</v>
      </c>
      <c r="M7661">
        <f t="shared" si="479"/>
        <v>1446156</v>
      </c>
    </row>
    <row r="7662" spans="4:13" x14ac:dyDescent="0.25">
      <c r="D7662">
        <v>40</v>
      </c>
      <c r="E7662">
        <f t="shared" si="476"/>
        <v>2023.5076597994102</v>
      </c>
      <c r="F7662">
        <f t="shared" si="477"/>
        <v>118571</v>
      </c>
      <c r="K7662">
        <v>4</v>
      </c>
      <c r="L7662">
        <f t="shared" si="478"/>
        <v>3830.5</v>
      </c>
      <c r="M7662">
        <f t="shared" si="479"/>
        <v>1446160</v>
      </c>
    </row>
    <row r="7663" spans="4:13" x14ac:dyDescent="0.25">
      <c r="D7663">
        <v>0</v>
      </c>
      <c r="E7663">
        <f t="shared" si="476"/>
        <v>2023.7717908083907</v>
      </c>
      <c r="F7663">
        <f t="shared" si="477"/>
        <v>118571</v>
      </c>
      <c r="K7663">
        <v>0</v>
      </c>
      <c r="L7663">
        <f t="shared" si="478"/>
        <v>3831</v>
      </c>
      <c r="M7663">
        <f t="shared" si="479"/>
        <v>1446160</v>
      </c>
    </row>
    <row r="7664" spans="4:13" x14ac:dyDescent="0.25">
      <c r="D7664">
        <v>40</v>
      </c>
      <c r="E7664">
        <f t="shared" si="476"/>
        <v>2024.0359218173712</v>
      </c>
      <c r="F7664">
        <f t="shared" si="477"/>
        <v>118611</v>
      </c>
      <c r="K7664">
        <v>4</v>
      </c>
      <c r="L7664">
        <f t="shared" si="478"/>
        <v>3831.5</v>
      </c>
      <c r="M7664">
        <f t="shared" si="479"/>
        <v>1446164</v>
      </c>
    </row>
    <row r="7665" spans="4:13" x14ac:dyDescent="0.25">
      <c r="D7665">
        <v>21</v>
      </c>
      <c r="E7665">
        <f t="shared" si="476"/>
        <v>2024.3000528263517</v>
      </c>
      <c r="F7665">
        <f t="shared" si="477"/>
        <v>118632</v>
      </c>
      <c r="K7665">
        <v>0</v>
      </c>
      <c r="L7665">
        <f t="shared" si="478"/>
        <v>3832</v>
      </c>
      <c r="M7665">
        <f t="shared" si="479"/>
        <v>1446164</v>
      </c>
    </row>
    <row r="7666" spans="4:13" x14ac:dyDescent="0.25">
      <c r="D7666">
        <v>40</v>
      </c>
      <c r="E7666">
        <f t="shared" si="476"/>
        <v>2024.5641838353322</v>
      </c>
      <c r="F7666">
        <f t="shared" si="477"/>
        <v>118672</v>
      </c>
      <c r="K7666">
        <v>4</v>
      </c>
      <c r="L7666">
        <f t="shared" si="478"/>
        <v>3832.5</v>
      </c>
      <c r="M7666">
        <f t="shared" si="479"/>
        <v>1446168</v>
      </c>
    </row>
    <row r="7667" spans="4:13" x14ac:dyDescent="0.25">
      <c r="D7667">
        <v>21</v>
      </c>
      <c r="E7667">
        <f t="shared" si="476"/>
        <v>2024.8283148443127</v>
      </c>
      <c r="F7667">
        <f t="shared" si="477"/>
        <v>118693</v>
      </c>
      <c r="K7667">
        <v>0</v>
      </c>
      <c r="L7667">
        <f t="shared" si="478"/>
        <v>3833</v>
      </c>
      <c r="M7667">
        <f t="shared" si="479"/>
        <v>1446168</v>
      </c>
    </row>
    <row r="7668" spans="4:13" x14ac:dyDescent="0.25">
      <c r="D7668">
        <v>40</v>
      </c>
      <c r="E7668">
        <f t="shared" si="476"/>
        <v>2025.0924458532932</v>
      </c>
      <c r="F7668">
        <f t="shared" si="477"/>
        <v>118733</v>
      </c>
      <c r="K7668">
        <v>4</v>
      </c>
      <c r="L7668">
        <f t="shared" si="478"/>
        <v>3833.5</v>
      </c>
      <c r="M7668">
        <f t="shared" si="479"/>
        <v>1446172</v>
      </c>
    </row>
    <row r="7669" spans="4:13" x14ac:dyDescent="0.25">
      <c r="D7669">
        <v>7</v>
      </c>
      <c r="E7669">
        <f t="shared" si="476"/>
        <v>2025.3565768622736</v>
      </c>
      <c r="F7669">
        <f t="shared" si="477"/>
        <v>118740</v>
      </c>
      <c r="K7669">
        <v>0</v>
      </c>
      <c r="L7669">
        <f t="shared" si="478"/>
        <v>3834</v>
      </c>
      <c r="M7669">
        <f t="shared" si="479"/>
        <v>1446172</v>
      </c>
    </row>
    <row r="7670" spans="4:13" x14ac:dyDescent="0.25">
      <c r="D7670">
        <v>40</v>
      </c>
      <c r="E7670">
        <f t="shared" si="476"/>
        <v>2025.6207078712541</v>
      </c>
      <c r="F7670">
        <f t="shared" si="477"/>
        <v>118780</v>
      </c>
      <c r="K7670">
        <v>4</v>
      </c>
      <c r="L7670">
        <f t="shared" si="478"/>
        <v>3834.5</v>
      </c>
      <c r="M7670">
        <f t="shared" si="479"/>
        <v>1446176</v>
      </c>
    </row>
    <row r="7671" spans="4:13" x14ac:dyDescent="0.25">
      <c r="D7671">
        <v>30</v>
      </c>
      <c r="E7671">
        <f t="shared" si="476"/>
        <v>2025.8848388802346</v>
      </c>
      <c r="F7671">
        <f t="shared" si="477"/>
        <v>118810</v>
      </c>
      <c r="K7671">
        <v>0</v>
      </c>
      <c r="L7671">
        <f t="shared" si="478"/>
        <v>3835</v>
      </c>
      <c r="M7671">
        <f t="shared" si="479"/>
        <v>1446176</v>
      </c>
    </row>
    <row r="7672" spans="4:13" x14ac:dyDescent="0.25">
      <c r="D7672">
        <v>40</v>
      </c>
      <c r="E7672">
        <f t="shared" si="476"/>
        <v>2026.1489698892151</v>
      </c>
      <c r="F7672">
        <f t="shared" si="477"/>
        <v>118850</v>
      </c>
      <c r="K7672">
        <v>4</v>
      </c>
      <c r="L7672">
        <f t="shared" si="478"/>
        <v>3835.5</v>
      </c>
      <c r="M7672">
        <f t="shared" si="479"/>
        <v>1446180</v>
      </c>
    </row>
    <row r="7673" spans="4:13" x14ac:dyDescent="0.25">
      <c r="D7673">
        <v>0</v>
      </c>
      <c r="E7673">
        <f t="shared" si="476"/>
        <v>2026.4131008981956</v>
      </c>
      <c r="F7673">
        <f t="shared" si="477"/>
        <v>118850</v>
      </c>
      <c r="K7673">
        <v>0</v>
      </c>
      <c r="L7673">
        <f t="shared" si="478"/>
        <v>3836</v>
      </c>
      <c r="M7673">
        <f t="shared" si="479"/>
        <v>1446180</v>
      </c>
    </row>
    <row r="7674" spans="4:13" x14ac:dyDescent="0.25">
      <c r="D7674">
        <v>40</v>
      </c>
      <c r="E7674">
        <f t="shared" si="476"/>
        <v>2026.6772319071761</v>
      </c>
      <c r="F7674">
        <f t="shared" si="477"/>
        <v>118890</v>
      </c>
      <c r="K7674">
        <v>4</v>
      </c>
      <c r="L7674">
        <f t="shared" si="478"/>
        <v>3836.5</v>
      </c>
      <c r="M7674">
        <f t="shared" si="479"/>
        <v>1446184</v>
      </c>
    </row>
    <row r="7675" spans="4:13" x14ac:dyDescent="0.25">
      <c r="D7675">
        <v>9</v>
      </c>
      <c r="E7675">
        <f t="shared" si="476"/>
        <v>2026.9413629161565</v>
      </c>
      <c r="F7675">
        <f t="shared" si="477"/>
        <v>118899</v>
      </c>
      <c r="K7675">
        <v>0</v>
      </c>
      <c r="L7675">
        <f t="shared" si="478"/>
        <v>3837</v>
      </c>
      <c r="M7675">
        <f t="shared" si="479"/>
        <v>1446184</v>
      </c>
    </row>
    <row r="7676" spans="4:13" x14ac:dyDescent="0.25">
      <c r="D7676">
        <v>40</v>
      </c>
      <c r="E7676">
        <f t="shared" si="476"/>
        <v>2027.205493925137</v>
      </c>
      <c r="F7676">
        <f t="shared" si="477"/>
        <v>118939</v>
      </c>
      <c r="K7676">
        <v>4</v>
      </c>
      <c r="L7676">
        <f t="shared" si="478"/>
        <v>3837.5</v>
      </c>
      <c r="M7676">
        <f t="shared" si="479"/>
        <v>1446188</v>
      </c>
    </row>
    <row r="7677" spans="4:13" x14ac:dyDescent="0.25">
      <c r="D7677">
        <v>160</v>
      </c>
      <c r="E7677">
        <f t="shared" si="476"/>
        <v>2027.4696249341175</v>
      </c>
      <c r="F7677">
        <f t="shared" si="477"/>
        <v>119099</v>
      </c>
      <c r="K7677">
        <v>0</v>
      </c>
      <c r="L7677">
        <f t="shared" si="478"/>
        <v>3838</v>
      </c>
      <c r="M7677">
        <f t="shared" si="479"/>
        <v>1446188</v>
      </c>
    </row>
    <row r="7678" spans="4:13" x14ac:dyDescent="0.25">
      <c r="D7678">
        <v>40</v>
      </c>
      <c r="E7678">
        <f t="shared" si="476"/>
        <v>2027.733755943098</v>
      </c>
      <c r="F7678">
        <f t="shared" si="477"/>
        <v>119139</v>
      </c>
      <c r="K7678">
        <v>4</v>
      </c>
      <c r="L7678">
        <f t="shared" si="478"/>
        <v>3838.5</v>
      </c>
      <c r="M7678">
        <f t="shared" si="479"/>
        <v>1446192</v>
      </c>
    </row>
    <row r="7679" spans="4:13" x14ac:dyDescent="0.25">
      <c r="D7679">
        <v>0</v>
      </c>
      <c r="E7679">
        <f t="shared" si="476"/>
        <v>2027.9978869520785</v>
      </c>
      <c r="F7679">
        <f t="shared" si="477"/>
        <v>119139</v>
      </c>
      <c r="K7679">
        <v>0</v>
      </c>
      <c r="L7679">
        <f t="shared" si="478"/>
        <v>3839</v>
      </c>
      <c r="M7679">
        <f t="shared" si="479"/>
        <v>1446192</v>
      </c>
    </row>
    <row r="7680" spans="4:13" x14ac:dyDescent="0.25">
      <c r="D7680">
        <v>40</v>
      </c>
      <c r="E7680">
        <f t="shared" si="476"/>
        <v>2028.262017961059</v>
      </c>
      <c r="F7680">
        <f t="shared" si="477"/>
        <v>119179</v>
      </c>
      <c r="K7680">
        <v>4</v>
      </c>
      <c r="L7680">
        <f t="shared" si="478"/>
        <v>3839.5</v>
      </c>
      <c r="M7680">
        <f t="shared" si="479"/>
        <v>1446196</v>
      </c>
    </row>
    <row r="7681" spans="4:13" x14ac:dyDescent="0.25">
      <c r="D7681">
        <v>25</v>
      </c>
      <c r="E7681">
        <f t="shared" si="476"/>
        <v>2028.5261489700395</v>
      </c>
      <c r="F7681">
        <f t="shared" si="477"/>
        <v>119204</v>
      </c>
      <c r="K7681">
        <v>0</v>
      </c>
      <c r="L7681">
        <f t="shared" si="478"/>
        <v>3840</v>
      </c>
      <c r="M7681">
        <f t="shared" si="479"/>
        <v>1446196</v>
      </c>
    </row>
    <row r="7682" spans="4:13" x14ac:dyDescent="0.25">
      <c r="D7682">
        <v>40</v>
      </c>
      <c r="E7682">
        <f t="shared" si="476"/>
        <v>2028.7902799790199</v>
      </c>
      <c r="F7682">
        <f t="shared" si="477"/>
        <v>119244</v>
      </c>
      <c r="K7682">
        <v>4</v>
      </c>
      <c r="L7682">
        <f t="shared" si="478"/>
        <v>3840.5</v>
      </c>
      <c r="M7682">
        <f t="shared" si="479"/>
        <v>1446200</v>
      </c>
    </row>
    <row r="7683" spans="4:13" x14ac:dyDescent="0.25">
      <c r="D7683">
        <v>0</v>
      </c>
      <c r="E7683">
        <f t="shared" si="476"/>
        <v>2029.0544109880004</v>
      </c>
      <c r="F7683">
        <f t="shared" si="477"/>
        <v>119244</v>
      </c>
      <c r="K7683">
        <v>0</v>
      </c>
      <c r="L7683">
        <f t="shared" si="478"/>
        <v>3841</v>
      </c>
      <c r="M7683">
        <f t="shared" si="479"/>
        <v>1446200</v>
      </c>
    </row>
    <row r="7684" spans="4:13" x14ac:dyDescent="0.25">
      <c r="D7684">
        <v>40</v>
      </c>
      <c r="E7684">
        <f t="shared" ref="E7684:E7747" si="480">E7683+($G$3/$G$2)</f>
        <v>2029.3185419969809</v>
      </c>
      <c r="F7684">
        <f t="shared" ref="F7684:F7747" si="481">F7683+D7684</f>
        <v>119284</v>
      </c>
      <c r="K7684">
        <v>4</v>
      </c>
      <c r="L7684">
        <f t="shared" ref="L7684:L7747" si="482">L7683+($N$3/$N$2)</f>
        <v>3841.5</v>
      </c>
      <c r="M7684">
        <f t="shared" ref="M7684:M7747" si="483">M7683+K7684</f>
        <v>1446204</v>
      </c>
    </row>
    <row r="7685" spans="4:13" x14ac:dyDescent="0.25">
      <c r="D7685">
        <v>0</v>
      </c>
      <c r="E7685">
        <f t="shared" si="480"/>
        <v>2029.5826730059614</v>
      </c>
      <c r="F7685">
        <f t="shared" si="481"/>
        <v>119284</v>
      </c>
      <c r="K7685">
        <v>0</v>
      </c>
      <c r="L7685">
        <f t="shared" si="482"/>
        <v>3842</v>
      </c>
      <c r="M7685">
        <f t="shared" si="483"/>
        <v>1446204</v>
      </c>
    </row>
    <row r="7686" spans="4:13" x14ac:dyDescent="0.25">
      <c r="D7686">
        <v>40</v>
      </c>
      <c r="E7686">
        <f t="shared" si="480"/>
        <v>2029.8468040149419</v>
      </c>
      <c r="F7686">
        <f t="shared" si="481"/>
        <v>119324</v>
      </c>
      <c r="K7686">
        <v>4</v>
      </c>
      <c r="L7686">
        <f t="shared" si="482"/>
        <v>3842.5</v>
      </c>
      <c r="M7686">
        <f t="shared" si="483"/>
        <v>1446208</v>
      </c>
    </row>
    <row r="7687" spans="4:13" x14ac:dyDescent="0.25">
      <c r="D7687">
        <v>0</v>
      </c>
      <c r="E7687">
        <f t="shared" si="480"/>
        <v>2030.1109350239224</v>
      </c>
      <c r="F7687">
        <f t="shared" si="481"/>
        <v>119324</v>
      </c>
      <c r="K7687">
        <v>0</v>
      </c>
      <c r="L7687">
        <f t="shared" si="482"/>
        <v>3843</v>
      </c>
      <c r="M7687">
        <f t="shared" si="483"/>
        <v>1446208</v>
      </c>
    </row>
    <row r="7688" spans="4:13" x14ac:dyDescent="0.25">
      <c r="D7688">
        <v>40</v>
      </c>
      <c r="E7688">
        <f t="shared" si="480"/>
        <v>2030.3750660329029</v>
      </c>
      <c r="F7688">
        <f t="shared" si="481"/>
        <v>119364</v>
      </c>
      <c r="K7688">
        <v>4</v>
      </c>
      <c r="L7688">
        <f t="shared" si="482"/>
        <v>3843.5</v>
      </c>
      <c r="M7688">
        <f t="shared" si="483"/>
        <v>1446212</v>
      </c>
    </row>
    <row r="7689" spans="4:13" x14ac:dyDescent="0.25">
      <c r="D7689">
        <v>0</v>
      </c>
      <c r="E7689">
        <f t="shared" si="480"/>
        <v>2030.6391970418833</v>
      </c>
      <c r="F7689">
        <f t="shared" si="481"/>
        <v>119364</v>
      </c>
      <c r="K7689">
        <v>0</v>
      </c>
      <c r="L7689">
        <f t="shared" si="482"/>
        <v>3844</v>
      </c>
      <c r="M7689">
        <f t="shared" si="483"/>
        <v>1446212</v>
      </c>
    </row>
    <row r="7690" spans="4:13" x14ac:dyDescent="0.25">
      <c r="D7690">
        <v>40</v>
      </c>
      <c r="E7690">
        <f t="shared" si="480"/>
        <v>2030.9033280508638</v>
      </c>
      <c r="F7690">
        <f t="shared" si="481"/>
        <v>119404</v>
      </c>
      <c r="K7690">
        <v>4</v>
      </c>
      <c r="L7690">
        <f t="shared" si="482"/>
        <v>3844.5</v>
      </c>
      <c r="M7690">
        <f t="shared" si="483"/>
        <v>1446216</v>
      </c>
    </row>
    <row r="7691" spans="4:13" x14ac:dyDescent="0.25">
      <c r="D7691">
        <v>0</v>
      </c>
      <c r="E7691">
        <f t="shared" si="480"/>
        <v>2031.1674590598443</v>
      </c>
      <c r="F7691">
        <f t="shared" si="481"/>
        <v>119404</v>
      </c>
      <c r="K7691">
        <v>0</v>
      </c>
      <c r="L7691">
        <f t="shared" si="482"/>
        <v>3845</v>
      </c>
      <c r="M7691">
        <f t="shared" si="483"/>
        <v>1446216</v>
      </c>
    </row>
    <row r="7692" spans="4:13" x14ac:dyDescent="0.25">
      <c r="D7692">
        <v>40</v>
      </c>
      <c r="E7692">
        <f t="shared" si="480"/>
        <v>2031.4315900688248</v>
      </c>
      <c r="F7692">
        <f t="shared" si="481"/>
        <v>119444</v>
      </c>
      <c r="K7692">
        <v>4</v>
      </c>
      <c r="L7692">
        <f t="shared" si="482"/>
        <v>3845.5</v>
      </c>
      <c r="M7692">
        <f t="shared" si="483"/>
        <v>1446220</v>
      </c>
    </row>
    <row r="7693" spans="4:13" x14ac:dyDescent="0.25">
      <c r="D7693">
        <v>0</v>
      </c>
      <c r="E7693">
        <f t="shared" si="480"/>
        <v>2031.6957210778053</v>
      </c>
      <c r="F7693">
        <f t="shared" si="481"/>
        <v>119444</v>
      </c>
      <c r="K7693">
        <v>0</v>
      </c>
      <c r="L7693">
        <f t="shared" si="482"/>
        <v>3846</v>
      </c>
      <c r="M7693">
        <f t="shared" si="483"/>
        <v>1446220</v>
      </c>
    </row>
    <row r="7694" spans="4:13" x14ac:dyDescent="0.25">
      <c r="D7694">
        <v>40</v>
      </c>
      <c r="E7694">
        <f t="shared" si="480"/>
        <v>2031.9598520867858</v>
      </c>
      <c r="F7694">
        <f t="shared" si="481"/>
        <v>119484</v>
      </c>
      <c r="K7694">
        <v>4</v>
      </c>
      <c r="L7694">
        <f t="shared" si="482"/>
        <v>3846.5</v>
      </c>
      <c r="M7694">
        <f t="shared" si="483"/>
        <v>1446224</v>
      </c>
    </row>
    <row r="7695" spans="4:13" x14ac:dyDescent="0.25">
      <c r="D7695">
        <v>0</v>
      </c>
      <c r="E7695">
        <f t="shared" si="480"/>
        <v>2032.2239830957662</v>
      </c>
      <c r="F7695">
        <f t="shared" si="481"/>
        <v>119484</v>
      </c>
      <c r="K7695">
        <v>0</v>
      </c>
      <c r="L7695">
        <f t="shared" si="482"/>
        <v>3847</v>
      </c>
      <c r="M7695">
        <f t="shared" si="483"/>
        <v>1446224</v>
      </c>
    </row>
    <row r="7696" spans="4:13" x14ac:dyDescent="0.25">
      <c r="D7696">
        <v>40</v>
      </c>
      <c r="E7696">
        <f t="shared" si="480"/>
        <v>2032.4881141047467</v>
      </c>
      <c r="F7696">
        <f t="shared" si="481"/>
        <v>119524</v>
      </c>
      <c r="K7696">
        <v>4</v>
      </c>
      <c r="L7696">
        <f t="shared" si="482"/>
        <v>3847.5</v>
      </c>
      <c r="M7696">
        <f t="shared" si="483"/>
        <v>1446228</v>
      </c>
    </row>
    <row r="7697" spans="4:13" x14ac:dyDescent="0.25">
      <c r="D7697">
        <v>0</v>
      </c>
      <c r="E7697">
        <f t="shared" si="480"/>
        <v>2032.7522451137272</v>
      </c>
      <c r="F7697">
        <f t="shared" si="481"/>
        <v>119524</v>
      </c>
      <c r="K7697">
        <v>0</v>
      </c>
      <c r="L7697">
        <f t="shared" si="482"/>
        <v>3848</v>
      </c>
      <c r="M7697">
        <f t="shared" si="483"/>
        <v>1446228</v>
      </c>
    </row>
    <row r="7698" spans="4:13" x14ac:dyDescent="0.25">
      <c r="D7698">
        <v>40</v>
      </c>
      <c r="E7698">
        <f t="shared" si="480"/>
        <v>2033.0163761227077</v>
      </c>
      <c r="F7698">
        <f t="shared" si="481"/>
        <v>119564</v>
      </c>
      <c r="K7698">
        <v>4</v>
      </c>
      <c r="L7698">
        <f t="shared" si="482"/>
        <v>3848.5</v>
      </c>
      <c r="M7698">
        <f t="shared" si="483"/>
        <v>1446232</v>
      </c>
    </row>
    <row r="7699" spans="4:13" x14ac:dyDescent="0.25">
      <c r="D7699">
        <v>61</v>
      </c>
      <c r="E7699">
        <f t="shared" si="480"/>
        <v>2033.2805071316882</v>
      </c>
      <c r="F7699">
        <f t="shared" si="481"/>
        <v>119625</v>
      </c>
      <c r="K7699">
        <v>0</v>
      </c>
      <c r="L7699">
        <f t="shared" si="482"/>
        <v>3849</v>
      </c>
      <c r="M7699">
        <f t="shared" si="483"/>
        <v>1446232</v>
      </c>
    </row>
    <row r="7700" spans="4:13" x14ac:dyDescent="0.25">
      <c r="D7700">
        <v>40</v>
      </c>
      <c r="E7700">
        <f t="shared" si="480"/>
        <v>2033.5446381406687</v>
      </c>
      <c r="F7700">
        <f t="shared" si="481"/>
        <v>119665</v>
      </c>
      <c r="K7700">
        <v>4</v>
      </c>
      <c r="L7700">
        <f t="shared" si="482"/>
        <v>3849.5</v>
      </c>
      <c r="M7700">
        <f t="shared" si="483"/>
        <v>1446236</v>
      </c>
    </row>
    <row r="7701" spans="4:13" x14ac:dyDescent="0.25">
      <c r="D7701">
        <v>0</v>
      </c>
      <c r="E7701">
        <f t="shared" si="480"/>
        <v>2033.8087691496492</v>
      </c>
      <c r="F7701">
        <f t="shared" si="481"/>
        <v>119665</v>
      </c>
      <c r="K7701">
        <v>0</v>
      </c>
      <c r="L7701">
        <f t="shared" si="482"/>
        <v>3850</v>
      </c>
      <c r="M7701">
        <f t="shared" si="483"/>
        <v>1446236</v>
      </c>
    </row>
    <row r="7702" spans="4:13" x14ac:dyDescent="0.25">
      <c r="D7702">
        <v>40</v>
      </c>
      <c r="E7702">
        <f t="shared" si="480"/>
        <v>2034.0729001586296</v>
      </c>
      <c r="F7702">
        <f t="shared" si="481"/>
        <v>119705</v>
      </c>
      <c r="K7702">
        <v>4</v>
      </c>
      <c r="L7702">
        <f t="shared" si="482"/>
        <v>3850.5</v>
      </c>
      <c r="M7702">
        <f t="shared" si="483"/>
        <v>1446240</v>
      </c>
    </row>
    <row r="7703" spans="4:13" x14ac:dyDescent="0.25">
      <c r="D7703">
        <v>46</v>
      </c>
      <c r="E7703">
        <f t="shared" si="480"/>
        <v>2034.3370311676101</v>
      </c>
      <c r="F7703">
        <f t="shared" si="481"/>
        <v>119751</v>
      </c>
      <c r="K7703">
        <v>0</v>
      </c>
      <c r="L7703">
        <f t="shared" si="482"/>
        <v>3851</v>
      </c>
      <c r="M7703">
        <f t="shared" si="483"/>
        <v>1446240</v>
      </c>
    </row>
    <row r="7704" spans="4:13" x14ac:dyDescent="0.25">
      <c r="D7704">
        <v>40</v>
      </c>
      <c r="E7704">
        <f t="shared" si="480"/>
        <v>2034.6011621765906</v>
      </c>
      <c r="F7704">
        <f t="shared" si="481"/>
        <v>119791</v>
      </c>
      <c r="K7704">
        <v>4</v>
      </c>
      <c r="L7704">
        <f t="shared" si="482"/>
        <v>3851.5</v>
      </c>
      <c r="M7704">
        <f t="shared" si="483"/>
        <v>1446244</v>
      </c>
    </row>
    <row r="7705" spans="4:13" x14ac:dyDescent="0.25">
      <c r="D7705">
        <v>89</v>
      </c>
      <c r="E7705">
        <f t="shared" si="480"/>
        <v>2034.8652931855711</v>
      </c>
      <c r="F7705">
        <f t="shared" si="481"/>
        <v>119880</v>
      </c>
      <c r="K7705">
        <v>0</v>
      </c>
      <c r="L7705">
        <f t="shared" si="482"/>
        <v>3852</v>
      </c>
      <c r="M7705">
        <f t="shared" si="483"/>
        <v>1446244</v>
      </c>
    </row>
    <row r="7706" spans="4:13" x14ac:dyDescent="0.25">
      <c r="D7706">
        <v>40</v>
      </c>
      <c r="E7706">
        <f t="shared" si="480"/>
        <v>2035.1294241945516</v>
      </c>
      <c r="F7706">
        <f t="shared" si="481"/>
        <v>119920</v>
      </c>
      <c r="K7706">
        <v>4</v>
      </c>
      <c r="L7706">
        <f t="shared" si="482"/>
        <v>3852.5</v>
      </c>
      <c r="M7706">
        <f t="shared" si="483"/>
        <v>1446248</v>
      </c>
    </row>
    <row r="7707" spans="4:13" x14ac:dyDescent="0.25">
      <c r="D7707">
        <v>0</v>
      </c>
      <c r="E7707">
        <f t="shared" si="480"/>
        <v>2035.3935552035321</v>
      </c>
      <c r="F7707">
        <f t="shared" si="481"/>
        <v>119920</v>
      </c>
      <c r="K7707">
        <v>0</v>
      </c>
      <c r="L7707">
        <f t="shared" si="482"/>
        <v>3853</v>
      </c>
      <c r="M7707">
        <f t="shared" si="483"/>
        <v>1446248</v>
      </c>
    </row>
    <row r="7708" spans="4:13" x14ac:dyDescent="0.25">
      <c r="D7708">
        <v>40</v>
      </c>
      <c r="E7708">
        <f t="shared" si="480"/>
        <v>2035.6576862125125</v>
      </c>
      <c r="F7708">
        <f t="shared" si="481"/>
        <v>119960</v>
      </c>
      <c r="K7708">
        <v>4</v>
      </c>
      <c r="L7708">
        <f t="shared" si="482"/>
        <v>3853.5</v>
      </c>
      <c r="M7708">
        <f t="shared" si="483"/>
        <v>1446252</v>
      </c>
    </row>
    <row r="7709" spans="4:13" x14ac:dyDescent="0.25">
      <c r="D7709">
        <v>0</v>
      </c>
      <c r="E7709">
        <f t="shared" si="480"/>
        <v>2035.921817221493</v>
      </c>
      <c r="F7709">
        <f t="shared" si="481"/>
        <v>119960</v>
      </c>
      <c r="K7709">
        <v>0</v>
      </c>
      <c r="L7709">
        <f t="shared" si="482"/>
        <v>3854</v>
      </c>
      <c r="M7709">
        <f t="shared" si="483"/>
        <v>1446252</v>
      </c>
    </row>
    <row r="7710" spans="4:13" x14ac:dyDescent="0.25">
      <c r="D7710">
        <v>40</v>
      </c>
      <c r="E7710">
        <f t="shared" si="480"/>
        <v>2036.1859482304735</v>
      </c>
      <c r="F7710">
        <f t="shared" si="481"/>
        <v>120000</v>
      </c>
      <c r="K7710">
        <v>4</v>
      </c>
      <c r="L7710">
        <f t="shared" si="482"/>
        <v>3854.5</v>
      </c>
      <c r="M7710">
        <f t="shared" si="483"/>
        <v>1446256</v>
      </c>
    </row>
    <row r="7711" spans="4:13" x14ac:dyDescent="0.25">
      <c r="D7711">
        <v>0</v>
      </c>
      <c r="E7711">
        <f t="shared" si="480"/>
        <v>2036.450079239454</v>
      </c>
      <c r="F7711">
        <f t="shared" si="481"/>
        <v>120000</v>
      </c>
      <c r="K7711">
        <v>0</v>
      </c>
      <c r="L7711">
        <f t="shared" si="482"/>
        <v>3855</v>
      </c>
      <c r="M7711">
        <f t="shared" si="483"/>
        <v>1446256</v>
      </c>
    </row>
    <row r="7712" spans="4:13" x14ac:dyDescent="0.25">
      <c r="D7712">
        <v>40</v>
      </c>
      <c r="E7712">
        <f t="shared" si="480"/>
        <v>2036.7142102484345</v>
      </c>
      <c r="F7712">
        <f t="shared" si="481"/>
        <v>120040</v>
      </c>
      <c r="K7712">
        <v>4</v>
      </c>
      <c r="L7712">
        <f t="shared" si="482"/>
        <v>3855.5</v>
      </c>
      <c r="M7712">
        <f t="shared" si="483"/>
        <v>1446260</v>
      </c>
    </row>
    <row r="7713" spans="4:13" x14ac:dyDescent="0.25">
      <c r="D7713">
        <v>16</v>
      </c>
      <c r="E7713">
        <f t="shared" si="480"/>
        <v>2036.978341257415</v>
      </c>
      <c r="F7713">
        <f t="shared" si="481"/>
        <v>120056</v>
      </c>
      <c r="K7713">
        <v>0</v>
      </c>
      <c r="L7713">
        <f t="shared" si="482"/>
        <v>3856</v>
      </c>
      <c r="M7713">
        <f t="shared" si="483"/>
        <v>1446260</v>
      </c>
    </row>
    <row r="7714" spans="4:13" x14ac:dyDescent="0.25">
      <c r="D7714">
        <v>40</v>
      </c>
      <c r="E7714">
        <f t="shared" si="480"/>
        <v>2037.2424722663955</v>
      </c>
      <c r="F7714">
        <f t="shared" si="481"/>
        <v>120096</v>
      </c>
      <c r="K7714">
        <v>4</v>
      </c>
      <c r="L7714">
        <f t="shared" si="482"/>
        <v>3856.5</v>
      </c>
      <c r="M7714">
        <f t="shared" si="483"/>
        <v>1446264</v>
      </c>
    </row>
    <row r="7715" spans="4:13" x14ac:dyDescent="0.25">
      <c r="D7715">
        <v>60</v>
      </c>
      <c r="E7715">
        <f t="shared" si="480"/>
        <v>2037.5066032753759</v>
      </c>
      <c r="F7715">
        <f t="shared" si="481"/>
        <v>120156</v>
      </c>
      <c r="K7715">
        <v>0</v>
      </c>
      <c r="L7715">
        <f t="shared" si="482"/>
        <v>3857</v>
      </c>
      <c r="M7715">
        <f t="shared" si="483"/>
        <v>1446264</v>
      </c>
    </row>
    <row r="7716" spans="4:13" x14ac:dyDescent="0.25">
      <c r="D7716">
        <v>40</v>
      </c>
      <c r="E7716">
        <f t="shared" si="480"/>
        <v>2037.7707342843564</v>
      </c>
      <c r="F7716">
        <f t="shared" si="481"/>
        <v>120196</v>
      </c>
      <c r="K7716">
        <v>4</v>
      </c>
      <c r="L7716">
        <f t="shared" si="482"/>
        <v>3857.5</v>
      </c>
      <c r="M7716">
        <f t="shared" si="483"/>
        <v>1446268</v>
      </c>
    </row>
    <row r="7717" spans="4:13" x14ac:dyDescent="0.25">
      <c r="D7717">
        <v>0</v>
      </c>
      <c r="E7717">
        <f t="shared" si="480"/>
        <v>2038.0348652933369</v>
      </c>
      <c r="F7717">
        <f t="shared" si="481"/>
        <v>120196</v>
      </c>
      <c r="K7717">
        <v>0</v>
      </c>
      <c r="L7717">
        <f t="shared" si="482"/>
        <v>3858</v>
      </c>
      <c r="M7717">
        <f t="shared" si="483"/>
        <v>1446268</v>
      </c>
    </row>
    <row r="7718" spans="4:13" x14ac:dyDescent="0.25">
      <c r="D7718">
        <v>40</v>
      </c>
      <c r="E7718">
        <f t="shared" si="480"/>
        <v>2038.2989963023174</v>
      </c>
      <c r="F7718">
        <f t="shared" si="481"/>
        <v>120236</v>
      </c>
      <c r="K7718">
        <v>4</v>
      </c>
      <c r="L7718">
        <f t="shared" si="482"/>
        <v>3858.5</v>
      </c>
      <c r="M7718">
        <f t="shared" si="483"/>
        <v>1446272</v>
      </c>
    </row>
    <row r="7719" spans="4:13" x14ac:dyDescent="0.25">
      <c r="D7719">
        <v>16</v>
      </c>
      <c r="E7719">
        <f t="shared" si="480"/>
        <v>2038.5631273112979</v>
      </c>
      <c r="F7719">
        <f t="shared" si="481"/>
        <v>120252</v>
      </c>
      <c r="K7719">
        <v>0</v>
      </c>
      <c r="L7719">
        <f t="shared" si="482"/>
        <v>3859</v>
      </c>
      <c r="M7719">
        <f t="shared" si="483"/>
        <v>1446272</v>
      </c>
    </row>
    <row r="7720" spans="4:13" x14ac:dyDescent="0.25">
      <c r="D7720">
        <v>40</v>
      </c>
      <c r="E7720">
        <f t="shared" si="480"/>
        <v>2038.8272583202784</v>
      </c>
      <c r="F7720">
        <f t="shared" si="481"/>
        <v>120292</v>
      </c>
      <c r="K7720">
        <v>4</v>
      </c>
      <c r="L7720">
        <f t="shared" si="482"/>
        <v>3859.5</v>
      </c>
      <c r="M7720">
        <f t="shared" si="483"/>
        <v>1446276</v>
      </c>
    </row>
    <row r="7721" spans="4:13" x14ac:dyDescent="0.25">
      <c r="D7721">
        <v>34</v>
      </c>
      <c r="E7721">
        <f t="shared" si="480"/>
        <v>2039.0913893292588</v>
      </c>
      <c r="F7721">
        <f t="shared" si="481"/>
        <v>120326</v>
      </c>
      <c r="K7721">
        <v>0</v>
      </c>
      <c r="L7721">
        <f t="shared" si="482"/>
        <v>3860</v>
      </c>
      <c r="M7721">
        <f t="shared" si="483"/>
        <v>1446276</v>
      </c>
    </row>
    <row r="7722" spans="4:13" x14ac:dyDescent="0.25">
      <c r="D7722">
        <v>40</v>
      </c>
      <c r="E7722">
        <f t="shared" si="480"/>
        <v>2039.3555203382393</v>
      </c>
      <c r="F7722">
        <f t="shared" si="481"/>
        <v>120366</v>
      </c>
      <c r="K7722">
        <v>4</v>
      </c>
      <c r="L7722">
        <f t="shared" si="482"/>
        <v>3860.5</v>
      </c>
      <c r="M7722">
        <f t="shared" si="483"/>
        <v>1446280</v>
      </c>
    </row>
    <row r="7723" spans="4:13" x14ac:dyDescent="0.25">
      <c r="D7723">
        <v>40</v>
      </c>
      <c r="E7723">
        <f t="shared" si="480"/>
        <v>2039.6196513472198</v>
      </c>
      <c r="F7723">
        <f t="shared" si="481"/>
        <v>120406</v>
      </c>
      <c r="K7723">
        <v>0</v>
      </c>
      <c r="L7723">
        <f t="shared" si="482"/>
        <v>3861</v>
      </c>
      <c r="M7723">
        <f t="shared" si="483"/>
        <v>1446280</v>
      </c>
    </row>
    <row r="7724" spans="4:13" x14ac:dyDescent="0.25">
      <c r="D7724">
        <v>40</v>
      </c>
      <c r="E7724">
        <f t="shared" si="480"/>
        <v>2039.8837823562003</v>
      </c>
      <c r="F7724">
        <f t="shared" si="481"/>
        <v>120446</v>
      </c>
      <c r="K7724">
        <v>4</v>
      </c>
      <c r="L7724">
        <f t="shared" si="482"/>
        <v>3861.5</v>
      </c>
      <c r="M7724">
        <f t="shared" si="483"/>
        <v>1446284</v>
      </c>
    </row>
    <row r="7725" spans="4:13" x14ac:dyDescent="0.25">
      <c r="D7725">
        <v>0</v>
      </c>
      <c r="E7725">
        <f t="shared" si="480"/>
        <v>2040.1479133651808</v>
      </c>
      <c r="F7725">
        <f t="shared" si="481"/>
        <v>120446</v>
      </c>
      <c r="K7725">
        <v>0</v>
      </c>
      <c r="L7725">
        <f t="shared" si="482"/>
        <v>3862</v>
      </c>
      <c r="M7725">
        <f t="shared" si="483"/>
        <v>1446284</v>
      </c>
    </row>
    <row r="7726" spans="4:13" x14ac:dyDescent="0.25">
      <c r="D7726">
        <v>40</v>
      </c>
      <c r="E7726">
        <f t="shared" si="480"/>
        <v>2040.4120443741613</v>
      </c>
      <c r="F7726">
        <f t="shared" si="481"/>
        <v>120486</v>
      </c>
      <c r="K7726">
        <v>4</v>
      </c>
      <c r="L7726">
        <f t="shared" si="482"/>
        <v>3862.5</v>
      </c>
      <c r="M7726">
        <f t="shared" si="483"/>
        <v>1446288</v>
      </c>
    </row>
    <row r="7727" spans="4:13" x14ac:dyDescent="0.25">
      <c r="D7727">
        <v>16</v>
      </c>
      <c r="E7727">
        <f t="shared" si="480"/>
        <v>2040.6761753831418</v>
      </c>
      <c r="F7727">
        <f t="shared" si="481"/>
        <v>120502</v>
      </c>
      <c r="K7727">
        <v>0</v>
      </c>
      <c r="L7727">
        <f t="shared" si="482"/>
        <v>3863</v>
      </c>
      <c r="M7727">
        <f t="shared" si="483"/>
        <v>1446288</v>
      </c>
    </row>
    <row r="7728" spans="4:13" x14ac:dyDescent="0.25">
      <c r="D7728">
        <v>40</v>
      </c>
      <c r="E7728">
        <f t="shared" si="480"/>
        <v>2040.9403063921222</v>
      </c>
      <c r="F7728">
        <f t="shared" si="481"/>
        <v>120542</v>
      </c>
      <c r="K7728">
        <v>4</v>
      </c>
      <c r="L7728">
        <f t="shared" si="482"/>
        <v>3863.5</v>
      </c>
      <c r="M7728">
        <f t="shared" si="483"/>
        <v>1446292</v>
      </c>
    </row>
    <row r="7729" spans="4:13" x14ac:dyDescent="0.25">
      <c r="D7729">
        <v>16</v>
      </c>
      <c r="E7729">
        <f t="shared" si="480"/>
        <v>2041.2044374011027</v>
      </c>
      <c r="F7729">
        <f t="shared" si="481"/>
        <v>120558</v>
      </c>
      <c r="K7729">
        <v>0</v>
      </c>
      <c r="L7729">
        <f t="shared" si="482"/>
        <v>3864</v>
      </c>
      <c r="M7729">
        <f t="shared" si="483"/>
        <v>1446292</v>
      </c>
    </row>
    <row r="7730" spans="4:13" x14ac:dyDescent="0.25">
      <c r="D7730">
        <v>40</v>
      </c>
      <c r="E7730">
        <f t="shared" si="480"/>
        <v>2041.4685684100832</v>
      </c>
      <c r="F7730">
        <f t="shared" si="481"/>
        <v>120598</v>
      </c>
      <c r="K7730">
        <v>4</v>
      </c>
      <c r="L7730">
        <f t="shared" si="482"/>
        <v>3864.5</v>
      </c>
      <c r="M7730">
        <f t="shared" si="483"/>
        <v>1446296</v>
      </c>
    </row>
    <row r="7731" spans="4:13" x14ac:dyDescent="0.25">
      <c r="D7731">
        <v>46</v>
      </c>
      <c r="E7731">
        <f t="shared" si="480"/>
        <v>2041.7326994190637</v>
      </c>
      <c r="F7731">
        <f t="shared" si="481"/>
        <v>120644</v>
      </c>
      <c r="K7731">
        <v>0</v>
      </c>
      <c r="L7731">
        <f t="shared" si="482"/>
        <v>3865</v>
      </c>
      <c r="M7731">
        <f t="shared" si="483"/>
        <v>1446296</v>
      </c>
    </row>
    <row r="7732" spans="4:13" x14ac:dyDescent="0.25">
      <c r="D7732">
        <v>40</v>
      </c>
      <c r="E7732">
        <f t="shared" si="480"/>
        <v>2041.9968304280442</v>
      </c>
      <c r="F7732">
        <f t="shared" si="481"/>
        <v>120684</v>
      </c>
      <c r="K7732">
        <v>4</v>
      </c>
      <c r="L7732">
        <f t="shared" si="482"/>
        <v>3865.5</v>
      </c>
      <c r="M7732">
        <f t="shared" si="483"/>
        <v>1446300</v>
      </c>
    </row>
    <row r="7733" spans="4:13" x14ac:dyDescent="0.25">
      <c r="D7733">
        <v>0</v>
      </c>
      <c r="E7733">
        <f t="shared" si="480"/>
        <v>2042.2609614370247</v>
      </c>
      <c r="F7733">
        <f t="shared" si="481"/>
        <v>120684</v>
      </c>
      <c r="K7733">
        <v>0</v>
      </c>
      <c r="L7733">
        <f t="shared" si="482"/>
        <v>3866</v>
      </c>
      <c r="M7733">
        <f t="shared" si="483"/>
        <v>1446300</v>
      </c>
    </row>
    <row r="7734" spans="4:13" x14ac:dyDescent="0.25">
      <c r="D7734">
        <v>40</v>
      </c>
      <c r="E7734">
        <f t="shared" si="480"/>
        <v>2042.5250924460051</v>
      </c>
      <c r="F7734">
        <f t="shared" si="481"/>
        <v>120724</v>
      </c>
      <c r="K7734">
        <v>4</v>
      </c>
      <c r="L7734">
        <f t="shared" si="482"/>
        <v>3866.5</v>
      </c>
      <c r="M7734">
        <f t="shared" si="483"/>
        <v>1446304</v>
      </c>
    </row>
    <row r="7735" spans="4:13" x14ac:dyDescent="0.25">
      <c r="D7735">
        <v>15</v>
      </c>
      <c r="E7735">
        <f t="shared" si="480"/>
        <v>2042.7892234549856</v>
      </c>
      <c r="F7735">
        <f t="shared" si="481"/>
        <v>120739</v>
      </c>
      <c r="K7735">
        <v>0</v>
      </c>
      <c r="L7735">
        <f t="shared" si="482"/>
        <v>3867</v>
      </c>
      <c r="M7735">
        <f t="shared" si="483"/>
        <v>1446304</v>
      </c>
    </row>
    <row r="7736" spans="4:13" x14ac:dyDescent="0.25">
      <c r="D7736">
        <v>40</v>
      </c>
      <c r="E7736">
        <f t="shared" si="480"/>
        <v>2043.0533544639661</v>
      </c>
      <c r="F7736">
        <f t="shared" si="481"/>
        <v>120779</v>
      </c>
      <c r="K7736">
        <v>4</v>
      </c>
      <c r="L7736">
        <f t="shared" si="482"/>
        <v>3867.5</v>
      </c>
      <c r="M7736">
        <f t="shared" si="483"/>
        <v>1446308</v>
      </c>
    </row>
    <row r="7737" spans="4:13" x14ac:dyDescent="0.25">
      <c r="D7737">
        <v>45</v>
      </c>
      <c r="E7737">
        <f t="shared" si="480"/>
        <v>2043.3174854729466</v>
      </c>
      <c r="F7737">
        <f t="shared" si="481"/>
        <v>120824</v>
      </c>
      <c r="K7737">
        <v>0</v>
      </c>
      <c r="L7737">
        <f t="shared" si="482"/>
        <v>3868</v>
      </c>
      <c r="M7737">
        <f t="shared" si="483"/>
        <v>1446308</v>
      </c>
    </row>
    <row r="7738" spans="4:13" x14ac:dyDescent="0.25">
      <c r="D7738">
        <v>40</v>
      </c>
      <c r="E7738">
        <f t="shared" si="480"/>
        <v>2043.5816164819271</v>
      </c>
      <c r="F7738">
        <f t="shared" si="481"/>
        <v>120864</v>
      </c>
      <c r="K7738">
        <v>4</v>
      </c>
      <c r="L7738">
        <f t="shared" si="482"/>
        <v>3868.5</v>
      </c>
      <c r="M7738">
        <f t="shared" si="483"/>
        <v>1446312</v>
      </c>
    </row>
    <row r="7739" spans="4:13" x14ac:dyDescent="0.25">
      <c r="D7739">
        <v>81</v>
      </c>
      <c r="E7739">
        <f t="shared" si="480"/>
        <v>2043.8457474909076</v>
      </c>
      <c r="F7739">
        <f t="shared" si="481"/>
        <v>120945</v>
      </c>
      <c r="K7739">
        <v>0</v>
      </c>
      <c r="L7739">
        <f t="shared" si="482"/>
        <v>3869</v>
      </c>
      <c r="M7739">
        <f t="shared" si="483"/>
        <v>1446312</v>
      </c>
    </row>
    <row r="7740" spans="4:13" x14ac:dyDescent="0.25">
      <c r="D7740">
        <v>40</v>
      </c>
      <c r="E7740">
        <f t="shared" si="480"/>
        <v>2044.1098784998881</v>
      </c>
      <c r="F7740">
        <f t="shared" si="481"/>
        <v>120985</v>
      </c>
      <c r="K7740">
        <v>4</v>
      </c>
      <c r="L7740">
        <f t="shared" si="482"/>
        <v>3869.5</v>
      </c>
      <c r="M7740">
        <f t="shared" si="483"/>
        <v>1446316</v>
      </c>
    </row>
    <row r="7741" spans="4:13" x14ac:dyDescent="0.25">
      <c r="D7741">
        <v>0</v>
      </c>
      <c r="E7741">
        <f t="shared" si="480"/>
        <v>2044.3740095088685</v>
      </c>
      <c r="F7741">
        <f t="shared" si="481"/>
        <v>120985</v>
      </c>
      <c r="K7741">
        <v>0</v>
      </c>
      <c r="L7741">
        <f t="shared" si="482"/>
        <v>3870</v>
      </c>
      <c r="M7741">
        <f t="shared" si="483"/>
        <v>1446316</v>
      </c>
    </row>
    <row r="7742" spans="4:13" x14ac:dyDescent="0.25">
      <c r="D7742">
        <v>40</v>
      </c>
      <c r="E7742">
        <f t="shared" si="480"/>
        <v>2044.638140517849</v>
      </c>
      <c r="F7742">
        <f t="shared" si="481"/>
        <v>121025</v>
      </c>
      <c r="K7742">
        <v>4</v>
      </c>
      <c r="L7742">
        <f t="shared" si="482"/>
        <v>3870.5</v>
      </c>
      <c r="M7742">
        <f t="shared" si="483"/>
        <v>1446320</v>
      </c>
    </row>
    <row r="7743" spans="4:13" x14ac:dyDescent="0.25">
      <c r="D7743">
        <v>0</v>
      </c>
      <c r="E7743">
        <f t="shared" si="480"/>
        <v>2044.9022715268295</v>
      </c>
      <c r="F7743">
        <f t="shared" si="481"/>
        <v>121025</v>
      </c>
      <c r="K7743">
        <v>0</v>
      </c>
      <c r="L7743">
        <f t="shared" si="482"/>
        <v>3871</v>
      </c>
      <c r="M7743">
        <f t="shared" si="483"/>
        <v>1446320</v>
      </c>
    </row>
    <row r="7744" spans="4:13" x14ac:dyDescent="0.25">
      <c r="D7744">
        <v>40</v>
      </c>
      <c r="E7744">
        <f t="shared" si="480"/>
        <v>2045.16640253581</v>
      </c>
      <c r="F7744">
        <f t="shared" si="481"/>
        <v>121065</v>
      </c>
      <c r="K7744">
        <v>4</v>
      </c>
      <c r="L7744">
        <f t="shared" si="482"/>
        <v>3871.5</v>
      </c>
      <c r="M7744">
        <f t="shared" si="483"/>
        <v>1446324</v>
      </c>
    </row>
    <row r="7745" spans="4:13" x14ac:dyDescent="0.25">
      <c r="D7745">
        <v>15</v>
      </c>
      <c r="E7745">
        <f t="shared" si="480"/>
        <v>2045.4305335447905</v>
      </c>
      <c r="F7745">
        <f t="shared" si="481"/>
        <v>121080</v>
      </c>
      <c r="K7745">
        <v>0</v>
      </c>
      <c r="L7745">
        <f t="shared" si="482"/>
        <v>3872</v>
      </c>
      <c r="M7745">
        <f t="shared" si="483"/>
        <v>1446324</v>
      </c>
    </row>
    <row r="7746" spans="4:13" x14ac:dyDescent="0.25">
      <c r="D7746">
        <v>40</v>
      </c>
      <c r="E7746">
        <f t="shared" si="480"/>
        <v>2045.694664553771</v>
      </c>
      <c r="F7746">
        <f t="shared" si="481"/>
        <v>121120</v>
      </c>
      <c r="K7746">
        <v>4</v>
      </c>
      <c r="L7746">
        <f t="shared" si="482"/>
        <v>3872.5</v>
      </c>
      <c r="M7746">
        <f t="shared" si="483"/>
        <v>1446328</v>
      </c>
    </row>
    <row r="7747" spans="4:13" x14ac:dyDescent="0.25">
      <c r="D7747">
        <v>38</v>
      </c>
      <c r="E7747">
        <f t="shared" si="480"/>
        <v>2045.9587955627514</v>
      </c>
      <c r="F7747">
        <f t="shared" si="481"/>
        <v>121158</v>
      </c>
      <c r="K7747">
        <v>0</v>
      </c>
      <c r="L7747">
        <f t="shared" si="482"/>
        <v>3873</v>
      </c>
      <c r="M7747">
        <f t="shared" si="483"/>
        <v>1446328</v>
      </c>
    </row>
    <row r="7748" spans="4:13" x14ac:dyDescent="0.25">
      <c r="D7748">
        <v>40</v>
      </c>
      <c r="E7748">
        <f t="shared" ref="E7748:E7811" si="484">E7747+($G$3/$G$2)</f>
        <v>2046.2229265717319</v>
      </c>
      <c r="F7748">
        <f t="shared" ref="F7748:F7811" si="485">F7747+D7748</f>
        <v>121198</v>
      </c>
      <c r="K7748">
        <v>4</v>
      </c>
      <c r="L7748">
        <f t="shared" ref="L7748:L7811" si="486">L7747+($N$3/$N$2)</f>
        <v>3873.5</v>
      </c>
      <c r="M7748">
        <f t="shared" ref="M7748:M7811" si="487">M7747+K7748</f>
        <v>1446332</v>
      </c>
    </row>
    <row r="7749" spans="4:13" x14ac:dyDescent="0.25">
      <c r="D7749">
        <v>0</v>
      </c>
      <c r="E7749">
        <f t="shared" si="484"/>
        <v>2046.4870575807124</v>
      </c>
      <c r="F7749">
        <f t="shared" si="485"/>
        <v>121198</v>
      </c>
      <c r="K7749">
        <v>0</v>
      </c>
      <c r="L7749">
        <f t="shared" si="486"/>
        <v>3874</v>
      </c>
      <c r="M7749">
        <f t="shared" si="487"/>
        <v>1446332</v>
      </c>
    </row>
    <row r="7750" spans="4:13" x14ac:dyDescent="0.25">
      <c r="D7750">
        <v>40</v>
      </c>
      <c r="E7750">
        <f t="shared" si="484"/>
        <v>2046.7511885896929</v>
      </c>
      <c r="F7750">
        <f t="shared" si="485"/>
        <v>121238</v>
      </c>
      <c r="K7750">
        <v>4</v>
      </c>
      <c r="L7750">
        <f t="shared" si="486"/>
        <v>3874.5</v>
      </c>
      <c r="M7750">
        <f t="shared" si="487"/>
        <v>1446336</v>
      </c>
    </row>
    <row r="7751" spans="4:13" x14ac:dyDescent="0.25">
      <c r="D7751">
        <v>15</v>
      </c>
      <c r="E7751">
        <f t="shared" si="484"/>
        <v>2047.0153195986734</v>
      </c>
      <c r="F7751">
        <f t="shared" si="485"/>
        <v>121253</v>
      </c>
      <c r="K7751">
        <v>0</v>
      </c>
      <c r="L7751">
        <f t="shared" si="486"/>
        <v>3875</v>
      </c>
      <c r="M7751">
        <f t="shared" si="487"/>
        <v>1446336</v>
      </c>
    </row>
    <row r="7752" spans="4:13" x14ac:dyDescent="0.25">
      <c r="D7752">
        <v>40</v>
      </c>
      <c r="E7752">
        <f t="shared" si="484"/>
        <v>2047.2794506076539</v>
      </c>
      <c r="F7752">
        <f t="shared" si="485"/>
        <v>121293</v>
      </c>
      <c r="K7752">
        <v>4</v>
      </c>
      <c r="L7752">
        <f t="shared" si="486"/>
        <v>3875.5</v>
      </c>
      <c r="M7752">
        <f t="shared" si="487"/>
        <v>1446340</v>
      </c>
    </row>
    <row r="7753" spans="4:13" x14ac:dyDescent="0.25">
      <c r="D7753">
        <v>36</v>
      </c>
      <c r="E7753">
        <f t="shared" si="484"/>
        <v>2047.5435816166344</v>
      </c>
      <c r="F7753">
        <f t="shared" si="485"/>
        <v>121329</v>
      </c>
      <c r="K7753">
        <v>0</v>
      </c>
      <c r="L7753">
        <f t="shared" si="486"/>
        <v>3876</v>
      </c>
      <c r="M7753">
        <f t="shared" si="487"/>
        <v>1446340</v>
      </c>
    </row>
    <row r="7754" spans="4:13" x14ac:dyDescent="0.25">
      <c r="D7754">
        <v>40</v>
      </c>
      <c r="E7754">
        <f t="shared" si="484"/>
        <v>2047.8077126256148</v>
      </c>
      <c r="F7754">
        <f t="shared" si="485"/>
        <v>121369</v>
      </c>
      <c r="K7754">
        <v>4</v>
      </c>
      <c r="L7754">
        <f t="shared" si="486"/>
        <v>3876.5</v>
      </c>
      <c r="M7754">
        <f t="shared" si="487"/>
        <v>1446344</v>
      </c>
    </row>
    <row r="7755" spans="4:13" x14ac:dyDescent="0.25">
      <c r="D7755">
        <v>73</v>
      </c>
      <c r="E7755">
        <f t="shared" si="484"/>
        <v>2048.0718436345951</v>
      </c>
      <c r="F7755">
        <f t="shared" si="485"/>
        <v>121442</v>
      </c>
      <c r="K7755">
        <v>0</v>
      </c>
      <c r="L7755">
        <f t="shared" si="486"/>
        <v>3877</v>
      </c>
      <c r="M7755">
        <f t="shared" si="487"/>
        <v>1446344</v>
      </c>
    </row>
    <row r="7756" spans="4:13" x14ac:dyDescent="0.25">
      <c r="D7756">
        <v>40</v>
      </c>
      <c r="E7756">
        <f t="shared" si="484"/>
        <v>2048.3359746435754</v>
      </c>
      <c r="F7756">
        <f t="shared" si="485"/>
        <v>121482</v>
      </c>
      <c r="K7756">
        <v>4</v>
      </c>
      <c r="L7756">
        <f t="shared" si="486"/>
        <v>3877.5</v>
      </c>
      <c r="M7756">
        <f t="shared" si="487"/>
        <v>1446348</v>
      </c>
    </row>
    <row r="7757" spans="4:13" x14ac:dyDescent="0.25">
      <c r="D7757">
        <v>0</v>
      </c>
      <c r="E7757">
        <f t="shared" si="484"/>
        <v>2048.6001056525556</v>
      </c>
      <c r="F7757">
        <f t="shared" si="485"/>
        <v>121482</v>
      </c>
      <c r="K7757">
        <v>0</v>
      </c>
      <c r="L7757">
        <f t="shared" si="486"/>
        <v>3878</v>
      </c>
      <c r="M7757">
        <f t="shared" si="487"/>
        <v>1446348</v>
      </c>
    </row>
    <row r="7758" spans="4:13" x14ac:dyDescent="0.25">
      <c r="D7758">
        <v>40</v>
      </c>
      <c r="E7758">
        <f t="shared" si="484"/>
        <v>2048.8642366615359</v>
      </c>
      <c r="F7758">
        <f t="shared" si="485"/>
        <v>121522</v>
      </c>
      <c r="K7758">
        <v>4</v>
      </c>
      <c r="L7758">
        <f t="shared" si="486"/>
        <v>3878.5</v>
      </c>
      <c r="M7758">
        <f t="shared" si="487"/>
        <v>1446352</v>
      </c>
    </row>
    <row r="7759" spans="4:13" x14ac:dyDescent="0.25">
      <c r="D7759">
        <v>90</v>
      </c>
      <c r="E7759">
        <f t="shared" si="484"/>
        <v>2049.1283676705161</v>
      </c>
      <c r="F7759">
        <f t="shared" si="485"/>
        <v>121612</v>
      </c>
      <c r="K7759">
        <v>0</v>
      </c>
      <c r="L7759">
        <f t="shared" si="486"/>
        <v>3879</v>
      </c>
      <c r="M7759">
        <f t="shared" si="487"/>
        <v>1446352</v>
      </c>
    </row>
    <row r="7760" spans="4:13" x14ac:dyDescent="0.25">
      <c r="D7760">
        <v>40</v>
      </c>
      <c r="E7760">
        <f t="shared" si="484"/>
        <v>2049.3924986794964</v>
      </c>
      <c r="F7760">
        <f t="shared" si="485"/>
        <v>121652</v>
      </c>
      <c r="K7760">
        <v>4</v>
      </c>
      <c r="L7760">
        <f t="shared" si="486"/>
        <v>3879.5</v>
      </c>
      <c r="M7760">
        <f t="shared" si="487"/>
        <v>1446356</v>
      </c>
    </row>
    <row r="7761" spans="4:13" x14ac:dyDescent="0.25">
      <c r="D7761">
        <v>0</v>
      </c>
      <c r="E7761">
        <f t="shared" si="484"/>
        <v>2049.6566296884766</v>
      </c>
      <c r="F7761">
        <f t="shared" si="485"/>
        <v>121652</v>
      </c>
      <c r="K7761">
        <v>0</v>
      </c>
      <c r="L7761">
        <f t="shared" si="486"/>
        <v>3880</v>
      </c>
      <c r="M7761">
        <f t="shared" si="487"/>
        <v>1446356</v>
      </c>
    </row>
    <row r="7762" spans="4:13" x14ac:dyDescent="0.25">
      <c r="D7762">
        <v>40</v>
      </c>
      <c r="E7762">
        <f t="shared" si="484"/>
        <v>2049.9207606974569</v>
      </c>
      <c r="F7762">
        <f t="shared" si="485"/>
        <v>121692</v>
      </c>
      <c r="K7762">
        <v>4</v>
      </c>
      <c r="L7762">
        <f t="shared" si="486"/>
        <v>3880.5</v>
      </c>
      <c r="M7762">
        <f t="shared" si="487"/>
        <v>1446360</v>
      </c>
    </row>
    <row r="7763" spans="4:13" x14ac:dyDescent="0.25">
      <c r="D7763">
        <v>15</v>
      </c>
      <c r="E7763">
        <f t="shared" si="484"/>
        <v>2050.1848917064372</v>
      </c>
      <c r="F7763">
        <f t="shared" si="485"/>
        <v>121707</v>
      </c>
      <c r="K7763">
        <v>0</v>
      </c>
      <c r="L7763">
        <f t="shared" si="486"/>
        <v>3881</v>
      </c>
      <c r="M7763">
        <f t="shared" si="487"/>
        <v>1446360</v>
      </c>
    </row>
    <row r="7764" spans="4:13" x14ac:dyDescent="0.25">
      <c r="D7764">
        <v>40</v>
      </c>
      <c r="E7764">
        <f t="shared" si="484"/>
        <v>2050.4490227154174</v>
      </c>
      <c r="F7764">
        <f t="shared" si="485"/>
        <v>121747</v>
      </c>
      <c r="K7764">
        <v>4</v>
      </c>
      <c r="L7764">
        <f t="shared" si="486"/>
        <v>3881.5</v>
      </c>
      <c r="M7764">
        <f t="shared" si="487"/>
        <v>1446364</v>
      </c>
    </row>
    <row r="7765" spans="4:13" x14ac:dyDescent="0.25">
      <c r="D7765">
        <v>38</v>
      </c>
      <c r="E7765">
        <f t="shared" si="484"/>
        <v>2050.7131537243977</v>
      </c>
      <c r="F7765">
        <f t="shared" si="485"/>
        <v>121785</v>
      </c>
      <c r="K7765">
        <v>0</v>
      </c>
      <c r="L7765">
        <f t="shared" si="486"/>
        <v>3882</v>
      </c>
      <c r="M7765">
        <f t="shared" si="487"/>
        <v>1446364</v>
      </c>
    </row>
    <row r="7766" spans="4:13" x14ac:dyDescent="0.25">
      <c r="D7766">
        <v>40</v>
      </c>
      <c r="E7766">
        <f t="shared" si="484"/>
        <v>2050.9772847333779</v>
      </c>
      <c r="F7766">
        <f t="shared" si="485"/>
        <v>121825</v>
      </c>
      <c r="K7766">
        <v>4</v>
      </c>
      <c r="L7766">
        <f t="shared" si="486"/>
        <v>3882.5</v>
      </c>
      <c r="M7766">
        <f t="shared" si="487"/>
        <v>1446368</v>
      </c>
    </row>
    <row r="7767" spans="4:13" x14ac:dyDescent="0.25">
      <c r="D7767">
        <v>0</v>
      </c>
      <c r="E7767">
        <f t="shared" si="484"/>
        <v>2051.2414157423582</v>
      </c>
      <c r="F7767">
        <f t="shared" si="485"/>
        <v>121825</v>
      </c>
      <c r="K7767">
        <v>0</v>
      </c>
      <c r="L7767">
        <f t="shared" si="486"/>
        <v>3883</v>
      </c>
      <c r="M7767">
        <f t="shared" si="487"/>
        <v>1446368</v>
      </c>
    </row>
    <row r="7768" spans="4:13" x14ac:dyDescent="0.25">
      <c r="D7768">
        <v>40</v>
      </c>
      <c r="E7768">
        <f t="shared" si="484"/>
        <v>2051.5055467513384</v>
      </c>
      <c r="F7768">
        <f t="shared" si="485"/>
        <v>121865</v>
      </c>
      <c r="K7768">
        <v>4</v>
      </c>
      <c r="L7768">
        <f t="shared" si="486"/>
        <v>3883.5</v>
      </c>
      <c r="M7768">
        <f t="shared" si="487"/>
        <v>1446372</v>
      </c>
    </row>
    <row r="7769" spans="4:13" x14ac:dyDescent="0.25">
      <c r="D7769">
        <v>15</v>
      </c>
      <c r="E7769">
        <f t="shared" si="484"/>
        <v>2051.7696777603187</v>
      </c>
      <c r="F7769">
        <f t="shared" si="485"/>
        <v>121880</v>
      </c>
      <c r="K7769">
        <v>0</v>
      </c>
      <c r="L7769">
        <f t="shared" si="486"/>
        <v>3884</v>
      </c>
      <c r="M7769">
        <f t="shared" si="487"/>
        <v>1446372</v>
      </c>
    </row>
    <row r="7770" spans="4:13" x14ac:dyDescent="0.25">
      <c r="D7770">
        <v>40</v>
      </c>
      <c r="E7770">
        <f t="shared" si="484"/>
        <v>2052.033808769299</v>
      </c>
      <c r="F7770">
        <f t="shared" si="485"/>
        <v>121920</v>
      </c>
      <c r="K7770">
        <v>4</v>
      </c>
      <c r="L7770">
        <f t="shared" si="486"/>
        <v>3884.5</v>
      </c>
      <c r="M7770">
        <f t="shared" si="487"/>
        <v>1446376</v>
      </c>
    </row>
    <row r="7771" spans="4:13" x14ac:dyDescent="0.25">
      <c r="D7771">
        <v>36</v>
      </c>
      <c r="E7771">
        <f t="shared" si="484"/>
        <v>2052.2979397782792</v>
      </c>
      <c r="F7771">
        <f t="shared" si="485"/>
        <v>121956</v>
      </c>
      <c r="K7771">
        <v>0</v>
      </c>
      <c r="L7771">
        <f t="shared" si="486"/>
        <v>3885</v>
      </c>
      <c r="M7771">
        <f t="shared" si="487"/>
        <v>1446376</v>
      </c>
    </row>
    <row r="7772" spans="4:13" x14ac:dyDescent="0.25">
      <c r="D7772">
        <v>40</v>
      </c>
      <c r="E7772">
        <f t="shared" si="484"/>
        <v>2052.5620707872595</v>
      </c>
      <c r="F7772">
        <f t="shared" si="485"/>
        <v>121996</v>
      </c>
      <c r="K7772">
        <v>4</v>
      </c>
      <c r="L7772">
        <f t="shared" si="486"/>
        <v>3885.5</v>
      </c>
      <c r="M7772">
        <f t="shared" si="487"/>
        <v>1446380</v>
      </c>
    </row>
    <row r="7773" spans="4:13" x14ac:dyDescent="0.25">
      <c r="D7773">
        <v>73</v>
      </c>
      <c r="E7773">
        <f t="shared" si="484"/>
        <v>2052.8262017962397</v>
      </c>
      <c r="F7773">
        <f t="shared" si="485"/>
        <v>122069</v>
      </c>
      <c r="K7773">
        <v>0</v>
      </c>
      <c r="L7773">
        <f t="shared" si="486"/>
        <v>3886</v>
      </c>
      <c r="M7773">
        <f t="shared" si="487"/>
        <v>1446380</v>
      </c>
    </row>
    <row r="7774" spans="4:13" x14ac:dyDescent="0.25">
      <c r="D7774">
        <v>40</v>
      </c>
      <c r="E7774">
        <f t="shared" si="484"/>
        <v>2053.09033280522</v>
      </c>
      <c r="F7774">
        <f t="shared" si="485"/>
        <v>122109</v>
      </c>
      <c r="K7774">
        <v>4</v>
      </c>
      <c r="L7774">
        <f t="shared" si="486"/>
        <v>3886.5</v>
      </c>
      <c r="M7774">
        <f t="shared" si="487"/>
        <v>1446384</v>
      </c>
    </row>
    <row r="7775" spans="4:13" x14ac:dyDescent="0.25">
      <c r="D7775">
        <v>0</v>
      </c>
      <c r="E7775">
        <f t="shared" si="484"/>
        <v>2053.3544638142002</v>
      </c>
      <c r="F7775">
        <f t="shared" si="485"/>
        <v>122109</v>
      </c>
      <c r="K7775">
        <v>0</v>
      </c>
      <c r="L7775">
        <f t="shared" si="486"/>
        <v>3887</v>
      </c>
      <c r="M7775">
        <f t="shared" si="487"/>
        <v>1446384</v>
      </c>
    </row>
    <row r="7776" spans="4:13" x14ac:dyDescent="0.25">
      <c r="D7776">
        <v>40</v>
      </c>
      <c r="E7776">
        <f t="shared" si="484"/>
        <v>2053.6185948231805</v>
      </c>
      <c r="F7776">
        <f t="shared" si="485"/>
        <v>122149</v>
      </c>
      <c r="K7776">
        <v>4</v>
      </c>
      <c r="L7776">
        <f t="shared" si="486"/>
        <v>3887.5</v>
      </c>
      <c r="M7776">
        <f t="shared" si="487"/>
        <v>1446388</v>
      </c>
    </row>
    <row r="7777" spans="4:13" x14ac:dyDescent="0.25">
      <c r="D7777">
        <v>0</v>
      </c>
      <c r="E7777">
        <f t="shared" si="484"/>
        <v>2053.8827258321608</v>
      </c>
      <c r="F7777">
        <f t="shared" si="485"/>
        <v>122149</v>
      </c>
      <c r="K7777">
        <v>0</v>
      </c>
      <c r="L7777">
        <f t="shared" si="486"/>
        <v>3888</v>
      </c>
      <c r="M7777">
        <f t="shared" si="487"/>
        <v>1446388</v>
      </c>
    </row>
    <row r="7778" spans="4:13" x14ac:dyDescent="0.25">
      <c r="D7778">
        <v>40</v>
      </c>
      <c r="E7778">
        <f t="shared" si="484"/>
        <v>2054.146856841141</v>
      </c>
      <c r="F7778">
        <f t="shared" si="485"/>
        <v>122189</v>
      </c>
      <c r="K7778">
        <v>4</v>
      </c>
      <c r="L7778">
        <f t="shared" si="486"/>
        <v>3888.5</v>
      </c>
      <c r="M7778">
        <f t="shared" si="487"/>
        <v>1446392</v>
      </c>
    </row>
    <row r="7779" spans="4:13" x14ac:dyDescent="0.25">
      <c r="D7779">
        <v>15</v>
      </c>
      <c r="E7779">
        <f t="shared" si="484"/>
        <v>2054.4109878501213</v>
      </c>
      <c r="F7779">
        <f t="shared" si="485"/>
        <v>122204</v>
      </c>
      <c r="K7779">
        <v>0</v>
      </c>
      <c r="L7779">
        <f t="shared" si="486"/>
        <v>3889</v>
      </c>
      <c r="M7779">
        <f t="shared" si="487"/>
        <v>1446392</v>
      </c>
    </row>
    <row r="7780" spans="4:13" x14ac:dyDescent="0.25">
      <c r="D7780">
        <v>40</v>
      </c>
      <c r="E7780">
        <f t="shared" si="484"/>
        <v>2054.6751188591015</v>
      </c>
      <c r="F7780">
        <f t="shared" si="485"/>
        <v>122244</v>
      </c>
      <c r="K7780">
        <v>4</v>
      </c>
      <c r="L7780">
        <f t="shared" si="486"/>
        <v>3889.5</v>
      </c>
      <c r="M7780">
        <f t="shared" si="487"/>
        <v>1446396</v>
      </c>
    </row>
    <row r="7781" spans="4:13" x14ac:dyDescent="0.25">
      <c r="D7781">
        <v>38</v>
      </c>
      <c r="E7781">
        <f t="shared" si="484"/>
        <v>2054.9392498680818</v>
      </c>
      <c r="F7781">
        <f t="shared" si="485"/>
        <v>122282</v>
      </c>
      <c r="K7781">
        <v>0</v>
      </c>
      <c r="L7781">
        <f t="shared" si="486"/>
        <v>3890</v>
      </c>
      <c r="M7781">
        <f t="shared" si="487"/>
        <v>1446396</v>
      </c>
    </row>
    <row r="7782" spans="4:13" x14ac:dyDescent="0.25">
      <c r="D7782">
        <v>40</v>
      </c>
      <c r="E7782">
        <f t="shared" si="484"/>
        <v>2055.203380877062</v>
      </c>
      <c r="F7782">
        <f t="shared" si="485"/>
        <v>122322</v>
      </c>
      <c r="K7782">
        <v>4</v>
      </c>
      <c r="L7782">
        <f t="shared" si="486"/>
        <v>3890.5</v>
      </c>
      <c r="M7782">
        <f t="shared" si="487"/>
        <v>1446400</v>
      </c>
    </row>
    <row r="7783" spans="4:13" x14ac:dyDescent="0.25">
      <c r="D7783">
        <v>0</v>
      </c>
      <c r="E7783">
        <f t="shared" si="484"/>
        <v>2055.4675118860423</v>
      </c>
      <c r="F7783">
        <f t="shared" si="485"/>
        <v>122322</v>
      </c>
      <c r="K7783">
        <v>0</v>
      </c>
      <c r="L7783">
        <f t="shared" si="486"/>
        <v>3891</v>
      </c>
      <c r="M7783">
        <f t="shared" si="487"/>
        <v>1446400</v>
      </c>
    </row>
    <row r="7784" spans="4:13" x14ac:dyDescent="0.25">
      <c r="D7784">
        <v>40</v>
      </c>
      <c r="E7784">
        <f t="shared" si="484"/>
        <v>2055.7316428950226</v>
      </c>
      <c r="F7784">
        <f t="shared" si="485"/>
        <v>122362</v>
      </c>
      <c r="K7784">
        <v>4</v>
      </c>
      <c r="L7784">
        <f t="shared" si="486"/>
        <v>3891.5</v>
      </c>
      <c r="M7784">
        <f t="shared" si="487"/>
        <v>1446404</v>
      </c>
    </row>
    <row r="7785" spans="4:13" x14ac:dyDescent="0.25">
      <c r="D7785">
        <v>15</v>
      </c>
      <c r="E7785">
        <f t="shared" si="484"/>
        <v>2055.9957739040028</v>
      </c>
      <c r="F7785">
        <f t="shared" si="485"/>
        <v>122377</v>
      </c>
      <c r="K7785">
        <v>0</v>
      </c>
      <c r="L7785">
        <f t="shared" si="486"/>
        <v>3892</v>
      </c>
      <c r="M7785">
        <f t="shared" si="487"/>
        <v>1446404</v>
      </c>
    </row>
    <row r="7786" spans="4:13" x14ac:dyDescent="0.25">
      <c r="D7786">
        <v>40</v>
      </c>
      <c r="E7786">
        <f t="shared" si="484"/>
        <v>2056.2599049129831</v>
      </c>
      <c r="F7786">
        <f t="shared" si="485"/>
        <v>122417</v>
      </c>
      <c r="K7786">
        <v>4</v>
      </c>
      <c r="L7786">
        <f t="shared" si="486"/>
        <v>3892.5</v>
      </c>
      <c r="M7786">
        <f t="shared" si="487"/>
        <v>1446408</v>
      </c>
    </row>
    <row r="7787" spans="4:13" x14ac:dyDescent="0.25">
      <c r="D7787">
        <v>64</v>
      </c>
      <c r="E7787">
        <f t="shared" si="484"/>
        <v>2056.5240359219633</v>
      </c>
      <c r="F7787">
        <f t="shared" si="485"/>
        <v>122481</v>
      </c>
      <c r="K7787">
        <v>0</v>
      </c>
      <c r="L7787">
        <f t="shared" si="486"/>
        <v>3893</v>
      </c>
      <c r="M7787">
        <f t="shared" si="487"/>
        <v>1446408</v>
      </c>
    </row>
    <row r="7788" spans="4:13" x14ac:dyDescent="0.25">
      <c r="D7788">
        <v>40</v>
      </c>
      <c r="E7788">
        <f t="shared" si="484"/>
        <v>2056.7881669309436</v>
      </c>
      <c r="F7788">
        <f t="shared" si="485"/>
        <v>122521</v>
      </c>
      <c r="K7788">
        <v>4</v>
      </c>
      <c r="L7788">
        <f t="shared" si="486"/>
        <v>3893.5</v>
      </c>
      <c r="M7788">
        <f t="shared" si="487"/>
        <v>1446412</v>
      </c>
    </row>
    <row r="7789" spans="4:13" x14ac:dyDescent="0.25">
      <c r="D7789">
        <v>73</v>
      </c>
      <c r="E7789">
        <f t="shared" si="484"/>
        <v>2057.0522979399238</v>
      </c>
      <c r="F7789">
        <f t="shared" si="485"/>
        <v>122594</v>
      </c>
      <c r="K7789">
        <v>0</v>
      </c>
      <c r="L7789">
        <f t="shared" si="486"/>
        <v>3894</v>
      </c>
      <c r="M7789">
        <f t="shared" si="487"/>
        <v>1446412</v>
      </c>
    </row>
    <row r="7790" spans="4:13" x14ac:dyDescent="0.25">
      <c r="D7790">
        <v>40</v>
      </c>
      <c r="E7790">
        <f t="shared" si="484"/>
        <v>2057.3164289489041</v>
      </c>
      <c r="F7790">
        <f t="shared" si="485"/>
        <v>122634</v>
      </c>
      <c r="K7790">
        <v>4</v>
      </c>
      <c r="L7790">
        <f t="shared" si="486"/>
        <v>3894.5</v>
      </c>
      <c r="M7790">
        <f t="shared" si="487"/>
        <v>1446416</v>
      </c>
    </row>
    <row r="7791" spans="4:13" x14ac:dyDescent="0.25">
      <c r="D7791">
        <v>0</v>
      </c>
      <c r="E7791">
        <f t="shared" si="484"/>
        <v>2057.5805599578844</v>
      </c>
      <c r="F7791">
        <f t="shared" si="485"/>
        <v>122634</v>
      </c>
      <c r="K7791">
        <v>0</v>
      </c>
      <c r="L7791">
        <f t="shared" si="486"/>
        <v>3895</v>
      </c>
      <c r="M7791">
        <f t="shared" si="487"/>
        <v>1446416</v>
      </c>
    </row>
    <row r="7792" spans="4:13" x14ac:dyDescent="0.25">
      <c r="D7792">
        <v>40</v>
      </c>
      <c r="E7792">
        <f t="shared" si="484"/>
        <v>2057.8446909668646</v>
      </c>
      <c r="F7792">
        <f t="shared" si="485"/>
        <v>122674</v>
      </c>
      <c r="K7792">
        <v>4</v>
      </c>
      <c r="L7792">
        <f t="shared" si="486"/>
        <v>3895.5</v>
      </c>
      <c r="M7792">
        <f t="shared" si="487"/>
        <v>1446420</v>
      </c>
    </row>
    <row r="7793" spans="4:13" x14ac:dyDescent="0.25">
      <c r="D7793">
        <v>72</v>
      </c>
      <c r="E7793">
        <f t="shared" si="484"/>
        <v>2058.1088219758449</v>
      </c>
      <c r="F7793">
        <f t="shared" si="485"/>
        <v>122746</v>
      </c>
      <c r="K7793">
        <v>0</v>
      </c>
      <c r="L7793">
        <f t="shared" si="486"/>
        <v>3896</v>
      </c>
      <c r="M7793">
        <f t="shared" si="487"/>
        <v>1446420</v>
      </c>
    </row>
    <row r="7794" spans="4:13" x14ac:dyDescent="0.25">
      <c r="D7794">
        <v>40</v>
      </c>
      <c r="E7794">
        <f t="shared" si="484"/>
        <v>2058.3729529848251</v>
      </c>
      <c r="F7794">
        <f t="shared" si="485"/>
        <v>122786</v>
      </c>
      <c r="K7794">
        <v>4</v>
      </c>
      <c r="L7794">
        <f t="shared" si="486"/>
        <v>3896.5</v>
      </c>
      <c r="M7794">
        <f t="shared" si="487"/>
        <v>1446424</v>
      </c>
    </row>
    <row r="7795" spans="4:13" x14ac:dyDescent="0.25">
      <c r="D7795">
        <v>272</v>
      </c>
      <c r="E7795">
        <f t="shared" si="484"/>
        <v>2058.6370839938054</v>
      </c>
      <c r="F7795">
        <f t="shared" si="485"/>
        <v>123058</v>
      </c>
      <c r="K7795">
        <v>0</v>
      </c>
      <c r="L7795">
        <f t="shared" si="486"/>
        <v>3897</v>
      </c>
      <c r="M7795">
        <f t="shared" si="487"/>
        <v>1446424</v>
      </c>
    </row>
    <row r="7796" spans="4:13" x14ac:dyDescent="0.25">
      <c r="D7796">
        <v>40</v>
      </c>
      <c r="E7796">
        <f t="shared" si="484"/>
        <v>2058.9012150027856</v>
      </c>
      <c r="F7796">
        <f t="shared" si="485"/>
        <v>123098</v>
      </c>
      <c r="K7796">
        <v>4</v>
      </c>
      <c r="L7796">
        <f t="shared" si="486"/>
        <v>3897.5</v>
      </c>
      <c r="M7796">
        <f t="shared" si="487"/>
        <v>1446428</v>
      </c>
    </row>
    <row r="7797" spans="4:13" x14ac:dyDescent="0.25">
      <c r="D7797">
        <v>0</v>
      </c>
      <c r="E7797">
        <f t="shared" si="484"/>
        <v>2059.1653460117659</v>
      </c>
      <c r="F7797">
        <f t="shared" si="485"/>
        <v>123098</v>
      </c>
      <c r="K7797">
        <v>0</v>
      </c>
      <c r="L7797">
        <f t="shared" si="486"/>
        <v>3898</v>
      </c>
      <c r="M7797">
        <f t="shared" si="487"/>
        <v>1446428</v>
      </c>
    </row>
    <row r="7798" spans="4:13" x14ac:dyDescent="0.25">
      <c r="D7798">
        <v>40</v>
      </c>
      <c r="E7798">
        <f t="shared" si="484"/>
        <v>2059.4294770207462</v>
      </c>
      <c r="F7798">
        <f t="shared" si="485"/>
        <v>123138</v>
      </c>
      <c r="K7798">
        <v>4</v>
      </c>
      <c r="L7798">
        <f t="shared" si="486"/>
        <v>3898.5</v>
      </c>
      <c r="M7798">
        <f t="shared" si="487"/>
        <v>1446432</v>
      </c>
    </row>
    <row r="7799" spans="4:13" x14ac:dyDescent="0.25">
      <c r="D7799">
        <v>15</v>
      </c>
      <c r="E7799">
        <f t="shared" si="484"/>
        <v>2059.6936080297264</v>
      </c>
      <c r="F7799">
        <f t="shared" si="485"/>
        <v>123153</v>
      </c>
      <c r="K7799">
        <v>0</v>
      </c>
      <c r="L7799">
        <f t="shared" si="486"/>
        <v>3899</v>
      </c>
      <c r="M7799">
        <f t="shared" si="487"/>
        <v>1446432</v>
      </c>
    </row>
    <row r="7800" spans="4:13" x14ac:dyDescent="0.25">
      <c r="D7800">
        <v>40</v>
      </c>
      <c r="E7800">
        <f t="shared" si="484"/>
        <v>2059.9577390387067</v>
      </c>
      <c r="F7800">
        <f t="shared" si="485"/>
        <v>123193</v>
      </c>
      <c r="K7800">
        <v>4</v>
      </c>
      <c r="L7800">
        <f t="shared" si="486"/>
        <v>3899.5</v>
      </c>
      <c r="M7800">
        <f t="shared" si="487"/>
        <v>1446436</v>
      </c>
    </row>
    <row r="7801" spans="4:13" x14ac:dyDescent="0.25">
      <c r="D7801">
        <v>38</v>
      </c>
      <c r="E7801">
        <f t="shared" si="484"/>
        <v>2060.2218700476869</v>
      </c>
      <c r="F7801">
        <f t="shared" si="485"/>
        <v>123231</v>
      </c>
      <c r="K7801">
        <v>0</v>
      </c>
      <c r="L7801">
        <f t="shared" si="486"/>
        <v>3900</v>
      </c>
      <c r="M7801">
        <f t="shared" si="487"/>
        <v>1446436</v>
      </c>
    </row>
    <row r="7802" spans="4:13" x14ac:dyDescent="0.25">
      <c r="D7802">
        <v>40</v>
      </c>
      <c r="E7802">
        <f t="shared" si="484"/>
        <v>2060.4860010566672</v>
      </c>
      <c r="F7802">
        <f t="shared" si="485"/>
        <v>123271</v>
      </c>
      <c r="K7802">
        <v>4</v>
      </c>
      <c r="L7802">
        <f t="shared" si="486"/>
        <v>3900.5</v>
      </c>
      <c r="M7802">
        <f t="shared" si="487"/>
        <v>1446440</v>
      </c>
    </row>
    <row r="7803" spans="4:13" x14ac:dyDescent="0.25">
      <c r="D7803">
        <v>0</v>
      </c>
      <c r="E7803">
        <f t="shared" si="484"/>
        <v>2060.7501320656474</v>
      </c>
      <c r="F7803">
        <f t="shared" si="485"/>
        <v>123271</v>
      </c>
      <c r="K7803">
        <v>0</v>
      </c>
      <c r="L7803">
        <f t="shared" si="486"/>
        <v>3901</v>
      </c>
      <c r="M7803">
        <f t="shared" si="487"/>
        <v>1446440</v>
      </c>
    </row>
    <row r="7804" spans="4:13" x14ac:dyDescent="0.25">
      <c r="D7804">
        <v>40</v>
      </c>
      <c r="E7804">
        <f t="shared" si="484"/>
        <v>2061.0142630746277</v>
      </c>
      <c r="F7804">
        <f t="shared" si="485"/>
        <v>123311</v>
      </c>
      <c r="K7804">
        <v>4</v>
      </c>
      <c r="L7804">
        <f t="shared" si="486"/>
        <v>3901.5</v>
      </c>
      <c r="M7804">
        <f t="shared" si="487"/>
        <v>1446444</v>
      </c>
    </row>
    <row r="7805" spans="4:13" x14ac:dyDescent="0.25">
      <c r="D7805">
        <v>15</v>
      </c>
      <c r="E7805">
        <f t="shared" si="484"/>
        <v>2061.278394083608</v>
      </c>
      <c r="F7805">
        <f t="shared" si="485"/>
        <v>123326</v>
      </c>
      <c r="K7805">
        <v>0</v>
      </c>
      <c r="L7805">
        <f t="shared" si="486"/>
        <v>3902</v>
      </c>
      <c r="M7805">
        <f t="shared" si="487"/>
        <v>1446444</v>
      </c>
    </row>
    <row r="7806" spans="4:13" x14ac:dyDescent="0.25">
      <c r="D7806">
        <v>40</v>
      </c>
      <c r="E7806">
        <f t="shared" si="484"/>
        <v>2061.5425250925882</v>
      </c>
      <c r="F7806">
        <f t="shared" si="485"/>
        <v>123366</v>
      </c>
      <c r="K7806">
        <v>4</v>
      </c>
      <c r="L7806">
        <f t="shared" si="486"/>
        <v>3902.5</v>
      </c>
      <c r="M7806">
        <f t="shared" si="487"/>
        <v>1446448</v>
      </c>
    </row>
    <row r="7807" spans="4:13" x14ac:dyDescent="0.25">
      <c r="D7807">
        <v>64</v>
      </c>
      <c r="E7807">
        <f t="shared" si="484"/>
        <v>2061.8066561015685</v>
      </c>
      <c r="F7807">
        <f t="shared" si="485"/>
        <v>123430</v>
      </c>
      <c r="K7807">
        <v>0</v>
      </c>
      <c r="L7807">
        <f t="shared" si="486"/>
        <v>3903</v>
      </c>
      <c r="M7807">
        <f t="shared" si="487"/>
        <v>1446448</v>
      </c>
    </row>
    <row r="7808" spans="4:13" x14ac:dyDescent="0.25">
      <c r="D7808">
        <v>40</v>
      </c>
      <c r="E7808">
        <f t="shared" si="484"/>
        <v>2062.0707871105487</v>
      </c>
      <c r="F7808">
        <f t="shared" si="485"/>
        <v>123470</v>
      </c>
      <c r="K7808">
        <v>4</v>
      </c>
      <c r="L7808">
        <f t="shared" si="486"/>
        <v>3903.5</v>
      </c>
      <c r="M7808">
        <f t="shared" si="487"/>
        <v>1446452</v>
      </c>
    </row>
    <row r="7809" spans="4:13" x14ac:dyDescent="0.25">
      <c r="D7809">
        <v>73</v>
      </c>
      <c r="E7809">
        <f t="shared" si="484"/>
        <v>2062.334918119529</v>
      </c>
      <c r="F7809">
        <f t="shared" si="485"/>
        <v>123543</v>
      </c>
      <c r="K7809">
        <v>0</v>
      </c>
      <c r="L7809">
        <f t="shared" si="486"/>
        <v>3904</v>
      </c>
      <c r="M7809">
        <f t="shared" si="487"/>
        <v>1446452</v>
      </c>
    </row>
    <row r="7810" spans="4:13" x14ac:dyDescent="0.25">
      <c r="D7810">
        <v>40</v>
      </c>
      <c r="E7810">
        <f t="shared" si="484"/>
        <v>2062.5990491285093</v>
      </c>
      <c r="F7810">
        <f t="shared" si="485"/>
        <v>123583</v>
      </c>
      <c r="K7810">
        <v>4</v>
      </c>
      <c r="L7810">
        <f t="shared" si="486"/>
        <v>3904.5</v>
      </c>
      <c r="M7810">
        <f t="shared" si="487"/>
        <v>1446456</v>
      </c>
    </row>
    <row r="7811" spans="4:13" x14ac:dyDescent="0.25">
      <c r="D7811">
        <v>0</v>
      </c>
      <c r="E7811">
        <f t="shared" si="484"/>
        <v>2062.8631801374895</v>
      </c>
      <c r="F7811">
        <f t="shared" si="485"/>
        <v>123583</v>
      </c>
      <c r="K7811">
        <v>0</v>
      </c>
      <c r="L7811">
        <f t="shared" si="486"/>
        <v>3905</v>
      </c>
      <c r="M7811">
        <f t="shared" si="487"/>
        <v>1446456</v>
      </c>
    </row>
    <row r="7812" spans="4:13" x14ac:dyDescent="0.25">
      <c r="D7812">
        <v>40</v>
      </c>
      <c r="E7812">
        <f t="shared" ref="E7812:E7875" si="488">E7811+($G$3/$G$2)</f>
        <v>2063.1273111464698</v>
      </c>
      <c r="F7812">
        <f t="shared" ref="F7812:F7875" si="489">F7811+D7812</f>
        <v>123623</v>
      </c>
      <c r="K7812">
        <v>4</v>
      </c>
      <c r="L7812">
        <f t="shared" ref="L7812:L7875" si="490">L7811+($N$3/$N$2)</f>
        <v>3905.5</v>
      </c>
      <c r="M7812">
        <f t="shared" ref="M7812:M7875" si="491">M7811+K7812</f>
        <v>1446460</v>
      </c>
    </row>
    <row r="7813" spans="4:13" x14ac:dyDescent="0.25">
      <c r="D7813">
        <v>0</v>
      </c>
      <c r="E7813">
        <f t="shared" si="488"/>
        <v>2063.39144215545</v>
      </c>
      <c r="F7813">
        <f t="shared" si="489"/>
        <v>123623</v>
      </c>
      <c r="K7813">
        <v>0</v>
      </c>
      <c r="L7813">
        <f t="shared" si="490"/>
        <v>3906</v>
      </c>
      <c r="M7813">
        <f t="shared" si="491"/>
        <v>1446460</v>
      </c>
    </row>
    <row r="7814" spans="4:13" x14ac:dyDescent="0.25">
      <c r="D7814">
        <v>40</v>
      </c>
      <c r="E7814">
        <f t="shared" si="488"/>
        <v>2063.6555731644303</v>
      </c>
      <c r="F7814">
        <f t="shared" si="489"/>
        <v>123663</v>
      </c>
      <c r="K7814">
        <v>4</v>
      </c>
      <c r="L7814">
        <f t="shared" si="490"/>
        <v>3906.5</v>
      </c>
      <c r="M7814">
        <f t="shared" si="491"/>
        <v>1446464</v>
      </c>
    </row>
    <row r="7815" spans="4:13" x14ac:dyDescent="0.25">
      <c r="D7815">
        <v>15</v>
      </c>
      <c r="E7815">
        <f t="shared" si="488"/>
        <v>2063.9197041734105</v>
      </c>
      <c r="F7815">
        <f t="shared" si="489"/>
        <v>123678</v>
      </c>
      <c r="K7815">
        <v>0</v>
      </c>
      <c r="L7815">
        <f t="shared" si="490"/>
        <v>3907</v>
      </c>
      <c r="M7815">
        <f t="shared" si="491"/>
        <v>1446464</v>
      </c>
    </row>
    <row r="7816" spans="4:13" x14ac:dyDescent="0.25">
      <c r="D7816">
        <v>40</v>
      </c>
      <c r="E7816">
        <f t="shared" si="488"/>
        <v>2064.1838351823908</v>
      </c>
      <c r="F7816">
        <f t="shared" si="489"/>
        <v>123718</v>
      </c>
      <c r="K7816">
        <v>4</v>
      </c>
      <c r="L7816">
        <f t="shared" si="490"/>
        <v>3907.5</v>
      </c>
      <c r="M7816">
        <f t="shared" si="491"/>
        <v>1446468</v>
      </c>
    </row>
    <row r="7817" spans="4:13" x14ac:dyDescent="0.25">
      <c r="D7817">
        <v>38</v>
      </c>
      <c r="E7817">
        <f t="shared" si="488"/>
        <v>2064.4479661913711</v>
      </c>
      <c r="F7817">
        <f t="shared" si="489"/>
        <v>123756</v>
      </c>
      <c r="K7817">
        <v>0</v>
      </c>
      <c r="L7817">
        <f t="shared" si="490"/>
        <v>3908</v>
      </c>
      <c r="M7817">
        <f t="shared" si="491"/>
        <v>1446468</v>
      </c>
    </row>
    <row r="7818" spans="4:13" x14ac:dyDescent="0.25">
      <c r="D7818">
        <v>40</v>
      </c>
      <c r="E7818">
        <f t="shared" si="488"/>
        <v>2064.7120972003513</v>
      </c>
      <c r="F7818">
        <f t="shared" si="489"/>
        <v>123796</v>
      </c>
      <c r="K7818">
        <v>4</v>
      </c>
      <c r="L7818">
        <f t="shared" si="490"/>
        <v>3908.5</v>
      </c>
      <c r="M7818">
        <f t="shared" si="491"/>
        <v>1446472</v>
      </c>
    </row>
    <row r="7819" spans="4:13" x14ac:dyDescent="0.25">
      <c r="D7819">
        <v>0</v>
      </c>
      <c r="E7819">
        <f t="shared" si="488"/>
        <v>2064.9762282093316</v>
      </c>
      <c r="F7819">
        <f t="shared" si="489"/>
        <v>123796</v>
      </c>
      <c r="K7819">
        <v>0</v>
      </c>
      <c r="L7819">
        <f t="shared" si="490"/>
        <v>3909</v>
      </c>
      <c r="M7819">
        <f t="shared" si="491"/>
        <v>1446472</v>
      </c>
    </row>
    <row r="7820" spans="4:13" x14ac:dyDescent="0.25">
      <c r="D7820">
        <v>40</v>
      </c>
      <c r="E7820">
        <f t="shared" si="488"/>
        <v>2065.2403592183118</v>
      </c>
      <c r="F7820">
        <f t="shared" si="489"/>
        <v>123836</v>
      </c>
      <c r="K7820">
        <v>4</v>
      </c>
      <c r="L7820">
        <f t="shared" si="490"/>
        <v>3909.5</v>
      </c>
      <c r="M7820">
        <f t="shared" si="491"/>
        <v>1446476</v>
      </c>
    </row>
    <row r="7821" spans="4:13" x14ac:dyDescent="0.25">
      <c r="D7821">
        <v>15</v>
      </c>
      <c r="E7821">
        <f t="shared" si="488"/>
        <v>2065.5044902272921</v>
      </c>
      <c r="F7821">
        <f t="shared" si="489"/>
        <v>123851</v>
      </c>
      <c r="K7821">
        <v>0</v>
      </c>
      <c r="L7821">
        <f t="shared" si="490"/>
        <v>3910</v>
      </c>
      <c r="M7821">
        <f t="shared" si="491"/>
        <v>1446476</v>
      </c>
    </row>
    <row r="7822" spans="4:13" x14ac:dyDescent="0.25">
      <c r="D7822">
        <v>40</v>
      </c>
      <c r="E7822">
        <f t="shared" si="488"/>
        <v>2065.7686212362723</v>
      </c>
      <c r="F7822">
        <f t="shared" si="489"/>
        <v>123891</v>
      </c>
      <c r="K7822">
        <v>4</v>
      </c>
      <c r="L7822">
        <f t="shared" si="490"/>
        <v>3910.5</v>
      </c>
      <c r="M7822">
        <f t="shared" si="491"/>
        <v>1446480</v>
      </c>
    </row>
    <row r="7823" spans="4:13" x14ac:dyDescent="0.25">
      <c r="D7823">
        <v>36</v>
      </c>
      <c r="E7823">
        <f t="shared" si="488"/>
        <v>2066.0327522452526</v>
      </c>
      <c r="F7823">
        <f t="shared" si="489"/>
        <v>123927</v>
      </c>
      <c r="K7823">
        <v>0</v>
      </c>
      <c r="L7823">
        <f t="shared" si="490"/>
        <v>3911</v>
      </c>
      <c r="M7823">
        <f t="shared" si="491"/>
        <v>1446480</v>
      </c>
    </row>
    <row r="7824" spans="4:13" x14ac:dyDescent="0.25">
      <c r="D7824">
        <v>40</v>
      </c>
      <c r="E7824">
        <f t="shared" si="488"/>
        <v>2066.2968832542329</v>
      </c>
      <c r="F7824">
        <f t="shared" si="489"/>
        <v>123967</v>
      </c>
      <c r="K7824">
        <v>4</v>
      </c>
      <c r="L7824">
        <f t="shared" si="490"/>
        <v>3911.5</v>
      </c>
      <c r="M7824">
        <f t="shared" si="491"/>
        <v>1446484</v>
      </c>
    </row>
    <row r="7825" spans="4:13" x14ac:dyDescent="0.25">
      <c r="D7825">
        <v>73</v>
      </c>
      <c r="E7825">
        <f t="shared" si="488"/>
        <v>2066.5610142632131</v>
      </c>
      <c r="F7825">
        <f t="shared" si="489"/>
        <v>124040</v>
      </c>
      <c r="K7825">
        <v>0</v>
      </c>
      <c r="L7825">
        <f t="shared" si="490"/>
        <v>3912</v>
      </c>
      <c r="M7825">
        <f t="shared" si="491"/>
        <v>1446484</v>
      </c>
    </row>
    <row r="7826" spans="4:13" x14ac:dyDescent="0.25">
      <c r="D7826">
        <v>40</v>
      </c>
      <c r="E7826">
        <f t="shared" si="488"/>
        <v>2066.8251452721934</v>
      </c>
      <c r="F7826">
        <f t="shared" si="489"/>
        <v>124080</v>
      </c>
      <c r="K7826">
        <v>4</v>
      </c>
      <c r="L7826">
        <f t="shared" si="490"/>
        <v>3912.5</v>
      </c>
      <c r="M7826">
        <f t="shared" si="491"/>
        <v>1446488</v>
      </c>
    </row>
    <row r="7827" spans="4:13" x14ac:dyDescent="0.25">
      <c r="D7827">
        <v>0</v>
      </c>
      <c r="E7827">
        <f t="shared" si="488"/>
        <v>2067.0892762811736</v>
      </c>
      <c r="F7827">
        <f t="shared" si="489"/>
        <v>124080</v>
      </c>
      <c r="K7827">
        <v>0</v>
      </c>
      <c r="L7827">
        <f t="shared" si="490"/>
        <v>3913</v>
      </c>
      <c r="M7827">
        <f t="shared" si="491"/>
        <v>1446488</v>
      </c>
    </row>
    <row r="7828" spans="4:13" x14ac:dyDescent="0.25">
      <c r="D7828">
        <v>40</v>
      </c>
      <c r="E7828">
        <f t="shared" si="488"/>
        <v>2067.3534072901539</v>
      </c>
      <c r="F7828">
        <f t="shared" si="489"/>
        <v>124120</v>
      </c>
      <c r="K7828">
        <v>4</v>
      </c>
      <c r="L7828">
        <f t="shared" si="490"/>
        <v>3913.5</v>
      </c>
      <c r="M7828">
        <f t="shared" si="491"/>
        <v>1446492</v>
      </c>
    </row>
    <row r="7829" spans="4:13" x14ac:dyDescent="0.25">
      <c r="D7829">
        <v>72</v>
      </c>
      <c r="E7829">
        <f t="shared" si="488"/>
        <v>2067.6175382991341</v>
      </c>
      <c r="F7829">
        <f t="shared" si="489"/>
        <v>124192</v>
      </c>
      <c r="K7829">
        <v>0</v>
      </c>
      <c r="L7829">
        <f t="shared" si="490"/>
        <v>3914</v>
      </c>
      <c r="M7829">
        <f t="shared" si="491"/>
        <v>1446492</v>
      </c>
    </row>
    <row r="7830" spans="4:13" x14ac:dyDescent="0.25">
      <c r="D7830">
        <v>40</v>
      </c>
      <c r="E7830">
        <f t="shared" si="488"/>
        <v>2067.8816693081144</v>
      </c>
      <c r="F7830">
        <f t="shared" si="489"/>
        <v>124232</v>
      </c>
      <c r="K7830">
        <v>4</v>
      </c>
      <c r="L7830">
        <f t="shared" si="490"/>
        <v>3914.5</v>
      </c>
      <c r="M7830">
        <f t="shared" si="491"/>
        <v>1446496</v>
      </c>
    </row>
    <row r="7831" spans="4:13" x14ac:dyDescent="0.25">
      <c r="D7831">
        <v>0</v>
      </c>
      <c r="E7831">
        <f t="shared" si="488"/>
        <v>2068.1458003170947</v>
      </c>
      <c r="F7831">
        <f t="shared" si="489"/>
        <v>124232</v>
      </c>
      <c r="K7831">
        <v>0</v>
      </c>
      <c r="L7831">
        <f t="shared" si="490"/>
        <v>3915</v>
      </c>
      <c r="M7831">
        <f t="shared" si="491"/>
        <v>1446496</v>
      </c>
    </row>
    <row r="7832" spans="4:13" x14ac:dyDescent="0.25">
      <c r="D7832">
        <v>40</v>
      </c>
      <c r="E7832">
        <f t="shared" si="488"/>
        <v>2068.4099313260749</v>
      </c>
      <c r="F7832">
        <f t="shared" si="489"/>
        <v>124272</v>
      </c>
      <c r="K7832">
        <v>4</v>
      </c>
      <c r="L7832">
        <f t="shared" si="490"/>
        <v>3915.5</v>
      </c>
      <c r="M7832">
        <f t="shared" si="491"/>
        <v>1446500</v>
      </c>
    </row>
    <row r="7833" spans="4:13" x14ac:dyDescent="0.25">
      <c r="D7833">
        <v>0</v>
      </c>
      <c r="E7833">
        <f t="shared" si="488"/>
        <v>2068.6740623350552</v>
      </c>
      <c r="F7833">
        <f t="shared" si="489"/>
        <v>124272</v>
      </c>
      <c r="K7833">
        <v>0</v>
      </c>
      <c r="L7833">
        <f t="shared" si="490"/>
        <v>3916</v>
      </c>
      <c r="M7833">
        <f t="shared" si="491"/>
        <v>1446500</v>
      </c>
    </row>
    <row r="7834" spans="4:13" x14ac:dyDescent="0.25">
      <c r="D7834">
        <v>40</v>
      </c>
      <c r="E7834">
        <f t="shared" si="488"/>
        <v>2068.9381933440354</v>
      </c>
      <c r="F7834">
        <f t="shared" si="489"/>
        <v>124312</v>
      </c>
      <c r="K7834">
        <v>4</v>
      </c>
      <c r="L7834">
        <f t="shared" si="490"/>
        <v>3916.5</v>
      </c>
      <c r="M7834">
        <f t="shared" si="491"/>
        <v>1446504</v>
      </c>
    </row>
    <row r="7835" spans="4:13" x14ac:dyDescent="0.25">
      <c r="D7835">
        <v>0</v>
      </c>
      <c r="E7835">
        <f t="shared" si="488"/>
        <v>2069.2023243530157</v>
      </c>
      <c r="F7835">
        <f t="shared" si="489"/>
        <v>124312</v>
      </c>
      <c r="K7835">
        <v>0</v>
      </c>
      <c r="L7835">
        <f t="shared" si="490"/>
        <v>3917</v>
      </c>
      <c r="M7835">
        <f t="shared" si="491"/>
        <v>1446504</v>
      </c>
    </row>
    <row r="7836" spans="4:13" x14ac:dyDescent="0.25">
      <c r="D7836">
        <v>40</v>
      </c>
      <c r="E7836">
        <f t="shared" si="488"/>
        <v>2069.4664553619959</v>
      </c>
      <c r="F7836">
        <f t="shared" si="489"/>
        <v>124352</v>
      </c>
      <c r="K7836">
        <v>4</v>
      </c>
      <c r="L7836">
        <f t="shared" si="490"/>
        <v>3917.5</v>
      </c>
      <c r="M7836">
        <f t="shared" si="491"/>
        <v>1446508</v>
      </c>
    </row>
    <row r="7837" spans="4:13" x14ac:dyDescent="0.25">
      <c r="D7837">
        <v>200</v>
      </c>
      <c r="E7837">
        <f t="shared" si="488"/>
        <v>2069.7305863709762</v>
      </c>
      <c r="F7837">
        <f t="shared" si="489"/>
        <v>124552</v>
      </c>
      <c r="K7837">
        <v>0</v>
      </c>
      <c r="L7837">
        <f t="shared" si="490"/>
        <v>3918</v>
      </c>
      <c r="M7837">
        <f t="shared" si="491"/>
        <v>1446508</v>
      </c>
    </row>
    <row r="7838" spans="4:13" x14ac:dyDescent="0.25">
      <c r="D7838">
        <v>40</v>
      </c>
      <c r="E7838">
        <f t="shared" si="488"/>
        <v>2069.9947173799565</v>
      </c>
      <c r="F7838">
        <f t="shared" si="489"/>
        <v>124592</v>
      </c>
      <c r="K7838">
        <v>4</v>
      </c>
      <c r="L7838">
        <f t="shared" si="490"/>
        <v>3918.5</v>
      </c>
      <c r="M7838">
        <f t="shared" si="491"/>
        <v>1446512</v>
      </c>
    </row>
    <row r="7839" spans="4:13" x14ac:dyDescent="0.25">
      <c r="D7839">
        <v>0</v>
      </c>
      <c r="E7839">
        <f t="shared" si="488"/>
        <v>2070.2588483889367</v>
      </c>
      <c r="F7839">
        <f t="shared" si="489"/>
        <v>124592</v>
      </c>
      <c r="K7839">
        <v>0</v>
      </c>
      <c r="L7839">
        <f t="shared" si="490"/>
        <v>3919</v>
      </c>
      <c r="M7839">
        <f t="shared" si="491"/>
        <v>1446512</v>
      </c>
    </row>
    <row r="7840" spans="4:13" x14ac:dyDescent="0.25">
      <c r="D7840">
        <v>40</v>
      </c>
      <c r="E7840">
        <f t="shared" si="488"/>
        <v>2070.522979397917</v>
      </c>
      <c r="F7840">
        <f t="shared" si="489"/>
        <v>124632</v>
      </c>
      <c r="K7840">
        <v>4</v>
      </c>
      <c r="L7840">
        <f t="shared" si="490"/>
        <v>3919.5</v>
      </c>
      <c r="M7840">
        <f t="shared" si="491"/>
        <v>1446516</v>
      </c>
    </row>
    <row r="7841" spans="4:13" x14ac:dyDescent="0.25">
      <c r="D7841">
        <v>46</v>
      </c>
      <c r="E7841">
        <f t="shared" si="488"/>
        <v>2070.7871104068972</v>
      </c>
      <c r="F7841">
        <f t="shared" si="489"/>
        <v>124678</v>
      </c>
      <c r="K7841">
        <v>0</v>
      </c>
      <c r="L7841">
        <f t="shared" si="490"/>
        <v>3920</v>
      </c>
      <c r="M7841">
        <f t="shared" si="491"/>
        <v>1446516</v>
      </c>
    </row>
    <row r="7842" spans="4:13" x14ac:dyDescent="0.25">
      <c r="D7842">
        <v>40</v>
      </c>
      <c r="E7842">
        <f t="shared" si="488"/>
        <v>2071.0512414158775</v>
      </c>
      <c r="F7842">
        <f t="shared" si="489"/>
        <v>124718</v>
      </c>
      <c r="K7842">
        <v>4</v>
      </c>
      <c r="L7842">
        <f t="shared" si="490"/>
        <v>3920.5</v>
      </c>
      <c r="M7842">
        <f t="shared" si="491"/>
        <v>1446520</v>
      </c>
    </row>
    <row r="7843" spans="4:13" x14ac:dyDescent="0.25">
      <c r="D7843">
        <v>0</v>
      </c>
      <c r="E7843">
        <f t="shared" si="488"/>
        <v>2071.3153724248577</v>
      </c>
      <c r="F7843">
        <f t="shared" si="489"/>
        <v>124718</v>
      </c>
      <c r="K7843">
        <v>0</v>
      </c>
      <c r="L7843">
        <f t="shared" si="490"/>
        <v>3921</v>
      </c>
      <c r="M7843">
        <f t="shared" si="491"/>
        <v>1446520</v>
      </c>
    </row>
    <row r="7844" spans="4:13" x14ac:dyDescent="0.25">
      <c r="D7844">
        <v>40</v>
      </c>
      <c r="E7844">
        <f t="shared" si="488"/>
        <v>2071.579503433838</v>
      </c>
      <c r="F7844">
        <f t="shared" si="489"/>
        <v>124758</v>
      </c>
      <c r="K7844">
        <v>4</v>
      </c>
      <c r="L7844">
        <f t="shared" si="490"/>
        <v>3921.5</v>
      </c>
      <c r="M7844">
        <f t="shared" si="491"/>
        <v>1446524</v>
      </c>
    </row>
    <row r="7845" spans="4:13" x14ac:dyDescent="0.25">
      <c r="D7845">
        <v>40</v>
      </c>
      <c r="E7845">
        <f t="shared" si="488"/>
        <v>2071.8436344428183</v>
      </c>
      <c r="F7845">
        <f t="shared" si="489"/>
        <v>124798</v>
      </c>
      <c r="K7845">
        <v>0</v>
      </c>
      <c r="L7845">
        <f t="shared" si="490"/>
        <v>3922</v>
      </c>
      <c r="M7845">
        <f t="shared" si="491"/>
        <v>1446524</v>
      </c>
    </row>
    <row r="7846" spans="4:13" x14ac:dyDescent="0.25">
      <c r="D7846">
        <v>40</v>
      </c>
      <c r="E7846">
        <f t="shared" si="488"/>
        <v>2072.1077654517985</v>
      </c>
      <c r="F7846">
        <f t="shared" si="489"/>
        <v>124838</v>
      </c>
      <c r="K7846">
        <v>4</v>
      </c>
      <c r="L7846">
        <f t="shared" si="490"/>
        <v>3922.5</v>
      </c>
      <c r="M7846">
        <f t="shared" si="491"/>
        <v>1446528</v>
      </c>
    </row>
    <row r="7847" spans="4:13" x14ac:dyDescent="0.25">
      <c r="D7847">
        <v>40</v>
      </c>
      <c r="E7847">
        <f t="shared" si="488"/>
        <v>2072.3718964607788</v>
      </c>
      <c r="F7847">
        <f t="shared" si="489"/>
        <v>124878</v>
      </c>
      <c r="K7847">
        <v>0</v>
      </c>
      <c r="L7847">
        <f t="shared" si="490"/>
        <v>3923</v>
      </c>
      <c r="M7847">
        <f t="shared" si="491"/>
        <v>1446528</v>
      </c>
    </row>
    <row r="7848" spans="4:13" x14ac:dyDescent="0.25">
      <c r="D7848">
        <v>40</v>
      </c>
      <c r="E7848">
        <f t="shared" si="488"/>
        <v>2072.636027469759</v>
      </c>
      <c r="F7848">
        <f t="shared" si="489"/>
        <v>124918</v>
      </c>
      <c r="K7848">
        <v>4</v>
      </c>
      <c r="L7848">
        <f t="shared" si="490"/>
        <v>3923.5</v>
      </c>
      <c r="M7848">
        <f t="shared" si="491"/>
        <v>1446532</v>
      </c>
    </row>
    <row r="7849" spans="4:13" x14ac:dyDescent="0.25">
      <c r="D7849">
        <v>0</v>
      </c>
      <c r="E7849">
        <f t="shared" si="488"/>
        <v>2072.9001584787393</v>
      </c>
      <c r="F7849">
        <f t="shared" si="489"/>
        <v>124918</v>
      </c>
      <c r="K7849">
        <v>0</v>
      </c>
      <c r="L7849">
        <f t="shared" si="490"/>
        <v>3924</v>
      </c>
      <c r="M7849">
        <f t="shared" si="491"/>
        <v>1446532</v>
      </c>
    </row>
    <row r="7850" spans="4:13" x14ac:dyDescent="0.25">
      <c r="D7850">
        <v>40</v>
      </c>
      <c r="E7850">
        <f t="shared" si="488"/>
        <v>2073.1642894877195</v>
      </c>
      <c r="F7850">
        <f t="shared" si="489"/>
        <v>124958</v>
      </c>
      <c r="K7850">
        <v>4</v>
      </c>
      <c r="L7850">
        <f t="shared" si="490"/>
        <v>3924.5</v>
      </c>
      <c r="M7850">
        <f t="shared" si="491"/>
        <v>1446536</v>
      </c>
    </row>
    <row r="7851" spans="4:13" x14ac:dyDescent="0.25">
      <c r="D7851">
        <v>16</v>
      </c>
      <c r="E7851">
        <f t="shared" si="488"/>
        <v>2073.4284204966998</v>
      </c>
      <c r="F7851">
        <f t="shared" si="489"/>
        <v>124974</v>
      </c>
      <c r="K7851">
        <v>0</v>
      </c>
      <c r="L7851">
        <f t="shared" si="490"/>
        <v>3925</v>
      </c>
      <c r="M7851">
        <f t="shared" si="491"/>
        <v>1446536</v>
      </c>
    </row>
    <row r="7852" spans="4:13" x14ac:dyDescent="0.25">
      <c r="D7852">
        <v>40</v>
      </c>
      <c r="E7852">
        <f t="shared" si="488"/>
        <v>2073.6925515056801</v>
      </c>
      <c r="F7852">
        <f t="shared" si="489"/>
        <v>125014</v>
      </c>
      <c r="K7852">
        <v>4</v>
      </c>
      <c r="L7852">
        <f t="shared" si="490"/>
        <v>3925.5</v>
      </c>
      <c r="M7852">
        <f t="shared" si="491"/>
        <v>1446540</v>
      </c>
    </row>
    <row r="7853" spans="4:13" x14ac:dyDescent="0.25">
      <c r="D7853">
        <v>16</v>
      </c>
      <c r="E7853">
        <f t="shared" si="488"/>
        <v>2073.9566825146603</v>
      </c>
      <c r="F7853">
        <f t="shared" si="489"/>
        <v>125030</v>
      </c>
      <c r="K7853">
        <v>0</v>
      </c>
      <c r="L7853">
        <f t="shared" si="490"/>
        <v>3926</v>
      </c>
      <c r="M7853">
        <f t="shared" si="491"/>
        <v>1446540</v>
      </c>
    </row>
    <row r="7854" spans="4:13" x14ac:dyDescent="0.25">
      <c r="D7854">
        <v>40</v>
      </c>
      <c r="E7854">
        <f t="shared" si="488"/>
        <v>2074.2208135236406</v>
      </c>
      <c r="F7854">
        <f t="shared" si="489"/>
        <v>125070</v>
      </c>
      <c r="K7854">
        <v>4</v>
      </c>
      <c r="L7854">
        <f t="shared" si="490"/>
        <v>3926.5</v>
      </c>
      <c r="M7854">
        <f t="shared" si="491"/>
        <v>1446544</v>
      </c>
    </row>
    <row r="7855" spans="4:13" x14ac:dyDescent="0.25">
      <c r="D7855">
        <v>46</v>
      </c>
      <c r="E7855">
        <f t="shared" si="488"/>
        <v>2074.4849445326208</v>
      </c>
      <c r="F7855">
        <f t="shared" si="489"/>
        <v>125116</v>
      </c>
      <c r="K7855">
        <v>0</v>
      </c>
      <c r="L7855">
        <f t="shared" si="490"/>
        <v>3927</v>
      </c>
      <c r="M7855">
        <f t="shared" si="491"/>
        <v>1446544</v>
      </c>
    </row>
    <row r="7856" spans="4:13" x14ac:dyDescent="0.25">
      <c r="D7856">
        <v>40</v>
      </c>
      <c r="E7856">
        <f t="shared" si="488"/>
        <v>2074.7490755416011</v>
      </c>
      <c r="F7856">
        <f t="shared" si="489"/>
        <v>125156</v>
      </c>
      <c r="K7856">
        <v>4</v>
      </c>
      <c r="L7856">
        <f t="shared" si="490"/>
        <v>3927.5</v>
      </c>
      <c r="M7856">
        <f t="shared" si="491"/>
        <v>1446548</v>
      </c>
    </row>
    <row r="7857" spans="4:13" x14ac:dyDescent="0.25">
      <c r="D7857">
        <v>0</v>
      </c>
      <c r="E7857">
        <f t="shared" si="488"/>
        <v>2075.0132065505813</v>
      </c>
      <c r="F7857">
        <f t="shared" si="489"/>
        <v>125156</v>
      </c>
      <c r="K7857">
        <v>0</v>
      </c>
      <c r="L7857">
        <f t="shared" si="490"/>
        <v>3928</v>
      </c>
      <c r="M7857">
        <f t="shared" si="491"/>
        <v>1446548</v>
      </c>
    </row>
    <row r="7858" spans="4:13" x14ac:dyDescent="0.25">
      <c r="D7858">
        <v>40</v>
      </c>
      <c r="E7858">
        <f t="shared" si="488"/>
        <v>2075.2773375595616</v>
      </c>
      <c r="F7858">
        <f t="shared" si="489"/>
        <v>125196</v>
      </c>
      <c r="K7858">
        <v>4</v>
      </c>
      <c r="L7858">
        <f t="shared" si="490"/>
        <v>3928.5</v>
      </c>
      <c r="M7858">
        <f t="shared" si="491"/>
        <v>1446552</v>
      </c>
    </row>
    <row r="7859" spans="4:13" x14ac:dyDescent="0.25">
      <c r="D7859">
        <v>9</v>
      </c>
      <c r="E7859">
        <f t="shared" si="488"/>
        <v>2075.5414685685419</v>
      </c>
      <c r="F7859">
        <f t="shared" si="489"/>
        <v>125205</v>
      </c>
      <c r="K7859">
        <v>0</v>
      </c>
      <c r="L7859">
        <f t="shared" si="490"/>
        <v>3929</v>
      </c>
      <c r="M7859">
        <f t="shared" si="491"/>
        <v>1446552</v>
      </c>
    </row>
    <row r="7860" spans="4:13" x14ac:dyDescent="0.25">
      <c r="D7860">
        <v>40</v>
      </c>
      <c r="E7860">
        <f t="shared" si="488"/>
        <v>2075.8055995775221</v>
      </c>
      <c r="F7860">
        <f t="shared" si="489"/>
        <v>125245</v>
      </c>
      <c r="K7860">
        <v>4</v>
      </c>
      <c r="L7860">
        <f t="shared" si="490"/>
        <v>3929.5</v>
      </c>
      <c r="M7860">
        <f t="shared" si="491"/>
        <v>1446556</v>
      </c>
    </row>
    <row r="7861" spans="4:13" x14ac:dyDescent="0.25">
      <c r="D7861">
        <v>9</v>
      </c>
      <c r="E7861">
        <f t="shared" si="488"/>
        <v>2076.0697305865024</v>
      </c>
      <c r="F7861">
        <f t="shared" si="489"/>
        <v>125254</v>
      </c>
      <c r="K7861">
        <v>0</v>
      </c>
      <c r="L7861">
        <f t="shared" si="490"/>
        <v>3930</v>
      </c>
      <c r="M7861">
        <f t="shared" si="491"/>
        <v>1446556</v>
      </c>
    </row>
    <row r="7862" spans="4:13" x14ac:dyDescent="0.25">
      <c r="D7862">
        <v>40</v>
      </c>
      <c r="E7862">
        <f t="shared" si="488"/>
        <v>2076.3338615954826</v>
      </c>
      <c r="F7862">
        <f t="shared" si="489"/>
        <v>125294</v>
      </c>
      <c r="K7862">
        <v>4</v>
      </c>
      <c r="L7862">
        <f t="shared" si="490"/>
        <v>3930.5</v>
      </c>
      <c r="M7862">
        <f t="shared" si="491"/>
        <v>1446560</v>
      </c>
    </row>
    <row r="7863" spans="4:13" x14ac:dyDescent="0.25">
      <c r="D7863">
        <v>9</v>
      </c>
      <c r="E7863">
        <f t="shared" si="488"/>
        <v>2076.5979926044629</v>
      </c>
      <c r="F7863">
        <f t="shared" si="489"/>
        <v>125303</v>
      </c>
      <c r="K7863">
        <v>0</v>
      </c>
      <c r="L7863">
        <f t="shared" si="490"/>
        <v>3931</v>
      </c>
      <c r="M7863">
        <f t="shared" si="491"/>
        <v>1446560</v>
      </c>
    </row>
    <row r="7864" spans="4:13" x14ac:dyDescent="0.25">
      <c r="D7864">
        <v>40</v>
      </c>
      <c r="E7864">
        <f t="shared" si="488"/>
        <v>2076.8621236134431</v>
      </c>
      <c r="F7864">
        <f t="shared" si="489"/>
        <v>125343</v>
      </c>
      <c r="K7864">
        <v>4</v>
      </c>
      <c r="L7864">
        <f t="shared" si="490"/>
        <v>3931.5</v>
      </c>
      <c r="M7864">
        <f t="shared" si="491"/>
        <v>1446564</v>
      </c>
    </row>
    <row r="7865" spans="4:13" x14ac:dyDescent="0.25">
      <c r="D7865">
        <v>9</v>
      </c>
      <c r="E7865">
        <f t="shared" si="488"/>
        <v>2077.1262546224234</v>
      </c>
      <c r="F7865">
        <f t="shared" si="489"/>
        <v>125352</v>
      </c>
      <c r="K7865">
        <v>0</v>
      </c>
      <c r="L7865">
        <f t="shared" si="490"/>
        <v>3932</v>
      </c>
      <c r="M7865">
        <f t="shared" si="491"/>
        <v>1446564</v>
      </c>
    </row>
    <row r="7866" spans="4:13" x14ac:dyDescent="0.25">
      <c r="D7866">
        <v>40</v>
      </c>
      <c r="E7866">
        <f t="shared" si="488"/>
        <v>2077.3903856314037</v>
      </c>
      <c r="F7866">
        <f t="shared" si="489"/>
        <v>125392</v>
      </c>
      <c r="K7866">
        <v>4</v>
      </c>
      <c r="L7866">
        <f t="shared" si="490"/>
        <v>3932.5</v>
      </c>
      <c r="M7866">
        <f t="shared" si="491"/>
        <v>1446568</v>
      </c>
    </row>
    <row r="7867" spans="4:13" x14ac:dyDescent="0.25">
      <c r="D7867">
        <v>9</v>
      </c>
      <c r="E7867">
        <f t="shared" si="488"/>
        <v>2077.6545166403839</v>
      </c>
      <c r="F7867">
        <f t="shared" si="489"/>
        <v>125401</v>
      </c>
      <c r="K7867">
        <v>0</v>
      </c>
      <c r="L7867">
        <f t="shared" si="490"/>
        <v>3933</v>
      </c>
      <c r="M7867">
        <f t="shared" si="491"/>
        <v>1446568</v>
      </c>
    </row>
    <row r="7868" spans="4:13" x14ac:dyDescent="0.25">
      <c r="D7868">
        <v>40</v>
      </c>
      <c r="E7868">
        <f t="shared" si="488"/>
        <v>2077.9186476493642</v>
      </c>
      <c r="F7868">
        <f t="shared" si="489"/>
        <v>125441</v>
      </c>
      <c r="K7868">
        <v>4</v>
      </c>
      <c r="L7868">
        <f t="shared" si="490"/>
        <v>3933.5</v>
      </c>
      <c r="M7868">
        <f t="shared" si="491"/>
        <v>1446572</v>
      </c>
    </row>
    <row r="7869" spans="4:13" x14ac:dyDescent="0.25">
      <c r="D7869">
        <v>9</v>
      </c>
      <c r="E7869">
        <f t="shared" si="488"/>
        <v>2078.1827786583444</v>
      </c>
      <c r="F7869">
        <f t="shared" si="489"/>
        <v>125450</v>
      </c>
      <c r="K7869">
        <v>0</v>
      </c>
      <c r="L7869">
        <f t="shared" si="490"/>
        <v>3934</v>
      </c>
      <c r="M7869">
        <f t="shared" si="491"/>
        <v>1446572</v>
      </c>
    </row>
    <row r="7870" spans="4:13" x14ac:dyDescent="0.25">
      <c r="D7870">
        <v>40</v>
      </c>
      <c r="E7870">
        <f t="shared" si="488"/>
        <v>2078.4469096673247</v>
      </c>
      <c r="F7870">
        <f t="shared" si="489"/>
        <v>125490</v>
      </c>
      <c r="K7870">
        <v>4</v>
      </c>
      <c r="L7870">
        <f t="shared" si="490"/>
        <v>3934.5</v>
      </c>
      <c r="M7870">
        <f t="shared" si="491"/>
        <v>1446576</v>
      </c>
    </row>
    <row r="7871" spans="4:13" x14ac:dyDescent="0.25">
      <c r="D7871">
        <v>9</v>
      </c>
      <c r="E7871">
        <f t="shared" si="488"/>
        <v>2078.7110406763049</v>
      </c>
      <c r="F7871">
        <f t="shared" si="489"/>
        <v>125499</v>
      </c>
      <c r="K7871">
        <v>0</v>
      </c>
      <c r="L7871">
        <f t="shared" si="490"/>
        <v>3935</v>
      </c>
      <c r="M7871">
        <f t="shared" si="491"/>
        <v>1446576</v>
      </c>
    </row>
    <row r="7872" spans="4:13" x14ac:dyDescent="0.25">
      <c r="D7872">
        <v>40</v>
      </c>
      <c r="E7872">
        <f t="shared" si="488"/>
        <v>2078.9751716852852</v>
      </c>
      <c r="F7872">
        <f t="shared" si="489"/>
        <v>125539</v>
      </c>
      <c r="K7872">
        <v>4</v>
      </c>
      <c r="L7872">
        <f t="shared" si="490"/>
        <v>3935.5</v>
      </c>
      <c r="M7872">
        <f t="shared" si="491"/>
        <v>1446580</v>
      </c>
    </row>
    <row r="7873" spans="4:13" x14ac:dyDescent="0.25">
      <c r="D7873">
        <v>9</v>
      </c>
      <c r="E7873">
        <f t="shared" si="488"/>
        <v>2079.2393026942655</v>
      </c>
      <c r="F7873">
        <f t="shared" si="489"/>
        <v>125548</v>
      </c>
      <c r="K7873">
        <v>0</v>
      </c>
      <c r="L7873">
        <f t="shared" si="490"/>
        <v>3936</v>
      </c>
      <c r="M7873">
        <f t="shared" si="491"/>
        <v>1446580</v>
      </c>
    </row>
    <row r="7874" spans="4:13" x14ac:dyDescent="0.25">
      <c r="D7874">
        <v>40</v>
      </c>
      <c r="E7874">
        <f t="shared" si="488"/>
        <v>2079.5034337032457</v>
      </c>
      <c r="F7874">
        <f t="shared" si="489"/>
        <v>125588</v>
      </c>
      <c r="K7874">
        <v>4</v>
      </c>
      <c r="L7874">
        <f t="shared" si="490"/>
        <v>3936.5</v>
      </c>
      <c r="M7874">
        <f t="shared" si="491"/>
        <v>1446584</v>
      </c>
    </row>
    <row r="7875" spans="4:13" x14ac:dyDescent="0.25">
      <c r="D7875">
        <v>9</v>
      </c>
      <c r="E7875">
        <f t="shared" si="488"/>
        <v>2079.767564712226</v>
      </c>
      <c r="F7875">
        <f t="shared" si="489"/>
        <v>125597</v>
      </c>
      <c r="K7875">
        <v>0</v>
      </c>
      <c r="L7875">
        <f t="shared" si="490"/>
        <v>3937</v>
      </c>
      <c r="M7875">
        <f t="shared" si="491"/>
        <v>1446584</v>
      </c>
    </row>
    <row r="7876" spans="4:13" x14ac:dyDescent="0.25">
      <c r="D7876">
        <v>40</v>
      </c>
      <c r="E7876">
        <f t="shared" ref="E7876:E7939" si="492">E7875+($G$3/$G$2)</f>
        <v>2080.0316957212062</v>
      </c>
      <c r="F7876">
        <f t="shared" ref="F7876:F7939" si="493">F7875+D7876</f>
        <v>125637</v>
      </c>
      <c r="K7876">
        <v>4</v>
      </c>
      <c r="L7876">
        <f t="shared" ref="L7876:L7939" si="494">L7875+($N$3/$N$2)</f>
        <v>3937.5</v>
      </c>
      <c r="M7876">
        <f t="shared" ref="M7876:M7939" si="495">M7875+K7876</f>
        <v>1446588</v>
      </c>
    </row>
    <row r="7877" spans="4:13" x14ac:dyDescent="0.25">
      <c r="D7877">
        <v>9</v>
      </c>
      <c r="E7877">
        <f t="shared" si="492"/>
        <v>2080.2958267301865</v>
      </c>
      <c r="F7877">
        <f t="shared" si="493"/>
        <v>125646</v>
      </c>
      <c r="K7877">
        <v>0</v>
      </c>
      <c r="L7877">
        <f t="shared" si="494"/>
        <v>3938</v>
      </c>
      <c r="M7877">
        <f t="shared" si="495"/>
        <v>1446588</v>
      </c>
    </row>
    <row r="7878" spans="4:13" x14ac:dyDescent="0.25">
      <c r="D7878">
        <v>40</v>
      </c>
      <c r="E7878">
        <f t="shared" si="492"/>
        <v>2080.5599577391667</v>
      </c>
      <c r="F7878">
        <f t="shared" si="493"/>
        <v>125686</v>
      </c>
      <c r="K7878">
        <v>4</v>
      </c>
      <c r="L7878">
        <f t="shared" si="494"/>
        <v>3938.5</v>
      </c>
      <c r="M7878">
        <f t="shared" si="495"/>
        <v>1446592</v>
      </c>
    </row>
    <row r="7879" spans="4:13" x14ac:dyDescent="0.25">
      <c r="D7879">
        <v>9</v>
      </c>
      <c r="E7879">
        <f t="shared" si="492"/>
        <v>2080.824088748147</v>
      </c>
      <c r="F7879">
        <f t="shared" si="493"/>
        <v>125695</v>
      </c>
      <c r="K7879">
        <v>0</v>
      </c>
      <c r="L7879">
        <f t="shared" si="494"/>
        <v>3939</v>
      </c>
      <c r="M7879">
        <f t="shared" si="495"/>
        <v>1446592</v>
      </c>
    </row>
    <row r="7880" spans="4:13" x14ac:dyDescent="0.25">
      <c r="D7880">
        <v>40</v>
      </c>
      <c r="E7880">
        <f t="shared" si="492"/>
        <v>2081.0882197571273</v>
      </c>
      <c r="F7880">
        <f t="shared" si="493"/>
        <v>125735</v>
      </c>
      <c r="K7880">
        <v>4</v>
      </c>
      <c r="L7880">
        <f t="shared" si="494"/>
        <v>3939.5</v>
      </c>
      <c r="M7880">
        <f t="shared" si="495"/>
        <v>1446596</v>
      </c>
    </row>
    <row r="7881" spans="4:13" x14ac:dyDescent="0.25">
      <c r="D7881">
        <v>9</v>
      </c>
      <c r="E7881">
        <f t="shared" si="492"/>
        <v>2081.3523507661075</v>
      </c>
      <c r="F7881">
        <f t="shared" si="493"/>
        <v>125744</v>
      </c>
      <c r="K7881">
        <v>0</v>
      </c>
      <c r="L7881">
        <f t="shared" si="494"/>
        <v>3940</v>
      </c>
      <c r="M7881">
        <f t="shared" si="495"/>
        <v>1446596</v>
      </c>
    </row>
    <row r="7882" spans="4:13" x14ac:dyDescent="0.25">
      <c r="D7882">
        <v>40</v>
      </c>
      <c r="E7882">
        <f t="shared" si="492"/>
        <v>2081.6164817750878</v>
      </c>
      <c r="F7882">
        <f t="shared" si="493"/>
        <v>125784</v>
      </c>
      <c r="K7882">
        <v>4</v>
      </c>
      <c r="L7882">
        <f t="shared" si="494"/>
        <v>3940.5</v>
      </c>
      <c r="M7882">
        <f t="shared" si="495"/>
        <v>1446600</v>
      </c>
    </row>
    <row r="7883" spans="4:13" x14ac:dyDescent="0.25">
      <c r="D7883">
        <v>9</v>
      </c>
      <c r="E7883">
        <f t="shared" si="492"/>
        <v>2081.880612784068</v>
      </c>
      <c r="F7883">
        <f t="shared" si="493"/>
        <v>125793</v>
      </c>
      <c r="K7883">
        <v>0</v>
      </c>
      <c r="L7883">
        <f t="shared" si="494"/>
        <v>3941</v>
      </c>
      <c r="M7883">
        <f t="shared" si="495"/>
        <v>1446600</v>
      </c>
    </row>
    <row r="7884" spans="4:13" x14ac:dyDescent="0.25">
      <c r="D7884">
        <v>40</v>
      </c>
      <c r="E7884">
        <f t="shared" si="492"/>
        <v>2082.1447437930483</v>
      </c>
      <c r="F7884">
        <f t="shared" si="493"/>
        <v>125833</v>
      </c>
      <c r="K7884">
        <v>4</v>
      </c>
      <c r="L7884">
        <f t="shared" si="494"/>
        <v>3941.5</v>
      </c>
      <c r="M7884">
        <f t="shared" si="495"/>
        <v>1446604</v>
      </c>
    </row>
    <row r="7885" spans="4:13" x14ac:dyDescent="0.25">
      <c r="D7885">
        <v>9</v>
      </c>
      <c r="E7885">
        <f t="shared" si="492"/>
        <v>2082.4088748020285</v>
      </c>
      <c r="F7885">
        <f t="shared" si="493"/>
        <v>125842</v>
      </c>
      <c r="K7885">
        <v>0</v>
      </c>
      <c r="L7885">
        <f t="shared" si="494"/>
        <v>3942</v>
      </c>
      <c r="M7885">
        <f t="shared" si="495"/>
        <v>1446604</v>
      </c>
    </row>
    <row r="7886" spans="4:13" x14ac:dyDescent="0.25">
      <c r="D7886">
        <v>40</v>
      </c>
      <c r="E7886">
        <f t="shared" si="492"/>
        <v>2082.6730058110088</v>
      </c>
      <c r="F7886">
        <f t="shared" si="493"/>
        <v>125882</v>
      </c>
      <c r="K7886">
        <v>4</v>
      </c>
      <c r="L7886">
        <f t="shared" si="494"/>
        <v>3942.5</v>
      </c>
      <c r="M7886">
        <f t="shared" si="495"/>
        <v>1446608</v>
      </c>
    </row>
    <row r="7887" spans="4:13" x14ac:dyDescent="0.25">
      <c r="D7887">
        <v>9</v>
      </c>
      <c r="E7887">
        <f t="shared" si="492"/>
        <v>2082.9371368199891</v>
      </c>
      <c r="F7887">
        <f t="shared" si="493"/>
        <v>125891</v>
      </c>
      <c r="K7887">
        <v>0</v>
      </c>
      <c r="L7887">
        <f t="shared" si="494"/>
        <v>3943</v>
      </c>
      <c r="M7887">
        <f t="shared" si="495"/>
        <v>1446608</v>
      </c>
    </row>
    <row r="7888" spans="4:13" x14ac:dyDescent="0.25">
      <c r="D7888">
        <v>40</v>
      </c>
      <c r="E7888">
        <f t="shared" si="492"/>
        <v>2083.2012678289693</v>
      </c>
      <c r="F7888">
        <f t="shared" si="493"/>
        <v>125931</v>
      </c>
      <c r="K7888">
        <v>4</v>
      </c>
      <c r="L7888">
        <f t="shared" si="494"/>
        <v>3943.5</v>
      </c>
      <c r="M7888">
        <f t="shared" si="495"/>
        <v>1446612</v>
      </c>
    </row>
    <row r="7889" spans="4:13" x14ac:dyDescent="0.25">
      <c r="D7889">
        <v>9</v>
      </c>
      <c r="E7889">
        <f t="shared" si="492"/>
        <v>2083.4653988379496</v>
      </c>
      <c r="F7889">
        <f t="shared" si="493"/>
        <v>125940</v>
      </c>
      <c r="K7889">
        <v>0</v>
      </c>
      <c r="L7889">
        <f t="shared" si="494"/>
        <v>3944</v>
      </c>
      <c r="M7889">
        <f t="shared" si="495"/>
        <v>1446612</v>
      </c>
    </row>
    <row r="7890" spans="4:13" x14ac:dyDescent="0.25">
      <c r="D7890">
        <v>40</v>
      </c>
      <c r="E7890">
        <f t="shared" si="492"/>
        <v>2083.7295298469298</v>
      </c>
      <c r="F7890">
        <f t="shared" si="493"/>
        <v>125980</v>
      </c>
      <c r="K7890">
        <v>4</v>
      </c>
      <c r="L7890">
        <f t="shared" si="494"/>
        <v>3944.5</v>
      </c>
      <c r="M7890">
        <f t="shared" si="495"/>
        <v>1446616</v>
      </c>
    </row>
    <row r="7891" spans="4:13" x14ac:dyDescent="0.25">
      <c r="D7891">
        <v>320</v>
      </c>
      <c r="E7891">
        <f t="shared" si="492"/>
        <v>2083.9936608559101</v>
      </c>
      <c r="F7891">
        <f t="shared" si="493"/>
        <v>126300</v>
      </c>
      <c r="K7891">
        <v>0</v>
      </c>
      <c r="L7891">
        <f t="shared" si="494"/>
        <v>3945</v>
      </c>
      <c r="M7891">
        <f t="shared" si="495"/>
        <v>1446616</v>
      </c>
    </row>
    <row r="7892" spans="4:13" x14ac:dyDescent="0.25">
      <c r="D7892">
        <v>40</v>
      </c>
      <c r="E7892">
        <f t="shared" si="492"/>
        <v>2084.2577918648904</v>
      </c>
      <c r="F7892">
        <f t="shared" si="493"/>
        <v>126340</v>
      </c>
      <c r="K7892">
        <v>4</v>
      </c>
      <c r="L7892">
        <f t="shared" si="494"/>
        <v>3945.5</v>
      </c>
      <c r="M7892">
        <f t="shared" si="495"/>
        <v>1446620</v>
      </c>
    </row>
    <row r="7893" spans="4:13" x14ac:dyDescent="0.25">
      <c r="D7893">
        <v>73</v>
      </c>
      <c r="E7893">
        <f t="shared" si="492"/>
        <v>2084.5219228738706</v>
      </c>
      <c r="F7893">
        <f t="shared" si="493"/>
        <v>126413</v>
      </c>
      <c r="K7893">
        <v>0</v>
      </c>
      <c r="L7893">
        <f t="shared" si="494"/>
        <v>3946</v>
      </c>
      <c r="M7893">
        <f t="shared" si="495"/>
        <v>1446620</v>
      </c>
    </row>
    <row r="7894" spans="4:13" x14ac:dyDescent="0.25">
      <c r="D7894">
        <v>40</v>
      </c>
      <c r="E7894">
        <f t="shared" si="492"/>
        <v>2084.7860538828509</v>
      </c>
      <c r="F7894">
        <f t="shared" si="493"/>
        <v>126453</v>
      </c>
      <c r="K7894">
        <v>4</v>
      </c>
      <c r="L7894">
        <f t="shared" si="494"/>
        <v>3946.5</v>
      </c>
      <c r="M7894">
        <f t="shared" si="495"/>
        <v>1446624</v>
      </c>
    </row>
    <row r="7895" spans="4:13" x14ac:dyDescent="0.25">
      <c r="D7895">
        <v>0</v>
      </c>
      <c r="E7895">
        <f t="shared" si="492"/>
        <v>2085.0501848918311</v>
      </c>
      <c r="F7895">
        <f t="shared" si="493"/>
        <v>126453</v>
      </c>
      <c r="K7895">
        <v>0</v>
      </c>
      <c r="L7895">
        <f t="shared" si="494"/>
        <v>3947</v>
      </c>
      <c r="M7895">
        <f t="shared" si="495"/>
        <v>1446624</v>
      </c>
    </row>
    <row r="7896" spans="4:13" x14ac:dyDescent="0.25">
      <c r="D7896">
        <v>40</v>
      </c>
      <c r="E7896">
        <f t="shared" si="492"/>
        <v>2085.3143159008114</v>
      </c>
      <c r="F7896">
        <f t="shared" si="493"/>
        <v>126493</v>
      </c>
      <c r="K7896">
        <v>4</v>
      </c>
      <c r="L7896">
        <f t="shared" si="494"/>
        <v>3947.5</v>
      </c>
      <c r="M7896">
        <f t="shared" si="495"/>
        <v>1446628</v>
      </c>
    </row>
    <row r="7897" spans="4:13" x14ac:dyDescent="0.25">
      <c r="D7897">
        <v>0</v>
      </c>
      <c r="E7897">
        <f t="shared" si="492"/>
        <v>2085.5784469097916</v>
      </c>
      <c r="F7897">
        <f t="shared" si="493"/>
        <v>126493</v>
      </c>
      <c r="K7897">
        <v>0</v>
      </c>
      <c r="L7897">
        <f t="shared" si="494"/>
        <v>3948</v>
      </c>
      <c r="M7897">
        <f t="shared" si="495"/>
        <v>1446628</v>
      </c>
    </row>
    <row r="7898" spans="4:13" x14ac:dyDescent="0.25">
      <c r="D7898">
        <v>40</v>
      </c>
      <c r="E7898">
        <f t="shared" si="492"/>
        <v>2085.8425779187719</v>
      </c>
      <c r="F7898">
        <f t="shared" si="493"/>
        <v>126533</v>
      </c>
      <c r="K7898">
        <v>4</v>
      </c>
      <c r="L7898">
        <f t="shared" si="494"/>
        <v>3948.5</v>
      </c>
      <c r="M7898">
        <f t="shared" si="495"/>
        <v>1446632</v>
      </c>
    </row>
    <row r="7899" spans="4:13" x14ac:dyDescent="0.25">
      <c r="D7899">
        <v>14</v>
      </c>
      <c r="E7899">
        <f t="shared" si="492"/>
        <v>2086.1067089277522</v>
      </c>
      <c r="F7899">
        <f t="shared" si="493"/>
        <v>126547</v>
      </c>
      <c r="K7899">
        <v>0</v>
      </c>
      <c r="L7899">
        <f t="shared" si="494"/>
        <v>3949</v>
      </c>
      <c r="M7899">
        <f t="shared" si="495"/>
        <v>1446632</v>
      </c>
    </row>
    <row r="7900" spans="4:13" x14ac:dyDescent="0.25">
      <c r="D7900">
        <v>40</v>
      </c>
      <c r="E7900">
        <f t="shared" si="492"/>
        <v>2086.3708399367324</v>
      </c>
      <c r="F7900">
        <f t="shared" si="493"/>
        <v>126587</v>
      </c>
      <c r="K7900">
        <v>4</v>
      </c>
      <c r="L7900">
        <f t="shared" si="494"/>
        <v>3949.5</v>
      </c>
      <c r="M7900">
        <f t="shared" si="495"/>
        <v>1446636</v>
      </c>
    </row>
    <row r="7901" spans="4:13" x14ac:dyDescent="0.25">
      <c r="D7901">
        <v>28</v>
      </c>
      <c r="E7901">
        <f t="shared" si="492"/>
        <v>2086.6349709457127</v>
      </c>
      <c r="F7901">
        <f t="shared" si="493"/>
        <v>126615</v>
      </c>
      <c r="K7901">
        <v>0</v>
      </c>
      <c r="L7901">
        <f t="shared" si="494"/>
        <v>3950</v>
      </c>
      <c r="M7901">
        <f t="shared" si="495"/>
        <v>1446636</v>
      </c>
    </row>
    <row r="7902" spans="4:13" x14ac:dyDescent="0.25">
      <c r="D7902">
        <v>40</v>
      </c>
      <c r="E7902">
        <f t="shared" si="492"/>
        <v>2086.8991019546929</v>
      </c>
      <c r="F7902">
        <f t="shared" si="493"/>
        <v>126655</v>
      </c>
      <c r="K7902">
        <v>4</v>
      </c>
      <c r="L7902">
        <f t="shared" si="494"/>
        <v>3950.5</v>
      </c>
      <c r="M7902">
        <f t="shared" si="495"/>
        <v>1446640</v>
      </c>
    </row>
    <row r="7903" spans="4:13" x14ac:dyDescent="0.25">
      <c r="D7903">
        <v>259</v>
      </c>
      <c r="E7903">
        <f t="shared" si="492"/>
        <v>2087.1632329636732</v>
      </c>
      <c r="F7903">
        <f t="shared" si="493"/>
        <v>126914</v>
      </c>
      <c r="K7903">
        <v>0</v>
      </c>
      <c r="L7903">
        <f t="shared" si="494"/>
        <v>3951</v>
      </c>
      <c r="M7903">
        <f t="shared" si="495"/>
        <v>1446640</v>
      </c>
    </row>
    <row r="7904" spans="4:13" x14ac:dyDescent="0.25">
      <c r="D7904">
        <v>40</v>
      </c>
      <c r="E7904">
        <f t="shared" si="492"/>
        <v>2087.4273639726534</v>
      </c>
      <c r="F7904">
        <f t="shared" si="493"/>
        <v>126954</v>
      </c>
      <c r="K7904">
        <v>4</v>
      </c>
      <c r="L7904">
        <f t="shared" si="494"/>
        <v>3951.5</v>
      </c>
      <c r="M7904">
        <f t="shared" si="495"/>
        <v>1446644</v>
      </c>
    </row>
    <row r="7905" spans="4:13" x14ac:dyDescent="0.25">
      <c r="D7905">
        <v>0</v>
      </c>
      <c r="E7905">
        <f t="shared" si="492"/>
        <v>2087.6914949816337</v>
      </c>
      <c r="F7905">
        <f t="shared" si="493"/>
        <v>126954</v>
      </c>
      <c r="K7905">
        <v>0</v>
      </c>
      <c r="L7905">
        <f t="shared" si="494"/>
        <v>3952</v>
      </c>
      <c r="M7905">
        <f t="shared" si="495"/>
        <v>1446644</v>
      </c>
    </row>
    <row r="7906" spans="4:13" x14ac:dyDescent="0.25">
      <c r="D7906">
        <v>40</v>
      </c>
      <c r="E7906">
        <f t="shared" si="492"/>
        <v>2087.955625990614</v>
      </c>
      <c r="F7906">
        <f t="shared" si="493"/>
        <v>126994</v>
      </c>
      <c r="K7906">
        <v>4</v>
      </c>
      <c r="L7906">
        <f t="shared" si="494"/>
        <v>3952.5</v>
      </c>
      <c r="M7906">
        <f t="shared" si="495"/>
        <v>1446648</v>
      </c>
    </row>
    <row r="7907" spans="4:13" x14ac:dyDescent="0.25">
      <c r="D7907">
        <v>0</v>
      </c>
      <c r="E7907">
        <f t="shared" si="492"/>
        <v>2088.2197569995942</v>
      </c>
      <c r="F7907">
        <f t="shared" si="493"/>
        <v>126994</v>
      </c>
      <c r="K7907">
        <v>0</v>
      </c>
      <c r="L7907">
        <f t="shared" si="494"/>
        <v>3953</v>
      </c>
      <c r="M7907">
        <f t="shared" si="495"/>
        <v>1446648</v>
      </c>
    </row>
    <row r="7908" spans="4:13" x14ac:dyDescent="0.25">
      <c r="D7908">
        <v>40</v>
      </c>
      <c r="E7908">
        <f t="shared" si="492"/>
        <v>2088.4838880085745</v>
      </c>
      <c r="F7908">
        <f t="shared" si="493"/>
        <v>127034</v>
      </c>
      <c r="K7908">
        <v>4</v>
      </c>
      <c r="L7908">
        <f t="shared" si="494"/>
        <v>3953.5</v>
      </c>
      <c r="M7908">
        <f t="shared" si="495"/>
        <v>1446652</v>
      </c>
    </row>
    <row r="7909" spans="4:13" x14ac:dyDescent="0.25">
      <c r="D7909">
        <v>0</v>
      </c>
      <c r="E7909">
        <f t="shared" si="492"/>
        <v>2088.7480190175547</v>
      </c>
      <c r="F7909">
        <f t="shared" si="493"/>
        <v>127034</v>
      </c>
      <c r="K7909">
        <v>0</v>
      </c>
      <c r="L7909">
        <f t="shared" si="494"/>
        <v>3954</v>
      </c>
      <c r="M7909">
        <f t="shared" si="495"/>
        <v>1446652</v>
      </c>
    </row>
    <row r="7910" spans="4:13" x14ac:dyDescent="0.25">
      <c r="D7910">
        <v>40</v>
      </c>
      <c r="E7910">
        <f t="shared" si="492"/>
        <v>2089.012150026535</v>
      </c>
      <c r="F7910">
        <f t="shared" si="493"/>
        <v>127074</v>
      </c>
      <c r="K7910">
        <v>4</v>
      </c>
      <c r="L7910">
        <f t="shared" si="494"/>
        <v>3954.5</v>
      </c>
      <c r="M7910">
        <f t="shared" si="495"/>
        <v>1446656</v>
      </c>
    </row>
    <row r="7911" spans="4:13" x14ac:dyDescent="0.25">
      <c r="D7911">
        <v>0</v>
      </c>
      <c r="E7911">
        <f t="shared" si="492"/>
        <v>2089.2762810355152</v>
      </c>
      <c r="F7911">
        <f t="shared" si="493"/>
        <v>127074</v>
      </c>
      <c r="K7911">
        <v>0</v>
      </c>
      <c r="L7911">
        <f t="shared" si="494"/>
        <v>3955</v>
      </c>
      <c r="M7911">
        <f t="shared" si="495"/>
        <v>1446656</v>
      </c>
    </row>
    <row r="7912" spans="4:13" x14ac:dyDescent="0.25">
      <c r="D7912">
        <v>40</v>
      </c>
      <c r="E7912">
        <f t="shared" si="492"/>
        <v>2089.5404120444955</v>
      </c>
      <c r="F7912">
        <f t="shared" si="493"/>
        <v>127114</v>
      </c>
      <c r="K7912">
        <v>4</v>
      </c>
      <c r="L7912">
        <f t="shared" si="494"/>
        <v>3955.5</v>
      </c>
      <c r="M7912">
        <f t="shared" si="495"/>
        <v>1446660</v>
      </c>
    </row>
    <row r="7913" spans="4:13" x14ac:dyDescent="0.25">
      <c r="D7913">
        <v>1081</v>
      </c>
      <c r="E7913">
        <f t="shared" si="492"/>
        <v>2089.8045430534758</v>
      </c>
      <c r="F7913">
        <f t="shared" si="493"/>
        <v>128195</v>
      </c>
      <c r="K7913">
        <v>0</v>
      </c>
      <c r="L7913">
        <f t="shared" si="494"/>
        <v>3956</v>
      </c>
      <c r="M7913">
        <f t="shared" si="495"/>
        <v>1446660</v>
      </c>
    </row>
    <row r="7914" spans="4:13" x14ac:dyDescent="0.25">
      <c r="D7914">
        <v>40</v>
      </c>
      <c r="E7914">
        <f t="shared" si="492"/>
        <v>2090.068674062456</v>
      </c>
      <c r="F7914">
        <f t="shared" si="493"/>
        <v>128235</v>
      </c>
      <c r="K7914">
        <v>4</v>
      </c>
      <c r="L7914">
        <f t="shared" si="494"/>
        <v>3956.5</v>
      </c>
      <c r="M7914">
        <f t="shared" si="495"/>
        <v>1446664</v>
      </c>
    </row>
    <row r="7915" spans="4:13" x14ac:dyDescent="0.25">
      <c r="D7915">
        <v>0</v>
      </c>
      <c r="E7915">
        <f t="shared" si="492"/>
        <v>2090.3328050714363</v>
      </c>
      <c r="F7915">
        <f t="shared" si="493"/>
        <v>128235</v>
      </c>
      <c r="K7915">
        <v>0</v>
      </c>
      <c r="L7915">
        <f t="shared" si="494"/>
        <v>3957</v>
      </c>
      <c r="M7915">
        <f t="shared" si="495"/>
        <v>1446664</v>
      </c>
    </row>
    <row r="7916" spans="4:13" x14ac:dyDescent="0.25">
      <c r="D7916">
        <v>40</v>
      </c>
      <c r="E7916">
        <f t="shared" si="492"/>
        <v>2090.5969360804165</v>
      </c>
      <c r="F7916">
        <f t="shared" si="493"/>
        <v>128275</v>
      </c>
      <c r="K7916">
        <v>4</v>
      </c>
      <c r="L7916">
        <f t="shared" si="494"/>
        <v>3957.5</v>
      </c>
      <c r="M7916">
        <f t="shared" si="495"/>
        <v>1446668</v>
      </c>
    </row>
    <row r="7917" spans="4:13" x14ac:dyDescent="0.25">
      <c r="D7917">
        <v>16</v>
      </c>
      <c r="E7917">
        <f t="shared" si="492"/>
        <v>2090.8610670893968</v>
      </c>
      <c r="F7917">
        <f t="shared" si="493"/>
        <v>128291</v>
      </c>
      <c r="K7917">
        <v>0</v>
      </c>
      <c r="L7917">
        <f t="shared" si="494"/>
        <v>3958</v>
      </c>
      <c r="M7917">
        <f t="shared" si="495"/>
        <v>1446668</v>
      </c>
    </row>
    <row r="7918" spans="4:13" x14ac:dyDescent="0.25">
      <c r="D7918">
        <v>40</v>
      </c>
      <c r="E7918">
        <f t="shared" si="492"/>
        <v>2091.125198098377</v>
      </c>
      <c r="F7918">
        <f t="shared" si="493"/>
        <v>128331</v>
      </c>
      <c r="K7918">
        <v>4</v>
      </c>
      <c r="L7918">
        <f t="shared" si="494"/>
        <v>3958.5</v>
      </c>
      <c r="M7918">
        <f t="shared" si="495"/>
        <v>1446672</v>
      </c>
    </row>
    <row r="7919" spans="4:13" x14ac:dyDescent="0.25">
      <c r="D7919">
        <v>34</v>
      </c>
      <c r="E7919">
        <f t="shared" si="492"/>
        <v>2091.3893291073573</v>
      </c>
      <c r="F7919">
        <f t="shared" si="493"/>
        <v>128365</v>
      </c>
      <c r="K7919">
        <v>0</v>
      </c>
      <c r="L7919">
        <f t="shared" si="494"/>
        <v>3959</v>
      </c>
      <c r="M7919">
        <f t="shared" si="495"/>
        <v>1446672</v>
      </c>
    </row>
    <row r="7920" spans="4:13" x14ac:dyDescent="0.25">
      <c r="D7920">
        <v>40</v>
      </c>
      <c r="E7920">
        <f t="shared" si="492"/>
        <v>2091.6534601163376</v>
      </c>
      <c r="F7920">
        <f t="shared" si="493"/>
        <v>128405</v>
      </c>
      <c r="K7920">
        <v>4</v>
      </c>
      <c r="L7920">
        <f t="shared" si="494"/>
        <v>3959.5</v>
      </c>
      <c r="M7920">
        <f t="shared" si="495"/>
        <v>1446676</v>
      </c>
    </row>
    <row r="7921" spans="4:13" x14ac:dyDescent="0.25">
      <c r="D7921">
        <v>0</v>
      </c>
      <c r="E7921">
        <f t="shared" si="492"/>
        <v>2091.9175911253178</v>
      </c>
      <c r="F7921">
        <f t="shared" si="493"/>
        <v>128405</v>
      </c>
      <c r="K7921">
        <v>0</v>
      </c>
      <c r="L7921">
        <f t="shared" si="494"/>
        <v>3960</v>
      </c>
      <c r="M7921">
        <f t="shared" si="495"/>
        <v>1446676</v>
      </c>
    </row>
    <row r="7922" spans="4:13" x14ac:dyDescent="0.25">
      <c r="D7922">
        <v>40</v>
      </c>
      <c r="E7922">
        <f t="shared" si="492"/>
        <v>2092.1817221342981</v>
      </c>
      <c r="F7922">
        <f t="shared" si="493"/>
        <v>128445</v>
      </c>
      <c r="K7922">
        <v>4</v>
      </c>
      <c r="L7922">
        <f t="shared" si="494"/>
        <v>3960.5</v>
      </c>
      <c r="M7922">
        <f t="shared" si="495"/>
        <v>1446680</v>
      </c>
    </row>
    <row r="7923" spans="4:13" x14ac:dyDescent="0.25">
      <c r="D7923">
        <v>16</v>
      </c>
      <c r="E7923">
        <f t="shared" si="492"/>
        <v>2092.4458531432783</v>
      </c>
      <c r="F7923">
        <f t="shared" si="493"/>
        <v>128461</v>
      </c>
      <c r="K7923">
        <v>0</v>
      </c>
      <c r="L7923">
        <f t="shared" si="494"/>
        <v>3961</v>
      </c>
      <c r="M7923">
        <f t="shared" si="495"/>
        <v>1446680</v>
      </c>
    </row>
    <row r="7924" spans="4:13" x14ac:dyDescent="0.25">
      <c r="D7924">
        <v>40</v>
      </c>
      <c r="E7924">
        <f t="shared" si="492"/>
        <v>2092.7099841522586</v>
      </c>
      <c r="F7924">
        <f t="shared" si="493"/>
        <v>128501</v>
      </c>
      <c r="K7924">
        <v>4</v>
      </c>
      <c r="L7924">
        <f t="shared" si="494"/>
        <v>3961.5</v>
      </c>
      <c r="M7924">
        <f t="shared" si="495"/>
        <v>1446684</v>
      </c>
    </row>
    <row r="7925" spans="4:13" x14ac:dyDescent="0.25">
      <c r="D7925">
        <v>64</v>
      </c>
      <c r="E7925">
        <f t="shared" si="492"/>
        <v>2092.9741151612388</v>
      </c>
      <c r="F7925">
        <f t="shared" si="493"/>
        <v>128565</v>
      </c>
      <c r="K7925">
        <v>0</v>
      </c>
      <c r="L7925">
        <f t="shared" si="494"/>
        <v>3962</v>
      </c>
      <c r="M7925">
        <f t="shared" si="495"/>
        <v>1446684</v>
      </c>
    </row>
    <row r="7926" spans="4:13" x14ac:dyDescent="0.25">
      <c r="D7926">
        <v>40</v>
      </c>
      <c r="E7926">
        <f t="shared" si="492"/>
        <v>2093.2382461702191</v>
      </c>
      <c r="F7926">
        <f t="shared" si="493"/>
        <v>128605</v>
      </c>
      <c r="K7926">
        <v>4</v>
      </c>
      <c r="L7926">
        <f t="shared" si="494"/>
        <v>3962.5</v>
      </c>
      <c r="M7926">
        <f t="shared" si="495"/>
        <v>1446688</v>
      </c>
    </row>
    <row r="7927" spans="4:13" x14ac:dyDescent="0.25">
      <c r="D7927">
        <v>85</v>
      </c>
      <c r="E7927">
        <f t="shared" si="492"/>
        <v>2093.5023771791994</v>
      </c>
      <c r="F7927">
        <f t="shared" si="493"/>
        <v>128690</v>
      </c>
      <c r="K7927">
        <v>0</v>
      </c>
      <c r="L7927">
        <f t="shared" si="494"/>
        <v>3963</v>
      </c>
      <c r="M7927">
        <f t="shared" si="495"/>
        <v>1446688</v>
      </c>
    </row>
    <row r="7928" spans="4:13" x14ac:dyDescent="0.25">
      <c r="D7928">
        <v>40</v>
      </c>
      <c r="E7928">
        <f t="shared" si="492"/>
        <v>2093.7665081881796</v>
      </c>
      <c r="F7928">
        <f t="shared" si="493"/>
        <v>128730</v>
      </c>
      <c r="K7928">
        <v>4</v>
      </c>
      <c r="L7928">
        <f t="shared" si="494"/>
        <v>3963.5</v>
      </c>
      <c r="M7928">
        <f t="shared" si="495"/>
        <v>1446692</v>
      </c>
    </row>
    <row r="7929" spans="4:13" x14ac:dyDescent="0.25">
      <c r="D7929">
        <v>0</v>
      </c>
      <c r="E7929">
        <f t="shared" si="492"/>
        <v>2094.0306391971599</v>
      </c>
      <c r="F7929">
        <f t="shared" si="493"/>
        <v>128730</v>
      </c>
      <c r="K7929">
        <v>0</v>
      </c>
      <c r="L7929">
        <f t="shared" si="494"/>
        <v>3964</v>
      </c>
      <c r="M7929">
        <f t="shared" si="495"/>
        <v>1446692</v>
      </c>
    </row>
    <row r="7930" spans="4:13" x14ac:dyDescent="0.25">
      <c r="D7930">
        <v>40</v>
      </c>
      <c r="E7930">
        <f t="shared" si="492"/>
        <v>2094.2947702061401</v>
      </c>
      <c r="F7930">
        <f t="shared" si="493"/>
        <v>128770</v>
      </c>
      <c r="K7930">
        <v>4</v>
      </c>
      <c r="L7930">
        <f t="shared" si="494"/>
        <v>3964.5</v>
      </c>
      <c r="M7930">
        <f t="shared" si="495"/>
        <v>1446696</v>
      </c>
    </row>
    <row r="7931" spans="4:13" x14ac:dyDescent="0.25">
      <c r="D7931">
        <v>0</v>
      </c>
      <c r="E7931">
        <f t="shared" si="492"/>
        <v>2094.5589012151204</v>
      </c>
      <c r="F7931">
        <f t="shared" si="493"/>
        <v>128770</v>
      </c>
      <c r="K7931">
        <v>0</v>
      </c>
      <c r="L7931">
        <f t="shared" si="494"/>
        <v>3965</v>
      </c>
      <c r="M7931">
        <f t="shared" si="495"/>
        <v>1446696</v>
      </c>
    </row>
    <row r="7932" spans="4:13" x14ac:dyDescent="0.25">
      <c r="D7932">
        <v>40</v>
      </c>
      <c r="E7932">
        <f t="shared" si="492"/>
        <v>2094.8230322241006</v>
      </c>
      <c r="F7932">
        <f t="shared" si="493"/>
        <v>128810</v>
      </c>
      <c r="K7932">
        <v>4</v>
      </c>
      <c r="L7932">
        <f t="shared" si="494"/>
        <v>3965.5</v>
      </c>
      <c r="M7932">
        <f t="shared" si="495"/>
        <v>1446700</v>
      </c>
    </row>
    <row r="7933" spans="4:13" x14ac:dyDescent="0.25">
      <c r="D7933">
        <v>16</v>
      </c>
      <c r="E7933">
        <f t="shared" si="492"/>
        <v>2095.0871632330809</v>
      </c>
      <c r="F7933">
        <f t="shared" si="493"/>
        <v>128826</v>
      </c>
      <c r="K7933">
        <v>0</v>
      </c>
      <c r="L7933">
        <f t="shared" si="494"/>
        <v>3966</v>
      </c>
      <c r="M7933">
        <f t="shared" si="495"/>
        <v>1446700</v>
      </c>
    </row>
    <row r="7934" spans="4:13" x14ac:dyDescent="0.25">
      <c r="D7934">
        <v>40</v>
      </c>
      <c r="E7934">
        <f t="shared" si="492"/>
        <v>2095.3512942420612</v>
      </c>
      <c r="F7934">
        <f t="shared" si="493"/>
        <v>128866</v>
      </c>
      <c r="K7934">
        <v>4</v>
      </c>
      <c r="L7934">
        <f t="shared" si="494"/>
        <v>3966.5</v>
      </c>
      <c r="M7934">
        <f t="shared" si="495"/>
        <v>1446704</v>
      </c>
    </row>
    <row r="7935" spans="4:13" x14ac:dyDescent="0.25">
      <c r="D7935">
        <v>34</v>
      </c>
      <c r="E7935">
        <f t="shared" si="492"/>
        <v>2095.6154252510414</v>
      </c>
      <c r="F7935">
        <f t="shared" si="493"/>
        <v>128900</v>
      </c>
      <c r="K7935">
        <v>0</v>
      </c>
      <c r="L7935">
        <f t="shared" si="494"/>
        <v>3967</v>
      </c>
      <c r="M7935">
        <f t="shared" si="495"/>
        <v>1446704</v>
      </c>
    </row>
    <row r="7936" spans="4:13" x14ac:dyDescent="0.25">
      <c r="D7936">
        <v>40</v>
      </c>
      <c r="E7936">
        <f t="shared" si="492"/>
        <v>2095.8795562600217</v>
      </c>
      <c r="F7936">
        <f t="shared" si="493"/>
        <v>128940</v>
      </c>
      <c r="K7936">
        <v>4</v>
      </c>
      <c r="L7936">
        <f t="shared" si="494"/>
        <v>3967.5</v>
      </c>
      <c r="M7936">
        <f t="shared" si="495"/>
        <v>1446708</v>
      </c>
    </row>
    <row r="7937" spans="4:13" x14ac:dyDescent="0.25">
      <c r="D7937">
        <v>0</v>
      </c>
      <c r="E7937">
        <f t="shared" si="492"/>
        <v>2096.1436872690019</v>
      </c>
      <c r="F7937">
        <f t="shared" si="493"/>
        <v>128940</v>
      </c>
      <c r="K7937">
        <v>0</v>
      </c>
      <c r="L7937">
        <f t="shared" si="494"/>
        <v>3968</v>
      </c>
      <c r="M7937">
        <f t="shared" si="495"/>
        <v>1446708</v>
      </c>
    </row>
    <row r="7938" spans="4:13" x14ac:dyDescent="0.25">
      <c r="D7938">
        <v>40</v>
      </c>
      <c r="E7938">
        <f t="shared" si="492"/>
        <v>2096.4078182779822</v>
      </c>
      <c r="F7938">
        <f t="shared" si="493"/>
        <v>128980</v>
      </c>
      <c r="K7938">
        <v>4</v>
      </c>
      <c r="L7938">
        <f t="shared" si="494"/>
        <v>3968.5</v>
      </c>
      <c r="M7938">
        <f t="shared" si="495"/>
        <v>1446712</v>
      </c>
    </row>
    <row r="7939" spans="4:13" x14ac:dyDescent="0.25">
      <c r="D7939">
        <v>16</v>
      </c>
      <c r="E7939">
        <f t="shared" si="492"/>
        <v>2096.6719492869624</v>
      </c>
      <c r="F7939">
        <f t="shared" si="493"/>
        <v>128996</v>
      </c>
      <c r="K7939">
        <v>0</v>
      </c>
      <c r="L7939">
        <f t="shared" si="494"/>
        <v>3969</v>
      </c>
      <c r="M7939">
        <f t="shared" si="495"/>
        <v>1446712</v>
      </c>
    </row>
    <row r="7940" spans="4:13" x14ac:dyDescent="0.25">
      <c r="D7940">
        <v>40</v>
      </c>
      <c r="E7940">
        <f t="shared" ref="E7940:E8003" si="496">E7939+($G$3/$G$2)</f>
        <v>2096.9360802959427</v>
      </c>
      <c r="F7940">
        <f t="shared" ref="F7940:F8003" si="497">F7939+D7940</f>
        <v>129036</v>
      </c>
      <c r="K7940">
        <v>4</v>
      </c>
      <c r="L7940">
        <f t="shared" ref="L7940:L8001" si="498">L7939+($N$3/$N$2)</f>
        <v>3969.5</v>
      </c>
      <c r="M7940">
        <f t="shared" ref="M7940:M8001" si="499">M7939+K7940</f>
        <v>1446716</v>
      </c>
    </row>
    <row r="7941" spans="4:13" x14ac:dyDescent="0.25">
      <c r="D7941">
        <v>64</v>
      </c>
      <c r="E7941">
        <f t="shared" si="496"/>
        <v>2097.200211304923</v>
      </c>
      <c r="F7941">
        <f t="shared" si="497"/>
        <v>129100</v>
      </c>
      <c r="K7941">
        <v>0</v>
      </c>
      <c r="L7941">
        <f t="shared" si="498"/>
        <v>3970</v>
      </c>
      <c r="M7941">
        <f t="shared" si="499"/>
        <v>1446716</v>
      </c>
    </row>
    <row r="7942" spans="4:13" x14ac:dyDescent="0.25">
      <c r="D7942">
        <v>40</v>
      </c>
      <c r="E7942">
        <f t="shared" si="496"/>
        <v>2097.4643423139032</v>
      </c>
      <c r="F7942">
        <f t="shared" si="497"/>
        <v>129140</v>
      </c>
      <c r="K7942">
        <v>4</v>
      </c>
      <c r="L7942">
        <f t="shared" si="498"/>
        <v>3970.5</v>
      </c>
      <c r="M7942">
        <f t="shared" si="499"/>
        <v>1446720</v>
      </c>
    </row>
    <row r="7943" spans="4:13" x14ac:dyDescent="0.25">
      <c r="D7943">
        <v>85</v>
      </c>
      <c r="E7943">
        <f t="shared" si="496"/>
        <v>2097.7284733228835</v>
      </c>
      <c r="F7943">
        <f t="shared" si="497"/>
        <v>129225</v>
      </c>
      <c r="K7943">
        <v>0</v>
      </c>
      <c r="L7943">
        <f t="shared" si="498"/>
        <v>3971</v>
      </c>
      <c r="M7943">
        <f t="shared" si="499"/>
        <v>1446720</v>
      </c>
    </row>
    <row r="7944" spans="4:13" x14ac:dyDescent="0.25">
      <c r="D7944">
        <v>40</v>
      </c>
      <c r="E7944">
        <f t="shared" si="496"/>
        <v>2097.9926043318637</v>
      </c>
      <c r="F7944">
        <f t="shared" si="497"/>
        <v>129265</v>
      </c>
      <c r="K7944">
        <v>4</v>
      </c>
      <c r="L7944">
        <f t="shared" si="498"/>
        <v>3971.5</v>
      </c>
      <c r="M7944">
        <f t="shared" si="499"/>
        <v>1446724</v>
      </c>
    </row>
    <row r="7945" spans="4:13" x14ac:dyDescent="0.25">
      <c r="D7945">
        <v>0</v>
      </c>
      <c r="E7945">
        <f t="shared" si="496"/>
        <v>2098.256735340844</v>
      </c>
      <c r="F7945">
        <f t="shared" si="497"/>
        <v>129265</v>
      </c>
      <c r="K7945">
        <v>0</v>
      </c>
      <c r="L7945">
        <f t="shared" si="498"/>
        <v>3972</v>
      </c>
      <c r="M7945">
        <f t="shared" si="499"/>
        <v>1446724</v>
      </c>
    </row>
    <row r="7946" spans="4:13" x14ac:dyDescent="0.25">
      <c r="D7946">
        <v>40</v>
      </c>
      <c r="E7946">
        <f t="shared" si="496"/>
        <v>2098.5208663498242</v>
      </c>
      <c r="F7946">
        <f t="shared" si="497"/>
        <v>129305</v>
      </c>
      <c r="K7946">
        <v>4</v>
      </c>
      <c r="L7946">
        <f t="shared" si="498"/>
        <v>3972.5</v>
      </c>
      <c r="M7946">
        <f t="shared" si="499"/>
        <v>1446728</v>
      </c>
    </row>
    <row r="7947" spans="4:13" x14ac:dyDescent="0.25">
      <c r="D7947">
        <v>264</v>
      </c>
      <c r="E7947">
        <f t="shared" si="496"/>
        <v>2098.7849973588045</v>
      </c>
      <c r="F7947">
        <f t="shared" si="497"/>
        <v>129569</v>
      </c>
      <c r="K7947">
        <v>0</v>
      </c>
      <c r="L7947">
        <f t="shared" si="498"/>
        <v>3973</v>
      </c>
      <c r="M7947">
        <f t="shared" si="499"/>
        <v>1446728</v>
      </c>
    </row>
    <row r="7948" spans="4:13" x14ac:dyDescent="0.25">
      <c r="D7948">
        <v>40</v>
      </c>
      <c r="E7948">
        <f t="shared" si="496"/>
        <v>2099.0491283677848</v>
      </c>
      <c r="F7948">
        <f t="shared" si="497"/>
        <v>129609</v>
      </c>
      <c r="K7948">
        <v>4</v>
      </c>
      <c r="L7948">
        <f t="shared" si="498"/>
        <v>3973.5</v>
      </c>
      <c r="M7948">
        <f t="shared" si="499"/>
        <v>1446732</v>
      </c>
    </row>
    <row r="7949" spans="4:13" x14ac:dyDescent="0.25">
      <c r="D7949">
        <v>465</v>
      </c>
      <c r="E7949">
        <f t="shared" si="496"/>
        <v>2099.313259376765</v>
      </c>
      <c r="F7949">
        <f t="shared" si="497"/>
        <v>130074</v>
      </c>
      <c r="K7949">
        <v>0</v>
      </c>
      <c r="L7949">
        <f t="shared" si="498"/>
        <v>3974</v>
      </c>
      <c r="M7949">
        <f t="shared" si="499"/>
        <v>1446732</v>
      </c>
    </row>
    <row r="7950" spans="4:13" x14ac:dyDescent="0.25">
      <c r="D7950">
        <v>40</v>
      </c>
      <c r="E7950">
        <f t="shared" si="496"/>
        <v>2099.5773903857453</v>
      </c>
      <c r="F7950">
        <f t="shared" si="497"/>
        <v>130114</v>
      </c>
      <c r="K7950">
        <v>4</v>
      </c>
      <c r="L7950">
        <f t="shared" si="498"/>
        <v>3974.5</v>
      </c>
      <c r="M7950">
        <f t="shared" si="499"/>
        <v>1446736</v>
      </c>
    </row>
    <row r="7951" spans="4:13" x14ac:dyDescent="0.25">
      <c r="D7951">
        <v>0</v>
      </c>
      <c r="E7951">
        <f t="shared" si="496"/>
        <v>2099.8415213947255</v>
      </c>
      <c r="F7951">
        <f t="shared" si="497"/>
        <v>130114</v>
      </c>
      <c r="K7951">
        <v>0</v>
      </c>
      <c r="L7951">
        <f t="shared" si="498"/>
        <v>3975</v>
      </c>
      <c r="M7951">
        <f t="shared" si="499"/>
        <v>1446736</v>
      </c>
    </row>
    <row r="7952" spans="4:13" x14ac:dyDescent="0.25">
      <c r="D7952">
        <v>40</v>
      </c>
      <c r="E7952">
        <f t="shared" si="496"/>
        <v>2100.1056524037058</v>
      </c>
      <c r="F7952">
        <f t="shared" si="497"/>
        <v>130154</v>
      </c>
      <c r="K7952">
        <v>4</v>
      </c>
      <c r="L7952">
        <f t="shared" si="498"/>
        <v>3975.5</v>
      </c>
      <c r="M7952">
        <f t="shared" si="499"/>
        <v>1446740</v>
      </c>
    </row>
    <row r="7953" spans="4:13" x14ac:dyDescent="0.25">
      <c r="D7953">
        <v>16</v>
      </c>
      <c r="E7953">
        <f t="shared" si="496"/>
        <v>2100.369783412686</v>
      </c>
      <c r="F7953">
        <f t="shared" si="497"/>
        <v>130170</v>
      </c>
      <c r="K7953">
        <v>0</v>
      </c>
      <c r="L7953">
        <f t="shared" si="498"/>
        <v>3976</v>
      </c>
      <c r="M7953">
        <f t="shared" si="499"/>
        <v>1446740</v>
      </c>
    </row>
    <row r="7954" spans="4:13" x14ac:dyDescent="0.25">
      <c r="D7954">
        <v>40</v>
      </c>
      <c r="E7954">
        <f t="shared" si="496"/>
        <v>2100.6339144216663</v>
      </c>
      <c r="F7954">
        <f t="shared" si="497"/>
        <v>130210</v>
      </c>
      <c r="K7954">
        <v>4</v>
      </c>
      <c r="L7954">
        <f t="shared" si="498"/>
        <v>3976.5</v>
      </c>
      <c r="M7954">
        <f t="shared" si="499"/>
        <v>1446744</v>
      </c>
    </row>
    <row r="7955" spans="4:13" x14ac:dyDescent="0.25">
      <c r="D7955">
        <v>34</v>
      </c>
      <c r="E7955">
        <f t="shared" si="496"/>
        <v>2100.8980454306466</v>
      </c>
      <c r="F7955">
        <f t="shared" si="497"/>
        <v>130244</v>
      </c>
      <c r="K7955">
        <v>0</v>
      </c>
      <c r="L7955">
        <f t="shared" si="498"/>
        <v>3977</v>
      </c>
      <c r="M7955">
        <f t="shared" si="499"/>
        <v>1446744</v>
      </c>
    </row>
    <row r="7956" spans="4:13" x14ac:dyDescent="0.25">
      <c r="D7956">
        <v>40</v>
      </c>
      <c r="E7956">
        <f t="shared" si="496"/>
        <v>2101.1621764396268</v>
      </c>
      <c r="F7956">
        <f t="shared" si="497"/>
        <v>130284</v>
      </c>
      <c r="K7956">
        <v>4</v>
      </c>
      <c r="L7956">
        <f t="shared" si="498"/>
        <v>3977.5</v>
      </c>
      <c r="M7956">
        <f t="shared" si="499"/>
        <v>1446748</v>
      </c>
    </row>
    <row r="7957" spans="4:13" x14ac:dyDescent="0.25">
      <c r="D7957">
        <v>0</v>
      </c>
      <c r="E7957">
        <f t="shared" si="496"/>
        <v>2101.4263074486071</v>
      </c>
      <c r="F7957">
        <f t="shared" si="497"/>
        <v>130284</v>
      </c>
      <c r="K7957">
        <v>0</v>
      </c>
      <c r="L7957">
        <f t="shared" si="498"/>
        <v>3978</v>
      </c>
      <c r="M7957">
        <f t="shared" si="499"/>
        <v>1446748</v>
      </c>
    </row>
    <row r="7958" spans="4:13" x14ac:dyDescent="0.25">
      <c r="D7958">
        <v>40</v>
      </c>
      <c r="E7958">
        <f t="shared" si="496"/>
        <v>2101.6904384575873</v>
      </c>
      <c r="F7958">
        <f t="shared" si="497"/>
        <v>130324</v>
      </c>
      <c r="K7958">
        <v>4</v>
      </c>
      <c r="L7958">
        <f t="shared" si="498"/>
        <v>3978.5</v>
      </c>
      <c r="M7958">
        <f t="shared" si="499"/>
        <v>1446752</v>
      </c>
    </row>
    <row r="7959" spans="4:13" x14ac:dyDescent="0.25">
      <c r="D7959">
        <v>16</v>
      </c>
      <c r="E7959">
        <f t="shared" si="496"/>
        <v>2101.9545694665676</v>
      </c>
      <c r="F7959">
        <f t="shared" si="497"/>
        <v>130340</v>
      </c>
      <c r="K7959">
        <v>0</v>
      </c>
      <c r="L7959">
        <f t="shared" si="498"/>
        <v>3979</v>
      </c>
      <c r="M7959">
        <f t="shared" si="499"/>
        <v>1446752</v>
      </c>
    </row>
    <row r="7960" spans="4:13" x14ac:dyDescent="0.25">
      <c r="D7960">
        <v>40</v>
      </c>
      <c r="E7960">
        <f t="shared" si="496"/>
        <v>2102.2187004755478</v>
      </c>
      <c r="F7960">
        <f t="shared" si="497"/>
        <v>130380</v>
      </c>
      <c r="K7960">
        <v>4</v>
      </c>
      <c r="L7960">
        <f t="shared" si="498"/>
        <v>3979.5</v>
      </c>
      <c r="M7960">
        <f t="shared" si="499"/>
        <v>1446756</v>
      </c>
    </row>
    <row r="7961" spans="4:13" x14ac:dyDescent="0.25">
      <c r="D7961">
        <v>36</v>
      </c>
      <c r="E7961">
        <f t="shared" si="496"/>
        <v>2102.4828314845281</v>
      </c>
      <c r="F7961">
        <f t="shared" si="497"/>
        <v>130416</v>
      </c>
      <c r="K7961">
        <v>0</v>
      </c>
      <c r="L7961">
        <f t="shared" si="498"/>
        <v>3980</v>
      </c>
      <c r="M7961">
        <f t="shared" si="499"/>
        <v>1446756</v>
      </c>
    </row>
    <row r="7962" spans="4:13" x14ac:dyDescent="0.25">
      <c r="D7962">
        <v>40</v>
      </c>
      <c r="E7962">
        <f t="shared" si="496"/>
        <v>2102.7469624935084</v>
      </c>
      <c r="F7962">
        <f t="shared" si="497"/>
        <v>130456</v>
      </c>
      <c r="K7962">
        <v>4</v>
      </c>
      <c r="L7962">
        <f t="shared" si="498"/>
        <v>3980.5</v>
      </c>
      <c r="M7962">
        <f t="shared" si="499"/>
        <v>1446760</v>
      </c>
    </row>
    <row r="7963" spans="4:13" x14ac:dyDescent="0.25">
      <c r="D7963">
        <v>85</v>
      </c>
      <c r="E7963">
        <f t="shared" si="496"/>
        <v>2103.0110935024886</v>
      </c>
      <c r="F7963">
        <f t="shared" si="497"/>
        <v>130541</v>
      </c>
      <c r="K7963">
        <v>0</v>
      </c>
      <c r="L7963">
        <f t="shared" si="498"/>
        <v>3981</v>
      </c>
      <c r="M7963">
        <f t="shared" si="499"/>
        <v>1446760</v>
      </c>
    </row>
    <row r="7964" spans="4:13" x14ac:dyDescent="0.25">
      <c r="D7964">
        <v>40</v>
      </c>
      <c r="E7964">
        <f t="shared" si="496"/>
        <v>2103.2752245114689</v>
      </c>
      <c r="F7964">
        <f t="shared" si="497"/>
        <v>130581</v>
      </c>
      <c r="K7964">
        <v>4</v>
      </c>
      <c r="L7964">
        <f t="shared" si="498"/>
        <v>3981.5</v>
      </c>
      <c r="M7964">
        <f t="shared" si="499"/>
        <v>1446764</v>
      </c>
    </row>
    <row r="7965" spans="4:13" x14ac:dyDescent="0.25">
      <c r="D7965">
        <v>0</v>
      </c>
      <c r="E7965">
        <f t="shared" si="496"/>
        <v>2103.5393555204491</v>
      </c>
      <c r="F7965">
        <f t="shared" si="497"/>
        <v>130581</v>
      </c>
      <c r="K7965">
        <v>0</v>
      </c>
      <c r="L7965">
        <f t="shared" si="498"/>
        <v>3982</v>
      </c>
      <c r="M7965">
        <f t="shared" si="499"/>
        <v>1446764</v>
      </c>
    </row>
    <row r="7966" spans="4:13" x14ac:dyDescent="0.25">
      <c r="D7966">
        <v>40</v>
      </c>
      <c r="E7966">
        <f t="shared" si="496"/>
        <v>2103.8034865294294</v>
      </c>
      <c r="F7966">
        <f t="shared" si="497"/>
        <v>130621</v>
      </c>
      <c r="K7966">
        <v>4</v>
      </c>
      <c r="L7966">
        <f t="shared" si="498"/>
        <v>3982.5</v>
      </c>
      <c r="M7966">
        <f t="shared" si="499"/>
        <v>1446768</v>
      </c>
    </row>
    <row r="7967" spans="4:13" x14ac:dyDescent="0.25">
      <c r="D7967">
        <v>0</v>
      </c>
      <c r="E7967">
        <f t="shared" si="496"/>
        <v>2104.0676175384096</v>
      </c>
      <c r="F7967">
        <f t="shared" si="497"/>
        <v>130621</v>
      </c>
      <c r="K7967">
        <v>0</v>
      </c>
      <c r="L7967">
        <f t="shared" si="498"/>
        <v>3983</v>
      </c>
      <c r="M7967">
        <f t="shared" si="499"/>
        <v>1446768</v>
      </c>
    </row>
    <row r="7968" spans="4:13" x14ac:dyDescent="0.25">
      <c r="D7968">
        <v>40</v>
      </c>
      <c r="E7968">
        <f t="shared" si="496"/>
        <v>2104.3317485473899</v>
      </c>
      <c r="F7968">
        <f t="shared" si="497"/>
        <v>130661</v>
      </c>
      <c r="K7968">
        <v>4</v>
      </c>
      <c r="L7968">
        <f t="shared" si="498"/>
        <v>3983.5</v>
      </c>
      <c r="M7968">
        <f t="shared" si="499"/>
        <v>1446772</v>
      </c>
    </row>
    <row r="7969" spans="4:13" x14ac:dyDescent="0.25">
      <c r="D7969">
        <v>16</v>
      </c>
      <c r="E7969">
        <f t="shared" si="496"/>
        <v>2104.5958795563702</v>
      </c>
      <c r="F7969">
        <f t="shared" si="497"/>
        <v>130677</v>
      </c>
      <c r="K7969">
        <v>0</v>
      </c>
      <c r="L7969">
        <f t="shared" si="498"/>
        <v>3984</v>
      </c>
      <c r="M7969">
        <f t="shared" si="499"/>
        <v>1446772</v>
      </c>
    </row>
    <row r="7970" spans="4:13" x14ac:dyDescent="0.25">
      <c r="D7970">
        <v>40</v>
      </c>
      <c r="E7970">
        <f t="shared" si="496"/>
        <v>2104.8600105653504</v>
      </c>
      <c r="F7970">
        <f t="shared" si="497"/>
        <v>130717</v>
      </c>
      <c r="K7970">
        <v>4</v>
      </c>
      <c r="L7970">
        <f t="shared" si="498"/>
        <v>3984.5</v>
      </c>
      <c r="M7970">
        <f t="shared" si="499"/>
        <v>1446776</v>
      </c>
    </row>
    <row r="7971" spans="4:13" x14ac:dyDescent="0.25">
      <c r="D7971">
        <v>34</v>
      </c>
      <c r="E7971">
        <f t="shared" si="496"/>
        <v>2105.1241415743307</v>
      </c>
      <c r="F7971">
        <f t="shared" si="497"/>
        <v>130751</v>
      </c>
      <c r="K7971">
        <v>0</v>
      </c>
      <c r="L7971">
        <f t="shared" si="498"/>
        <v>3985</v>
      </c>
      <c r="M7971">
        <f t="shared" si="499"/>
        <v>1446776</v>
      </c>
    </row>
    <row r="7972" spans="4:13" x14ac:dyDescent="0.25">
      <c r="D7972">
        <v>40</v>
      </c>
      <c r="E7972">
        <f t="shared" si="496"/>
        <v>2105.3882725833109</v>
      </c>
      <c r="F7972">
        <f t="shared" si="497"/>
        <v>130791</v>
      </c>
      <c r="K7972">
        <v>4</v>
      </c>
      <c r="L7972">
        <f t="shared" si="498"/>
        <v>3985.5</v>
      </c>
      <c r="M7972">
        <f t="shared" si="499"/>
        <v>1446780</v>
      </c>
    </row>
    <row r="7973" spans="4:13" x14ac:dyDescent="0.25">
      <c r="D7973">
        <v>0</v>
      </c>
      <c r="E7973">
        <f t="shared" si="496"/>
        <v>2105.6524035922912</v>
      </c>
      <c r="F7973">
        <f t="shared" si="497"/>
        <v>130791</v>
      </c>
      <c r="K7973">
        <v>0</v>
      </c>
      <c r="L7973">
        <f t="shared" si="498"/>
        <v>3986</v>
      </c>
      <c r="M7973">
        <f t="shared" si="499"/>
        <v>1446780</v>
      </c>
    </row>
    <row r="7974" spans="4:13" x14ac:dyDescent="0.25">
      <c r="D7974">
        <v>40</v>
      </c>
      <c r="E7974">
        <f t="shared" si="496"/>
        <v>2105.9165346012715</v>
      </c>
      <c r="F7974">
        <f t="shared" si="497"/>
        <v>130831</v>
      </c>
      <c r="K7974">
        <v>4</v>
      </c>
      <c r="L7974">
        <f t="shared" si="498"/>
        <v>3986.5</v>
      </c>
      <c r="M7974">
        <f t="shared" si="499"/>
        <v>1446784</v>
      </c>
    </row>
    <row r="7975" spans="4:13" x14ac:dyDescent="0.25">
      <c r="D7975">
        <v>16</v>
      </c>
      <c r="E7975">
        <f t="shared" si="496"/>
        <v>2106.1806656102517</v>
      </c>
      <c r="F7975">
        <f t="shared" si="497"/>
        <v>130847</v>
      </c>
      <c r="K7975">
        <v>0</v>
      </c>
      <c r="L7975">
        <f t="shared" si="498"/>
        <v>3987</v>
      </c>
      <c r="M7975">
        <f t="shared" si="499"/>
        <v>1446784</v>
      </c>
    </row>
    <row r="7976" spans="4:13" x14ac:dyDescent="0.25">
      <c r="D7976">
        <v>40</v>
      </c>
      <c r="E7976">
        <f t="shared" si="496"/>
        <v>2106.444796619232</v>
      </c>
      <c r="F7976">
        <f t="shared" si="497"/>
        <v>130887</v>
      </c>
      <c r="K7976">
        <v>4</v>
      </c>
      <c r="L7976">
        <f t="shared" si="498"/>
        <v>3987.5</v>
      </c>
      <c r="M7976">
        <f t="shared" si="499"/>
        <v>1446788</v>
      </c>
    </row>
    <row r="7977" spans="4:13" x14ac:dyDescent="0.25">
      <c r="D7977">
        <v>36</v>
      </c>
      <c r="E7977">
        <f t="shared" si="496"/>
        <v>2106.7089276282122</v>
      </c>
      <c r="F7977">
        <f t="shared" si="497"/>
        <v>130923</v>
      </c>
      <c r="K7977">
        <v>0</v>
      </c>
      <c r="L7977">
        <f t="shared" si="498"/>
        <v>3988</v>
      </c>
      <c r="M7977">
        <f t="shared" si="499"/>
        <v>1446788</v>
      </c>
    </row>
    <row r="7978" spans="4:13" x14ac:dyDescent="0.25">
      <c r="D7978">
        <v>40</v>
      </c>
      <c r="E7978">
        <f t="shared" si="496"/>
        <v>2106.9730586371925</v>
      </c>
      <c r="F7978">
        <f t="shared" si="497"/>
        <v>130963</v>
      </c>
      <c r="K7978">
        <v>4</v>
      </c>
      <c r="L7978">
        <f t="shared" si="498"/>
        <v>3988.5</v>
      </c>
      <c r="M7978">
        <f t="shared" si="499"/>
        <v>1446792</v>
      </c>
    </row>
    <row r="7979" spans="4:13" x14ac:dyDescent="0.25">
      <c r="D7979">
        <v>85</v>
      </c>
      <c r="E7979">
        <f t="shared" si="496"/>
        <v>2107.2371896461727</v>
      </c>
      <c r="F7979">
        <f t="shared" si="497"/>
        <v>131048</v>
      </c>
      <c r="K7979">
        <v>0</v>
      </c>
      <c r="L7979">
        <f t="shared" si="498"/>
        <v>3989</v>
      </c>
      <c r="M7979">
        <f t="shared" si="499"/>
        <v>1446792</v>
      </c>
    </row>
    <row r="7980" spans="4:13" x14ac:dyDescent="0.25">
      <c r="D7980">
        <v>40</v>
      </c>
      <c r="E7980">
        <f t="shared" si="496"/>
        <v>2107.501320655153</v>
      </c>
      <c r="F7980">
        <f t="shared" si="497"/>
        <v>131088</v>
      </c>
      <c r="K7980">
        <v>4</v>
      </c>
      <c r="L7980">
        <f t="shared" si="498"/>
        <v>3989.5</v>
      </c>
      <c r="M7980">
        <f t="shared" si="499"/>
        <v>1446796</v>
      </c>
    </row>
    <row r="7981" spans="4:13" x14ac:dyDescent="0.25">
      <c r="D7981">
        <v>0</v>
      </c>
      <c r="E7981">
        <f t="shared" si="496"/>
        <v>2107.7654516641333</v>
      </c>
      <c r="F7981">
        <f t="shared" si="497"/>
        <v>131088</v>
      </c>
      <c r="K7981">
        <v>0</v>
      </c>
      <c r="L7981">
        <f t="shared" si="498"/>
        <v>3990</v>
      </c>
      <c r="M7981">
        <f t="shared" si="499"/>
        <v>1446796</v>
      </c>
    </row>
    <row r="7982" spans="4:13" x14ac:dyDescent="0.25">
      <c r="D7982">
        <v>40</v>
      </c>
      <c r="E7982">
        <f t="shared" si="496"/>
        <v>2108.0295826731135</v>
      </c>
      <c r="F7982">
        <f t="shared" si="497"/>
        <v>131128</v>
      </c>
      <c r="K7982">
        <v>4</v>
      </c>
      <c r="L7982">
        <f t="shared" si="498"/>
        <v>3990.5</v>
      </c>
      <c r="M7982">
        <f t="shared" si="499"/>
        <v>1446800</v>
      </c>
    </row>
    <row r="7983" spans="4:13" x14ac:dyDescent="0.25">
      <c r="D7983">
        <v>272</v>
      </c>
      <c r="E7983">
        <f t="shared" si="496"/>
        <v>2108.2937136820938</v>
      </c>
      <c r="F7983">
        <f t="shared" si="497"/>
        <v>131400</v>
      </c>
      <c r="K7983">
        <v>0</v>
      </c>
      <c r="L7983">
        <f t="shared" si="498"/>
        <v>3991</v>
      </c>
      <c r="M7983">
        <f t="shared" si="499"/>
        <v>1446800</v>
      </c>
    </row>
    <row r="7984" spans="4:13" x14ac:dyDescent="0.25">
      <c r="D7984">
        <v>40</v>
      </c>
      <c r="E7984">
        <f t="shared" si="496"/>
        <v>2108.557844691074</v>
      </c>
      <c r="F7984">
        <f t="shared" si="497"/>
        <v>131440</v>
      </c>
      <c r="K7984">
        <v>4</v>
      </c>
      <c r="L7984">
        <f t="shared" si="498"/>
        <v>3991.5</v>
      </c>
      <c r="M7984">
        <f t="shared" si="499"/>
        <v>1446804</v>
      </c>
    </row>
    <row r="7985" spans="4:13" x14ac:dyDescent="0.25">
      <c r="D7985">
        <v>0</v>
      </c>
      <c r="E7985">
        <f t="shared" si="496"/>
        <v>2108.8219757000543</v>
      </c>
      <c r="F7985">
        <f t="shared" si="497"/>
        <v>131440</v>
      </c>
      <c r="K7985">
        <v>0</v>
      </c>
      <c r="L7985">
        <f t="shared" si="498"/>
        <v>3992</v>
      </c>
      <c r="M7985">
        <f t="shared" si="499"/>
        <v>1446804</v>
      </c>
    </row>
    <row r="7986" spans="4:13" x14ac:dyDescent="0.25">
      <c r="D7986">
        <v>40</v>
      </c>
      <c r="E7986">
        <f t="shared" si="496"/>
        <v>2109.0861067090345</v>
      </c>
      <c r="F7986">
        <f t="shared" si="497"/>
        <v>131480</v>
      </c>
      <c r="K7986">
        <v>4</v>
      </c>
      <c r="L7986">
        <f t="shared" si="498"/>
        <v>3992.5</v>
      </c>
      <c r="M7986">
        <f t="shared" si="499"/>
        <v>1446808</v>
      </c>
    </row>
    <row r="7987" spans="4:13" x14ac:dyDescent="0.25">
      <c r="D7987">
        <v>16</v>
      </c>
      <c r="E7987">
        <f t="shared" si="496"/>
        <v>2109.3502377180148</v>
      </c>
      <c r="F7987">
        <f t="shared" si="497"/>
        <v>131496</v>
      </c>
      <c r="K7987">
        <v>0</v>
      </c>
      <c r="L7987">
        <f t="shared" si="498"/>
        <v>3993</v>
      </c>
      <c r="M7987">
        <f t="shared" si="499"/>
        <v>1446808</v>
      </c>
    </row>
    <row r="7988" spans="4:13" x14ac:dyDescent="0.25">
      <c r="D7988">
        <v>40</v>
      </c>
      <c r="E7988">
        <f t="shared" si="496"/>
        <v>2109.6143687269951</v>
      </c>
      <c r="F7988">
        <f t="shared" si="497"/>
        <v>131536</v>
      </c>
      <c r="K7988">
        <v>4</v>
      </c>
      <c r="L7988">
        <f t="shared" si="498"/>
        <v>3993.5</v>
      </c>
      <c r="M7988">
        <f t="shared" si="499"/>
        <v>1446812</v>
      </c>
    </row>
    <row r="7989" spans="4:13" x14ac:dyDescent="0.25">
      <c r="D7989">
        <v>34</v>
      </c>
      <c r="E7989">
        <f t="shared" si="496"/>
        <v>2109.8784997359753</v>
      </c>
      <c r="F7989">
        <f t="shared" si="497"/>
        <v>131570</v>
      </c>
      <c r="K7989">
        <v>0</v>
      </c>
      <c r="L7989">
        <f t="shared" si="498"/>
        <v>3994</v>
      </c>
      <c r="M7989">
        <f t="shared" si="499"/>
        <v>1446812</v>
      </c>
    </row>
    <row r="7990" spans="4:13" x14ac:dyDescent="0.25">
      <c r="D7990">
        <v>40</v>
      </c>
      <c r="E7990">
        <f t="shared" si="496"/>
        <v>2110.1426307449556</v>
      </c>
      <c r="F7990">
        <f t="shared" si="497"/>
        <v>131610</v>
      </c>
      <c r="K7990">
        <v>4</v>
      </c>
      <c r="L7990">
        <f t="shared" si="498"/>
        <v>3994.5</v>
      </c>
      <c r="M7990">
        <f t="shared" si="499"/>
        <v>1446816</v>
      </c>
    </row>
    <row r="7991" spans="4:13" x14ac:dyDescent="0.25">
      <c r="D7991">
        <v>0</v>
      </c>
      <c r="E7991">
        <f t="shared" si="496"/>
        <v>2110.4067617539358</v>
      </c>
      <c r="F7991">
        <f t="shared" si="497"/>
        <v>131610</v>
      </c>
      <c r="K7991">
        <v>0</v>
      </c>
      <c r="L7991">
        <f t="shared" si="498"/>
        <v>3995</v>
      </c>
      <c r="M7991">
        <f t="shared" si="499"/>
        <v>1446816</v>
      </c>
    </row>
    <row r="7992" spans="4:13" x14ac:dyDescent="0.25">
      <c r="D7992">
        <v>40</v>
      </c>
      <c r="E7992">
        <f t="shared" si="496"/>
        <v>2110.6708927629161</v>
      </c>
      <c r="F7992">
        <f t="shared" si="497"/>
        <v>131650</v>
      </c>
      <c r="K7992">
        <v>4</v>
      </c>
      <c r="L7992">
        <f t="shared" si="498"/>
        <v>3995.5</v>
      </c>
      <c r="M7992">
        <f t="shared" si="499"/>
        <v>1446820</v>
      </c>
    </row>
    <row r="7993" spans="4:13" x14ac:dyDescent="0.25">
      <c r="D7993">
        <v>16</v>
      </c>
      <c r="E7993">
        <f t="shared" si="496"/>
        <v>2110.9350237718963</v>
      </c>
      <c r="F7993">
        <f t="shared" si="497"/>
        <v>131666</v>
      </c>
      <c r="K7993">
        <v>0</v>
      </c>
      <c r="L7993">
        <f t="shared" si="498"/>
        <v>3996</v>
      </c>
      <c r="M7993">
        <f t="shared" si="499"/>
        <v>1446820</v>
      </c>
    </row>
    <row r="7994" spans="4:13" x14ac:dyDescent="0.25">
      <c r="D7994">
        <v>40</v>
      </c>
      <c r="E7994">
        <f t="shared" si="496"/>
        <v>2111.1991547808766</v>
      </c>
      <c r="F7994">
        <f t="shared" si="497"/>
        <v>131706</v>
      </c>
      <c r="K7994">
        <v>4</v>
      </c>
      <c r="L7994">
        <f t="shared" si="498"/>
        <v>3996.5</v>
      </c>
      <c r="M7994">
        <f t="shared" si="499"/>
        <v>1446824</v>
      </c>
    </row>
    <row r="7995" spans="4:13" x14ac:dyDescent="0.25">
      <c r="D7995">
        <v>36</v>
      </c>
      <c r="E7995">
        <f t="shared" si="496"/>
        <v>2111.4632857898569</v>
      </c>
      <c r="F7995">
        <f t="shared" si="497"/>
        <v>131742</v>
      </c>
      <c r="K7995">
        <v>0</v>
      </c>
      <c r="L7995">
        <f t="shared" si="498"/>
        <v>3997</v>
      </c>
      <c r="M7995">
        <f t="shared" si="499"/>
        <v>1446824</v>
      </c>
    </row>
    <row r="7996" spans="4:13" x14ac:dyDescent="0.25">
      <c r="D7996">
        <v>40</v>
      </c>
      <c r="E7996">
        <f t="shared" si="496"/>
        <v>2111.7274167988371</v>
      </c>
      <c r="F7996">
        <f t="shared" si="497"/>
        <v>131782</v>
      </c>
      <c r="K7996">
        <v>4</v>
      </c>
      <c r="L7996">
        <f t="shared" si="498"/>
        <v>3997.5</v>
      </c>
      <c r="M7996">
        <f t="shared" si="499"/>
        <v>1446828</v>
      </c>
    </row>
    <row r="7997" spans="4:13" x14ac:dyDescent="0.25">
      <c r="D7997">
        <v>85</v>
      </c>
      <c r="E7997">
        <f t="shared" si="496"/>
        <v>2111.9915478078174</v>
      </c>
      <c r="F7997">
        <f t="shared" si="497"/>
        <v>131867</v>
      </c>
      <c r="K7997">
        <v>0</v>
      </c>
      <c r="L7997">
        <f t="shared" si="498"/>
        <v>3998</v>
      </c>
      <c r="M7997">
        <f t="shared" si="499"/>
        <v>1446828</v>
      </c>
    </row>
    <row r="7998" spans="4:13" x14ac:dyDescent="0.25">
      <c r="D7998">
        <v>40</v>
      </c>
      <c r="E7998">
        <f t="shared" si="496"/>
        <v>2112.2556788167976</v>
      </c>
      <c r="F7998">
        <f t="shared" si="497"/>
        <v>131907</v>
      </c>
      <c r="K7998">
        <v>4</v>
      </c>
      <c r="L7998">
        <f t="shared" si="498"/>
        <v>3998.5</v>
      </c>
      <c r="M7998">
        <f t="shared" si="499"/>
        <v>1446832</v>
      </c>
    </row>
    <row r="7999" spans="4:13" x14ac:dyDescent="0.25">
      <c r="D7999">
        <v>0</v>
      </c>
      <c r="E7999">
        <f t="shared" si="496"/>
        <v>2112.5198098257779</v>
      </c>
      <c r="F7999">
        <f t="shared" si="497"/>
        <v>131907</v>
      </c>
      <c r="K7999">
        <v>0</v>
      </c>
      <c r="L7999">
        <f t="shared" si="498"/>
        <v>3999</v>
      </c>
      <c r="M7999">
        <f t="shared" si="499"/>
        <v>1446832</v>
      </c>
    </row>
    <row r="8000" spans="4:13" x14ac:dyDescent="0.25">
      <c r="D8000">
        <v>40</v>
      </c>
      <c r="E8000">
        <f t="shared" si="496"/>
        <v>2112.7839408347581</v>
      </c>
      <c r="F8000">
        <f t="shared" si="497"/>
        <v>131947</v>
      </c>
      <c r="K8000">
        <v>4</v>
      </c>
      <c r="L8000">
        <f t="shared" si="498"/>
        <v>3999.5</v>
      </c>
      <c r="M8000">
        <f t="shared" si="499"/>
        <v>1446836</v>
      </c>
    </row>
    <row r="8001" spans="4:13" x14ac:dyDescent="0.25">
      <c r="D8001">
        <v>0</v>
      </c>
      <c r="E8001">
        <f t="shared" si="496"/>
        <v>2113.0480718437384</v>
      </c>
      <c r="F8001">
        <f t="shared" si="497"/>
        <v>131947</v>
      </c>
      <c r="K8001">
        <v>0</v>
      </c>
      <c r="L8001">
        <f t="shared" si="498"/>
        <v>4000</v>
      </c>
      <c r="M8001">
        <f t="shared" si="499"/>
        <v>1446836</v>
      </c>
    </row>
    <row r="8002" spans="4:13" x14ac:dyDescent="0.25">
      <c r="D8002">
        <v>40</v>
      </c>
      <c r="E8002">
        <f t="shared" si="496"/>
        <v>2113.3122028527187</v>
      </c>
      <c r="F8002">
        <f t="shared" si="497"/>
        <v>131987</v>
      </c>
    </row>
    <row r="8003" spans="4:13" x14ac:dyDescent="0.25">
      <c r="D8003">
        <v>16</v>
      </c>
      <c r="E8003">
        <f t="shared" si="496"/>
        <v>2113.5763338616989</v>
      </c>
      <c r="F8003">
        <f t="shared" si="497"/>
        <v>132003</v>
      </c>
    </row>
    <row r="8004" spans="4:13" x14ac:dyDescent="0.25">
      <c r="D8004">
        <v>40</v>
      </c>
      <c r="E8004">
        <f t="shared" ref="E8004:E8067" si="500">E8003+($G$3/$G$2)</f>
        <v>2113.8404648706792</v>
      </c>
      <c r="F8004">
        <f t="shared" ref="F8004:F8067" si="501">F8003+D8004</f>
        <v>132043</v>
      </c>
    </row>
    <row r="8005" spans="4:13" x14ac:dyDescent="0.25">
      <c r="D8005">
        <v>34</v>
      </c>
      <c r="E8005">
        <f t="shared" si="500"/>
        <v>2114.1045958796594</v>
      </c>
      <c r="F8005">
        <f t="shared" si="501"/>
        <v>132077</v>
      </c>
    </row>
    <row r="8006" spans="4:13" x14ac:dyDescent="0.25">
      <c r="D8006">
        <v>40</v>
      </c>
      <c r="E8006">
        <f t="shared" si="500"/>
        <v>2114.3687268886397</v>
      </c>
      <c r="F8006">
        <f t="shared" si="501"/>
        <v>132117</v>
      </c>
    </row>
    <row r="8007" spans="4:13" x14ac:dyDescent="0.25">
      <c r="D8007">
        <v>0</v>
      </c>
      <c r="E8007">
        <f t="shared" si="500"/>
        <v>2114.6328578976199</v>
      </c>
      <c r="F8007">
        <f t="shared" si="501"/>
        <v>132117</v>
      </c>
    </row>
    <row r="8008" spans="4:13" x14ac:dyDescent="0.25">
      <c r="D8008">
        <v>40</v>
      </c>
      <c r="E8008">
        <f t="shared" si="500"/>
        <v>2114.8969889066002</v>
      </c>
      <c r="F8008">
        <f t="shared" si="501"/>
        <v>132157</v>
      </c>
    </row>
    <row r="8009" spans="4:13" x14ac:dyDescent="0.25">
      <c r="D8009">
        <v>16</v>
      </c>
      <c r="E8009">
        <f t="shared" si="500"/>
        <v>2115.1611199155805</v>
      </c>
      <c r="F8009">
        <f t="shared" si="501"/>
        <v>132173</v>
      </c>
    </row>
    <row r="8010" spans="4:13" x14ac:dyDescent="0.25">
      <c r="D8010">
        <v>40</v>
      </c>
      <c r="E8010">
        <f t="shared" si="500"/>
        <v>2115.4252509245607</v>
      </c>
      <c r="F8010">
        <f t="shared" si="501"/>
        <v>132213</v>
      </c>
    </row>
    <row r="8011" spans="4:13" x14ac:dyDescent="0.25">
      <c r="D8011">
        <v>16</v>
      </c>
      <c r="E8011">
        <f t="shared" si="500"/>
        <v>2115.689381933541</v>
      </c>
      <c r="F8011">
        <f t="shared" si="501"/>
        <v>132229</v>
      </c>
    </row>
    <row r="8012" spans="4:13" x14ac:dyDescent="0.25">
      <c r="D8012">
        <v>40</v>
      </c>
      <c r="E8012">
        <f t="shared" si="500"/>
        <v>2115.9535129425212</v>
      </c>
      <c r="F8012">
        <f t="shared" si="501"/>
        <v>132269</v>
      </c>
    </row>
    <row r="8013" spans="4:13" x14ac:dyDescent="0.25">
      <c r="D8013">
        <v>45</v>
      </c>
      <c r="E8013">
        <f t="shared" si="500"/>
        <v>2116.2176439515015</v>
      </c>
      <c r="F8013">
        <f t="shared" si="501"/>
        <v>132314</v>
      </c>
    </row>
    <row r="8014" spans="4:13" x14ac:dyDescent="0.25">
      <c r="D8014">
        <v>40</v>
      </c>
      <c r="E8014">
        <f t="shared" si="500"/>
        <v>2116.4817749604817</v>
      </c>
      <c r="F8014">
        <f t="shared" si="501"/>
        <v>132354</v>
      </c>
    </row>
    <row r="8015" spans="4:13" x14ac:dyDescent="0.25">
      <c r="D8015">
        <v>85</v>
      </c>
      <c r="E8015">
        <f t="shared" si="500"/>
        <v>2116.745905969462</v>
      </c>
      <c r="F8015">
        <f t="shared" si="501"/>
        <v>132439</v>
      </c>
    </row>
    <row r="8016" spans="4:13" x14ac:dyDescent="0.25">
      <c r="D8016">
        <v>40</v>
      </c>
      <c r="E8016">
        <f t="shared" si="500"/>
        <v>2117.0100369784423</v>
      </c>
      <c r="F8016">
        <f t="shared" si="501"/>
        <v>132479</v>
      </c>
    </row>
    <row r="8017" spans="4:6" x14ac:dyDescent="0.25">
      <c r="D8017">
        <v>0</v>
      </c>
      <c r="E8017">
        <f t="shared" si="500"/>
        <v>2117.2741679874225</v>
      </c>
      <c r="F8017">
        <f t="shared" si="501"/>
        <v>132479</v>
      </c>
    </row>
    <row r="8018" spans="4:6" x14ac:dyDescent="0.25">
      <c r="D8018">
        <v>40</v>
      </c>
      <c r="E8018">
        <f t="shared" si="500"/>
        <v>2117.5382989964028</v>
      </c>
      <c r="F8018">
        <f t="shared" si="501"/>
        <v>132519</v>
      </c>
    </row>
    <row r="8019" spans="4:6" x14ac:dyDescent="0.25">
      <c r="D8019">
        <v>261</v>
      </c>
      <c r="E8019">
        <f t="shared" si="500"/>
        <v>2117.802430005383</v>
      </c>
      <c r="F8019">
        <f t="shared" si="501"/>
        <v>132780</v>
      </c>
    </row>
    <row r="8020" spans="4:6" x14ac:dyDescent="0.25">
      <c r="D8020">
        <v>40</v>
      </c>
      <c r="E8020">
        <f t="shared" si="500"/>
        <v>2118.0665610143633</v>
      </c>
      <c r="F8020">
        <f t="shared" si="501"/>
        <v>132820</v>
      </c>
    </row>
    <row r="8021" spans="4:6" x14ac:dyDescent="0.25">
      <c r="D8021">
        <v>153</v>
      </c>
      <c r="E8021">
        <f t="shared" si="500"/>
        <v>2118.3306920233435</v>
      </c>
      <c r="F8021">
        <f t="shared" si="501"/>
        <v>132973</v>
      </c>
    </row>
    <row r="8022" spans="4:6" x14ac:dyDescent="0.25">
      <c r="D8022">
        <v>40</v>
      </c>
      <c r="E8022">
        <f t="shared" si="500"/>
        <v>2118.5948230323238</v>
      </c>
      <c r="F8022">
        <f t="shared" si="501"/>
        <v>133013</v>
      </c>
    </row>
    <row r="8023" spans="4:6" x14ac:dyDescent="0.25">
      <c r="D8023">
        <v>0</v>
      </c>
      <c r="E8023">
        <f t="shared" si="500"/>
        <v>2118.8589540413041</v>
      </c>
      <c r="F8023">
        <f t="shared" si="501"/>
        <v>133013</v>
      </c>
    </row>
    <row r="8024" spans="4:6" x14ac:dyDescent="0.25">
      <c r="D8024">
        <v>40</v>
      </c>
      <c r="E8024">
        <f t="shared" si="500"/>
        <v>2119.1230850502843</v>
      </c>
      <c r="F8024">
        <f t="shared" si="501"/>
        <v>133053</v>
      </c>
    </row>
    <row r="8025" spans="4:6" x14ac:dyDescent="0.25">
      <c r="D8025">
        <v>0</v>
      </c>
      <c r="E8025">
        <f t="shared" si="500"/>
        <v>2119.3872160592646</v>
      </c>
      <c r="F8025">
        <f t="shared" si="501"/>
        <v>133053</v>
      </c>
    </row>
    <row r="8026" spans="4:6" x14ac:dyDescent="0.25">
      <c r="D8026">
        <v>40</v>
      </c>
      <c r="E8026">
        <f t="shared" si="500"/>
        <v>2119.6513470682448</v>
      </c>
      <c r="F8026">
        <f t="shared" si="501"/>
        <v>133093</v>
      </c>
    </row>
    <row r="8027" spans="4:6" x14ac:dyDescent="0.25">
      <c r="D8027">
        <v>16</v>
      </c>
      <c r="E8027">
        <f t="shared" si="500"/>
        <v>2119.9154780772251</v>
      </c>
      <c r="F8027">
        <f t="shared" si="501"/>
        <v>133109</v>
      </c>
    </row>
    <row r="8028" spans="4:6" x14ac:dyDescent="0.25">
      <c r="D8028">
        <v>40</v>
      </c>
      <c r="E8028">
        <f t="shared" si="500"/>
        <v>2120.1796090862053</v>
      </c>
      <c r="F8028">
        <f t="shared" si="501"/>
        <v>133149</v>
      </c>
    </row>
    <row r="8029" spans="4:6" x14ac:dyDescent="0.25">
      <c r="D8029">
        <v>27</v>
      </c>
      <c r="E8029">
        <f t="shared" si="500"/>
        <v>2120.4437400951856</v>
      </c>
      <c r="F8029">
        <f t="shared" si="501"/>
        <v>133176</v>
      </c>
    </row>
    <row r="8030" spans="4:6" x14ac:dyDescent="0.25">
      <c r="D8030">
        <v>40</v>
      </c>
      <c r="E8030">
        <f t="shared" si="500"/>
        <v>2120.7078711041659</v>
      </c>
      <c r="F8030">
        <f t="shared" si="501"/>
        <v>133216</v>
      </c>
    </row>
    <row r="8031" spans="4:6" x14ac:dyDescent="0.25">
      <c r="D8031">
        <v>0</v>
      </c>
      <c r="E8031">
        <f t="shared" si="500"/>
        <v>2120.9720021131461</v>
      </c>
      <c r="F8031">
        <f t="shared" si="501"/>
        <v>133216</v>
      </c>
    </row>
    <row r="8032" spans="4:6" x14ac:dyDescent="0.25">
      <c r="D8032">
        <v>40</v>
      </c>
      <c r="E8032">
        <f t="shared" si="500"/>
        <v>2121.2361331221264</v>
      </c>
      <c r="F8032">
        <f t="shared" si="501"/>
        <v>133256</v>
      </c>
    </row>
    <row r="8033" spans="4:6" x14ac:dyDescent="0.25">
      <c r="D8033">
        <v>18</v>
      </c>
      <c r="E8033">
        <f t="shared" si="500"/>
        <v>2121.5002641311066</v>
      </c>
      <c r="F8033">
        <f t="shared" si="501"/>
        <v>133274</v>
      </c>
    </row>
    <row r="8034" spans="4:6" x14ac:dyDescent="0.25">
      <c r="D8034">
        <v>40</v>
      </c>
      <c r="E8034">
        <f t="shared" si="500"/>
        <v>2121.7643951400869</v>
      </c>
      <c r="F8034">
        <f t="shared" si="501"/>
        <v>133314</v>
      </c>
    </row>
    <row r="8035" spans="4:6" x14ac:dyDescent="0.25">
      <c r="D8035">
        <v>64</v>
      </c>
      <c r="E8035">
        <f t="shared" si="500"/>
        <v>2122.0285261490671</v>
      </c>
      <c r="F8035">
        <f t="shared" si="501"/>
        <v>133378</v>
      </c>
    </row>
    <row r="8036" spans="4:6" x14ac:dyDescent="0.25">
      <c r="D8036">
        <v>40</v>
      </c>
      <c r="E8036">
        <f t="shared" si="500"/>
        <v>2122.2926571580474</v>
      </c>
      <c r="F8036">
        <f t="shared" si="501"/>
        <v>133418</v>
      </c>
    </row>
    <row r="8037" spans="4:6" x14ac:dyDescent="0.25">
      <c r="D8037">
        <v>34</v>
      </c>
      <c r="E8037">
        <f t="shared" si="500"/>
        <v>2122.5567881670277</v>
      </c>
      <c r="F8037">
        <f t="shared" si="501"/>
        <v>133452</v>
      </c>
    </row>
    <row r="8038" spans="4:6" x14ac:dyDescent="0.25">
      <c r="D8038">
        <v>40</v>
      </c>
      <c r="E8038">
        <f t="shared" si="500"/>
        <v>2122.8209191760079</v>
      </c>
      <c r="F8038">
        <f t="shared" si="501"/>
        <v>133492</v>
      </c>
    </row>
    <row r="8039" spans="4:6" x14ac:dyDescent="0.25">
      <c r="D8039">
        <v>0</v>
      </c>
      <c r="E8039">
        <f t="shared" si="500"/>
        <v>2123.0850501849882</v>
      </c>
      <c r="F8039">
        <f t="shared" si="501"/>
        <v>133492</v>
      </c>
    </row>
    <row r="8040" spans="4:6" x14ac:dyDescent="0.25">
      <c r="D8040">
        <v>40</v>
      </c>
      <c r="E8040">
        <f t="shared" si="500"/>
        <v>2123.3491811939684</v>
      </c>
      <c r="F8040">
        <f t="shared" si="501"/>
        <v>133532</v>
      </c>
    </row>
    <row r="8041" spans="4:6" x14ac:dyDescent="0.25">
      <c r="D8041">
        <v>17</v>
      </c>
      <c r="E8041">
        <f t="shared" si="500"/>
        <v>2123.6133122029487</v>
      </c>
      <c r="F8041">
        <f t="shared" si="501"/>
        <v>133549</v>
      </c>
    </row>
    <row r="8042" spans="4:6" x14ac:dyDescent="0.25">
      <c r="D8042">
        <v>40</v>
      </c>
      <c r="E8042">
        <f t="shared" si="500"/>
        <v>2123.8774432119289</v>
      </c>
      <c r="F8042">
        <f t="shared" si="501"/>
        <v>133589</v>
      </c>
    </row>
    <row r="8043" spans="4:6" x14ac:dyDescent="0.25">
      <c r="D8043">
        <v>34</v>
      </c>
      <c r="E8043">
        <f t="shared" si="500"/>
        <v>2124.1415742209092</v>
      </c>
      <c r="F8043">
        <f t="shared" si="501"/>
        <v>133623</v>
      </c>
    </row>
    <row r="8044" spans="4:6" x14ac:dyDescent="0.25">
      <c r="D8044">
        <v>40</v>
      </c>
      <c r="E8044">
        <f t="shared" si="500"/>
        <v>2124.4057052298895</v>
      </c>
      <c r="F8044">
        <f t="shared" si="501"/>
        <v>133663</v>
      </c>
    </row>
    <row r="8045" spans="4:6" x14ac:dyDescent="0.25">
      <c r="D8045">
        <v>0</v>
      </c>
      <c r="E8045">
        <f t="shared" si="500"/>
        <v>2124.6698362388697</v>
      </c>
      <c r="F8045">
        <f t="shared" si="501"/>
        <v>133663</v>
      </c>
    </row>
    <row r="8046" spans="4:6" x14ac:dyDescent="0.25">
      <c r="D8046">
        <v>40</v>
      </c>
      <c r="E8046">
        <f t="shared" si="500"/>
        <v>2124.93396724785</v>
      </c>
      <c r="F8046">
        <f t="shared" si="501"/>
        <v>133703</v>
      </c>
    </row>
    <row r="8047" spans="4:6" x14ac:dyDescent="0.25">
      <c r="D8047">
        <v>9</v>
      </c>
      <c r="E8047">
        <f t="shared" si="500"/>
        <v>2125.1980982568302</v>
      </c>
      <c r="F8047">
        <f t="shared" si="501"/>
        <v>133712</v>
      </c>
    </row>
    <row r="8048" spans="4:6" x14ac:dyDescent="0.25">
      <c r="D8048">
        <v>40</v>
      </c>
      <c r="E8048">
        <f t="shared" si="500"/>
        <v>2125.4622292658105</v>
      </c>
      <c r="F8048">
        <f t="shared" si="501"/>
        <v>133752</v>
      </c>
    </row>
    <row r="8049" spans="4:6" x14ac:dyDescent="0.25">
      <c r="D8049">
        <v>40</v>
      </c>
      <c r="E8049">
        <f t="shared" si="500"/>
        <v>2125.7263602747907</v>
      </c>
      <c r="F8049">
        <f t="shared" si="501"/>
        <v>133792</v>
      </c>
    </row>
    <row r="8050" spans="4:6" x14ac:dyDescent="0.25">
      <c r="D8050">
        <v>40</v>
      </c>
      <c r="E8050">
        <f t="shared" si="500"/>
        <v>2125.990491283771</v>
      </c>
      <c r="F8050">
        <f t="shared" si="501"/>
        <v>133832</v>
      </c>
    </row>
    <row r="8051" spans="4:6" x14ac:dyDescent="0.25">
      <c r="D8051">
        <v>0</v>
      </c>
      <c r="E8051">
        <f t="shared" si="500"/>
        <v>2126.2546222927513</v>
      </c>
      <c r="F8051">
        <f t="shared" si="501"/>
        <v>133832</v>
      </c>
    </row>
    <row r="8052" spans="4:6" x14ac:dyDescent="0.25">
      <c r="D8052">
        <v>40</v>
      </c>
      <c r="E8052">
        <f t="shared" si="500"/>
        <v>2126.5187533017315</v>
      </c>
      <c r="F8052">
        <f t="shared" si="501"/>
        <v>133872</v>
      </c>
    </row>
    <row r="8053" spans="4:6" x14ac:dyDescent="0.25">
      <c r="D8053">
        <v>9</v>
      </c>
      <c r="E8053">
        <f t="shared" si="500"/>
        <v>2126.7828843107118</v>
      </c>
      <c r="F8053">
        <f t="shared" si="501"/>
        <v>133881</v>
      </c>
    </row>
    <row r="8054" spans="4:6" x14ac:dyDescent="0.25">
      <c r="D8054">
        <v>40</v>
      </c>
      <c r="E8054">
        <f t="shared" si="500"/>
        <v>2127.047015319692</v>
      </c>
      <c r="F8054">
        <f t="shared" si="501"/>
        <v>133921</v>
      </c>
    </row>
    <row r="8055" spans="4:6" x14ac:dyDescent="0.25">
      <c r="D8055">
        <v>36</v>
      </c>
      <c r="E8055">
        <f t="shared" si="500"/>
        <v>2127.3111463286723</v>
      </c>
      <c r="F8055">
        <f t="shared" si="501"/>
        <v>133957</v>
      </c>
    </row>
    <row r="8056" spans="4:6" x14ac:dyDescent="0.25">
      <c r="D8056">
        <v>40</v>
      </c>
      <c r="E8056">
        <f t="shared" si="500"/>
        <v>2127.5752773376526</v>
      </c>
      <c r="F8056">
        <f t="shared" si="501"/>
        <v>133997</v>
      </c>
    </row>
    <row r="8057" spans="4:6" x14ac:dyDescent="0.25">
      <c r="D8057">
        <v>75</v>
      </c>
      <c r="E8057">
        <f t="shared" si="500"/>
        <v>2127.8394083466328</v>
      </c>
      <c r="F8057">
        <f t="shared" si="501"/>
        <v>134072</v>
      </c>
    </row>
    <row r="8058" spans="4:6" x14ac:dyDescent="0.25">
      <c r="D8058">
        <v>40</v>
      </c>
      <c r="E8058">
        <f t="shared" si="500"/>
        <v>2128.1035393556131</v>
      </c>
      <c r="F8058">
        <f t="shared" si="501"/>
        <v>134112</v>
      </c>
    </row>
    <row r="8059" spans="4:6" x14ac:dyDescent="0.25">
      <c r="D8059">
        <v>0</v>
      </c>
      <c r="E8059">
        <f t="shared" si="500"/>
        <v>2128.3676703645933</v>
      </c>
      <c r="F8059">
        <f t="shared" si="501"/>
        <v>134112</v>
      </c>
    </row>
    <row r="8060" spans="4:6" x14ac:dyDescent="0.25">
      <c r="D8060">
        <v>40</v>
      </c>
      <c r="E8060">
        <f t="shared" si="500"/>
        <v>2128.6318013735736</v>
      </c>
      <c r="F8060">
        <f t="shared" si="501"/>
        <v>134152</v>
      </c>
    </row>
    <row r="8061" spans="4:6" x14ac:dyDescent="0.25">
      <c r="D8061">
        <v>60</v>
      </c>
      <c r="E8061">
        <f t="shared" si="500"/>
        <v>2128.8959323825538</v>
      </c>
      <c r="F8061">
        <f t="shared" si="501"/>
        <v>134212</v>
      </c>
    </row>
    <row r="8062" spans="4:6" x14ac:dyDescent="0.25">
      <c r="D8062">
        <v>40</v>
      </c>
      <c r="E8062">
        <f t="shared" si="500"/>
        <v>2129.1600633915341</v>
      </c>
      <c r="F8062">
        <f t="shared" si="501"/>
        <v>134252</v>
      </c>
    </row>
    <row r="8063" spans="4:6" x14ac:dyDescent="0.25">
      <c r="D8063">
        <v>144</v>
      </c>
      <c r="E8063">
        <f t="shared" si="500"/>
        <v>2129.4241944005144</v>
      </c>
      <c r="F8063">
        <f t="shared" si="501"/>
        <v>134396</v>
      </c>
    </row>
    <row r="8064" spans="4:6" x14ac:dyDescent="0.25">
      <c r="D8064">
        <v>40</v>
      </c>
      <c r="E8064">
        <f t="shared" si="500"/>
        <v>2129.6883254094946</v>
      </c>
      <c r="F8064">
        <f t="shared" si="501"/>
        <v>134436</v>
      </c>
    </row>
    <row r="8065" spans="4:6" x14ac:dyDescent="0.25">
      <c r="D8065">
        <v>0</v>
      </c>
      <c r="E8065">
        <f t="shared" si="500"/>
        <v>2129.9524564184749</v>
      </c>
      <c r="F8065">
        <f t="shared" si="501"/>
        <v>134436</v>
      </c>
    </row>
    <row r="8066" spans="4:6" x14ac:dyDescent="0.25">
      <c r="D8066">
        <v>40</v>
      </c>
      <c r="E8066">
        <f t="shared" si="500"/>
        <v>2130.2165874274551</v>
      </c>
      <c r="F8066">
        <f t="shared" si="501"/>
        <v>134476</v>
      </c>
    </row>
    <row r="8067" spans="4:6" x14ac:dyDescent="0.25">
      <c r="D8067">
        <v>0</v>
      </c>
      <c r="E8067">
        <f t="shared" si="500"/>
        <v>2130.4807184364354</v>
      </c>
      <c r="F8067">
        <f t="shared" si="501"/>
        <v>134476</v>
      </c>
    </row>
    <row r="8068" spans="4:6" x14ac:dyDescent="0.25">
      <c r="D8068">
        <v>40</v>
      </c>
      <c r="E8068">
        <f t="shared" ref="E8068:E8131" si="502">E8067+($G$3/$G$2)</f>
        <v>2130.7448494454156</v>
      </c>
      <c r="F8068">
        <f t="shared" ref="F8068:F8131" si="503">F8067+D8068</f>
        <v>134516</v>
      </c>
    </row>
    <row r="8069" spans="4:6" x14ac:dyDescent="0.25">
      <c r="D8069">
        <v>9</v>
      </c>
      <c r="E8069">
        <f t="shared" si="502"/>
        <v>2131.0089804543959</v>
      </c>
      <c r="F8069">
        <f t="shared" si="503"/>
        <v>134525</v>
      </c>
    </row>
    <row r="8070" spans="4:6" x14ac:dyDescent="0.25">
      <c r="D8070">
        <v>40</v>
      </c>
      <c r="E8070">
        <f t="shared" si="502"/>
        <v>2131.2731114633762</v>
      </c>
      <c r="F8070">
        <f t="shared" si="503"/>
        <v>134565</v>
      </c>
    </row>
    <row r="8071" spans="4:6" x14ac:dyDescent="0.25">
      <c r="D8071">
        <v>9</v>
      </c>
      <c r="E8071">
        <f t="shared" si="502"/>
        <v>2131.5372424723564</v>
      </c>
      <c r="F8071">
        <f t="shared" si="503"/>
        <v>134574</v>
      </c>
    </row>
    <row r="8072" spans="4:6" x14ac:dyDescent="0.25">
      <c r="D8072">
        <v>40</v>
      </c>
      <c r="E8072">
        <f t="shared" si="502"/>
        <v>2131.8013734813367</v>
      </c>
      <c r="F8072">
        <f t="shared" si="503"/>
        <v>134614</v>
      </c>
    </row>
    <row r="8073" spans="4:6" x14ac:dyDescent="0.25">
      <c r="D8073">
        <v>33</v>
      </c>
      <c r="E8073">
        <f t="shared" si="502"/>
        <v>2132.0655044903169</v>
      </c>
      <c r="F8073">
        <f t="shared" si="503"/>
        <v>134647</v>
      </c>
    </row>
    <row r="8074" spans="4:6" x14ac:dyDescent="0.25">
      <c r="D8074">
        <v>40</v>
      </c>
      <c r="E8074">
        <f t="shared" si="502"/>
        <v>2132.3296354992972</v>
      </c>
      <c r="F8074">
        <f t="shared" si="503"/>
        <v>134687</v>
      </c>
    </row>
    <row r="8075" spans="4:6" x14ac:dyDescent="0.25">
      <c r="D8075">
        <v>0</v>
      </c>
      <c r="E8075">
        <f t="shared" si="502"/>
        <v>2132.5937665082774</v>
      </c>
      <c r="F8075">
        <f t="shared" si="503"/>
        <v>134687</v>
      </c>
    </row>
    <row r="8076" spans="4:6" x14ac:dyDescent="0.25">
      <c r="D8076">
        <v>40</v>
      </c>
      <c r="E8076">
        <f t="shared" si="502"/>
        <v>2132.8578975172577</v>
      </c>
      <c r="F8076">
        <f t="shared" si="503"/>
        <v>134727</v>
      </c>
    </row>
    <row r="8077" spans="4:6" x14ac:dyDescent="0.25">
      <c r="D8077">
        <v>9</v>
      </c>
      <c r="E8077">
        <f t="shared" si="502"/>
        <v>2133.122028526238</v>
      </c>
      <c r="F8077">
        <f t="shared" si="503"/>
        <v>134736</v>
      </c>
    </row>
    <row r="8078" spans="4:6" x14ac:dyDescent="0.25">
      <c r="D8078">
        <v>40</v>
      </c>
      <c r="E8078">
        <f t="shared" si="502"/>
        <v>2133.3861595352182</v>
      </c>
      <c r="F8078">
        <f t="shared" si="503"/>
        <v>134776</v>
      </c>
    </row>
    <row r="8079" spans="4:6" x14ac:dyDescent="0.25">
      <c r="D8079">
        <v>45</v>
      </c>
      <c r="E8079">
        <f t="shared" si="502"/>
        <v>2133.6502905441985</v>
      </c>
      <c r="F8079">
        <f t="shared" si="503"/>
        <v>134821</v>
      </c>
    </row>
    <row r="8080" spans="4:6" x14ac:dyDescent="0.25">
      <c r="D8080">
        <v>40</v>
      </c>
      <c r="E8080">
        <f t="shared" si="502"/>
        <v>2133.9144215531787</v>
      </c>
      <c r="F8080">
        <f t="shared" si="503"/>
        <v>134861</v>
      </c>
    </row>
    <row r="8081" spans="4:6" x14ac:dyDescent="0.25">
      <c r="D8081">
        <v>68</v>
      </c>
      <c r="E8081">
        <f t="shared" si="502"/>
        <v>2134.178552562159</v>
      </c>
      <c r="F8081">
        <f t="shared" si="503"/>
        <v>134929</v>
      </c>
    </row>
    <row r="8082" spans="4:6" x14ac:dyDescent="0.25">
      <c r="D8082">
        <v>40</v>
      </c>
      <c r="E8082">
        <f t="shared" si="502"/>
        <v>2134.4426835711392</v>
      </c>
      <c r="F8082">
        <f t="shared" si="503"/>
        <v>134969</v>
      </c>
    </row>
    <row r="8083" spans="4:6" x14ac:dyDescent="0.25">
      <c r="D8083">
        <v>0</v>
      </c>
      <c r="E8083">
        <f t="shared" si="502"/>
        <v>2134.7068145801195</v>
      </c>
      <c r="F8083">
        <f t="shared" si="503"/>
        <v>134969</v>
      </c>
    </row>
    <row r="8084" spans="4:6" x14ac:dyDescent="0.25">
      <c r="D8084">
        <v>40</v>
      </c>
      <c r="E8084">
        <f t="shared" si="502"/>
        <v>2134.9709455890998</v>
      </c>
      <c r="F8084">
        <f t="shared" si="503"/>
        <v>135009</v>
      </c>
    </row>
    <row r="8085" spans="4:6" x14ac:dyDescent="0.25">
      <c r="D8085">
        <v>0</v>
      </c>
      <c r="E8085">
        <f t="shared" si="502"/>
        <v>2135.23507659808</v>
      </c>
      <c r="F8085">
        <f t="shared" si="503"/>
        <v>135009</v>
      </c>
    </row>
    <row r="8086" spans="4:6" x14ac:dyDescent="0.25">
      <c r="D8086">
        <v>40</v>
      </c>
      <c r="E8086">
        <f t="shared" si="502"/>
        <v>2135.4992076070603</v>
      </c>
      <c r="F8086">
        <f t="shared" si="503"/>
        <v>135049</v>
      </c>
    </row>
    <row r="8087" spans="4:6" x14ac:dyDescent="0.25">
      <c r="D8087">
        <v>9</v>
      </c>
      <c r="E8087">
        <f t="shared" si="502"/>
        <v>2135.7633386160405</v>
      </c>
      <c r="F8087">
        <f t="shared" si="503"/>
        <v>135058</v>
      </c>
    </row>
    <row r="8088" spans="4:6" x14ac:dyDescent="0.25">
      <c r="D8088">
        <v>40</v>
      </c>
      <c r="E8088">
        <f t="shared" si="502"/>
        <v>2136.0274696250208</v>
      </c>
      <c r="F8088">
        <f t="shared" si="503"/>
        <v>135098</v>
      </c>
    </row>
    <row r="8089" spans="4:6" x14ac:dyDescent="0.25">
      <c r="D8089">
        <v>33</v>
      </c>
      <c r="E8089">
        <f t="shared" si="502"/>
        <v>2136.291600634001</v>
      </c>
      <c r="F8089">
        <f t="shared" si="503"/>
        <v>135131</v>
      </c>
    </row>
    <row r="8090" spans="4:6" x14ac:dyDescent="0.25">
      <c r="D8090">
        <v>40</v>
      </c>
      <c r="E8090">
        <f t="shared" si="502"/>
        <v>2136.5557316429813</v>
      </c>
      <c r="F8090">
        <f t="shared" si="503"/>
        <v>135171</v>
      </c>
    </row>
    <row r="8091" spans="4:6" x14ac:dyDescent="0.25">
      <c r="D8091">
        <v>0</v>
      </c>
      <c r="E8091">
        <f t="shared" si="502"/>
        <v>2136.8198626519616</v>
      </c>
      <c r="F8091">
        <f t="shared" si="503"/>
        <v>135171</v>
      </c>
    </row>
    <row r="8092" spans="4:6" x14ac:dyDescent="0.25">
      <c r="D8092">
        <v>40</v>
      </c>
      <c r="E8092">
        <f t="shared" si="502"/>
        <v>2137.0839936609418</v>
      </c>
      <c r="F8092">
        <f t="shared" si="503"/>
        <v>135211</v>
      </c>
    </row>
    <row r="8093" spans="4:6" x14ac:dyDescent="0.25">
      <c r="D8093">
        <v>9</v>
      </c>
      <c r="E8093">
        <f t="shared" si="502"/>
        <v>2137.3481246699221</v>
      </c>
      <c r="F8093">
        <f t="shared" si="503"/>
        <v>135220</v>
      </c>
    </row>
    <row r="8094" spans="4:6" x14ac:dyDescent="0.25">
      <c r="D8094">
        <v>40</v>
      </c>
      <c r="E8094">
        <f t="shared" si="502"/>
        <v>2137.6122556789023</v>
      </c>
      <c r="F8094">
        <f t="shared" si="503"/>
        <v>135260</v>
      </c>
    </row>
    <row r="8095" spans="4:6" x14ac:dyDescent="0.25">
      <c r="D8095">
        <v>36</v>
      </c>
      <c r="E8095">
        <f t="shared" si="502"/>
        <v>2137.8763866878826</v>
      </c>
      <c r="F8095">
        <f t="shared" si="503"/>
        <v>135296</v>
      </c>
    </row>
    <row r="8096" spans="4:6" x14ac:dyDescent="0.25">
      <c r="D8096">
        <v>40</v>
      </c>
      <c r="E8096">
        <f t="shared" si="502"/>
        <v>2138.1405176968628</v>
      </c>
      <c r="F8096">
        <f t="shared" si="503"/>
        <v>135336</v>
      </c>
    </row>
    <row r="8097" spans="4:6" x14ac:dyDescent="0.25">
      <c r="D8097">
        <v>68</v>
      </c>
      <c r="E8097">
        <f t="shared" si="502"/>
        <v>2138.4046487058431</v>
      </c>
      <c r="F8097">
        <f t="shared" si="503"/>
        <v>135404</v>
      </c>
    </row>
    <row r="8098" spans="4:6" x14ac:dyDescent="0.25">
      <c r="D8098">
        <v>40</v>
      </c>
      <c r="E8098">
        <f t="shared" si="502"/>
        <v>2138.6687797148234</v>
      </c>
      <c r="F8098">
        <f t="shared" si="503"/>
        <v>135444</v>
      </c>
    </row>
    <row r="8099" spans="4:6" x14ac:dyDescent="0.25">
      <c r="D8099">
        <v>0</v>
      </c>
      <c r="E8099">
        <f t="shared" si="502"/>
        <v>2138.9329107238036</v>
      </c>
      <c r="F8099">
        <f t="shared" si="503"/>
        <v>135444</v>
      </c>
    </row>
    <row r="8100" spans="4:6" x14ac:dyDescent="0.25">
      <c r="D8100">
        <v>40</v>
      </c>
      <c r="E8100">
        <f t="shared" si="502"/>
        <v>2139.1970417327839</v>
      </c>
      <c r="F8100">
        <f t="shared" si="503"/>
        <v>135484</v>
      </c>
    </row>
    <row r="8101" spans="4:6" x14ac:dyDescent="0.25">
      <c r="D8101">
        <v>81</v>
      </c>
      <c r="E8101">
        <f t="shared" si="502"/>
        <v>2139.4611727417641</v>
      </c>
      <c r="F8101">
        <f t="shared" si="503"/>
        <v>135565</v>
      </c>
    </row>
    <row r="8102" spans="4:6" x14ac:dyDescent="0.25">
      <c r="D8102">
        <v>40</v>
      </c>
      <c r="E8102">
        <f t="shared" si="502"/>
        <v>2139.7253037507444</v>
      </c>
      <c r="F8102">
        <f t="shared" si="503"/>
        <v>135605</v>
      </c>
    </row>
    <row r="8103" spans="4:6" x14ac:dyDescent="0.25">
      <c r="D8103">
        <v>0</v>
      </c>
      <c r="E8103">
        <f t="shared" si="502"/>
        <v>2139.9894347597246</v>
      </c>
      <c r="F8103">
        <f t="shared" si="503"/>
        <v>135605</v>
      </c>
    </row>
    <row r="8104" spans="4:6" x14ac:dyDescent="0.25">
      <c r="D8104">
        <v>40</v>
      </c>
      <c r="E8104">
        <f t="shared" si="502"/>
        <v>2140.2535657687049</v>
      </c>
      <c r="F8104">
        <f t="shared" si="503"/>
        <v>135645</v>
      </c>
    </row>
    <row r="8105" spans="4:6" x14ac:dyDescent="0.25">
      <c r="D8105">
        <v>9</v>
      </c>
      <c r="E8105">
        <f t="shared" si="502"/>
        <v>2140.5176967776852</v>
      </c>
      <c r="F8105">
        <f t="shared" si="503"/>
        <v>135654</v>
      </c>
    </row>
    <row r="8106" spans="4:6" x14ac:dyDescent="0.25">
      <c r="D8106">
        <v>40</v>
      </c>
      <c r="E8106">
        <f t="shared" si="502"/>
        <v>2140.7818277866654</v>
      </c>
      <c r="F8106">
        <f t="shared" si="503"/>
        <v>135694</v>
      </c>
    </row>
    <row r="8107" spans="4:6" x14ac:dyDescent="0.25">
      <c r="D8107">
        <v>33</v>
      </c>
      <c r="E8107">
        <f t="shared" si="502"/>
        <v>2141.0459587956457</v>
      </c>
      <c r="F8107">
        <f t="shared" si="503"/>
        <v>135727</v>
      </c>
    </row>
    <row r="8108" spans="4:6" x14ac:dyDescent="0.25">
      <c r="D8108">
        <v>40</v>
      </c>
      <c r="E8108">
        <f t="shared" si="502"/>
        <v>2141.3100898046259</v>
      </c>
      <c r="F8108">
        <f t="shared" si="503"/>
        <v>135767</v>
      </c>
    </row>
    <row r="8109" spans="4:6" x14ac:dyDescent="0.25">
      <c r="D8109">
        <v>0</v>
      </c>
      <c r="E8109">
        <f t="shared" si="502"/>
        <v>2141.5742208136062</v>
      </c>
      <c r="F8109">
        <f t="shared" si="503"/>
        <v>135767</v>
      </c>
    </row>
    <row r="8110" spans="4:6" x14ac:dyDescent="0.25">
      <c r="D8110">
        <v>40</v>
      </c>
      <c r="E8110">
        <f t="shared" si="502"/>
        <v>2141.8383518225864</v>
      </c>
      <c r="F8110">
        <f t="shared" si="503"/>
        <v>135807</v>
      </c>
    </row>
    <row r="8111" spans="4:6" x14ac:dyDescent="0.25">
      <c r="D8111">
        <v>9</v>
      </c>
      <c r="E8111">
        <f t="shared" si="502"/>
        <v>2142.1024828315667</v>
      </c>
      <c r="F8111">
        <f t="shared" si="503"/>
        <v>135816</v>
      </c>
    </row>
    <row r="8112" spans="4:6" x14ac:dyDescent="0.25">
      <c r="D8112">
        <v>40</v>
      </c>
      <c r="E8112">
        <f t="shared" si="502"/>
        <v>2142.366613840547</v>
      </c>
      <c r="F8112">
        <f t="shared" si="503"/>
        <v>135856</v>
      </c>
    </row>
    <row r="8113" spans="4:6" x14ac:dyDescent="0.25">
      <c r="D8113">
        <v>36</v>
      </c>
      <c r="E8113">
        <f t="shared" si="502"/>
        <v>2142.6307448495272</v>
      </c>
      <c r="F8113">
        <f t="shared" si="503"/>
        <v>135892</v>
      </c>
    </row>
    <row r="8114" spans="4:6" x14ac:dyDescent="0.25">
      <c r="D8114">
        <v>40</v>
      </c>
      <c r="E8114">
        <f t="shared" si="502"/>
        <v>2142.8948758585075</v>
      </c>
      <c r="F8114">
        <f t="shared" si="503"/>
        <v>135932</v>
      </c>
    </row>
    <row r="8115" spans="4:6" x14ac:dyDescent="0.25">
      <c r="D8115">
        <v>68</v>
      </c>
      <c r="E8115">
        <f t="shared" si="502"/>
        <v>2143.1590068674877</v>
      </c>
      <c r="F8115">
        <f t="shared" si="503"/>
        <v>136000</v>
      </c>
    </row>
    <row r="8116" spans="4:6" x14ac:dyDescent="0.25">
      <c r="D8116">
        <v>40</v>
      </c>
      <c r="E8116">
        <f t="shared" si="502"/>
        <v>2143.423137876468</v>
      </c>
      <c r="F8116">
        <f t="shared" si="503"/>
        <v>136040</v>
      </c>
    </row>
    <row r="8117" spans="4:6" x14ac:dyDescent="0.25">
      <c r="D8117">
        <v>0</v>
      </c>
      <c r="E8117">
        <f t="shared" si="502"/>
        <v>2143.6872688854482</v>
      </c>
      <c r="F8117">
        <f t="shared" si="503"/>
        <v>136040</v>
      </c>
    </row>
    <row r="8118" spans="4:6" x14ac:dyDescent="0.25">
      <c r="D8118">
        <v>40</v>
      </c>
      <c r="E8118">
        <f t="shared" si="502"/>
        <v>2143.9513998944285</v>
      </c>
      <c r="F8118">
        <f t="shared" si="503"/>
        <v>136080</v>
      </c>
    </row>
    <row r="8119" spans="4:6" x14ac:dyDescent="0.25">
      <c r="D8119">
        <v>0</v>
      </c>
      <c r="E8119">
        <f t="shared" si="502"/>
        <v>2144.2155309034088</v>
      </c>
      <c r="F8119">
        <f t="shared" si="503"/>
        <v>136080</v>
      </c>
    </row>
    <row r="8120" spans="4:6" x14ac:dyDescent="0.25">
      <c r="D8120">
        <v>40</v>
      </c>
      <c r="E8120">
        <f t="shared" si="502"/>
        <v>2144.479661912389</v>
      </c>
      <c r="F8120">
        <f t="shared" si="503"/>
        <v>136120</v>
      </c>
    </row>
    <row r="8121" spans="4:6" x14ac:dyDescent="0.25">
      <c r="D8121">
        <v>9</v>
      </c>
      <c r="E8121">
        <f t="shared" si="502"/>
        <v>2144.7437929213693</v>
      </c>
      <c r="F8121">
        <f t="shared" si="503"/>
        <v>136129</v>
      </c>
    </row>
    <row r="8122" spans="4:6" x14ac:dyDescent="0.25">
      <c r="D8122">
        <v>40</v>
      </c>
      <c r="E8122">
        <f t="shared" si="502"/>
        <v>2145.0079239303495</v>
      </c>
      <c r="F8122">
        <f t="shared" si="503"/>
        <v>136169</v>
      </c>
    </row>
    <row r="8123" spans="4:6" x14ac:dyDescent="0.25">
      <c r="D8123">
        <v>33</v>
      </c>
      <c r="E8123">
        <f t="shared" si="502"/>
        <v>2145.2720549393298</v>
      </c>
      <c r="F8123">
        <f t="shared" si="503"/>
        <v>136202</v>
      </c>
    </row>
    <row r="8124" spans="4:6" x14ac:dyDescent="0.25">
      <c r="D8124">
        <v>40</v>
      </c>
      <c r="E8124">
        <f t="shared" si="502"/>
        <v>2145.53618594831</v>
      </c>
      <c r="F8124">
        <f t="shared" si="503"/>
        <v>136242</v>
      </c>
    </row>
    <row r="8125" spans="4:6" x14ac:dyDescent="0.25">
      <c r="D8125">
        <v>0</v>
      </c>
      <c r="E8125">
        <f t="shared" si="502"/>
        <v>2145.8003169572903</v>
      </c>
      <c r="F8125">
        <f t="shared" si="503"/>
        <v>136242</v>
      </c>
    </row>
    <row r="8126" spans="4:6" x14ac:dyDescent="0.25">
      <c r="D8126">
        <v>40</v>
      </c>
      <c r="E8126">
        <f t="shared" si="502"/>
        <v>2146.0644479662706</v>
      </c>
      <c r="F8126">
        <f t="shared" si="503"/>
        <v>136282</v>
      </c>
    </row>
    <row r="8127" spans="4:6" x14ac:dyDescent="0.25">
      <c r="D8127">
        <v>9</v>
      </c>
      <c r="E8127">
        <f t="shared" si="502"/>
        <v>2146.3285789752508</v>
      </c>
      <c r="F8127">
        <f t="shared" si="503"/>
        <v>136291</v>
      </c>
    </row>
    <row r="8128" spans="4:6" x14ac:dyDescent="0.25">
      <c r="D8128">
        <v>40</v>
      </c>
      <c r="E8128">
        <f t="shared" si="502"/>
        <v>2146.5927099842311</v>
      </c>
      <c r="F8128">
        <f t="shared" si="503"/>
        <v>136331</v>
      </c>
    </row>
    <row r="8129" spans="4:6" x14ac:dyDescent="0.25">
      <c r="D8129">
        <v>36</v>
      </c>
      <c r="E8129">
        <f t="shared" si="502"/>
        <v>2146.8568409932113</v>
      </c>
      <c r="F8129">
        <f t="shared" si="503"/>
        <v>136367</v>
      </c>
    </row>
    <row r="8130" spans="4:6" x14ac:dyDescent="0.25">
      <c r="D8130">
        <v>40</v>
      </c>
      <c r="E8130">
        <f t="shared" si="502"/>
        <v>2147.1209720021916</v>
      </c>
      <c r="F8130">
        <f t="shared" si="503"/>
        <v>136407</v>
      </c>
    </row>
    <row r="8131" spans="4:6" x14ac:dyDescent="0.25">
      <c r="D8131">
        <v>68</v>
      </c>
      <c r="E8131">
        <f t="shared" si="502"/>
        <v>2147.3851030111719</v>
      </c>
      <c r="F8131">
        <f t="shared" si="503"/>
        <v>136475</v>
      </c>
    </row>
    <row r="8132" spans="4:6" x14ac:dyDescent="0.25">
      <c r="D8132">
        <v>40</v>
      </c>
      <c r="E8132">
        <f t="shared" ref="E8132:E8195" si="504">E8131+($G$3/$G$2)</f>
        <v>2147.6492340201521</v>
      </c>
      <c r="F8132">
        <f t="shared" ref="F8132:F8195" si="505">F8131+D8132</f>
        <v>136515</v>
      </c>
    </row>
    <row r="8133" spans="4:6" x14ac:dyDescent="0.25">
      <c r="D8133">
        <v>0</v>
      </c>
      <c r="E8133">
        <f t="shared" si="504"/>
        <v>2147.9133650291324</v>
      </c>
      <c r="F8133">
        <f t="shared" si="505"/>
        <v>136515</v>
      </c>
    </row>
    <row r="8134" spans="4:6" x14ac:dyDescent="0.25">
      <c r="D8134">
        <v>40</v>
      </c>
      <c r="E8134">
        <f t="shared" si="504"/>
        <v>2148.1774960381126</v>
      </c>
      <c r="F8134">
        <f t="shared" si="505"/>
        <v>136555</v>
      </c>
    </row>
    <row r="8135" spans="4:6" x14ac:dyDescent="0.25">
      <c r="D8135">
        <v>72</v>
      </c>
      <c r="E8135">
        <f t="shared" si="504"/>
        <v>2148.4416270470929</v>
      </c>
      <c r="F8135">
        <f t="shared" si="505"/>
        <v>136627</v>
      </c>
    </row>
    <row r="8136" spans="4:6" x14ac:dyDescent="0.25">
      <c r="D8136">
        <v>40</v>
      </c>
      <c r="E8136">
        <f t="shared" si="504"/>
        <v>2148.7057580560731</v>
      </c>
      <c r="F8136">
        <f t="shared" si="505"/>
        <v>136667</v>
      </c>
    </row>
    <row r="8137" spans="4:6" x14ac:dyDescent="0.25">
      <c r="D8137">
        <v>153</v>
      </c>
      <c r="E8137">
        <f t="shared" si="504"/>
        <v>2148.9698890650534</v>
      </c>
      <c r="F8137">
        <f t="shared" si="505"/>
        <v>136820</v>
      </c>
    </row>
    <row r="8138" spans="4:6" x14ac:dyDescent="0.25">
      <c r="D8138">
        <v>40</v>
      </c>
      <c r="E8138">
        <f t="shared" si="504"/>
        <v>2149.2340200740337</v>
      </c>
      <c r="F8138">
        <f t="shared" si="505"/>
        <v>136860</v>
      </c>
    </row>
    <row r="8139" spans="4:6" x14ac:dyDescent="0.25">
      <c r="D8139">
        <v>0</v>
      </c>
      <c r="E8139">
        <f t="shared" si="504"/>
        <v>2149.4981510830139</v>
      </c>
      <c r="F8139">
        <f t="shared" si="505"/>
        <v>136860</v>
      </c>
    </row>
    <row r="8140" spans="4:6" x14ac:dyDescent="0.25">
      <c r="D8140">
        <v>40</v>
      </c>
      <c r="E8140">
        <f t="shared" si="504"/>
        <v>2149.7622820919942</v>
      </c>
      <c r="F8140">
        <f t="shared" si="505"/>
        <v>136900</v>
      </c>
    </row>
    <row r="8141" spans="4:6" x14ac:dyDescent="0.25">
      <c r="D8141">
        <v>9</v>
      </c>
      <c r="E8141">
        <f t="shared" si="504"/>
        <v>2150.0264131009744</v>
      </c>
      <c r="F8141">
        <f t="shared" si="505"/>
        <v>136909</v>
      </c>
    </row>
    <row r="8142" spans="4:6" x14ac:dyDescent="0.25">
      <c r="D8142">
        <v>40</v>
      </c>
      <c r="E8142">
        <f t="shared" si="504"/>
        <v>2150.2905441099547</v>
      </c>
      <c r="F8142">
        <f t="shared" si="505"/>
        <v>136949</v>
      </c>
    </row>
    <row r="8143" spans="4:6" x14ac:dyDescent="0.25">
      <c r="D8143">
        <v>33</v>
      </c>
      <c r="E8143">
        <f t="shared" si="504"/>
        <v>2150.5546751189349</v>
      </c>
      <c r="F8143">
        <f t="shared" si="505"/>
        <v>136982</v>
      </c>
    </row>
    <row r="8144" spans="4:6" x14ac:dyDescent="0.25">
      <c r="D8144">
        <v>40</v>
      </c>
      <c r="E8144">
        <f t="shared" si="504"/>
        <v>2150.8188061279152</v>
      </c>
      <c r="F8144">
        <f t="shared" si="505"/>
        <v>137022</v>
      </c>
    </row>
    <row r="8145" spans="4:6" x14ac:dyDescent="0.25">
      <c r="D8145">
        <v>0</v>
      </c>
      <c r="E8145">
        <f t="shared" si="504"/>
        <v>2151.0829371368955</v>
      </c>
      <c r="F8145">
        <f t="shared" si="505"/>
        <v>137022</v>
      </c>
    </row>
    <row r="8146" spans="4:6" x14ac:dyDescent="0.25">
      <c r="D8146">
        <v>40</v>
      </c>
      <c r="E8146">
        <f t="shared" si="504"/>
        <v>2151.3470681458757</v>
      </c>
      <c r="F8146">
        <f t="shared" si="505"/>
        <v>137062</v>
      </c>
    </row>
    <row r="8147" spans="4:6" x14ac:dyDescent="0.25">
      <c r="D8147">
        <v>9</v>
      </c>
      <c r="E8147">
        <f t="shared" si="504"/>
        <v>2151.611199154856</v>
      </c>
      <c r="F8147">
        <f t="shared" si="505"/>
        <v>137071</v>
      </c>
    </row>
    <row r="8148" spans="4:6" x14ac:dyDescent="0.25">
      <c r="D8148">
        <v>40</v>
      </c>
      <c r="E8148">
        <f t="shared" si="504"/>
        <v>2151.8753301638362</v>
      </c>
      <c r="F8148">
        <f t="shared" si="505"/>
        <v>137111</v>
      </c>
    </row>
    <row r="8149" spans="4:6" x14ac:dyDescent="0.25">
      <c r="D8149">
        <v>36</v>
      </c>
      <c r="E8149">
        <f t="shared" si="504"/>
        <v>2152.1394611728165</v>
      </c>
      <c r="F8149">
        <f t="shared" si="505"/>
        <v>137147</v>
      </c>
    </row>
    <row r="8150" spans="4:6" x14ac:dyDescent="0.25">
      <c r="D8150">
        <v>40</v>
      </c>
      <c r="E8150">
        <f t="shared" si="504"/>
        <v>2152.4035921817967</v>
      </c>
      <c r="F8150">
        <f t="shared" si="505"/>
        <v>137187</v>
      </c>
    </row>
    <row r="8151" spans="4:6" x14ac:dyDescent="0.25">
      <c r="D8151">
        <v>68</v>
      </c>
      <c r="E8151">
        <f t="shared" si="504"/>
        <v>2152.667723190777</v>
      </c>
      <c r="F8151">
        <f t="shared" si="505"/>
        <v>137255</v>
      </c>
    </row>
    <row r="8152" spans="4:6" x14ac:dyDescent="0.25">
      <c r="D8152">
        <v>40</v>
      </c>
      <c r="E8152">
        <f t="shared" si="504"/>
        <v>2152.9318541997573</v>
      </c>
      <c r="F8152">
        <f t="shared" si="505"/>
        <v>137295</v>
      </c>
    </row>
    <row r="8153" spans="4:6" x14ac:dyDescent="0.25">
      <c r="D8153">
        <v>0</v>
      </c>
      <c r="E8153">
        <f t="shared" si="504"/>
        <v>2153.1959852087375</v>
      </c>
      <c r="F8153">
        <f t="shared" si="505"/>
        <v>137295</v>
      </c>
    </row>
    <row r="8154" spans="4:6" x14ac:dyDescent="0.25">
      <c r="D8154">
        <v>40</v>
      </c>
      <c r="E8154">
        <f t="shared" si="504"/>
        <v>2153.4601162177178</v>
      </c>
      <c r="F8154">
        <f t="shared" si="505"/>
        <v>137335</v>
      </c>
    </row>
    <row r="8155" spans="4:6" x14ac:dyDescent="0.25">
      <c r="D8155">
        <v>0</v>
      </c>
      <c r="E8155">
        <f t="shared" si="504"/>
        <v>2153.724247226698</v>
      </c>
      <c r="F8155">
        <f t="shared" si="505"/>
        <v>137335</v>
      </c>
    </row>
    <row r="8156" spans="4:6" x14ac:dyDescent="0.25">
      <c r="D8156">
        <v>40</v>
      </c>
      <c r="E8156">
        <f t="shared" si="504"/>
        <v>2153.9883782356783</v>
      </c>
      <c r="F8156">
        <f t="shared" si="505"/>
        <v>137375</v>
      </c>
    </row>
    <row r="8157" spans="4:6" x14ac:dyDescent="0.25">
      <c r="D8157">
        <v>9</v>
      </c>
      <c r="E8157">
        <f t="shared" si="504"/>
        <v>2154.2525092446585</v>
      </c>
      <c r="F8157">
        <f t="shared" si="505"/>
        <v>137384</v>
      </c>
    </row>
    <row r="8158" spans="4:6" x14ac:dyDescent="0.25">
      <c r="D8158">
        <v>40</v>
      </c>
      <c r="E8158">
        <f t="shared" si="504"/>
        <v>2154.5166402536388</v>
      </c>
      <c r="F8158">
        <f t="shared" si="505"/>
        <v>137424</v>
      </c>
    </row>
    <row r="8159" spans="4:6" x14ac:dyDescent="0.25">
      <c r="D8159">
        <v>33</v>
      </c>
      <c r="E8159">
        <f t="shared" si="504"/>
        <v>2154.7807712626191</v>
      </c>
      <c r="F8159">
        <f t="shared" si="505"/>
        <v>137457</v>
      </c>
    </row>
    <row r="8160" spans="4:6" x14ac:dyDescent="0.25">
      <c r="D8160">
        <v>40</v>
      </c>
      <c r="E8160">
        <f t="shared" si="504"/>
        <v>2155.0449022715993</v>
      </c>
      <c r="F8160">
        <f t="shared" si="505"/>
        <v>137497</v>
      </c>
    </row>
    <row r="8161" spans="4:6" x14ac:dyDescent="0.25">
      <c r="D8161">
        <v>0</v>
      </c>
      <c r="E8161">
        <f t="shared" si="504"/>
        <v>2155.3090332805796</v>
      </c>
      <c r="F8161">
        <f t="shared" si="505"/>
        <v>137497</v>
      </c>
    </row>
    <row r="8162" spans="4:6" x14ac:dyDescent="0.25">
      <c r="D8162">
        <v>40</v>
      </c>
      <c r="E8162">
        <f t="shared" si="504"/>
        <v>2155.5731642895598</v>
      </c>
      <c r="F8162">
        <f t="shared" si="505"/>
        <v>137537</v>
      </c>
    </row>
    <row r="8163" spans="4:6" x14ac:dyDescent="0.25">
      <c r="D8163">
        <v>9</v>
      </c>
      <c r="E8163">
        <f t="shared" si="504"/>
        <v>2155.8372952985401</v>
      </c>
      <c r="F8163">
        <f t="shared" si="505"/>
        <v>137546</v>
      </c>
    </row>
    <row r="8164" spans="4:6" x14ac:dyDescent="0.25">
      <c r="D8164">
        <v>40</v>
      </c>
      <c r="E8164">
        <f t="shared" si="504"/>
        <v>2156.1014263075203</v>
      </c>
      <c r="F8164">
        <f t="shared" si="505"/>
        <v>137586</v>
      </c>
    </row>
    <row r="8165" spans="4:6" x14ac:dyDescent="0.25">
      <c r="D8165">
        <v>64</v>
      </c>
      <c r="E8165">
        <f t="shared" si="504"/>
        <v>2156.3655573165006</v>
      </c>
      <c r="F8165">
        <f t="shared" si="505"/>
        <v>137650</v>
      </c>
    </row>
    <row r="8166" spans="4:6" x14ac:dyDescent="0.25">
      <c r="D8166">
        <v>40</v>
      </c>
      <c r="E8166">
        <f t="shared" si="504"/>
        <v>2156.6296883254809</v>
      </c>
      <c r="F8166">
        <f t="shared" si="505"/>
        <v>137690</v>
      </c>
    </row>
    <row r="8167" spans="4:6" x14ac:dyDescent="0.25">
      <c r="D8167">
        <v>68</v>
      </c>
      <c r="E8167">
        <f t="shared" si="504"/>
        <v>2156.8938193344611</v>
      </c>
      <c r="F8167">
        <f t="shared" si="505"/>
        <v>137758</v>
      </c>
    </row>
    <row r="8168" spans="4:6" x14ac:dyDescent="0.25">
      <c r="D8168">
        <v>40</v>
      </c>
      <c r="E8168">
        <f t="shared" si="504"/>
        <v>2157.1579503434414</v>
      </c>
      <c r="F8168">
        <f t="shared" si="505"/>
        <v>137798</v>
      </c>
    </row>
    <row r="8169" spans="4:6" x14ac:dyDescent="0.25">
      <c r="D8169">
        <v>0</v>
      </c>
      <c r="E8169">
        <f t="shared" si="504"/>
        <v>2157.4220813524216</v>
      </c>
      <c r="F8169">
        <f t="shared" si="505"/>
        <v>137798</v>
      </c>
    </row>
    <row r="8170" spans="4:6" x14ac:dyDescent="0.25">
      <c r="D8170">
        <v>40</v>
      </c>
      <c r="E8170">
        <f t="shared" si="504"/>
        <v>2157.6862123614019</v>
      </c>
      <c r="F8170">
        <f t="shared" si="505"/>
        <v>137838</v>
      </c>
    </row>
    <row r="8171" spans="4:6" x14ac:dyDescent="0.25">
      <c r="D8171">
        <v>72</v>
      </c>
      <c r="E8171">
        <f t="shared" si="504"/>
        <v>2157.9503433703821</v>
      </c>
      <c r="F8171">
        <f t="shared" si="505"/>
        <v>137910</v>
      </c>
    </row>
    <row r="8172" spans="4:6" x14ac:dyDescent="0.25">
      <c r="D8172">
        <v>40</v>
      </c>
      <c r="E8172">
        <f t="shared" si="504"/>
        <v>2158.2144743793624</v>
      </c>
      <c r="F8172">
        <f t="shared" si="505"/>
        <v>137950</v>
      </c>
    </row>
    <row r="8173" spans="4:6" x14ac:dyDescent="0.25">
      <c r="D8173">
        <v>0</v>
      </c>
      <c r="E8173">
        <f t="shared" si="504"/>
        <v>2158.4786053883427</v>
      </c>
      <c r="F8173">
        <f t="shared" si="505"/>
        <v>137950</v>
      </c>
    </row>
    <row r="8174" spans="4:6" x14ac:dyDescent="0.25">
      <c r="D8174">
        <v>40</v>
      </c>
      <c r="E8174">
        <f t="shared" si="504"/>
        <v>2158.7427363973229</v>
      </c>
      <c r="F8174">
        <f t="shared" si="505"/>
        <v>137990</v>
      </c>
    </row>
    <row r="8175" spans="4:6" x14ac:dyDescent="0.25">
      <c r="D8175">
        <v>0</v>
      </c>
      <c r="E8175">
        <f t="shared" si="504"/>
        <v>2159.0068674063032</v>
      </c>
      <c r="F8175">
        <f t="shared" si="505"/>
        <v>137990</v>
      </c>
    </row>
    <row r="8176" spans="4:6" x14ac:dyDescent="0.25">
      <c r="D8176">
        <v>40</v>
      </c>
      <c r="E8176">
        <f t="shared" si="504"/>
        <v>2159.2709984152834</v>
      </c>
      <c r="F8176">
        <f t="shared" si="505"/>
        <v>138030</v>
      </c>
    </row>
    <row r="8177" spans="4:6" x14ac:dyDescent="0.25">
      <c r="D8177">
        <v>0</v>
      </c>
      <c r="E8177">
        <f t="shared" si="504"/>
        <v>2159.5351294242637</v>
      </c>
      <c r="F8177">
        <f t="shared" si="505"/>
        <v>138030</v>
      </c>
    </row>
    <row r="8178" spans="4:6" x14ac:dyDescent="0.25">
      <c r="D8178">
        <v>40</v>
      </c>
      <c r="E8178">
        <f t="shared" si="504"/>
        <v>2159.7992604332439</v>
      </c>
      <c r="F8178">
        <f t="shared" si="505"/>
        <v>138070</v>
      </c>
    </row>
    <row r="8179" spans="4:6" x14ac:dyDescent="0.25">
      <c r="D8179">
        <v>64</v>
      </c>
      <c r="E8179">
        <f t="shared" si="504"/>
        <v>2160.0633914422242</v>
      </c>
      <c r="F8179">
        <f t="shared" si="505"/>
        <v>138134</v>
      </c>
    </row>
    <row r="8180" spans="4:6" x14ac:dyDescent="0.25">
      <c r="D8180">
        <v>40</v>
      </c>
      <c r="E8180">
        <f t="shared" si="504"/>
        <v>2160.3275224512045</v>
      </c>
      <c r="F8180">
        <f t="shared" si="505"/>
        <v>138174</v>
      </c>
    </row>
    <row r="8181" spans="4:6" x14ac:dyDescent="0.25">
      <c r="D8181">
        <v>0</v>
      </c>
      <c r="E8181">
        <f t="shared" si="504"/>
        <v>2160.5916534601847</v>
      </c>
      <c r="F8181">
        <f t="shared" si="505"/>
        <v>138174</v>
      </c>
    </row>
    <row r="8182" spans="4:6" x14ac:dyDescent="0.25">
      <c r="D8182">
        <v>40</v>
      </c>
      <c r="E8182">
        <f t="shared" si="504"/>
        <v>2160.855784469165</v>
      </c>
      <c r="F8182">
        <f t="shared" si="505"/>
        <v>138214</v>
      </c>
    </row>
    <row r="8183" spans="4:6" x14ac:dyDescent="0.25">
      <c r="D8183">
        <v>9</v>
      </c>
      <c r="E8183">
        <f t="shared" si="504"/>
        <v>2161.1199154781452</v>
      </c>
      <c r="F8183">
        <f t="shared" si="505"/>
        <v>138223</v>
      </c>
    </row>
    <row r="8184" spans="4:6" x14ac:dyDescent="0.25">
      <c r="D8184">
        <v>40</v>
      </c>
      <c r="E8184">
        <f t="shared" si="504"/>
        <v>2161.3840464871255</v>
      </c>
      <c r="F8184">
        <f t="shared" si="505"/>
        <v>138263</v>
      </c>
    </row>
    <row r="8185" spans="4:6" x14ac:dyDescent="0.25">
      <c r="D8185">
        <v>9</v>
      </c>
      <c r="E8185">
        <f t="shared" si="504"/>
        <v>2161.6481774961057</v>
      </c>
      <c r="F8185">
        <f t="shared" si="505"/>
        <v>138272</v>
      </c>
    </row>
    <row r="8186" spans="4:6" x14ac:dyDescent="0.25">
      <c r="D8186">
        <v>40</v>
      </c>
      <c r="E8186">
        <f t="shared" si="504"/>
        <v>2161.912308505086</v>
      </c>
      <c r="F8186">
        <f t="shared" si="505"/>
        <v>138312</v>
      </c>
    </row>
    <row r="8187" spans="4:6" x14ac:dyDescent="0.25">
      <c r="D8187">
        <v>9</v>
      </c>
      <c r="E8187">
        <f t="shared" si="504"/>
        <v>2162.1764395140663</v>
      </c>
      <c r="F8187">
        <f t="shared" si="505"/>
        <v>138321</v>
      </c>
    </row>
    <row r="8188" spans="4:6" x14ac:dyDescent="0.25">
      <c r="D8188">
        <v>40</v>
      </c>
      <c r="E8188">
        <f t="shared" si="504"/>
        <v>2162.4405705230465</v>
      </c>
      <c r="F8188">
        <f t="shared" si="505"/>
        <v>138361</v>
      </c>
    </row>
    <row r="8189" spans="4:6" x14ac:dyDescent="0.25">
      <c r="D8189">
        <v>9</v>
      </c>
      <c r="E8189">
        <f t="shared" si="504"/>
        <v>2162.7047015320268</v>
      </c>
      <c r="F8189">
        <f t="shared" si="505"/>
        <v>138370</v>
      </c>
    </row>
    <row r="8190" spans="4:6" x14ac:dyDescent="0.25">
      <c r="D8190">
        <v>40</v>
      </c>
      <c r="E8190">
        <f t="shared" si="504"/>
        <v>2162.968832541007</v>
      </c>
      <c r="F8190">
        <f t="shared" si="505"/>
        <v>138410</v>
      </c>
    </row>
    <row r="8191" spans="4:6" x14ac:dyDescent="0.25">
      <c r="D8191">
        <v>9</v>
      </c>
      <c r="E8191">
        <f t="shared" si="504"/>
        <v>2163.2329635499873</v>
      </c>
      <c r="F8191">
        <f t="shared" si="505"/>
        <v>138419</v>
      </c>
    </row>
    <row r="8192" spans="4:6" x14ac:dyDescent="0.25">
      <c r="D8192">
        <v>40</v>
      </c>
      <c r="E8192">
        <f t="shared" si="504"/>
        <v>2163.4970945589675</v>
      </c>
      <c r="F8192">
        <f t="shared" si="505"/>
        <v>138459</v>
      </c>
    </row>
    <row r="8193" spans="4:6" x14ac:dyDescent="0.25">
      <c r="D8193">
        <v>9</v>
      </c>
      <c r="E8193">
        <f t="shared" si="504"/>
        <v>2163.7612255679478</v>
      </c>
      <c r="F8193">
        <f t="shared" si="505"/>
        <v>138468</v>
      </c>
    </row>
    <row r="8194" spans="4:6" x14ac:dyDescent="0.25">
      <c r="D8194">
        <v>40</v>
      </c>
      <c r="E8194">
        <f t="shared" si="504"/>
        <v>2164.0253565769281</v>
      </c>
      <c r="F8194">
        <f t="shared" si="505"/>
        <v>138508</v>
      </c>
    </row>
    <row r="8195" spans="4:6" x14ac:dyDescent="0.25">
      <c r="D8195">
        <v>9</v>
      </c>
      <c r="E8195">
        <f t="shared" si="504"/>
        <v>2164.2894875859083</v>
      </c>
      <c r="F8195">
        <f t="shared" si="505"/>
        <v>138517</v>
      </c>
    </row>
    <row r="8196" spans="4:6" x14ac:dyDescent="0.25">
      <c r="D8196">
        <v>40</v>
      </c>
      <c r="E8196">
        <f t="shared" ref="E8196:E8259" si="506">E8195+($G$3/$G$2)</f>
        <v>2164.5536185948886</v>
      </c>
      <c r="F8196">
        <f t="shared" ref="F8196:F8259" si="507">F8195+D8196</f>
        <v>138557</v>
      </c>
    </row>
    <row r="8197" spans="4:6" x14ac:dyDescent="0.25">
      <c r="D8197">
        <v>9</v>
      </c>
      <c r="E8197">
        <f t="shared" si="506"/>
        <v>2164.8177496038688</v>
      </c>
      <c r="F8197">
        <f t="shared" si="507"/>
        <v>138566</v>
      </c>
    </row>
    <row r="8198" spans="4:6" x14ac:dyDescent="0.25">
      <c r="D8198">
        <v>40</v>
      </c>
      <c r="E8198">
        <f t="shared" si="506"/>
        <v>2165.0818806128491</v>
      </c>
      <c r="F8198">
        <f t="shared" si="507"/>
        <v>138606</v>
      </c>
    </row>
    <row r="8199" spans="4:6" x14ac:dyDescent="0.25">
      <c r="D8199">
        <v>9</v>
      </c>
      <c r="E8199">
        <f t="shared" si="506"/>
        <v>2165.3460116218293</v>
      </c>
      <c r="F8199">
        <f t="shared" si="507"/>
        <v>138615</v>
      </c>
    </row>
    <row r="8200" spans="4:6" x14ac:dyDescent="0.25">
      <c r="D8200">
        <v>40</v>
      </c>
      <c r="E8200">
        <f t="shared" si="506"/>
        <v>2165.6101426308096</v>
      </c>
      <c r="F8200">
        <f t="shared" si="507"/>
        <v>138655</v>
      </c>
    </row>
    <row r="8201" spans="4:6" x14ac:dyDescent="0.25">
      <c r="D8201">
        <v>9</v>
      </c>
      <c r="E8201">
        <f t="shared" si="506"/>
        <v>2165.8742736397899</v>
      </c>
      <c r="F8201">
        <f t="shared" si="507"/>
        <v>138664</v>
      </c>
    </row>
    <row r="8202" spans="4:6" x14ac:dyDescent="0.25">
      <c r="D8202">
        <v>40</v>
      </c>
      <c r="E8202">
        <f t="shared" si="506"/>
        <v>2166.1384046487701</v>
      </c>
      <c r="F8202">
        <f t="shared" si="507"/>
        <v>138704</v>
      </c>
    </row>
    <row r="8203" spans="4:6" x14ac:dyDescent="0.25">
      <c r="D8203">
        <v>9</v>
      </c>
      <c r="E8203">
        <f t="shared" si="506"/>
        <v>2166.4025356577504</v>
      </c>
      <c r="F8203">
        <f t="shared" si="507"/>
        <v>138713</v>
      </c>
    </row>
    <row r="8204" spans="4:6" x14ac:dyDescent="0.25">
      <c r="D8204">
        <v>40</v>
      </c>
      <c r="E8204">
        <f t="shared" si="506"/>
        <v>2166.6666666667306</v>
      </c>
      <c r="F8204">
        <f t="shared" si="507"/>
        <v>138753</v>
      </c>
    </row>
    <row r="8205" spans="4:6" x14ac:dyDescent="0.25">
      <c r="D8205">
        <v>9</v>
      </c>
      <c r="E8205">
        <f t="shared" si="506"/>
        <v>2166.9307976757109</v>
      </c>
      <c r="F8205">
        <f t="shared" si="507"/>
        <v>138762</v>
      </c>
    </row>
    <row r="8206" spans="4:6" x14ac:dyDescent="0.25">
      <c r="D8206">
        <v>40</v>
      </c>
      <c r="E8206">
        <f t="shared" si="506"/>
        <v>2167.1949286846911</v>
      </c>
      <c r="F8206">
        <f t="shared" si="507"/>
        <v>138802</v>
      </c>
    </row>
    <row r="8207" spans="4:6" x14ac:dyDescent="0.25">
      <c r="D8207">
        <v>9</v>
      </c>
      <c r="E8207">
        <f t="shared" si="506"/>
        <v>2167.4590596936714</v>
      </c>
      <c r="F8207">
        <f t="shared" si="507"/>
        <v>138811</v>
      </c>
    </row>
    <row r="8208" spans="4:6" x14ac:dyDescent="0.25">
      <c r="D8208">
        <v>40</v>
      </c>
      <c r="E8208">
        <f t="shared" si="506"/>
        <v>2167.7231907026517</v>
      </c>
      <c r="F8208">
        <f t="shared" si="507"/>
        <v>138851</v>
      </c>
    </row>
    <row r="8209" spans="4:6" x14ac:dyDescent="0.25">
      <c r="D8209">
        <v>9</v>
      </c>
      <c r="E8209">
        <f t="shared" si="506"/>
        <v>2167.9873217116319</v>
      </c>
      <c r="F8209">
        <f t="shared" si="507"/>
        <v>138860</v>
      </c>
    </row>
    <row r="8210" spans="4:6" x14ac:dyDescent="0.25">
      <c r="D8210">
        <v>40</v>
      </c>
      <c r="E8210">
        <f t="shared" si="506"/>
        <v>2168.2514527206122</v>
      </c>
      <c r="F8210">
        <f t="shared" si="507"/>
        <v>138900</v>
      </c>
    </row>
    <row r="8211" spans="4:6" x14ac:dyDescent="0.25">
      <c r="D8211">
        <v>9</v>
      </c>
      <c r="E8211">
        <f t="shared" si="506"/>
        <v>2168.5155837295924</v>
      </c>
      <c r="F8211">
        <f t="shared" si="507"/>
        <v>138909</v>
      </c>
    </row>
    <row r="8212" spans="4:6" x14ac:dyDescent="0.25">
      <c r="D8212">
        <v>40</v>
      </c>
      <c r="E8212">
        <f t="shared" si="506"/>
        <v>2168.7797147385727</v>
      </c>
      <c r="F8212">
        <f t="shared" si="507"/>
        <v>138949</v>
      </c>
    </row>
    <row r="8213" spans="4:6" x14ac:dyDescent="0.25">
      <c r="D8213">
        <v>28</v>
      </c>
      <c r="E8213">
        <f t="shared" si="506"/>
        <v>2169.043845747553</v>
      </c>
      <c r="F8213">
        <f t="shared" si="507"/>
        <v>138977</v>
      </c>
    </row>
    <row r="8214" spans="4:6" x14ac:dyDescent="0.25">
      <c r="D8214">
        <v>40</v>
      </c>
      <c r="E8214">
        <f t="shared" si="506"/>
        <v>2169.3079767565332</v>
      </c>
      <c r="F8214">
        <f t="shared" si="507"/>
        <v>139017</v>
      </c>
    </row>
    <row r="8215" spans="4:6" x14ac:dyDescent="0.25">
      <c r="D8215">
        <v>0</v>
      </c>
      <c r="E8215">
        <f t="shared" si="506"/>
        <v>2169.5721077655135</v>
      </c>
      <c r="F8215">
        <f t="shared" si="507"/>
        <v>139017</v>
      </c>
    </row>
    <row r="8216" spans="4:6" x14ac:dyDescent="0.25">
      <c r="D8216">
        <v>40</v>
      </c>
      <c r="E8216">
        <f t="shared" si="506"/>
        <v>2169.8362387744937</v>
      </c>
      <c r="F8216">
        <f t="shared" si="507"/>
        <v>139057</v>
      </c>
    </row>
    <row r="8217" spans="4:6" x14ac:dyDescent="0.25">
      <c r="D8217">
        <v>256</v>
      </c>
      <c r="E8217">
        <f t="shared" si="506"/>
        <v>2170.100369783474</v>
      </c>
      <c r="F8217">
        <f t="shared" si="507"/>
        <v>139313</v>
      </c>
    </row>
    <row r="8218" spans="4:6" x14ac:dyDescent="0.25">
      <c r="D8218">
        <v>40</v>
      </c>
      <c r="E8218">
        <f t="shared" si="506"/>
        <v>2170.3645007924542</v>
      </c>
      <c r="F8218">
        <f t="shared" si="507"/>
        <v>139353</v>
      </c>
    </row>
    <row r="8219" spans="4:6" x14ac:dyDescent="0.25">
      <c r="D8219">
        <v>304</v>
      </c>
      <c r="E8219">
        <f t="shared" si="506"/>
        <v>2170.6286318014345</v>
      </c>
      <c r="F8219">
        <f t="shared" si="507"/>
        <v>139657</v>
      </c>
    </row>
    <row r="8220" spans="4:6" x14ac:dyDescent="0.25">
      <c r="D8220">
        <v>40</v>
      </c>
      <c r="E8220">
        <f t="shared" si="506"/>
        <v>2170.8927628104148</v>
      </c>
      <c r="F8220">
        <f t="shared" si="507"/>
        <v>139697</v>
      </c>
    </row>
    <row r="8221" spans="4:6" x14ac:dyDescent="0.25">
      <c r="D8221">
        <v>34</v>
      </c>
      <c r="E8221">
        <f t="shared" si="506"/>
        <v>2171.156893819395</v>
      </c>
      <c r="F8221">
        <f t="shared" si="507"/>
        <v>139731</v>
      </c>
    </row>
    <row r="8222" spans="4:6" x14ac:dyDescent="0.25">
      <c r="D8222">
        <v>40</v>
      </c>
      <c r="E8222">
        <f t="shared" si="506"/>
        <v>2171.4210248283753</v>
      </c>
      <c r="F8222">
        <f t="shared" si="507"/>
        <v>139771</v>
      </c>
    </row>
    <row r="8223" spans="4:6" x14ac:dyDescent="0.25">
      <c r="D8223">
        <v>0</v>
      </c>
      <c r="E8223">
        <f t="shared" si="506"/>
        <v>2171.6851558373555</v>
      </c>
      <c r="F8223">
        <f t="shared" si="507"/>
        <v>139771</v>
      </c>
    </row>
    <row r="8224" spans="4:6" x14ac:dyDescent="0.25">
      <c r="D8224">
        <v>40</v>
      </c>
      <c r="E8224">
        <f t="shared" si="506"/>
        <v>2171.9492868463358</v>
      </c>
      <c r="F8224">
        <f t="shared" si="507"/>
        <v>139811</v>
      </c>
    </row>
    <row r="8225" spans="4:6" x14ac:dyDescent="0.25">
      <c r="D8225">
        <v>33</v>
      </c>
      <c r="E8225">
        <f t="shared" si="506"/>
        <v>2172.213417855316</v>
      </c>
      <c r="F8225">
        <f t="shared" si="507"/>
        <v>139844</v>
      </c>
    </row>
    <row r="8226" spans="4:6" x14ac:dyDescent="0.25">
      <c r="D8226">
        <v>40</v>
      </c>
      <c r="E8226">
        <f t="shared" si="506"/>
        <v>2172.4775488642963</v>
      </c>
      <c r="F8226">
        <f t="shared" si="507"/>
        <v>139884</v>
      </c>
    </row>
    <row r="8227" spans="4:6" x14ac:dyDescent="0.25">
      <c r="D8227">
        <v>34</v>
      </c>
      <c r="E8227">
        <f t="shared" si="506"/>
        <v>2172.7416798732766</v>
      </c>
      <c r="F8227">
        <f t="shared" si="507"/>
        <v>139918</v>
      </c>
    </row>
    <row r="8228" spans="4:6" x14ac:dyDescent="0.25">
      <c r="D8228">
        <v>40</v>
      </c>
      <c r="E8228">
        <f t="shared" si="506"/>
        <v>2173.0058108822568</v>
      </c>
      <c r="F8228">
        <f t="shared" si="507"/>
        <v>139958</v>
      </c>
    </row>
    <row r="8229" spans="4:6" x14ac:dyDescent="0.25">
      <c r="D8229">
        <v>0</v>
      </c>
      <c r="E8229">
        <f t="shared" si="506"/>
        <v>2173.2699418912371</v>
      </c>
      <c r="F8229">
        <f t="shared" si="507"/>
        <v>139958</v>
      </c>
    </row>
    <row r="8230" spans="4:6" x14ac:dyDescent="0.25">
      <c r="D8230">
        <v>40</v>
      </c>
      <c r="E8230">
        <f t="shared" si="506"/>
        <v>2173.5340729002173</v>
      </c>
      <c r="F8230">
        <f t="shared" si="507"/>
        <v>139998</v>
      </c>
    </row>
    <row r="8231" spans="4:6" x14ac:dyDescent="0.25">
      <c r="D8231">
        <v>0</v>
      </c>
      <c r="E8231">
        <f t="shared" si="506"/>
        <v>2173.7982039091976</v>
      </c>
      <c r="F8231">
        <f t="shared" si="507"/>
        <v>139998</v>
      </c>
    </row>
    <row r="8232" spans="4:6" x14ac:dyDescent="0.25">
      <c r="D8232">
        <v>40</v>
      </c>
      <c r="E8232">
        <f t="shared" si="506"/>
        <v>2174.0623349181778</v>
      </c>
      <c r="F8232">
        <f t="shared" si="507"/>
        <v>140038</v>
      </c>
    </row>
    <row r="8233" spans="4:6" x14ac:dyDescent="0.25">
      <c r="D8233">
        <v>0</v>
      </c>
      <c r="E8233">
        <f t="shared" si="506"/>
        <v>2174.3264659271581</v>
      </c>
      <c r="F8233">
        <f t="shared" si="507"/>
        <v>140038</v>
      </c>
    </row>
    <row r="8234" spans="4:6" x14ac:dyDescent="0.25">
      <c r="D8234">
        <v>40</v>
      </c>
      <c r="E8234">
        <f t="shared" si="506"/>
        <v>2174.5905969361384</v>
      </c>
      <c r="F8234">
        <f t="shared" si="507"/>
        <v>140078</v>
      </c>
    </row>
    <row r="8235" spans="4:6" x14ac:dyDescent="0.25">
      <c r="D8235">
        <v>224</v>
      </c>
      <c r="E8235">
        <f t="shared" si="506"/>
        <v>2174.8547279451186</v>
      </c>
      <c r="F8235">
        <f t="shared" si="507"/>
        <v>140302</v>
      </c>
    </row>
    <row r="8236" spans="4:6" x14ac:dyDescent="0.25">
      <c r="D8236">
        <v>40</v>
      </c>
      <c r="E8236">
        <f t="shared" si="506"/>
        <v>2175.1188589540989</v>
      </c>
      <c r="F8236">
        <f t="shared" si="507"/>
        <v>140342</v>
      </c>
    </row>
    <row r="8237" spans="4:6" x14ac:dyDescent="0.25">
      <c r="D8237">
        <v>34</v>
      </c>
      <c r="E8237">
        <f t="shared" si="506"/>
        <v>2175.3829899630791</v>
      </c>
      <c r="F8237">
        <f t="shared" si="507"/>
        <v>140376</v>
      </c>
    </row>
    <row r="8238" spans="4:6" x14ac:dyDescent="0.25">
      <c r="D8238">
        <v>40</v>
      </c>
      <c r="E8238">
        <f t="shared" si="506"/>
        <v>2175.6471209720594</v>
      </c>
      <c r="F8238">
        <f t="shared" si="507"/>
        <v>140416</v>
      </c>
    </row>
    <row r="8239" spans="4:6" x14ac:dyDescent="0.25">
      <c r="D8239">
        <v>0</v>
      </c>
      <c r="E8239">
        <f t="shared" si="506"/>
        <v>2175.9112519810396</v>
      </c>
      <c r="F8239">
        <f t="shared" si="507"/>
        <v>140416</v>
      </c>
    </row>
    <row r="8240" spans="4:6" x14ac:dyDescent="0.25">
      <c r="D8240">
        <v>40</v>
      </c>
      <c r="E8240">
        <f t="shared" si="506"/>
        <v>2176.1753829900199</v>
      </c>
      <c r="F8240">
        <f t="shared" si="507"/>
        <v>140456</v>
      </c>
    </row>
    <row r="8241" spans="4:6" x14ac:dyDescent="0.25">
      <c r="D8241">
        <v>33</v>
      </c>
      <c r="E8241">
        <f t="shared" si="506"/>
        <v>2176.4395139990002</v>
      </c>
      <c r="F8241">
        <f t="shared" si="507"/>
        <v>140489</v>
      </c>
    </row>
    <row r="8242" spans="4:6" x14ac:dyDescent="0.25">
      <c r="D8242">
        <v>40</v>
      </c>
      <c r="E8242">
        <f t="shared" si="506"/>
        <v>2176.7036450079804</v>
      </c>
      <c r="F8242">
        <f t="shared" si="507"/>
        <v>140529</v>
      </c>
    </row>
    <row r="8243" spans="4:6" x14ac:dyDescent="0.25">
      <c r="D8243">
        <v>34</v>
      </c>
      <c r="E8243">
        <f t="shared" si="506"/>
        <v>2176.9677760169607</v>
      </c>
      <c r="F8243">
        <f t="shared" si="507"/>
        <v>140563</v>
      </c>
    </row>
    <row r="8244" spans="4:6" x14ac:dyDescent="0.25">
      <c r="D8244">
        <v>40</v>
      </c>
      <c r="E8244">
        <f t="shared" si="506"/>
        <v>2177.2319070259409</v>
      </c>
      <c r="F8244">
        <f t="shared" si="507"/>
        <v>140603</v>
      </c>
    </row>
    <row r="8245" spans="4:6" x14ac:dyDescent="0.25">
      <c r="D8245">
        <v>0</v>
      </c>
      <c r="E8245">
        <f t="shared" si="506"/>
        <v>2177.4960380349212</v>
      </c>
      <c r="F8245">
        <f t="shared" si="507"/>
        <v>140603</v>
      </c>
    </row>
    <row r="8246" spans="4:6" x14ac:dyDescent="0.25">
      <c r="D8246">
        <v>40</v>
      </c>
      <c r="E8246">
        <f t="shared" si="506"/>
        <v>2177.7601690439014</v>
      </c>
      <c r="F8246">
        <f t="shared" si="507"/>
        <v>140643</v>
      </c>
    </row>
    <row r="8247" spans="4:6" x14ac:dyDescent="0.25">
      <c r="D8247">
        <v>0</v>
      </c>
      <c r="E8247">
        <f t="shared" si="506"/>
        <v>2178.0243000528817</v>
      </c>
      <c r="F8247">
        <f t="shared" si="507"/>
        <v>140643</v>
      </c>
    </row>
    <row r="8248" spans="4:6" x14ac:dyDescent="0.25">
      <c r="D8248">
        <v>40</v>
      </c>
      <c r="E8248">
        <f t="shared" si="506"/>
        <v>2178.288431061862</v>
      </c>
      <c r="F8248">
        <f t="shared" si="507"/>
        <v>140683</v>
      </c>
    </row>
    <row r="8249" spans="4:6" x14ac:dyDescent="0.25">
      <c r="D8249">
        <v>15</v>
      </c>
      <c r="E8249">
        <f t="shared" si="506"/>
        <v>2178.5525620708422</v>
      </c>
      <c r="F8249">
        <f t="shared" si="507"/>
        <v>140698</v>
      </c>
    </row>
    <row r="8250" spans="4:6" x14ac:dyDescent="0.25">
      <c r="D8250">
        <v>40</v>
      </c>
      <c r="E8250">
        <f t="shared" si="506"/>
        <v>2178.8166930798225</v>
      </c>
      <c r="F8250">
        <f t="shared" si="507"/>
        <v>140738</v>
      </c>
    </row>
    <row r="8251" spans="4:6" x14ac:dyDescent="0.25">
      <c r="D8251">
        <v>34</v>
      </c>
      <c r="E8251">
        <f t="shared" si="506"/>
        <v>2179.0808240888027</v>
      </c>
      <c r="F8251">
        <f t="shared" si="507"/>
        <v>140772</v>
      </c>
    </row>
    <row r="8252" spans="4:6" x14ac:dyDescent="0.25">
      <c r="D8252">
        <v>40</v>
      </c>
      <c r="E8252">
        <f t="shared" si="506"/>
        <v>2179.344955097783</v>
      </c>
      <c r="F8252">
        <f t="shared" si="507"/>
        <v>140812</v>
      </c>
    </row>
    <row r="8253" spans="4:6" x14ac:dyDescent="0.25">
      <c r="D8253">
        <v>0</v>
      </c>
      <c r="E8253">
        <f t="shared" si="506"/>
        <v>2179.6090861067632</v>
      </c>
      <c r="F8253">
        <f t="shared" si="507"/>
        <v>140812</v>
      </c>
    </row>
    <row r="8254" spans="4:6" x14ac:dyDescent="0.25">
      <c r="D8254">
        <v>40</v>
      </c>
      <c r="E8254">
        <f t="shared" si="506"/>
        <v>2179.8732171157435</v>
      </c>
      <c r="F8254">
        <f t="shared" si="507"/>
        <v>140852</v>
      </c>
    </row>
    <row r="8255" spans="4:6" x14ac:dyDescent="0.25">
      <c r="D8255">
        <v>22</v>
      </c>
      <c r="E8255">
        <f t="shared" si="506"/>
        <v>2180.1373481247238</v>
      </c>
      <c r="F8255">
        <f t="shared" si="507"/>
        <v>140874</v>
      </c>
    </row>
    <row r="8256" spans="4:6" x14ac:dyDescent="0.25">
      <c r="D8256">
        <v>40</v>
      </c>
      <c r="E8256">
        <f t="shared" si="506"/>
        <v>2180.401479133704</v>
      </c>
      <c r="F8256">
        <f t="shared" si="507"/>
        <v>140914</v>
      </c>
    </row>
    <row r="8257" spans="4:6" x14ac:dyDescent="0.25">
      <c r="D8257">
        <v>34</v>
      </c>
      <c r="E8257">
        <f t="shared" si="506"/>
        <v>2180.6656101426843</v>
      </c>
      <c r="F8257">
        <f t="shared" si="507"/>
        <v>140948</v>
      </c>
    </row>
    <row r="8258" spans="4:6" x14ac:dyDescent="0.25">
      <c r="D8258">
        <v>40</v>
      </c>
      <c r="E8258">
        <f t="shared" si="506"/>
        <v>2180.9297411516645</v>
      </c>
      <c r="F8258">
        <f t="shared" si="507"/>
        <v>140988</v>
      </c>
    </row>
    <row r="8259" spans="4:6" x14ac:dyDescent="0.25">
      <c r="D8259">
        <v>0</v>
      </c>
      <c r="E8259">
        <f t="shared" si="506"/>
        <v>2181.1938721606448</v>
      </c>
      <c r="F8259">
        <f t="shared" si="507"/>
        <v>140988</v>
      </c>
    </row>
    <row r="8260" spans="4:6" x14ac:dyDescent="0.25">
      <c r="D8260">
        <v>40</v>
      </c>
      <c r="E8260">
        <f t="shared" ref="E8260:E8323" si="508">E8259+($G$3/$G$2)</f>
        <v>2181.458003169625</v>
      </c>
      <c r="F8260">
        <f t="shared" ref="F8260:F8323" si="509">F8259+D8260</f>
        <v>141028</v>
      </c>
    </row>
    <row r="8261" spans="4:6" x14ac:dyDescent="0.25">
      <c r="D8261">
        <v>0</v>
      </c>
      <c r="E8261">
        <f t="shared" si="508"/>
        <v>2181.7221341786053</v>
      </c>
      <c r="F8261">
        <f t="shared" si="509"/>
        <v>141028</v>
      </c>
    </row>
    <row r="8262" spans="4:6" x14ac:dyDescent="0.25">
      <c r="D8262">
        <v>40</v>
      </c>
      <c r="E8262">
        <f t="shared" si="508"/>
        <v>2181.9862651875856</v>
      </c>
      <c r="F8262">
        <f t="shared" si="509"/>
        <v>141068</v>
      </c>
    </row>
    <row r="8263" spans="4:6" x14ac:dyDescent="0.25">
      <c r="D8263">
        <v>0</v>
      </c>
      <c r="E8263">
        <f t="shared" si="508"/>
        <v>2182.2503961965658</v>
      </c>
      <c r="F8263">
        <f t="shared" si="509"/>
        <v>141068</v>
      </c>
    </row>
    <row r="8264" spans="4:6" x14ac:dyDescent="0.25">
      <c r="D8264">
        <v>40</v>
      </c>
      <c r="E8264">
        <f t="shared" si="508"/>
        <v>2182.5145272055461</v>
      </c>
      <c r="F8264">
        <f t="shared" si="509"/>
        <v>141108</v>
      </c>
    </row>
    <row r="8265" spans="4:6" x14ac:dyDescent="0.25">
      <c r="D8265">
        <v>0</v>
      </c>
      <c r="E8265">
        <f t="shared" si="508"/>
        <v>2182.7786582145263</v>
      </c>
      <c r="F8265">
        <f t="shared" si="509"/>
        <v>141108</v>
      </c>
    </row>
    <row r="8266" spans="4:6" x14ac:dyDescent="0.25">
      <c r="D8266">
        <v>40</v>
      </c>
      <c r="E8266">
        <f t="shared" si="508"/>
        <v>2183.0427892235066</v>
      </c>
      <c r="F8266">
        <f t="shared" si="509"/>
        <v>141148</v>
      </c>
    </row>
    <row r="8267" spans="4:6" x14ac:dyDescent="0.25">
      <c r="D8267">
        <v>0</v>
      </c>
      <c r="E8267">
        <f t="shared" si="508"/>
        <v>2183.3069202324868</v>
      </c>
      <c r="F8267">
        <f t="shared" si="509"/>
        <v>141148</v>
      </c>
    </row>
    <row r="8268" spans="4:6" x14ac:dyDescent="0.25">
      <c r="D8268">
        <v>40</v>
      </c>
      <c r="E8268">
        <f t="shared" si="508"/>
        <v>2183.5710512414671</v>
      </c>
      <c r="F8268">
        <f t="shared" si="509"/>
        <v>141188</v>
      </c>
    </row>
    <row r="8269" spans="4:6" x14ac:dyDescent="0.25">
      <c r="D8269">
        <v>39</v>
      </c>
      <c r="E8269">
        <f t="shared" si="508"/>
        <v>2183.8351822504474</v>
      </c>
      <c r="F8269">
        <f t="shared" si="509"/>
        <v>141227</v>
      </c>
    </row>
    <row r="8270" spans="4:6" x14ac:dyDescent="0.25">
      <c r="D8270">
        <v>40</v>
      </c>
      <c r="E8270">
        <f t="shared" si="508"/>
        <v>2184.0993132594276</v>
      </c>
      <c r="F8270">
        <f t="shared" si="509"/>
        <v>141267</v>
      </c>
    </row>
    <row r="8271" spans="4:6" x14ac:dyDescent="0.25">
      <c r="D8271">
        <v>0</v>
      </c>
      <c r="E8271">
        <f t="shared" si="508"/>
        <v>2184.3634442684079</v>
      </c>
      <c r="F8271">
        <f t="shared" si="509"/>
        <v>141267</v>
      </c>
    </row>
    <row r="8272" spans="4:6" x14ac:dyDescent="0.25">
      <c r="D8272">
        <v>40</v>
      </c>
      <c r="E8272">
        <f t="shared" si="508"/>
        <v>2184.6275752773881</v>
      </c>
      <c r="F8272">
        <f t="shared" si="509"/>
        <v>141307</v>
      </c>
    </row>
    <row r="8273" spans="4:6" x14ac:dyDescent="0.25">
      <c r="D8273">
        <v>0</v>
      </c>
      <c r="E8273">
        <f t="shared" si="508"/>
        <v>2184.8917062863684</v>
      </c>
      <c r="F8273">
        <f t="shared" si="509"/>
        <v>141307</v>
      </c>
    </row>
    <row r="8274" spans="4:6" x14ac:dyDescent="0.25">
      <c r="D8274">
        <v>40</v>
      </c>
      <c r="E8274">
        <f t="shared" si="508"/>
        <v>2185.1558372953486</v>
      </c>
      <c r="F8274">
        <f t="shared" si="509"/>
        <v>141347</v>
      </c>
    </row>
    <row r="8275" spans="4:6" x14ac:dyDescent="0.25">
      <c r="D8275">
        <v>0</v>
      </c>
      <c r="E8275">
        <f t="shared" si="508"/>
        <v>2185.4199683043289</v>
      </c>
      <c r="F8275">
        <f t="shared" si="509"/>
        <v>141347</v>
      </c>
    </row>
    <row r="8276" spans="4:6" x14ac:dyDescent="0.25">
      <c r="D8276">
        <v>40</v>
      </c>
      <c r="E8276">
        <f t="shared" si="508"/>
        <v>2185.6840993133092</v>
      </c>
      <c r="F8276">
        <f t="shared" si="509"/>
        <v>141387</v>
      </c>
    </row>
    <row r="8277" spans="4:6" x14ac:dyDescent="0.25">
      <c r="D8277">
        <v>0</v>
      </c>
      <c r="E8277">
        <f t="shared" si="508"/>
        <v>2185.9482303222894</v>
      </c>
      <c r="F8277">
        <f t="shared" si="509"/>
        <v>141387</v>
      </c>
    </row>
    <row r="8278" spans="4:6" x14ac:dyDescent="0.25">
      <c r="D8278">
        <v>40</v>
      </c>
      <c r="E8278">
        <f t="shared" si="508"/>
        <v>2186.2123613312697</v>
      </c>
      <c r="F8278">
        <f t="shared" si="509"/>
        <v>141427</v>
      </c>
    </row>
    <row r="8279" spans="4:6" x14ac:dyDescent="0.25">
      <c r="D8279">
        <v>0</v>
      </c>
      <c r="E8279">
        <f t="shared" si="508"/>
        <v>2186.4764923402499</v>
      </c>
      <c r="F8279">
        <f t="shared" si="509"/>
        <v>141427</v>
      </c>
    </row>
    <row r="8280" spans="4:6" x14ac:dyDescent="0.25">
      <c r="D8280">
        <v>40</v>
      </c>
      <c r="E8280">
        <f t="shared" si="508"/>
        <v>2186.7406233492302</v>
      </c>
      <c r="F8280">
        <f t="shared" si="509"/>
        <v>141467</v>
      </c>
    </row>
    <row r="8281" spans="4:6" x14ac:dyDescent="0.25">
      <c r="D8281">
        <v>0</v>
      </c>
      <c r="E8281">
        <f t="shared" si="508"/>
        <v>2187.0047543582104</v>
      </c>
      <c r="F8281">
        <f t="shared" si="509"/>
        <v>141467</v>
      </c>
    </row>
    <row r="8282" spans="4:6" x14ac:dyDescent="0.25">
      <c r="D8282">
        <v>40</v>
      </c>
      <c r="E8282">
        <f t="shared" si="508"/>
        <v>2187.2688853671907</v>
      </c>
      <c r="F8282">
        <f t="shared" si="509"/>
        <v>141507</v>
      </c>
    </row>
    <row r="8283" spans="4:6" x14ac:dyDescent="0.25">
      <c r="D8283">
        <v>0</v>
      </c>
      <c r="E8283">
        <f t="shared" si="508"/>
        <v>2187.533016376171</v>
      </c>
      <c r="F8283">
        <f t="shared" si="509"/>
        <v>141507</v>
      </c>
    </row>
    <row r="8284" spans="4:6" x14ac:dyDescent="0.25">
      <c r="D8284">
        <v>40</v>
      </c>
      <c r="E8284">
        <f t="shared" si="508"/>
        <v>2187.7971473851512</v>
      </c>
      <c r="F8284">
        <f t="shared" si="509"/>
        <v>141547</v>
      </c>
    </row>
    <row r="8285" spans="4:6" x14ac:dyDescent="0.25">
      <c r="D8285">
        <v>9</v>
      </c>
      <c r="E8285">
        <f t="shared" si="508"/>
        <v>2188.0612783941315</v>
      </c>
      <c r="F8285">
        <f t="shared" si="509"/>
        <v>141556</v>
      </c>
    </row>
    <row r="8286" spans="4:6" x14ac:dyDescent="0.25">
      <c r="D8286">
        <v>40</v>
      </c>
      <c r="E8286">
        <f t="shared" si="508"/>
        <v>2188.3254094031117</v>
      </c>
      <c r="F8286">
        <f t="shared" si="509"/>
        <v>141596</v>
      </c>
    </row>
    <row r="8287" spans="4:6" x14ac:dyDescent="0.25">
      <c r="D8287">
        <v>1106</v>
      </c>
      <c r="E8287">
        <f t="shared" si="508"/>
        <v>2188.589540412092</v>
      </c>
      <c r="F8287">
        <f t="shared" si="509"/>
        <v>142702</v>
      </c>
    </row>
    <row r="8288" spans="4:6" x14ac:dyDescent="0.25">
      <c r="D8288">
        <v>40</v>
      </c>
      <c r="E8288">
        <f t="shared" si="508"/>
        <v>2188.8536714210722</v>
      </c>
      <c r="F8288">
        <f t="shared" si="509"/>
        <v>142742</v>
      </c>
    </row>
    <row r="8289" spans="4:6" x14ac:dyDescent="0.25">
      <c r="D8289">
        <v>0</v>
      </c>
      <c r="E8289">
        <f t="shared" si="508"/>
        <v>2189.1178024300525</v>
      </c>
      <c r="F8289">
        <f t="shared" si="509"/>
        <v>142742</v>
      </c>
    </row>
    <row r="8290" spans="4:6" x14ac:dyDescent="0.25">
      <c r="D8290">
        <v>40</v>
      </c>
      <c r="E8290">
        <f t="shared" si="508"/>
        <v>2189.3819334390328</v>
      </c>
      <c r="F8290">
        <f t="shared" si="509"/>
        <v>142782</v>
      </c>
    </row>
    <row r="8291" spans="4:6" x14ac:dyDescent="0.25">
      <c r="D8291">
        <v>0</v>
      </c>
      <c r="E8291">
        <f t="shared" si="508"/>
        <v>2189.646064448013</v>
      </c>
      <c r="F8291">
        <f t="shared" si="509"/>
        <v>142782</v>
      </c>
    </row>
    <row r="8292" spans="4:6" x14ac:dyDescent="0.25">
      <c r="D8292">
        <v>40</v>
      </c>
      <c r="E8292">
        <f t="shared" si="508"/>
        <v>2189.9101954569933</v>
      </c>
      <c r="F8292">
        <f t="shared" si="509"/>
        <v>142822</v>
      </c>
    </row>
    <row r="8293" spans="4:6" x14ac:dyDescent="0.25">
      <c r="D8293">
        <v>0</v>
      </c>
      <c r="E8293">
        <f t="shared" si="508"/>
        <v>2190.1743264659735</v>
      </c>
      <c r="F8293">
        <f t="shared" si="509"/>
        <v>142822</v>
      </c>
    </row>
    <row r="8294" spans="4:6" x14ac:dyDescent="0.25">
      <c r="D8294">
        <v>40</v>
      </c>
      <c r="E8294">
        <f t="shared" si="508"/>
        <v>2190.4384574749538</v>
      </c>
      <c r="F8294">
        <f t="shared" si="509"/>
        <v>142862</v>
      </c>
    </row>
    <row r="8295" spans="4:6" x14ac:dyDescent="0.25">
      <c r="D8295">
        <v>0</v>
      </c>
      <c r="E8295">
        <f t="shared" si="508"/>
        <v>2190.7025884839341</v>
      </c>
      <c r="F8295">
        <f t="shared" si="509"/>
        <v>142862</v>
      </c>
    </row>
    <row r="8296" spans="4:6" x14ac:dyDescent="0.25">
      <c r="D8296">
        <v>40</v>
      </c>
      <c r="E8296">
        <f t="shared" si="508"/>
        <v>2190.9667194929143</v>
      </c>
      <c r="F8296">
        <f t="shared" si="509"/>
        <v>142902</v>
      </c>
    </row>
    <row r="8297" spans="4:6" x14ac:dyDescent="0.25">
      <c r="D8297">
        <v>0</v>
      </c>
      <c r="E8297">
        <f t="shared" si="508"/>
        <v>2191.2308505018946</v>
      </c>
      <c r="F8297">
        <f t="shared" si="509"/>
        <v>142902</v>
      </c>
    </row>
    <row r="8298" spans="4:6" x14ac:dyDescent="0.25">
      <c r="D8298">
        <v>40</v>
      </c>
      <c r="E8298">
        <f t="shared" si="508"/>
        <v>2191.4949815108748</v>
      </c>
      <c r="F8298">
        <f t="shared" si="509"/>
        <v>142942</v>
      </c>
    </row>
    <row r="8299" spans="4:6" x14ac:dyDescent="0.25">
      <c r="D8299">
        <v>0</v>
      </c>
      <c r="E8299">
        <f t="shared" si="508"/>
        <v>2191.7591125198551</v>
      </c>
      <c r="F8299">
        <f t="shared" si="509"/>
        <v>142942</v>
      </c>
    </row>
    <row r="8300" spans="4:6" x14ac:dyDescent="0.25">
      <c r="D8300">
        <v>40</v>
      </c>
      <c r="E8300">
        <f t="shared" si="508"/>
        <v>2192.0232435288353</v>
      </c>
      <c r="F8300">
        <f t="shared" si="509"/>
        <v>142982</v>
      </c>
    </row>
    <row r="8301" spans="4:6" x14ac:dyDescent="0.25">
      <c r="D8301">
        <v>0</v>
      </c>
      <c r="E8301">
        <f t="shared" si="508"/>
        <v>2192.2873745378156</v>
      </c>
      <c r="F8301">
        <f t="shared" si="509"/>
        <v>142982</v>
      </c>
    </row>
    <row r="8302" spans="4:6" x14ac:dyDescent="0.25">
      <c r="D8302">
        <v>40</v>
      </c>
      <c r="E8302">
        <f t="shared" si="508"/>
        <v>2192.5515055467959</v>
      </c>
      <c r="F8302">
        <f t="shared" si="509"/>
        <v>143022</v>
      </c>
    </row>
    <row r="8303" spans="4:6" x14ac:dyDescent="0.25">
      <c r="D8303">
        <v>25</v>
      </c>
      <c r="E8303">
        <f t="shared" si="508"/>
        <v>2192.8156365557761</v>
      </c>
      <c r="F8303">
        <f t="shared" si="509"/>
        <v>143047</v>
      </c>
    </row>
    <row r="8304" spans="4:6" x14ac:dyDescent="0.25">
      <c r="D8304">
        <v>40</v>
      </c>
      <c r="E8304">
        <f t="shared" si="508"/>
        <v>2193.0797675647564</v>
      </c>
      <c r="F8304">
        <f t="shared" si="509"/>
        <v>143087</v>
      </c>
    </row>
    <row r="8305" spans="4:6" x14ac:dyDescent="0.25">
      <c r="D8305">
        <v>0</v>
      </c>
      <c r="E8305">
        <f t="shared" si="508"/>
        <v>2193.3438985737366</v>
      </c>
      <c r="F8305">
        <f t="shared" si="509"/>
        <v>143087</v>
      </c>
    </row>
    <row r="8306" spans="4:6" x14ac:dyDescent="0.25">
      <c r="D8306">
        <v>40</v>
      </c>
      <c r="E8306">
        <f t="shared" si="508"/>
        <v>2193.6080295827169</v>
      </c>
      <c r="F8306">
        <f t="shared" si="509"/>
        <v>143127</v>
      </c>
    </row>
    <row r="8307" spans="4:6" x14ac:dyDescent="0.25">
      <c r="D8307">
        <v>0</v>
      </c>
      <c r="E8307">
        <f t="shared" si="508"/>
        <v>2193.8721605916971</v>
      </c>
      <c r="F8307">
        <f t="shared" si="509"/>
        <v>143127</v>
      </c>
    </row>
    <row r="8308" spans="4:6" x14ac:dyDescent="0.25">
      <c r="D8308">
        <v>40</v>
      </c>
      <c r="E8308">
        <f t="shared" si="508"/>
        <v>2194.1362916006774</v>
      </c>
      <c r="F8308">
        <f t="shared" si="509"/>
        <v>143167</v>
      </c>
    </row>
    <row r="8309" spans="4:6" x14ac:dyDescent="0.25">
      <c r="D8309">
        <v>0</v>
      </c>
      <c r="E8309">
        <f t="shared" si="508"/>
        <v>2194.4004226096577</v>
      </c>
      <c r="F8309">
        <f t="shared" si="509"/>
        <v>143167</v>
      </c>
    </row>
    <row r="8310" spans="4:6" x14ac:dyDescent="0.25">
      <c r="D8310">
        <v>40</v>
      </c>
      <c r="E8310">
        <f t="shared" si="508"/>
        <v>2194.6645536186379</v>
      </c>
      <c r="F8310">
        <f t="shared" si="509"/>
        <v>143207</v>
      </c>
    </row>
    <row r="8311" spans="4:6" x14ac:dyDescent="0.25">
      <c r="D8311">
        <v>0</v>
      </c>
      <c r="E8311">
        <f t="shared" si="508"/>
        <v>2194.9286846276182</v>
      </c>
      <c r="F8311">
        <f t="shared" si="509"/>
        <v>143207</v>
      </c>
    </row>
    <row r="8312" spans="4:6" x14ac:dyDescent="0.25">
      <c r="D8312">
        <v>40</v>
      </c>
      <c r="E8312">
        <f t="shared" si="508"/>
        <v>2195.1928156365984</v>
      </c>
      <c r="F8312">
        <f t="shared" si="509"/>
        <v>143247</v>
      </c>
    </row>
    <row r="8313" spans="4:6" x14ac:dyDescent="0.25">
      <c r="D8313">
        <v>0</v>
      </c>
      <c r="E8313">
        <f t="shared" si="508"/>
        <v>2195.4569466455787</v>
      </c>
      <c r="F8313">
        <f t="shared" si="509"/>
        <v>143247</v>
      </c>
    </row>
    <row r="8314" spans="4:6" x14ac:dyDescent="0.25">
      <c r="D8314">
        <v>40</v>
      </c>
      <c r="E8314">
        <f t="shared" si="508"/>
        <v>2195.7210776545589</v>
      </c>
      <c r="F8314">
        <f t="shared" si="509"/>
        <v>143287</v>
      </c>
    </row>
    <row r="8315" spans="4:6" x14ac:dyDescent="0.25">
      <c r="D8315">
        <v>0</v>
      </c>
      <c r="E8315">
        <f t="shared" si="508"/>
        <v>2195.9852086635392</v>
      </c>
      <c r="F8315">
        <f t="shared" si="509"/>
        <v>143287</v>
      </c>
    </row>
    <row r="8316" spans="4:6" x14ac:dyDescent="0.25">
      <c r="D8316">
        <v>40</v>
      </c>
      <c r="E8316">
        <f t="shared" si="508"/>
        <v>2196.2493396725195</v>
      </c>
      <c r="F8316">
        <f t="shared" si="509"/>
        <v>143327</v>
      </c>
    </row>
    <row r="8317" spans="4:6" x14ac:dyDescent="0.25">
      <c r="D8317">
        <v>0</v>
      </c>
      <c r="E8317">
        <f t="shared" si="508"/>
        <v>2196.5134706814997</v>
      </c>
      <c r="F8317">
        <f t="shared" si="509"/>
        <v>143327</v>
      </c>
    </row>
    <row r="8318" spans="4:6" x14ac:dyDescent="0.25">
      <c r="D8318">
        <v>40</v>
      </c>
      <c r="E8318">
        <f t="shared" si="508"/>
        <v>2196.77760169048</v>
      </c>
      <c r="F8318">
        <f t="shared" si="509"/>
        <v>143367</v>
      </c>
    </row>
    <row r="8319" spans="4:6" x14ac:dyDescent="0.25">
      <c r="D8319">
        <v>0</v>
      </c>
      <c r="E8319">
        <f t="shared" si="508"/>
        <v>2197.0417326994602</v>
      </c>
      <c r="F8319">
        <f t="shared" si="509"/>
        <v>143367</v>
      </c>
    </row>
    <row r="8320" spans="4:6" x14ac:dyDescent="0.25">
      <c r="D8320">
        <v>40</v>
      </c>
      <c r="E8320">
        <f t="shared" si="508"/>
        <v>2197.3058637084405</v>
      </c>
      <c r="F8320">
        <f t="shared" si="509"/>
        <v>143407</v>
      </c>
    </row>
    <row r="8321" spans="4:6" x14ac:dyDescent="0.25">
      <c r="D8321">
        <v>0</v>
      </c>
      <c r="E8321">
        <f t="shared" si="508"/>
        <v>2197.5699947174207</v>
      </c>
      <c r="F8321">
        <f t="shared" si="509"/>
        <v>143407</v>
      </c>
    </row>
    <row r="8322" spans="4:6" x14ac:dyDescent="0.25">
      <c r="D8322">
        <v>40</v>
      </c>
      <c r="E8322">
        <f t="shared" si="508"/>
        <v>2197.834125726401</v>
      </c>
      <c r="F8322">
        <f t="shared" si="509"/>
        <v>143447</v>
      </c>
    </row>
    <row r="8323" spans="4:6" x14ac:dyDescent="0.25">
      <c r="D8323">
        <v>0</v>
      </c>
      <c r="E8323">
        <f t="shared" si="508"/>
        <v>2198.0982567353813</v>
      </c>
      <c r="F8323">
        <f t="shared" si="509"/>
        <v>143447</v>
      </c>
    </row>
    <row r="8324" spans="4:6" x14ac:dyDescent="0.25">
      <c r="D8324">
        <v>40</v>
      </c>
      <c r="E8324">
        <f t="shared" ref="E8324:E8387" si="510">E8323+($G$3/$G$2)</f>
        <v>2198.3623877443615</v>
      </c>
      <c r="F8324">
        <f t="shared" ref="F8324:F8387" si="511">F8323+D8324</f>
        <v>143487</v>
      </c>
    </row>
    <row r="8325" spans="4:6" x14ac:dyDescent="0.25">
      <c r="D8325">
        <v>0</v>
      </c>
      <c r="E8325">
        <f t="shared" si="510"/>
        <v>2198.6265187533418</v>
      </c>
      <c r="F8325">
        <f t="shared" si="511"/>
        <v>143487</v>
      </c>
    </row>
    <row r="8326" spans="4:6" x14ac:dyDescent="0.25">
      <c r="D8326">
        <v>40</v>
      </c>
      <c r="E8326">
        <f t="shared" si="510"/>
        <v>2198.890649762322</v>
      </c>
      <c r="F8326">
        <f t="shared" si="511"/>
        <v>143527</v>
      </c>
    </row>
    <row r="8327" spans="4:6" x14ac:dyDescent="0.25">
      <c r="D8327">
        <v>0</v>
      </c>
      <c r="E8327">
        <f t="shared" si="510"/>
        <v>2199.1547807713023</v>
      </c>
      <c r="F8327">
        <f t="shared" si="511"/>
        <v>143527</v>
      </c>
    </row>
    <row r="8328" spans="4:6" x14ac:dyDescent="0.25">
      <c r="D8328">
        <v>40</v>
      </c>
      <c r="E8328">
        <f t="shared" si="510"/>
        <v>2199.4189117802825</v>
      </c>
      <c r="F8328">
        <f t="shared" si="511"/>
        <v>143567</v>
      </c>
    </row>
    <row r="8329" spans="4:6" x14ac:dyDescent="0.25">
      <c r="D8329">
        <v>0</v>
      </c>
      <c r="E8329">
        <f t="shared" si="510"/>
        <v>2199.6830427892628</v>
      </c>
      <c r="F8329">
        <f t="shared" si="511"/>
        <v>143567</v>
      </c>
    </row>
    <row r="8330" spans="4:6" x14ac:dyDescent="0.25">
      <c r="D8330">
        <v>40</v>
      </c>
      <c r="E8330">
        <f t="shared" si="510"/>
        <v>2199.9471737982431</v>
      </c>
      <c r="F8330">
        <f t="shared" si="511"/>
        <v>143607</v>
      </c>
    </row>
    <row r="8331" spans="4:6" x14ac:dyDescent="0.25">
      <c r="D8331">
        <v>0</v>
      </c>
      <c r="E8331">
        <f t="shared" si="510"/>
        <v>2200.2113048072233</v>
      </c>
      <c r="F8331">
        <f t="shared" si="511"/>
        <v>143607</v>
      </c>
    </row>
    <row r="8332" spans="4:6" x14ac:dyDescent="0.25">
      <c r="D8332">
        <v>40</v>
      </c>
      <c r="E8332">
        <f t="shared" si="510"/>
        <v>2200.4754358162036</v>
      </c>
      <c r="F8332">
        <f t="shared" si="511"/>
        <v>143647</v>
      </c>
    </row>
    <row r="8333" spans="4:6" x14ac:dyDescent="0.25">
      <c r="D8333">
        <v>25</v>
      </c>
      <c r="E8333">
        <f t="shared" si="510"/>
        <v>2200.7395668251838</v>
      </c>
      <c r="F8333">
        <f t="shared" si="511"/>
        <v>143672</v>
      </c>
    </row>
    <row r="8334" spans="4:6" x14ac:dyDescent="0.25">
      <c r="D8334">
        <v>40</v>
      </c>
      <c r="E8334">
        <f t="shared" si="510"/>
        <v>2201.0036978341641</v>
      </c>
      <c r="F8334">
        <f t="shared" si="511"/>
        <v>143712</v>
      </c>
    </row>
    <row r="8335" spans="4:6" x14ac:dyDescent="0.25">
      <c r="D8335">
        <v>0</v>
      </c>
      <c r="E8335">
        <f t="shared" si="510"/>
        <v>2201.2678288431443</v>
      </c>
      <c r="F8335">
        <f t="shared" si="511"/>
        <v>143712</v>
      </c>
    </row>
    <row r="8336" spans="4:6" x14ac:dyDescent="0.25">
      <c r="D8336">
        <v>40</v>
      </c>
      <c r="E8336">
        <f t="shared" si="510"/>
        <v>2201.5319598521246</v>
      </c>
      <c r="F8336">
        <f t="shared" si="511"/>
        <v>143752</v>
      </c>
    </row>
    <row r="8337" spans="4:6" x14ac:dyDescent="0.25">
      <c r="D8337">
        <v>0</v>
      </c>
      <c r="E8337">
        <f t="shared" si="510"/>
        <v>2201.7960908611049</v>
      </c>
      <c r="F8337">
        <f t="shared" si="511"/>
        <v>143752</v>
      </c>
    </row>
    <row r="8338" spans="4:6" x14ac:dyDescent="0.25">
      <c r="D8338">
        <v>40</v>
      </c>
      <c r="E8338">
        <f t="shared" si="510"/>
        <v>2202.0602218700851</v>
      </c>
      <c r="F8338">
        <f t="shared" si="511"/>
        <v>143792</v>
      </c>
    </row>
    <row r="8339" spans="4:6" x14ac:dyDescent="0.25">
      <c r="D8339">
        <v>0</v>
      </c>
      <c r="E8339">
        <f t="shared" si="510"/>
        <v>2202.3243528790654</v>
      </c>
      <c r="F8339">
        <f t="shared" si="511"/>
        <v>143792</v>
      </c>
    </row>
    <row r="8340" spans="4:6" x14ac:dyDescent="0.25">
      <c r="D8340">
        <v>40</v>
      </c>
      <c r="E8340">
        <f t="shared" si="510"/>
        <v>2202.5884838880456</v>
      </c>
      <c r="F8340">
        <f t="shared" si="511"/>
        <v>143832</v>
      </c>
    </row>
    <row r="8341" spans="4:6" x14ac:dyDescent="0.25">
      <c r="D8341">
        <v>0</v>
      </c>
      <c r="E8341">
        <f t="shared" si="510"/>
        <v>2202.8526148970259</v>
      </c>
      <c r="F8341">
        <f t="shared" si="511"/>
        <v>143832</v>
      </c>
    </row>
    <row r="8342" spans="4:6" x14ac:dyDescent="0.25">
      <c r="D8342">
        <v>40</v>
      </c>
      <c r="E8342">
        <f t="shared" si="510"/>
        <v>2203.1167459060061</v>
      </c>
      <c r="F8342">
        <f t="shared" si="511"/>
        <v>143872</v>
      </c>
    </row>
    <row r="8343" spans="4:6" x14ac:dyDescent="0.25">
      <c r="D8343">
        <v>0</v>
      </c>
      <c r="E8343">
        <f t="shared" si="510"/>
        <v>2203.3808769149864</v>
      </c>
      <c r="F8343">
        <f t="shared" si="511"/>
        <v>143872</v>
      </c>
    </row>
    <row r="8344" spans="4:6" x14ac:dyDescent="0.25">
      <c r="D8344">
        <v>40</v>
      </c>
      <c r="E8344">
        <f t="shared" si="510"/>
        <v>2203.6450079239667</v>
      </c>
      <c r="F8344">
        <f t="shared" si="511"/>
        <v>143912</v>
      </c>
    </row>
    <row r="8345" spans="4:6" x14ac:dyDescent="0.25">
      <c r="D8345">
        <v>0</v>
      </c>
      <c r="E8345">
        <f t="shared" si="510"/>
        <v>2203.9091389329469</v>
      </c>
      <c r="F8345">
        <f t="shared" si="511"/>
        <v>143912</v>
      </c>
    </row>
    <row r="8346" spans="4:6" x14ac:dyDescent="0.25">
      <c r="D8346">
        <v>40</v>
      </c>
      <c r="E8346">
        <f t="shared" si="510"/>
        <v>2204.1732699419272</v>
      </c>
      <c r="F8346">
        <f t="shared" si="511"/>
        <v>143952</v>
      </c>
    </row>
    <row r="8347" spans="4:6" x14ac:dyDescent="0.25">
      <c r="D8347">
        <v>0</v>
      </c>
      <c r="E8347">
        <f t="shared" si="510"/>
        <v>2204.4374009509074</v>
      </c>
      <c r="F8347">
        <f t="shared" si="511"/>
        <v>143952</v>
      </c>
    </row>
    <row r="8348" spans="4:6" x14ac:dyDescent="0.25">
      <c r="D8348">
        <v>40</v>
      </c>
      <c r="E8348">
        <f t="shared" si="510"/>
        <v>2204.7015319598877</v>
      </c>
      <c r="F8348">
        <f t="shared" si="511"/>
        <v>143992</v>
      </c>
    </row>
    <row r="8349" spans="4:6" x14ac:dyDescent="0.25">
      <c r="D8349">
        <v>0</v>
      </c>
      <c r="E8349">
        <f t="shared" si="510"/>
        <v>2204.9656629688679</v>
      </c>
      <c r="F8349">
        <f t="shared" si="511"/>
        <v>143992</v>
      </c>
    </row>
    <row r="8350" spans="4:6" x14ac:dyDescent="0.25">
      <c r="D8350">
        <v>40</v>
      </c>
      <c r="E8350">
        <f t="shared" si="510"/>
        <v>2205.2297939778482</v>
      </c>
      <c r="F8350">
        <f t="shared" si="511"/>
        <v>144032</v>
      </c>
    </row>
    <row r="8351" spans="4:6" x14ac:dyDescent="0.25">
      <c r="D8351">
        <v>0</v>
      </c>
      <c r="E8351">
        <f t="shared" si="510"/>
        <v>2205.4939249868285</v>
      </c>
      <c r="F8351">
        <f t="shared" si="511"/>
        <v>144032</v>
      </c>
    </row>
    <row r="8352" spans="4:6" x14ac:dyDescent="0.25">
      <c r="D8352">
        <v>40</v>
      </c>
      <c r="E8352">
        <f t="shared" si="510"/>
        <v>2205.7580559958087</v>
      </c>
      <c r="F8352">
        <f t="shared" si="511"/>
        <v>144072</v>
      </c>
    </row>
    <row r="8353" spans="4:6" x14ac:dyDescent="0.25">
      <c r="D8353">
        <v>0</v>
      </c>
      <c r="E8353">
        <f t="shared" si="510"/>
        <v>2206.022187004789</v>
      </c>
      <c r="F8353">
        <f t="shared" si="511"/>
        <v>144072</v>
      </c>
    </row>
    <row r="8354" spans="4:6" x14ac:dyDescent="0.25">
      <c r="D8354">
        <v>40</v>
      </c>
      <c r="E8354">
        <f t="shared" si="510"/>
        <v>2206.2863180137692</v>
      </c>
      <c r="F8354">
        <f t="shared" si="511"/>
        <v>144112</v>
      </c>
    </row>
    <row r="8355" spans="4:6" x14ac:dyDescent="0.25">
      <c r="D8355">
        <v>0</v>
      </c>
      <c r="E8355">
        <f t="shared" si="510"/>
        <v>2206.5504490227495</v>
      </c>
      <c r="F8355">
        <f t="shared" si="511"/>
        <v>144112</v>
      </c>
    </row>
    <row r="8356" spans="4:6" x14ac:dyDescent="0.25">
      <c r="D8356">
        <v>40</v>
      </c>
      <c r="E8356">
        <f t="shared" si="510"/>
        <v>2206.8145800317297</v>
      </c>
      <c r="F8356">
        <f t="shared" si="511"/>
        <v>144152</v>
      </c>
    </row>
    <row r="8357" spans="4:6" x14ac:dyDescent="0.25">
      <c r="D8357">
        <v>0</v>
      </c>
      <c r="E8357">
        <f t="shared" si="510"/>
        <v>2207.07871104071</v>
      </c>
      <c r="F8357">
        <f t="shared" si="511"/>
        <v>144152</v>
      </c>
    </row>
    <row r="8358" spans="4:6" x14ac:dyDescent="0.25">
      <c r="D8358">
        <v>40</v>
      </c>
      <c r="E8358">
        <f t="shared" si="510"/>
        <v>2207.3428420496903</v>
      </c>
      <c r="F8358">
        <f t="shared" si="511"/>
        <v>144192</v>
      </c>
    </row>
    <row r="8359" spans="4:6" x14ac:dyDescent="0.25">
      <c r="D8359">
        <v>0</v>
      </c>
      <c r="E8359">
        <f t="shared" si="510"/>
        <v>2207.6069730586705</v>
      </c>
      <c r="F8359">
        <f t="shared" si="511"/>
        <v>144192</v>
      </c>
    </row>
    <row r="8360" spans="4:6" x14ac:dyDescent="0.25">
      <c r="D8360">
        <v>40</v>
      </c>
      <c r="E8360">
        <f t="shared" si="510"/>
        <v>2207.8711040676508</v>
      </c>
      <c r="F8360">
        <f t="shared" si="511"/>
        <v>144232</v>
      </c>
    </row>
    <row r="8361" spans="4:6" x14ac:dyDescent="0.25">
      <c r="D8361">
        <v>0</v>
      </c>
      <c r="E8361">
        <f t="shared" si="510"/>
        <v>2208.135235076631</v>
      </c>
      <c r="F8361">
        <f t="shared" si="511"/>
        <v>144232</v>
      </c>
    </row>
    <row r="8362" spans="4:6" x14ac:dyDescent="0.25">
      <c r="D8362">
        <v>40</v>
      </c>
      <c r="E8362">
        <f t="shared" si="510"/>
        <v>2208.3993660856113</v>
      </c>
      <c r="F8362">
        <f t="shared" si="511"/>
        <v>144272</v>
      </c>
    </row>
    <row r="8363" spans="4:6" x14ac:dyDescent="0.25">
      <c r="D8363">
        <v>0</v>
      </c>
      <c r="E8363">
        <f t="shared" si="510"/>
        <v>2208.6634970945915</v>
      </c>
      <c r="F8363">
        <f t="shared" si="511"/>
        <v>144272</v>
      </c>
    </row>
    <row r="8364" spans="4:6" x14ac:dyDescent="0.25">
      <c r="D8364">
        <v>40</v>
      </c>
      <c r="E8364">
        <f t="shared" si="510"/>
        <v>2208.9276281035718</v>
      </c>
      <c r="F8364">
        <f t="shared" si="511"/>
        <v>144312</v>
      </c>
    </row>
    <row r="8365" spans="4:6" x14ac:dyDescent="0.25">
      <c r="D8365">
        <v>0</v>
      </c>
      <c r="E8365">
        <f t="shared" si="510"/>
        <v>2209.1917591125521</v>
      </c>
      <c r="F8365">
        <f t="shared" si="511"/>
        <v>144312</v>
      </c>
    </row>
    <row r="8366" spans="4:6" x14ac:dyDescent="0.25">
      <c r="D8366">
        <v>40</v>
      </c>
      <c r="E8366">
        <f t="shared" si="510"/>
        <v>2209.4558901215323</v>
      </c>
      <c r="F8366">
        <f t="shared" si="511"/>
        <v>144352</v>
      </c>
    </row>
    <row r="8367" spans="4:6" x14ac:dyDescent="0.25">
      <c r="D8367">
        <v>0</v>
      </c>
      <c r="E8367">
        <f t="shared" si="510"/>
        <v>2209.7200211305126</v>
      </c>
      <c r="F8367">
        <f t="shared" si="511"/>
        <v>144352</v>
      </c>
    </row>
    <row r="8368" spans="4:6" x14ac:dyDescent="0.25">
      <c r="D8368">
        <v>40</v>
      </c>
      <c r="E8368">
        <f t="shared" si="510"/>
        <v>2209.9841521394928</v>
      </c>
      <c r="F8368">
        <f t="shared" si="511"/>
        <v>144392</v>
      </c>
    </row>
    <row r="8369" spans="4:6" x14ac:dyDescent="0.25">
      <c r="D8369">
        <v>0</v>
      </c>
      <c r="E8369">
        <f t="shared" si="510"/>
        <v>2210.2482831484731</v>
      </c>
      <c r="F8369">
        <f t="shared" si="511"/>
        <v>144392</v>
      </c>
    </row>
    <row r="8370" spans="4:6" x14ac:dyDescent="0.25">
      <c r="D8370">
        <v>40</v>
      </c>
      <c r="E8370">
        <f t="shared" si="510"/>
        <v>2210.5124141574533</v>
      </c>
      <c r="F8370">
        <f t="shared" si="511"/>
        <v>144432</v>
      </c>
    </row>
    <row r="8371" spans="4:6" x14ac:dyDescent="0.25">
      <c r="D8371">
        <v>0</v>
      </c>
      <c r="E8371">
        <f t="shared" si="510"/>
        <v>2210.7765451664336</v>
      </c>
      <c r="F8371">
        <f t="shared" si="511"/>
        <v>144432</v>
      </c>
    </row>
    <row r="8372" spans="4:6" x14ac:dyDescent="0.25">
      <c r="D8372">
        <v>40</v>
      </c>
      <c r="E8372">
        <f t="shared" si="510"/>
        <v>2211.0406761754139</v>
      </c>
      <c r="F8372">
        <f t="shared" si="511"/>
        <v>144472</v>
      </c>
    </row>
    <row r="8373" spans="4:6" x14ac:dyDescent="0.25">
      <c r="D8373">
        <v>0</v>
      </c>
      <c r="E8373">
        <f t="shared" si="510"/>
        <v>2211.3048071843941</v>
      </c>
      <c r="F8373">
        <f t="shared" si="511"/>
        <v>144472</v>
      </c>
    </row>
    <row r="8374" spans="4:6" x14ac:dyDescent="0.25">
      <c r="D8374">
        <v>40</v>
      </c>
      <c r="E8374">
        <f t="shared" si="510"/>
        <v>2211.5689381933744</v>
      </c>
      <c r="F8374">
        <f t="shared" si="511"/>
        <v>144512</v>
      </c>
    </row>
    <row r="8375" spans="4:6" x14ac:dyDescent="0.25">
      <c r="D8375">
        <v>0</v>
      </c>
      <c r="E8375">
        <f t="shared" si="510"/>
        <v>2211.8330692023546</v>
      </c>
      <c r="F8375">
        <f t="shared" si="511"/>
        <v>144512</v>
      </c>
    </row>
    <row r="8376" spans="4:6" x14ac:dyDescent="0.25">
      <c r="D8376">
        <v>40</v>
      </c>
      <c r="E8376">
        <f t="shared" si="510"/>
        <v>2212.0972002113349</v>
      </c>
      <c r="F8376">
        <f t="shared" si="511"/>
        <v>144552</v>
      </c>
    </row>
    <row r="8377" spans="4:6" x14ac:dyDescent="0.25">
      <c r="D8377">
        <v>0</v>
      </c>
      <c r="E8377">
        <f t="shared" si="510"/>
        <v>2212.3613312203152</v>
      </c>
      <c r="F8377">
        <f t="shared" si="511"/>
        <v>144552</v>
      </c>
    </row>
    <row r="8378" spans="4:6" x14ac:dyDescent="0.25">
      <c r="D8378">
        <v>40</v>
      </c>
      <c r="E8378">
        <f t="shared" si="510"/>
        <v>2212.6254622292954</v>
      </c>
      <c r="F8378">
        <f t="shared" si="511"/>
        <v>144592</v>
      </c>
    </row>
    <row r="8379" spans="4:6" x14ac:dyDescent="0.25">
      <c r="D8379">
        <v>0</v>
      </c>
      <c r="E8379">
        <f t="shared" si="510"/>
        <v>2212.8895932382757</v>
      </c>
      <c r="F8379">
        <f t="shared" si="511"/>
        <v>144592</v>
      </c>
    </row>
    <row r="8380" spans="4:6" x14ac:dyDescent="0.25">
      <c r="D8380">
        <v>40</v>
      </c>
      <c r="E8380">
        <f t="shared" si="510"/>
        <v>2213.1537242472559</v>
      </c>
      <c r="F8380">
        <f t="shared" si="511"/>
        <v>144632</v>
      </c>
    </row>
    <row r="8381" spans="4:6" x14ac:dyDescent="0.25">
      <c r="D8381">
        <v>0</v>
      </c>
      <c r="E8381">
        <f t="shared" si="510"/>
        <v>2213.4178552562362</v>
      </c>
      <c r="F8381">
        <f t="shared" si="511"/>
        <v>144632</v>
      </c>
    </row>
    <row r="8382" spans="4:6" x14ac:dyDescent="0.25">
      <c r="D8382">
        <v>40</v>
      </c>
      <c r="E8382">
        <f t="shared" si="510"/>
        <v>2213.6819862652164</v>
      </c>
      <c r="F8382">
        <f t="shared" si="511"/>
        <v>144672</v>
      </c>
    </row>
    <row r="8383" spans="4:6" x14ac:dyDescent="0.25">
      <c r="D8383">
        <v>0</v>
      </c>
      <c r="E8383">
        <f t="shared" si="510"/>
        <v>2213.9461172741967</v>
      </c>
      <c r="F8383">
        <f t="shared" si="511"/>
        <v>144672</v>
      </c>
    </row>
    <row r="8384" spans="4:6" x14ac:dyDescent="0.25">
      <c r="D8384">
        <v>40</v>
      </c>
      <c r="E8384">
        <f t="shared" si="510"/>
        <v>2214.210248283177</v>
      </c>
      <c r="F8384">
        <f t="shared" si="511"/>
        <v>144712</v>
      </c>
    </row>
    <row r="8385" spans="4:6" x14ac:dyDescent="0.25">
      <c r="D8385">
        <v>0</v>
      </c>
      <c r="E8385">
        <f t="shared" si="510"/>
        <v>2214.4743792921572</v>
      </c>
      <c r="F8385">
        <f t="shared" si="511"/>
        <v>144712</v>
      </c>
    </row>
    <row r="8386" spans="4:6" x14ac:dyDescent="0.25">
      <c r="D8386">
        <v>40</v>
      </c>
      <c r="E8386">
        <f t="shared" si="510"/>
        <v>2214.7385103011375</v>
      </c>
      <c r="F8386">
        <f t="shared" si="511"/>
        <v>144752</v>
      </c>
    </row>
    <row r="8387" spans="4:6" x14ac:dyDescent="0.25">
      <c r="D8387">
        <v>0</v>
      </c>
      <c r="E8387">
        <f t="shared" si="510"/>
        <v>2215.0026413101177</v>
      </c>
      <c r="F8387">
        <f t="shared" si="511"/>
        <v>144752</v>
      </c>
    </row>
    <row r="8388" spans="4:6" x14ac:dyDescent="0.25">
      <c r="D8388">
        <v>40</v>
      </c>
      <c r="E8388">
        <f t="shared" ref="E8388:E8451" si="512">E8387+($G$3/$G$2)</f>
        <v>2215.266772319098</v>
      </c>
      <c r="F8388">
        <f t="shared" ref="F8388:F8451" si="513">F8387+D8388</f>
        <v>144792</v>
      </c>
    </row>
    <row r="8389" spans="4:6" x14ac:dyDescent="0.25">
      <c r="D8389">
        <v>0</v>
      </c>
      <c r="E8389">
        <f t="shared" si="512"/>
        <v>2215.5309033280782</v>
      </c>
      <c r="F8389">
        <f t="shared" si="513"/>
        <v>144792</v>
      </c>
    </row>
    <row r="8390" spans="4:6" x14ac:dyDescent="0.25">
      <c r="D8390">
        <v>40</v>
      </c>
      <c r="E8390">
        <f t="shared" si="512"/>
        <v>2215.7950343370585</v>
      </c>
      <c r="F8390">
        <f t="shared" si="513"/>
        <v>144832</v>
      </c>
    </row>
    <row r="8391" spans="4:6" x14ac:dyDescent="0.25">
      <c r="D8391">
        <v>0</v>
      </c>
      <c r="E8391">
        <f t="shared" si="512"/>
        <v>2216.0591653460388</v>
      </c>
      <c r="F8391">
        <f t="shared" si="513"/>
        <v>144832</v>
      </c>
    </row>
    <row r="8392" spans="4:6" x14ac:dyDescent="0.25">
      <c r="D8392">
        <v>40</v>
      </c>
      <c r="E8392">
        <f t="shared" si="512"/>
        <v>2216.323296355019</v>
      </c>
      <c r="F8392">
        <f t="shared" si="513"/>
        <v>144872</v>
      </c>
    </row>
    <row r="8393" spans="4:6" x14ac:dyDescent="0.25">
      <c r="D8393">
        <v>0</v>
      </c>
      <c r="E8393">
        <f t="shared" si="512"/>
        <v>2216.5874273639993</v>
      </c>
      <c r="F8393">
        <f t="shared" si="513"/>
        <v>144872</v>
      </c>
    </row>
    <row r="8394" spans="4:6" x14ac:dyDescent="0.25">
      <c r="D8394">
        <v>40</v>
      </c>
      <c r="E8394">
        <f t="shared" si="512"/>
        <v>2216.8515583729795</v>
      </c>
      <c r="F8394">
        <f t="shared" si="513"/>
        <v>144912</v>
      </c>
    </row>
    <row r="8395" spans="4:6" x14ac:dyDescent="0.25">
      <c r="D8395">
        <v>0</v>
      </c>
      <c r="E8395">
        <f t="shared" si="512"/>
        <v>2217.1156893819598</v>
      </c>
      <c r="F8395">
        <f t="shared" si="513"/>
        <v>144912</v>
      </c>
    </row>
    <row r="8396" spans="4:6" x14ac:dyDescent="0.25">
      <c r="D8396">
        <v>40</v>
      </c>
      <c r="E8396">
        <f t="shared" si="512"/>
        <v>2217.37982039094</v>
      </c>
      <c r="F8396">
        <f t="shared" si="513"/>
        <v>144952</v>
      </c>
    </row>
    <row r="8397" spans="4:6" x14ac:dyDescent="0.25">
      <c r="D8397">
        <v>0</v>
      </c>
      <c r="E8397">
        <f t="shared" si="512"/>
        <v>2217.6439513999203</v>
      </c>
      <c r="F8397">
        <f t="shared" si="513"/>
        <v>144952</v>
      </c>
    </row>
    <row r="8398" spans="4:6" x14ac:dyDescent="0.25">
      <c r="D8398">
        <v>40</v>
      </c>
      <c r="E8398">
        <f t="shared" si="512"/>
        <v>2217.9080824089006</v>
      </c>
      <c r="F8398">
        <f t="shared" si="513"/>
        <v>144992</v>
      </c>
    </row>
    <row r="8399" spans="4:6" x14ac:dyDescent="0.25">
      <c r="D8399">
        <v>0</v>
      </c>
      <c r="E8399">
        <f t="shared" si="512"/>
        <v>2218.1722134178808</v>
      </c>
      <c r="F8399">
        <f t="shared" si="513"/>
        <v>144992</v>
      </c>
    </row>
    <row r="8400" spans="4:6" x14ac:dyDescent="0.25">
      <c r="D8400">
        <v>40</v>
      </c>
      <c r="E8400">
        <f t="shared" si="512"/>
        <v>2218.4363444268611</v>
      </c>
      <c r="F8400">
        <f t="shared" si="513"/>
        <v>145032</v>
      </c>
    </row>
    <row r="8401" spans="4:6" x14ac:dyDescent="0.25">
      <c r="D8401">
        <v>0</v>
      </c>
      <c r="E8401">
        <f t="shared" si="512"/>
        <v>2218.7004754358413</v>
      </c>
      <c r="F8401">
        <f t="shared" si="513"/>
        <v>145032</v>
      </c>
    </row>
    <row r="8402" spans="4:6" x14ac:dyDescent="0.25">
      <c r="D8402">
        <v>40</v>
      </c>
      <c r="E8402">
        <f t="shared" si="512"/>
        <v>2218.9646064448216</v>
      </c>
      <c r="F8402">
        <f t="shared" si="513"/>
        <v>145072</v>
      </c>
    </row>
    <row r="8403" spans="4:6" x14ac:dyDescent="0.25">
      <c r="D8403">
        <v>16</v>
      </c>
      <c r="E8403">
        <f t="shared" si="512"/>
        <v>2219.2287374538018</v>
      </c>
      <c r="F8403">
        <f t="shared" si="513"/>
        <v>145088</v>
      </c>
    </row>
    <row r="8404" spans="4:6" x14ac:dyDescent="0.25">
      <c r="D8404">
        <v>40</v>
      </c>
      <c r="E8404">
        <f t="shared" si="512"/>
        <v>2219.4928684627821</v>
      </c>
      <c r="F8404">
        <f t="shared" si="513"/>
        <v>145128</v>
      </c>
    </row>
    <row r="8405" spans="4:6" x14ac:dyDescent="0.25">
      <c r="D8405">
        <v>33</v>
      </c>
      <c r="E8405">
        <f t="shared" si="512"/>
        <v>2219.7569994717624</v>
      </c>
      <c r="F8405">
        <f t="shared" si="513"/>
        <v>145161</v>
      </c>
    </row>
    <row r="8406" spans="4:6" x14ac:dyDescent="0.25">
      <c r="D8406">
        <v>40</v>
      </c>
      <c r="E8406">
        <f t="shared" si="512"/>
        <v>2220.0211304807426</v>
      </c>
      <c r="F8406">
        <f t="shared" si="513"/>
        <v>145201</v>
      </c>
    </row>
    <row r="8407" spans="4:6" x14ac:dyDescent="0.25">
      <c r="D8407">
        <v>45</v>
      </c>
      <c r="E8407">
        <f t="shared" si="512"/>
        <v>2220.2852614897229</v>
      </c>
      <c r="F8407">
        <f t="shared" si="513"/>
        <v>145246</v>
      </c>
    </row>
    <row r="8408" spans="4:6" x14ac:dyDescent="0.25">
      <c r="D8408">
        <v>40</v>
      </c>
      <c r="E8408">
        <f t="shared" si="512"/>
        <v>2220.5493924987031</v>
      </c>
      <c r="F8408">
        <f t="shared" si="513"/>
        <v>145286</v>
      </c>
    </row>
    <row r="8409" spans="4:6" x14ac:dyDescent="0.25">
      <c r="D8409">
        <v>0</v>
      </c>
      <c r="E8409">
        <f t="shared" si="512"/>
        <v>2220.8135235076834</v>
      </c>
      <c r="F8409">
        <f t="shared" si="513"/>
        <v>145286</v>
      </c>
    </row>
    <row r="8410" spans="4:6" x14ac:dyDescent="0.25">
      <c r="D8410">
        <v>40</v>
      </c>
      <c r="E8410">
        <f t="shared" si="512"/>
        <v>2221.0776545166636</v>
      </c>
      <c r="F8410">
        <f t="shared" si="513"/>
        <v>145326</v>
      </c>
    </row>
    <row r="8411" spans="4:6" x14ac:dyDescent="0.25">
      <c r="D8411">
        <v>0</v>
      </c>
      <c r="E8411">
        <f t="shared" si="512"/>
        <v>2221.3417855256439</v>
      </c>
      <c r="F8411">
        <f t="shared" si="513"/>
        <v>145326</v>
      </c>
    </row>
    <row r="8412" spans="4:6" x14ac:dyDescent="0.25">
      <c r="D8412">
        <v>40</v>
      </c>
      <c r="E8412">
        <f t="shared" si="512"/>
        <v>2221.6059165346242</v>
      </c>
      <c r="F8412">
        <f t="shared" si="513"/>
        <v>145366</v>
      </c>
    </row>
    <row r="8413" spans="4:6" x14ac:dyDescent="0.25">
      <c r="D8413">
        <v>0</v>
      </c>
      <c r="E8413">
        <f t="shared" si="512"/>
        <v>2221.8700475436044</v>
      </c>
      <c r="F8413">
        <f t="shared" si="513"/>
        <v>145366</v>
      </c>
    </row>
    <row r="8414" spans="4:6" x14ac:dyDescent="0.25">
      <c r="D8414">
        <v>40</v>
      </c>
      <c r="E8414">
        <f t="shared" si="512"/>
        <v>2222.1341785525847</v>
      </c>
      <c r="F8414">
        <f t="shared" si="513"/>
        <v>145406</v>
      </c>
    </row>
    <row r="8415" spans="4:6" x14ac:dyDescent="0.25">
      <c r="D8415">
        <v>0</v>
      </c>
      <c r="E8415">
        <f t="shared" si="512"/>
        <v>2222.3983095615649</v>
      </c>
      <c r="F8415">
        <f t="shared" si="513"/>
        <v>145406</v>
      </c>
    </row>
    <row r="8416" spans="4:6" x14ac:dyDescent="0.25">
      <c r="D8416">
        <v>40</v>
      </c>
      <c r="E8416">
        <f t="shared" si="512"/>
        <v>2222.6624405705452</v>
      </c>
      <c r="F8416">
        <f t="shared" si="513"/>
        <v>145446</v>
      </c>
    </row>
    <row r="8417" spans="4:6" x14ac:dyDescent="0.25">
      <c r="D8417">
        <v>46</v>
      </c>
      <c r="E8417">
        <f t="shared" si="512"/>
        <v>2222.9265715795254</v>
      </c>
      <c r="F8417">
        <f t="shared" si="513"/>
        <v>145492</v>
      </c>
    </row>
    <row r="8418" spans="4:6" x14ac:dyDescent="0.25">
      <c r="D8418">
        <v>40</v>
      </c>
      <c r="E8418">
        <f t="shared" si="512"/>
        <v>2223.1907025885057</v>
      </c>
      <c r="F8418">
        <f t="shared" si="513"/>
        <v>145532</v>
      </c>
    </row>
    <row r="8419" spans="4:6" x14ac:dyDescent="0.25">
      <c r="D8419">
        <v>0</v>
      </c>
      <c r="E8419">
        <f t="shared" si="512"/>
        <v>2223.454833597486</v>
      </c>
      <c r="F8419">
        <f t="shared" si="513"/>
        <v>145532</v>
      </c>
    </row>
    <row r="8420" spans="4:6" x14ac:dyDescent="0.25">
      <c r="D8420">
        <v>40</v>
      </c>
      <c r="E8420">
        <f t="shared" si="512"/>
        <v>2223.7189646064662</v>
      </c>
      <c r="F8420">
        <f t="shared" si="513"/>
        <v>145572</v>
      </c>
    </row>
    <row r="8421" spans="4:6" x14ac:dyDescent="0.25">
      <c r="D8421">
        <v>65</v>
      </c>
      <c r="E8421">
        <f t="shared" si="512"/>
        <v>2223.9830956154465</v>
      </c>
      <c r="F8421">
        <f t="shared" si="513"/>
        <v>145637</v>
      </c>
    </row>
    <row r="8422" spans="4:6" x14ac:dyDescent="0.25">
      <c r="D8422">
        <v>40</v>
      </c>
      <c r="E8422">
        <f t="shared" si="512"/>
        <v>2224.2472266244267</v>
      </c>
      <c r="F8422">
        <f t="shared" si="513"/>
        <v>145677</v>
      </c>
    </row>
    <row r="8423" spans="4:6" x14ac:dyDescent="0.25">
      <c r="D8423">
        <v>0</v>
      </c>
      <c r="E8423">
        <f t="shared" si="512"/>
        <v>2224.511357633407</v>
      </c>
      <c r="F8423">
        <f t="shared" si="513"/>
        <v>145677</v>
      </c>
    </row>
    <row r="8424" spans="4:6" x14ac:dyDescent="0.25">
      <c r="D8424">
        <v>40</v>
      </c>
      <c r="E8424">
        <f t="shared" si="512"/>
        <v>2224.7754886423872</v>
      </c>
      <c r="F8424">
        <f t="shared" si="513"/>
        <v>145717</v>
      </c>
    </row>
    <row r="8425" spans="4:6" x14ac:dyDescent="0.25">
      <c r="D8425">
        <v>1562</v>
      </c>
      <c r="E8425">
        <f t="shared" si="512"/>
        <v>2225.0396196513675</v>
      </c>
      <c r="F8425">
        <f t="shared" si="513"/>
        <v>147279</v>
      </c>
    </row>
    <row r="8426" spans="4:6" x14ac:dyDescent="0.25">
      <c r="D8426">
        <v>40</v>
      </c>
      <c r="E8426">
        <f t="shared" si="512"/>
        <v>2225.3037506603478</v>
      </c>
      <c r="F8426">
        <f t="shared" si="513"/>
        <v>147319</v>
      </c>
    </row>
    <row r="8427" spans="4:6" x14ac:dyDescent="0.25">
      <c r="D8427">
        <v>0</v>
      </c>
      <c r="E8427">
        <f t="shared" si="512"/>
        <v>2225.567881669328</v>
      </c>
      <c r="F8427">
        <f t="shared" si="513"/>
        <v>147319</v>
      </c>
    </row>
    <row r="8428" spans="4:6" x14ac:dyDescent="0.25">
      <c r="D8428">
        <v>40</v>
      </c>
      <c r="E8428">
        <f t="shared" si="512"/>
        <v>2225.8320126783083</v>
      </c>
      <c r="F8428">
        <f t="shared" si="513"/>
        <v>147359</v>
      </c>
    </row>
    <row r="8429" spans="4:6" x14ac:dyDescent="0.25">
      <c r="D8429">
        <v>42</v>
      </c>
      <c r="E8429">
        <f t="shared" si="512"/>
        <v>2226.0961436872885</v>
      </c>
      <c r="F8429">
        <f t="shared" si="513"/>
        <v>147401</v>
      </c>
    </row>
    <row r="8430" spans="4:6" x14ac:dyDescent="0.25">
      <c r="D8430">
        <v>40</v>
      </c>
      <c r="E8430">
        <f t="shared" si="512"/>
        <v>2226.3602746962688</v>
      </c>
      <c r="F8430">
        <f t="shared" si="513"/>
        <v>147441</v>
      </c>
    </row>
    <row r="8431" spans="4:6" x14ac:dyDescent="0.25">
      <c r="D8431">
        <v>0</v>
      </c>
      <c r="E8431">
        <f t="shared" si="512"/>
        <v>2226.624405705249</v>
      </c>
      <c r="F8431">
        <f t="shared" si="513"/>
        <v>147441</v>
      </c>
    </row>
    <row r="8432" spans="4:6" x14ac:dyDescent="0.25">
      <c r="D8432">
        <v>40</v>
      </c>
      <c r="E8432">
        <f t="shared" si="512"/>
        <v>2226.8885367142293</v>
      </c>
      <c r="F8432">
        <f t="shared" si="513"/>
        <v>147481</v>
      </c>
    </row>
    <row r="8433" spans="4:6" x14ac:dyDescent="0.25">
      <c r="D8433">
        <v>0</v>
      </c>
      <c r="E8433">
        <f t="shared" si="512"/>
        <v>2227.1526677232096</v>
      </c>
      <c r="F8433">
        <f t="shared" si="513"/>
        <v>147481</v>
      </c>
    </row>
    <row r="8434" spans="4:6" x14ac:dyDescent="0.25">
      <c r="D8434">
        <v>40</v>
      </c>
      <c r="E8434">
        <f t="shared" si="512"/>
        <v>2227.4167987321898</v>
      </c>
      <c r="F8434">
        <f t="shared" si="513"/>
        <v>147521</v>
      </c>
    </row>
    <row r="8435" spans="4:6" x14ac:dyDescent="0.25">
      <c r="D8435">
        <v>0</v>
      </c>
      <c r="E8435">
        <f t="shared" si="512"/>
        <v>2227.6809297411701</v>
      </c>
      <c r="F8435">
        <f t="shared" si="513"/>
        <v>147521</v>
      </c>
    </row>
    <row r="8436" spans="4:6" x14ac:dyDescent="0.25">
      <c r="D8436">
        <v>40</v>
      </c>
      <c r="E8436">
        <f t="shared" si="512"/>
        <v>2227.9450607501503</v>
      </c>
      <c r="F8436">
        <f t="shared" si="513"/>
        <v>147561</v>
      </c>
    </row>
    <row r="8437" spans="4:6" x14ac:dyDescent="0.25">
      <c r="D8437">
        <v>0</v>
      </c>
      <c r="E8437">
        <f t="shared" si="512"/>
        <v>2228.2091917591306</v>
      </c>
      <c r="F8437">
        <f t="shared" si="513"/>
        <v>147561</v>
      </c>
    </row>
    <row r="8438" spans="4:6" x14ac:dyDescent="0.25">
      <c r="D8438">
        <v>40</v>
      </c>
      <c r="E8438">
        <f t="shared" si="512"/>
        <v>2228.4733227681108</v>
      </c>
      <c r="F8438">
        <f t="shared" si="513"/>
        <v>147601</v>
      </c>
    </row>
    <row r="8439" spans="4:6" x14ac:dyDescent="0.25">
      <c r="D8439">
        <v>0</v>
      </c>
      <c r="E8439">
        <f t="shared" si="512"/>
        <v>2228.7374537770911</v>
      </c>
      <c r="F8439">
        <f t="shared" si="513"/>
        <v>147601</v>
      </c>
    </row>
    <row r="8440" spans="4:6" x14ac:dyDescent="0.25">
      <c r="D8440">
        <v>40</v>
      </c>
      <c r="E8440">
        <f t="shared" si="512"/>
        <v>2229.0015847860714</v>
      </c>
      <c r="F8440">
        <f t="shared" si="513"/>
        <v>147641</v>
      </c>
    </row>
    <row r="8441" spans="4:6" x14ac:dyDescent="0.25">
      <c r="D8441">
        <v>0</v>
      </c>
      <c r="E8441">
        <f t="shared" si="512"/>
        <v>2229.2657157950516</v>
      </c>
      <c r="F8441">
        <f t="shared" si="513"/>
        <v>147641</v>
      </c>
    </row>
    <row r="8442" spans="4:6" x14ac:dyDescent="0.25">
      <c r="D8442">
        <v>40</v>
      </c>
      <c r="E8442">
        <f t="shared" si="512"/>
        <v>2229.5298468040319</v>
      </c>
      <c r="F8442">
        <f t="shared" si="513"/>
        <v>147681</v>
      </c>
    </row>
    <row r="8443" spans="4:6" x14ac:dyDescent="0.25">
      <c r="D8443">
        <v>0</v>
      </c>
      <c r="E8443">
        <f t="shared" si="512"/>
        <v>2229.7939778130121</v>
      </c>
      <c r="F8443">
        <f t="shared" si="513"/>
        <v>147681</v>
      </c>
    </row>
    <row r="8444" spans="4:6" x14ac:dyDescent="0.25">
      <c r="D8444">
        <v>40</v>
      </c>
      <c r="E8444">
        <f t="shared" si="512"/>
        <v>2230.0581088219924</v>
      </c>
      <c r="F8444">
        <f t="shared" si="513"/>
        <v>147721</v>
      </c>
    </row>
    <row r="8445" spans="4:6" x14ac:dyDescent="0.25">
      <c r="D8445">
        <v>0</v>
      </c>
      <c r="E8445">
        <f t="shared" si="512"/>
        <v>2230.3222398309726</v>
      </c>
      <c r="F8445">
        <f t="shared" si="513"/>
        <v>147721</v>
      </c>
    </row>
    <row r="8446" spans="4:6" x14ac:dyDescent="0.25">
      <c r="D8446">
        <v>40</v>
      </c>
      <c r="E8446">
        <f t="shared" si="512"/>
        <v>2230.5863708399529</v>
      </c>
      <c r="F8446">
        <f t="shared" si="513"/>
        <v>147761</v>
      </c>
    </row>
    <row r="8447" spans="4:6" x14ac:dyDescent="0.25">
      <c r="D8447">
        <v>0</v>
      </c>
      <c r="E8447">
        <f t="shared" si="512"/>
        <v>2230.8505018489332</v>
      </c>
      <c r="F8447">
        <f t="shared" si="513"/>
        <v>147761</v>
      </c>
    </row>
    <row r="8448" spans="4:6" x14ac:dyDescent="0.25">
      <c r="D8448">
        <v>40</v>
      </c>
      <c r="E8448">
        <f t="shared" si="512"/>
        <v>2231.1146328579134</v>
      </c>
      <c r="F8448">
        <f t="shared" si="513"/>
        <v>147801</v>
      </c>
    </row>
    <row r="8449" spans="4:6" x14ac:dyDescent="0.25">
      <c r="D8449">
        <v>0</v>
      </c>
      <c r="E8449">
        <f t="shared" si="512"/>
        <v>2231.3787638668937</v>
      </c>
      <c r="F8449">
        <f t="shared" si="513"/>
        <v>147801</v>
      </c>
    </row>
    <row r="8450" spans="4:6" x14ac:dyDescent="0.25">
      <c r="D8450">
        <v>40</v>
      </c>
      <c r="E8450">
        <f t="shared" si="512"/>
        <v>2231.6428948758739</v>
      </c>
      <c r="F8450">
        <f t="shared" si="513"/>
        <v>147841</v>
      </c>
    </row>
    <row r="8451" spans="4:6" x14ac:dyDescent="0.25">
      <c r="D8451">
        <v>0</v>
      </c>
      <c r="E8451">
        <f t="shared" si="512"/>
        <v>2231.9070258848542</v>
      </c>
      <c r="F8451">
        <f t="shared" si="513"/>
        <v>147841</v>
      </c>
    </row>
    <row r="8452" spans="4:6" x14ac:dyDescent="0.25">
      <c r="D8452">
        <v>40</v>
      </c>
      <c r="E8452">
        <f t="shared" ref="E8452:E8515" si="514">E8451+($G$3/$G$2)</f>
        <v>2232.1711568938344</v>
      </c>
      <c r="F8452">
        <f t="shared" ref="F8452:F8515" si="515">F8451+D8452</f>
        <v>147881</v>
      </c>
    </row>
    <row r="8453" spans="4:6" x14ac:dyDescent="0.25">
      <c r="D8453">
        <v>0</v>
      </c>
      <c r="E8453">
        <f t="shared" si="514"/>
        <v>2232.4352879028147</v>
      </c>
      <c r="F8453">
        <f t="shared" si="515"/>
        <v>147881</v>
      </c>
    </row>
    <row r="8454" spans="4:6" x14ac:dyDescent="0.25">
      <c r="D8454">
        <v>40</v>
      </c>
      <c r="E8454">
        <f t="shared" si="514"/>
        <v>2232.699418911795</v>
      </c>
      <c r="F8454">
        <f t="shared" si="515"/>
        <v>147921</v>
      </c>
    </row>
    <row r="8455" spans="4:6" x14ac:dyDescent="0.25">
      <c r="D8455">
        <v>0</v>
      </c>
      <c r="E8455">
        <f t="shared" si="514"/>
        <v>2232.9635499207752</v>
      </c>
      <c r="F8455">
        <f t="shared" si="515"/>
        <v>147921</v>
      </c>
    </row>
    <row r="8456" spans="4:6" x14ac:dyDescent="0.25">
      <c r="D8456">
        <v>40</v>
      </c>
      <c r="E8456">
        <f t="shared" si="514"/>
        <v>2233.2276809297555</v>
      </c>
      <c r="F8456">
        <f t="shared" si="515"/>
        <v>147961</v>
      </c>
    </row>
    <row r="8457" spans="4:6" x14ac:dyDescent="0.25">
      <c r="D8457">
        <v>0</v>
      </c>
      <c r="E8457">
        <f t="shared" si="514"/>
        <v>2233.4918119387357</v>
      </c>
      <c r="F8457">
        <f t="shared" si="515"/>
        <v>147961</v>
      </c>
    </row>
    <row r="8458" spans="4:6" x14ac:dyDescent="0.25">
      <c r="D8458">
        <v>40</v>
      </c>
      <c r="E8458">
        <f t="shared" si="514"/>
        <v>2233.755942947716</v>
      </c>
      <c r="F8458">
        <f t="shared" si="515"/>
        <v>148001</v>
      </c>
    </row>
    <row r="8459" spans="4:6" x14ac:dyDescent="0.25">
      <c r="D8459">
        <v>0</v>
      </c>
      <c r="E8459">
        <f t="shared" si="514"/>
        <v>2234.0200739566963</v>
      </c>
      <c r="F8459">
        <f t="shared" si="515"/>
        <v>148001</v>
      </c>
    </row>
    <row r="8460" spans="4:6" x14ac:dyDescent="0.25">
      <c r="D8460">
        <v>40</v>
      </c>
      <c r="E8460">
        <f t="shared" si="514"/>
        <v>2234.2842049656765</v>
      </c>
      <c r="F8460">
        <f t="shared" si="515"/>
        <v>148041</v>
      </c>
    </row>
    <row r="8461" spans="4:6" x14ac:dyDescent="0.25">
      <c r="D8461">
        <v>0</v>
      </c>
      <c r="E8461">
        <f t="shared" si="514"/>
        <v>2234.5483359746568</v>
      </c>
      <c r="F8461">
        <f t="shared" si="515"/>
        <v>148041</v>
      </c>
    </row>
    <row r="8462" spans="4:6" x14ac:dyDescent="0.25">
      <c r="D8462">
        <v>40</v>
      </c>
      <c r="E8462">
        <f t="shared" si="514"/>
        <v>2234.812466983637</v>
      </c>
      <c r="F8462">
        <f t="shared" si="515"/>
        <v>148081</v>
      </c>
    </row>
    <row r="8463" spans="4:6" x14ac:dyDescent="0.25">
      <c r="D8463">
        <v>0</v>
      </c>
      <c r="E8463">
        <f t="shared" si="514"/>
        <v>2235.0765979926173</v>
      </c>
      <c r="F8463">
        <f t="shared" si="515"/>
        <v>148081</v>
      </c>
    </row>
    <row r="8464" spans="4:6" x14ac:dyDescent="0.25">
      <c r="D8464">
        <v>40</v>
      </c>
      <c r="E8464">
        <f t="shared" si="514"/>
        <v>2235.3407290015975</v>
      </c>
      <c r="F8464">
        <f t="shared" si="515"/>
        <v>148121</v>
      </c>
    </row>
    <row r="8465" spans="4:6" x14ac:dyDescent="0.25">
      <c r="D8465">
        <v>0</v>
      </c>
      <c r="E8465">
        <f t="shared" si="514"/>
        <v>2235.6048600105778</v>
      </c>
      <c r="F8465">
        <f t="shared" si="515"/>
        <v>148121</v>
      </c>
    </row>
    <row r="8466" spans="4:6" x14ac:dyDescent="0.25">
      <c r="D8466">
        <v>40</v>
      </c>
      <c r="E8466">
        <f t="shared" si="514"/>
        <v>2235.8689910195581</v>
      </c>
      <c r="F8466">
        <f t="shared" si="515"/>
        <v>148161</v>
      </c>
    </row>
    <row r="8467" spans="4:6" x14ac:dyDescent="0.25">
      <c r="D8467">
        <v>0</v>
      </c>
      <c r="E8467">
        <f t="shared" si="514"/>
        <v>2236.1331220285383</v>
      </c>
      <c r="F8467">
        <f t="shared" si="515"/>
        <v>148161</v>
      </c>
    </row>
    <row r="8468" spans="4:6" x14ac:dyDescent="0.25">
      <c r="D8468">
        <v>40</v>
      </c>
      <c r="E8468">
        <f t="shared" si="514"/>
        <v>2236.3972530375186</v>
      </c>
      <c r="F8468">
        <f t="shared" si="515"/>
        <v>148201</v>
      </c>
    </row>
    <row r="8469" spans="4:6" x14ac:dyDescent="0.25">
      <c r="D8469">
        <v>0</v>
      </c>
      <c r="E8469">
        <f t="shared" si="514"/>
        <v>2236.6613840464988</v>
      </c>
      <c r="F8469">
        <f t="shared" si="515"/>
        <v>148201</v>
      </c>
    </row>
    <row r="8470" spans="4:6" x14ac:dyDescent="0.25">
      <c r="D8470">
        <v>40</v>
      </c>
      <c r="E8470">
        <f t="shared" si="514"/>
        <v>2236.9255150554791</v>
      </c>
      <c r="F8470">
        <f t="shared" si="515"/>
        <v>148241</v>
      </c>
    </row>
    <row r="8471" spans="4:6" x14ac:dyDescent="0.25">
      <c r="D8471">
        <v>0</v>
      </c>
      <c r="E8471">
        <f t="shared" si="514"/>
        <v>2237.1896460644593</v>
      </c>
      <c r="F8471">
        <f t="shared" si="515"/>
        <v>148241</v>
      </c>
    </row>
    <row r="8472" spans="4:6" x14ac:dyDescent="0.25">
      <c r="D8472">
        <v>40</v>
      </c>
      <c r="E8472">
        <f t="shared" si="514"/>
        <v>2237.4537770734396</v>
      </c>
      <c r="F8472">
        <f t="shared" si="515"/>
        <v>148281</v>
      </c>
    </row>
    <row r="8473" spans="4:6" x14ac:dyDescent="0.25">
      <c r="D8473">
        <v>0</v>
      </c>
      <c r="E8473">
        <f t="shared" si="514"/>
        <v>2237.7179080824199</v>
      </c>
      <c r="F8473">
        <f t="shared" si="515"/>
        <v>148281</v>
      </c>
    </row>
    <row r="8474" spans="4:6" x14ac:dyDescent="0.25">
      <c r="D8474">
        <v>40</v>
      </c>
      <c r="E8474">
        <f t="shared" si="514"/>
        <v>2237.9820390914001</v>
      </c>
      <c r="F8474">
        <f t="shared" si="515"/>
        <v>148321</v>
      </c>
    </row>
    <row r="8475" spans="4:6" x14ac:dyDescent="0.25">
      <c r="D8475">
        <v>0</v>
      </c>
      <c r="E8475">
        <f t="shared" si="514"/>
        <v>2238.2461701003804</v>
      </c>
      <c r="F8475">
        <f t="shared" si="515"/>
        <v>148321</v>
      </c>
    </row>
    <row r="8476" spans="4:6" x14ac:dyDescent="0.25">
      <c r="D8476">
        <v>40</v>
      </c>
      <c r="E8476">
        <f t="shared" si="514"/>
        <v>2238.5103011093606</v>
      </c>
      <c r="F8476">
        <f t="shared" si="515"/>
        <v>148361</v>
      </c>
    </row>
    <row r="8477" spans="4:6" x14ac:dyDescent="0.25">
      <c r="D8477">
        <v>0</v>
      </c>
      <c r="E8477">
        <f t="shared" si="514"/>
        <v>2238.7744321183409</v>
      </c>
      <c r="F8477">
        <f t="shared" si="515"/>
        <v>148361</v>
      </c>
    </row>
    <row r="8478" spans="4:6" x14ac:dyDescent="0.25">
      <c r="D8478">
        <v>40</v>
      </c>
      <c r="E8478">
        <f t="shared" si="514"/>
        <v>2239.0385631273211</v>
      </c>
      <c r="F8478">
        <f t="shared" si="515"/>
        <v>148401</v>
      </c>
    </row>
    <row r="8479" spans="4:6" x14ac:dyDescent="0.25">
      <c r="D8479">
        <v>0</v>
      </c>
      <c r="E8479">
        <f t="shared" si="514"/>
        <v>2239.3026941363014</v>
      </c>
      <c r="F8479">
        <f t="shared" si="515"/>
        <v>148401</v>
      </c>
    </row>
    <row r="8480" spans="4:6" x14ac:dyDescent="0.25">
      <c r="D8480">
        <v>40</v>
      </c>
      <c r="E8480">
        <f t="shared" si="514"/>
        <v>2239.5668251452817</v>
      </c>
      <c r="F8480">
        <f t="shared" si="515"/>
        <v>148441</v>
      </c>
    </row>
    <row r="8481" spans="4:6" x14ac:dyDescent="0.25">
      <c r="D8481">
        <v>0</v>
      </c>
      <c r="E8481">
        <f t="shared" si="514"/>
        <v>2239.8309561542619</v>
      </c>
      <c r="F8481">
        <f t="shared" si="515"/>
        <v>148441</v>
      </c>
    </row>
    <row r="8482" spans="4:6" x14ac:dyDescent="0.25">
      <c r="D8482">
        <v>40</v>
      </c>
      <c r="E8482">
        <f t="shared" si="514"/>
        <v>2240.0950871632422</v>
      </c>
      <c r="F8482">
        <f t="shared" si="515"/>
        <v>148481</v>
      </c>
    </row>
    <row r="8483" spans="4:6" x14ac:dyDescent="0.25">
      <c r="D8483">
        <v>0</v>
      </c>
      <c r="E8483">
        <f t="shared" si="514"/>
        <v>2240.3592181722224</v>
      </c>
      <c r="F8483">
        <f t="shared" si="515"/>
        <v>148481</v>
      </c>
    </row>
    <row r="8484" spans="4:6" x14ac:dyDescent="0.25">
      <c r="D8484">
        <v>40</v>
      </c>
      <c r="E8484">
        <f t="shared" si="514"/>
        <v>2240.6233491812027</v>
      </c>
      <c r="F8484">
        <f t="shared" si="515"/>
        <v>148521</v>
      </c>
    </row>
    <row r="8485" spans="4:6" x14ac:dyDescent="0.25">
      <c r="D8485">
        <v>0</v>
      </c>
      <c r="E8485">
        <f t="shared" si="514"/>
        <v>2240.8874801901829</v>
      </c>
      <c r="F8485">
        <f t="shared" si="515"/>
        <v>148521</v>
      </c>
    </row>
    <row r="8486" spans="4:6" x14ac:dyDescent="0.25">
      <c r="D8486">
        <v>40</v>
      </c>
      <c r="E8486">
        <f t="shared" si="514"/>
        <v>2241.1516111991632</v>
      </c>
      <c r="F8486">
        <f t="shared" si="515"/>
        <v>148561</v>
      </c>
    </row>
    <row r="8487" spans="4:6" x14ac:dyDescent="0.25">
      <c r="D8487">
        <v>0</v>
      </c>
      <c r="E8487">
        <f t="shared" si="514"/>
        <v>2241.4157422081435</v>
      </c>
      <c r="F8487">
        <f t="shared" si="515"/>
        <v>148561</v>
      </c>
    </row>
    <row r="8488" spans="4:6" x14ac:dyDescent="0.25">
      <c r="D8488">
        <v>40</v>
      </c>
      <c r="E8488">
        <f t="shared" si="514"/>
        <v>2241.6798732171237</v>
      </c>
      <c r="F8488">
        <f t="shared" si="515"/>
        <v>148601</v>
      </c>
    </row>
    <row r="8489" spans="4:6" x14ac:dyDescent="0.25">
      <c r="D8489">
        <v>0</v>
      </c>
      <c r="E8489">
        <f t="shared" si="514"/>
        <v>2241.944004226104</v>
      </c>
      <c r="F8489">
        <f t="shared" si="515"/>
        <v>148601</v>
      </c>
    </row>
    <row r="8490" spans="4:6" x14ac:dyDescent="0.25">
      <c r="D8490">
        <v>40</v>
      </c>
      <c r="E8490">
        <f t="shared" si="514"/>
        <v>2242.2081352350842</v>
      </c>
      <c r="F8490">
        <f t="shared" si="515"/>
        <v>148641</v>
      </c>
    </row>
    <row r="8491" spans="4:6" x14ac:dyDescent="0.25">
      <c r="D8491">
        <v>40</v>
      </c>
      <c r="E8491">
        <f t="shared" si="514"/>
        <v>2242.4722662440645</v>
      </c>
      <c r="F8491">
        <f t="shared" si="515"/>
        <v>148681</v>
      </c>
    </row>
    <row r="8492" spans="4:6" x14ac:dyDescent="0.25">
      <c r="D8492">
        <v>40</v>
      </c>
      <c r="E8492">
        <f t="shared" si="514"/>
        <v>2242.7363972530447</v>
      </c>
      <c r="F8492">
        <f t="shared" si="515"/>
        <v>148721</v>
      </c>
    </row>
    <row r="8493" spans="4:6" x14ac:dyDescent="0.25">
      <c r="D8493">
        <v>0</v>
      </c>
      <c r="E8493">
        <f t="shared" si="514"/>
        <v>2243.000528262025</v>
      </c>
      <c r="F8493">
        <f t="shared" si="515"/>
        <v>148721</v>
      </c>
    </row>
    <row r="8494" spans="4:6" x14ac:dyDescent="0.25">
      <c r="D8494">
        <v>40</v>
      </c>
      <c r="E8494">
        <f t="shared" si="514"/>
        <v>2243.2646592710053</v>
      </c>
      <c r="F8494">
        <f t="shared" si="515"/>
        <v>148761</v>
      </c>
    </row>
    <row r="8495" spans="4:6" x14ac:dyDescent="0.25">
      <c r="D8495">
        <v>33</v>
      </c>
      <c r="E8495">
        <f t="shared" si="514"/>
        <v>2243.5287902799855</v>
      </c>
      <c r="F8495">
        <f t="shared" si="515"/>
        <v>148794</v>
      </c>
    </row>
    <row r="8496" spans="4:6" x14ac:dyDescent="0.25">
      <c r="D8496">
        <v>40</v>
      </c>
      <c r="E8496">
        <f t="shared" si="514"/>
        <v>2243.7929212889658</v>
      </c>
      <c r="F8496">
        <f t="shared" si="515"/>
        <v>148834</v>
      </c>
    </row>
    <row r="8497" spans="4:6" x14ac:dyDescent="0.25">
      <c r="D8497">
        <v>0</v>
      </c>
      <c r="E8497">
        <f t="shared" si="514"/>
        <v>2244.057052297946</v>
      </c>
      <c r="F8497">
        <f t="shared" si="515"/>
        <v>148834</v>
      </c>
    </row>
    <row r="8498" spans="4:6" x14ac:dyDescent="0.25">
      <c r="D8498">
        <v>40</v>
      </c>
      <c r="E8498">
        <f t="shared" si="514"/>
        <v>2244.3211833069263</v>
      </c>
      <c r="F8498">
        <f t="shared" si="515"/>
        <v>148874</v>
      </c>
    </row>
    <row r="8499" spans="4:6" x14ac:dyDescent="0.25">
      <c r="D8499">
        <v>126</v>
      </c>
      <c r="E8499">
        <f t="shared" si="514"/>
        <v>2244.5853143159065</v>
      </c>
      <c r="F8499">
        <f t="shared" si="515"/>
        <v>149000</v>
      </c>
    </row>
    <row r="8500" spans="4:6" x14ac:dyDescent="0.25">
      <c r="D8500">
        <v>40</v>
      </c>
      <c r="E8500">
        <f t="shared" si="514"/>
        <v>2244.8494453248868</v>
      </c>
      <c r="F8500">
        <f t="shared" si="515"/>
        <v>149040</v>
      </c>
    </row>
    <row r="8501" spans="4:6" x14ac:dyDescent="0.25">
      <c r="D8501">
        <v>0</v>
      </c>
      <c r="E8501">
        <f t="shared" si="514"/>
        <v>2245.1135763338671</v>
      </c>
      <c r="F8501">
        <f t="shared" si="515"/>
        <v>149040</v>
      </c>
    </row>
    <row r="8502" spans="4:6" x14ac:dyDescent="0.25">
      <c r="D8502">
        <v>40</v>
      </c>
      <c r="E8502">
        <f t="shared" si="514"/>
        <v>2245.3777073428473</v>
      </c>
      <c r="F8502">
        <f t="shared" si="515"/>
        <v>149080</v>
      </c>
    </row>
    <row r="8503" spans="4:6" x14ac:dyDescent="0.25">
      <c r="D8503">
        <v>0</v>
      </c>
      <c r="E8503">
        <f t="shared" si="514"/>
        <v>2245.6418383518276</v>
      </c>
      <c r="F8503">
        <f t="shared" si="515"/>
        <v>149080</v>
      </c>
    </row>
    <row r="8504" spans="4:6" x14ac:dyDescent="0.25">
      <c r="D8504">
        <v>40</v>
      </c>
      <c r="E8504">
        <f t="shared" si="514"/>
        <v>2245.9059693608078</v>
      </c>
      <c r="F8504">
        <f t="shared" si="515"/>
        <v>149120</v>
      </c>
    </row>
    <row r="8505" spans="4:6" x14ac:dyDescent="0.25">
      <c r="D8505">
        <v>0</v>
      </c>
      <c r="E8505">
        <f t="shared" si="514"/>
        <v>2246.1701003697881</v>
      </c>
      <c r="F8505">
        <f t="shared" si="515"/>
        <v>149120</v>
      </c>
    </row>
    <row r="8506" spans="4:6" x14ac:dyDescent="0.25">
      <c r="D8506">
        <v>40</v>
      </c>
      <c r="E8506">
        <f t="shared" si="514"/>
        <v>2246.4342313787683</v>
      </c>
      <c r="F8506">
        <f t="shared" si="515"/>
        <v>149160</v>
      </c>
    </row>
    <row r="8507" spans="4:6" x14ac:dyDescent="0.25">
      <c r="D8507">
        <v>9</v>
      </c>
      <c r="E8507">
        <f t="shared" si="514"/>
        <v>2246.6983623877486</v>
      </c>
      <c r="F8507">
        <f t="shared" si="515"/>
        <v>149169</v>
      </c>
    </row>
    <row r="8508" spans="4:6" x14ac:dyDescent="0.25">
      <c r="D8508">
        <v>40</v>
      </c>
      <c r="E8508">
        <f t="shared" si="514"/>
        <v>2246.9624933967289</v>
      </c>
      <c r="F8508">
        <f t="shared" si="515"/>
        <v>149209</v>
      </c>
    </row>
    <row r="8509" spans="4:6" x14ac:dyDescent="0.25">
      <c r="D8509">
        <v>26</v>
      </c>
      <c r="E8509">
        <f t="shared" si="514"/>
        <v>2247.2266244057091</v>
      </c>
      <c r="F8509">
        <f t="shared" si="515"/>
        <v>149235</v>
      </c>
    </row>
    <row r="8510" spans="4:6" x14ac:dyDescent="0.25">
      <c r="D8510">
        <v>40</v>
      </c>
      <c r="E8510">
        <f t="shared" si="514"/>
        <v>2247.4907554146894</v>
      </c>
      <c r="F8510">
        <f t="shared" si="515"/>
        <v>149275</v>
      </c>
    </row>
    <row r="8511" spans="4:6" x14ac:dyDescent="0.25">
      <c r="D8511">
        <v>0</v>
      </c>
      <c r="E8511">
        <f t="shared" si="514"/>
        <v>2247.7548864236696</v>
      </c>
      <c r="F8511">
        <f t="shared" si="515"/>
        <v>149275</v>
      </c>
    </row>
    <row r="8512" spans="4:6" x14ac:dyDescent="0.25">
      <c r="D8512">
        <v>40</v>
      </c>
      <c r="E8512">
        <f t="shared" si="514"/>
        <v>2248.0190174326499</v>
      </c>
      <c r="F8512">
        <f t="shared" si="515"/>
        <v>149315</v>
      </c>
    </row>
    <row r="8513" spans="4:6" x14ac:dyDescent="0.25">
      <c r="D8513">
        <v>8</v>
      </c>
      <c r="E8513">
        <f t="shared" si="514"/>
        <v>2248.2831484416301</v>
      </c>
      <c r="F8513">
        <f t="shared" si="515"/>
        <v>149323</v>
      </c>
    </row>
    <row r="8514" spans="4:6" x14ac:dyDescent="0.25">
      <c r="D8514">
        <v>40</v>
      </c>
      <c r="E8514">
        <f t="shared" si="514"/>
        <v>2248.5472794506104</v>
      </c>
      <c r="F8514">
        <f t="shared" si="515"/>
        <v>149363</v>
      </c>
    </row>
    <row r="8515" spans="4:6" x14ac:dyDescent="0.25">
      <c r="D8515">
        <v>8</v>
      </c>
      <c r="E8515">
        <f t="shared" si="514"/>
        <v>2248.8114104595907</v>
      </c>
      <c r="F8515">
        <f t="shared" si="515"/>
        <v>149371</v>
      </c>
    </row>
    <row r="8516" spans="4:6" x14ac:dyDescent="0.25">
      <c r="D8516">
        <v>40</v>
      </c>
      <c r="E8516">
        <f t="shared" ref="E8516:E8579" si="516">E8515+($G$3/$G$2)</f>
        <v>2249.0755414685709</v>
      </c>
      <c r="F8516">
        <f t="shared" ref="F8516:F8579" si="517">F8515+D8516</f>
        <v>149411</v>
      </c>
    </row>
    <row r="8517" spans="4:6" x14ac:dyDescent="0.25">
      <c r="D8517">
        <v>40</v>
      </c>
      <c r="E8517">
        <f t="shared" si="516"/>
        <v>2249.3396724775512</v>
      </c>
      <c r="F8517">
        <f t="shared" si="517"/>
        <v>149451</v>
      </c>
    </row>
    <row r="8518" spans="4:6" x14ac:dyDescent="0.25">
      <c r="D8518">
        <v>40</v>
      </c>
      <c r="E8518">
        <f t="shared" si="516"/>
        <v>2249.6038034865314</v>
      </c>
      <c r="F8518">
        <f t="shared" si="517"/>
        <v>149491</v>
      </c>
    </row>
    <row r="8519" spans="4:6" x14ac:dyDescent="0.25">
      <c r="D8519">
        <v>1781</v>
      </c>
      <c r="E8519">
        <f t="shared" si="516"/>
        <v>2249.8679344955117</v>
      </c>
      <c r="F8519">
        <f t="shared" si="517"/>
        <v>151272</v>
      </c>
    </row>
    <row r="8520" spans="4:6" x14ac:dyDescent="0.25">
      <c r="D8520">
        <v>40</v>
      </c>
      <c r="E8520">
        <f t="shared" si="516"/>
        <v>2250.1320655044919</v>
      </c>
      <c r="F8520">
        <f t="shared" si="517"/>
        <v>151312</v>
      </c>
    </row>
    <row r="8521" spans="4:6" x14ac:dyDescent="0.25">
      <c r="D8521">
        <v>0</v>
      </c>
      <c r="E8521">
        <f t="shared" si="516"/>
        <v>2250.3961965134722</v>
      </c>
      <c r="F8521">
        <f t="shared" si="517"/>
        <v>151312</v>
      </c>
    </row>
    <row r="8522" spans="4:6" x14ac:dyDescent="0.25">
      <c r="D8522">
        <v>40</v>
      </c>
      <c r="E8522">
        <f t="shared" si="516"/>
        <v>2250.6603275224525</v>
      </c>
      <c r="F8522">
        <f t="shared" si="517"/>
        <v>151352</v>
      </c>
    </row>
    <row r="8523" spans="4:6" x14ac:dyDescent="0.25">
      <c r="D8523">
        <v>0</v>
      </c>
      <c r="E8523">
        <f t="shared" si="516"/>
        <v>2250.9244585314327</v>
      </c>
      <c r="F8523">
        <f t="shared" si="517"/>
        <v>151352</v>
      </c>
    </row>
    <row r="8524" spans="4:6" x14ac:dyDescent="0.25">
      <c r="D8524">
        <v>40</v>
      </c>
      <c r="E8524">
        <f t="shared" si="516"/>
        <v>2251.188589540413</v>
      </c>
      <c r="F8524">
        <f t="shared" si="517"/>
        <v>151392</v>
      </c>
    </row>
    <row r="8525" spans="4:6" x14ac:dyDescent="0.25">
      <c r="D8525">
        <v>0</v>
      </c>
      <c r="E8525">
        <f t="shared" si="516"/>
        <v>2251.4527205493932</v>
      </c>
      <c r="F8525">
        <f t="shared" si="517"/>
        <v>151392</v>
      </c>
    </row>
    <row r="8526" spans="4:6" x14ac:dyDescent="0.25">
      <c r="D8526">
        <v>40</v>
      </c>
      <c r="E8526">
        <f t="shared" si="516"/>
        <v>2251.7168515583735</v>
      </c>
      <c r="F8526">
        <f t="shared" si="517"/>
        <v>151432</v>
      </c>
    </row>
    <row r="8527" spans="4:6" x14ac:dyDescent="0.25">
      <c r="D8527">
        <v>0</v>
      </c>
      <c r="E8527">
        <f t="shared" si="516"/>
        <v>2251.9809825673537</v>
      </c>
      <c r="F8527">
        <f t="shared" si="517"/>
        <v>151432</v>
      </c>
    </row>
    <row r="8528" spans="4:6" x14ac:dyDescent="0.25">
      <c r="D8528">
        <v>40</v>
      </c>
      <c r="E8528">
        <f t="shared" si="516"/>
        <v>2252.245113576334</v>
      </c>
      <c r="F8528">
        <f t="shared" si="517"/>
        <v>151472</v>
      </c>
    </row>
    <row r="8529" spans="4:6" x14ac:dyDescent="0.25">
      <c r="D8529">
        <v>0</v>
      </c>
      <c r="E8529">
        <f t="shared" si="516"/>
        <v>2252.5092445853143</v>
      </c>
      <c r="F8529">
        <f t="shared" si="517"/>
        <v>151472</v>
      </c>
    </row>
    <row r="8530" spans="4:6" x14ac:dyDescent="0.25">
      <c r="D8530">
        <v>40</v>
      </c>
      <c r="E8530">
        <f t="shared" si="516"/>
        <v>2252.7733755942945</v>
      </c>
      <c r="F8530">
        <f t="shared" si="517"/>
        <v>151512</v>
      </c>
    </row>
    <row r="8531" spans="4:6" x14ac:dyDescent="0.25">
      <c r="D8531">
        <v>48</v>
      </c>
      <c r="E8531">
        <f t="shared" si="516"/>
        <v>2253.0375066032748</v>
      </c>
      <c r="F8531">
        <f t="shared" si="517"/>
        <v>151560</v>
      </c>
    </row>
    <row r="8532" spans="4:6" x14ac:dyDescent="0.25">
      <c r="D8532">
        <v>40</v>
      </c>
      <c r="E8532">
        <f t="shared" si="516"/>
        <v>2253.301637612255</v>
      </c>
      <c r="F8532">
        <f t="shared" si="517"/>
        <v>151600</v>
      </c>
    </row>
    <row r="8533" spans="4:6" x14ac:dyDescent="0.25">
      <c r="D8533">
        <v>144</v>
      </c>
      <c r="E8533">
        <f t="shared" si="516"/>
        <v>2253.5657686212353</v>
      </c>
      <c r="F8533">
        <f t="shared" si="517"/>
        <v>151744</v>
      </c>
    </row>
    <row r="8534" spans="4:6" x14ac:dyDescent="0.25">
      <c r="D8534">
        <v>40</v>
      </c>
      <c r="E8534">
        <f t="shared" si="516"/>
        <v>2253.8298996302156</v>
      </c>
      <c r="F8534">
        <f t="shared" si="517"/>
        <v>151784</v>
      </c>
    </row>
    <row r="8535" spans="4:6" x14ac:dyDescent="0.25">
      <c r="D8535">
        <v>0</v>
      </c>
      <c r="E8535">
        <f t="shared" si="516"/>
        <v>2254.0940306391958</v>
      </c>
      <c r="F8535">
        <f t="shared" si="517"/>
        <v>151784</v>
      </c>
    </row>
    <row r="8536" spans="4:6" x14ac:dyDescent="0.25">
      <c r="D8536">
        <v>40</v>
      </c>
      <c r="E8536">
        <f t="shared" si="516"/>
        <v>2254.3581616481761</v>
      </c>
      <c r="F8536">
        <f t="shared" si="517"/>
        <v>151824</v>
      </c>
    </row>
    <row r="8537" spans="4:6" x14ac:dyDescent="0.25">
      <c r="D8537">
        <v>0</v>
      </c>
      <c r="E8537">
        <f t="shared" si="516"/>
        <v>2254.6222926571563</v>
      </c>
      <c r="F8537">
        <f t="shared" si="517"/>
        <v>151824</v>
      </c>
    </row>
    <row r="8538" spans="4:6" x14ac:dyDescent="0.25">
      <c r="D8538">
        <v>40</v>
      </c>
      <c r="E8538">
        <f t="shared" si="516"/>
        <v>2254.8864236661366</v>
      </c>
      <c r="F8538">
        <f t="shared" si="517"/>
        <v>151864</v>
      </c>
    </row>
    <row r="8539" spans="4:6" x14ac:dyDescent="0.25">
      <c r="D8539">
        <v>0</v>
      </c>
      <c r="E8539">
        <f t="shared" si="516"/>
        <v>2255.1505546751168</v>
      </c>
      <c r="F8539">
        <f t="shared" si="517"/>
        <v>151864</v>
      </c>
    </row>
    <row r="8540" spans="4:6" x14ac:dyDescent="0.25">
      <c r="D8540">
        <v>40</v>
      </c>
      <c r="E8540">
        <f t="shared" si="516"/>
        <v>2255.4146856840971</v>
      </c>
      <c r="F8540">
        <f t="shared" si="517"/>
        <v>151904</v>
      </c>
    </row>
    <row r="8541" spans="4:6" x14ac:dyDescent="0.25">
      <c r="D8541">
        <v>0</v>
      </c>
      <c r="E8541">
        <f t="shared" si="516"/>
        <v>2255.6788166930774</v>
      </c>
      <c r="F8541">
        <f t="shared" si="517"/>
        <v>151904</v>
      </c>
    </row>
    <row r="8542" spans="4:6" x14ac:dyDescent="0.25">
      <c r="D8542">
        <v>40</v>
      </c>
      <c r="E8542">
        <f t="shared" si="516"/>
        <v>2255.9429477020576</v>
      </c>
      <c r="F8542">
        <f t="shared" si="517"/>
        <v>151944</v>
      </c>
    </row>
    <row r="8543" spans="4:6" x14ac:dyDescent="0.25">
      <c r="D8543">
        <v>0</v>
      </c>
      <c r="E8543">
        <f t="shared" si="516"/>
        <v>2256.2070787110379</v>
      </c>
      <c r="F8543">
        <f t="shared" si="517"/>
        <v>151944</v>
      </c>
    </row>
    <row r="8544" spans="4:6" x14ac:dyDescent="0.25">
      <c r="D8544">
        <v>40</v>
      </c>
      <c r="E8544">
        <f t="shared" si="516"/>
        <v>2256.4712097200181</v>
      </c>
      <c r="F8544">
        <f t="shared" si="517"/>
        <v>151984</v>
      </c>
    </row>
    <row r="8545" spans="4:6" x14ac:dyDescent="0.25">
      <c r="D8545">
        <v>0</v>
      </c>
      <c r="E8545">
        <f t="shared" si="516"/>
        <v>2256.7353407289984</v>
      </c>
      <c r="F8545">
        <f t="shared" si="517"/>
        <v>151984</v>
      </c>
    </row>
    <row r="8546" spans="4:6" x14ac:dyDescent="0.25">
      <c r="D8546">
        <v>40</v>
      </c>
      <c r="E8546">
        <f t="shared" si="516"/>
        <v>2256.9994717379786</v>
      </c>
      <c r="F8546">
        <f t="shared" si="517"/>
        <v>152024</v>
      </c>
    </row>
    <row r="8547" spans="4:6" x14ac:dyDescent="0.25">
      <c r="D8547">
        <v>0</v>
      </c>
      <c r="E8547">
        <f t="shared" si="516"/>
        <v>2257.2636027469589</v>
      </c>
      <c r="F8547">
        <f t="shared" si="517"/>
        <v>152024</v>
      </c>
    </row>
    <row r="8548" spans="4:6" x14ac:dyDescent="0.25">
      <c r="D8548">
        <v>40</v>
      </c>
      <c r="E8548">
        <f t="shared" si="516"/>
        <v>2257.5277337559392</v>
      </c>
      <c r="F8548">
        <f t="shared" si="517"/>
        <v>152064</v>
      </c>
    </row>
    <row r="8549" spans="4:6" x14ac:dyDescent="0.25">
      <c r="D8549">
        <v>0</v>
      </c>
      <c r="E8549">
        <f t="shared" si="516"/>
        <v>2257.7918647649194</v>
      </c>
      <c r="F8549">
        <f t="shared" si="517"/>
        <v>152064</v>
      </c>
    </row>
    <row r="8550" spans="4:6" x14ac:dyDescent="0.25">
      <c r="D8550">
        <v>40</v>
      </c>
      <c r="E8550">
        <f t="shared" si="516"/>
        <v>2258.0559957738997</v>
      </c>
      <c r="F8550">
        <f t="shared" si="517"/>
        <v>152104</v>
      </c>
    </row>
    <row r="8551" spans="4:6" x14ac:dyDescent="0.25">
      <c r="D8551">
        <v>0</v>
      </c>
      <c r="E8551">
        <f t="shared" si="516"/>
        <v>2258.3201267828799</v>
      </c>
      <c r="F8551">
        <f t="shared" si="517"/>
        <v>152104</v>
      </c>
    </row>
    <row r="8552" spans="4:6" x14ac:dyDescent="0.25">
      <c r="D8552">
        <v>40</v>
      </c>
      <c r="E8552">
        <f t="shared" si="516"/>
        <v>2258.5842577918602</v>
      </c>
      <c r="F8552">
        <f t="shared" si="517"/>
        <v>152144</v>
      </c>
    </row>
    <row r="8553" spans="4:6" x14ac:dyDescent="0.25">
      <c r="D8553">
        <v>0</v>
      </c>
      <c r="E8553">
        <f t="shared" si="516"/>
        <v>2258.8483888008404</v>
      </c>
      <c r="F8553">
        <f t="shared" si="517"/>
        <v>152144</v>
      </c>
    </row>
    <row r="8554" spans="4:6" x14ac:dyDescent="0.25">
      <c r="D8554">
        <v>40</v>
      </c>
      <c r="E8554">
        <f t="shared" si="516"/>
        <v>2259.1125198098207</v>
      </c>
      <c r="F8554">
        <f t="shared" si="517"/>
        <v>152184</v>
      </c>
    </row>
    <row r="8555" spans="4:6" x14ac:dyDescent="0.25">
      <c r="D8555">
        <v>0</v>
      </c>
      <c r="E8555">
        <f t="shared" si="516"/>
        <v>2259.376650818801</v>
      </c>
      <c r="F8555">
        <f t="shared" si="517"/>
        <v>152184</v>
      </c>
    </row>
    <row r="8556" spans="4:6" x14ac:dyDescent="0.25">
      <c r="D8556">
        <v>40</v>
      </c>
      <c r="E8556">
        <f t="shared" si="516"/>
        <v>2259.6407818277812</v>
      </c>
      <c r="F8556">
        <f t="shared" si="517"/>
        <v>152224</v>
      </c>
    </row>
    <row r="8557" spans="4:6" x14ac:dyDescent="0.25">
      <c r="D8557">
        <v>0</v>
      </c>
      <c r="E8557">
        <f t="shared" si="516"/>
        <v>2259.9049128367615</v>
      </c>
      <c r="F8557">
        <f t="shared" si="517"/>
        <v>152224</v>
      </c>
    </row>
    <row r="8558" spans="4:6" x14ac:dyDescent="0.25">
      <c r="D8558">
        <v>40</v>
      </c>
      <c r="E8558">
        <f t="shared" si="516"/>
        <v>2260.1690438457417</v>
      </c>
      <c r="F8558">
        <f t="shared" si="517"/>
        <v>152264</v>
      </c>
    </row>
    <row r="8559" spans="4:6" x14ac:dyDescent="0.25">
      <c r="D8559">
        <v>0</v>
      </c>
      <c r="E8559">
        <f t="shared" si="516"/>
        <v>2260.433174854722</v>
      </c>
      <c r="F8559">
        <f t="shared" si="517"/>
        <v>152264</v>
      </c>
    </row>
    <row r="8560" spans="4:6" x14ac:dyDescent="0.25">
      <c r="D8560">
        <v>40</v>
      </c>
      <c r="E8560">
        <f t="shared" si="516"/>
        <v>2260.6973058637022</v>
      </c>
      <c r="F8560">
        <f t="shared" si="517"/>
        <v>152304</v>
      </c>
    </row>
    <row r="8561" spans="4:6" x14ac:dyDescent="0.25">
      <c r="D8561">
        <v>0</v>
      </c>
      <c r="E8561">
        <f t="shared" si="516"/>
        <v>2260.9614368726825</v>
      </c>
      <c r="F8561">
        <f t="shared" si="517"/>
        <v>152304</v>
      </c>
    </row>
    <row r="8562" spans="4:6" x14ac:dyDescent="0.25">
      <c r="D8562">
        <v>40</v>
      </c>
      <c r="E8562">
        <f t="shared" si="516"/>
        <v>2261.2255678816628</v>
      </c>
      <c r="F8562">
        <f t="shared" si="517"/>
        <v>152344</v>
      </c>
    </row>
    <row r="8563" spans="4:6" x14ac:dyDescent="0.25">
      <c r="D8563">
        <v>0</v>
      </c>
      <c r="E8563">
        <f t="shared" si="516"/>
        <v>2261.489698890643</v>
      </c>
      <c r="F8563">
        <f t="shared" si="517"/>
        <v>152344</v>
      </c>
    </row>
    <row r="8564" spans="4:6" x14ac:dyDescent="0.25">
      <c r="D8564">
        <v>40</v>
      </c>
      <c r="E8564">
        <f t="shared" si="516"/>
        <v>2261.7538298996233</v>
      </c>
      <c r="F8564">
        <f t="shared" si="517"/>
        <v>152384</v>
      </c>
    </row>
    <row r="8565" spans="4:6" x14ac:dyDescent="0.25">
      <c r="D8565">
        <v>0</v>
      </c>
      <c r="E8565">
        <f t="shared" si="516"/>
        <v>2262.0179609086035</v>
      </c>
      <c r="F8565">
        <f t="shared" si="517"/>
        <v>152384</v>
      </c>
    </row>
    <row r="8566" spans="4:6" x14ac:dyDescent="0.25">
      <c r="D8566">
        <v>40</v>
      </c>
      <c r="E8566">
        <f t="shared" si="516"/>
        <v>2262.2820919175838</v>
      </c>
      <c r="F8566">
        <f t="shared" si="517"/>
        <v>152424</v>
      </c>
    </row>
    <row r="8567" spans="4:6" x14ac:dyDescent="0.25">
      <c r="D8567">
        <v>0</v>
      </c>
      <c r="E8567">
        <f t="shared" si="516"/>
        <v>2262.546222926564</v>
      </c>
      <c r="F8567">
        <f t="shared" si="517"/>
        <v>152424</v>
      </c>
    </row>
    <row r="8568" spans="4:6" x14ac:dyDescent="0.25">
      <c r="D8568">
        <v>40</v>
      </c>
      <c r="E8568">
        <f t="shared" si="516"/>
        <v>2262.8103539355443</v>
      </c>
      <c r="F8568">
        <f t="shared" si="517"/>
        <v>152464</v>
      </c>
    </row>
    <row r="8569" spans="4:6" x14ac:dyDescent="0.25">
      <c r="D8569">
        <v>0</v>
      </c>
      <c r="E8569">
        <f t="shared" si="516"/>
        <v>2263.0744849445246</v>
      </c>
      <c r="F8569">
        <f t="shared" si="517"/>
        <v>152464</v>
      </c>
    </row>
    <row r="8570" spans="4:6" x14ac:dyDescent="0.25">
      <c r="D8570">
        <v>40</v>
      </c>
      <c r="E8570">
        <f t="shared" si="516"/>
        <v>2263.3386159535048</v>
      </c>
      <c r="F8570">
        <f t="shared" si="517"/>
        <v>152504</v>
      </c>
    </row>
    <row r="8571" spans="4:6" x14ac:dyDescent="0.25">
      <c r="D8571">
        <v>0</v>
      </c>
      <c r="E8571">
        <f t="shared" si="516"/>
        <v>2263.6027469624851</v>
      </c>
      <c r="F8571">
        <f t="shared" si="517"/>
        <v>152504</v>
      </c>
    </row>
    <row r="8572" spans="4:6" x14ac:dyDescent="0.25">
      <c r="D8572">
        <v>40</v>
      </c>
      <c r="E8572">
        <f t="shared" si="516"/>
        <v>2263.8668779714653</v>
      </c>
      <c r="F8572">
        <f t="shared" si="517"/>
        <v>152544</v>
      </c>
    </row>
    <row r="8573" spans="4:6" x14ac:dyDescent="0.25">
      <c r="D8573">
        <v>0</v>
      </c>
      <c r="E8573">
        <f t="shared" si="516"/>
        <v>2264.1310089804456</v>
      </c>
      <c r="F8573">
        <f t="shared" si="517"/>
        <v>152544</v>
      </c>
    </row>
    <row r="8574" spans="4:6" x14ac:dyDescent="0.25">
      <c r="D8574">
        <v>40</v>
      </c>
      <c r="E8574">
        <f t="shared" si="516"/>
        <v>2264.3951399894258</v>
      </c>
      <c r="F8574">
        <f t="shared" si="517"/>
        <v>152584</v>
      </c>
    </row>
    <row r="8575" spans="4:6" x14ac:dyDescent="0.25">
      <c r="D8575">
        <v>0</v>
      </c>
      <c r="E8575">
        <f t="shared" si="516"/>
        <v>2264.6592709984061</v>
      </c>
      <c r="F8575">
        <f t="shared" si="517"/>
        <v>152584</v>
      </c>
    </row>
    <row r="8576" spans="4:6" x14ac:dyDescent="0.25">
      <c r="D8576">
        <v>40</v>
      </c>
      <c r="E8576">
        <f t="shared" si="516"/>
        <v>2264.9234020073864</v>
      </c>
      <c r="F8576">
        <f t="shared" si="517"/>
        <v>152624</v>
      </c>
    </row>
    <row r="8577" spans="4:6" x14ac:dyDescent="0.25">
      <c r="D8577">
        <v>0</v>
      </c>
      <c r="E8577">
        <f t="shared" si="516"/>
        <v>2265.1875330163666</v>
      </c>
      <c r="F8577">
        <f t="shared" si="517"/>
        <v>152624</v>
      </c>
    </row>
    <row r="8578" spans="4:6" x14ac:dyDescent="0.25">
      <c r="D8578">
        <v>40</v>
      </c>
      <c r="E8578">
        <f t="shared" si="516"/>
        <v>2265.4516640253469</v>
      </c>
      <c r="F8578">
        <f t="shared" si="517"/>
        <v>152664</v>
      </c>
    </row>
    <row r="8579" spans="4:6" x14ac:dyDescent="0.25">
      <c r="D8579">
        <v>0</v>
      </c>
      <c r="E8579">
        <f t="shared" si="516"/>
        <v>2265.7157950343271</v>
      </c>
      <c r="F8579">
        <f t="shared" si="517"/>
        <v>152664</v>
      </c>
    </row>
    <row r="8580" spans="4:6" x14ac:dyDescent="0.25">
      <c r="D8580">
        <v>40</v>
      </c>
      <c r="E8580">
        <f t="shared" ref="E8580:E8643" si="518">E8579+($G$3/$G$2)</f>
        <v>2265.9799260433074</v>
      </c>
      <c r="F8580">
        <f t="shared" ref="F8580:F8643" si="519">F8579+D8580</f>
        <v>152704</v>
      </c>
    </row>
    <row r="8581" spans="4:6" x14ac:dyDescent="0.25">
      <c r="D8581">
        <v>0</v>
      </c>
      <c r="E8581">
        <f t="shared" si="518"/>
        <v>2266.2440570522876</v>
      </c>
      <c r="F8581">
        <f t="shared" si="519"/>
        <v>152704</v>
      </c>
    </row>
    <row r="8582" spans="4:6" x14ac:dyDescent="0.25">
      <c r="D8582">
        <v>40</v>
      </c>
      <c r="E8582">
        <f t="shared" si="518"/>
        <v>2266.5081880612679</v>
      </c>
      <c r="F8582">
        <f t="shared" si="519"/>
        <v>152744</v>
      </c>
    </row>
    <row r="8583" spans="4:6" x14ac:dyDescent="0.25">
      <c r="D8583">
        <v>0</v>
      </c>
      <c r="E8583">
        <f t="shared" si="518"/>
        <v>2266.7723190702482</v>
      </c>
      <c r="F8583">
        <f t="shared" si="519"/>
        <v>152744</v>
      </c>
    </row>
    <row r="8584" spans="4:6" x14ac:dyDescent="0.25">
      <c r="D8584">
        <v>40</v>
      </c>
      <c r="E8584">
        <f t="shared" si="518"/>
        <v>2267.0364500792284</v>
      </c>
      <c r="F8584">
        <f t="shared" si="519"/>
        <v>152784</v>
      </c>
    </row>
    <row r="8585" spans="4:6" x14ac:dyDescent="0.25">
      <c r="D8585">
        <v>0</v>
      </c>
      <c r="E8585">
        <f t="shared" si="518"/>
        <v>2267.3005810882087</v>
      </c>
      <c r="F8585">
        <f t="shared" si="519"/>
        <v>152784</v>
      </c>
    </row>
    <row r="8586" spans="4:6" x14ac:dyDescent="0.25">
      <c r="D8586">
        <v>40</v>
      </c>
      <c r="E8586">
        <f t="shared" si="518"/>
        <v>2267.5647120971889</v>
      </c>
      <c r="F8586">
        <f t="shared" si="519"/>
        <v>152824</v>
      </c>
    </row>
    <row r="8587" spans="4:6" x14ac:dyDescent="0.25">
      <c r="D8587">
        <v>0</v>
      </c>
      <c r="E8587">
        <f t="shared" si="518"/>
        <v>2267.8288431061692</v>
      </c>
      <c r="F8587">
        <f t="shared" si="519"/>
        <v>152824</v>
      </c>
    </row>
    <row r="8588" spans="4:6" x14ac:dyDescent="0.25">
      <c r="D8588">
        <v>40</v>
      </c>
      <c r="E8588">
        <f t="shared" si="518"/>
        <v>2268.0929741151494</v>
      </c>
      <c r="F8588">
        <f t="shared" si="519"/>
        <v>152864</v>
      </c>
    </row>
    <row r="8589" spans="4:6" x14ac:dyDescent="0.25">
      <c r="D8589">
        <v>0</v>
      </c>
      <c r="E8589">
        <f t="shared" si="518"/>
        <v>2268.3571051241297</v>
      </c>
      <c r="F8589">
        <f t="shared" si="519"/>
        <v>152864</v>
      </c>
    </row>
    <row r="8590" spans="4:6" x14ac:dyDescent="0.25">
      <c r="D8590">
        <v>40</v>
      </c>
      <c r="E8590">
        <f t="shared" si="518"/>
        <v>2268.62123613311</v>
      </c>
      <c r="F8590">
        <f t="shared" si="519"/>
        <v>152904</v>
      </c>
    </row>
    <row r="8591" spans="4:6" x14ac:dyDescent="0.25">
      <c r="D8591">
        <v>28</v>
      </c>
      <c r="E8591">
        <f t="shared" si="518"/>
        <v>2268.8853671420902</v>
      </c>
      <c r="F8591">
        <f t="shared" si="519"/>
        <v>152932</v>
      </c>
    </row>
    <row r="8592" spans="4:6" x14ac:dyDescent="0.25">
      <c r="D8592">
        <v>40</v>
      </c>
      <c r="E8592">
        <f t="shared" si="518"/>
        <v>2269.1494981510705</v>
      </c>
      <c r="F8592">
        <f t="shared" si="519"/>
        <v>152972</v>
      </c>
    </row>
    <row r="8593" spans="4:6" x14ac:dyDescent="0.25">
      <c r="D8593">
        <v>0</v>
      </c>
      <c r="E8593">
        <f t="shared" si="518"/>
        <v>2269.4136291600507</v>
      </c>
      <c r="F8593">
        <f t="shared" si="519"/>
        <v>152972</v>
      </c>
    </row>
    <row r="8594" spans="4:6" x14ac:dyDescent="0.25">
      <c r="D8594">
        <v>40</v>
      </c>
      <c r="E8594">
        <f t="shared" si="518"/>
        <v>2269.677760169031</v>
      </c>
      <c r="F8594">
        <f t="shared" si="519"/>
        <v>153012</v>
      </c>
    </row>
    <row r="8595" spans="4:6" x14ac:dyDescent="0.25">
      <c r="D8595">
        <v>16</v>
      </c>
      <c r="E8595">
        <f t="shared" si="518"/>
        <v>2269.9418911780112</v>
      </c>
      <c r="F8595">
        <f t="shared" si="519"/>
        <v>153028</v>
      </c>
    </row>
    <row r="8596" spans="4:6" x14ac:dyDescent="0.25">
      <c r="D8596">
        <v>40</v>
      </c>
      <c r="E8596">
        <f t="shared" si="518"/>
        <v>2270.2060221869915</v>
      </c>
      <c r="F8596">
        <f t="shared" si="519"/>
        <v>153068</v>
      </c>
    </row>
    <row r="8597" spans="4:6" x14ac:dyDescent="0.25">
      <c r="D8597">
        <v>19</v>
      </c>
      <c r="E8597">
        <f t="shared" si="518"/>
        <v>2270.4701531959718</v>
      </c>
      <c r="F8597">
        <f t="shared" si="519"/>
        <v>153087</v>
      </c>
    </row>
    <row r="8598" spans="4:6" x14ac:dyDescent="0.25">
      <c r="D8598">
        <v>40</v>
      </c>
      <c r="E8598">
        <f t="shared" si="518"/>
        <v>2270.734284204952</v>
      </c>
      <c r="F8598">
        <f t="shared" si="519"/>
        <v>153127</v>
      </c>
    </row>
    <row r="8599" spans="4:6" x14ac:dyDescent="0.25">
      <c r="D8599">
        <v>34</v>
      </c>
      <c r="E8599">
        <f t="shared" si="518"/>
        <v>2270.9984152139323</v>
      </c>
      <c r="F8599">
        <f t="shared" si="519"/>
        <v>153161</v>
      </c>
    </row>
    <row r="8600" spans="4:6" x14ac:dyDescent="0.25">
      <c r="D8600">
        <v>40</v>
      </c>
      <c r="E8600">
        <f t="shared" si="518"/>
        <v>2271.2625462229125</v>
      </c>
      <c r="F8600">
        <f t="shared" si="519"/>
        <v>153201</v>
      </c>
    </row>
    <row r="8601" spans="4:6" x14ac:dyDescent="0.25">
      <c r="D8601">
        <v>0</v>
      </c>
      <c r="E8601">
        <f t="shared" si="518"/>
        <v>2271.5266772318928</v>
      </c>
      <c r="F8601">
        <f t="shared" si="519"/>
        <v>153201</v>
      </c>
    </row>
    <row r="8602" spans="4:6" x14ac:dyDescent="0.25">
      <c r="D8602">
        <v>40</v>
      </c>
      <c r="E8602">
        <f t="shared" si="518"/>
        <v>2271.790808240873</v>
      </c>
      <c r="F8602">
        <f t="shared" si="519"/>
        <v>153241</v>
      </c>
    </row>
    <row r="8603" spans="4:6" x14ac:dyDescent="0.25">
      <c r="D8603">
        <v>33</v>
      </c>
      <c r="E8603">
        <f t="shared" si="518"/>
        <v>2272.0549392498533</v>
      </c>
      <c r="F8603">
        <f t="shared" si="519"/>
        <v>153274</v>
      </c>
    </row>
    <row r="8604" spans="4:6" x14ac:dyDescent="0.25">
      <c r="D8604">
        <v>40</v>
      </c>
      <c r="E8604">
        <f t="shared" si="518"/>
        <v>2272.3190702588336</v>
      </c>
      <c r="F8604">
        <f t="shared" si="519"/>
        <v>153314</v>
      </c>
    </row>
    <row r="8605" spans="4:6" x14ac:dyDescent="0.25">
      <c r="D8605">
        <v>34</v>
      </c>
      <c r="E8605">
        <f t="shared" si="518"/>
        <v>2272.5832012678138</v>
      </c>
      <c r="F8605">
        <f t="shared" si="519"/>
        <v>153348</v>
      </c>
    </row>
    <row r="8606" spans="4:6" x14ac:dyDescent="0.25">
      <c r="D8606">
        <v>40</v>
      </c>
      <c r="E8606">
        <f t="shared" si="518"/>
        <v>2272.8473322767941</v>
      </c>
      <c r="F8606">
        <f t="shared" si="519"/>
        <v>153388</v>
      </c>
    </row>
    <row r="8607" spans="4:6" x14ac:dyDescent="0.25">
      <c r="D8607">
        <v>0</v>
      </c>
      <c r="E8607">
        <f t="shared" si="518"/>
        <v>2273.1114632857743</v>
      </c>
      <c r="F8607">
        <f t="shared" si="519"/>
        <v>153388</v>
      </c>
    </row>
    <row r="8608" spans="4:6" x14ac:dyDescent="0.25">
      <c r="D8608">
        <v>40</v>
      </c>
      <c r="E8608">
        <f t="shared" si="518"/>
        <v>2273.3755942947546</v>
      </c>
      <c r="F8608">
        <f t="shared" si="519"/>
        <v>153428</v>
      </c>
    </row>
    <row r="8609" spans="4:6" x14ac:dyDescent="0.25">
      <c r="D8609">
        <v>0</v>
      </c>
      <c r="E8609">
        <f t="shared" si="518"/>
        <v>2273.6397253037348</v>
      </c>
      <c r="F8609">
        <f t="shared" si="519"/>
        <v>153428</v>
      </c>
    </row>
    <row r="8610" spans="4:6" x14ac:dyDescent="0.25">
      <c r="D8610">
        <v>40</v>
      </c>
      <c r="E8610">
        <f t="shared" si="518"/>
        <v>2273.9038563127151</v>
      </c>
      <c r="F8610">
        <f t="shared" si="519"/>
        <v>153468</v>
      </c>
    </row>
    <row r="8611" spans="4:6" x14ac:dyDescent="0.25">
      <c r="D8611">
        <v>0</v>
      </c>
      <c r="E8611">
        <f t="shared" si="518"/>
        <v>2274.1679873216954</v>
      </c>
      <c r="F8611">
        <f t="shared" si="519"/>
        <v>153468</v>
      </c>
    </row>
    <row r="8612" spans="4:6" x14ac:dyDescent="0.25">
      <c r="D8612">
        <v>40</v>
      </c>
      <c r="E8612">
        <f t="shared" si="518"/>
        <v>2274.4321183306756</v>
      </c>
      <c r="F8612">
        <f t="shared" si="519"/>
        <v>153508</v>
      </c>
    </row>
    <row r="8613" spans="4:6" x14ac:dyDescent="0.25">
      <c r="D8613">
        <v>14</v>
      </c>
      <c r="E8613">
        <f t="shared" si="518"/>
        <v>2274.6962493396559</v>
      </c>
      <c r="F8613">
        <f t="shared" si="519"/>
        <v>153522</v>
      </c>
    </row>
    <row r="8614" spans="4:6" x14ac:dyDescent="0.25">
      <c r="D8614">
        <v>40</v>
      </c>
      <c r="E8614">
        <f t="shared" si="518"/>
        <v>2274.9603803486361</v>
      </c>
      <c r="F8614">
        <f t="shared" si="519"/>
        <v>153562</v>
      </c>
    </row>
    <row r="8615" spans="4:6" x14ac:dyDescent="0.25">
      <c r="D8615">
        <v>34</v>
      </c>
      <c r="E8615">
        <f t="shared" si="518"/>
        <v>2275.2245113576164</v>
      </c>
      <c r="F8615">
        <f t="shared" si="519"/>
        <v>153596</v>
      </c>
    </row>
    <row r="8616" spans="4:6" x14ac:dyDescent="0.25">
      <c r="D8616">
        <v>40</v>
      </c>
      <c r="E8616">
        <f t="shared" si="518"/>
        <v>2275.4886423665967</v>
      </c>
      <c r="F8616">
        <f t="shared" si="519"/>
        <v>153636</v>
      </c>
    </row>
    <row r="8617" spans="4:6" x14ac:dyDescent="0.25">
      <c r="D8617">
        <v>0</v>
      </c>
      <c r="E8617">
        <f t="shared" si="518"/>
        <v>2275.7527733755769</v>
      </c>
      <c r="F8617">
        <f t="shared" si="519"/>
        <v>153636</v>
      </c>
    </row>
    <row r="8618" spans="4:6" x14ac:dyDescent="0.25">
      <c r="D8618">
        <v>40</v>
      </c>
      <c r="E8618">
        <f t="shared" si="518"/>
        <v>2276.0169043845572</v>
      </c>
      <c r="F8618">
        <f t="shared" si="519"/>
        <v>153676</v>
      </c>
    </row>
    <row r="8619" spans="4:6" x14ac:dyDescent="0.25">
      <c r="D8619">
        <v>33</v>
      </c>
      <c r="E8619">
        <f t="shared" si="518"/>
        <v>2276.2810353935374</v>
      </c>
      <c r="F8619">
        <f t="shared" si="519"/>
        <v>153709</v>
      </c>
    </row>
    <row r="8620" spans="4:6" x14ac:dyDescent="0.25">
      <c r="D8620">
        <v>40</v>
      </c>
      <c r="E8620">
        <f t="shared" si="518"/>
        <v>2276.5451664025177</v>
      </c>
      <c r="F8620">
        <f t="shared" si="519"/>
        <v>153749</v>
      </c>
    </row>
    <row r="8621" spans="4:6" x14ac:dyDescent="0.25">
      <c r="D8621">
        <v>34</v>
      </c>
      <c r="E8621">
        <f t="shared" si="518"/>
        <v>2276.8092974114979</v>
      </c>
      <c r="F8621">
        <f t="shared" si="519"/>
        <v>153783</v>
      </c>
    </row>
    <row r="8622" spans="4:6" x14ac:dyDescent="0.25">
      <c r="D8622">
        <v>40</v>
      </c>
      <c r="E8622">
        <f t="shared" si="518"/>
        <v>2277.0734284204782</v>
      </c>
      <c r="F8622">
        <f t="shared" si="519"/>
        <v>153823</v>
      </c>
    </row>
    <row r="8623" spans="4:6" x14ac:dyDescent="0.25">
      <c r="D8623">
        <v>0</v>
      </c>
      <c r="E8623">
        <f t="shared" si="518"/>
        <v>2277.3375594294585</v>
      </c>
      <c r="F8623">
        <f t="shared" si="519"/>
        <v>153823</v>
      </c>
    </row>
    <row r="8624" spans="4:6" x14ac:dyDescent="0.25">
      <c r="D8624">
        <v>40</v>
      </c>
      <c r="E8624">
        <f t="shared" si="518"/>
        <v>2277.6016904384387</v>
      </c>
      <c r="F8624">
        <f t="shared" si="519"/>
        <v>153863</v>
      </c>
    </row>
    <row r="8625" spans="4:6" x14ac:dyDescent="0.25">
      <c r="D8625">
        <v>0</v>
      </c>
      <c r="E8625">
        <f t="shared" si="518"/>
        <v>2277.865821447419</v>
      </c>
      <c r="F8625">
        <f t="shared" si="519"/>
        <v>153863</v>
      </c>
    </row>
    <row r="8626" spans="4:6" x14ac:dyDescent="0.25">
      <c r="D8626">
        <v>40</v>
      </c>
      <c r="E8626">
        <f t="shared" si="518"/>
        <v>2278.1299524563992</v>
      </c>
      <c r="F8626">
        <f t="shared" si="519"/>
        <v>153903</v>
      </c>
    </row>
    <row r="8627" spans="4:6" x14ac:dyDescent="0.25">
      <c r="D8627">
        <v>15</v>
      </c>
      <c r="E8627">
        <f t="shared" si="518"/>
        <v>2278.3940834653795</v>
      </c>
      <c r="F8627">
        <f t="shared" si="519"/>
        <v>153918</v>
      </c>
    </row>
    <row r="8628" spans="4:6" x14ac:dyDescent="0.25">
      <c r="D8628">
        <v>40</v>
      </c>
      <c r="E8628">
        <f t="shared" si="518"/>
        <v>2278.6582144743597</v>
      </c>
      <c r="F8628">
        <f t="shared" si="519"/>
        <v>153958</v>
      </c>
    </row>
    <row r="8629" spans="4:6" x14ac:dyDescent="0.25">
      <c r="D8629">
        <v>34</v>
      </c>
      <c r="E8629">
        <f t="shared" si="518"/>
        <v>2278.92234548334</v>
      </c>
      <c r="F8629">
        <f t="shared" si="519"/>
        <v>153992</v>
      </c>
    </row>
    <row r="8630" spans="4:6" x14ac:dyDescent="0.25">
      <c r="D8630">
        <v>40</v>
      </c>
      <c r="E8630">
        <f t="shared" si="518"/>
        <v>2279.1864764923203</v>
      </c>
      <c r="F8630">
        <f t="shared" si="519"/>
        <v>154032</v>
      </c>
    </row>
    <row r="8631" spans="4:6" x14ac:dyDescent="0.25">
      <c r="D8631">
        <v>0</v>
      </c>
      <c r="E8631">
        <f t="shared" si="518"/>
        <v>2279.4506075013005</v>
      </c>
      <c r="F8631">
        <f t="shared" si="519"/>
        <v>154032</v>
      </c>
    </row>
    <row r="8632" spans="4:6" x14ac:dyDescent="0.25">
      <c r="D8632">
        <v>40</v>
      </c>
      <c r="E8632">
        <f t="shared" si="518"/>
        <v>2279.7147385102808</v>
      </c>
      <c r="F8632">
        <f t="shared" si="519"/>
        <v>154072</v>
      </c>
    </row>
    <row r="8633" spans="4:6" x14ac:dyDescent="0.25">
      <c r="D8633">
        <v>22</v>
      </c>
      <c r="E8633">
        <f t="shared" si="518"/>
        <v>2279.978869519261</v>
      </c>
      <c r="F8633">
        <f t="shared" si="519"/>
        <v>154094</v>
      </c>
    </row>
    <row r="8634" spans="4:6" x14ac:dyDescent="0.25">
      <c r="D8634">
        <v>40</v>
      </c>
      <c r="E8634">
        <f t="shared" si="518"/>
        <v>2280.2430005282413</v>
      </c>
      <c r="F8634">
        <f t="shared" si="519"/>
        <v>154134</v>
      </c>
    </row>
    <row r="8635" spans="4:6" x14ac:dyDescent="0.25">
      <c r="D8635">
        <v>34</v>
      </c>
      <c r="E8635">
        <f t="shared" si="518"/>
        <v>2280.5071315372215</v>
      </c>
      <c r="F8635">
        <f t="shared" si="519"/>
        <v>154168</v>
      </c>
    </row>
    <row r="8636" spans="4:6" x14ac:dyDescent="0.25">
      <c r="D8636">
        <v>40</v>
      </c>
      <c r="E8636">
        <f t="shared" si="518"/>
        <v>2280.7712625462018</v>
      </c>
      <c r="F8636">
        <f t="shared" si="519"/>
        <v>154208</v>
      </c>
    </row>
    <row r="8637" spans="4:6" x14ac:dyDescent="0.25">
      <c r="D8637">
        <v>0</v>
      </c>
      <c r="E8637">
        <f t="shared" si="518"/>
        <v>2281.0353935551821</v>
      </c>
      <c r="F8637">
        <f t="shared" si="519"/>
        <v>154208</v>
      </c>
    </row>
    <row r="8638" spans="4:6" x14ac:dyDescent="0.25">
      <c r="D8638">
        <v>40</v>
      </c>
      <c r="E8638">
        <f t="shared" si="518"/>
        <v>2281.2995245641623</v>
      </c>
      <c r="F8638">
        <f t="shared" si="519"/>
        <v>154248</v>
      </c>
    </row>
    <row r="8639" spans="4:6" x14ac:dyDescent="0.25">
      <c r="D8639">
        <v>0</v>
      </c>
      <c r="E8639">
        <f t="shared" si="518"/>
        <v>2281.5636555731426</v>
      </c>
      <c r="F8639">
        <f t="shared" si="519"/>
        <v>154248</v>
      </c>
    </row>
    <row r="8640" spans="4:6" x14ac:dyDescent="0.25">
      <c r="D8640">
        <v>40</v>
      </c>
      <c r="E8640">
        <f t="shared" si="518"/>
        <v>2281.8277865821228</v>
      </c>
      <c r="F8640">
        <f t="shared" si="519"/>
        <v>154288</v>
      </c>
    </row>
    <row r="8641" spans="4:6" x14ac:dyDescent="0.25">
      <c r="D8641">
        <v>0</v>
      </c>
      <c r="E8641">
        <f t="shared" si="518"/>
        <v>2282.0919175911031</v>
      </c>
      <c r="F8641">
        <f t="shared" si="519"/>
        <v>154288</v>
      </c>
    </row>
    <row r="8642" spans="4:6" x14ac:dyDescent="0.25">
      <c r="D8642">
        <v>40</v>
      </c>
      <c r="E8642">
        <f t="shared" si="518"/>
        <v>2282.3560486000833</v>
      </c>
      <c r="F8642">
        <f t="shared" si="519"/>
        <v>154328</v>
      </c>
    </row>
    <row r="8643" spans="4:6" x14ac:dyDescent="0.25">
      <c r="D8643">
        <v>0</v>
      </c>
      <c r="E8643">
        <f t="shared" si="518"/>
        <v>2282.6201796090636</v>
      </c>
      <c r="F8643">
        <f t="shared" si="519"/>
        <v>154328</v>
      </c>
    </row>
    <row r="8644" spans="4:6" x14ac:dyDescent="0.25">
      <c r="D8644">
        <v>40</v>
      </c>
      <c r="E8644">
        <f t="shared" ref="E8644:E8707" si="520">E8643+($G$3/$G$2)</f>
        <v>2282.8843106180439</v>
      </c>
      <c r="F8644">
        <f t="shared" ref="F8644:F8707" si="521">F8643+D8644</f>
        <v>154368</v>
      </c>
    </row>
    <row r="8645" spans="4:6" x14ac:dyDescent="0.25">
      <c r="D8645">
        <v>0</v>
      </c>
      <c r="E8645">
        <f t="shared" si="520"/>
        <v>2283.1484416270241</v>
      </c>
      <c r="F8645">
        <f t="shared" si="521"/>
        <v>154368</v>
      </c>
    </row>
    <row r="8646" spans="4:6" x14ac:dyDescent="0.25">
      <c r="D8646">
        <v>40</v>
      </c>
      <c r="E8646">
        <f t="shared" si="520"/>
        <v>2283.4125726360044</v>
      </c>
      <c r="F8646">
        <f t="shared" si="521"/>
        <v>154408</v>
      </c>
    </row>
    <row r="8647" spans="4:6" x14ac:dyDescent="0.25">
      <c r="D8647">
        <v>39</v>
      </c>
      <c r="E8647">
        <f t="shared" si="520"/>
        <v>2283.6767036449846</v>
      </c>
      <c r="F8647">
        <f t="shared" si="521"/>
        <v>154447</v>
      </c>
    </row>
    <row r="8648" spans="4:6" x14ac:dyDescent="0.25">
      <c r="D8648">
        <v>40</v>
      </c>
      <c r="E8648">
        <f t="shared" si="520"/>
        <v>2283.9408346539649</v>
      </c>
      <c r="F8648">
        <f t="shared" si="521"/>
        <v>154487</v>
      </c>
    </row>
    <row r="8649" spans="4:6" x14ac:dyDescent="0.25">
      <c r="D8649">
        <v>0</v>
      </c>
      <c r="E8649">
        <f t="shared" si="520"/>
        <v>2284.2049656629451</v>
      </c>
      <c r="F8649">
        <f t="shared" si="521"/>
        <v>154487</v>
      </c>
    </row>
    <row r="8650" spans="4:6" x14ac:dyDescent="0.25">
      <c r="D8650">
        <v>40</v>
      </c>
      <c r="E8650">
        <f t="shared" si="520"/>
        <v>2284.4690966719254</v>
      </c>
      <c r="F8650">
        <f t="shared" si="521"/>
        <v>154527</v>
      </c>
    </row>
    <row r="8651" spans="4:6" x14ac:dyDescent="0.25">
      <c r="D8651">
        <v>0</v>
      </c>
      <c r="E8651">
        <f t="shared" si="520"/>
        <v>2284.7332276809057</v>
      </c>
      <c r="F8651">
        <f t="shared" si="521"/>
        <v>154527</v>
      </c>
    </row>
    <row r="8652" spans="4:6" x14ac:dyDescent="0.25">
      <c r="D8652">
        <v>40</v>
      </c>
      <c r="E8652">
        <f t="shared" si="520"/>
        <v>2284.9973586898859</v>
      </c>
      <c r="F8652">
        <f t="shared" si="521"/>
        <v>154567</v>
      </c>
    </row>
    <row r="8653" spans="4:6" x14ac:dyDescent="0.25">
      <c r="D8653">
        <v>0</v>
      </c>
      <c r="E8653">
        <f t="shared" si="520"/>
        <v>2285.2614896988662</v>
      </c>
      <c r="F8653">
        <f t="shared" si="521"/>
        <v>154567</v>
      </c>
    </row>
    <row r="8654" spans="4:6" x14ac:dyDescent="0.25">
      <c r="D8654">
        <v>40</v>
      </c>
      <c r="E8654">
        <f t="shared" si="520"/>
        <v>2285.5256207078464</v>
      </c>
      <c r="F8654">
        <f t="shared" si="521"/>
        <v>154607</v>
      </c>
    </row>
    <row r="8655" spans="4:6" x14ac:dyDescent="0.25">
      <c r="D8655">
        <v>0</v>
      </c>
      <c r="E8655">
        <f t="shared" si="520"/>
        <v>2285.7897517168267</v>
      </c>
      <c r="F8655">
        <f t="shared" si="521"/>
        <v>154607</v>
      </c>
    </row>
    <row r="8656" spans="4:6" x14ac:dyDescent="0.25">
      <c r="D8656">
        <v>40</v>
      </c>
      <c r="E8656">
        <f t="shared" si="520"/>
        <v>2286.0538827258069</v>
      </c>
      <c r="F8656">
        <f t="shared" si="521"/>
        <v>154647</v>
      </c>
    </row>
    <row r="8657" spans="4:6" x14ac:dyDescent="0.25">
      <c r="D8657">
        <v>0</v>
      </c>
      <c r="E8657">
        <f t="shared" si="520"/>
        <v>2286.3180137347872</v>
      </c>
      <c r="F8657">
        <f t="shared" si="521"/>
        <v>154647</v>
      </c>
    </row>
    <row r="8658" spans="4:6" x14ac:dyDescent="0.25">
      <c r="D8658">
        <v>40</v>
      </c>
      <c r="E8658">
        <f t="shared" si="520"/>
        <v>2286.5821447437675</v>
      </c>
      <c r="F8658">
        <f t="shared" si="521"/>
        <v>154687</v>
      </c>
    </row>
    <row r="8659" spans="4:6" x14ac:dyDescent="0.25">
      <c r="D8659">
        <v>0</v>
      </c>
      <c r="E8659">
        <f t="shared" si="520"/>
        <v>2286.8462757527477</v>
      </c>
      <c r="F8659">
        <f t="shared" si="521"/>
        <v>154687</v>
      </c>
    </row>
    <row r="8660" spans="4:6" x14ac:dyDescent="0.25">
      <c r="D8660">
        <v>40</v>
      </c>
      <c r="E8660">
        <f t="shared" si="520"/>
        <v>2287.110406761728</v>
      </c>
      <c r="F8660">
        <f t="shared" si="521"/>
        <v>154727</v>
      </c>
    </row>
    <row r="8661" spans="4:6" x14ac:dyDescent="0.25">
      <c r="D8661">
        <v>0</v>
      </c>
      <c r="E8661">
        <f t="shared" si="520"/>
        <v>2287.3745377707082</v>
      </c>
      <c r="F8661">
        <f t="shared" si="521"/>
        <v>154727</v>
      </c>
    </row>
    <row r="8662" spans="4:6" x14ac:dyDescent="0.25">
      <c r="D8662">
        <v>40</v>
      </c>
      <c r="E8662">
        <f t="shared" si="520"/>
        <v>2287.6386687796885</v>
      </c>
      <c r="F8662">
        <f t="shared" si="521"/>
        <v>154767</v>
      </c>
    </row>
    <row r="8663" spans="4:6" x14ac:dyDescent="0.25">
      <c r="D8663">
        <v>9</v>
      </c>
      <c r="E8663">
        <f t="shared" si="520"/>
        <v>2287.9027997886687</v>
      </c>
      <c r="F8663">
        <f t="shared" si="521"/>
        <v>154776</v>
      </c>
    </row>
    <row r="8664" spans="4:6" x14ac:dyDescent="0.25">
      <c r="D8664">
        <v>40</v>
      </c>
      <c r="E8664">
        <f t="shared" si="520"/>
        <v>2288.166930797649</v>
      </c>
      <c r="F8664">
        <f t="shared" si="521"/>
        <v>154816</v>
      </c>
    </row>
    <row r="8665" spans="4:6" x14ac:dyDescent="0.25">
      <c r="D8665">
        <v>1058</v>
      </c>
      <c r="E8665">
        <f t="shared" si="520"/>
        <v>2288.4310618066293</v>
      </c>
      <c r="F8665">
        <f t="shared" si="521"/>
        <v>155874</v>
      </c>
    </row>
    <row r="8666" spans="4:6" x14ac:dyDescent="0.25">
      <c r="D8666">
        <v>40</v>
      </c>
      <c r="E8666">
        <f t="shared" si="520"/>
        <v>2288.6951928156095</v>
      </c>
      <c r="F8666">
        <f t="shared" si="521"/>
        <v>155914</v>
      </c>
    </row>
    <row r="8667" spans="4:6" x14ac:dyDescent="0.25">
      <c r="D8667">
        <v>0</v>
      </c>
      <c r="E8667">
        <f t="shared" si="520"/>
        <v>2288.9593238245898</v>
      </c>
      <c r="F8667">
        <f t="shared" si="521"/>
        <v>155914</v>
      </c>
    </row>
    <row r="8668" spans="4:6" x14ac:dyDescent="0.25">
      <c r="D8668">
        <v>40</v>
      </c>
      <c r="E8668">
        <f t="shared" si="520"/>
        <v>2289.22345483357</v>
      </c>
      <c r="F8668">
        <f t="shared" si="521"/>
        <v>155954</v>
      </c>
    </row>
    <row r="8669" spans="4:6" x14ac:dyDescent="0.25">
      <c r="D8669">
        <v>0</v>
      </c>
      <c r="E8669">
        <f t="shared" si="520"/>
        <v>2289.4875858425503</v>
      </c>
      <c r="F8669">
        <f t="shared" si="521"/>
        <v>155954</v>
      </c>
    </row>
    <row r="8670" spans="4:6" x14ac:dyDescent="0.25">
      <c r="D8670">
        <v>40</v>
      </c>
      <c r="E8670">
        <f t="shared" si="520"/>
        <v>2289.7517168515305</v>
      </c>
      <c r="F8670">
        <f t="shared" si="521"/>
        <v>155994</v>
      </c>
    </row>
    <row r="8671" spans="4:6" x14ac:dyDescent="0.25">
      <c r="D8671">
        <v>0</v>
      </c>
      <c r="E8671">
        <f t="shared" si="520"/>
        <v>2290.0158478605108</v>
      </c>
      <c r="F8671">
        <f t="shared" si="521"/>
        <v>155994</v>
      </c>
    </row>
    <row r="8672" spans="4:6" x14ac:dyDescent="0.25">
      <c r="D8672">
        <v>40</v>
      </c>
      <c r="E8672">
        <f t="shared" si="520"/>
        <v>2290.2799788694911</v>
      </c>
      <c r="F8672">
        <f t="shared" si="521"/>
        <v>156034</v>
      </c>
    </row>
    <row r="8673" spans="4:6" x14ac:dyDescent="0.25">
      <c r="D8673">
        <v>0</v>
      </c>
      <c r="E8673">
        <f t="shared" si="520"/>
        <v>2290.5441098784713</v>
      </c>
      <c r="F8673">
        <f t="shared" si="521"/>
        <v>156034</v>
      </c>
    </row>
    <row r="8674" spans="4:6" x14ac:dyDescent="0.25">
      <c r="D8674">
        <v>40</v>
      </c>
      <c r="E8674">
        <f t="shared" si="520"/>
        <v>2290.8082408874516</v>
      </c>
      <c r="F8674">
        <f t="shared" si="521"/>
        <v>156074</v>
      </c>
    </row>
    <row r="8675" spans="4:6" x14ac:dyDescent="0.25">
      <c r="D8675">
        <v>0</v>
      </c>
      <c r="E8675">
        <f t="shared" si="520"/>
        <v>2291.0723718964318</v>
      </c>
      <c r="F8675">
        <f t="shared" si="521"/>
        <v>156074</v>
      </c>
    </row>
    <row r="8676" spans="4:6" x14ac:dyDescent="0.25">
      <c r="D8676">
        <v>40</v>
      </c>
      <c r="E8676">
        <f t="shared" si="520"/>
        <v>2291.3365029054121</v>
      </c>
      <c r="F8676">
        <f t="shared" si="521"/>
        <v>156114</v>
      </c>
    </row>
    <row r="8677" spans="4:6" x14ac:dyDescent="0.25">
      <c r="D8677">
        <v>0</v>
      </c>
      <c r="E8677">
        <f t="shared" si="520"/>
        <v>2291.6006339143923</v>
      </c>
      <c r="F8677">
        <f t="shared" si="521"/>
        <v>156114</v>
      </c>
    </row>
    <row r="8678" spans="4:6" x14ac:dyDescent="0.25">
      <c r="D8678">
        <v>40</v>
      </c>
      <c r="E8678">
        <f t="shared" si="520"/>
        <v>2291.8647649233726</v>
      </c>
      <c r="F8678">
        <f t="shared" si="521"/>
        <v>156154</v>
      </c>
    </row>
    <row r="8679" spans="4:6" x14ac:dyDescent="0.25">
      <c r="D8679">
        <v>0</v>
      </c>
      <c r="E8679">
        <f t="shared" si="520"/>
        <v>2292.1288959323529</v>
      </c>
      <c r="F8679">
        <f t="shared" si="521"/>
        <v>156154</v>
      </c>
    </row>
    <row r="8680" spans="4:6" x14ac:dyDescent="0.25">
      <c r="D8680">
        <v>40</v>
      </c>
      <c r="E8680">
        <f t="shared" si="520"/>
        <v>2292.3930269413331</v>
      </c>
      <c r="F8680">
        <f t="shared" si="521"/>
        <v>156194</v>
      </c>
    </row>
    <row r="8681" spans="4:6" x14ac:dyDescent="0.25">
      <c r="D8681">
        <v>25</v>
      </c>
      <c r="E8681">
        <f t="shared" si="520"/>
        <v>2292.6571579503134</v>
      </c>
      <c r="F8681">
        <f t="shared" si="521"/>
        <v>156219</v>
      </c>
    </row>
    <row r="8682" spans="4:6" x14ac:dyDescent="0.25">
      <c r="D8682">
        <v>40</v>
      </c>
      <c r="E8682">
        <f t="shared" si="520"/>
        <v>2292.9212889592936</v>
      </c>
      <c r="F8682">
        <f t="shared" si="521"/>
        <v>156259</v>
      </c>
    </row>
    <row r="8683" spans="4:6" x14ac:dyDescent="0.25">
      <c r="D8683">
        <v>0</v>
      </c>
      <c r="E8683">
        <f t="shared" si="520"/>
        <v>2293.1854199682739</v>
      </c>
      <c r="F8683">
        <f t="shared" si="521"/>
        <v>156259</v>
      </c>
    </row>
    <row r="8684" spans="4:6" x14ac:dyDescent="0.25">
      <c r="D8684">
        <v>40</v>
      </c>
      <c r="E8684">
        <f t="shared" si="520"/>
        <v>2293.4495509772541</v>
      </c>
      <c r="F8684">
        <f t="shared" si="521"/>
        <v>156299</v>
      </c>
    </row>
    <row r="8685" spans="4:6" x14ac:dyDescent="0.25">
      <c r="D8685">
        <v>0</v>
      </c>
      <c r="E8685">
        <f t="shared" si="520"/>
        <v>2293.7136819862344</v>
      </c>
      <c r="F8685">
        <f t="shared" si="521"/>
        <v>156299</v>
      </c>
    </row>
    <row r="8686" spans="4:6" x14ac:dyDescent="0.25">
      <c r="D8686">
        <v>40</v>
      </c>
      <c r="E8686">
        <f t="shared" si="520"/>
        <v>2293.9778129952147</v>
      </c>
      <c r="F8686">
        <f t="shared" si="521"/>
        <v>156339</v>
      </c>
    </row>
    <row r="8687" spans="4:6" x14ac:dyDescent="0.25">
      <c r="D8687">
        <v>0</v>
      </c>
      <c r="E8687">
        <f t="shared" si="520"/>
        <v>2294.2419440041949</v>
      </c>
      <c r="F8687">
        <f t="shared" si="521"/>
        <v>156339</v>
      </c>
    </row>
    <row r="8688" spans="4:6" x14ac:dyDescent="0.25">
      <c r="D8688">
        <v>40</v>
      </c>
      <c r="E8688">
        <f t="shared" si="520"/>
        <v>2294.5060750131752</v>
      </c>
      <c r="F8688">
        <f t="shared" si="521"/>
        <v>156379</v>
      </c>
    </row>
    <row r="8689" spans="4:6" x14ac:dyDescent="0.25">
      <c r="D8689">
        <v>0</v>
      </c>
      <c r="E8689">
        <f t="shared" si="520"/>
        <v>2294.7702060221554</v>
      </c>
      <c r="F8689">
        <f t="shared" si="521"/>
        <v>156379</v>
      </c>
    </row>
    <row r="8690" spans="4:6" x14ac:dyDescent="0.25">
      <c r="D8690">
        <v>40</v>
      </c>
      <c r="E8690">
        <f t="shared" si="520"/>
        <v>2295.0343370311357</v>
      </c>
      <c r="F8690">
        <f t="shared" si="521"/>
        <v>156419</v>
      </c>
    </row>
    <row r="8691" spans="4:6" x14ac:dyDescent="0.25">
      <c r="D8691">
        <v>0</v>
      </c>
      <c r="E8691">
        <f t="shared" si="520"/>
        <v>2295.2984680401159</v>
      </c>
      <c r="F8691">
        <f t="shared" si="521"/>
        <v>156419</v>
      </c>
    </row>
    <row r="8692" spans="4:6" x14ac:dyDescent="0.25">
      <c r="D8692">
        <v>40</v>
      </c>
      <c r="E8692">
        <f t="shared" si="520"/>
        <v>2295.5625990490962</v>
      </c>
      <c r="F8692">
        <f t="shared" si="521"/>
        <v>156459</v>
      </c>
    </row>
    <row r="8693" spans="4:6" x14ac:dyDescent="0.25">
      <c r="D8693">
        <v>0</v>
      </c>
      <c r="E8693">
        <f t="shared" si="520"/>
        <v>2295.8267300580765</v>
      </c>
      <c r="F8693">
        <f t="shared" si="521"/>
        <v>156459</v>
      </c>
    </row>
    <row r="8694" spans="4:6" x14ac:dyDescent="0.25">
      <c r="D8694">
        <v>40</v>
      </c>
      <c r="E8694">
        <f t="shared" si="520"/>
        <v>2296.0908610670567</v>
      </c>
      <c r="F8694">
        <f t="shared" si="521"/>
        <v>156499</v>
      </c>
    </row>
    <row r="8695" spans="4:6" x14ac:dyDescent="0.25">
      <c r="D8695">
        <v>0</v>
      </c>
      <c r="E8695">
        <f t="shared" si="520"/>
        <v>2296.354992076037</v>
      </c>
      <c r="F8695">
        <f t="shared" si="521"/>
        <v>156499</v>
      </c>
    </row>
    <row r="8696" spans="4:6" x14ac:dyDescent="0.25">
      <c r="D8696">
        <v>40</v>
      </c>
      <c r="E8696">
        <f t="shared" si="520"/>
        <v>2296.6191230850172</v>
      </c>
      <c r="F8696">
        <f t="shared" si="521"/>
        <v>156539</v>
      </c>
    </row>
    <row r="8697" spans="4:6" x14ac:dyDescent="0.25">
      <c r="D8697">
        <v>0</v>
      </c>
      <c r="E8697">
        <f t="shared" si="520"/>
        <v>2296.8832540939975</v>
      </c>
      <c r="F8697">
        <f t="shared" si="521"/>
        <v>156539</v>
      </c>
    </row>
    <row r="8698" spans="4:6" x14ac:dyDescent="0.25">
      <c r="D8698">
        <v>40</v>
      </c>
      <c r="E8698">
        <f t="shared" si="520"/>
        <v>2297.1473851029778</v>
      </c>
      <c r="F8698">
        <f t="shared" si="521"/>
        <v>156579</v>
      </c>
    </row>
    <row r="8699" spans="4:6" x14ac:dyDescent="0.25">
      <c r="D8699">
        <v>0</v>
      </c>
      <c r="E8699">
        <f t="shared" si="520"/>
        <v>2297.411516111958</v>
      </c>
      <c r="F8699">
        <f t="shared" si="521"/>
        <v>156579</v>
      </c>
    </row>
    <row r="8700" spans="4:6" x14ac:dyDescent="0.25">
      <c r="D8700">
        <v>40</v>
      </c>
      <c r="E8700">
        <f t="shared" si="520"/>
        <v>2297.6756471209383</v>
      </c>
      <c r="F8700">
        <f t="shared" si="521"/>
        <v>156619</v>
      </c>
    </row>
    <row r="8701" spans="4:6" x14ac:dyDescent="0.25">
      <c r="D8701">
        <v>0</v>
      </c>
      <c r="E8701">
        <f t="shared" si="520"/>
        <v>2297.9397781299185</v>
      </c>
      <c r="F8701">
        <f t="shared" si="521"/>
        <v>156619</v>
      </c>
    </row>
    <row r="8702" spans="4:6" x14ac:dyDescent="0.25">
      <c r="D8702">
        <v>40</v>
      </c>
      <c r="E8702">
        <f t="shared" si="520"/>
        <v>2298.2039091388988</v>
      </c>
      <c r="F8702">
        <f t="shared" si="521"/>
        <v>156659</v>
      </c>
    </row>
    <row r="8703" spans="4:6" x14ac:dyDescent="0.25">
      <c r="D8703">
        <v>0</v>
      </c>
      <c r="E8703">
        <f t="shared" si="520"/>
        <v>2298.468040147879</v>
      </c>
      <c r="F8703">
        <f t="shared" si="521"/>
        <v>156659</v>
      </c>
    </row>
    <row r="8704" spans="4:6" x14ac:dyDescent="0.25">
      <c r="D8704">
        <v>40</v>
      </c>
      <c r="E8704">
        <f t="shared" si="520"/>
        <v>2298.7321711568593</v>
      </c>
      <c r="F8704">
        <f t="shared" si="521"/>
        <v>156699</v>
      </c>
    </row>
    <row r="8705" spans="4:6" x14ac:dyDescent="0.25">
      <c r="D8705">
        <v>0</v>
      </c>
      <c r="E8705">
        <f t="shared" si="520"/>
        <v>2298.9963021658396</v>
      </c>
      <c r="F8705">
        <f t="shared" si="521"/>
        <v>156699</v>
      </c>
    </row>
    <row r="8706" spans="4:6" x14ac:dyDescent="0.25">
      <c r="D8706">
        <v>40</v>
      </c>
      <c r="E8706">
        <f t="shared" si="520"/>
        <v>2299.2604331748198</v>
      </c>
      <c r="F8706">
        <f t="shared" si="521"/>
        <v>156739</v>
      </c>
    </row>
    <row r="8707" spans="4:6" x14ac:dyDescent="0.25">
      <c r="D8707">
        <v>0</v>
      </c>
      <c r="E8707">
        <f t="shared" si="520"/>
        <v>2299.5245641838001</v>
      </c>
      <c r="F8707">
        <f t="shared" si="521"/>
        <v>156739</v>
      </c>
    </row>
    <row r="8708" spans="4:6" x14ac:dyDescent="0.25">
      <c r="D8708">
        <v>40</v>
      </c>
      <c r="E8708">
        <f t="shared" ref="E8708:E8771" si="522">E8707+($G$3/$G$2)</f>
        <v>2299.7886951927803</v>
      </c>
      <c r="F8708">
        <f t="shared" ref="F8708:F8771" si="523">F8707+D8708</f>
        <v>156779</v>
      </c>
    </row>
    <row r="8709" spans="4:6" x14ac:dyDescent="0.25">
      <c r="D8709">
        <v>0</v>
      </c>
      <c r="E8709">
        <f t="shared" si="522"/>
        <v>2300.0528262017606</v>
      </c>
      <c r="F8709">
        <f t="shared" si="523"/>
        <v>156779</v>
      </c>
    </row>
    <row r="8710" spans="4:6" x14ac:dyDescent="0.25">
      <c r="D8710">
        <v>40</v>
      </c>
      <c r="E8710">
        <f t="shared" si="522"/>
        <v>2300.3169572107408</v>
      </c>
      <c r="F8710">
        <f t="shared" si="523"/>
        <v>156819</v>
      </c>
    </row>
    <row r="8711" spans="4:6" x14ac:dyDescent="0.25">
      <c r="D8711">
        <v>25</v>
      </c>
      <c r="E8711">
        <f t="shared" si="522"/>
        <v>2300.5810882197211</v>
      </c>
      <c r="F8711">
        <f t="shared" si="523"/>
        <v>156844</v>
      </c>
    </row>
    <row r="8712" spans="4:6" x14ac:dyDescent="0.25">
      <c r="D8712">
        <v>40</v>
      </c>
      <c r="E8712">
        <f t="shared" si="522"/>
        <v>2300.8452192287014</v>
      </c>
      <c r="F8712">
        <f t="shared" si="523"/>
        <v>156884</v>
      </c>
    </row>
    <row r="8713" spans="4:6" x14ac:dyDescent="0.25">
      <c r="D8713">
        <v>0</v>
      </c>
      <c r="E8713">
        <f t="shared" si="522"/>
        <v>2301.1093502376816</v>
      </c>
      <c r="F8713">
        <f t="shared" si="523"/>
        <v>156884</v>
      </c>
    </row>
    <row r="8714" spans="4:6" x14ac:dyDescent="0.25">
      <c r="D8714">
        <v>40</v>
      </c>
      <c r="E8714">
        <f t="shared" si="522"/>
        <v>2301.3734812466619</v>
      </c>
      <c r="F8714">
        <f t="shared" si="523"/>
        <v>156924</v>
      </c>
    </row>
    <row r="8715" spans="4:6" x14ac:dyDescent="0.25">
      <c r="D8715">
        <v>0</v>
      </c>
      <c r="E8715">
        <f t="shared" si="522"/>
        <v>2301.6376122556421</v>
      </c>
      <c r="F8715">
        <f t="shared" si="523"/>
        <v>156924</v>
      </c>
    </row>
    <row r="8716" spans="4:6" x14ac:dyDescent="0.25">
      <c r="D8716">
        <v>40</v>
      </c>
      <c r="E8716">
        <f t="shared" si="522"/>
        <v>2301.9017432646224</v>
      </c>
      <c r="F8716">
        <f t="shared" si="523"/>
        <v>156964</v>
      </c>
    </row>
    <row r="8717" spans="4:6" x14ac:dyDescent="0.25">
      <c r="D8717">
        <v>0</v>
      </c>
      <c r="E8717">
        <f t="shared" si="522"/>
        <v>2302.1658742736026</v>
      </c>
      <c r="F8717">
        <f t="shared" si="523"/>
        <v>156964</v>
      </c>
    </row>
    <row r="8718" spans="4:6" x14ac:dyDescent="0.25">
      <c r="D8718">
        <v>40</v>
      </c>
      <c r="E8718">
        <f t="shared" si="522"/>
        <v>2302.4300052825829</v>
      </c>
      <c r="F8718">
        <f t="shared" si="523"/>
        <v>157004</v>
      </c>
    </row>
    <row r="8719" spans="4:6" x14ac:dyDescent="0.25">
      <c r="D8719">
        <v>0</v>
      </c>
      <c r="E8719">
        <f t="shared" si="522"/>
        <v>2302.6941362915632</v>
      </c>
      <c r="F8719">
        <f t="shared" si="523"/>
        <v>157004</v>
      </c>
    </row>
    <row r="8720" spans="4:6" x14ac:dyDescent="0.25">
      <c r="D8720">
        <v>40</v>
      </c>
      <c r="E8720">
        <f t="shared" si="522"/>
        <v>2302.9582673005434</v>
      </c>
      <c r="F8720">
        <f t="shared" si="523"/>
        <v>157044</v>
      </c>
    </row>
    <row r="8721" spans="4:6" x14ac:dyDescent="0.25">
      <c r="D8721">
        <v>0</v>
      </c>
      <c r="E8721">
        <f t="shared" si="522"/>
        <v>2303.2223983095237</v>
      </c>
      <c r="F8721">
        <f t="shared" si="523"/>
        <v>157044</v>
      </c>
    </row>
    <row r="8722" spans="4:6" x14ac:dyDescent="0.25">
      <c r="D8722">
        <v>40</v>
      </c>
      <c r="E8722">
        <f t="shared" si="522"/>
        <v>2303.4865293185039</v>
      </c>
      <c r="F8722">
        <f t="shared" si="523"/>
        <v>157084</v>
      </c>
    </row>
    <row r="8723" spans="4:6" x14ac:dyDescent="0.25">
      <c r="D8723">
        <v>0</v>
      </c>
      <c r="E8723">
        <f t="shared" si="522"/>
        <v>2303.7506603274842</v>
      </c>
      <c r="F8723">
        <f t="shared" si="523"/>
        <v>157084</v>
      </c>
    </row>
    <row r="8724" spans="4:6" x14ac:dyDescent="0.25">
      <c r="D8724">
        <v>40</v>
      </c>
      <c r="E8724">
        <f t="shared" si="522"/>
        <v>2304.0147913364644</v>
      </c>
      <c r="F8724">
        <f t="shared" si="523"/>
        <v>157124</v>
      </c>
    </row>
    <row r="8725" spans="4:6" x14ac:dyDescent="0.25">
      <c r="D8725">
        <v>0</v>
      </c>
      <c r="E8725">
        <f t="shared" si="522"/>
        <v>2304.2789223454447</v>
      </c>
      <c r="F8725">
        <f t="shared" si="523"/>
        <v>157124</v>
      </c>
    </row>
    <row r="8726" spans="4:6" x14ac:dyDescent="0.25">
      <c r="D8726">
        <v>40</v>
      </c>
      <c r="E8726">
        <f t="shared" si="522"/>
        <v>2304.543053354425</v>
      </c>
      <c r="F8726">
        <f t="shared" si="523"/>
        <v>157164</v>
      </c>
    </row>
    <row r="8727" spans="4:6" x14ac:dyDescent="0.25">
      <c r="D8727">
        <v>0</v>
      </c>
      <c r="E8727">
        <f t="shared" si="522"/>
        <v>2304.8071843634052</v>
      </c>
      <c r="F8727">
        <f t="shared" si="523"/>
        <v>157164</v>
      </c>
    </row>
    <row r="8728" spans="4:6" x14ac:dyDescent="0.25">
      <c r="D8728">
        <v>40</v>
      </c>
      <c r="E8728">
        <f t="shared" si="522"/>
        <v>2305.0713153723855</v>
      </c>
      <c r="F8728">
        <f t="shared" si="523"/>
        <v>157204</v>
      </c>
    </row>
    <row r="8729" spans="4:6" x14ac:dyDescent="0.25">
      <c r="D8729">
        <v>0</v>
      </c>
      <c r="E8729">
        <f t="shared" si="522"/>
        <v>2305.3354463813657</v>
      </c>
      <c r="F8729">
        <f t="shared" si="523"/>
        <v>157204</v>
      </c>
    </row>
    <row r="8730" spans="4:6" x14ac:dyDescent="0.25">
      <c r="D8730">
        <v>40</v>
      </c>
      <c r="E8730">
        <f t="shared" si="522"/>
        <v>2305.599577390346</v>
      </c>
      <c r="F8730">
        <f t="shared" si="523"/>
        <v>157244</v>
      </c>
    </row>
    <row r="8731" spans="4:6" x14ac:dyDescent="0.25">
      <c r="D8731">
        <v>0</v>
      </c>
      <c r="E8731">
        <f t="shared" si="522"/>
        <v>2305.8637083993262</v>
      </c>
      <c r="F8731">
        <f t="shared" si="523"/>
        <v>157244</v>
      </c>
    </row>
    <row r="8732" spans="4:6" x14ac:dyDescent="0.25">
      <c r="D8732">
        <v>40</v>
      </c>
      <c r="E8732">
        <f t="shared" si="522"/>
        <v>2306.1278394083065</v>
      </c>
      <c r="F8732">
        <f t="shared" si="523"/>
        <v>157284</v>
      </c>
    </row>
    <row r="8733" spans="4:6" x14ac:dyDescent="0.25">
      <c r="D8733">
        <v>0</v>
      </c>
      <c r="E8733">
        <f t="shared" si="522"/>
        <v>2306.3919704172868</v>
      </c>
      <c r="F8733">
        <f t="shared" si="523"/>
        <v>157284</v>
      </c>
    </row>
    <row r="8734" spans="4:6" x14ac:dyDescent="0.25">
      <c r="D8734">
        <v>40</v>
      </c>
      <c r="E8734">
        <f t="shared" si="522"/>
        <v>2306.656101426267</v>
      </c>
      <c r="F8734">
        <f t="shared" si="523"/>
        <v>157324</v>
      </c>
    </row>
    <row r="8735" spans="4:6" x14ac:dyDescent="0.25">
      <c r="D8735">
        <v>0</v>
      </c>
      <c r="E8735">
        <f t="shared" si="522"/>
        <v>2306.9202324352473</v>
      </c>
      <c r="F8735">
        <f t="shared" si="523"/>
        <v>157324</v>
      </c>
    </row>
    <row r="8736" spans="4:6" x14ac:dyDescent="0.25">
      <c r="D8736">
        <v>40</v>
      </c>
      <c r="E8736">
        <f t="shared" si="522"/>
        <v>2307.1843634442275</v>
      </c>
      <c r="F8736">
        <f t="shared" si="523"/>
        <v>157364</v>
      </c>
    </row>
    <row r="8737" spans="4:6" x14ac:dyDescent="0.25">
      <c r="D8737">
        <v>0</v>
      </c>
      <c r="E8737">
        <f t="shared" si="522"/>
        <v>2307.4484944532078</v>
      </c>
      <c r="F8737">
        <f t="shared" si="523"/>
        <v>157364</v>
      </c>
    </row>
    <row r="8738" spans="4:6" x14ac:dyDescent="0.25">
      <c r="D8738">
        <v>40</v>
      </c>
      <c r="E8738">
        <f t="shared" si="522"/>
        <v>2307.712625462188</v>
      </c>
      <c r="F8738">
        <f t="shared" si="523"/>
        <v>157404</v>
      </c>
    </row>
    <row r="8739" spans="4:6" x14ac:dyDescent="0.25">
      <c r="D8739">
        <v>0</v>
      </c>
      <c r="E8739">
        <f t="shared" si="522"/>
        <v>2307.9767564711683</v>
      </c>
      <c r="F8739">
        <f t="shared" si="523"/>
        <v>157404</v>
      </c>
    </row>
    <row r="8740" spans="4:6" x14ac:dyDescent="0.25">
      <c r="D8740">
        <v>40</v>
      </c>
      <c r="E8740">
        <f t="shared" si="522"/>
        <v>2308.2408874801486</v>
      </c>
      <c r="F8740">
        <f t="shared" si="523"/>
        <v>157444</v>
      </c>
    </row>
    <row r="8741" spans="4:6" x14ac:dyDescent="0.25">
      <c r="D8741">
        <v>0</v>
      </c>
      <c r="E8741">
        <f t="shared" si="522"/>
        <v>2308.5050184891288</v>
      </c>
      <c r="F8741">
        <f t="shared" si="523"/>
        <v>157444</v>
      </c>
    </row>
    <row r="8742" spans="4:6" x14ac:dyDescent="0.25">
      <c r="D8742">
        <v>40</v>
      </c>
      <c r="E8742">
        <f t="shared" si="522"/>
        <v>2308.7691494981091</v>
      </c>
      <c r="F8742">
        <f t="shared" si="523"/>
        <v>157484</v>
      </c>
    </row>
    <row r="8743" spans="4:6" x14ac:dyDescent="0.25">
      <c r="D8743">
        <v>0</v>
      </c>
      <c r="E8743">
        <f t="shared" si="522"/>
        <v>2309.0332805070893</v>
      </c>
      <c r="F8743">
        <f t="shared" si="523"/>
        <v>157484</v>
      </c>
    </row>
    <row r="8744" spans="4:6" x14ac:dyDescent="0.25">
      <c r="D8744">
        <v>40</v>
      </c>
      <c r="E8744">
        <f t="shared" si="522"/>
        <v>2309.2974115160696</v>
      </c>
      <c r="F8744">
        <f t="shared" si="523"/>
        <v>157524</v>
      </c>
    </row>
    <row r="8745" spans="4:6" x14ac:dyDescent="0.25">
      <c r="D8745">
        <v>0</v>
      </c>
      <c r="E8745">
        <f t="shared" si="522"/>
        <v>2309.5615425250498</v>
      </c>
      <c r="F8745">
        <f t="shared" si="523"/>
        <v>157524</v>
      </c>
    </row>
    <row r="8746" spans="4:6" x14ac:dyDescent="0.25">
      <c r="D8746">
        <v>40</v>
      </c>
      <c r="E8746">
        <f t="shared" si="522"/>
        <v>2309.8256735340301</v>
      </c>
      <c r="F8746">
        <f t="shared" si="523"/>
        <v>157564</v>
      </c>
    </row>
    <row r="8747" spans="4:6" x14ac:dyDescent="0.25">
      <c r="D8747">
        <v>0</v>
      </c>
      <c r="E8747">
        <f t="shared" si="522"/>
        <v>2310.0898045430104</v>
      </c>
      <c r="F8747">
        <f t="shared" si="523"/>
        <v>157564</v>
      </c>
    </row>
    <row r="8748" spans="4:6" x14ac:dyDescent="0.25">
      <c r="D8748">
        <v>40</v>
      </c>
      <c r="E8748">
        <f t="shared" si="522"/>
        <v>2310.3539355519906</v>
      </c>
      <c r="F8748">
        <f t="shared" si="523"/>
        <v>157604</v>
      </c>
    </row>
    <row r="8749" spans="4:6" x14ac:dyDescent="0.25">
      <c r="D8749">
        <v>0</v>
      </c>
      <c r="E8749">
        <f t="shared" si="522"/>
        <v>2310.6180665609709</v>
      </c>
      <c r="F8749">
        <f t="shared" si="523"/>
        <v>157604</v>
      </c>
    </row>
    <row r="8750" spans="4:6" x14ac:dyDescent="0.25">
      <c r="D8750">
        <v>40</v>
      </c>
      <c r="E8750">
        <f t="shared" si="522"/>
        <v>2310.8821975699511</v>
      </c>
      <c r="F8750">
        <f t="shared" si="523"/>
        <v>157644</v>
      </c>
    </row>
    <row r="8751" spans="4:6" x14ac:dyDescent="0.25">
      <c r="D8751">
        <v>0</v>
      </c>
      <c r="E8751">
        <f t="shared" si="522"/>
        <v>2311.1463285789314</v>
      </c>
      <c r="F8751">
        <f t="shared" si="523"/>
        <v>157644</v>
      </c>
    </row>
    <row r="8752" spans="4:6" x14ac:dyDescent="0.25">
      <c r="D8752">
        <v>40</v>
      </c>
      <c r="E8752">
        <f t="shared" si="522"/>
        <v>2311.4104595879116</v>
      </c>
      <c r="F8752">
        <f t="shared" si="523"/>
        <v>157684</v>
      </c>
    </row>
    <row r="8753" spans="4:6" x14ac:dyDescent="0.25">
      <c r="D8753">
        <v>0</v>
      </c>
      <c r="E8753">
        <f t="shared" si="522"/>
        <v>2311.6745905968919</v>
      </c>
      <c r="F8753">
        <f t="shared" si="523"/>
        <v>157684</v>
      </c>
    </row>
    <row r="8754" spans="4:6" x14ac:dyDescent="0.25">
      <c r="D8754">
        <v>40</v>
      </c>
      <c r="E8754">
        <f t="shared" si="522"/>
        <v>2311.9387216058722</v>
      </c>
      <c r="F8754">
        <f t="shared" si="523"/>
        <v>157724</v>
      </c>
    </row>
    <row r="8755" spans="4:6" x14ac:dyDescent="0.25">
      <c r="D8755">
        <v>0</v>
      </c>
      <c r="E8755">
        <f t="shared" si="522"/>
        <v>2312.2028526148524</v>
      </c>
      <c r="F8755">
        <f t="shared" si="523"/>
        <v>157724</v>
      </c>
    </row>
    <row r="8756" spans="4:6" x14ac:dyDescent="0.25">
      <c r="D8756">
        <v>40</v>
      </c>
      <c r="E8756">
        <f t="shared" si="522"/>
        <v>2312.4669836238327</v>
      </c>
      <c r="F8756">
        <f t="shared" si="523"/>
        <v>157764</v>
      </c>
    </row>
    <row r="8757" spans="4:6" x14ac:dyDescent="0.25">
      <c r="D8757">
        <v>0</v>
      </c>
      <c r="E8757">
        <f t="shared" si="522"/>
        <v>2312.7311146328129</v>
      </c>
      <c r="F8757">
        <f t="shared" si="523"/>
        <v>157764</v>
      </c>
    </row>
    <row r="8758" spans="4:6" x14ac:dyDescent="0.25">
      <c r="D8758">
        <v>40</v>
      </c>
      <c r="E8758">
        <f t="shared" si="522"/>
        <v>2312.9952456417932</v>
      </c>
      <c r="F8758">
        <f t="shared" si="523"/>
        <v>157804</v>
      </c>
    </row>
    <row r="8759" spans="4:6" x14ac:dyDescent="0.25">
      <c r="D8759">
        <v>0</v>
      </c>
      <c r="E8759">
        <f t="shared" si="522"/>
        <v>2313.2593766507734</v>
      </c>
      <c r="F8759">
        <f t="shared" si="523"/>
        <v>157804</v>
      </c>
    </row>
    <row r="8760" spans="4:6" x14ac:dyDescent="0.25">
      <c r="D8760">
        <v>40</v>
      </c>
      <c r="E8760">
        <f t="shared" si="522"/>
        <v>2313.5235076597537</v>
      </c>
      <c r="F8760">
        <f t="shared" si="523"/>
        <v>157844</v>
      </c>
    </row>
    <row r="8761" spans="4:6" x14ac:dyDescent="0.25">
      <c r="D8761">
        <v>0</v>
      </c>
      <c r="E8761">
        <f t="shared" si="522"/>
        <v>2313.787638668734</v>
      </c>
      <c r="F8761">
        <f t="shared" si="523"/>
        <v>157844</v>
      </c>
    </row>
    <row r="8762" spans="4:6" x14ac:dyDescent="0.25">
      <c r="D8762">
        <v>40</v>
      </c>
      <c r="E8762">
        <f t="shared" si="522"/>
        <v>2314.0517696777142</v>
      </c>
      <c r="F8762">
        <f t="shared" si="523"/>
        <v>157884</v>
      </c>
    </row>
    <row r="8763" spans="4:6" x14ac:dyDescent="0.25">
      <c r="D8763">
        <v>0</v>
      </c>
      <c r="E8763">
        <f t="shared" si="522"/>
        <v>2314.3159006866945</v>
      </c>
      <c r="F8763">
        <f t="shared" si="523"/>
        <v>157884</v>
      </c>
    </row>
    <row r="8764" spans="4:6" x14ac:dyDescent="0.25">
      <c r="D8764">
        <v>40</v>
      </c>
      <c r="E8764">
        <f t="shared" si="522"/>
        <v>2314.5800316956747</v>
      </c>
      <c r="F8764">
        <f t="shared" si="523"/>
        <v>157924</v>
      </c>
    </row>
    <row r="8765" spans="4:6" x14ac:dyDescent="0.25">
      <c r="D8765">
        <v>0</v>
      </c>
      <c r="E8765">
        <f t="shared" si="522"/>
        <v>2314.844162704655</v>
      </c>
      <c r="F8765">
        <f t="shared" si="523"/>
        <v>157924</v>
      </c>
    </row>
    <row r="8766" spans="4:6" x14ac:dyDescent="0.25">
      <c r="D8766">
        <v>40</v>
      </c>
      <c r="E8766">
        <f t="shared" si="522"/>
        <v>2315.1082937136352</v>
      </c>
      <c r="F8766">
        <f t="shared" si="523"/>
        <v>157964</v>
      </c>
    </row>
    <row r="8767" spans="4:6" x14ac:dyDescent="0.25">
      <c r="D8767">
        <v>0</v>
      </c>
      <c r="E8767">
        <f t="shared" si="522"/>
        <v>2315.3724247226155</v>
      </c>
      <c r="F8767">
        <f t="shared" si="523"/>
        <v>157964</v>
      </c>
    </row>
    <row r="8768" spans="4:6" x14ac:dyDescent="0.25">
      <c r="D8768">
        <v>40</v>
      </c>
      <c r="E8768">
        <f t="shared" si="522"/>
        <v>2315.6365557315958</v>
      </c>
      <c r="F8768">
        <f t="shared" si="523"/>
        <v>158004</v>
      </c>
    </row>
    <row r="8769" spans="4:6" x14ac:dyDescent="0.25">
      <c r="D8769">
        <v>0</v>
      </c>
      <c r="E8769">
        <f t="shared" si="522"/>
        <v>2315.900686740576</v>
      </c>
      <c r="F8769">
        <f t="shared" si="523"/>
        <v>158004</v>
      </c>
    </row>
    <row r="8770" spans="4:6" x14ac:dyDescent="0.25">
      <c r="D8770">
        <v>40</v>
      </c>
      <c r="E8770">
        <f t="shared" si="522"/>
        <v>2316.1648177495563</v>
      </c>
      <c r="F8770">
        <f t="shared" si="523"/>
        <v>158044</v>
      </c>
    </row>
    <row r="8771" spans="4:6" x14ac:dyDescent="0.25">
      <c r="D8771">
        <v>0</v>
      </c>
      <c r="E8771">
        <f t="shared" si="522"/>
        <v>2316.4289487585365</v>
      </c>
      <c r="F8771">
        <f t="shared" si="523"/>
        <v>158044</v>
      </c>
    </row>
    <row r="8772" spans="4:6" x14ac:dyDescent="0.25">
      <c r="D8772">
        <v>40</v>
      </c>
      <c r="E8772">
        <f t="shared" ref="E8772:E8835" si="524">E8771+($G$3/$G$2)</f>
        <v>2316.6930797675168</v>
      </c>
      <c r="F8772">
        <f t="shared" ref="F8772:F8835" si="525">F8771+D8772</f>
        <v>158084</v>
      </c>
    </row>
    <row r="8773" spans="4:6" x14ac:dyDescent="0.25">
      <c r="D8773">
        <v>0</v>
      </c>
      <c r="E8773">
        <f t="shared" si="524"/>
        <v>2316.957210776497</v>
      </c>
      <c r="F8773">
        <f t="shared" si="525"/>
        <v>158084</v>
      </c>
    </row>
    <row r="8774" spans="4:6" x14ac:dyDescent="0.25">
      <c r="D8774">
        <v>40</v>
      </c>
      <c r="E8774">
        <f t="shared" si="524"/>
        <v>2317.2213417854773</v>
      </c>
      <c r="F8774">
        <f t="shared" si="525"/>
        <v>158124</v>
      </c>
    </row>
    <row r="8775" spans="4:6" x14ac:dyDescent="0.25">
      <c r="D8775">
        <v>0</v>
      </c>
      <c r="E8775">
        <f t="shared" si="524"/>
        <v>2317.4854727944576</v>
      </c>
      <c r="F8775">
        <f t="shared" si="525"/>
        <v>158124</v>
      </c>
    </row>
    <row r="8776" spans="4:6" x14ac:dyDescent="0.25">
      <c r="D8776">
        <v>40</v>
      </c>
      <c r="E8776">
        <f t="shared" si="524"/>
        <v>2317.7496038034378</v>
      </c>
      <c r="F8776">
        <f t="shared" si="525"/>
        <v>158164</v>
      </c>
    </row>
    <row r="8777" spans="4:6" x14ac:dyDescent="0.25">
      <c r="D8777">
        <v>0</v>
      </c>
      <c r="E8777">
        <f t="shared" si="524"/>
        <v>2318.0137348124181</v>
      </c>
      <c r="F8777">
        <f t="shared" si="525"/>
        <v>158164</v>
      </c>
    </row>
    <row r="8778" spans="4:6" x14ac:dyDescent="0.25">
      <c r="D8778">
        <v>40</v>
      </c>
      <c r="E8778">
        <f t="shared" si="524"/>
        <v>2318.2778658213983</v>
      </c>
      <c r="F8778">
        <f t="shared" si="525"/>
        <v>158204</v>
      </c>
    </row>
    <row r="8779" spans="4:6" x14ac:dyDescent="0.25">
      <c r="D8779">
        <v>0</v>
      </c>
      <c r="E8779">
        <f t="shared" si="524"/>
        <v>2318.5419968303786</v>
      </c>
      <c r="F8779">
        <f t="shared" si="525"/>
        <v>158204</v>
      </c>
    </row>
    <row r="8780" spans="4:6" x14ac:dyDescent="0.25">
      <c r="D8780">
        <v>40</v>
      </c>
      <c r="E8780">
        <f t="shared" si="524"/>
        <v>2318.8061278393589</v>
      </c>
      <c r="F8780">
        <f t="shared" si="525"/>
        <v>158244</v>
      </c>
    </row>
    <row r="8781" spans="4:6" x14ac:dyDescent="0.25">
      <c r="D8781">
        <v>16</v>
      </c>
      <c r="E8781">
        <f t="shared" si="524"/>
        <v>2319.0702588483391</v>
      </c>
      <c r="F8781">
        <f t="shared" si="525"/>
        <v>158260</v>
      </c>
    </row>
    <row r="8782" spans="4:6" x14ac:dyDescent="0.25">
      <c r="D8782">
        <v>40</v>
      </c>
      <c r="E8782">
        <f t="shared" si="524"/>
        <v>2319.3343898573194</v>
      </c>
      <c r="F8782">
        <f t="shared" si="525"/>
        <v>158300</v>
      </c>
    </row>
    <row r="8783" spans="4:6" x14ac:dyDescent="0.25">
      <c r="D8783">
        <v>33</v>
      </c>
      <c r="E8783">
        <f t="shared" si="524"/>
        <v>2319.5985208662996</v>
      </c>
      <c r="F8783">
        <f t="shared" si="525"/>
        <v>158333</v>
      </c>
    </row>
    <row r="8784" spans="4:6" x14ac:dyDescent="0.25">
      <c r="D8784">
        <v>40</v>
      </c>
      <c r="E8784">
        <f t="shared" si="524"/>
        <v>2319.8626518752799</v>
      </c>
      <c r="F8784">
        <f t="shared" si="525"/>
        <v>158373</v>
      </c>
    </row>
    <row r="8785" spans="4:6" x14ac:dyDescent="0.25">
      <c r="D8785">
        <v>34</v>
      </c>
      <c r="E8785">
        <f t="shared" si="524"/>
        <v>2320.1267828842601</v>
      </c>
      <c r="F8785">
        <f t="shared" si="525"/>
        <v>158407</v>
      </c>
    </row>
    <row r="8786" spans="4:6" x14ac:dyDescent="0.25">
      <c r="D8786">
        <v>40</v>
      </c>
      <c r="E8786">
        <f t="shared" si="524"/>
        <v>2320.3909138932404</v>
      </c>
      <c r="F8786">
        <f t="shared" si="525"/>
        <v>158447</v>
      </c>
    </row>
    <row r="8787" spans="4:6" x14ac:dyDescent="0.25">
      <c r="D8787">
        <v>0</v>
      </c>
      <c r="E8787">
        <f t="shared" si="524"/>
        <v>2320.6550449022207</v>
      </c>
      <c r="F8787">
        <f t="shared" si="525"/>
        <v>158447</v>
      </c>
    </row>
    <row r="8788" spans="4:6" x14ac:dyDescent="0.25">
      <c r="D8788">
        <v>40</v>
      </c>
      <c r="E8788">
        <f t="shared" si="524"/>
        <v>2320.9191759112009</v>
      </c>
      <c r="F8788">
        <f t="shared" si="525"/>
        <v>158487</v>
      </c>
    </row>
    <row r="8789" spans="4:6" x14ac:dyDescent="0.25">
      <c r="D8789">
        <v>0</v>
      </c>
      <c r="E8789">
        <f t="shared" si="524"/>
        <v>2321.1833069201812</v>
      </c>
      <c r="F8789">
        <f t="shared" si="525"/>
        <v>158487</v>
      </c>
    </row>
    <row r="8790" spans="4:6" x14ac:dyDescent="0.25">
      <c r="D8790">
        <v>40</v>
      </c>
      <c r="E8790">
        <f t="shared" si="524"/>
        <v>2321.4474379291614</v>
      </c>
      <c r="F8790">
        <f t="shared" si="525"/>
        <v>158527</v>
      </c>
    </row>
    <row r="8791" spans="4:6" x14ac:dyDescent="0.25">
      <c r="D8791">
        <v>0</v>
      </c>
      <c r="E8791">
        <f t="shared" si="524"/>
        <v>2321.7115689381417</v>
      </c>
      <c r="F8791">
        <f t="shared" si="525"/>
        <v>158527</v>
      </c>
    </row>
    <row r="8792" spans="4:6" x14ac:dyDescent="0.25">
      <c r="D8792">
        <v>40</v>
      </c>
      <c r="E8792">
        <f t="shared" si="524"/>
        <v>2321.9756999471219</v>
      </c>
      <c r="F8792">
        <f t="shared" si="525"/>
        <v>158567</v>
      </c>
    </row>
    <row r="8793" spans="4:6" x14ac:dyDescent="0.25">
      <c r="D8793">
        <v>0</v>
      </c>
      <c r="E8793">
        <f t="shared" si="524"/>
        <v>2322.2398309561022</v>
      </c>
      <c r="F8793">
        <f t="shared" si="525"/>
        <v>158567</v>
      </c>
    </row>
    <row r="8794" spans="4:6" x14ac:dyDescent="0.25">
      <c r="D8794">
        <v>40</v>
      </c>
      <c r="E8794">
        <f t="shared" si="524"/>
        <v>2322.5039619650825</v>
      </c>
      <c r="F8794">
        <f t="shared" si="525"/>
        <v>158607</v>
      </c>
    </row>
    <row r="8795" spans="4:6" x14ac:dyDescent="0.25">
      <c r="D8795">
        <v>46</v>
      </c>
      <c r="E8795">
        <f t="shared" si="524"/>
        <v>2322.7680929740627</v>
      </c>
      <c r="F8795">
        <f t="shared" si="525"/>
        <v>158653</v>
      </c>
    </row>
    <row r="8796" spans="4:6" x14ac:dyDescent="0.25">
      <c r="D8796">
        <v>40</v>
      </c>
      <c r="E8796">
        <f t="shared" si="524"/>
        <v>2323.032223983043</v>
      </c>
      <c r="F8796">
        <f t="shared" si="525"/>
        <v>158693</v>
      </c>
    </row>
    <row r="8797" spans="4:6" x14ac:dyDescent="0.25">
      <c r="D8797">
        <v>0</v>
      </c>
      <c r="E8797">
        <f t="shared" si="524"/>
        <v>2323.2963549920232</v>
      </c>
      <c r="F8797">
        <f t="shared" si="525"/>
        <v>158693</v>
      </c>
    </row>
    <row r="8798" spans="4:6" x14ac:dyDescent="0.25">
      <c r="D8798">
        <v>40</v>
      </c>
      <c r="E8798">
        <f t="shared" si="524"/>
        <v>2323.5604860010035</v>
      </c>
      <c r="F8798">
        <f t="shared" si="525"/>
        <v>158733</v>
      </c>
    </row>
    <row r="8799" spans="4:6" x14ac:dyDescent="0.25">
      <c r="D8799">
        <v>65</v>
      </c>
      <c r="E8799">
        <f t="shared" si="524"/>
        <v>2323.8246170099837</v>
      </c>
      <c r="F8799">
        <f t="shared" si="525"/>
        <v>158798</v>
      </c>
    </row>
    <row r="8800" spans="4:6" x14ac:dyDescent="0.25">
      <c r="D8800">
        <v>40</v>
      </c>
      <c r="E8800">
        <f t="shared" si="524"/>
        <v>2324.088748018964</v>
      </c>
      <c r="F8800">
        <f t="shared" si="525"/>
        <v>158838</v>
      </c>
    </row>
    <row r="8801" spans="4:6" x14ac:dyDescent="0.25">
      <c r="D8801">
        <v>0</v>
      </c>
      <c r="E8801">
        <f t="shared" si="524"/>
        <v>2324.3528790279443</v>
      </c>
      <c r="F8801">
        <f t="shared" si="525"/>
        <v>158838</v>
      </c>
    </row>
    <row r="8802" spans="4:6" x14ac:dyDescent="0.25">
      <c r="D8802">
        <v>40</v>
      </c>
      <c r="E8802">
        <f t="shared" si="524"/>
        <v>2324.6170100369245</v>
      </c>
      <c r="F8802">
        <f t="shared" si="525"/>
        <v>158878</v>
      </c>
    </row>
    <row r="8803" spans="4:6" x14ac:dyDescent="0.25">
      <c r="D8803">
        <v>1383</v>
      </c>
      <c r="E8803">
        <f t="shared" si="524"/>
        <v>2324.8811410459048</v>
      </c>
      <c r="F8803">
        <f t="shared" si="525"/>
        <v>160261</v>
      </c>
    </row>
    <row r="8804" spans="4:6" x14ac:dyDescent="0.25">
      <c r="D8804">
        <v>40</v>
      </c>
      <c r="E8804">
        <f t="shared" si="524"/>
        <v>2325.145272054885</v>
      </c>
      <c r="F8804">
        <f t="shared" si="525"/>
        <v>160301</v>
      </c>
    </row>
    <row r="8805" spans="4:6" x14ac:dyDescent="0.25">
      <c r="D8805">
        <v>0</v>
      </c>
      <c r="E8805">
        <f t="shared" si="524"/>
        <v>2325.4094030638653</v>
      </c>
      <c r="F8805">
        <f t="shared" si="525"/>
        <v>160301</v>
      </c>
    </row>
    <row r="8806" spans="4:6" x14ac:dyDescent="0.25">
      <c r="D8806">
        <v>40</v>
      </c>
      <c r="E8806">
        <f t="shared" si="524"/>
        <v>2325.6735340728455</v>
      </c>
      <c r="F8806">
        <f t="shared" si="525"/>
        <v>160341</v>
      </c>
    </row>
    <row r="8807" spans="4:6" x14ac:dyDescent="0.25">
      <c r="D8807">
        <v>42</v>
      </c>
      <c r="E8807">
        <f t="shared" si="524"/>
        <v>2325.9376650818258</v>
      </c>
      <c r="F8807">
        <f t="shared" si="525"/>
        <v>160383</v>
      </c>
    </row>
    <row r="8808" spans="4:6" x14ac:dyDescent="0.25">
      <c r="D8808">
        <v>40</v>
      </c>
      <c r="E8808">
        <f t="shared" si="524"/>
        <v>2326.2017960908061</v>
      </c>
      <c r="F8808">
        <f t="shared" si="525"/>
        <v>160423</v>
      </c>
    </row>
    <row r="8809" spans="4:6" x14ac:dyDescent="0.25">
      <c r="D8809">
        <v>0</v>
      </c>
      <c r="E8809">
        <f t="shared" si="524"/>
        <v>2326.4659270997863</v>
      </c>
      <c r="F8809">
        <f t="shared" si="525"/>
        <v>160423</v>
      </c>
    </row>
    <row r="8810" spans="4:6" x14ac:dyDescent="0.25">
      <c r="D8810">
        <v>40</v>
      </c>
      <c r="E8810">
        <f t="shared" si="524"/>
        <v>2326.7300581087666</v>
      </c>
      <c r="F8810">
        <f t="shared" si="525"/>
        <v>160463</v>
      </c>
    </row>
    <row r="8811" spans="4:6" x14ac:dyDescent="0.25">
      <c r="D8811">
        <v>0</v>
      </c>
      <c r="E8811">
        <f t="shared" si="524"/>
        <v>2326.9941891177468</v>
      </c>
      <c r="F8811">
        <f t="shared" si="525"/>
        <v>160463</v>
      </c>
    </row>
    <row r="8812" spans="4:6" x14ac:dyDescent="0.25">
      <c r="D8812">
        <v>40</v>
      </c>
      <c r="E8812">
        <f t="shared" si="524"/>
        <v>2327.2583201267271</v>
      </c>
      <c r="F8812">
        <f t="shared" si="525"/>
        <v>160503</v>
      </c>
    </row>
    <row r="8813" spans="4:6" x14ac:dyDescent="0.25">
      <c r="D8813">
        <v>0</v>
      </c>
      <c r="E8813">
        <f t="shared" si="524"/>
        <v>2327.5224511357073</v>
      </c>
      <c r="F8813">
        <f t="shared" si="525"/>
        <v>160503</v>
      </c>
    </row>
    <row r="8814" spans="4:6" x14ac:dyDescent="0.25">
      <c r="D8814">
        <v>40</v>
      </c>
      <c r="E8814">
        <f t="shared" si="524"/>
        <v>2327.7865821446876</v>
      </c>
      <c r="F8814">
        <f t="shared" si="525"/>
        <v>160543</v>
      </c>
    </row>
    <row r="8815" spans="4:6" x14ac:dyDescent="0.25">
      <c r="D8815">
        <v>0</v>
      </c>
      <c r="E8815">
        <f t="shared" si="524"/>
        <v>2328.0507131536679</v>
      </c>
      <c r="F8815">
        <f t="shared" si="525"/>
        <v>160543</v>
      </c>
    </row>
    <row r="8816" spans="4:6" x14ac:dyDescent="0.25">
      <c r="D8816">
        <v>40</v>
      </c>
      <c r="E8816">
        <f t="shared" si="524"/>
        <v>2328.3148441626481</v>
      </c>
      <c r="F8816">
        <f t="shared" si="525"/>
        <v>160583</v>
      </c>
    </row>
    <row r="8817" spans="4:6" x14ac:dyDescent="0.25">
      <c r="D8817">
        <v>0</v>
      </c>
      <c r="E8817">
        <f t="shared" si="524"/>
        <v>2328.5789751716284</v>
      </c>
      <c r="F8817">
        <f t="shared" si="525"/>
        <v>160583</v>
      </c>
    </row>
    <row r="8818" spans="4:6" x14ac:dyDescent="0.25">
      <c r="D8818">
        <v>40</v>
      </c>
      <c r="E8818">
        <f t="shared" si="524"/>
        <v>2328.8431061806086</v>
      </c>
      <c r="F8818">
        <f t="shared" si="525"/>
        <v>160623</v>
      </c>
    </row>
    <row r="8819" spans="4:6" x14ac:dyDescent="0.25">
      <c r="D8819">
        <v>0</v>
      </c>
      <c r="E8819">
        <f t="shared" si="524"/>
        <v>2329.1072371895889</v>
      </c>
      <c r="F8819">
        <f t="shared" si="525"/>
        <v>160623</v>
      </c>
    </row>
    <row r="8820" spans="4:6" x14ac:dyDescent="0.25">
      <c r="D8820">
        <v>40</v>
      </c>
      <c r="E8820">
        <f t="shared" si="524"/>
        <v>2329.3713681985691</v>
      </c>
      <c r="F8820">
        <f t="shared" si="525"/>
        <v>160663</v>
      </c>
    </row>
    <row r="8821" spans="4:6" x14ac:dyDescent="0.25">
      <c r="D8821">
        <v>0</v>
      </c>
      <c r="E8821">
        <f t="shared" si="524"/>
        <v>2329.6354992075494</v>
      </c>
      <c r="F8821">
        <f t="shared" si="525"/>
        <v>160663</v>
      </c>
    </row>
    <row r="8822" spans="4:6" x14ac:dyDescent="0.25">
      <c r="D8822">
        <v>40</v>
      </c>
      <c r="E8822">
        <f t="shared" si="524"/>
        <v>2329.8996302165297</v>
      </c>
      <c r="F8822">
        <f t="shared" si="525"/>
        <v>160703</v>
      </c>
    </row>
    <row r="8823" spans="4:6" x14ac:dyDescent="0.25">
      <c r="D8823">
        <v>0</v>
      </c>
      <c r="E8823">
        <f t="shared" si="524"/>
        <v>2330.1637612255099</v>
      </c>
      <c r="F8823">
        <f t="shared" si="525"/>
        <v>160703</v>
      </c>
    </row>
    <row r="8824" spans="4:6" x14ac:dyDescent="0.25">
      <c r="D8824">
        <v>40</v>
      </c>
      <c r="E8824">
        <f t="shared" si="524"/>
        <v>2330.4278922344902</v>
      </c>
      <c r="F8824">
        <f t="shared" si="525"/>
        <v>160743</v>
      </c>
    </row>
    <row r="8825" spans="4:6" x14ac:dyDescent="0.25">
      <c r="D8825">
        <v>0</v>
      </c>
      <c r="E8825">
        <f t="shared" si="524"/>
        <v>2330.6920232434704</v>
      </c>
      <c r="F8825">
        <f t="shared" si="525"/>
        <v>160743</v>
      </c>
    </row>
    <row r="8826" spans="4:6" x14ac:dyDescent="0.25">
      <c r="D8826">
        <v>40</v>
      </c>
      <c r="E8826">
        <f t="shared" si="524"/>
        <v>2330.9561542524507</v>
      </c>
      <c r="F8826">
        <f t="shared" si="525"/>
        <v>160783</v>
      </c>
    </row>
    <row r="8827" spans="4:6" x14ac:dyDescent="0.25">
      <c r="D8827">
        <v>0</v>
      </c>
      <c r="E8827">
        <f t="shared" si="524"/>
        <v>2331.2202852614309</v>
      </c>
      <c r="F8827">
        <f t="shared" si="525"/>
        <v>160783</v>
      </c>
    </row>
    <row r="8828" spans="4:6" x14ac:dyDescent="0.25">
      <c r="D8828">
        <v>40</v>
      </c>
      <c r="E8828">
        <f t="shared" si="524"/>
        <v>2331.4844162704112</v>
      </c>
      <c r="F8828">
        <f t="shared" si="525"/>
        <v>160823</v>
      </c>
    </row>
    <row r="8829" spans="4:6" x14ac:dyDescent="0.25">
      <c r="D8829">
        <v>0</v>
      </c>
      <c r="E8829">
        <f t="shared" si="524"/>
        <v>2331.7485472793915</v>
      </c>
      <c r="F8829">
        <f t="shared" si="525"/>
        <v>160823</v>
      </c>
    </row>
    <row r="8830" spans="4:6" x14ac:dyDescent="0.25">
      <c r="D8830">
        <v>40</v>
      </c>
      <c r="E8830">
        <f t="shared" si="524"/>
        <v>2332.0126782883717</v>
      </c>
      <c r="F8830">
        <f t="shared" si="525"/>
        <v>160863</v>
      </c>
    </row>
    <row r="8831" spans="4:6" x14ac:dyDescent="0.25">
      <c r="D8831">
        <v>0</v>
      </c>
      <c r="E8831">
        <f t="shared" si="524"/>
        <v>2332.276809297352</v>
      </c>
      <c r="F8831">
        <f t="shared" si="525"/>
        <v>160863</v>
      </c>
    </row>
    <row r="8832" spans="4:6" x14ac:dyDescent="0.25">
      <c r="D8832">
        <v>40</v>
      </c>
      <c r="E8832">
        <f t="shared" si="524"/>
        <v>2332.5409403063322</v>
      </c>
      <c r="F8832">
        <f t="shared" si="525"/>
        <v>160903</v>
      </c>
    </row>
    <row r="8833" spans="4:6" x14ac:dyDescent="0.25">
      <c r="D8833">
        <v>0</v>
      </c>
      <c r="E8833">
        <f t="shared" si="524"/>
        <v>2332.8050713153125</v>
      </c>
      <c r="F8833">
        <f t="shared" si="525"/>
        <v>160903</v>
      </c>
    </row>
    <row r="8834" spans="4:6" x14ac:dyDescent="0.25">
      <c r="D8834">
        <v>40</v>
      </c>
      <c r="E8834">
        <f t="shared" si="524"/>
        <v>2333.0692023242927</v>
      </c>
      <c r="F8834">
        <f t="shared" si="525"/>
        <v>160943</v>
      </c>
    </row>
    <row r="8835" spans="4:6" x14ac:dyDescent="0.25">
      <c r="D8835">
        <v>0</v>
      </c>
      <c r="E8835">
        <f t="shared" si="524"/>
        <v>2333.333333333273</v>
      </c>
      <c r="F8835">
        <f t="shared" si="525"/>
        <v>160943</v>
      </c>
    </row>
    <row r="8836" spans="4:6" x14ac:dyDescent="0.25">
      <c r="D8836">
        <v>40</v>
      </c>
      <c r="E8836">
        <f t="shared" ref="E8836:E8899" si="526">E8835+($G$3/$G$2)</f>
        <v>2333.5974643422533</v>
      </c>
      <c r="F8836">
        <f t="shared" ref="F8836:F8899" si="527">F8835+D8836</f>
        <v>160983</v>
      </c>
    </row>
    <row r="8837" spans="4:6" x14ac:dyDescent="0.25">
      <c r="D8837">
        <v>0</v>
      </c>
      <c r="E8837">
        <f t="shared" si="526"/>
        <v>2333.8615953512335</v>
      </c>
      <c r="F8837">
        <f t="shared" si="527"/>
        <v>160983</v>
      </c>
    </row>
    <row r="8838" spans="4:6" x14ac:dyDescent="0.25">
      <c r="D8838">
        <v>40</v>
      </c>
      <c r="E8838">
        <f t="shared" si="526"/>
        <v>2334.1257263602138</v>
      </c>
      <c r="F8838">
        <f t="shared" si="527"/>
        <v>161023</v>
      </c>
    </row>
    <row r="8839" spans="4:6" x14ac:dyDescent="0.25">
      <c r="D8839">
        <v>0</v>
      </c>
      <c r="E8839">
        <f t="shared" si="526"/>
        <v>2334.389857369194</v>
      </c>
      <c r="F8839">
        <f t="shared" si="527"/>
        <v>161023</v>
      </c>
    </row>
    <row r="8840" spans="4:6" x14ac:dyDescent="0.25">
      <c r="D8840">
        <v>40</v>
      </c>
      <c r="E8840">
        <f t="shared" si="526"/>
        <v>2334.6539883781743</v>
      </c>
      <c r="F8840">
        <f t="shared" si="527"/>
        <v>161063</v>
      </c>
    </row>
    <row r="8841" spans="4:6" x14ac:dyDescent="0.25">
      <c r="D8841">
        <v>0</v>
      </c>
      <c r="E8841">
        <f t="shared" si="526"/>
        <v>2334.9181193871545</v>
      </c>
      <c r="F8841">
        <f t="shared" si="527"/>
        <v>161063</v>
      </c>
    </row>
    <row r="8842" spans="4:6" x14ac:dyDescent="0.25">
      <c r="D8842">
        <v>40</v>
      </c>
      <c r="E8842">
        <f t="shared" si="526"/>
        <v>2335.1822503961348</v>
      </c>
      <c r="F8842">
        <f t="shared" si="527"/>
        <v>161103</v>
      </c>
    </row>
    <row r="8843" spans="4:6" x14ac:dyDescent="0.25">
      <c r="D8843">
        <v>0</v>
      </c>
      <c r="E8843">
        <f t="shared" si="526"/>
        <v>2335.4463814051151</v>
      </c>
      <c r="F8843">
        <f t="shared" si="527"/>
        <v>161103</v>
      </c>
    </row>
    <row r="8844" spans="4:6" x14ac:dyDescent="0.25">
      <c r="D8844">
        <v>40</v>
      </c>
      <c r="E8844">
        <f t="shared" si="526"/>
        <v>2335.7105124140953</v>
      </c>
      <c r="F8844">
        <f t="shared" si="527"/>
        <v>161143</v>
      </c>
    </row>
    <row r="8845" spans="4:6" x14ac:dyDescent="0.25">
      <c r="D8845">
        <v>0</v>
      </c>
      <c r="E8845">
        <f t="shared" si="526"/>
        <v>2335.9746434230756</v>
      </c>
      <c r="F8845">
        <f t="shared" si="527"/>
        <v>161143</v>
      </c>
    </row>
    <row r="8846" spans="4:6" x14ac:dyDescent="0.25">
      <c r="D8846">
        <v>40</v>
      </c>
      <c r="E8846">
        <f t="shared" si="526"/>
        <v>2336.2387744320558</v>
      </c>
      <c r="F8846">
        <f t="shared" si="527"/>
        <v>161183</v>
      </c>
    </row>
    <row r="8847" spans="4:6" x14ac:dyDescent="0.25">
      <c r="D8847">
        <v>0</v>
      </c>
      <c r="E8847">
        <f t="shared" si="526"/>
        <v>2336.5029054410361</v>
      </c>
      <c r="F8847">
        <f t="shared" si="527"/>
        <v>161183</v>
      </c>
    </row>
    <row r="8848" spans="4:6" x14ac:dyDescent="0.25">
      <c r="D8848">
        <v>40</v>
      </c>
      <c r="E8848">
        <f t="shared" si="526"/>
        <v>2336.7670364500163</v>
      </c>
      <c r="F8848">
        <f t="shared" si="527"/>
        <v>161223</v>
      </c>
    </row>
    <row r="8849" spans="4:6" x14ac:dyDescent="0.25">
      <c r="D8849">
        <v>0</v>
      </c>
      <c r="E8849">
        <f t="shared" si="526"/>
        <v>2337.0311674589966</v>
      </c>
      <c r="F8849">
        <f t="shared" si="527"/>
        <v>161223</v>
      </c>
    </row>
    <row r="8850" spans="4:6" x14ac:dyDescent="0.25">
      <c r="D8850">
        <v>40</v>
      </c>
      <c r="E8850">
        <f t="shared" si="526"/>
        <v>2337.2952984679769</v>
      </c>
      <c r="F8850">
        <f t="shared" si="527"/>
        <v>161263</v>
      </c>
    </row>
    <row r="8851" spans="4:6" x14ac:dyDescent="0.25">
      <c r="D8851">
        <v>0</v>
      </c>
      <c r="E8851">
        <f t="shared" si="526"/>
        <v>2337.5594294769571</v>
      </c>
      <c r="F8851">
        <f t="shared" si="527"/>
        <v>161263</v>
      </c>
    </row>
    <row r="8852" spans="4:6" x14ac:dyDescent="0.25">
      <c r="D8852">
        <v>40</v>
      </c>
      <c r="E8852">
        <f t="shared" si="526"/>
        <v>2337.8235604859374</v>
      </c>
      <c r="F8852">
        <f t="shared" si="527"/>
        <v>161303</v>
      </c>
    </row>
    <row r="8853" spans="4:6" x14ac:dyDescent="0.25">
      <c r="D8853">
        <v>0</v>
      </c>
      <c r="E8853">
        <f t="shared" si="526"/>
        <v>2338.0876914949176</v>
      </c>
      <c r="F8853">
        <f t="shared" si="527"/>
        <v>161303</v>
      </c>
    </row>
    <row r="8854" spans="4:6" x14ac:dyDescent="0.25">
      <c r="D8854">
        <v>40</v>
      </c>
      <c r="E8854">
        <f t="shared" si="526"/>
        <v>2338.3518225038979</v>
      </c>
      <c r="F8854">
        <f t="shared" si="527"/>
        <v>161343</v>
      </c>
    </row>
    <row r="8855" spans="4:6" x14ac:dyDescent="0.25">
      <c r="D8855">
        <v>0</v>
      </c>
      <c r="E8855">
        <f t="shared" si="526"/>
        <v>2338.6159535128781</v>
      </c>
      <c r="F8855">
        <f t="shared" si="527"/>
        <v>161343</v>
      </c>
    </row>
    <row r="8856" spans="4:6" x14ac:dyDescent="0.25">
      <c r="D8856">
        <v>40</v>
      </c>
      <c r="E8856">
        <f t="shared" si="526"/>
        <v>2338.8800845218584</v>
      </c>
      <c r="F8856">
        <f t="shared" si="527"/>
        <v>161383</v>
      </c>
    </row>
    <row r="8857" spans="4:6" x14ac:dyDescent="0.25">
      <c r="D8857">
        <v>0</v>
      </c>
      <c r="E8857">
        <f t="shared" si="526"/>
        <v>2339.1442155308387</v>
      </c>
      <c r="F8857">
        <f t="shared" si="527"/>
        <v>161383</v>
      </c>
    </row>
    <row r="8858" spans="4:6" x14ac:dyDescent="0.25">
      <c r="D8858">
        <v>40</v>
      </c>
      <c r="E8858">
        <f t="shared" si="526"/>
        <v>2339.4083465398189</v>
      </c>
      <c r="F8858">
        <f t="shared" si="527"/>
        <v>161423</v>
      </c>
    </row>
    <row r="8859" spans="4:6" x14ac:dyDescent="0.25">
      <c r="D8859">
        <v>0</v>
      </c>
      <c r="E8859">
        <f t="shared" si="526"/>
        <v>2339.6724775487992</v>
      </c>
      <c r="F8859">
        <f t="shared" si="527"/>
        <v>161423</v>
      </c>
    </row>
    <row r="8860" spans="4:6" x14ac:dyDescent="0.25">
      <c r="D8860">
        <v>40</v>
      </c>
      <c r="E8860">
        <f t="shared" si="526"/>
        <v>2339.9366085577794</v>
      </c>
      <c r="F8860">
        <f t="shared" si="527"/>
        <v>161463</v>
      </c>
    </row>
    <row r="8861" spans="4:6" x14ac:dyDescent="0.25">
      <c r="D8861">
        <v>0</v>
      </c>
      <c r="E8861">
        <f t="shared" si="526"/>
        <v>2340.2007395667597</v>
      </c>
      <c r="F8861">
        <f t="shared" si="527"/>
        <v>161463</v>
      </c>
    </row>
    <row r="8862" spans="4:6" x14ac:dyDescent="0.25">
      <c r="D8862">
        <v>40</v>
      </c>
      <c r="E8862">
        <f t="shared" si="526"/>
        <v>2340.46487057574</v>
      </c>
      <c r="F8862">
        <f t="shared" si="527"/>
        <v>161503</v>
      </c>
    </row>
    <row r="8863" spans="4:6" x14ac:dyDescent="0.25">
      <c r="D8863">
        <v>0</v>
      </c>
      <c r="E8863">
        <f t="shared" si="526"/>
        <v>2340.7290015847202</v>
      </c>
      <c r="F8863">
        <f t="shared" si="527"/>
        <v>161503</v>
      </c>
    </row>
    <row r="8864" spans="4:6" x14ac:dyDescent="0.25">
      <c r="D8864">
        <v>40</v>
      </c>
      <c r="E8864">
        <f t="shared" si="526"/>
        <v>2340.9931325937005</v>
      </c>
      <c r="F8864">
        <f t="shared" si="527"/>
        <v>161543</v>
      </c>
    </row>
    <row r="8865" spans="4:6" x14ac:dyDescent="0.25">
      <c r="D8865">
        <v>0</v>
      </c>
      <c r="E8865">
        <f t="shared" si="526"/>
        <v>2341.2572636026807</v>
      </c>
      <c r="F8865">
        <f t="shared" si="527"/>
        <v>161543</v>
      </c>
    </row>
    <row r="8866" spans="4:6" x14ac:dyDescent="0.25">
      <c r="D8866">
        <v>40</v>
      </c>
      <c r="E8866">
        <f t="shared" si="526"/>
        <v>2341.521394611661</v>
      </c>
      <c r="F8866">
        <f t="shared" si="527"/>
        <v>161583</v>
      </c>
    </row>
    <row r="8867" spans="4:6" x14ac:dyDescent="0.25">
      <c r="D8867">
        <v>0</v>
      </c>
      <c r="E8867">
        <f t="shared" si="526"/>
        <v>2341.7855256206412</v>
      </c>
      <c r="F8867">
        <f t="shared" si="527"/>
        <v>161583</v>
      </c>
    </row>
    <row r="8868" spans="4:6" x14ac:dyDescent="0.25">
      <c r="D8868">
        <v>40</v>
      </c>
      <c r="E8868">
        <f t="shared" si="526"/>
        <v>2342.0496566296215</v>
      </c>
      <c r="F8868">
        <f t="shared" si="527"/>
        <v>161623</v>
      </c>
    </row>
    <row r="8869" spans="4:6" x14ac:dyDescent="0.25">
      <c r="D8869">
        <v>28</v>
      </c>
      <c r="E8869">
        <f t="shared" si="526"/>
        <v>2342.3137876386018</v>
      </c>
      <c r="F8869">
        <f t="shared" si="527"/>
        <v>161651</v>
      </c>
    </row>
    <row r="8870" spans="4:6" x14ac:dyDescent="0.25">
      <c r="D8870">
        <v>40</v>
      </c>
      <c r="E8870">
        <f t="shared" si="526"/>
        <v>2342.577918647582</v>
      </c>
      <c r="F8870">
        <f t="shared" si="527"/>
        <v>161691</v>
      </c>
    </row>
    <row r="8871" spans="4:6" x14ac:dyDescent="0.25">
      <c r="D8871">
        <v>0</v>
      </c>
      <c r="E8871">
        <f t="shared" si="526"/>
        <v>2342.8420496565623</v>
      </c>
      <c r="F8871">
        <f t="shared" si="527"/>
        <v>161691</v>
      </c>
    </row>
    <row r="8872" spans="4:6" x14ac:dyDescent="0.25">
      <c r="D8872">
        <v>40</v>
      </c>
      <c r="E8872">
        <f t="shared" si="526"/>
        <v>2343.1061806655425</v>
      </c>
      <c r="F8872">
        <f t="shared" si="527"/>
        <v>161731</v>
      </c>
    </row>
    <row r="8873" spans="4:6" x14ac:dyDescent="0.25">
      <c r="D8873">
        <v>23</v>
      </c>
      <c r="E8873">
        <f t="shared" si="526"/>
        <v>2343.3703116745228</v>
      </c>
      <c r="F8873">
        <f t="shared" si="527"/>
        <v>161754</v>
      </c>
    </row>
    <row r="8874" spans="4:6" x14ac:dyDescent="0.25">
      <c r="D8874">
        <v>40</v>
      </c>
      <c r="E8874">
        <f t="shared" si="526"/>
        <v>2343.634442683503</v>
      </c>
      <c r="F8874">
        <f t="shared" si="527"/>
        <v>161794</v>
      </c>
    </row>
    <row r="8875" spans="4:6" x14ac:dyDescent="0.25">
      <c r="D8875">
        <v>0</v>
      </c>
      <c r="E8875">
        <f t="shared" si="526"/>
        <v>2343.8985736924833</v>
      </c>
      <c r="F8875">
        <f t="shared" si="527"/>
        <v>161794</v>
      </c>
    </row>
    <row r="8876" spans="4:6" x14ac:dyDescent="0.25">
      <c r="D8876">
        <v>40</v>
      </c>
      <c r="E8876">
        <f t="shared" si="526"/>
        <v>2344.1627047014636</v>
      </c>
      <c r="F8876">
        <f t="shared" si="527"/>
        <v>161834</v>
      </c>
    </row>
    <row r="8877" spans="4:6" x14ac:dyDescent="0.25">
      <c r="D8877">
        <v>1738</v>
      </c>
      <c r="E8877">
        <f t="shared" si="526"/>
        <v>2344.4268357104438</v>
      </c>
      <c r="F8877">
        <f t="shared" si="527"/>
        <v>163572</v>
      </c>
    </row>
    <row r="8878" spans="4:6" x14ac:dyDescent="0.25">
      <c r="D8878">
        <v>40</v>
      </c>
      <c r="E8878">
        <f t="shared" si="526"/>
        <v>2344.6909667194241</v>
      </c>
      <c r="F8878">
        <f t="shared" si="527"/>
        <v>163612</v>
      </c>
    </row>
    <row r="8879" spans="4:6" x14ac:dyDescent="0.25">
      <c r="D8879">
        <v>0</v>
      </c>
      <c r="E8879">
        <f t="shared" si="526"/>
        <v>2344.9550977284043</v>
      </c>
      <c r="F8879">
        <f t="shared" si="527"/>
        <v>163612</v>
      </c>
    </row>
    <row r="8880" spans="4:6" x14ac:dyDescent="0.25">
      <c r="D8880">
        <v>40</v>
      </c>
      <c r="E8880">
        <f t="shared" si="526"/>
        <v>2345.2192287373846</v>
      </c>
      <c r="F8880">
        <f t="shared" si="527"/>
        <v>163652</v>
      </c>
    </row>
    <row r="8881" spans="4:6" x14ac:dyDescent="0.25">
      <c r="D8881">
        <v>0</v>
      </c>
      <c r="E8881">
        <f t="shared" si="526"/>
        <v>2345.4833597463648</v>
      </c>
      <c r="F8881">
        <f t="shared" si="527"/>
        <v>163652</v>
      </c>
    </row>
    <row r="8882" spans="4:6" x14ac:dyDescent="0.25">
      <c r="D8882">
        <v>40</v>
      </c>
      <c r="E8882">
        <f t="shared" si="526"/>
        <v>2345.7474907553451</v>
      </c>
      <c r="F8882">
        <f t="shared" si="527"/>
        <v>163692</v>
      </c>
    </row>
    <row r="8883" spans="4:6" x14ac:dyDescent="0.25">
      <c r="D8883">
        <v>0</v>
      </c>
      <c r="E8883">
        <f t="shared" si="526"/>
        <v>2346.0116217643254</v>
      </c>
      <c r="F8883">
        <f t="shared" si="527"/>
        <v>163692</v>
      </c>
    </row>
    <row r="8884" spans="4:6" x14ac:dyDescent="0.25">
      <c r="D8884">
        <v>40</v>
      </c>
      <c r="E8884">
        <f t="shared" si="526"/>
        <v>2346.2757527733056</v>
      </c>
      <c r="F8884">
        <f t="shared" si="527"/>
        <v>163732</v>
      </c>
    </row>
    <row r="8885" spans="4:6" x14ac:dyDescent="0.25">
      <c r="D8885">
        <v>8</v>
      </c>
      <c r="E8885">
        <f t="shared" si="526"/>
        <v>2346.5398837822859</v>
      </c>
      <c r="F8885">
        <f t="shared" si="527"/>
        <v>163740</v>
      </c>
    </row>
    <row r="8886" spans="4:6" x14ac:dyDescent="0.25">
      <c r="D8886">
        <v>40</v>
      </c>
      <c r="E8886">
        <f t="shared" si="526"/>
        <v>2346.8040147912661</v>
      </c>
      <c r="F8886">
        <f t="shared" si="527"/>
        <v>163780</v>
      </c>
    </row>
    <row r="8887" spans="4:6" x14ac:dyDescent="0.25">
      <c r="D8887">
        <v>24</v>
      </c>
      <c r="E8887">
        <f t="shared" si="526"/>
        <v>2347.0681458002464</v>
      </c>
      <c r="F8887">
        <f t="shared" si="527"/>
        <v>163804</v>
      </c>
    </row>
    <row r="8888" spans="4:6" x14ac:dyDescent="0.25">
      <c r="D8888">
        <v>40</v>
      </c>
      <c r="E8888">
        <f t="shared" si="526"/>
        <v>2347.3322768092266</v>
      </c>
      <c r="F8888">
        <f t="shared" si="527"/>
        <v>163844</v>
      </c>
    </row>
    <row r="8889" spans="4:6" x14ac:dyDescent="0.25">
      <c r="D8889">
        <v>0</v>
      </c>
      <c r="E8889">
        <f t="shared" si="526"/>
        <v>2347.5964078182069</v>
      </c>
      <c r="F8889">
        <f t="shared" si="527"/>
        <v>163844</v>
      </c>
    </row>
    <row r="8890" spans="4:6" x14ac:dyDescent="0.25">
      <c r="D8890">
        <v>40</v>
      </c>
      <c r="E8890">
        <f t="shared" si="526"/>
        <v>2347.8605388271872</v>
      </c>
      <c r="F8890">
        <f t="shared" si="527"/>
        <v>163884</v>
      </c>
    </row>
    <row r="8891" spans="4:6" x14ac:dyDescent="0.25">
      <c r="D8891">
        <v>0</v>
      </c>
      <c r="E8891">
        <f t="shared" si="526"/>
        <v>2348.1246698361674</v>
      </c>
      <c r="F8891">
        <f t="shared" si="527"/>
        <v>163884</v>
      </c>
    </row>
    <row r="8892" spans="4:6" x14ac:dyDescent="0.25">
      <c r="D8892">
        <v>40</v>
      </c>
      <c r="E8892">
        <f t="shared" si="526"/>
        <v>2348.3888008451477</v>
      </c>
      <c r="F8892">
        <f t="shared" si="527"/>
        <v>163924</v>
      </c>
    </row>
    <row r="8893" spans="4:6" x14ac:dyDescent="0.25">
      <c r="D8893">
        <v>0</v>
      </c>
      <c r="E8893">
        <f t="shared" si="526"/>
        <v>2348.6529318541279</v>
      </c>
      <c r="F8893">
        <f t="shared" si="527"/>
        <v>163924</v>
      </c>
    </row>
    <row r="8894" spans="4:6" x14ac:dyDescent="0.25">
      <c r="D8894">
        <v>40</v>
      </c>
      <c r="E8894">
        <f t="shared" si="526"/>
        <v>2348.9170628631082</v>
      </c>
      <c r="F8894">
        <f t="shared" si="527"/>
        <v>163964</v>
      </c>
    </row>
    <row r="8895" spans="4:6" x14ac:dyDescent="0.25">
      <c r="D8895">
        <v>0</v>
      </c>
      <c r="E8895">
        <f t="shared" si="526"/>
        <v>2349.1811938720884</v>
      </c>
      <c r="F8895">
        <f t="shared" si="527"/>
        <v>163964</v>
      </c>
    </row>
    <row r="8896" spans="4:6" x14ac:dyDescent="0.25">
      <c r="D8896">
        <v>40</v>
      </c>
      <c r="E8896">
        <f t="shared" si="526"/>
        <v>2349.4453248810687</v>
      </c>
      <c r="F8896">
        <f t="shared" si="527"/>
        <v>164004</v>
      </c>
    </row>
    <row r="8897" spans="4:6" x14ac:dyDescent="0.25">
      <c r="D8897">
        <v>0</v>
      </c>
      <c r="E8897">
        <f t="shared" si="526"/>
        <v>2349.709455890049</v>
      </c>
      <c r="F8897">
        <f t="shared" si="527"/>
        <v>164004</v>
      </c>
    </row>
    <row r="8898" spans="4:6" x14ac:dyDescent="0.25">
      <c r="D8898">
        <v>40</v>
      </c>
      <c r="E8898">
        <f t="shared" si="526"/>
        <v>2349.9735868990292</v>
      </c>
      <c r="F8898">
        <f t="shared" si="527"/>
        <v>164044</v>
      </c>
    </row>
    <row r="8899" spans="4:6" x14ac:dyDescent="0.25">
      <c r="D8899">
        <v>0</v>
      </c>
      <c r="E8899">
        <f t="shared" si="526"/>
        <v>2350.2377179080095</v>
      </c>
      <c r="F8899">
        <f t="shared" si="527"/>
        <v>164044</v>
      </c>
    </row>
    <row r="8900" spans="4:6" x14ac:dyDescent="0.25">
      <c r="D8900">
        <v>40</v>
      </c>
      <c r="E8900">
        <f t="shared" ref="E8900:E8963" si="528">E8899+($G$3/$G$2)</f>
        <v>2350.5018489169897</v>
      </c>
      <c r="F8900">
        <f t="shared" ref="F8900:F8963" si="529">F8899+D8900</f>
        <v>164084</v>
      </c>
    </row>
    <row r="8901" spans="4:6" x14ac:dyDescent="0.25">
      <c r="D8901">
        <v>0</v>
      </c>
      <c r="E8901">
        <f t="shared" si="528"/>
        <v>2350.76597992597</v>
      </c>
      <c r="F8901">
        <f t="shared" si="529"/>
        <v>164084</v>
      </c>
    </row>
    <row r="8902" spans="4:6" x14ac:dyDescent="0.25">
      <c r="D8902">
        <v>40</v>
      </c>
      <c r="E8902">
        <f t="shared" si="528"/>
        <v>2351.0301109349502</v>
      </c>
      <c r="F8902">
        <f t="shared" si="529"/>
        <v>164124</v>
      </c>
    </row>
    <row r="8903" spans="4:6" x14ac:dyDescent="0.25">
      <c r="D8903">
        <v>0</v>
      </c>
      <c r="E8903">
        <f t="shared" si="528"/>
        <v>2351.2942419439305</v>
      </c>
      <c r="F8903">
        <f t="shared" si="529"/>
        <v>164124</v>
      </c>
    </row>
    <row r="8904" spans="4:6" x14ac:dyDescent="0.25">
      <c r="D8904">
        <v>40</v>
      </c>
      <c r="E8904">
        <f t="shared" si="528"/>
        <v>2351.5583729529108</v>
      </c>
      <c r="F8904">
        <f t="shared" si="529"/>
        <v>164164</v>
      </c>
    </row>
    <row r="8905" spans="4:6" x14ac:dyDescent="0.25">
      <c r="D8905">
        <v>0</v>
      </c>
      <c r="E8905">
        <f t="shared" si="528"/>
        <v>2351.822503961891</v>
      </c>
      <c r="F8905">
        <f t="shared" si="529"/>
        <v>164164</v>
      </c>
    </row>
    <row r="8906" spans="4:6" x14ac:dyDescent="0.25">
      <c r="D8906">
        <v>40</v>
      </c>
      <c r="E8906">
        <f t="shared" si="528"/>
        <v>2352.0866349708713</v>
      </c>
      <c r="F8906">
        <f t="shared" si="529"/>
        <v>164204</v>
      </c>
    </row>
    <row r="8907" spans="4:6" x14ac:dyDescent="0.25">
      <c r="D8907">
        <v>0</v>
      </c>
      <c r="E8907">
        <f t="shared" si="528"/>
        <v>2352.3507659798515</v>
      </c>
      <c r="F8907">
        <f t="shared" si="529"/>
        <v>164204</v>
      </c>
    </row>
    <row r="8908" spans="4:6" x14ac:dyDescent="0.25">
      <c r="D8908">
        <v>40</v>
      </c>
      <c r="E8908">
        <f t="shared" si="528"/>
        <v>2352.6148969888318</v>
      </c>
      <c r="F8908">
        <f t="shared" si="529"/>
        <v>164244</v>
      </c>
    </row>
    <row r="8909" spans="4:6" x14ac:dyDescent="0.25">
      <c r="D8909">
        <v>0</v>
      </c>
      <c r="E8909">
        <f t="shared" si="528"/>
        <v>2352.879027997812</v>
      </c>
      <c r="F8909">
        <f t="shared" si="529"/>
        <v>164244</v>
      </c>
    </row>
    <row r="8910" spans="4:6" x14ac:dyDescent="0.25">
      <c r="D8910">
        <v>40</v>
      </c>
      <c r="E8910">
        <f t="shared" si="528"/>
        <v>2353.1431590067923</v>
      </c>
      <c r="F8910">
        <f t="shared" si="529"/>
        <v>164284</v>
      </c>
    </row>
    <row r="8911" spans="4:6" x14ac:dyDescent="0.25">
      <c r="D8911">
        <v>0</v>
      </c>
      <c r="E8911">
        <f t="shared" si="528"/>
        <v>2353.4072900157726</v>
      </c>
      <c r="F8911">
        <f t="shared" si="529"/>
        <v>164284</v>
      </c>
    </row>
    <row r="8912" spans="4:6" x14ac:dyDescent="0.25">
      <c r="D8912">
        <v>40</v>
      </c>
      <c r="E8912">
        <f t="shared" si="528"/>
        <v>2353.6714210247528</v>
      </c>
      <c r="F8912">
        <f t="shared" si="529"/>
        <v>164324</v>
      </c>
    </row>
    <row r="8913" spans="4:6" x14ac:dyDescent="0.25">
      <c r="D8913">
        <v>0</v>
      </c>
      <c r="E8913">
        <f t="shared" si="528"/>
        <v>2353.9355520337331</v>
      </c>
      <c r="F8913">
        <f t="shared" si="529"/>
        <v>164324</v>
      </c>
    </row>
    <row r="8914" spans="4:6" x14ac:dyDescent="0.25">
      <c r="D8914">
        <v>40</v>
      </c>
      <c r="E8914">
        <f t="shared" si="528"/>
        <v>2354.1996830427133</v>
      </c>
      <c r="F8914">
        <f t="shared" si="529"/>
        <v>164364</v>
      </c>
    </row>
    <row r="8915" spans="4:6" x14ac:dyDescent="0.25">
      <c r="D8915">
        <v>0</v>
      </c>
      <c r="E8915">
        <f t="shared" si="528"/>
        <v>2354.4638140516936</v>
      </c>
      <c r="F8915">
        <f t="shared" si="529"/>
        <v>164364</v>
      </c>
    </row>
    <row r="8916" spans="4:6" x14ac:dyDescent="0.25">
      <c r="D8916">
        <v>40</v>
      </c>
      <c r="E8916">
        <f t="shared" si="528"/>
        <v>2354.7279450606738</v>
      </c>
      <c r="F8916">
        <f t="shared" si="529"/>
        <v>164404</v>
      </c>
    </row>
    <row r="8917" spans="4:6" x14ac:dyDescent="0.25">
      <c r="D8917">
        <v>0</v>
      </c>
      <c r="E8917">
        <f t="shared" si="528"/>
        <v>2354.9920760696541</v>
      </c>
      <c r="F8917">
        <f t="shared" si="529"/>
        <v>164404</v>
      </c>
    </row>
    <row r="8918" spans="4:6" x14ac:dyDescent="0.25">
      <c r="D8918">
        <v>40</v>
      </c>
      <c r="E8918">
        <f t="shared" si="528"/>
        <v>2355.2562070786344</v>
      </c>
      <c r="F8918">
        <f t="shared" si="529"/>
        <v>164444</v>
      </c>
    </row>
    <row r="8919" spans="4:6" x14ac:dyDescent="0.25">
      <c r="D8919">
        <v>0</v>
      </c>
      <c r="E8919">
        <f t="shared" si="528"/>
        <v>2355.5203380876146</v>
      </c>
      <c r="F8919">
        <f t="shared" si="529"/>
        <v>164444</v>
      </c>
    </row>
    <row r="8920" spans="4:6" x14ac:dyDescent="0.25">
      <c r="D8920">
        <v>40</v>
      </c>
      <c r="E8920">
        <f t="shared" si="528"/>
        <v>2355.7844690965949</v>
      </c>
      <c r="F8920">
        <f t="shared" si="529"/>
        <v>164484</v>
      </c>
    </row>
    <row r="8921" spans="4:6" x14ac:dyDescent="0.25">
      <c r="D8921">
        <v>0</v>
      </c>
      <c r="E8921">
        <f t="shared" si="528"/>
        <v>2356.0486001055751</v>
      </c>
      <c r="F8921">
        <f t="shared" si="529"/>
        <v>164484</v>
      </c>
    </row>
    <row r="8922" spans="4:6" x14ac:dyDescent="0.25">
      <c r="D8922">
        <v>40</v>
      </c>
      <c r="E8922">
        <f t="shared" si="528"/>
        <v>2356.3127311145554</v>
      </c>
      <c r="F8922">
        <f t="shared" si="529"/>
        <v>164524</v>
      </c>
    </row>
    <row r="8923" spans="4:6" x14ac:dyDescent="0.25">
      <c r="D8923">
        <v>0</v>
      </c>
      <c r="E8923">
        <f t="shared" si="528"/>
        <v>2356.5768621235356</v>
      </c>
      <c r="F8923">
        <f t="shared" si="529"/>
        <v>164524</v>
      </c>
    </row>
    <row r="8924" spans="4:6" x14ac:dyDescent="0.25">
      <c r="D8924">
        <v>40</v>
      </c>
      <c r="E8924">
        <f t="shared" si="528"/>
        <v>2356.8409931325159</v>
      </c>
      <c r="F8924">
        <f t="shared" si="529"/>
        <v>164564</v>
      </c>
    </row>
    <row r="8925" spans="4:6" x14ac:dyDescent="0.25">
      <c r="D8925">
        <v>0</v>
      </c>
      <c r="E8925">
        <f t="shared" si="528"/>
        <v>2357.1051241414962</v>
      </c>
      <c r="F8925">
        <f t="shared" si="529"/>
        <v>164564</v>
      </c>
    </row>
    <row r="8926" spans="4:6" x14ac:dyDescent="0.25">
      <c r="D8926">
        <v>40</v>
      </c>
      <c r="E8926">
        <f t="shared" si="528"/>
        <v>2357.3692551504764</v>
      </c>
      <c r="F8926">
        <f t="shared" si="529"/>
        <v>164604</v>
      </c>
    </row>
    <row r="8927" spans="4:6" x14ac:dyDescent="0.25">
      <c r="D8927">
        <v>0</v>
      </c>
      <c r="E8927">
        <f t="shared" si="528"/>
        <v>2357.6333861594567</v>
      </c>
      <c r="F8927">
        <f t="shared" si="529"/>
        <v>164604</v>
      </c>
    </row>
    <row r="8928" spans="4:6" x14ac:dyDescent="0.25">
      <c r="D8928">
        <v>40</v>
      </c>
      <c r="E8928">
        <f t="shared" si="528"/>
        <v>2357.8975171684369</v>
      </c>
      <c r="F8928">
        <f t="shared" si="529"/>
        <v>164644</v>
      </c>
    </row>
    <row r="8929" spans="4:6" x14ac:dyDescent="0.25">
      <c r="D8929">
        <v>0</v>
      </c>
      <c r="E8929">
        <f t="shared" si="528"/>
        <v>2358.1616481774172</v>
      </c>
      <c r="F8929">
        <f t="shared" si="529"/>
        <v>164644</v>
      </c>
    </row>
    <row r="8930" spans="4:6" x14ac:dyDescent="0.25">
      <c r="D8930">
        <v>40</v>
      </c>
      <c r="E8930">
        <f t="shared" si="528"/>
        <v>2358.4257791863974</v>
      </c>
      <c r="F8930">
        <f t="shared" si="529"/>
        <v>164684</v>
      </c>
    </row>
    <row r="8931" spans="4:6" x14ac:dyDescent="0.25">
      <c r="D8931">
        <v>0</v>
      </c>
      <c r="E8931">
        <f t="shared" si="528"/>
        <v>2358.6899101953777</v>
      </c>
      <c r="F8931">
        <f t="shared" si="529"/>
        <v>164684</v>
      </c>
    </row>
    <row r="8932" spans="4:6" x14ac:dyDescent="0.25">
      <c r="D8932">
        <v>40</v>
      </c>
      <c r="E8932">
        <f t="shared" si="528"/>
        <v>2358.954041204358</v>
      </c>
      <c r="F8932">
        <f t="shared" si="529"/>
        <v>164724</v>
      </c>
    </row>
    <row r="8933" spans="4:6" x14ac:dyDescent="0.25">
      <c r="D8933">
        <v>0</v>
      </c>
      <c r="E8933">
        <f t="shared" si="528"/>
        <v>2359.2181722133382</v>
      </c>
      <c r="F8933">
        <f t="shared" si="529"/>
        <v>164724</v>
      </c>
    </row>
    <row r="8934" spans="4:6" x14ac:dyDescent="0.25">
      <c r="D8934">
        <v>40</v>
      </c>
      <c r="E8934">
        <f t="shared" si="528"/>
        <v>2359.4823032223185</v>
      </c>
      <c r="F8934">
        <f t="shared" si="529"/>
        <v>164764</v>
      </c>
    </row>
    <row r="8935" spans="4:6" x14ac:dyDescent="0.25">
      <c r="D8935">
        <v>0</v>
      </c>
      <c r="E8935">
        <f t="shared" si="528"/>
        <v>2359.7464342312987</v>
      </c>
      <c r="F8935">
        <f t="shared" si="529"/>
        <v>164764</v>
      </c>
    </row>
    <row r="8936" spans="4:6" x14ac:dyDescent="0.25">
      <c r="D8936">
        <v>40</v>
      </c>
      <c r="E8936">
        <f t="shared" si="528"/>
        <v>2360.010565240279</v>
      </c>
      <c r="F8936">
        <f t="shared" si="529"/>
        <v>164804</v>
      </c>
    </row>
    <row r="8937" spans="4:6" x14ac:dyDescent="0.25">
      <c r="D8937">
        <v>0</v>
      </c>
      <c r="E8937">
        <f t="shared" si="528"/>
        <v>2360.2746962492593</v>
      </c>
      <c r="F8937">
        <f t="shared" si="529"/>
        <v>164804</v>
      </c>
    </row>
    <row r="8938" spans="4:6" x14ac:dyDescent="0.25">
      <c r="D8938">
        <v>40</v>
      </c>
      <c r="E8938">
        <f t="shared" si="528"/>
        <v>2360.5388272582395</v>
      </c>
      <c r="F8938">
        <f t="shared" si="529"/>
        <v>164844</v>
      </c>
    </row>
    <row r="8939" spans="4:6" x14ac:dyDescent="0.25">
      <c r="D8939">
        <v>0</v>
      </c>
      <c r="E8939">
        <f t="shared" si="528"/>
        <v>2360.8029582672198</v>
      </c>
      <c r="F8939">
        <f t="shared" si="529"/>
        <v>164844</v>
      </c>
    </row>
    <row r="8940" spans="4:6" x14ac:dyDescent="0.25">
      <c r="D8940">
        <v>40</v>
      </c>
      <c r="E8940">
        <f t="shared" si="528"/>
        <v>2361.0670892762</v>
      </c>
      <c r="F8940">
        <f t="shared" si="529"/>
        <v>164884</v>
      </c>
    </row>
    <row r="8941" spans="4:6" x14ac:dyDescent="0.25">
      <c r="D8941">
        <v>0</v>
      </c>
      <c r="E8941">
        <f t="shared" si="528"/>
        <v>2361.3312202851803</v>
      </c>
      <c r="F8941">
        <f t="shared" si="529"/>
        <v>164884</v>
      </c>
    </row>
    <row r="8942" spans="4:6" x14ac:dyDescent="0.25">
      <c r="D8942">
        <v>40</v>
      </c>
      <c r="E8942">
        <f t="shared" si="528"/>
        <v>2361.5953512941605</v>
      </c>
      <c r="F8942">
        <f t="shared" si="529"/>
        <v>164924</v>
      </c>
    </row>
    <row r="8943" spans="4:6" x14ac:dyDescent="0.25">
      <c r="D8943">
        <v>0</v>
      </c>
      <c r="E8943">
        <f t="shared" si="528"/>
        <v>2361.8594823031408</v>
      </c>
      <c r="F8943">
        <f t="shared" si="529"/>
        <v>164924</v>
      </c>
    </row>
    <row r="8944" spans="4:6" x14ac:dyDescent="0.25">
      <c r="D8944">
        <v>40</v>
      </c>
      <c r="E8944">
        <f t="shared" si="528"/>
        <v>2362.1236133121211</v>
      </c>
      <c r="F8944">
        <f t="shared" si="529"/>
        <v>164964</v>
      </c>
    </row>
    <row r="8945" spans="4:6" x14ac:dyDescent="0.25">
      <c r="D8945">
        <v>28</v>
      </c>
      <c r="E8945">
        <f t="shared" si="528"/>
        <v>2362.3877443211013</v>
      </c>
      <c r="F8945">
        <f t="shared" si="529"/>
        <v>164992</v>
      </c>
    </row>
    <row r="8946" spans="4:6" x14ac:dyDescent="0.25">
      <c r="D8946">
        <v>40</v>
      </c>
      <c r="E8946">
        <f t="shared" si="528"/>
        <v>2362.6518753300816</v>
      </c>
      <c r="F8946">
        <f t="shared" si="529"/>
        <v>165032</v>
      </c>
    </row>
    <row r="8947" spans="4:6" x14ac:dyDescent="0.25">
      <c r="D8947">
        <v>0</v>
      </c>
      <c r="E8947">
        <f t="shared" si="528"/>
        <v>2362.9160063390618</v>
      </c>
      <c r="F8947">
        <f t="shared" si="529"/>
        <v>165032</v>
      </c>
    </row>
    <row r="8948" spans="4:6" x14ac:dyDescent="0.25">
      <c r="D8948">
        <v>40</v>
      </c>
      <c r="E8948">
        <f t="shared" si="528"/>
        <v>2363.1801373480421</v>
      </c>
      <c r="F8948">
        <f t="shared" si="529"/>
        <v>165072</v>
      </c>
    </row>
    <row r="8949" spans="4:6" x14ac:dyDescent="0.25">
      <c r="D8949">
        <v>16</v>
      </c>
      <c r="E8949">
        <f t="shared" si="528"/>
        <v>2363.4442683570223</v>
      </c>
      <c r="F8949">
        <f t="shared" si="529"/>
        <v>165088</v>
      </c>
    </row>
    <row r="8950" spans="4:6" x14ac:dyDescent="0.25">
      <c r="D8950">
        <v>40</v>
      </c>
      <c r="E8950">
        <f t="shared" si="528"/>
        <v>2363.7083993660026</v>
      </c>
      <c r="F8950">
        <f t="shared" si="529"/>
        <v>165128</v>
      </c>
    </row>
    <row r="8951" spans="4:6" x14ac:dyDescent="0.25">
      <c r="D8951">
        <v>19</v>
      </c>
      <c r="E8951">
        <f t="shared" si="528"/>
        <v>2363.9725303749829</v>
      </c>
      <c r="F8951">
        <f t="shared" si="529"/>
        <v>165147</v>
      </c>
    </row>
    <row r="8952" spans="4:6" x14ac:dyDescent="0.25">
      <c r="D8952">
        <v>40</v>
      </c>
      <c r="E8952">
        <f t="shared" si="528"/>
        <v>2364.2366613839631</v>
      </c>
      <c r="F8952">
        <f t="shared" si="529"/>
        <v>165187</v>
      </c>
    </row>
    <row r="8953" spans="4:6" x14ac:dyDescent="0.25">
      <c r="D8953">
        <v>34</v>
      </c>
      <c r="E8953">
        <f t="shared" si="528"/>
        <v>2364.5007923929434</v>
      </c>
      <c r="F8953">
        <f t="shared" si="529"/>
        <v>165221</v>
      </c>
    </row>
    <row r="8954" spans="4:6" x14ac:dyDescent="0.25">
      <c r="D8954">
        <v>40</v>
      </c>
      <c r="E8954">
        <f t="shared" si="528"/>
        <v>2364.7649234019236</v>
      </c>
      <c r="F8954">
        <f t="shared" si="529"/>
        <v>165261</v>
      </c>
    </row>
    <row r="8955" spans="4:6" x14ac:dyDescent="0.25">
      <c r="D8955">
        <v>0</v>
      </c>
      <c r="E8955">
        <f t="shared" si="528"/>
        <v>2365.0290544109039</v>
      </c>
      <c r="F8955">
        <f t="shared" si="529"/>
        <v>165261</v>
      </c>
    </row>
    <row r="8956" spans="4:6" x14ac:dyDescent="0.25">
      <c r="D8956">
        <v>40</v>
      </c>
      <c r="E8956">
        <f t="shared" si="528"/>
        <v>2365.2931854198841</v>
      </c>
      <c r="F8956">
        <f t="shared" si="529"/>
        <v>165301</v>
      </c>
    </row>
    <row r="8957" spans="4:6" x14ac:dyDescent="0.25">
      <c r="D8957">
        <v>33</v>
      </c>
      <c r="E8957">
        <f t="shared" si="528"/>
        <v>2365.5573164288644</v>
      </c>
      <c r="F8957">
        <f t="shared" si="529"/>
        <v>165334</v>
      </c>
    </row>
    <row r="8958" spans="4:6" x14ac:dyDescent="0.25">
      <c r="D8958">
        <v>40</v>
      </c>
      <c r="E8958">
        <f t="shared" si="528"/>
        <v>2365.8214474378447</v>
      </c>
      <c r="F8958">
        <f t="shared" si="529"/>
        <v>165374</v>
      </c>
    </row>
    <row r="8959" spans="4:6" x14ac:dyDescent="0.25">
      <c r="D8959">
        <v>34</v>
      </c>
      <c r="E8959">
        <f t="shared" si="528"/>
        <v>2366.0855784468249</v>
      </c>
      <c r="F8959">
        <f t="shared" si="529"/>
        <v>165408</v>
      </c>
    </row>
    <row r="8960" spans="4:6" x14ac:dyDescent="0.25">
      <c r="D8960">
        <v>40</v>
      </c>
      <c r="E8960">
        <f t="shared" si="528"/>
        <v>2366.3497094558052</v>
      </c>
      <c r="F8960">
        <f t="shared" si="529"/>
        <v>165448</v>
      </c>
    </row>
    <row r="8961" spans="4:6" x14ac:dyDescent="0.25">
      <c r="D8961">
        <v>0</v>
      </c>
      <c r="E8961">
        <f t="shared" si="528"/>
        <v>2366.6138404647854</v>
      </c>
      <c r="F8961">
        <f t="shared" si="529"/>
        <v>165448</v>
      </c>
    </row>
    <row r="8962" spans="4:6" x14ac:dyDescent="0.25">
      <c r="D8962">
        <v>40</v>
      </c>
      <c r="E8962">
        <f t="shared" si="528"/>
        <v>2366.8779714737657</v>
      </c>
      <c r="F8962">
        <f t="shared" si="529"/>
        <v>165488</v>
      </c>
    </row>
    <row r="8963" spans="4:6" x14ac:dyDescent="0.25">
      <c r="D8963">
        <v>0</v>
      </c>
      <c r="E8963">
        <f t="shared" si="528"/>
        <v>2367.1421024827459</v>
      </c>
      <c r="F8963">
        <f t="shared" si="529"/>
        <v>165488</v>
      </c>
    </row>
    <row r="8964" spans="4:6" x14ac:dyDescent="0.25">
      <c r="D8964">
        <v>40</v>
      </c>
      <c r="E8964">
        <f t="shared" ref="E8964:E9027" si="530">E8963+($G$3/$G$2)</f>
        <v>2367.4062334917262</v>
      </c>
      <c r="F8964">
        <f t="shared" ref="F8964:F9027" si="531">F8963+D8964</f>
        <v>165528</v>
      </c>
    </row>
    <row r="8965" spans="4:6" x14ac:dyDescent="0.25">
      <c r="D8965">
        <v>0</v>
      </c>
      <c r="E8965">
        <f t="shared" si="530"/>
        <v>2367.6703645007065</v>
      </c>
      <c r="F8965">
        <f t="shared" si="531"/>
        <v>165528</v>
      </c>
    </row>
    <row r="8966" spans="4:6" x14ac:dyDescent="0.25">
      <c r="D8966">
        <v>40</v>
      </c>
      <c r="E8966">
        <f t="shared" si="530"/>
        <v>2367.9344955096867</v>
      </c>
      <c r="F8966">
        <f t="shared" si="531"/>
        <v>165568</v>
      </c>
    </row>
    <row r="8967" spans="4:6" x14ac:dyDescent="0.25">
      <c r="D8967">
        <v>14</v>
      </c>
      <c r="E8967">
        <f t="shared" si="530"/>
        <v>2368.198626518667</v>
      </c>
      <c r="F8967">
        <f t="shared" si="531"/>
        <v>165582</v>
      </c>
    </row>
    <row r="8968" spans="4:6" x14ac:dyDescent="0.25">
      <c r="D8968">
        <v>40</v>
      </c>
      <c r="E8968">
        <f t="shared" si="530"/>
        <v>2368.4627575276472</v>
      </c>
      <c r="F8968">
        <f t="shared" si="531"/>
        <v>165622</v>
      </c>
    </row>
    <row r="8969" spans="4:6" x14ac:dyDescent="0.25">
      <c r="D8969">
        <v>34</v>
      </c>
      <c r="E8969">
        <f t="shared" si="530"/>
        <v>2368.7268885366275</v>
      </c>
      <c r="F8969">
        <f t="shared" si="531"/>
        <v>165656</v>
      </c>
    </row>
    <row r="8970" spans="4:6" x14ac:dyDescent="0.25">
      <c r="D8970">
        <v>40</v>
      </c>
      <c r="E8970">
        <f t="shared" si="530"/>
        <v>2368.9910195456077</v>
      </c>
      <c r="F8970">
        <f t="shared" si="531"/>
        <v>165696</v>
      </c>
    </row>
    <row r="8971" spans="4:6" x14ac:dyDescent="0.25">
      <c r="D8971">
        <v>0</v>
      </c>
      <c r="E8971">
        <f t="shared" si="530"/>
        <v>2369.255150554588</v>
      </c>
      <c r="F8971">
        <f t="shared" si="531"/>
        <v>165696</v>
      </c>
    </row>
    <row r="8972" spans="4:6" x14ac:dyDescent="0.25">
      <c r="D8972">
        <v>40</v>
      </c>
      <c r="E8972">
        <f t="shared" si="530"/>
        <v>2369.5192815635683</v>
      </c>
      <c r="F8972">
        <f t="shared" si="531"/>
        <v>165736</v>
      </c>
    </row>
    <row r="8973" spans="4:6" x14ac:dyDescent="0.25">
      <c r="D8973">
        <v>33</v>
      </c>
      <c r="E8973">
        <f t="shared" si="530"/>
        <v>2369.7834125725485</v>
      </c>
      <c r="F8973">
        <f t="shared" si="531"/>
        <v>165769</v>
      </c>
    </row>
    <row r="8974" spans="4:6" x14ac:dyDescent="0.25">
      <c r="D8974">
        <v>40</v>
      </c>
      <c r="E8974">
        <f t="shared" si="530"/>
        <v>2370.0475435815288</v>
      </c>
      <c r="F8974">
        <f t="shared" si="531"/>
        <v>165809</v>
      </c>
    </row>
    <row r="8975" spans="4:6" x14ac:dyDescent="0.25">
      <c r="D8975">
        <v>34</v>
      </c>
      <c r="E8975">
        <f t="shared" si="530"/>
        <v>2370.311674590509</v>
      </c>
      <c r="F8975">
        <f t="shared" si="531"/>
        <v>165843</v>
      </c>
    </row>
    <row r="8976" spans="4:6" x14ac:dyDescent="0.25">
      <c r="D8976">
        <v>40</v>
      </c>
      <c r="E8976">
        <f t="shared" si="530"/>
        <v>2370.5758055994893</v>
      </c>
      <c r="F8976">
        <f t="shared" si="531"/>
        <v>165883</v>
      </c>
    </row>
    <row r="8977" spans="4:6" x14ac:dyDescent="0.25">
      <c r="D8977">
        <v>0</v>
      </c>
      <c r="E8977">
        <f t="shared" si="530"/>
        <v>2370.8399366084695</v>
      </c>
      <c r="F8977">
        <f t="shared" si="531"/>
        <v>165883</v>
      </c>
    </row>
    <row r="8978" spans="4:6" x14ac:dyDescent="0.25">
      <c r="D8978">
        <v>40</v>
      </c>
      <c r="E8978">
        <f t="shared" si="530"/>
        <v>2371.1040676174498</v>
      </c>
      <c r="F8978">
        <f t="shared" si="531"/>
        <v>165923</v>
      </c>
    </row>
    <row r="8979" spans="4:6" x14ac:dyDescent="0.25">
      <c r="D8979">
        <v>0</v>
      </c>
      <c r="E8979">
        <f t="shared" si="530"/>
        <v>2371.3681986264301</v>
      </c>
      <c r="F8979">
        <f t="shared" si="531"/>
        <v>165923</v>
      </c>
    </row>
    <row r="8980" spans="4:6" x14ac:dyDescent="0.25">
      <c r="D8980">
        <v>40</v>
      </c>
      <c r="E8980">
        <f t="shared" si="530"/>
        <v>2371.6323296354103</v>
      </c>
      <c r="F8980">
        <f t="shared" si="531"/>
        <v>165963</v>
      </c>
    </row>
    <row r="8981" spans="4:6" x14ac:dyDescent="0.25">
      <c r="D8981">
        <v>15</v>
      </c>
      <c r="E8981">
        <f t="shared" si="530"/>
        <v>2371.8964606443906</v>
      </c>
      <c r="F8981">
        <f t="shared" si="531"/>
        <v>165978</v>
      </c>
    </row>
    <row r="8982" spans="4:6" x14ac:dyDescent="0.25">
      <c r="D8982">
        <v>40</v>
      </c>
      <c r="E8982">
        <f t="shared" si="530"/>
        <v>2372.1605916533708</v>
      </c>
      <c r="F8982">
        <f t="shared" si="531"/>
        <v>166018</v>
      </c>
    </row>
    <row r="8983" spans="4:6" x14ac:dyDescent="0.25">
      <c r="D8983">
        <v>34</v>
      </c>
      <c r="E8983">
        <f t="shared" si="530"/>
        <v>2372.4247226623511</v>
      </c>
      <c r="F8983">
        <f t="shared" si="531"/>
        <v>166052</v>
      </c>
    </row>
    <row r="8984" spans="4:6" x14ac:dyDescent="0.25">
      <c r="D8984">
        <v>40</v>
      </c>
      <c r="E8984">
        <f t="shared" si="530"/>
        <v>2372.6888536713313</v>
      </c>
      <c r="F8984">
        <f t="shared" si="531"/>
        <v>166092</v>
      </c>
    </row>
    <row r="8985" spans="4:6" x14ac:dyDescent="0.25">
      <c r="D8985">
        <v>0</v>
      </c>
      <c r="E8985">
        <f t="shared" si="530"/>
        <v>2372.9529846803116</v>
      </c>
      <c r="F8985">
        <f t="shared" si="531"/>
        <v>166092</v>
      </c>
    </row>
    <row r="8986" spans="4:6" x14ac:dyDescent="0.25">
      <c r="D8986">
        <v>40</v>
      </c>
      <c r="E8986">
        <f t="shared" si="530"/>
        <v>2373.2171156892919</v>
      </c>
      <c r="F8986">
        <f t="shared" si="531"/>
        <v>166132</v>
      </c>
    </row>
    <row r="8987" spans="4:6" x14ac:dyDescent="0.25">
      <c r="D8987">
        <v>22</v>
      </c>
      <c r="E8987">
        <f t="shared" si="530"/>
        <v>2373.4812466982721</v>
      </c>
      <c r="F8987">
        <f t="shared" si="531"/>
        <v>166154</v>
      </c>
    </row>
    <row r="8988" spans="4:6" x14ac:dyDescent="0.25">
      <c r="D8988">
        <v>40</v>
      </c>
      <c r="E8988">
        <f t="shared" si="530"/>
        <v>2373.7453777072524</v>
      </c>
      <c r="F8988">
        <f t="shared" si="531"/>
        <v>166194</v>
      </c>
    </row>
    <row r="8989" spans="4:6" x14ac:dyDescent="0.25">
      <c r="D8989">
        <v>34</v>
      </c>
      <c r="E8989">
        <f t="shared" si="530"/>
        <v>2374.0095087162326</v>
      </c>
      <c r="F8989">
        <f t="shared" si="531"/>
        <v>166228</v>
      </c>
    </row>
    <row r="8990" spans="4:6" x14ac:dyDescent="0.25">
      <c r="D8990">
        <v>40</v>
      </c>
      <c r="E8990">
        <f t="shared" si="530"/>
        <v>2374.2736397252129</v>
      </c>
      <c r="F8990">
        <f t="shared" si="531"/>
        <v>166268</v>
      </c>
    </row>
    <row r="8991" spans="4:6" x14ac:dyDescent="0.25">
      <c r="D8991">
        <v>0</v>
      </c>
      <c r="E8991">
        <f t="shared" si="530"/>
        <v>2374.5377707341931</v>
      </c>
      <c r="F8991">
        <f t="shared" si="531"/>
        <v>166268</v>
      </c>
    </row>
    <row r="8992" spans="4:6" x14ac:dyDescent="0.25">
      <c r="D8992">
        <v>40</v>
      </c>
      <c r="E8992">
        <f t="shared" si="530"/>
        <v>2374.8019017431734</v>
      </c>
      <c r="F8992">
        <f t="shared" si="531"/>
        <v>166308</v>
      </c>
    </row>
    <row r="8993" spans="4:6" x14ac:dyDescent="0.25">
      <c r="D8993">
        <v>0</v>
      </c>
      <c r="E8993">
        <f t="shared" si="530"/>
        <v>2375.0660327521537</v>
      </c>
      <c r="F8993">
        <f t="shared" si="531"/>
        <v>166308</v>
      </c>
    </row>
    <row r="8994" spans="4:6" x14ac:dyDescent="0.25">
      <c r="D8994">
        <v>40</v>
      </c>
      <c r="E8994">
        <f t="shared" si="530"/>
        <v>2375.3301637611339</v>
      </c>
      <c r="F8994">
        <f t="shared" si="531"/>
        <v>166348</v>
      </c>
    </row>
    <row r="8995" spans="4:6" x14ac:dyDescent="0.25">
      <c r="D8995">
        <v>0</v>
      </c>
      <c r="E8995">
        <f t="shared" si="530"/>
        <v>2375.5942947701142</v>
      </c>
      <c r="F8995">
        <f t="shared" si="531"/>
        <v>166348</v>
      </c>
    </row>
    <row r="8996" spans="4:6" x14ac:dyDescent="0.25">
      <c r="D8996">
        <v>40</v>
      </c>
      <c r="E8996">
        <f t="shared" si="530"/>
        <v>2375.8584257790944</v>
      </c>
      <c r="F8996">
        <f t="shared" si="531"/>
        <v>166388</v>
      </c>
    </row>
    <row r="8997" spans="4:6" x14ac:dyDescent="0.25">
      <c r="D8997">
        <v>0</v>
      </c>
      <c r="E8997">
        <f t="shared" si="530"/>
        <v>2376.1225567880747</v>
      </c>
      <c r="F8997">
        <f t="shared" si="531"/>
        <v>166388</v>
      </c>
    </row>
    <row r="8998" spans="4:6" x14ac:dyDescent="0.25">
      <c r="D8998">
        <v>40</v>
      </c>
      <c r="E8998">
        <f t="shared" si="530"/>
        <v>2376.3866877970549</v>
      </c>
      <c r="F8998">
        <f t="shared" si="531"/>
        <v>166428</v>
      </c>
    </row>
    <row r="8999" spans="4:6" x14ac:dyDescent="0.25">
      <c r="D8999">
        <v>0</v>
      </c>
      <c r="E8999">
        <f t="shared" si="530"/>
        <v>2376.6508188060352</v>
      </c>
      <c r="F8999">
        <f t="shared" si="531"/>
        <v>166428</v>
      </c>
    </row>
    <row r="9000" spans="4:6" x14ac:dyDescent="0.25">
      <c r="D9000">
        <v>40</v>
      </c>
      <c r="E9000">
        <f t="shared" si="530"/>
        <v>2376.9149498150155</v>
      </c>
      <c r="F9000">
        <f t="shared" si="531"/>
        <v>166468</v>
      </c>
    </row>
    <row r="9001" spans="4:6" x14ac:dyDescent="0.25">
      <c r="D9001">
        <v>39</v>
      </c>
      <c r="E9001">
        <f t="shared" si="530"/>
        <v>2377.1790808239957</v>
      </c>
      <c r="F9001">
        <f t="shared" si="531"/>
        <v>166507</v>
      </c>
    </row>
    <row r="9002" spans="4:6" x14ac:dyDescent="0.25">
      <c r="D9002">
        <v>40</v>
      </c>
      <c r="E9002">
        <f t="shared" si="530"/>
        <v>2377.443211832976</v>
      </c>
      <c r="F9002">
        <f t="shared" si="531"/>
        <v>166547</v>
      </c>
    </row>
    <row r="9003" spans="4:6" x14ac:dyDescent="0.25">
      <c r="D9003">
        <v>0</v>
      </c>
      <c r="E9003">
        <f t="shared" si="530"/>
        <v>2377.7073428419562</v>
      </c>
      <c r="F9003">
        <f t="shared" si="531"/>
        <v>166547</v>
      </c>
    </row>
    <row r="9004" spans="4:6" x14ac:dyDescent="0.25">
      <c r="D9004">
        <v>40</v>
      </c>
      <c r="E9004">
        <f t="shared" si="530"/>
        <v>2377.9714738509365</v>
      </c>
      <c r="F9004">
        <f t="shared" si="531"/>
        <v>166587</v>
      </c>
    </row>
    <row r="9005" spans="4:6" x14ac:dyDescent="0.25">
      <c r="D9005">
        <v>0</v>
      </c>
      <c r="E9005">
        <f t="shared" si="530"/>
        <v>2378.2356048599167</v>
      </c>
      <c r="F9005">
        <f t="shared" si="531"/>
        <v>166587</v>
      </c>
    </row>
    <row r="9006" spans="4:6" x14ac:dyDescent="0.25">
      <c r="D9006">
        <v>40</v>
      </c>
      <c r="E9006">
        <f t="shared" si="530"/>
        <v>2378.499735868897</v>
      </c>
      <c r="F9006">
        <f t="shared" si="531"/>
        <v>166627</v>
      </c>
    </row>
    <row r="9007" spans="4:6" x14ac:dyDescent="0.25">
      <c r="D9007">
        <v>0</v>
      </c>
      <c r="E9007">
        <f t="shared" si="530"/>
        <v>2378.7638668778773</v>
      </c>
      <c r="F9007">
        <f t="shared" si="531"/>
        <v>166627</v>
      </c>
    </row>
    <row r="9008" spans="4:6" x14ac:dyDescent="0.25">
      <c r="D9008">
        <v>40</v>
      </c>
      <c r="E9008">
        <f t="shared" si="530"/>
        <v>2379.0279978868575</v>
      </c>
      <c r="F9008">
        <f t="shared" si="531"/>
        <v>166667</v>
      </c>
    </row>
    <row r="9009" spans="4:6" x14ac:dyDescent="0.25">
      <c r="D9009">
        <v>0</v>
      </c>
      <c r="E9009">
        <f t="shared" si="530"/>
        <v>2379.2921288958378</v>
      </c>
      <c r="F9009">
        <f t="shared" si="531"/>
        <v>166667</v>
      </c>
    </row>
    <row r="9010" spans="4:6" x14ac:dyDescent="0.25">
      <c r="D9010">
        <v>40</v>
      </c>
      <c r="E9010">
        <f t="shared" si="530"/>
        <v>2379.556259904818</v>
      </c>
      <c r="F9010">
        <f t="shared" si="531"/>
        <v>166707</v>
      </c>
    </row>
    <row r="9011" spans="4:6" x14ac:dyDescent="0.25">
      <c r="D9011">
        <v>0</v>
      </c>
      <c r="E9011">
        <f t="shared" si="530"/>
        <v>2379.8203909137983</v>
      </c>
      <c r="F9011">
        <f t="shared" si="531"/>
        <v>166707</v>
      </c>
    </row>
    <row r="9012" spans="4:6" x14ac:dyDescent="0.25">
      <c r="D9012">
        <v>40</v>
      </c>
      <c r="E9012">
        <f t="shared" si="530"/>
        <v>2380.0845219227785</v>
      </c>
      <c r="F9012">
        <f t="shared" si="531"/>
        <v>166747</v>
      </c>
    </row>
    <row r="9013" spans="4:6" x14ac:dyDescent="0.25">
      <c r="D9013">
        <v>0</v>
      </c>
      <c r="E9013">
        <f t="shared" si="530"/>
        <v>2380.3486529317588</v>
      </c>
      <c r="F9013">
        <f t="shared" si="531"/>
        <v>166747</v>
      </c>
    </row>
    <row r="9014" spans="4:6" x14ac:dyDescent="0.25">
      <c r="D9014">
        <v>40</v>
      </c>
      <c r="E9014">
        <f t="shared" si="530"/>
        <v>2380.6127839407391</v>
      </c>
      <c r="F9014">
        <f t="shared" si="531"/>
        <v>166787</v>
      </c>
    </row>
    <row r="9015" spans="4:6" x14ac:dyDescent="0.25">
      <c r="D9015">
        <v>0</v>
      </c>
      <c r="E9015">
        <f t="shared" si="530"/>
        <v>2380.8769149497193</v>
      </c>
      <c r="F9015">
        <f t="shared" si="531"/>
        <v>166787</v>
      </c>
    </row>
    <row r="9016" spans="4:6" x14ac:dyDescent="0.25">
      <c r="D9016">
        <v>40</v>
      </c>
      <c r="E9016">
        <f t="shared" si="530"/>
        <v>2381.1410459586996</v>
      </c>
      <c r="F9016">
        <f t="shared" si="531"/>
        <v>166827</v>
      </c>
    </row>
    <row r="9017" spans="4:6" x14ac:dyDescent="0.25">
      <c r="D9017">
        <v>9</v>
      </c>
      <c r="E9017">
        <f t="shared" si="530"/>
        <v>2381.4051769676798</v>
      </c>
      <c r="F9017">
        <f t="shared" si="531"/>
        <v>166836</v>
      </c>
    </row>
    <row r="9018" spans="4:6" x14ac:dyDescent="0.25">
      <c r="D9018">
        <v>40</v>
      </c>
      <c r="E9018">
        <f t="shared" si="530"/>
        <v>2381.6693079766601</v>
      </c>
      <c r="F9018">
        <f t="shared" si="531"/>
        <v>166876</v>
      </c>
    </row>
    <row r="9019" spans="4:6" x14ac:dyDescent="0.25">
      <c r="D9019">
        <v>1048</v>
      </c>
      <c r="E9019">
        <f t="shared" si="530"/>
        <v>2381.9334389856404</v>
      </c>
      <c r="F9019">
        <f t="shared" si="531"/>
        <v>167924</v>
      </c>
    </row>
    <row r="9020" spans="4:6" x14ac:dyDescent="0.25">
      <c r="D9020">
        <v>40</v>
      </c>
      <c r="E9020">
        <f t="shared" si="530"/>
        <v>2382.1975699946206</v>
      </c>
      <c r="F9020">
        <f t="shared" si="531"/>
        <v>167964</v>
      </c>
    </row>
    <row r="9021" spans="4:6" x14ac:dyDescent="0.25">
      <c r="D9021">
        <v>0</v>
      </c>
      <c r="E9021">
        <f t="shared" si="530"/>
        <v>2382.4617010036009</v>
      </c>
      <c r="F9021">
        <f t="shared" si="531"/>
        <v>167964</v>
      </c>
    </row>
    <row r="9022" spans="4:6" x14ac:dyDescent="0.25">
      <c r="D9022">
        <v>40</v>
      </c>
      <c r="E9022">
        <f t="shared" si="530"/>
        <v>2382.7258320125811</v>
      </c>
      <c r="F9022">
        <f t="shared" si="531"/>
        <v>168004</v>
      </c>
    </row>
    <row r="9023" spans="4:6" x14ac:dyDescent="0.25">
      <c r="D9023">
        <v>0</v>
      </c>
      <c r="E9023">
        <f t="shared" si="530"/>
        <v>2382.9899630215614</v>
      </c>
      <c r="F9023">
        <f t="shared" si="531"/>
        <v>168004</v>
      </c>
    </row>
    <row r="9024" spans="4:6" x14ac:dyDescent="0.25">
      <c r="D9024">
        <v>40</v>
      </c>
      <c r="E9024">
        <f t="shared" si="530"/>
        <v>2383.2540940305416</v>
      </c>
      <c r="F9024">
        <f t="shared" si="531"/>
        <v>168044</v>
      </c>
    </row>
    <row r="9025" spans="4:6" x14ac:dyDescent="0.25">
      <c r="D9025">
        <v>0</v>
      </c>
      <c r="E9025">
        <f t="shared" si="530"/>
        <v>2383.5182250395219</v>
      </c>
      <c r="F9025">
        <f t="shared" si="531"/>
        <v>168044</v>
      </c>
    </row>
    <row r="9026" spans="4:6" x14ac:dyDescent="0.25">
      <c r="D9026">
        <v>40</v>
      </c>
      <c r="E9026">
        <f t="shared" si="530"/>
        <v>2383.7823560485022</v>
      </c>
      <c r="F9026">
        <f t="shared" si="531"/>
        <v>168084</v>
      </c>
    </row>
    <row r="9027" spans="4:6" x14ac:dyDescent="0.25">
      <c r="D9027">
        <v>0</v>
      </c>
      <c r="E9027">
        <f t="shared" si="530"/>
        <v>2384.0464870574824</v>
      </c>
      <c r="F9027">
        <f t="shared" si="531"/>
        <v>168084</v>
      </c>
    </row>
    <row r="9028" spans="4:6" x14ac:dyDescent="0.25">
      <c r="D9028">
        <v>40</v>
      </c>
      <c r="E9028">
        <f t="shared" ref="E9028:E9091" si="532">E9027+($G$3/$G$2)</f>
        <v>2384.3106180664627</v>
      </c>
      <c r="F9028">
        <f t="shared" ref="F9028:F9091" si="533">F9027+D9028</f>
        <v>168124</v>
      </c>
    </row>
    <row r="9029" spans="4:6" x14ac:dyDescent="0.25">
      <c r="D9029">
        <v>0</v>
      </c>
      <c r="E9029">
        <f t="shared" si="532"/>
        <v>2384.5747490754429</v>
      </c>
      <c r="F9029">
        <f t="shared" si="533"/>
        <v>168124</v>
      </c>
    </row>
    <row r="9030" spans="4:6" x14ac:dyDescent="0.25">
      <c r="D9030">
        <v>40</v>
      </c>
      <c r="E9030">
        <f t="shared" si="532"/>
        <v>2384.8388800844232</v>
      </c>
      <c r="F9030">
        <f t="shared" si="533"/>
        <v>168164</v>
      </c>
    </row>
    <row r="9031" spans="4:6" x14ac:dyDescent="0.25">
      <c r="D9031">
        <v>0</v>
      </c>
      <c r="E9031">
        <f t="shared" si="532"/>
        <v>2385.1030110934034</v>
      </c>
      <c r="F9031">
        <f t="shared" si="533"/>
        <v>168164</v>
      </c>
    </row>
    <row r="9032" spans="4:6" x14ac:dyDescent="0.25">
      <c r="D9032">
        <v>40</v>
      </c>
      <c r="E9032">
        <f t="shared" si="532"/>
        <v>2385.3671421023837</v>
      </c>
      <c r="F9032">
        <f t="shared" si="533"/>
        <v>168204</v>
      </c>
    </row>
    <row r="9033" spans="4:6" x14ac:dyDescent="0.25">
      <c r="D9033">
        <v>0</v>
      </c>
      <c r="E9033">
        <f t="shared" si="532"/>
        <v>2385.631273111364</v>
      </c>
      <c r="F9033">
        <f t="shared" si="533"/>
        <v>168204</v>
      </c>
    </row>
    <row r="9034" spans="4:6" x14ac:dyDescent="0.25">
      <c r="D9034">
        <v>40</v>
      </c>
      <c r="E9034">
        <f t="shared" si="532"/>
        <v>2385.8954041203442</v>
      </c>
      <c r="F9034">
        <f t="shared" si="533"/>
        <v>168244</v>
      </c>
    </row>
    <row r="9035" spans="4:6" x14ac:dyDescent="0.25">
      <c r="D9035">
        <v>25</v>
      </c>
      <c r="E9035">
        <f t="shared" si="532"/>
        <v>2386.1595351293245</v>
      </c>
      <c r="F9035">
        <f t="shared" si="533"/>
        <v>168269</v>
      </c>
    </row>
    <row r="9036" spans="4:6" x14ac:dyDescent="0.25">
      <c r="D9036">
        <v>40</v>
      </c>
      <c r="E9036">
        <f t="shared" si="532"/>
        <v>2386.4236661383047</v>
      </c>
      <c r="F9036">
        <f t="shared" si="533"/>
        <v>168309</v>
      </c>
    </row>
    <row r="9037" spans="4:6" x14ac:dyDescent="0.25">
      <c r="D9037">
        <v>0</v>
      </c>
      <c r="E9037">
        <f t="shared" si="532"/>
        <v>2386.687797147285</v>
      </c>
      <c r="F9037">
        <f t="shared" si="533"/>
        <v>168309</v>
      </c>
    </row>
    <row r="9038" spans="4:6" x14ac:dyDescent="0.25">
      <c r="D9038">
        <v>40</v>
      </c>
      <c r="E9038">
        <f t="shared" si="532"/>
        <v>2386.9519281562652</v>
      </c>
      <c r="F9038">
        <f t="shared" si="533"/>
        <v>168349</v>
      </c>
    </row>
    <row r="9039" spans="4:6" x14ac:dyDescent="0.25">
      <c r="D9039">
        <v>0</v>
      </c>
      <c r="E9039">
        <f t="shared" si="532"/>
        <v>2387.2160591652455</v>
      </c>
      <c r="F9039">
        <f t="shared" si="533"/>
        <v>168349</v>
      </c>
    </row>
    <row r="9040" spans="4:6" x14ac:dyDescent="0.25">
      <c r="D9040">
        <v>40</v>
      </c>
      <c r="E9040">
        <f t="shared" si="532"/>
        <v>2387.4801901742258</v>
      </c>
      <c r="F9040">
        <f t="shared" si="533"/>
        <v>168389</v>
      </c>
    </row>
    <row r="9041" spans="4:6" x14ac:dyDescent="0.25">
      <c r="D9041">
        <v>0</v>
      </c>
      <c r="E9041">
        <f t="shared" si="532"/>
        <v>2387.744321183206</v>
      </c>
      <c r="F9041">
        <f t="shared" si="533"/>
        <v>168389</v>
      </c>
    </row>
    <row r="9042" spans="4:6" x14ac:dyDescent="0.25">
      <c r="D9042">
        <v>40</v>
      </c>
      <c r="E9042">
        <f t="shared" si="532"/>
        <v>2388.0084521921863</v>
      </c>
      <c r="F9042">
        <f t="shared" si="533"/>
        <v>168429</v>
      </c>
    </row>
    <row r="9043" spans="4:6" x14ac:dyDescent="0.25">
      <c r="D9043">
        <v>0</v>
      </c>
      <c r="E9043">
        <f t="shared" si="532"/>
        <v>2388.2725832011665</v>
      </c>
      <c r="F9043">
        <f t="shared" si="533"/>
        <v>168429</v>
      </c>
    </row>
    <row r="9044" spans="4:6" x14ac:dyDescent="0.25">
      <c r="D9044">
        <v>40</v>
      </c>
      <c r="E9044">
        <f t="shared" si="532"/>
        <v>2388.5367142101468</v>
      </c>
      <c r="F9044">
        <f t="shared" si="533"/>
        <v>168469</v>
      </c>
    </row>
    <row r="9045" spans="4:6" x14ac:dyDescent="0.25">
      <c r="D9045">
        <v>0</v>
      </c>
      <c r="E9045">
        <f t="shared" si="532"/>
        <v>2388.800845219127</v>
      </c>
      <c r="F9045">
        <f t="shared" si="533"/>
        <v>168469</v>
      </c>
    </row>
    <row r="9046" spans="4:6" x14ac:dyDescent="0.25">
      <c r="D9046">
        <v>40</v>
      </c>
      <c r="E9046">
        <f t="shared" si="532"/>
        <v>2389.0649762281073</v>
      </c>
      <c r="F9046">
        <f t="shared" si="533"/>
        <v>168509</v>
      </c>
    </row>
    <row r="9047" spans="4:6" x14ac:dyDescent="0.25">
      <c r="D9047">
        <v>0</v>
      </c>
      <c r="E9047">
        <f t="shared" si="532"/>
        <v>2389.3291072370876</v>
      </c>
      <c r="F9047">
        <f t="shared" si="533"/>
        <v>168509</v>
      </c>
    </row>
    <row r="9048" spans="4:6" x14ac:dyDescent="0.25">
      <c r="D9048">
        <v>40</v>
      </c>
      <c r="E9048">
        <f t="shared" si="532"/>
        <v>2389.5932382460678</v>
      </c>
      <c r="F9048">
        <f t="shared" si="533"/>
        <v>168549</v>
      </c>
    </row>
    <row r="9049" spans="4:6" x14ac:dyDescent="0.25">
      <c r="D9049">
        <v>0</v>
      </c>
      <c r="E9049">
        <f t="shared" si="532"/>
        <v>2389.8573692550481</v>
      </c>
      <c r="F9049">
        <f t="shared" si="533"/>
        <v>168549</v>
      </c>
    </row>
    <row r="9050" spans="4:6" x14ac:dyDescent="0.25">
      <c r="D9050">
        <v>40</v>
      </c>
      <c r="E9050">
        <f t="shared" si="532"/>
        <v>2390.1215002640283</v>
      </c>
      <c r="F9050">
        <f t="shared" si="533"/>
        <v>168589</v>
      </c>
    </row>
    <row r="9051" spans="4:6" x14ac:dyDescent="0.25">
      <c r="D9051">
        <v>0</v>
      </c>
      <c r="E9051">
        <f t="shared" si="532"/>
        <v>2390.3856312730086</v>
      </c>
      <c r="F9051">
        <f t="shared" si="533"/>
        <v>168589</v>
      </c>
    </row>
    <row r="9052" spans="4:6" x14ac:dyDescent="0.25">
      <c r="D9052">
        <v>40</v>
      </c>
      <c r="E9052">
        <f t="shared" si="532"/>
        <v>2390.6497622819888</v>
      </c>
      <c r="F9052">
        <f t="shared" si="533"/>
        <v>168629</v>
      </c>
    </row>
    <row r="9053" spans="4:6" x14ac:dyDescent="0.25">
      <c r="D9053">
        <v>0</v>
      </c>
      <c r="E9053">
        <f t="shared" si="532"/>
        <v>2390.9138932909691</v>
      </c>
      <c r="F9053">
        <f t="shared" si="533"/>
        <v>168629</v>
      </c>
    </row>
    <row r="9054" spans="4:6" x14ac:dyDescent="0.25">
      <c r="D9054">
        <v>40</v>
      </c>
      <c r="E9054">
        <f t="shared" si="532"/>
        <v>2391.1780242999494</v>
      </c>
      <c r="F9054">
        <f t="shared" si="533"/>
        <v>168669</v>
      </c>
    </row>
    <row r="9055" spans="4:6" x14ac:dyDescent="0.25">
      <c r="D9055">
        <v>0</v>
      </c>
      <c r="E9055">
        <f t="shared" si="532"/>
        <v>2391.4421553089296</v>
      </c>
      <c r="F9055">
        <f t="shared" si="533"/>
        <v>168669</v>
      </c>
    </row>
    <row r="9056" spans="4:6" x14ac:dyDescent="0.25">
      <c r="D9056">
        <v>40</v>
      </c>
      <c r="E9056">
        <f t="shared" si="532"/>
        <v>2391.7062863179099</v>
      </c>
      <c r="F9056">
        <f t="shared" si="533"/>
        <v>168709</v>
      </c>
    </row>
    <row r="9057" spans="4:6" x14ac:dyDescent="0.25">
      <c r="D9057">
        <v>0</v>
      </c>
      <c r="E9057">
        <f t="shared" si="532"/>
        <v>2391.9704173268901</v>
      </c>
      <c r="F9057">
        <f t="shared" si="533"/>
        <v>168709</v>
      </c>
    </row>
    <row r="9058" spans="4:6" x14ac:dyDescent="0.25">
      <c r="D9058">
        <v>40</v>
      </c>
      <c r="E9058">
        <f t="shared" si="532"/>
        <v>2392.2345483358704</v>
      </c>
      <c r="F9058">
        <f t="shared" si="533"/>
        <v>168749</v>
      </c>
    </row>
    <row r="9059" spans="4:6" x14ac:dyDescent="0.25">
      <c r="D9059">
        <v>0</v>
      </c>
      <c r="E9059">
        <f t="shared" si="532"/>
        <v>2392.4986793448506</v>
      </c>
      <c r="F9059">
        <f t="shared" si="533"/>
        <v>168749</v>
      </c>
    </row>
    <row r="9060" spans="4:6" x14ac:dyDescent="0.25">
      <c r="D9060">
        <v>40</v>
      </c>
      <c r="E9060">
        <f t="shared" si="532"/>
        <v>2392.7628103538309</v>
      </c>
      <c r="F9060">
        <f t="shared" si="533"/>
        <v>168789</v>
      </c>
    </row>
    <row r="9061" spans="4:6" x14ac:dyDescent="0.25">
      <c r="D9061">
        <v>0</v>
      </c>
      <c r="E9061">
        <f t="shared" si="532"/>
        <v>2393.0269413628112</v>
      </c>
      <c r="F9061">
        <f t="shared" si="533"/>
        <v>168789</v>
      </c>
    </row>
    <row r="9062" spans="4:6" x14ac:dyDescent="0.25">
      <c r="D9062">
        <v>40</v>
      </c>
      <c r="E9062">
        <f t="shared" si="532"/>
        <v>2393.2910723717914</v>
      </c>
      <c r="F9062">
        <f t="shared" si="533"/>
        <v>168829</v>
      </c>
    </row>
    <row r="9063" spans="4:6" x14ac:dyDescent="0.25">
      <c r="D9063">
        <v>0</v>
      </c>
      <c r="E9063">
        <f t="shared" si="532"/>
        <v>2393.5552033807717</v>
      </c>
      <c r="F9063">
        <f t="shared" si="533"/>
        <v>168829</v>
      </c>
    </row>
    <row r="9064" spans="4:6" x14ac:dyDescent="0.25">
      <c r="D9064">
        <v>40</v>
      </c>
      <c r="E9064">
        <f t="shared" si="532"/>
        <v>2393.8193343897519</v>
      </c>
      <c r="F9064">
        <f t="shared" si="533"/>
        <v>168869</v>
      </c>
    </row>
    <row r="9065" spans="4:6" x14ac:dyDescent="0.25">
      <c r="D9065">
        <v>25</v>
      </c>
      <c r="E9065">
        <f t="shared" si="532"/>
        <v>2394.0834653987322</v>
      </c>
      <c r="F9065">
        <f t="shared" si="533"/>
        <v>168894</v>
      </c>
    </row>
    <row r="9066" spans="4:6" x14ac:dyDescent="0.25">
      <c r="D9066">
        <v>40</v>
      </c>
      <c r="E9066">
        <f t="shared" si="532"/>
        <v>2394.3475964077124</v>
      </c>
      <c r="F9066">
        <f t="shared" si="533"/>
        <v>168934</v>
      </c>
    </row>
    <row r="9067" spans="4:6" x14ac:dyDescent="0.25">
      <c r="D9067">
        <v>0</v>
      </c>
      <c r="E9067">
        <f t="shared" si="532"/>
        <v>2394.6117274166927</v>
      </c>
      <c r="F9067">
        <f t="shared" si="533"/>
        <v>168934</v>
      </c>
    </row>
    <row r="9068" spans="4:6" x14ac:dyDescent="0.25">
      <c r="D9068">
        <v>40</v>
      </c>
      <c r="E9068">
        <f t="shared" si="532"/>
        <v>2394.875858425673</v>
      </c>
      <c r="F9068">
        <f t="shared" si="533"/>
        <v>168974</v>
      </c>
    </row>
    <row r="9069" spans="4:6" x14ac:dyDescent="0.25">
      <c r="D9069">
        <v>0</v>
      </c>
      <c r="E9069">
        <f t="shared" si="532"/>
        <v>2395.1399894346532</v>
      </c>
      <c r="F9069">
        <f t="shared" si="533"/>
        <v>168974</v>
      </c>
    </row>
    <row r="9070" spans="4:6" x14ac:dyDescent="0.25">
      <c r="D9070">
        <v>40</v>
      </c>
      <c r="E9070">
        <f t="shared" si="532"/>
        <v>2395.4041204436335</v>
      </c>
      <c r="F9070">
        <f t="shared" si="533"/>
        <v>169014</v>
      </c>
    </row>
    <row r="9071" spans="4:6" x14ac:dyDescent="0.25">
      <c r="D9071">
        <v>0</v>
      </c>
      <c r="E9071">
        <f t="shared" si="532"/>
        <v>2395.6682514526137</v>
      </c>
      <c r="F9071">
        <f t="shared" si="533"/>
        <v>169014</v>
      </c>
    </row>
    <row r="9072" spans="4:6" x14ac:dyDescent="0.25">
      <c r="D9072">
        <v>40</v>
      </c>
      <c r="E9072">
        <f t="shared" si="532"/>
        <v>2395.932382461594</v>
      </c>
      <c r="F9072">
        <f t="shared" si="533"/>
        <v>169054</v>
      </c>
    </row>
    <row r="9073" spans="4:6" x14ac:dyDescent="0.25">
      <c r="D9073">
        <v>0</v>
      </c>
      <c r="E9073">
        <f t="shared" si="532"/>
        <v>2396.1965134705742</v>
      </c>
      <c r="F9073">
        <f t="shared" si="533"/>
        <v>169054</v>
      </c>
    </row>
    <row r="9074" spans="4:6" x14ac:dyDescent="0.25">
      <c r="D9074">
        <v>40</v>
      </c>
      <c r="E9074">
        <f t="shared" si="532"/>
        <v>2396.4606444795545</v>
      </c>
      <c r="F9074">
        <f t="shared" si="533"/>
        <v>169094</v>
      </c>
    </row>
    <row r="9075" spans="4:6" x14ac:dyDescent="0.25">
      <c r="D9075">
        <v>0</v>
      </c>
      <c r="E9075">
        <f t="shared" si="532"/>
        <v>2396.7247754885348</v>
      </c>
      <c r="F9075">
        <f t="shared" si="533"/>
        <v>169094</v>
      </c>
    </row>
    <row r="9076" spans="4:6" x14ac:dyDescent="0.25">
      <c r="D9076">
        <v>40</v>
      </c>
      <c r="E9076">
        <f t="shared" si="532"/>
        <v>2396.988906497515</v>
      </c>
      <c r="F9076">
        <f t="shared" si="533"/>
        <v>169134</v>
      </c>
    </row>
    <row r="9077" spans="4:6" x14ac:dyDescent="0.25">
      <c r="D9077">
        <v>0</v>
      </c>
      <c r="E9077">
        <f t="shared" si="532"/>
        <v>2397.2530375064953</v>
      </c>
      <c r="F9077">
        <f t="shared" si="533"/>
        <v>169134</v>
      </c>
    </row>
    <row r="9078" spans="4:6" x14ac:dyDescent="0.25">
      <c r="D9078">
        <v>40</v>
      </c>
      <c r="E9078">
        <f t="shared" si="532"/>
        <v>2397.5171685154755</v>
      </c>
      <c r="F9078">
        <f t="shared" si="533"/>
        <v>169174</v>
      </c>
    </row>
    <row r="9079" spans="4:6" x14ac:dyDescent="0.25">
      <c r="D9079">
        <v>0</v>
      </c>
      <c r="E9079">
        <f t="shared" si="532"/>
        <v>2397.7812995244558</v>
      </c>
      <c r="F9079">
        <f t="shared" si="533"/>
        <v>169174</v>
      </c>
    </row>
    <row r="9080" spans="4:6" x14ac:dyDescent="0.25">
      <c r="D9080">
        <v>40</v>
      </c>
      <c r="E9080">
        <f t="shared" si="532"/>
        <v>2398.045430533436</v>
      </c>
      <c r="F9080">
        <f t="shared" si="533"/>
        <v>169214</v>
      </c>
    </row>
    <row r="9081" spans="4:6" x14ac:dyDescent="0.25">
      <c r="D9081">
        <v>0</v>
      </c>
      <c r="E9081">
        <f t="shared" si="532"/>
        <v>2398.3095615424163</v>
      </c>
      <c r="F9081">
        <f t="shared" si="533"/>
        <v>169214</v>
      </c>
    </row>
    <row r="9082" spans="4:6" x14ac:dyDescent="0.25">
      <c r="D9082">
        <v>40</v>
      </c>
      <c r="E9082">
        <f t="shared" si="532"/>
        <v>2398.5736925513966</v>
      </c>
      <c r="F9082">
        <f t="shared" si="533"/>
        <v>169254</v>
      </c>
    </row>
    <row r="9083" spans="4:6" x14ac:dyDescent="0.25">
      <c r="D9083">
        <v>0</v>
      </c>
      <c r="E9083">
        <f t="shared" si="532"/>
        <v>2398.8378235603768</v>
      </c>
      <c r="F9083">
        <f t="shared" si="533"/>
        <v>169254</v>
      </c>
    </row>
    <row r="9084" spans="4:6" x14ac:dyDescent="0.25">
      <c r="D9084">
        <v>40</v>
      </c>
      <c r="E9084">
        <f t="shared" si="532"/>
        <v>2399.1019545693571</v>
      </c>
      <c r="F9084">
        <f t="shared" si="533"/>
        <v>169294</v>
      </c>
    </row>
    <row r="9085" spans="4:6" x14ac:dyDescent="0.25">
      <c r="D9085">
        <v>0</v>
      </c>
      <c r="E9085">
        <f t="shared" si="532"/>
        <v>2399.3660855783373</v>
      </c>
      <c r="F9085">
        <f t="shared" si="533"/>
        <v>169294</v>
      </c>
    </row>
    <row r="9086" spans="4:6" x14ac:dyDescent="0.25">
      <c r="D9086">
        <v>40</v>
      </c>
      <c r="E9086">
        <f t="shared" si="532"/>
        <v>2399.6302165873176</v>
      </c>
      <c r="F9086">
        <f t="shared" si="533"/>
        <v>169334</v>
      </c>
    </row>
    <row r="9087" spans="4:6" x14ac:dyDescent="0.25">
      <c r="D9087">
        <v>0</v>
      </c>
      <c r="E9087">
        <f t="shared" si="532"/>
        <v>2399.8943475962978</v>
      </c>
      <c r="F9087">
        <f t="shared" si="533"/>
        <v>169334</v>
      </c>
    </row>
    <row r="9088" spans="4:6" x14ac:dyDescent="0.25">
      <c r="D9088">
        <v>40</v>
      </c>
      <c r="E9088">
        <f t="shared" si="532"/>
        <v>2400.1584786052781</v>
      </c>
      <c r="F9088">
        <f t="shared" si="533"/>
        <v>169374</v>
      </c>
    </row>
    <row r="9089" spans="4:6" x14ac:dyDescent="0.25">
      <c r="D9089">
        <v>0</v>
      </c>
      <c r="E9089">
        <f t="shared" si="532"/>
        <v>2400.4226096142584</v>
      </c>
      <c r="F9089">
        <f t="shared" si="533"/>
        <v>169374</v>
      </c>
    </row>
    <row r="9090" spans="4:6" x14ac:dyDescent="0.25">
      <c r="D9090">
        <v>40</v>
      </c>
      <c r="E9090">
        <f t="shared" si="532"/>
        <v>2400.6867406232386</v>
      </c>
      <c r="F9090">
        <f t="shared" si="533"/>
        <v>169414</v>
      </c>
    </row>
    <row r="9091" spans="4:6" x14ac:dyDescent="0.25">
      <c r="D9091">
        <v>0</v>
      </c>
      <c r="E9091">
        <f t="shared" si="532"/>
        <v>2400.9508716322189</v>
      </c>
      <c r="F9091">
        <f t="shared" si="533"/>
        <v>169414</v>
      </c>
    </row>
    <row r="9092" spans="4:6" x14ac:dyDescent="0.25">
      <c r="D9092">
        <v>40</v>
      </c>
      <c r="E9092">
        <f t="shared" ref="E9092:E9155" si="534">E9091+($G$3/$G$2)</f>
        <v>2401.2150026411991</v>
      </c>
      <c r="F9092">
        <f t="shared" ref="F9092:F9155" si="535">F9091+D9092</f>
        <v>169454</v>
      </c>
    </row>
    <row r="9093" spans="4:6" x14ac:dyDescent="0.25">
      <c r="D9093">
        <v>0</v>
      </c>
      <c r="E9093">
        <f t="shared" si="534"/>
        <v>2401.4791336501794</v>
      </c>
      <c r="F9093">
        <f t="shared" si="535"/>
        <v>169454</v>
      </c>
    </row>
    <row r="9094" spans="4:6" x14ac:dyDescent="0.25">
      <c r="D9094">
        <v>40</v>
      </c>
      <c r="E9094">
        <f t="shared" si="534"/>
        <v>2401.7432646591596</v>
      </c>
      <c r="F9094">
        <f t="shared" si="535"/>
        <v>169494</v>
      </c>
    </row>
    <row r="9095" spans="4:6" x14ac:dyDescent="0.25">
      <c r="D9095">
        <v>0</v>
      </c>
      <c r="E9095">
        <f t="shared" si="534"/>
        <v>2402.0073956681399</v>
      </c>
      <c r="F9095">
        <f t="shared" si="535"/>
        <v>169494</v>
      </c>
    </row>
    <row r="9096" spans="4:6" x14ac:dyDescent="0.25">
      <c r="D9096">
        <v>40</v>
      </c>
      <c r="E9096">
        <f t="shared" si="534"/>
        <v>2402.2715266771202</v>
      </c>
      <c r="F9096">
        <f t="shared" si="535"/>
        <v>169534</v>
      </c>
    </row>
    <row r="9097" spans="4:6" x14ac:dyDescent="0.25">
      <c r="D9097">
        <v>0</v>
      </c>
      <c r="E9097">
        <f t="shared" si="534"/>
        <v>2402.5356576861004</v>
      </c>
      <c r="F9097">
        <f t="shared" si="535"/>
        <v>169534</v>
      </c>
    </row>
    <row r="9098" spans="4:6" x14ac:dyDescent="0.25">
      <c r="D9098">
        <v>40</v>
      </c>
      <c r="E9098">
        <f t="shared" si="534"/>
        <v>2402.7997886950807</v>
      </c>
      <c r="F9098">
        <f t="shared" si="535"/>
        <v>169574</v>
      </c>
    </row>
    <row r="9099" spans="4:6" x14ac:dyDescent="0.25">
      <c r="D9099">
        <v>0</v>
      </c>
      <c r="E9099">
        <f t="shared" si="534"/>
        <v>2403.0639197040609</v>
      </c>
      <c r="F9099">
        <f t="shared" si="535"/>
        <v>169574</v>
      </c>
    </row>
    <row r="9100" spans="4:6" x14ac:dyDescent="0.25">
      <c r="D9100">
        <v>40</v>
      </c>
      <c r="E9100">
        <f t="shared" si="534"/>
        <v>2403.3280507130412</v>
      </c>
      <c r="F9100">
        <f t="shared" si="535"/>
        <v>169614</v>
      </c>
    </row>
    <row r="9101" spans="4:6" x14ac:dyDescent="0.25">
      <c r="D9101">
        <v>0</v>
      </c>
      <c r="E9101">
        <f t="shared" si="534"/>
        <v>2403.5921817220215</v>
      </c>
      <c r="F9101">
        <f t="shared" si="535"/>
        <v>169614</v>
      </c>
    </row>
    <row r="9102" spans="4:6" x14ac:dyDescent="0.25">
      <c r="D9102">
        <v>40</v>
      </c>
      <c r="E9102">
        <f t="shared" si="534"/>
        <v>2403.8563127310017</v>
      </c>
      <c r="F9102">
        <f t="shared" si="535"/>
        <v>169654</v>
      </c>
    </row>
    <row r="9103" spans="4:6" x14ac:dyDescent="0.25">
      <c r="D9103">
        <v>0</v>
      </c>
      <c r="E9103">
        <f t="shared" si="534"/>
        <v>2404.120443739982</v>
      </c>
      <c r="F9103">
        <f t="shared" si="535"/>
        <v>169654</v>
      </c>
    </row>
    <row r="9104" spans="4:6" x14ac:dyDescent="0.25">
      <c r="D9104">
        <v>40</v>
      </c>
      <c r="E9104">
        <f t="shared" si="534"/>
        <v>2404.3845747489622</v>
      </c>
      <c r="F9104">
        <f t="shared" si="535"/>
        <v>169694</v>
      </c>
    </row>
    <row r="9105" spans="4:6" x14ac:dyDescent="0.25">
      <c r="D9105">
        <v>0</v>
      </c>
      <c r="E9105">
        <f t="shared" si="534"/>
        <v>2404.6487057579425</v>
      </c>
      <c r="F9105">
        <f t="shared" si="535"/>
        <v>169694</v>
      </c>
    </row>
    <row r="9106" spans="4:6" x14ac:dyDescent="0.25">
      <c r="D9106">
        <v>40</v>
      </c>
      <c r="E9106">
        <f t="shared" si="534"/>
        <v>2404.9128367669227</v>
      </c>
      <c r="F9106">
        <f t="shared" si="535"/>
        <v>169734</v>
      </c>
    </row>
    <row r="9107" spans="4:6" x14ac:dyDescent="0.25">
      <c r="D9107">
        <v>0</v>
      </c>
      <c r="E9107">
        <f t="shared" si="534"/>
        <v>2405.176967775903</v>
      </c>
      <c r="F9107">
        <f t="shared" si="535"/>
        <v>169734</v>
      </c>
    </row>
    <row r="9108" spans="4:6" x14ac:dyDescent="0.25">
      <c r="D9108">
        <v>40</v>
      </c>
      <c r="E9108">
        <f t="shared" si="534"/>
        <v>2405.4410987848833</v>
      </c>
      <c r="F9108">
        <f t="shared" si="535"/>
        <v>169774</v>
      </c>
    </row>
    <row r="9109" spans="4:6" x14ac:dyDescent="0.25">
      <c r="D9109">
        <v>0</v>
      </c>
      <c r="E9109">
        <f t="shared" si="534"/>
        <v>2405.7052297938635</v>
      </c>
      <c r="F9109">
        <f t="shared" si="535"/>
        <v>169774</v>
      </c>
    </row>
    <row r="9110" spans="4:6" x14ac:dyDescent="0.25">
      <c r="D9110">
        <v>40</v>
      </c>
      <c r="E9110">
        <f t="shared" si="534"/>
        <v>2405.9693608028438</v>
      </c>
      <c r="F9110">
        <f t="shared" si="535"/>
        <v>169814</v>
      </c>
    </row>
    <row r="9111" spans="4:6" x14ac:dyDescent="0.25">
      <c r="D9111">
        <v>0</v>
      </c>
      <c r="E9111">
        <f t="shared" si="534"/>
        <v>2406.233491811824</v>
      </c>
      <c r="F9111">
        <f t="shared" si="535"/>
        <v>169814</v>
      </c>
    </row>
    <row r="9112" spans="4:6" x14ac:dyDescent="0.25">
      <c r="D9112">
        <v>40</v>
      </c>
      <c r="E9112">
        <f t="shared" si="534"/>
        <v>2406.4976228208043</v>
      </c>
      <c r="F9112">
        <f t="shared" si="535"/>
        <v>169854</v>
      </c>
    </row>
    <row r="9113" spans="4:6" x14ac:dyDescent="0.25">
      <c r="D9113">
        <v>0</v>
      </c>
      <c r="E9113">
        <f t="shared" si="534"/>
        <v>2406.7617538297845</v>
      </c>
      <c r="F9113">
        <f t="shared" si="535"/>
        <v>169854</v>
      </c>
    </row>
    <row r="9114" spans="4:6" x14ac:dyDescent="0.25">
      <c r="D9114">
        <v>40</v>
      </c>
      <c r="E9114">
        <f t="shared" si="534"/>
        <v>2407.0258848387648</v>
      </c>
      <c r="F9114">
        <f t="shared" si="535"/>
        <v>169894</v>
      </c>
    </row>
    <row r="9115" spans="4:6" x14ac:dyDescent="0.25">
      <c r="D9115">
        <v>0</v>
      </c>
      <c r="E9115">
        <f t="shared" si="534"/>
        <v>2407.2900158477451</v>
      </c>
      <c r="F9115">
        <f t="shared" si="535"/>
        <v>169894</v>
      </c>
    </row>
    <row r="9116" spans="4:6" x14ac:dyDescent="0.25">
      <c r="D9116">
        <v>40</v>
      </c>
      <c r="E9116">
        <f t="shared" si="534"/>
        <v>2407.5541468567253</v>
      </c>
      <c r="F9116">
        <f t="shared" si="535"/>
        <v>169934</v>
      </c>
    </row>
    <row r="9117" spans="4:6" x14ac:dyDescent="0.25">
      <c r="D9117">
        <v>0</v>
      </c>
      <c r="E9117">
        <f t="shared" si="534"/>
        <v>2407.8182778657056</v>
      </c>
      <c r="F9117">
        <f t="shared" si="535"/>
        <v>169934</v>
      </c>
    </row>
    <row r="9118" spans="4:6" x14ac:dyDescent="0.25">
      <c r="D9118">
        <v>40</v>
      </c>
      <c r="E9118">
        <f t="shared" si="534"/>
        <v>2408.0824088746858</v>
      </c>
      <c r="F9118">
        <f t="shared" si="535"/>
        <v>169974</v>
      </c>
    </row>
    <row r="9119" spans="4:6" x14ac:dyDescent="0.25">
      <c r="D9119">
        <v>0</v>
      </c>
      <c r="E9119">
        <f t="shared" si="534"/>
        <v>2408.3465398836661</v>
      </c>
      <c r="F9119">
        <f t="shared" si="535"/>
        <v>169974</v>
      </c>
    </row>
    <row r="9120" spans="4:6" x14ac:dyDescent="0.25">
      <c r="D9120">
        <v>40</v>
      </c>
      <c r="E9120">
        <f t="shared" si="534"/>
        <v>2408.6106708926463</v>
      </c>
      <c r="F9120">
        <f t="shared" si="535"/>
        <v>170014</v>
      </c>
    </row>
    <row r="9121" spans="4:6" x14ac:dyDescent="0.25">
      <c r="D9121">
        <v>0</v>
      </c>
      <c r="E9121">
        <f t="shared" si="534"/>
        <v>2408.8748019016266</v>
      </c>
      <c r="F9121">
        <f t="shared" si="535"/>
        <v>170014</v>
      </c>
    </row>
    <row r="9122" spans="4:6" x14ac:dyDescent="0.25">
      <c r="D9122">
        <v>40</v>
      </c>
      <c r="E9122">
        <f t="shared" si="534"/>
        <v>2409.1389329106069</v>
      </c>
      <c r="F9122">
        <f t="shared" si="535"/>
        <v>170054</v>
      </c>
    </row>
    <row r="9123" spans="4:6" x14ac:dyDescent="0.25">
      <c r="D9123">
        <v>0</v>
      </c>
      <c r="E9123">
        <f t="shared" si="534"/>
        <v>2409.4030639195871</v>
      </c>
      <c r="F9123">
        <f t="shared" si="535"/>
        <v>170054</v>
      </c>
    </row>
    <row r="9124" spans="4:6" x14ac:dyDescent="0.25">
      <c r="D9124">
        <v>40</v>
      </c>
      <c r="E9124">
        <f t="shared" si="534"/>
        <v>2409.6671949285674</v>
      </c>
      <c r="F9124">
        <f t="shared" si="535"/>
        <v>170094</v>
      </c>
    </row>
    <row r="9125" spans="4:6" x14ac:dyDescent="0.25">
      <c r="D9125">
        <v>0</v>
      </c>
      <c r="E9125">
        <f t="shared" si="534"/>
        <v>2409.9313259375476</v>
      </c>
      <c r="F9125">
        <f t="shared" si="535"/>
        <v>170094</v>
      </c>
    </row>
    <row r="9126" spans="4:6" x14ac:dyDescent="0.25">
      <c r="D9126">
        <v>40</v>
      </c>
      <c r="E9126">
        <f t="shared" si="534"/>
        <v>2410.1954569465279</v>
      </c>
      <c r="F9126">
        <f t="shared" si="535"/>
        <v>170134</v>
      </c>
    </row>
    <row r="9127" spans="4:6" x14ac:dyDescent="0.25">
      <c r="D9127">
        <v>0</v>
      </c>
      <c r="E9127">
        <f t="shared" si="534"/>
        <v>2410.4595879555081</v>
      </c>
      <c r="F9127">
        <f t="shared" si="535"/>
        <v>170134</v>
      </c>
    </row>
    <row r="9128" spans="4:6" x14ac:dyDescent="0.25">
      <c r="D9128">
        <v>40</v>
      </c>
      <c r="E9128">
        <f t="shared" si="534"/>
        <v>2410.7237189644884</v>
      </c>
      <c r="F9128">
        <f t="shared" si="535"/>
        <v>170174</v>
      </c>
    </row>
    <row r="9129" spans="4:6" x14ac:dyDescent="0.25">
      <c r="D9129">
        <v>0</v>
      </c>
      <c r="E9129">
        <f t="shared" si="534"/>
        <v>2410.9878499734687</v>
      </c>
      <c r="F9129">
        <f t="shared" si="535"/>
        <v>170174</v>
      </c>
    </row>
    <row r="9130" spans="4:6" x14ac:dyDescent="0.25">
      <c r="D9130">
        <v>40</v>
      </c>
      <c r="E9130">
        <f t="shared" si="534"/>
        <v>2411.2519809824489</v>
      </c>
      <c r="F9130">
        <f t="shared" si="535"/>
        <v>170214</v>
      </c>
    </row>
    <row r="9131" spans="4:6" x14ac:dyDescent="0.25">
      <c r="D9131">
        <v>0</v>
      </c>
      <c r="E9131">
        <f t="shared" si="534"/>
        <v>2411.5161119914292</v>
      </c>
      <c r="F9131">
        <f t="shared" si="535"/>
        <v>170214</v>
      </c>
    </row>
    <row r="9132" spans="4:6" x14ac:dyDescent="0.25">
      <c r="D9132">
        <v>40</v>
      </c>
      <c r="E9132">
        <f t="shared" si="534"/>
        <v>2411.7802430004094</v>
      </c>
      <c r="F9132">
        <f t="shared" si="535"/>
        <v>170254</v>
      </c>
    </row>
    <row r="9133" spans="4:6" x14ac:dyDescent="0.25">
      <c r="D9133">
        <v>0</v>
      </c>
      <c r="E9133">
        <f t="shared" si="534"/>
        <v>2412.0443740093897</v>
      </c>
      <c r="F9133">
        <f t="shared" si="535"/>
        <v>170254</v>
      </c>
    </row>
    <row r="9134" spans="4:6" x14ac:dyDescent="0.25">
      <c r="D9134">
        <v>40</v>
      </c>
      <c r="E9134">
        <f t="shared" si="534"/>
        <v>2412.3085050183699</v>
      </c>
      <c r="F9134">
        <f t="shared" si="535"/>
        <v>170294</v>
      </c>
    </row>
    <row r="9135" spans="4:6" x14ac:dyDescent="0.25">
      <c r="D9135">
        <v>16</v>
      </c>
      <c r="E9135">
        <f t="shared" si="534"/>
        <v>2412.5726360273502</v>
      </c>
      <c r="F9135">
        <f t="shared" si="535"/>
        <v>170310</v>
      </c>
    </row>
    <row r="9136" spans="4:6" x14ac:dyDescent="0.25">
      <c r="D9136">
        <v>40</v>
      </c>
      <c r="E9136">
        <f t="shared" si="534"/>
        <v>2412.8367670363305</v>
      </c>
      <c r="F9136">
        <f t="shared" si="535"/>
        <v>170350</v>
      </c>
    </row>
    <row r="9137" spans="4:6" x14ac:dyDescent="0.25">
      <c r="D9137">
        <v>33</v>
      </c>
      <c r="E9137">
        <f t="shared" si="534"/>
        <v>2413.1008980453107</v>
      </c>
      <c r="F9137">
        <f t="shared" si="535"/>
        <v>170383</v>
      </c>
    </row>
    <row r="9138" spans="4:6" x14ac:dyDescent="0.25">
      <c r="D9138">
        <v>40</v>
      </c>
      <c r="E9138">
        <f t="shared" si="534"/>
        <v>2413.365029054291</v>
      </c>
      <c r="F9138">
        <f t="shared" si="535"/>
        <v>170423</v>
      </c>
    </row>
    <row r="9139" spans="4:6" x14ac:dyDescent="0.25">
      <c r="D9139">
        <v>45</v>
      </c>
      <c r="E9139">
        <f t="shared" si="534"/>
        <v>2413.6291600632712</v>
      </c>
      <c r="F9139">
        <f t="shared" si="535"/>
        <v>170468</v>
      </c>
    </row>
    <row r="9140" spans="4:6" x14ac:dyDescent="0.25">
      <c r="D9140">
        <v>40</v>
      </c>
      <c r="E9140">
        <f t="shared" si="534"/>
        <v>2413.8932910722515</v>
      </c>
      <c r="F9140">
        <f t="shared" si="535"/>
        <v>170508</v>
      </c>
    </row>
    <row r="9141" spans="4:6" x14ac:dyDescent="0.25">
      <c r="D9141">
        <v>0</v>
      </c>
      <c r="E9141">
        <f t="shared" si="534"/>
        <v>2414.1574220812317</v>
      </c>
      <c r="F9141">
        <f t="shared" si="535"/>
        <v>170508</v>
      </c>
    </row>
    <row r="9142" spans="4:6" x14ac:dyDescent="0.25">
      <c r="D9142">
        <v>40</v>
      </c>
      <c r="E9142">
        <f t="shared" si="534"/>
        <v>2414.421553090212</v>
      </c>
      <c r="F9142">
        <f t="shared" si="535"/>
        <v>170548</v>
      </c>
    </row>
    <row r="9143" spans="4:6" x14ac:dyDescent="0.25">
      <c r="D9143">
        <v>0</v>
      </c>
      <c r="E9143">
        <f t="shared" si="534"/>
        <v>2414.6856840991923</v>
      </c>
      <c r="F9143">
        <f t="shared" si="535"/>
        <v>170548</v>
      </c>
    </row>
    <row r="9144" spans="4:6" x14ac:dyDescent="0.25">
      <c r="D9144">
        <v>40</v>
      </c>
      <c r="E9144">
        <f t="shared" si="534"/>
        <v>2414.9498151081725</v>
      </c>
      <c r="F9144">
        <f t="shared" si="535"/>
        <v>170588</v>
      </c>
    </row>
    <row r="9145" spans="4:6" x14ac:dyDescent="0.25">
      <c r="D9145">
        <v>0</v>
      </c>
      <c r="E9145">
        <f t="shared" si="534"/>
        <v>2415.2139461171528</v>
      </c>
      <c r="F9145">
        <f t="shared" si="535"/>
        <v>170588</v>
      </c>
    </row>
    <row r="9146" spans="4:6" x14ac:dyDescent="0.25">
      <c r="D9146">
        <v>40</v>
      </c>
      <c r="E9146">
        <f t="shared" si="534"/>
        <v>2415.478077126133</v>
      </c>
      <c r="F9146">
        <f t="shared" si="535"/>
        <v>170628</v>
      </c>
    </row>
    <row r="9147" spans="4:6" x14ac:dyDescent="0.25">
      <c r="D9147">
        <v>0</v>
      </c>
      <c r="E9147">
        <f t="shared" si="534"/>
        <v>2415.7422081351133</v>
      </c>
      <c r="F9147">
        <f t="shared" si="535"/>
        <v>170628</v>
      </c>
    </row>
    <row r="9148" spans="4:6" x14ac:dyDescent="0.25">
      <c r="D9148">
        <v>40</v>
      </c>
      <c r="E9148">
        <f t="shared" si="534"/>
        <v>2416.0063391440935</v>
      </c>
      <c r="F9148">
        <f t="shared" si="535"/>
        <v>170668</v>
      </c>
    </row>
    <row r="9149" spans="4:6" x14ac:dyDescent="0.25">
      <c r="D9149">
        <v>46</v>
      </c>
      <c r="E9149">
        <f t="shared" si="534"/>
        <v>2416.2704701530738</v>
      </c>
      <c r="F9149">
        <f t="shared" si="535"/>
        <v>170714</v>
      </c>
    </row>
    <row r="9150" spans="4:6" x14ac:dyDescent="0.25">
      <c r="D9150">
        <v>40</v>
      </c>
      <c r="E9150">
        <f t="shared" si="534"/>
        <v>2416.5346011620541</v>
      </c>
      <c r="F9150">
        <f t="shared" si="535"/>
        <v>170754</v>
      </c>
    </row>
    <row r="9151" spans="4:6" x14ac:dyDescent="0.25">
      <c r="D9151">
        <v>0</v>
      </c>
      <c r="E9151">
        <f t="shared" si="534"/>
        <v>2416.7987321710343</v>
      </c>
      <c r="F9151">
        <f t="shared" si="535"/>
        <v>170754</v>
      </c>
    </row>
    <row r="9152" spans="4:6" x14ac:dyDescent="0.25">
      <c r="D9152">
        <v>40</v>
      </c>
      <c r="E9152">
        <f t="shared" si="534"/>
        <v>2417.0628631800146</v>
      </c>
      <c r="F9152">
        <f t="shared" si="535"/>
        <v>170794</v>
      </c>
    </row>
    <row r="9153" spans="4:6" x14ac:dyDescent="0.25">
      <c r="D9153">
        <v>65</v>
      </c>
      <c r="E9153">
        <f t="shared" si="534"/>
        <v>2417.3269941889948</v>
      </c>
      <c r="F9153">
        <f t="shared" si="535"/>
        <v>170859</v>
      </c>
    </row>
    <row r="9154" spans="4:6" x14ac:dyDescent="0.25">
      <c r="D9154">
        <v>40</v>
      </c>
      <c r="E9154">
        <f t="shared" si="534"/>
        <v>2417.5911251979751</v>
      </c>
      <c r="F9154">
        <f t="shared" si="535"/>
        <v>170899</v>
      </c>
    </row>
    <row r="9155" spans="4:6" x14ac:dyDescent="0.25">
      <c r="D9155">
        <v>0</v>
      </c>
      <c r="E9155">
        <f t="shared" si="534"/>
        <v>2417.8552562069553</v>
      </c>
      <c r="F9155">
        <f t="shared" si="535"/>
        <v>170899</v>
      </c>
    </row>
    <row r="9156" spans="4:6" x14ac:dyDescent="0.25">
      <c r="D9156">
        <v>40</v>
      </c>
      <c r="E9156">
        <f t="shared" ref="E9156:E9219" si="536">E9155+($G$3/$G$2)</f>
        <v>2418.1193872159356</v>
      </c>
      <c r="F9156">
        <f t="shared" ref="F9156:F9219" si="537">F9155+D9156</f>
        <v>170939</v>
      </c>
    </row>
    <row r="9157" spans="4:6" x14ac:dyDescent="0.25">
      <c r="D9157">
        <v>1389</v>
      </c>
      <c r="E9157">
        <f t="shared" si="536"/>
        <v>2418.3835182249159</v>
      </c>
      <c r="F9157">
        <f t="shared" si="537"/>
        <v>172328</v>
      </c>
    </row>
    <row r="9158" spans="4:6" x14ac:dyDescent="0.25">
      <c r="D9158">
        <v>40</v>
      </c>
      <c r="E9158">
        <f t="shared" si="536"/>
        <v>2418.6476492338961</v>
      </c>
      <c r="F9158">
        <f t="shared" si="537"/>
        <v>172368</v>
      </c>
    </row>
    <row r="9159" spans="4:6" x14ac:dyDescent="0.25">
      <c r="D9159">
        <v>0</v>
      </c>
      <c r="E9159">
        <f t="shared" si="536"/>
        <v>2418.9117802428764</v>
      </c>
      <c r="F9159">
        <f t="shared" si="537"/>
        <v>172368</v>
      </c>
    </row>
    <row r="9160" spans="4:6" x14ac:dyDescent="0.25">
      <c r="D9160">
        <v>40</v>
      </c>
      <c r="E9160">
        <f t="shared" si="536"/>
        <v>2419.1759112518566</v>
      </c>
      <c r="F9160">
        <f t="shared" si="537"/>
        <v>172408</v>
      </c>
    </row>
    <row r="9161" spans="4:6" x14ac:dyDescent="0.25">
      <c r="D9161">
        <v>42</v>
      </c>
      <c r="E9161">
        <f t="shared" si="536"/>
        <v>2419.4400422608369</v>
      </c>
      <c r="F9161">
        <f t="shared" si="537"/>
        <v>172450</v>
      </c>
    </row>
    <row r="9162" spans="4:6" x14ac:dyDescent="0.25">
      <c r="D9162">
        <v>40</v>
      </c>
      <c r="E9162">
        <f t="shared" si="536"/>
        <v>2419.7041732698171</v>
      </c>
      <c r="F9162">
        <f t="shared" si="537"/>
        <v>172490</v>
      </c>
    </row>
    <row r="9163" spans="4:6" x14ac:dyDescent="0.25">
      <c r="D9163">
        <v>0</v>
      </c>
      <c r="E9163">
        <f t="shared" si="536"/>
        <v>2419.9683042787974</v>
      </c>
      <c r="F9163">
        <f t="shared" si="537"/>
        <v>172490</v>
      </c>
    </row>
    <row r="9164" spans="4:6" x14ac:dyDescent="0.25">
      <c r="D9164">
        <v>40</v>
      </c>
      <c r="E9164">
        <f t="shared" si="536"/>
        <v>2420.2324352877777</v>
      </c>
      <c r="F9164">
        <f t="shared" si="537"/>
        <v>172530</v>
      </c>
    </row>
    <row r="9165" spans="4:6" x14ac:dyDescent="0.25">
      <c r="D9165">
        <v>0</v>
      </c>
      <c r="E9165">
        <f t="shared" si="536"/>
        <v>2420.4965662967579</v>
      </c>
      <c r="F9165">
        <f t="shared" si="537"/>
        <v>172530</v>
      </c>
    </row>
    <row r="9166" spans="4:6" x14ac:dyDescent="0.25">
      <c r="D9166">
        <v>40</v>
      </c>
      <c r="E9166">
        <f t="shared" si="536"/>
        <v>2420.7606973057382</v>
      </c>
      <c r="F9166">
        <f t="shared" si="537"/>
        <v>172570</v>
      </c>
    </row>
    <row r="9167" spans="4:6" x14ac:dyDescent="0.25">
      <c r="D9167">
        <v>0</v>
      </c>
      <c r="E9167">
        <f t="shared" si="536"/>
        <v>2421.0248283147184</v>
      </c>
      <c r="F9167">
        <f t="shared" si="537"/>
        <v>172570</v>
      </c>
    </row>
    <row r="9168" spans="4:6" x14ac:dyDescent="0.25">
      <c r="D9168">
        <v>40</v>
      </c>
      <c r="E9168">
        <f t="shared" si="536"/>
        <v>2421.2889593236987</v>
      </c>
      <c r="F9168">
        <f t="shared" si="537"/>
        <v>172610</v>
      </c>
    </row>
    <row r="9169" spans="4:6" x14ac:dyDescent="0.25">
      <c r="D9169">
        <v>0</v>
      </c>
      <c r="E9169">
        <f t="shared" si="536"/>
        <v>2421.5530903326789</v>
      </c>
      <c r="F9169">
        <f t="shared" si="537"/>
        <v>172610</v>
      </c>
    </row>
    <row r="9170" spans="4:6" x14ac:dyDescent="0.25">
      <c r="D9170">
        <v>40</v>
      </c>
      <c r="E9170">
        <f t="shared" si="536"/>
        <v>2421.8172213416592</v>
      </c>
      <c r="F9170">
        <f t="shared" si="537"/>
        <v>172650</v>
      </c>
    </row>
    <row r="9171" spans="4:6" x14ac:dyDescent="0.25">
      <c r="D9171">
        <v>0</v>
      </c>
      <c r="E9171">
        <f t="shared" si="536"/>
        <v>2422.0813523506395</v>
      </c>
      <c r="F9171">
        <f t="shared" si="537"/>
        <v>172650</v>
      </c>
    </row>
    <row r="9172" spans="4:6" x14ac:dyDescent="0.25">
      <c r="D9172">
        <v>40</v>
      </c>
      <c r="E9172">
        <f t="shared" si="536"/>
        <v>2422.3454833596197</v>
      </c>
      <c r="F9172">
        <f t="shared" si="537"/>
        <v>172690</v>
      </c>
    </row>
    <row r="9173" spans="4:6" x14ac:dyDescent="0.25">
      <c r="D9173">
        <v>0</v>
      </c>
      <c r="E9173">
        <f t="shared" si="536"/>
        <v>2422.6096143686</v>
      </c>
      <c r="F9173">
        <f t="shared" si="537"/>
        <v>172690</v>
      </c>
    </row>
    <row r="9174" spans="4:6" x14ac:dyDescent="0.25">
      <c r="D9174">
        <v>40</v>
      </c>
      <c r="E9174">
        <f t="shared" si="536"/>
        <v>2422.8737453775802</v>
      </c>
      <c r="F9174">
        <f t="shared" si="537"/>
        <v>172730</v>
      </c>
    </row>
    <row r="9175" spans="4:6" x14ac:dyDescent="0.25">
      <c r="D9175">
        <v>0</v>
      </c>
      <c r="E9175">
        <f t="shared" si="536"/>
        <v>2423.1378763865605</v>
      </c>
      <c r="F9175">
        <f t="shared" si="537"/>
        <v>172730</v>
      </c>
    </row>
    <row r="9176" spans="4:6" x14ac:dyDescent="0.25">
      <c r="D9176">
        <v>40</v>
      </c>
      <c r="E9176">
        <f t="shared" si="536"/>
        <v>2423.4020073955407</v>
      </c>
      <c r="F9176">
        <f t="shared" si="537"/>
        <v>172770</v>
      </c>
    </row>
    <row r="9177" spans="4:6" x14ac:dyDescent="0.25">
      <c r="D9177">
        <v>0</v>
      </c>
      <c r="E9177">
        <f t="shared" si="536"/>
        <v>2423.666138404521</v>
      </c>
      <c r="F9177">
        <f t="shared" si="537"/>
        <v>172770</v>
      </c>
    </row>
    <row r="9178" spans="4:6" x14ac:dyDescent="0.25">
      <c r="D9178">
        <v>40</v>
      </c>
      <c r="E9178">
        <f t="shared" si="536"/>
        <v>2423.9302694135013</v>
      </c>
      <c r="F9178">
        <f t="shared" si="537"/>
        <v>172810</v>
      </c>
    </row>
    <row r="9179" spans="4:6" x14ac:dyDescent="0.25">
      <c r="D9179">
        <v>0</v>
      </c>
      <c r="E9179">
        <f t="shared" si="536"/>
        <v>2424.1944004224815</v>
      </c>
      <c r="F9179">
        <f t="shared" si="537"/>
        <v>172810</v>
      </c>
    </row>
    <row r="9180" spans="4:6" x14ac:dyDescent="0.25">
      <c r="D9180">
        <v>40</v>
      </c>
      <c r="E9180">
        <f t="shared" si="536"/>
        <v>2424.4585314314618</v>
      </c>
      <c r="F9180">
        <f t="shared" si="537"/>
        <v>172850</v>
      </c>
    </row>
    <row r="9181" spans="4:6" x14ac:dyDescent="0.25">
      <c r="D9181">
        <v>0</v>
      </c>
      <c r="E9181">
        <f t="shared" si="536"/>
        <v>2424.722662440442</v>
      </c>
      <c r="F9181">
        <f t="shared" si="537"/>
        <v>172850</v>
      </c>
    </row>
    <row r="9182" spans="4:6" x14ac:dyDescent="0.25">
      <c r="D9182">
        <v>40</v>
      </c>
      <c r="E9182">
        <f t="shared" si="536"/>
        <v>2424.9867934494223</v>
      </c>
      <c r="F9182">
        <f t="shared" si="537"/>
        <v>172890</v>
      </c>
    </row>
    <row r="9183" spans="4:6" x14ac:dyDescent="0.25">
      <c r="D9183">
        <v>0</v>
      </c>
      <c r="E9183">
        <f t="shared" si="536"/>
        <v>2425.2509244584026</v>
      </c>
      <c r="F9183">
        <f t="shared" si="537"/>
        <v>172890</v>
      </c>
    </row>
    <row r="9184" spans="4:6" x14ac:dyDescent="0.25">
      <c r="D9184">
        <v>40</v>
      </c>
      <c r="E9184">
        <f t="shared" si="536"/>
        <v>2425.5150554673828</v>
      </c>
      <c r="F9184">
        <f t="shared" si="537"/>
        <v>172930</v>
      </c>
    </row>
    <row r="9185" spans="4:6" x14ac:dyDescent="0.25">
      <c r="D9185">
        <v>0</v>
      </c>
      <c r="E9185">
        <f t="shared" si="536"/>
        <v>2425.7791864763631</v>
      </c>
      <c r="F9185">
        <f t="shared" si="537"/>
        <v>172930</v>
      </c>
    </row>
    <row r="9186" spans="4:6" x14ac:dyDescent="0.25">
      <c r="D9186">
        <v>40</v>
      </c>
      <c r="E9186">
        <f t="shared" si="536"/>
        <v>2426.0433174853433</v>
      </c>
      <c r="F9186">
        <f t="shared" si="537"/>
        <v>172970</v>
      </c>
    </row>
    <row r="9187" spans="4:6" x14ac:dyDescent="0.25">
      <c r="D9187">
        <v>0</v>
      </c>
      <c r="E9187">
        <f t="shared" si="536"/>
        <v>2426.3074484943236</v>
      </c>
      <c r="F9187">
        <f t="shared" si="537"/>
        <v>172970</v>
      </c>
    </row>
    <row r="9188" spans="4:6" x14ac:dyDescent="0.25">
      <c r="D9188">
        <v>40</v>
      </c>
      <c r="E9188">
        <f t="shared" si="536"/>
        <v>2426.5715795033038</v>
      </c>
      <c r="F9188">
        <f t="shared" si="537"/>
        <v>173010</v>
      </c>
    </row>
    <row r="9189" spans="4:6" x14ac:dyDescent="0.25">
      <c r="D9189">
        <v>0</v>
      </c>
      <c r="E9189">
        <f t="shared" si="536"/>
        <v>2426.8357105122841</v>
      </c>
      <c r="F9189">
        <f t="shared" si="537"/>
        <v>173010</v>
      </c>
    </row>
    <row r="9190" spans="4:6" x14ac:dyDescent="0.25">
      <c r="D9190">
        <v>40</v>
      </c>
      <c r="E9190">
        <f t="shared" si="536"/>
        <v>2427.0998415212644</v>
      </c>
      <c r="F9190">
        <f t="shared" si="537"/>
        <v>173050</v>
      </c>
    </row>
    <row r="9191" spans="4:6" x14ac:dyDescent="0.25">
      <c r="D9191">
        <v>0</v>
      </c>
      <c r="E9191">
        <f t="shared" si="536"/>
        <v>2427.3639725302446</v>
      </c>
      <c r="F9191">
        <f t="shared" si="537"/>
        <v>173050</v>
      </c>
    </row>
    <row r="9192" spans="4:6" x14ac:dyDescent="0.25">
      <c r="D9192">
        <v>40</v>
      </c>
      <c r="E9192">
        <f t="shared" si="536"/>
        <v>2427.6281035392249</v>
      </c>
      <c r="F9192">
        <f t="shared" si="537"/>
        <v>173090</v>
      </c>
    </row>
    <row r="9193" spans="4:6" x14ac:dyDescent="0.25">
      <c r="D9193">
        <v>0</v>
      </c>
      <c r="E9193">
        <f t="shared" si="536"/>
        <v>2427.8922345482051</v>
      </c>
      <c r="F9193">
        <f t="shared" si="537"/>
        <v>173090</v>
      </c>
    </row>
    <row r="9194" spans="4:6" x14ac:dyDescent="0.25">
      <c r="D9194">
        <v>40</v>
      </c>
      <c r="E9194">
        <f t="shared" si="536"/>
        <v>2428.1563655571854</v>
      </c>
      <c r="F9194">
        <f t="shared" si="537"/>
        <v>173130</v>
      </c>
    </row>
    <row r="9195" spans="4:6" x14ac:dyDescent="0.25">
      <c r="D9195">
        <v>0</v>
      </c>
      <c r="E9195">
        <f t="shared" si="536"/>
        <v>2428.4204965661656</v>
      </c>
      <c r="F9195">
        <f t="shared" si="537"/>
        <v>173130</v>
      </c>
    </row>
    <row r="9196" spans="4:6" x14ac:dyDescent="0.25">
      <c r="D9196">
        <v>40</v>
      </c>
      <c r="E9196">
        <f t="shared" si="536"/>
        <v>2428.6846275751459</v>
      </c>
      <c r="F9196">
        <f t="shared" si="537"/>
        <v>173170</v>
      </c>
    </row>
    <row r="9197" spans="4:6" x14ac:dyDescent="0.25">
      <c r="D9197">
        <v>0</v>
      </c>
      <c r="E9197">
        <f t="shared" si="536"/>
        <v>2428.9487585841262</v>
      </c>
      <c r="F9197">
        <f t="shared" si="537"/>
        <v>173170</v>
      </c>
    </row>
    <row r="9198" spans="4:6" x14ac:dyDescent="0.25">
      <c r="D9198">
        <v>40</v>
      </c>
      <c r="E9198">
        <f t="shared" si="536"/>
        <v>2429.2128895931064</v>
      </c>
      <c r="F9198">
        <f t="shared" si="537"/>
        <v>173210</v>
      </c>
    </row>
    <row r="9199" spans="4:6" x14ac:dyDescent="0.25">
      <c r="D9199">
        <v>0</v>
      </c>
      <c r="E9199">
        <f t="shared" si="536"/>
        <v>2429.4770206020867</v>
      </c>
      <c r="F9199">
        <f t="shared" si="537"/>
        <v>173210</v>
      </c>
    </row>
    <row r="9200" spans="4:6" x14ac:dyDescent="0.25">
      <c r="D9200">
        <v>40</v>
      </c>
      <c r="E9200">
        <f t="shared" si="536"/>
        <v>2429.7411516110669</v>
      </c>
      <c r="F9200">
        <f t="shared" si="537"/>
        <v>173250</v>
      </c>
    </row>
    <row r="9201" spans="4:6" x14ac:dyDescent="0.25">
      <c r="D9201">
        <v>0</v>
      </c>
      <c r="E9201">
        <f t="shared" si="536"/>
        <v>2430.0052826200472</v>
      </c>
      <c r="F9201">
        <f t="shared" si="537"/>
        <v>173250</v>
      </c>
    </row>
    <row r="9202" spans="4:6" x14ac:dyDescent="0.25">
      <c r="D9202">
        <v>40</v>
      </c>
      <c r="E9202">
        <f t="shared" si="536"/>
        <v>2430.2694136290274</v>
      </c>
      <c r="F9202">
        <f t="shared" si="537"/>
        <v>173290</v>
      </c>
    </row>
    <row r="9203" spans="4:6" x14ac:dyDescent="0.25">
      <c r="D9203">
        <v>0</v>
      </c>
      <c r="E9203">
        <f t="shared" si="536"/>
        <v>2430.5335446380077</v>
      </c>
      <c r="F9203">
        <f t="shared" si="537"/>
        <v>173290</v>
      </c>
    </row>
    <row r="9204" spans="4:6" x14ac:dyDescent="0.25">
      <c r="D9204">
        <v>40</v>
      </c>
      <c r="E9204">
        <f t="shared" si="536"/>
        <v>2430.797675646988</v>
      </c>
      <c r="F9204">
        <f t="shared" si="537"/>
        <v>173330</v>
      </c>
    </row>
    <row r="9205" spans="4:6" x14ac:dyDescent="0.25">
      <c r="D9205">
        <v>0</v>
      </c>
      <c r="E9205">
        <f t="shared" si="536"/>
        <v>2431.0618066559682</v>
      </c>
      <c r="F9205">
        <f t="shared" si="537"/>
        <v>173330</v>
      </c>
    </row>
    <row r="9206" spans="4:6" x14ac:dyDescent="0.25">
      <c r="D9206">
        <v>40</v>
      </c>
      <c r="E9206">
        <f t="shared" si="536"/>
        <v>2431.3259376649485</v>
      </c>
      <c r="F9206">
        <f t="shared" si="537"/>
        <v>173370</v>
      </c>
    </row>
    <row r="9207" spans="4:6" x14ac:dyDescent="0.25">
      <c r="D9207">
        <v>0</v>
      </c>
      <c r="E9207">
        <f t="shared" si="536"/>
        <v>2431.5900686739287</v>
      </c>
      <c r="F9207">
        <f t="shared" si="537"/>
        <v>173370</v>
      </c>
    </row>
    <row r="9208" spans="4:6" x14ac:dyDescent="0.25">
      <c r="D9208">
        <v>40</v>
      </c>
      <c r="E9208">
        <f t="shared" si="536"/>
        <v>2431.854199682909</v>
      </c>
      <c r="F9208">
        <f t="shared" si="537"/>
        <v>173410</v>
      </c>
    </row>
    <row r="9209" spans="4:6" x14ac:dyDescent="0.25">
      <c r="D9209">
        <v>0</v>
      </c>
      <c r="E9209">
        <f t="shared" si="536"/>
        <v>2432.1183306918892</v>
      </c>
      <c r="F9209">
        <f t="shared" si="537"/>
        <v>173410</v>
      </c>
    </row>
    <row r="9210" spans="4:6" x14ac:dyDescent="0.25">
      <c r="D9210">
        <v>40</v>
      </c>
      <c r="E9210">
        <f t="shared" si="536"/>
        <v>2432.3824617008695</v>
      </c>
      <c r="F9210">
        <f t="shared" si="537"/>
        <v>173450</v>
      </c>
    </row>
    <row r="9211" spans="4:6" x14ac:dyDescent="0.25">
      <c r="D9211">
        <v>0</v>
      </c>
      <c r="E9211">
        <f t="shared" si="536"/>
        <v>2432.6465927098498</v>
      </c>
      <c r="F9211">
        <f t="shared" si="537"/>
        <v>173450</v>
      </c>
    </row>
    <row r="9212" spans="4:6" x14ac:dyDescent="0.25">
      <c r="D9212">
        <v>40</v>
      </c>
      <c r="E9212">
        <f t="shared" si="536"/>
        <v>2432.91072371883</v>
      </c>
      <c r="F9212">
        <f t="shared" si="537"/>
        <v>173490</v>
      </c>
    </row>
    <row r="9213" spans="4:6" x14ac:dyDescent="0.25">
      <c r="D9213">
        <v>0</v>
      </c>
      <c r="E9213">
        <f t="shared" si="536"/>
        <v>2433.1748547278103</v>
      </c>
      <c r="F9213">
        <f t="shared" si="537"/>
        <v>173490</v>
      </c>
    </row>
    <row r="9214" spans="4:6" x14ac:dyDescent="0.25">
      <c r="D9214">
        <v>40</v>
      </c>
      <c r="E9214">
        <f t="shared" si="536"/>
        <v>2433.4389857367905</v>
      </c>
      <c r="F9214">
        <f t="shared" si="537"/>
        <v>173530</v>
      </c>
    </row>
    <row r="9215" spans="4:6" x14ac:dyDescent="0.25">
      <c r="D9215">
        <v>0</v>
      </c>
      <c r="E9215">
        <f t="shared" si="536"/>
        <v>2433.7031167457708</v>
      </c>
      <c r="F9215">
        <f t="shared" si="537"/>
        <v>173530</v>
      </c>
    </row>
    <row r="9216" spans="4:6" x14ac:dyDescent="0.25">
      <c r="D9216">
        <v>40</v>
      </c>
      <c r="E9216">
        <f t="shared" si="536"/>
        <v>2433.967247754751</v>
      </c>
      <c r="F9216">
        <f t="shared" si="537"/>
        <v>173570</v>
      </c>
    </row>
    <row r="9217" spans="4:6" x14ac:dyDescent="0.25">
      <c r="D9217">
        <v>0</v>
      </c>
      <c r="E9217">
        <f t="shared" si="536"/>
        <v>2434.2313787637313</v>
      </c>
      <c r="F9217">
        <f t="shared" si="537"/>
        <v>173570</v>
      </c>
    </row>
    <row r="9218" spans="4:6" x14ac:dyDescent="0.25">
      <c r="D9218">
        <v>40</v>
      </c>
      <c r="E9218">
        <f t="shared" si="536"/>
        <v>2434.4955097727116</v>
      </c>
      <c r="F9218">
        <f t="shared" si="537"/>
        <v>173610</v>
      </c>
    </row>
    <row r="9219" spans="4:6" x14ac:dyDescent="0.25">
      <c r="D9219">
        <v>0</v>
      </c>
      <c r="E9219">
        <f t="shared" si="536"/>
        <v>2434.7596407816918</v>
      </c>
      <c r="F9219">
        <f t="shared" si="537"/>
        <v>173610</v>
      </c>
    </row>
    <row r="9220" spans="4:6" x14ac:dyDescent="0.25">
      <c r="D9220">
        <v>40</v>
      </c>
      <c r="E9220">
        <f t="shared" ref="E9220:E9283" si="538">E9219+($G$3/$G$2)</f>
        <v>2435.0237717906721</v>
      </c>
      <c r="F9220">
        <f t="shared" ref="F9220:F9283" si="539">F9219+D9220</f>
        <v>173650</v>
      </c>
    </row>
    <row r="9221" spans="4:6" x14ac:dyDescent="0.25">
      <c r="D9221">
        <v>0</v>
      </c>
      <c r="E9221">
        <f t="shared" si="538"/>
        <v>2435.2879027996523</v>
      </c>
      <c r="F9221">
        <f t="shared" si="539"/>
        <v>173650</v>
      </c>
    </row>
    <row r="9222" spans="4:6" x14ac:dyDescent="0.25">
      <c r="D9222">
        <v>40</v>
      </c>
      <c r="E9222">
        <f t="shared" si="538"/>
        <v>2435.5520338086326</v>
      </c>
      <c r="F9222">
        <f t="shared" si="539"/>
        <v>173690</v>
      </c>
    </row>
    <row r="9223" spans="4:6" x14ac:dyDescent="0.25">
      <c r="D9223">
        <v>0</v>
      </c>
      <c r="E9223">
        <f t="shared" si="538"/>
        <v>2435.8161648176128</v>
      </c>
      <c r="F9223">
        <f t="shared" si="539"/>
        <v>173690</v>
      </c>
    </row>
    <row r="9224" spans="4:6" x14ac:dyDescent="0.25">
      <c r="D9224">
        <v>40</v>
      </c>
      <c r="E9224">
        <f t="shared" si="538"/>
        <v>2436.0802958265931</v>
      </c>
      <c r="F9224">
        <f t="shared" si="539"/>
        <v>173730</v>
      </c>
    </row>
    <row r="9225" spans="4:6" x14ac:dyDescent="0.25">
      <c r="D9225">
        <v>0</v>
      </c>
      <c r="E9225">
        <f t="shared" si="538"/>
        <v>2436.3444268355734</v>
      </c>
      <c r="F9225">
        <f t="shared" si="539"/>
        <v>173730</v>
      </c>
    </row>
    <row r="9226" spans="4:6" x14ac:dyDescent="0.25">
      <c r="D9226">
        <v>40</v>
      </c>
      <c r="E9226">
        <f t="shared" si="538"/>
        <v>2436.6085578445536</v>
      </c>
      <c r="F9226">
        <f t="shared" si="539"/>
        <v>173770</v>
      </c>
    </row>
    <row r="9227" spans="4:6" x14ac:dyDescent="0.25">
      <c r="D9227">
        <v>0</v>
      </c>
      <c r="E9227">
        <f t="shared" si="538"/>
        <v>2436.8726888535339</v>
      </c>
      <c r="F9227">
        <f t="shared" si="539"/>
        <v>173770</v>
      </c>
    </row>
    <row r="9228" spans="4:6" x14ac:dyDescent="0.25">
      <c r="D9228">
        <v>40</v>
      </c>
      <c r="E9228">
        <f t="shared" si="538"/>
        <v>2437.1368198625141</v>
      </c>
      <c r="F9228">
        <f t="shared" si="539"/>
        <v>173810</v>
      </c>
    </row>
    <row r="9229" spans="4:6" x14ac:dyDescent="0.25">
      <c r="D9229">
        <v>0</v>
      </c>
      <c r="E9229">
        <f t="shared" si="538"/>
        <v>2437.4009508714944</v>
      </c>
      <c r="F9229">
        <f t="shared" si="539"/>
        <v>173810</v>
      </c>
    </row>
    <row r="9230" spans="4:6" x14ac:dyDescent="0.25">
      <c r="D9230">
        <v>40</v>
      </c>
      <c r="E9230">
        <f t="shared" si="538"/>
        <v>2437.6650818804746</v>
      </c>
      <c r="F9230">
        <f t="shared" si="539"/>
        <v>173850</v>
      </c>
    </row>
    <row r="9231" spans="4:6" x14ac:dyDescent="0.25">
      <c r="D9231">
        <v>0</v>
      </c>
      <c r="E9231">
        <f t="shared" si="538"/>
        <v>2437.9292128894549</v>
      </c>
      <c r="F9231">
        <f t="shared" si="539"/>
        <v>173850</v>
      </c>
    </row>
    <row r="9232" spans="4:6" x14ac:dyDescent="0.25">
      <c r="D9232">
        <v>40</v>
      </c>
      <c r="E9232">
        <f t="shared" si="538"/>
        <v>2438.1933438984352</v>
      </c>
      <c r="F9232">
        <f t="shared" si="539"/>
        <v>173890</v>
      </c>
    </row>
    <row r="9233" spans="4:6" x14ac:dyDescent="0.25">
      <c r="D9233">
        <v>0</v>
      </c>
      <c r="E9233">
        <f t="shared" si="538"/>
        <v>2438.4574749074154</v>
      </c>
      <c r="F9233">
        <f t="shared" si="539"/>
        <v>173890</v>
      </c>
    </row>
    <row r="9234" spans="4:6" x14ac:dyDescent="0.25">
      <c r="D9234">
        <v>40</v>
      </c>
      <c r="E9234">
        <f t="shared" si="538"/>
        <v>2438.7216059163957</v>
      </c>
      <c r="F9234">
        <f t="shared" si="539"/>
        <v>173930</v>
      </c>
    </row>
    <row r="9235" spans="4:6" x14ac:dyDescent="0.25">
      <c r="D9235">
        <v>0</v>
      </c>
      <c r="E9235">
        <f t="shared" si="538"/>
        <v>2438.9857369253759</v>
      </c>
      <c r="F9235">
        <f t="shared" si="539"/>
        <v>173930</v>
      </c>
    </row>
    <row r="9236" spans="4:6" x14ac:dyDescent="0.25">
      <c r="D9236">
        <v>40</v>
      </c>
      <c r="E9236">
        <f t="shared" si="538"/>
        <v>2439.2498679343562</v>
      </c>
      <c r="F9236">
        <f t="shared" si="539"/>
        <v>173970</v>
      </c>
    </row>
    <row r="9237" spans="4:6" x14ac:dyDescent="0.25">
      <c r="D9237">
        <v>0</v>
      </c>
      <c r="E9237">
        <f t="shared" si="538"/>
        <v>2439.5139989433364</v>
      </c>
      <c r="F9237">
        <f t="shared" si="539"/>
        <v>173970</v>
      </c>
    </row>
    <row r="9238" spans="4:6" x14ac:dyDescent="0.25">
      <c r="D9238">
        <v>40</v>
      </c>
      <c r="E9238">
        <f t="shared" si="538"/>
        <v>2439.7781299523167</v>
      </c>
      <c r="F9238">
        <f t="shared" si="539"/>
        <v>174010</v>
      </c>
    </row>
    <row r="9239" spans="4:6" x14ac:dyDescent="0.25">
      <c r="D9239">
        <v>0</v>
      </c>
      <c r="E9239">
        <f t="shared" si="538"/>
        <v>2440.042260961297</v>
      </c>
      <c r="F9239">
        <f t="shared" si="539"/>
        <v>174010</v>
      </c>
    </row>
    <row r="9240" spans="4:6" x14ac:dyDescent="0.25">
      <c r="D9240">
        <v>40</v>
      </c>
      <c r="E9240">
        <f t="shared" si="538"/>
        <v>2440.3063919702772</v>
      </c>
      <c r="F9240">
        <f t="shared" si="539"/>
        <v>174050</v>
      </c>
    </row>
    <row r="9241" spans="4:6" x14ac:dyDescent="0.25">
      <c r="D9241">
        <v>0</v>
      </c>
      <c r="E9241">
        <f t="shared" si="538"/>
        <v>2440.5705229792575</v>
      </c>
      <c r="F9241">
        <f t="shared" si="539"/>
        <v>174050</v>
      </c>
    </row>
    <row r="9242" spans="4:6" x14ac:dyDescent="0.25">
      <c r="D9242">
        <v>40</v>
      </c>
      <c r="E9242">
        <f t="shared" si="538"/>
        <v>2440.8346539882377</v>
      </c>
      <c r="F9242">
        <f t="shared" si="539"/>
        <v>174090</v>
      </c>
    </row>
    <row r="9243" spans="4:6" x14ac:dyDescent="0.25">
      <c r="D9243">
        <v>0</v>
      </c>
      <c r="E9243">
        <f t="shared" si="538"/>
        <v>2441.098784997218</v>
      </c>
      <c r="F9243">
        <f t="shared" si="539"/>
        <v>174090</v>
      </c>
    </row>
    <row r="9244" spans="4:6" x14ac:dyDescent="0.25">
      <c r="D9244">
        <v>40</v>
      </c>
      <c r="E9244">
        <f t="shared" si="538"/>
        <v>2441.3629160061982</v>
      </c>
      <c r="F9244">
        <f t="shared" si="539"/>
        <v>174130</v>
      </c>
    </row>
    <row r="9245" spans="4:6" x14ac:dyDescent="0.25">
      <c r="D9245">
        <v>0</v>
      </c>
      <c r="E9245">
        <f t="shared" si="538"/>
        <v>2441.6270470151785</v>
      </c>
      <c r="F9245">
        <f t="shared" si="539"/>
        <v>174130</v>
      </c>
    </row>
    <row r="9246" spans="4:6" x14ac:dyDescent="0.25">
      <c r="D9246">
        <v>40</v>
      </c>
      <c r="E9246">
        <f t="shared" si="538"/>
        <v>2441.8911780241588</v>
      </c>
      <c r="F9246">
        <f t="shared" si="539"/>
        <v>174170</v>
      </c>
    </row>
    <row r="9247" spans="4:6" x14ac:dyDescent="0.25">
      <c r="D9247">
        <v>0</v>
      </c>
      <c r="E9247">
        <f t="shared" si="538"/>
        <v>2442.155309033139</v>
      </c>
      <c r="F9247">
        <f t="shared" si="539"/>
        <v>174170</v>
      </c>
    </row>
    <row r="9248" spans="4:6" x14ac:dyDescent="0.25">
      <c r="D9248">
        <v>40</v>
      </c>
      <c r="E9248">
        <f t="shared" si="538"/>
        <v>2442.4194400421193</v>
      </c>
      <c r="F9248">
        <f t="shared" si="539"/>
        <v>174210</v>
      </c>
    </row>
    <row r="9249" spans="4:6" x14ac:dyDescent="0.25">
      <c r="D9249">
        <v>0</v>
      </c>
      <c r="E9249">
        <f t="shared" si="538"/>
        <v>2442.6835710510995</v>
      </c>
      <c r="F9249">
        <f t="shared" si="539"/>
        <v>174210</v>
      </c>
    </row>
    <row r="9250" spans="4:6" x14ac:dyDescent="0.25">
      <c r="D9250">
        <v>40</v>
      </c>
      <c r="E9250">
        <f t="shared" si="538"/>
        <v>2442.9477020600798</v>
      </c>
      <c r="F9250">
        <f t="shared" si="539"/>
        <v>174250</v>
      </c>
    </row>
    <row r="9251" spans="4:6" x14ac:dyDescent="0.25">
      <c r="D9251">
        <v>0</v>
      </c>
      <c r="E9251">
        <f t="shared" si="538"/>
        <v>2443.21183306906</v>
      </c>
      <c r="F9251">
        <f t="shared" si="539"/>
        <v>174250</v>
      </c>
    </row>
    <row r="9252" spans="4:6" x14ac:dyDescent="0.25">
      <c r="D9252">
        <v>40</v>
      </c>
      <c r="E9252">
        <f t="shared" si="538"/>
        <v>2443.4759640780403</v>
      </c>
      <c r="F9252">
        <f t="shared" si="539"/>
        <v>174290</v>
      </c>
    </row>
    <row r="9253" spans="4:6" x14ac:dyDescent="0.25">
      <c r="D9253">
        <v>0</v>
      </c>
      <c r="E9253">
        <f t="shared" si="538"/>
        <v>2443.7400950870206</v>
      </c>
      <c r="F9253">
        <f t="shared" si="539"/>
        <v>174290</v>
      </c>
    </row>
    <row r="9254" spans="4:6" x14ac:dyDescent="0.25">
      <c r="D9254">
        <v>40</v>
      </c>
      <c r="E9254">
        <f t="shared" si="538"/>
        <v>2444.0042260960008</v>
      </c>
      <c r="F9254">
        <f t="shared" si="539"/>
        <v>174330</v>
      </c>
    </row>
    <row r="9255" spans="4:6" x14ac:dyDescent="0.25">
      <c r="D9255">
        <v>0</v>
      </c>
      <c r="E9255">
        <f t="shared" si="538"/>
        <v>2444.2683571049811</v>
      </c>
      <c r="F9255">
        <f t="shared" si="539"/>
        <v>174330</v>
      </c>
    </row>
    <row r="9256" spans="4:6" x14ac:dyDescent="0.25">
      <c r="D9256">
        <v>40</v>
      </c>
      <c r="E9256">
        <f t="shared" si="538"/>
        <v>2444.5324881139613</v>
      </c>
      <c r="F9256">
        <f t="shared" si="539"/>
        <v>174370</v>
      </c>
    </row>
    <row r="9257" spans="4:6" x14ac:dyDescent="0.25">
      <c r="D9257">
        <v>0</v>
      </c>
      <c r="E9257">
        <f t="shared" si="538"/>
        <v>2444.7966191229416</v>
      </c>
      <c r="F9257">
        <f t="shared" si="539"/>
        <v>174370</v>
      </c>
    </row>
    <row r="9258" spans="4:6" x14ac:dyDescent="0.25">
      <c r="D9258">
        <v>40</v>
      </c>
      <c r="E9258">
        <f t="shared" si="538"/>
        <v>2445.0607501319218</v>
      </c>
      <c r="F9258">
        <f t="shared" si="539"/>
        <v>174410</v>
      </c>
    </row>
    <row r="9259" spans="4:6" x14ac:dyDescent="0.25">
      <c r="D9259">
        <v>0</v>
      </c>
      <c r="E9259">
        <f t="shared" si="538"/>
        <v>2445.3248811409021</v>
      </c>
      <c r="F9259">
        <f t="shared" si="539"/>
        <v>174410</v>
      </c>
    </row>
    <row r="9260" spans="4:6" x14ac:dyDescent="0.25">
      <c r="D9260">
        <v>40</v>
      </c>
      <c r="E9260">
        <f t="shared" si="538"/>
        <v>2445.5890121498824</v>
      </c>
      <c r="F9260">
        <f t="shared" si="539"/>
        <v>174450</v>
      </c>
    </row>
    <row r="9261" spans="4:6" x14ac:dyDescent="0.25">
      <c r="D9261">
        <v>0</v>
      </c>
      <c r="E9261">
        <f t="shared" si="538"/>
        <v>2445.8531431588626</v>
      </c>
      <c r="F9261">
        <f t="shared" si="539"/>
        <v>174450</v>
      </c>
    </row>
    <row r="9262" spans="4:6" x14ac:dyDescent="0.25">
      <c r="D9262">
        <v>40</v>
      </c>
      <c r="E9262">
        <f t="shared" si="538"/>
        <v>2446.1172741678429</v>
      </c>
      <c r="F9262">
        <f t="shared" si="539"/>
        <v>174490</v>
      </c>
    </row>
    <row r="9263" spans="4:6" x14ac:dyDescent="0.25">
      <c r="D9263">
        <v>0</v>
      </c>
      <c r="E9263">
        <f t="shared" si="538"/>
        <v>2446.3814051768231</v>
      </c>
      <c r="F9263">
        <f t="shared" si="539"/>
        <v>174490</v>
      </c>
    </row>
    <row r="9264" spans="4:6" x14ac:dyDescent="0.25">
      <c r="D9264">
        <v>40</v>
      </c>
      <c r="E9264">
        <f t="shared" si="538"/>
        <v>2446.6455361858034</v>
      </c>
      <c r="F9264">
        <f t="shared" si="539"/>
        <v>174530</v>
      </c>
    </row>
    <row r="9265" spans="4:6" x14ac:dyDescent="0.25">
      <c r="D9265">
        <v>0</v>
      </c>
      <c r="E9265">
        <f t="shared" si="538"/>
        <v>2446.9096671947837</v>
      </c>
      <c r="F9265">
        <f t="shared" si="539"/>
        <v>174530</v>
      </c>
    </row>
    <row r="9266" spans="4:6" x14ac:dyDescent="0.25">
      <c r="D9266">
        <v>40</v>
      </c>
      <c r="E9266">
        <f t="shared" si="538"/>
        <v>2447.1737982037639</v>
      </c>
      <c r="F9266">
        <f t="shared" si="539"/>
        <v>174570</v>
      </c>
    </row>
    <row r="9267" spans="4:6" x14ac:dyDescent="0.25">
      <c r="D9267">
        <v>0</v>
      </c>
      <c r="E9267">
        <f t="shared" si="538"/>
        <v>2447.4379292127442</v>
      </c>
      <c r="F9267">
        <f t="shared" si="539"/>
        <v>174570</v>
      </c>
    </row>
    <row r="9268" spans="4:6" x14ac:dyDescent="0.25">
      <c r="D9268">
        <v>40</v>
      </c>
      <c r="E9268">
        <f t="shared" si="538"/>
        <v>2447.7020602217244</v>
      </c>
      <c r="F9268">
        <f t="shared" si="539"/>
        <v>174610</v>
      </c>
    </row>
    <row r="9269" spans="4:6" x14ac:dyDescent="0.25">
      <c r="D9269">
        <v>0</v>
      </c>
      <c r="E9269">
        <f t="shared" si="538"/>
        <v>2447.9661912307047</v>
      </c>
      <c r="F9269">
        <f t="shared" si="539"/>
        <v>174610</v>
      </c>
    </row>
    <row r="9270" spans="4:6" x14ac:dyDescent="0.25">
      <c r="D9270">
        <v>40</v>
      </c>
      <c r="E9270">
        <f t="shared" si="538"/>
        <v>2448.2303222396849</v>
      </c>
      <c r="F9270">
        <f t="shared" si="539"/>
        <v>174650</v>
      </c>
    </row>
    <row r="9271" spans="4:6" x14ac:dyDescent="0.25">
      <c r="D9271">
        <v>0</v>
      </c>
      <c r="E9271">
        <f t="shared" si="538"/>
        <v>2448.4944532486652</v>
      </c>
      <c r="F9271">
        <f t="shared" si="539"/>
        <v>174650</v>
      </c>
    </row>
    <row r="9272" spans="4:6" x14ac:dyDescent="0.25">
      <c r="D9272">
        <v>40</v>
      </c>
      <c r="E9272">
        <f t="shared" si="538"/>
        <v>2448.7585842576455</v>
      </c>
      <c r="F9272">
        <f t="shared" si="539"/>
        <v>174690</v>
      </c>
    </row>
    <row r="9273" spans="4:6" x14ac:dyDescent="0.25">
      <c r="D9273">
        <v>0</v>
      </c>
      <c r="E9273">
        <f t="shared" si="538"/>
        <v>2449.0227152666257</v>
      </c>
      <c r="F9273">
        <f t="shared" si="539"/>
        <v>174690</v>
      </c>
    </row>
    <row r="9274" spans="4:6" x14ac:dyDescent="0.25">
      <c r="D9274">
        <v>40</v>
      </c>
      <c r="E9274">
        <f t="shared" si="538"/>
        <v>2449.286846275606</v>
      </c>
      <c r="F9274">
        <f t="shared" si="539"/>
        <v>174730</v>
      </c>
    </row>
    <row r="9275" spans="4:6" x14ac:dyDescent="0.25">
      <c r="D9275">
        <v>0</v>
      </c>
      <c r="E9275">
        <f t="shared" si="538"/>
        <v>2449.5509772845862</v>
      </c>
      <c r="F9275">
        <f t="shared" si="539"/>
        <v>174730</v>
      </c>
    </row>
    <row r="9276" spans="4:6" x14ac:dyDescent="0.25">
      <c r="D9276">
        <v>40</v>
      </c>
      <c r="E9276">
        <f t="shared" si="538"/>
        <v>2449.8151082935665</v>
      </c>
      <c r="F9276">
        <f t="shared" si="539"/>
        <v>174770</v>
      </c>
    </row>
    <row r="9277" spans="4:6" x14ac:dyDescent="0.25">
      <c r="D9277">
        <v>0</v>
      </c>
      <c r="E9277">
        <f t="shared" si="538"/>
        <v>2450.0792393025467</v>
      </c>
      <c r="F9277">
        <f t="shared" si="539"/>
        <v>174770</v>
      </c>
    </row>
    <row r="9278" spans="4:6" x14ac:dyDescent="0.25">
      <c r="D9278">
        <v>40</v>
      </c>
      <c r="E9278">
        <f t="shared" si="538"/>
        <v>2450.343370311527</v>
      </c>
      <c r="F9278">
        <f t="shared" si="539"/>
        <v>174810</v>
      </c>
    </row>
    <row r="9279" spans="4:6" x14ac:dyDescent="0.25">
      <c r="D9279">
        <v>9</v>
      </c>
      <c r="E9279">
        <f t="shared" si="538"/>
        <v>2450.6075013205073</v>
      </c>
      <c r="F9279">
        <f t="shared" si="539"/>
        <v>174819</v>
      </c>
    </row>
    <row r="9280" spans="4:6" x14ac:dyDescent="0.25">
      <c r="D9280">
        <v>40</v>
      </c>
      <c r="E9280">
        <f t="shared" si="538"/>
        <v>2450.8716323294875</v>
      </c>
      <c r="F9280">
        <f t="shared" si="539"/>
        <v>174859</v>
      </c>
    </row>
    <row r="9281" spans="4:6" x14ac:dyDescent="0.25">
      <c r="D9281">
        <v>56</v>
      </c>
      <c r="E9281">
        <f t="shared" si="538"/>
        <v>2451.1357633384678</v>
      </c>
      <c r="F9281">
        <f t="shared" si="539"/>
        <v>174915</v>
      </c>
    </row>
    <row r="9282" spans="4:6" x14ac:dyDescent="0.25">
      <c r="D9282">
        <v>40</v>
      </c>
      <c r="E9282">
        <f t="shared" si="538"/>
        <v>2451.399894347448</v>
      </c>
      <c r="F9282">
        <f t="shared" si="539"/>
        <v>174955</v>
      </c>
    </row>
    <row r="9283" spans="4:6" x14ac:dyDescent="0.25">
      <c r="D9283">
        <v>34</v>
      </c>
      <c r="E9283">
        <f t="shared" si="538"/>
        <v>2451.6640253564283</v>
      </c>
      <c r="F9283">
        <f t="shared" si="539"/>
        <v>174989</v>
      </c>
    </row>
    <row r="9284" spans="4:6" x14ac:dyDescent="0.25">
      <c r="D9284">
        <v>40</v>
      </c>
      <c r="E9284">
        <f t="shared" ref="E9284:E9347" si="540">E9283+($G$3/$G$2)</f>
        <v>2451.9281563654085</v>
      </c>
      <c r="F9284">
        <f t="shared" ref="F9284:F9347" si="541">F9283+D9284</f>
        <v>175029</v>
      </c>
    </row>
    <row r="9285" spans="4:6" x14ac:dyDescent="0.25">
      <c r="D9285">
        <v>0</v>
      </c>
      <c r="E9285">
        <f t="shared" si="540"/>
        <v>2452.1922873743888</v>
      </c>
      <c r="F9285">
        <f t="shared" si="541"/>
        <v>175029</v>
      </c>
    </row>
    <row r="9286" spans="4:6" x14ac:dyDescent="0.25">
      <c r="D9286">
        <v>40</v>
      </c>
      <c r="E9286">
        <f t="shared" si="540"/>
        <v>2452.4564183833691</v>
      </c>
      <c r="F9286">
        <f t="shared" si="541"/>
        <v>175069</v>
      </c>
    </row>
    <row r="9287" spans="4:6" x14ac:dyDescent="0.25">
      <c r="D9287">
        <v>0</v>
      </c>
      <c r="E9287">
        <f t="shared" si="540"/>
        <v>2452.7205493923493</v>
      </c>
      <c r="F9287">
        <f t="shared" si="541"/>
        <v>175069</v>
      </c>
    </row>
    <row r="9288" spans="4:6" x14ac:dyDescent="0.25">
      <c r="D9288">
        <v>40</v>
      </c>
      <c r="E9288">
        <f t="shared" si="540"/>
        <v>2452.9846804013296</v>
      </c>
      <c r="F9288">
        <f t="shared" si="541"/>
        <v>175109</v>
      </c>
    </row>
    <row r="9289" spans="4:6" x14ac:dyDescent="0.25">
      <c r="D9289">
        <v>0</v>
      </c>
      <c r="E9289">
        <f t="shared" si="540"/>
        <v>2453.2488114103098</v>
      </c>
      <c r="F9289">
        <f t="shared" si="541"/>
        <v>175109</v>
      </c>
    </row>
    <row r="9290" spans="4:6" x14ac:dyDescent="0.25">
      <c r="D9290">
        <v>40</v>
      </c>
      <c r="E9290">
        <f t="shared" si="540"/>
        <v>2453.5129424192901</v>
      </c>
      <c r="F9290">
        <f t="shared" si="541"/>
        <v>175149</v>
      </c>
    </row>
    <row r="9291" spans="4:6" x14ac:dyDescent="0.25">
      <c r="D9291">
        <v>0</v>
      </c>
      <c r="E9291">
        <f t="shared" si="540"/>
        <v>2453.7770734282703</v>
      </c>
      <c r="F9291">
        <f t="shared" si="541"/>
        <v>175149</v>
      </c>
    </row>
    <row r="9292" spans="4:6" x14ac:dyDescent="0.25">
      <c r="D9292">
        <v>40</v>
      </c>
      <c r="E9292">
        <f t="shared" si="540"/>
        <v>2454.0412044372506</v>
      </c>
      <c r="F9292">
        <f t="shared" si="541"/>
        <v>175189</v>
      </c>
    </row>
    <row r="9293" spans="4:6" x14ac:dyDescent="0.25">
      <c r="D9293">
        <v>0</v>
      </c>
      <c r="E9293">
        <f t="shared" si="540"/>
        <v>2454.3053354462309</v>
      </c>
      <c r="F9293">
        <f t="shared" si="541"/>
        <v>175189</v>
      </c>
    </row>
    <row r="9294" spans="4:6" x14ac:dyDescent="0.25">
      <c r="D9294">
        <v>40</v>
      </c>
      <c r="E9294">
        <f t="shared" si="540"/>
        <v>2454.5694664552111</v>
      </c>
      <c r="F9294">
        <f t="shared" si="541"/>
        <v>175229</v>
      </c>
    </row>
    <row r="9295" spans="4:6" x14ac:dyDescent="0.25">
      <c r="D9295">
        <v>28</v>
      </c>
      <c r="E9295">
        <f t="shared" si="540"/>
        <v>2454.8335974641914</v>
      </c>
      <c r="F9295">
        <f t="shared" si="541"/>
        <v>175257</v>
      </c>
    </row>
    <row r="9296" spans="4:6" x14ac:dyDescent="0.25">
      <c r="D9296">
        <v>40</v>
      </c>
      <c r="E9296">
        <f t="shared" si="540"/>
        <v>2455.0977284731716</v>
      </c>
      <c r="F9296">
        <f t="shared" si="541"/>
        <v>175297</v>
      </c>
    </row>
    <row r="9297" spans="4:6" x14ac:dyDescent="0.25">
      <c r="D9297">
        <v>0</v>
      </c>
      <c r="E9297">
        <f t="shared" si="540"/>
        <v>2455.3618594821519</v>
      </c>
      <c r="F9297">
        <f t="shared" si="541"/>
        <v>175297</v>
      </c>
    </row>
    <row r="9298" spans="4:6" x14ac:dyDescent="0.25">
      <c r="D9298">
        <v>40</v>
      </c>
      <c r="E9298">
        <f t="shared" si="540"/>
        <v>2455.6259904911321</v>
      </c>
      <c r="F9298">
        <f t="shared" si="541"/>
        <v>175337</v>
      </c>
    </row>
    <row r="9299" spans="4:6" x14ac:dyDescent="0.25">
      <c r="D9299">
        <v>16</v>
      </c>
      <c r="E9299">
        <f t="shared" si="540"/>
        <v>2455.8901215001124</v>
      </c>
      <c r="F9299">
        <f t="shared" si="541"/>
        <v>175353</v>
      </c>
    </row>
    <row r="9300" spans="4:6" x14ac:dyDescent="0.25">
      <c r="D9300">
        <v>40</v>
      </c>
      <c r="E9300">
        <f t="shared" si="540"/>
        <v>2456.1542525090927</v>
      </c>
      <c r="F9300">
        <f t="shared" si="541"/>
        <v>175393</v>
      </c>
    </row>
    <row r="9301" spans="4:6" x14ac:dyDescent="0.25">
      <c r="D9301">
        <v>19</v>
      </c>
      <c r="E9301">
        <f t="shared" si="540"/>
        <v>2456.4183835180729</v>
      </c>
      <c r="F9301">
        <f t="shared" si="541"/>
        <v>175412</v>
      </c>
    </row>
    <row r="9302" spans="4:6" x14ac:dyDescent="0.25">
      <c r="D9302">
        <v>40</v>
      </c>
      <c r="E9302">
        <f t="shared" si="540"/>
        <v>2456.6825145270532</v>
      </c>
      <c r="F9302">
        <f t="shared" si="541"/>
        <v>175452</v>
      </c>
    </row>
    <row r="9303" spans="4:6" x14ac:dyDescent="0.25">
      <c r="D9303">
        <v>34</v>
      </c>
      <c r="E9303">
        <f t="shared" si="540"/>
        <v>2456.9466455360334</v>
      </c>
      <c r="F9303">
        <f t="shared" si="541"/>
        <v>175486</v>
      </c>
    </row>
    <row r="9304" spans="4:6" x14ac:dyDescent="0.25">
      <c r="D9304">
        <v>40</v>
      </c>
      <c r="E9304">
        <f t="shared" si="540"/>
        <v>2457.2107765450137</v>
      </c>
      <c r="F9304">
        <f t="shared" si="541"/>
        <v>175526</v>
      </c>
    </row>
    <row r="9305" spans="4:6" x14ac:dyDescent="0.25">
      <c r="D9305">
        <v>0</v>
      </c>
      <c r="E9305">
        <f t="shared" si="540"/>
        <v>2457.4749075539939</v>
      </c>
      <c r="F9305">
        <f t="shared" si="541"/>
        <v>175526</v>
      </c>
    </row>
    <row r="9306" spans="4:6" x14ac:dyDescent="0.25">
      <c r="D9306">
        <v>40</v>
      </c>
      <c r="E9306">
        <f t="shared" si="540"/>
        <v>2457.7390385629742</v>
      </c>
      <c r="F9306">
        <f t="shared" si="541"/>
        <v>175566</v>
      </c>
    </row>
    <row r="9307" spans="4:6" x14ac:dyDescent="0.25">
      <c r="D9307">
        <v>33</v>
      </c>
      <c r="E9307">
        <f t="shared" si="540"/>
        <v>2458.0031695719545</v>
      </c>
      <c r="F9307">
        <f t="shared" si="541"/>
        <v>175599</v>
      </c>
    </row>
    <row r="9308" spans="4:6" x14ac:dyDescent="0.25">
      <c r="D9308">
        <v>40</v>
      </c>
      <c r="E9308">
        <f t="shared" si="540"/>
        <v>2458.2673005809347</v>
      </c>
      <c r="F9308">
        <f t="shared" si="541"/>
        <v>175639</v>
      </c>
    </row>
    <row r="9309" spans="4:6" x14ac:dyDescent="0.25">
      <c r="D9309">
        <v>34</v>
      </c>
      <c r="E9309">
        <f t="shared" si="540"/>
        <v>2458.531431589915</v>
      </c>
      <c r="F9309">
        <f t="shared" si="541"/>
        <v>175673</v>
      </c>
    </row>
    <row r="9310" spans="4:6" x14ac:dyDescent="0.25">
      <c r="D9310">
        <v>40</v>
      </c>
      <c r="E9310">
        <f t="shared" si="540"/>
        <v>2458.7955625988952</v>
      </c>
      <c r="F9310">
        <f t="shared" si="541"/>
        <v>175713</v>
      </c>
    </row>
    <row r="9311" spans="4:6" x14ac:dyDescent="0.25">
      <c r="D9311">
        <v>0</v>
      </c>
      <c r="E9311">
        <f t="shared" si="540"/>
        <v>2459.0596936078755</v>
      </c>
      <c r="F9311">
        <f t="shared" si="541"/>
        <v>175713</v>
      </c>
    </row>
    <row r="9312" spans="4:6" x14ac:dyDescent="0.25">
      <c r="D9312">
        <v>40</v>
      </c>
      <c r="E9312">
        <f t="shared" si="540"/>
        <v>2459.3238246168557</v>
      </c>
      <c r="F9312">
        <f t="shared" si="541"/>
        <v>175753</v>
      </c>
    </row>
    <row r="9313" spans="4:6" x14ac:dyDescent="0.25">
      <c r="D9313">
        <v>0</v>
      </c>
      <c r="E9313">
        <f t="shared" si="540"/>
        <v>2459.587955625836</v>
      </c>
      <c r="F9313">
        <f t="shared" si="541"/>
        <v>175753</v>
      </c>
    </row>
    <row r="9314" spans="4:6" x14ac:dyDescent="0.25">
      <c r="D9314">
        <v>40</v>
      </c>
      <c r="E9314">
        <f t="shared" si="540"/>
        <v>2459.8520866348163</v>
      </c>
      <c r="F9314">
        <f t="shared" si="541"/>
        <v>175793</v>
      </c>
    </row>
    <row r="9315" spans="4:6" x14ac:dyDescent="0.25">
      <c r="D9315">
        <v>0</v>
      </c>
      <c r="E9315">
        <f t="shared" si="540"/>
        <v>2460.1162176437965</v>
      </c>
      <c r="F9315">
        <f t="shared" si="541"/>
        <v>175793</v>
      </c>
    </row>
    <row r="9316" spans="4:6" x14ac:dyDescent="0.25">
      <c r="D9316">
        <v>40</v>
      </c>
      <c r="E9316">
        <f t="shared" si="540"/>
        <v>2460.3803486527768</v>
      </c>
      <c r="F9316">
        <f t="shared" si="541"/>
        <v>175833</v>
      </c>
    </row>
    <row r="9317" spans="4:6" x14ac:dyDescent="0.25">
      <c r="D9317">
        <v>14</v>
      </c>
      <c r="E9317">
        <f t="shared" si="540"/>
        <v>2460.644479661757</v>
      </c>
      <c r="F9317">
        <f t="shared" si="541"/>
        <v>175847</v>
      </c>
    </row>
    <row r="9318" spans="4:6" x14ac:dyDescent="0.25">
      <c r="D9318">
        <v>40</v>
      </c>
      <c r="E9318">
        <f t="shared" si="540"/>
        <v>2460.9086106707373</v>
      </c>
      <c r="F9318">
        <f t="shared" si="541"/>
        <v>175887</v>
      </c>
    </row>
    <row r="9319" spans="4:6" x14ac:dyDescent="0.25">
      <c r="D9319">
        <v>34</v>
      </c>
      <c r="E9319">
        <f t="shared" si="540"/>
        <v>2461.1727416797175</v>
      </c>
      <c r="F9319">
        <f t="shared" si="541"/>
        <v>175921</v>
      </c>
    </row>
    <row r="9320" spans="4:6" x14ac:dyDescent="0.25">
      <c r="D9320">
        <v>40</v>
      </c>
      <c r="E9320">
        <f t="shared" si="540"/>
        <v>2461.4368726886978</v>
      </c>
      <c r="F9320">
        <f t="shared" si="541"/>
        <v>175961</v>
      </c>
    </row>
    <row r="9321" spans="4:6" x14ac:dyDescent="0.25">
      <c r="D9321">
        <v>0</v>
      </c>
      <c r="E9321">
        <f t="shared" si="540"/>
        <v>2461.7010036976781</v>
      </c>
      <c r="F9321">
        <f t="shared" si="541"/>
        <v>175961</v>
      </c>
    </row>
    <row r="9322" spans="4:6" x14ac:dyDescent="0.25">
      <c r="D9322">
        <v>40</v>
      </c>
      <c r="E9322">
        <f t="shared" si="540"/>
        <v>2461.9651347066583</v>
      </c>
      <c r="F9322">
        <f t="shared" si="541"/>
        <v>176001</v>
      </c>
    </row>
    <row r="9323" spans="4:6" x14ac:dyDescent="0.25">
      <c r="D9323">
        <v>33</v>
      </c>
      <c r="E9323">
        <f t="shared" si="540"/>
        <v>2462.2292657156386</v>
      </c>
      <c r="F9323">
        <f t="shared" si="541"/>
        <v>176034</v>
      </c>
    </row>
    <row r="9324" spans="4:6" x14ac:dyDescent="0.25">
      <c r="D9324">
        <v>40</v>
      </c>
      <c r="E9324">
        <f t="shared" si="540"/>
        <v>2462.4933967246188</v>
      </c>
      <c r="F9324">
        <f t="shared" si="541"/>
        <v>176074</v>
      </c>
    </row>
    <row r="9325" spans="4:6" x14ac:dyDescent="0.25">
      <c r="D9325">
        <v>34</v>
      </c>
      <c r="E9325">
        <f t="shared" si="540"/>
        <v>2462.7575277335991</v>
      </c>
      <c r="F9325">
        <f t="shared" si="541"/>
        <v>176108</v>
      </c>
    </row>
    <row r="9326" spans="4:6" x14ac:dyDescent="0.25">
      <c r="D9326">
        <v>40</v>
      </c>
      <c r="E9326">
        <f t="shared" si="540"/>
        <v>2463.0216587425793</v>
      </c>
      <c r="F9326">
        <f t="shared" si="541"/>
        <v>176148</v>
      </c>
    </row>
    <row r="9327" spans="4:6" x14ac:dyDescent="0.25">
      <c r="D9327">
        <v>0</v>
      </c>
      <c r="E9327">
        <f t="shared" si="540"/>
        <v>2463.2857897515596</v>
      </c>
      <c r="F9327">
        <f t="shared" si="541"/>
        <v>176148</v>
      </c>
    </row>
    <row r="9328" spans="4:6" x14ac:dyDescent="0.25">
      <c r="D9328">
        <v>40</v>
      </c>
      <c r="E9328">
        <f t="shared" si="540"/>
        <v>2463.5499207605399</v>
      </c>
      <c r="F9328">
        <f t="shared" si="541"/>
        <v>176188</v>
      </c>
    </row>
    <row r="9329" spans="4:6" x14ac:dyDescent="0.25">
      <c r="D9329">
        <v>0</v>
      </c>
      <c r="E9329">
        <f t="shared" si="540"/>
        <v>2463.8140517695201</v>
      </c>
      <c r="F9329">
        <f t="shared" si="541"/>
        <v>176188</v>
      </c>
    </row>
    <row r="9330" spans="4:6" x14ac:dyDescent="0.25">
      <c r="D9330">
        <v>40</v>
      </c>
      <c r="E9330">
        <f t="shared" si="540"/>
        <v>2464.0781827785004</v>
      </c>
      <c r="F9330">
        <f t="shared" si="541"/>
        <v>176228</v>
      </c>
    </row>
    <row r="9331" spans="4:6" x14ac:dyDescent="0.25">
      <c r="D9331">
        <v>15</v>
      </c>
      <c r="E9331">
        <f t="shared" si="540"/>
        <v>2464.3423137874806</v>
      </c>
      <c r="F9331">
        <f t="shared" si="541"/>
        <v>176243</v>
      </c>
    </row>
    <row r="9332" spans="4:6" x14ac:dyDescent="0.25">
      <c r="D9332">
        <v>40</v>
      </c>
      <c r="E9332">
        <f t="shared" si="540"/>
        <v>2464.6064447964609</v>
      </c>
      <c r="F9332">
        <f t="shared" si="541"/>
        <v>176283</v>
      </c>
    </row>
    <row r="9333" spans="4:6" x14ac:dyDescent="0.25">
      <c r="D9333">
        <v>34</v>
      </c>
      <c r="E9333">
        <f t="shared" si="540"/>
        <v>2464.8705758054411</v>
      </c>
      <c r="F9333">
        <f t="shared" si="541"/>
        <v>176317</v>
      </c>
    </row>
    <row r="9334" spans="4:6" x14ac:dyDescent="0.25">
      <c r="D9334">
        <v>40</v>
      </c>
      <c r="E9334">
        <f t="shared" si="540"/>
        <v>2465.1347068144214</v>
      </c>
      <c r="F9334">
        <f t="shared" si="541"/>
        <v>176357</v>
      </c>
    </row>
    <row r="9335" spans="4:6" x14ac:dyDescent="0.25">
      <c r="D9335">
        <v>0</v>
      </c>
      <c r="E9335">
        <f t="shared" si="540"/>
        <v>2465.3988378234017</v>
      </c>
      <c r="F9335">
        <f t="shared" si="541"/>
        <v>176357</v>
      </c>
    </row>
    <row r="9336" spans="4:6" x14ac:dyDescent="0.25">
      <c r="D9336">
        <v>40</v>
      </c>
      <c r="E9336">
        <f t="shared" si="540"/>
        <v>2465.6629688323819</v>
      </c>
      <c r="F9336">
        <f t="shared" si="541"/>
        <v>176397</v>
      </c>
    </row>
    <row r="9337" spans="4:6" x14ac:dyDescent="0.25">
      <c r="D9337">
        <v>22</v>
      </c>
      <c r="E9337">
        <f t="shared" si="540"/>
        <v>2465.9270998413622</v>
      </c>
      <c r="F9337">
        <f t="shared" si="541"/>
        <v>176419</v>
      </c>
    </row>
    <row r="9338" spans="4:6" x14ac:dyDescent="0.25">
      <c r="D9338">
        <v>40</v>
      </c>
      <c r="E9338">
        <f t="shared" si="540"/>
        <v>2466.1912308503424</v>
      </c>
      <c r="F9338">
        <f t="shared" si="541"/>
        <v>176459</v>
      </c>
    </row>
    <row r="9339" spans="4:6" x14ac:dyDescent="0.25">
      <c r="D9339">
        <v>34</v>
      </c>
      <c r="E9339">
        <f t="shared" si="540"/>
        <v>2466.4553618593227</v>
      </c>
      <c r="F9339">
        <f t="shared" si="541"/>
        <v>176493</v>
      </c>
    </row>
    <row r="9340" spans="4:6" x14ac:dyDescent="0.25">
      <c r="D9340">
        <v>40</v>
      </c>
      <c r="E9340">
        <f t="shared" si="540"/>
        <v>2466.719492868303</v>
      </c>
      <c r="F9340">
        <f t="shared" si="541"/>
        <v>176533</v>
      </c>
    </row>
    <row r="9341" spans="4:6" x14ac:dyDescent="0.25">
      <c r="D9341">
        <v>0</v>
      </c>
      <c r="E9341">
        <f t="shared" si="540"/>
        <v>2466.9836238772832</v>
      </c>
      <c r="F9341">
        <f t="shared" si="541"/>
        <v>176533</v>
      </c>
    </row>
    <row r="9342" spans="4:6" x14ac:dyDescent="0.25">
      <c r="D9342">
        <v>40</v>
      </c>
      <c r="E9342">
        <f t="shared" si="540"/>
        <v>2467.2477548862635</v>
      </c>
      <c r="F9342">
        <f t="shared" si="541"/>
        <v>176573</v>
      </c>
    </row>
    <row r="9343" spans="4:6" x14ac:dyDescent="0.25">
      <c r="D9343">
        <v>0</v>
      </c>
      <c r="E9343">
        <f t="shared" si="540"/>
        <v>2467.5118858952437</v>
      </c>
      <c r="F9343">
        <f t="shared" si="541"/>
        <v>176573</v>
      </c>
    </row>
    <row r="9344" spans="4:6" x14ac:dyDescent="0.25">
      <c r="D9344">
        <v>40</v>
      </c>
      <c r="E9344">
        <f t="shared" si="540"/>
        <v>2467.776016904224</v>
      </c>
      <c r="F9344">
        <f t="shared" si="541"/>
        <v>176613</v>
      </c>
    </row>
    <row r="9345" spans="4:6" x14ac:dyDescent="0.25">
      <c r="D9345">
        <v>0</v>
      </c>
      <c r="E9345">
        <f t="shared" si="540"/>
        <v>2468.0401479132042</v>
      </c>
      <c r="F9345">
        <f t="shared" si="541"/>
        <v>176613</v>
      </c>
    </row>
    <row r="9346" spans="4:6" x14ac:dyDescent="0.25">
      <c r="D9346">
        <v>40</v>
      </c>
      <c r="E9346">
        <f t="shared" si="540"/>
        <v>2468.3042789221845</v>
      </c>
      <c r="F9346">
        <f t="shared" si="541"/>
        <v>176653</v>
      </c>
    </row>
    <row r="9347" spans="4:6" x14ac:dyDescent="0.25">
      <c r="D9347">
        <v>0</v>
      </c>
      <c r="E9347">
        <f t="shared" si="540"/>
        <v>2468.5684099311648</v>
      </c>
      <c r="F9347">
        <f t="shared" si="541"/>
        <v>176653</v>
      </c>
    </row>
    <row r="9348" spans="4:6" x14ac:dyDescent="0.25">
      <c r="D9348">
        <v>40</v>
      </c>
      <c r="E9348">
        <f t="shared" ref="E9348:E9411" si="542">E9347+($G$3/$G$2)</f>
        <v>2468.832540940145</v>
      </c>
      <c r="F9348">
        <f t="shared" ref="F9348:F9411" si="543">F9347+D9348</f>
        <v>176693</v>
      </c>
    </row>
    <row r="9349" spans="4:6" x14ac:dyDescent="0.25">
      <c r="D9349">
        <v>0</v>
      </c>
      <c r="E9349">
        <f t="shared" si="542"/>
        <v>2469.0966719491253</v>
      </c>
      <c r="F9349">
        <f t="shared" si="543"/>
        <v>176693</v>
      </c>
    </row>
    <row r="9350" spans="4:6" x14ac:dyDescent="0.25">
      <c r="D9350">
        <v>40</v>
      </c>
      <c r="E9350">
        <f t="shared" si="542"/>
        <v>2469.3608029581055</v>
      </c>
      <c r="F9350">
        <f t="shared" si="543"/>
        <v>176733</v>
      </c>
    </row>
    <row r="9351" spans="4:6" x14ac:dyDescent="0.25">
      <c r="D9351">
        <v>39</v>
      </c>
      <c r="E9351">
        <f t="shared" si="542"/>
        <v>2469.6249339670858</v>
      </c>
      <c r="F9351">
        <f t="shared" si="543"/>
        <v>176772</v>
      </c>
    </row>
    <row r="9352" spans="4:6" x14ac:dyDescent="0.25">
      <c r="D9352">
        <v>40</v>
      </c>
      <c r="E9352">
        <f t="shared" si="542"/>
        <v>2469.889064976066</v>
      </c>
      <c r="F9352">
        <f t="shared" si="543"/>
        <v>176812</v>
      </c>
    </row>
    <row r="9353" spans="4:6" x14ac:dyDescent="0.25">
      <c r="D9353">
        <v>0</v>
      </c>
      <c r="E9353">
        <f t="shared" si="542"/>
        <v>2470.1531959850463</v>
      </c>
      <c r="F9353">
        <f t="shared" si="543"/>
        <v>176812</v>
      </c>
    </row>
    <row r="9354" spans="4:6" x14ac:dyDescent="0.25">
      <c r="D9354">
        <v>40</v>
      </c>
      <c r="E9354">
        <f t="shared" si="542"/>
        <v>2470.4173269940266</v>
      </c>
      <c r="F9354">
        <f t="shared" si="543"/>
        <v>176852</v>
      </c>
    </row>
    <row r="9355" spans="4:6" x14ac:dyDescent="0.25">
      <c r="D9355">
        <v>0</v>
      </c>
      <c r="E9355">
        <f t="shared" si="542"/>
        <v>2470.6814580030068</v>
      </c>
      <c r="F9355">
        <f t="shared" si="543"/>
        <v>176852</v>
      </c>
    </row>
    <row r="9356" spans="4:6" x14ac:dyDescent="0.25">
      <c r="D9356">
        <v>40</v>
      </c>
      <c r="E9356">
        <f t="shared" si="542"/>
        <v>2470.9455890119871</v>
      </c>
      <c r="F9356">
        <f t="shared" si="543"/>
        <v>176892</v>
      </c>
    </row>
    <row r="9357" spans="4:6" x14ac:dyDescent="0.25">
      <c r="D9357">
        <v>0</v>
      </c>
      <c r="E9357">
        <f t="shared" si="542"/>
        <v>2471.2097200209673</v>
      </c>
      <c r="F9357">
        <f t="shared" si="543"/>
        <v>176892</v>
      </c>
    </row>
    <row r="9358" spans="4:6" x14ac:dyDescent="0.25">
      <c r="D9358">
        <v>40</v>
      </c>
      <c r="E9358">
        <f t="shared" si="542"/>
        <v>2471.4738510299476</v>
      </c>
      <c r="F9358">
        <f t="shared" si="543"/>
        <v>176932</v>
      </c>
    </row>
    <row r="9359" spans="4:6" x14ac:dyDescent="0.25">
      <c r="D9359">
        <v>0</v>
      </c>
      <c r="E9359">
        <f t="shared" si="542"/>
        <v>2471.7379820389278</v>
      </c>
      <c r="F9359">
        <f t="shared" si="543"/>
        <v>176932</v>
      </c>
    </row>
    <row r="9360" spans="4:6" x14ac:dyDescent="0.25">
      <c r="D9360">
        <v>40</v>
      </c>
      <c r="E9360">
        <f t="shared" si="542"/>
        <v>2472.0021130479081</v>
      </c>
      <c r="F9360">
        <f t="shared" si="543"/>
        <v>176972</v>
      </c>
    </row>
    <row r="9361" spans="4:6" x14ac:dyDescent="0.25">
      <c r="D9361">
        <v>0</v>
      </c>
      <c r="E9361">
        <f t="shared" si="542"/>
        <v>2472.2662440568884</v>
      </c>
      <c r="F9361">
        <f t="shared" si="543"/>
        <v>176972</v>
      </c>
    </row>
    <row r="9362" spans="4:6" x14ac:dyDescent="0.25">
      <c r="D9362">
        <v>40</v>
      </c>
      <c r="E9362">
        <f t="shared" si="542"/>
        <v>2472.5303750658686</v>
      </c>
      <c r="F9362">
        <f t="shared" si="543"/>
        <v>177012</v>
      </c>
    </row>
    <row r="9363" spans="4:6" x14ac:dyDescent="0.25">
      <c r="D9363">
        <v>0</v>
      </c>
      <c r="E9363">
        <f t="shared" si="542"/>
        <v>2472.7945060748489</v>
      </c>
      <c r="F9363">
        <f t="shared" si="543"/>
        <v>177012</v>
      </c>
    </row>
    <row r="9364" spans="4:6" x14ac:dyDescent="0.25">
      <c r="D9364">
        <v>40</v>
      </c>
      <c r="E9364">
        <f t="shared" si="542"/>
        <v>2473.0586370838291</v>
      </c>
      <c r="F9364">
        <f t="shared" si="543"/>
        <v>177052</v>
      </c>
    </row>
    <row r="9365" spans="4:6" x14ac:dyDescent="0.25">
      <c r="D9365">
        <v>0</v>
      </c>
      <c r="E9365">
        <f t="shared" si="542"/>
        <v>2473.3227680928094</v>
      </c>
      <c r="F9365">
        <f t="shared" si="543"/>
        <v>177052</v>
      </c>
    </row>
    <row r="9366" spans="4:6" x14ac:dyDescent="0.25">
      <c r="D9366">
        <v>40</v>
      </c>
      <c r="E9366">
        <f t="shared" si="542"/>
        <v>2473.5868991017896</v>
      </c>
      <c r="F9366">
        <f t="shared" si="543"/>
        <v>177092</v>
      </c>
    </row>
    <row r="9367" spans="4:6" x14ac:dyDescent="0.25">
      <c r="D9367">
        <v>9</v>
      </c>
      <c r="E9367">
        <f t="shared" si="542"/>
        <v>2473.8510301107699</v>
      </c>
      <c r="F9367">
        <f t="shared" si="543"/>
        <v>177101</v>
      </c>
    </row>
    <row r="9368" spans="4:6" x14ac:dyDescent="0.25">
      <c r="D9368">
        <v>40</v>
      </c>
      <c r="E9368">
        <f t="shared" si="542"/>
        <v>2474.1151611197502</v>
      </c>
      <c r="F9368">
        <f t="shared" si="543"/>
        <v>177141</v>
      </c>
    </row>
    <row r="9369" spans="4:6" x14ac:dyDescent="0.25">
      <c r="D9369">
        <v>1048</v>
      </c>
      <c r="E9369">
        <f t="shared" si="542"/>
        <v>2474.3792921287304</v>
      </c>
      <c r="F9369">
        <f t="shared" si="543"/>
        <v>178189</v>
      </c>
    </row>
    <row r="9370" spans="4:6" x14ac:dyDescent="0.25">
      <c r="D9370">
        <v>40</v>
      </c>
      <c r="E9370">
        <f t="shared" si="542"/>
        <v>2474.6434231377107</v>
      </c>
      <c r="F9370">
        <f t="shared" si="543"/>
        <v>178229</v>
      </c>
    </row>
    <row r="9371" spans="4:6" x14ac:dyDescent="0.25">
      <c r="D9371">
        <v>0</v>
      </c>
      <c r="E9371">
        <f t="shared" si="542"/>
        <v>2474.9075541466909</v>
      </c>
      <c r="F9371">
        <f t="shared" si="543"/>
        <v>178229</v>
      </c>
    </row>
    <row r="9372" spans="4:6" x14ac:dyDescent="0.25">
      <c r="D9372">
        <v>40</v>
      </c>
      <c r="E9372">
        <f t="shared" si="542"/>
        <v>2475.1716851556712</v>
      </c>
      <c r="F9372">
        <f t="shared" si="543"/>
        <v>178269</v>
      </c>
    </row>
    <row r="9373" spans="4:6" x14ac:dyDescent="0.25">
      <c r="D9373">
        <v>0</v>
      </c>
      <c r="E9373">
        <f t="shared" si="542"/>
        <v>2475.4358161646514</v>
      </c>
      <c r="F9373">
        <f t="shared" si="543"/>
        <v>178269</v>
      </c>
    </row>
    <row r="9374" spans="4:6" x14ac:dyDescent="0.25">
      <c r="D9374">
        <v>40</v>
      </c>
      <c r="E9374">
        <f t="shared" si="542"/>
        <v>2475.6999471736317</v>
      </c>
      <c r="F9374">
        <f t="shared" si="543"/>
        <v>178309</v>
      </c>
    </row>
    <row r="9375" spans="4:6" x14ac:dyDescent="0.25">
      <c r="D9375">
        <v>0</v>
      </c>
      <c r="E9375">
        <f t="shared" si="542"/>
        <v>2475.964078182612</v>
      </c>
      <c r="F9375">
        <f t="shared" si="543"/>
        <v>178309</v>
      </c>
    </row>
    <row r="9376" spans="4:6" x14ac:dyDescent="0.25">
      <c r="D9376">
        <v>40</v>
      </c>
      <c r="E9376">
        <f t="shared" si="542"/>
        <v>2476.2282091915922</v>
      </c>
      <c r="F9376">
        <f t="shared" si="543"/>
        <v>178349</v>
      </c>
    </row>
    <row r="9377" spans="4:6" x14ac:dyDescent="0.25">
      <c r="D9377">
        <v>0</v>
      </c>
      <c r="E9377">
        <f t="shared" si="542"/>
        <v>2476.4923402005725</v>
      </c>
      <c r="F9377">
        <f t="shared" si="543"/>
        <v>178349</v>
      </c>
    </row>
    <row r="9378" spans="4:6" x14ac:dyDescent="0.25">
      <c r="D9378">
        <v>40</v>
      </c>
      <c r="E9378">
        <f t="shared" si="542"/>
        <v>2476.7564712095527</v>
      </c>
      <c r="F9378">
        <f t="shared" si="543"/>
        <v>178389</v>
      </c>
    </row>
    <row r="9379" spans="4:6" x14ac:dyDescent="0.25">
      <c r="D9379">
        <v>0</v>
      </c>
      <c r="E9379">
        <f t="shared" si="542"/>
        <v>2477.020602218533</v>
      </c>
      <c r="F9379">
        <f t="shared" si="543"/>
        <v>178389</v>
      </c>
    </row>
    <row r="9380" spans="4:6" x14ac:dyDescent="0.25">
      <c r="D9380">
        <v>40</v>
      </c>
      <c r="E9380">
        <f t="shared" si="542"/>
        <v>2477.2847332275132</v>
      </c>
      <c r="F9380">
        <f t="shared" si="543"/>
        <v>178429</v>
      </c>
    </row>
    <row r="9381" spans="4:6" x14ac:dyDescent="0.25">
      <c r="D9381">
        <v>0</v>
      </c>
      <c r="E9381">
        <f t="shared" si="542"/>
        <v>2477.5488642364935</v>
      </c>
      <c r="F9381">
        <f t="shared" si="543"/>
        <v>178429</v>
      </c>
    </row>
    <row r="9382" spans="4:6" x14ac:dyDescent="0.25">
      <c r="D9382">
        <v>40</v>
      </c>
      <c r="E9382">
        <f t="shared" si="542"/>
        <v>2477.8129952454738</v>
      </c>
      <c r="F9382">
        <f t="shared" si="543"/>
        <v>178469</v>
      </c>
    </row>
    <row r="9383" spans="4:6" x14ac:dyDescent="0.25">
      <c r="D9383">
        <v>0</v>
      </c>
      <c r="E9383">
        <f t="shared" si="542"/>
        <v>2478.077126254454</v>
      </c>
      <c r="F9383">
        <f t="shared" si="543"/>
        <v>178469</v>
      </c>
    </row>
    <row r="9384" spans="4:6" x14ac:dyDescent="0.25">
      <c r="D9384">
        <v>40</v>
      </c>
      <c r="E9384">
        <f t="shared" si="542"/>
        <v>2478.3412572634343</v>
      </c>
      <c r="F9384">
        <f t="shared" si="543"/>
        <v>178509</v>
      </c>
    </row>
    <row r="9385" spans="4:6" x14ac:dyDescent="0.25">
      <c r="D9385">
        <v>25</v>
      </c>
      <c r="E9385">
        <f t="shared" si="542"/>
        <v>2478.6053882724145</v>
      </c>
      <c r="F9385">
        <f t="shared" si="543"/>
        <v>178534</v>
      </c>
    </row>
    <row r="9386" spans="4:6" x14ac:dyDescent="0.25">
      <c r="D9386">
        <v>40</v>
      </c>
      <c r="E9386">
        <f t="shared" si="542"/>
        <v>2478.8695192813948</v>
      </c>
      <c r="F9386">
        <f t="shared" si="543"/>
        <v>178574</v>
      </c>
    </row>
    <row r="9387" spans="4:6" x14ac:dyDescent="0.25">
      <c r="D9387">
        <v>0</v>
      </c>
      <c r="E9387">
        <f t="shared" si="542"/>
        <v>2479.133650290375</v>
      </c>
      <c r="F9387">
        <f t="shared" si="543"/>
        <v>178574</v>
      </c>
    </row>
    <row r="9388" spans="4:6" x14ac:dyDescent="0.25">
      <c r="D9388">
        <v>40</v>
      </c>
      <c r="E9388">
        <f t="shared" si="542"/>
        <v>2479.3977812993553</v>
      </c>
      <c r="F9388">
        <f t="shared" si="543"/>
        <v>178614</v>
      </c>
    </row>
    <row r="9389" spans="4:6" x14ac:dyDescent="0.25">
      <c r="D9389">
        <v>0</v>
      </c>
      <c r="E9389">
        <f t="shared" si="542"/>
        <v>2479.6619123083356</v>
      </c>
      <c r="F9389">
        <f t="shared" si="543"/>
        <v>178614</v>
      </c>
    </row>
    <row r="9390" spans="4:6" x14ac:dyDescent="0.25">
      <c r="D9390">
        <v>40</v>
      </c>
      <c r="E9390">
        <f t="shared" si="542"/>
        <v>2479.9260433173158</v>
      </c>
      <c r="F9390">
        <f t="shared" si="543"/>
        <v>178654</v>
      </c>
    </row>
    <row r="9391" spans="4:6" x14ac:dyDescent="0.25">
      <c r="D9391">
        <v>0</v>
      </c>
      <c r="E9391">
        <f t="shared" si="542"/>
        <v>2480.1901743262961</v>
      </c>
      <c r="F9391">
        <f t="shared" si="543"/>
        <v>178654</v>
      </c>
    </row>
    <row r="9392" spans="4:6" x14ac:dyDescent="0.25">
      <c r="D9392">
        <v>40</v>
      </c>
      <c r="E9392">
        <f t="shared" si="542"/>
        <v>2480.4543053352763</v>
      </c>
      <c r="F9392">
        <f t="shared" si="543"/>
        <v>178694</v>
      </c>
    </row>
    <row r="9393" spans="4:6" x14ac:dyDescent="0.25">
      <c r="D9393">
        <v>0</v>
      </c>
      <c r="E9393">
        <f t="shared" si="542"/>
        <v>2480.7184363442566</v>
      </c>
      <c r="F9393">
        <f t="shared" si="543"/>
        <v>178694</v>
      </c>
    </row>
    <row r="9394" spans="4:6" x14ac:dyDescent="0.25">
      <c r="D9394">
        <v>40</v>
      </c>
      <c r="E9394">
        <f t="shared" si="542"/>
        <v>2480.9825673532368</v>
      </c>
      <c r="F9394">
        <f t="shared" si="543"/>
        <v>178734</v>
      </c>
    </row>
    <row r="9395" spans="4:6" x14ac:dyDescent="0.25">
      <c r="D9395">
        <v>0</v>
      </c>
      <c r="E9395">
        <f t="shared" si="542"/>
        <v>2481.2466983622171</v>
      </c>
      <c r="F9395">
        <f t="shared" si="543"/>
        <v>178734</v>
      </c>
    </row>
    <row r="9396" spans="4:6" x14ac:dyDescent="0.25">
      <c r="D9396">
        <v>40</v>
      </c>
      <c r="E9396">
        <f t="shared" si="542"/>
        <v>2481.5108293711974</v>
      </c>
      <c r="F9396">
        <f t="shared" si="543"/>
        <v>178774</v>
      </c>
    </row>
    <row r="9397" spans="4:6" x14ac:dyDescent="0.25">
      <c r="D9397">
        <v>0</v>
      </c>
      <c r="E9397">
        <f t="shared" si="542"/>
        <v>2481.7749603801776</v>
      </c>
      <c r="F9397">
        <f t="shared" si="543"/>
        <v>178774</v>
      </c>
    </row>
    <row r="9398" spans="4:6" x14ac:dyDescent="0.25">
      <c r="D9398">
        <v>40</v>
      </c>
      <c r="E9398">
        <f t="shared" si="542"/>
        <v>2482.0390913891579</v>
      </c>
      <c r="F9398">
        <f t="shared" si="543"/>
        <v>178814</v>
      </c>
    </row>
    <row r="9399" spans="4:6" x14ac:dyDescent="0.25">
      <c r="D9399">
        <v>0</v>
      </c>
      <c r="E9399">
        <f t="shared" si="542"/>
        <v>2482.3032223981381</v>
      </c>
      <c r="F9399">
        <f t="shared" si="543"/>
        <v>178814</v>
      </c>
    </row>
    <row r="9400" spans="4:6" x14ac:dyDescent="0.25">
      <c r="D9400">
        <v>40</v>
      </c>
      <c r="E9400">
        <f t="shared" si="542"/>
        <v>2482.5673534071184</v>
      </c>
      <c r="F9400">
        <f t="shared" si="543"/>
        <v>178854</v>
      </c>
    </row>
    <row r="9401" spans="4:6" x14ac:dyDescent="0.25">
      <c r="D9401">
        <v>0</v>
      </c>
      <c r="E9401">
        <f t="shared" si="542"/>
        <v>2482.8314844160986</v>
      </c>
      <c r="F9401">
        <f t="shared" si="543"/>
        <v>178854</v>
      </c>
    </row>
    <row r="9402" spans="4:6" x14ac:dyDescent="0.25">
      <c r="D9402">
        <v>40</v>
      </c>
      <c r="E9402">
        <f t="shared" si="542"/>
        <v>2483.0956154250789</v>
      </c>
      <c r="F9402">
        <f t="shared" si="543"/>
        <v>178894</v>
      </c>
    </row>
    <row r="9403" spans="4:6" x14ac:dyDescent="0.25">
      <c r="D9403">
        <v>0</v>
      </c>
      <c r="E9403">
        <f t="shared" si="542"/>
        <v>2483.3597464340592</v>
      </c>
      <c r="F9403">
        <f t="shared" si="543"/>
        <v>178894</v>
      </c>
    </row>
    <row r="9404" spans="4:6" x14ac:dyDescent="0.25">
      <c r="D9404">
        <v>40</v>
      </c>
      <c r="E9404">
        <f t="shared" si="542"/>
        <v>2483.6238774430394</v>
      </c>
      <c r="F9404">
        <f t="shared" si="543"/>
        <v>178934</v>
      </c>
    </row>
    <row r="9405" spans="4:6" x14ac:dyDescent="0.25">
      <c r="D9405">
        <v>0</v>
      </c>
      <c r="E9405">
        <f t="shared" si="542"/>
        <v>2483.8880084520197</v>
      </c>
      <c r="F9405">
        <f t="shared" si="543"/>
        <v>178934</v>
      </c>
    </row>
    <row r="9406" spans="4:6" x14ac:dyDescent="0.25">
      <c r="D9406">
        <v>40</v>
      </c>
      <c r="E9406">
        <f t="shared" si="542"/>
        <v>2484.1521394609999</v>
      </c>
      <c r="F9406">
        <f t="shared" si="543"/>
        <v>178974</v>
      </c>
    </row>
    <row r="9407" spans="4:6" x14ac:dyDescent="0.25">
      <c r="D9407">
        <v>0</v>
      </c>
      <c r="E9407">
        <f t="shared" si="542"/>
        <v>2484.4162704699802</v>
      </c>
      <c r="F9407">
        <f t="shared" si="543"/>
        <v>178974</v>
      </c>
    </row>
    <row r="9408" spans="4:6" x14ac:dyDescent="0.25">
      <c r="D9408">
        <v>40</v>
      </c>
      <c r="E9408">
        <f t="shared" si="542"/>
        <v>2484.6804014789604</v>
      </c>
      <c r="F9408">
        <f t="shared" si="543"/>
        <v>179014</v>
      </c>
    </row>
    <row r="9409" spans="4:6" x14ac:dyDescent="0.25">
      <c r="D9409">
        <v>0</v>
      </c>
      <c r="E9409">
        <f t="shared" si="542"/>
        <v>2484.9445324879407</v>
      </c>
      <c r="F9409">
        <f t="shared" si="543"/>
        <v>179014</v>
      </c>
    </row>
    <row r="9410" spans="4:6" x14ac:dyDescent="0.25">
      <c r="D9410">
        <v>40</v>
      </c>
      <c r="E9410">
        <f t="shared" si="542"/>
        <v>2485.208663496921</v>
      </c>
      <c r="F9410">
        <f t="shared" si="543"/>
        <v>179054</v>
      </c>
    </row>
    <row r="9411" spans="4:6" x14ac:dyDescent="0.25">
      <c r="D9411">
        <v>0</v>
      </c>
      <c r="E9411">
        <f t="shared" si="542"/>
        <v>2485.4727945059012</v>
      </c>
      <c r="F9411">
        <f t="shared" si="543"/>
        <v>179054</v>
      </c>
    </row>
    <row r="9412" spans="4:6" x14ac:dyDescent="0.25">
      <c r="D9412">
        <v>40</v>
      </c>
      <c r="E9412">
        <f t="shared" ref="E9412:E9475" si="544">E9411+($G$3/$G$2)</f>
        <v>2485.7369255148815</v>
      </c>
      <c r="F9412">
        <f t="shared" ref="F9412:F9475" si="545">F9411+D9412</f>
        <v>179094</v>
      </c>
    </row>
    <row r="9413" spans="4:6" x14ac:dyDescent="0.25">
      <c r="D9413">
        <v>0</v>
      </c>
      <c r="E9413">
        <f t="shared" si="544"/>
        <v>2486.0010565238617</v>
      </c>
      <c r="F9413">
        <f t="shared" si="545"/>
        <v>179094</v>
      </c>
    </row>
    <row r="9414" spans="4:6" x14ac:dyDescent="0.25">
      <c r="D9414">
        <v>40</v>
      </c>
      <c r="E9414">
        <f t="shared" si="544"/>
        <v>2486.265187532842</v>
      </c>
      <c r="F9414">
        <f t="shared" si="545"/>
        <v>179134</v>
      </c>
    </row>
    <row r="9415" spans="4:6" x14ac:dyDescent="0.25">
      <c r="D9415">
        <v>25</v>
      </c>
      <c r="E9415">
        <f t="shared" si="544"/>
        <v>2486.5293185418222</v>
      </c>
      <c r="F9415">
        <f t="shared" si="545"/>
        <v>179159</v>
      </c>
    </row>
    <row r="9416" spans="4:6" x14ac:dyDescent="0.25">
      <c r="D9416">
        <v>40</v>
      </c>
      <c r="E9416">
        <f t="shared" si="544"/>
        <v>2486.7934495508025</v>
      </c>
      <c r="F9416">
        <f t="shared" si="545"/>
        <v>179199</v>
      </c>
    </row>
    <row r="9417" spans="4:6" x14ac:dyDescent="0.25">
      <c r="D9417">
        <v>0</v>
      </c>
      <c r="E9417">
        <f t="shared" si="544"/>
        <v>2487.0575805597828</v>
      </c>
      <c r="F9417">
        <f t="shared" si="545"/>
        <v>179199</v>
      </c>
    </row>
    <row r="9418" spans="4:6" x14ac:dyDescent="0.25">
      <c r="D9418">
        <v>40</v>
      </c>
      <c r="E9418">
        <f t="shared" si="544"/>
        <v>2487.321711568763</v>
      </c>
      <c r="F9418">
        <f t="shared" si="545"/>
        <v>179239</v>
      </c>
    </row>
    <row r="9419" spans="4:6" x14ac:dyDescent="0.25">
      <c r="D9419">
        <v>0</v>
      </c>
      <c r="E9419">
        <f t="shared" si="544"/>
        <v>2487.5858425777433</v>
      </c>
      <c r="F9419">
        <f t="shared" si="545"/>
        <v>179239</v>
      </c>
    </row>
    <row r="9420" spans="4:6" x14ac:dyDescent="0.25">
      <c r="D9420">
        <v>40</v>
      </c>
      <c r="E9420">
        <f t="shared" si="544"/>
        <v>2487.8499735867235</v>
      </c>
      <c r="F9420">
        <f t="shared" si="545"/>
        <v>179279</v>
      </c>
    </row>
    <row r="9421" spans="4:6" x14ac:dyDescent="0.25">
      <c r="D9421">
        <v>0</v>
      </c>
      <c r="E9421">
        <f t="shared" si="544"/>
        <v>2488.1141045957038</v>
      </c>
      <c r="F9421">
        <f t="shared" si="545"/>
        <v>179279</v>
      </c>
    </row>
    <row r="9422" spans="4:6" x14ac:dyDescent="0.25">
      <c r="D9422">
        <v>40</v>
      </c>
      <c r="E9422">
        <f t="shared" si="544"/>
        <v>2488.3782356046841</v>
      </c>
      <c r="F9422">
        <f t="shared" si="545"/>
        <v>179319</v>
      </c>
    </row>
    <row r="9423" spans="4:6" x14ac:dyDescent="0.25">
      <c r="D9423">
        <v>0</v>
      </c>
      <c r="E9423">
        <f t="shared" si="544"/>
        <v>2488.6423666136643</v>
      </c>
      <c r="F9423">
        <f t="shared" si="545"/>
        <v>179319</v>
      </c>
    </row>
    <row r="9424" spans="4:6" x14ac:dyDescent="0.25">
      <c r="D9424">
        <v>40</v>
      </c>
      <c r="E9424">
        <f t="shared" si="544"/>
        <v>2488.9064976226446</v>
      </c>
      <c r="F9424">
        <f t="shared" si="545"/>
        <v>179359</v>
      </c>
    </row>
    <row r="9425" spans="4:6" x14ac:dyDescent="0.25">
      <c r="D9425">
        <v>0</v>
      </c>
      <c r="E9425">
        <f t="shared" si="544"/>
        <v>2489.1706286316248</v>
      </c>
      <c r="F9425">
        <f t="shared" si="545"/>
        <v>179359</v>
      </c>
    </row>
    <row r="9426" spans="4:6" x14ac:dyDescent="0.25">
      <c r="D9426">
        <v>40</v>
      </c>
      <c r="E9426">
        <f t="shared" si="544"/>
        <v>2489.4347596406051</v>
      </c>
      <c r="F9426">
        <f t="shared" si="545"/>
        <v>179399</v>
      </c>
    </row>
    <row r="9427" spans="4:6" x14ac:dyDescent="0.25">
      <c r="D9427">
        <v>0</v>
      </c>
      <c r="E9427">
        <f t="shared" si="544"/>
        <v>2489.6988906495853</v>
      </c>
      <c r="F9427">
        <f t="shared" si="545"/>
        <v>179399</v>
      </c>
    </row>
    <row r="9428" spans="4:6" x14ac:dyDescent="0.25">
      <c r="D9428">
        <v>40</v>
      </c>
      <c r="E9428">
        <f t="shared" si="544"/>
        <v>2489.9630216585656</v>
      </c>
      <c r="F9428">
        <f t="shared" si="545"/>
        <v>179439</v>
      </c>
    </row>
    <row r="9429" spans="4:6" x14ac:dyDescent="0.25">
      <c r="D9429">
        <v>0</v>
      </c>
      <c r="E9429">
        <f t="shared" si="544"/>
        <v>2490.2271526675459</v>
      </c>
      <c r="F9429">
        <f t="shared" si="545"/>
        <v>179439</v>
      </c>
    </row>
    <row r="9430" spans="4:6" x14ac:dyDescent="0.25">
      <c r="D9430">
        <v>40</v>
      </c>
      <c r="E9430">
        <f t="shared" si="544"/>
        <v>2490.4912836765261</v>
      </c>
      <c r="F9430">
        <f t="shared" si="545"/>
        <v>179479</v>
      </c>
    </row>
    <row r="9431" spans="4:6" x14ac:dyDescent="0.25">
      <c r="D9431">
        <v>0</v>
      </c>
      <c r="E9431">
        <f t="shared" si="544"/>
        <v>2490.7554146855064</v>
      </c>
      <c r="F9431">
        <f t="shared" si="545"/>
        <v>179479</v>
      </c>
    </row>
    <row r="9432" spans="4:6" x14ac:dyDescent="0.25">
      <c r="D9432">
        <v>40</v>
      </c>
      <c r="E9432">
        <f t="shared" si="544"/>
        <v>2491.0195456944866</v>
      </c>
      <c r="F9432">
        <f t="shared" si="545"/>
        <v>179519</v>
      </c>
    </row>
    <row r="9433" spans="4:6" x14ac:dyDescent="0.25">
      <c r="D9433">
        <v>0</v>
      </c>
      <c r="E9433">
        <f t="shared" si="544"/>
        <v>2491.2836767034669</v>
      </c>
      <c r="F9433">
        <f t="shared" si="545"/>
        <v>179519</v>
      </c>
    </row>
    <row r="9434" spans="4:6" x14ac:dyDescent="0.25">
      <c r="D9434">
        <v>40</v>
      </c>
      <c r="E9434">
        <f t="shared" si="544"/>
        <v>2491.5478077124471</v>
      </c>
      <c r="F9434">
        <f t="shared" si="545"/>
        <v>179559</v>
      </c>
    </row>
    <row r="9435" spans="4:6" x14ac:dyDescent="0.25">
      <c r="D9435">
        <v>0</v>
      </c>
      <c r="E9435">
        <f t="shared" si="544"/>
        <v>2491.8119387214274</v>
      </c>
      <c r="F9435">
        <f t="shared" si="545"/>
        <v>179559</v>
      </c>
    </row>
    <row r="9436" spans="4:6" x14ac:dyDescent="0.25">
      <c r="D9436">
        <v>40</v>
      </c>
      <c r="E9436">
        <f t="shared" si="544"/>
        <v>2492.0760697304077</v>
      </c>
      <c r="F9436">
        <f t="shared" si="545"/>
        <v>179599</v>
      </c>
    </row>
    <row r="9437" spans="4:6" x14ac:dyDescent="0.25">
      <c r="D9437">
        <v>0</v>
      </c>
      <c r="E9437">
        <f t="shared" si="544"/>
        <v>2492.3402007393879</v>
      </c>
      <c r="F9437">
        <f t="shared" si="545"/>
        <v>179599</v>
      </c>
    </row>
    <row r="9438" spans="4:6" x14ac:dyDescent="0.25">
      <c r="D9438">
        <v>40</v>
      </c>
      <c r="E9438">
        <f t="shared" si="544"/>
        <v>2492.6043317483682</v>
      </c>
      <c r="F9438">
        <f t="shared" si="545"/>
        <v>179639</v>
      </c>
    </row>
    <row r="9439" spans="4:6" x14ac:dyDescent="0.25">
      <c r="D9439">
        <v>0</v>
      </c>
      <c r="E9439">
        <f t="shared" si="544"/>
        <v>2492.8684627573484</v>
      </c>
      <c r="F9439">
        <f t="shared" si="545"/>
        <v>179639</v>
      </c>
    </row>
    <row r="9440" spans="4:6" x14ac:dyDescent="0.25">
      <c r="D9440">
        <v>40</v>
      </c>
      <c r="E9440">
        <f t="shared" si="544"/>
        <v>2493.1325937663287</v>
      </c>
      <c r="F9440">
        <f t="shared" si="545"/>
        <v>179679</v>
      </c>
    </row>
    <row r="9441" spans="4:6" x14ac:dyDescent="0.25">
      <c r="D9441">
        <v>0</v>
      </c>
      <c r="E9441">
        <f t="shared" si="544"/>
        <v>2493.3967247753089</v>
      </c>
      <c r="F9441">
        <f t="shared" si="545"/>
        <v>179679</v>
      </c>
    </row>
    <row r="9442" spans="4:6" x14ac:dyDescent="0.25">
      <c r="D9442">
        <v>40</v>
      </c>
      <c r="E9442">
        <f t="shared" si="544"/>
        <v>2493.6608557842892</v>
      </c>
      <c r="F9442">
        <f t="shared" si="545"/>
        <v>179719</v>
      </c>
    </row>
    <row r="9443" spans="4:6" x14ac:dyDescent="0.25">
      <c r="D9443">
        <v>0</v>
      </c>
      <c r="E9443">
        <f t="shared" si="544"/>
        <v>2493.9249867932695</v>
      </c>
      <c r="F9443">
        <f t="shared" si="545"/>
        <v>179719</v>
      </c>
    </row>
    <row r="9444" spans="4:6" x14ac:dyDescent="0.25">
      <c r="D9444">
        <v>40</v>
      </c>
      <c r="E9444">
        <f t="shared" si="544"/>
        <v>2494.1891178022497</v>
      </c>
      <c r="F9444">
        <f t="shared" si="545"/>
        <v>179759</v>
      </c>
    </row>
    <row r="9445" spans="4:6" x14ac:dyDescent="0.25">
      <c r="D9445">
        <v>0</v>
      </c>
      <c r="E9445">
        <f t="shared" si="544"/>
        <v>2494.45324881123</v>
      </c>
      <c r="F9445">
        <f t="shared" si="545"/>
        <v>179759</v>
      </c>
    </row>
    <row r="9446" spans="4:6" x14ac:dyDescent="0.25">
      <c r="D9446">
        <v>40</v>
      </c>
      <c r="E9446">
        <f t="shared" si="544"/>
        <v>2494.7173798202102</v>
      </c>
      <c r="F9446">
        <f t="shared" si="545"/>
        <v>179799</v>
      </c>
    </row>
    <row r="9447" spans="4:6" x14ac:dyDescent="0.25">
      <c r="D9447">
        <v>0</v>
      </c>
      <c r="E9447">
        <f t="shared" si="544"/>
        <v>2494.9815108291905</v>
      </c>
      <c r="F9447">
        <f t="shared" si="545"/>
        <v>179799</v>
      </c>
    </row>
    <row r="9448" spans="4:6" x14ac:dyDescent="0.25">
      <c r="D9448">
        <v>40</v>
      </c>
      <c r="E9448">
        <f t="shared" si="544"/>
        <v>2495.2456418381707</v>
      </c>
      <c r="F9448">
        <f t="shared" si="545"/>
        <v>179839</v>
      </c>
    </row>
    <row r="9449" spans="4:6" x14ac:dyDescent="0.25">
      <c r="D9449">
        <v>0</v>
      </c>
      <c r="E9449">
        <f t="shared" si="544"/>
        <v>2495.509772847151</v>
      </c>
      <c r="F9449">
        <f t="shared" si="545"/>
        <v>179839</v>
      </c>
    </row>
    <row r="9450" spans="4:6" x14ac:dyDescent="0.25">
      <c r="D9450">
        <v>40</v>
      </c>
      <c r="E9450">
        <f t="shared" si="544"/>
        <v>2495.7739038561313</v>
      </c>
      <c r="F9450">
        <f t="shared" si="545"/>
        <v>179879</v>
      </c>
    </row>
    <row r="9451" spans="4:6" x14ac:dyDescent="0.25">
      <c r="D9451">
        <v>0</v>
      </c>
      <c r="E9451">
        <f t="shared" si="544"/>
        <v>2496.0380348651115</v>
      </c>
      <c r="F9451">
        <f t="shared" si="545"/>
        <v>179879</v>
      </c>
    </row>
    <row r="9452" spans="4:6" x14ac:dyDescent="0.25">
      <c r="D9452">
        <v>40</v>
      </c>
      <c r="E9452">
        <f t="shared" si="544"/>
        <v>2496.3021658740918</v>
      </c>
      <c r="F9452">
        <f t="shared" si="545"/>
        <v>179919</v>
      </c>
    </row>
    <row r="9453" spans="4:6" x14ac:dyDescent="0.25">
      <c r="D9453">
        <v>0</v>
      </c>
      <c r="E9453">
        <f t="shared" si="544"/>
        <v>2496.566296883072</v>
      </c>
      <c r="F9453">
        <f t="shared" si="545"/>
        <v>179919</v>
      </c>
    </row>
    <row r="9454" spans="4:6" x14ac:dyDescent="0.25">
      <c r="D9454">
        <v>40</v>
      </c>
      <c r="E9454">
        <f t="shared" si="544"/>
        <v>2496.8304278920523</v>
      </c>
      <c r="F9454">
        <f t="shared" si="545"/>
        <v>179959</v>
      </c>
    </row>
    <row r="9455" spans="4:6" x14ac:dyDescent="0.25">
      <c r="D9455">
        <v>0</v>
      </c>
      <c r="E9455">
        <f t="shared" si="544"/>
        <v>2497.0945589010325</v>
      </c>
      <c r="F9455">
        <f t="shared" si="545"/>
        <v>179959</v>
      </c>
    </row>
    <row r="9456" spans="4:6" x14ac:dyDescent="0.25">
      <c r="D9456">
        <v>40</v>
      </c>
      <c r="E9456">
        <f t="shared" si="544"/>
        <v>2497.3586899100128</v>
      </c>
      <c r="F9456">
        <f t="shared" si="545"/>
        <v>179999</v>
      </c>
    </row>
    <row r="9457" spans="4:6" x14ac:dyDescent="0.25">
      <c r="D9457">
        <v>0</v>
      </c>
      <c r="E9457">
        <f t="shared" si="544"/>
        <v>2497.6228209189931</v>
      </c>
      <c r="F9457">
        <f t="shared" si="545"/>
        <v>179999</v>
      </c>
    </row>
    <row r="9458" spans="4:6" x14ac:dyDescent="0.25">
      <c r="D9458">
        <v>40</v>
      </c>
      <c r="E9458">
        <f t="shared" si="544"/>
        <v>2497.8869519279733</v>
      </c>
      <c r="F9458">
        <f t="shared" si="545"/>
        <v>180039</v>
      </c>
    </row>
    <row r="9459" spans="4:6" x14ac:dyDescent="0.25">
      <c r="D9459">
        <v>0</v>
      </c>
      <c r="E9459">
        <f t="shared" si="544"/>
        <v>2498.1510829369536</v>
      </c>
      <c r="F9459">
        <f t="shared" si="545"/>
        <v>180039</v>
      </c>
    </row>
    <row r="9460" spans="4:6" x14ac:dyDescent="0.25">
      <c r="D9460">
        <v>40</v>
      </c>
      <c r="E9460">
        <f t="shared" si="544"/>
        <v>2498.4152139459338</v>
      </c>
      <c r="F9460">
        <f t="shared" si="545"/>
        <v>180079</v>
      </c>
    </row>
    <row r="9461" spans="4:6" x14ac:dyDescent="0.25">
      <c r="D9461">
        <v>0</v>
      </c>
      <c r="E9461">
        <f t="shared" si="544"/>
        <v>2498.6793449549141</v>
      </c>
      <c r="F9461">
        <f t="shared" si="545"/>
        <v>180079</v>
      </c>
    </row>
    <row r="9462" spans="4:6" x14ac:dyDescent="0.25">
      <c r="D9462">
        <v>40</v>
      </c>
      <c r="E9462">
        <f t="shared" si="544"/>
        <v>2498.9434759638943</v>
      </c>
      <c r="F9462">
        <f t="shared" si="545"/>
        <v>180119</v>
      </c>
    </row>
    <row r="9463" spans="4:6" x14ac:dyDescent="0.25">
      <c r="D9463">
        <v>0</v>
      </c>
      <c r="E9463">
        <f t="shared" si="544"/>
        <v>2499.2076069728746</v>
      </c>
      <c r="F9463">
        <f t="shared" si="545"/>
        <v>180119</v>
      </c>
    </row>
    <row r="9464" spans="4:6" x14ac:dyDescent="0.25">
      <c r="D9464">
        <v>40</v>
      </c>
      <c r="E9464">
        <f t="shared" si="544"/>
        <v>2499.4717379818549</v>
      </c>
      <c r="F9464">
        <f t="shared" si="545"/>
        <v>180159</v>
      </c>
    </row>
    <row r="9465" spans="4:6" x14ac:dyDescent="0.25">
      <c r="D9465">
        <v>0</v>
      </c>
      <c r="E9465">
        <f t="shared" si="544"/>
        <v>2499.7358689908351</v>
      </c>
      <c r="F9465">
        <f t="shared" si="545"/>
        <v>180159</v>
      </c>
    </row>
    <row r="9466" spans="4:6" x14ac:dyDescent="0.25">
      <c r="D9466">
        <v>40</v>
      </c>
      <c r="E9466">
        <f t="shared" si="544"/>
        <v>2499.9999999998154</v>
      </c>
      <c r="F9466">
        <f t="shared" si="545"/>
        <v>180199</v>
      </c>
    </row>
    <row r="9467" spans="4:6" x14ac:dyDescent="0.25">
      <c r="D9467">
        <v>0</v>
      </c>
      <c r="E9467">
        <f t="shared" si="544"/>
        <v>2500.2641310087956</v>
      </c>
      <c r="F9467">
        <f t="shared" si="545"/>
        <v>180199</v>
      </c>
    </row>
    <row r="9468" spans="4:6" x14ac:dyDescent="0.25">
      <c r="D9468">
        <v>40</v>
      </c>
      <c r="E9468">
        <f t="shared" si="544"/>
        <v>2500.5282620177759</v>
      </c>
      <c r="F9468">
        <f t="shared" si="545"/>
        <v>180239</v>
      </c>
    </row>
    <row r="9469" spans="4:6" x14ac:dyDescent="0.25">
      <c r="D9469">
        <v>0</v>
      </c>
      <c r="E9469">
        <f t="shared" si="544"/>
        <v>2500.7923930267561</v>
      </c>
      <c r="F9469">
        <f t="shared" si="545"/>
        <v>180239</v>
      </c>
    </row>
    <row r="9470" spans="4:6" x14ac:dyDescent="0.25">
      <c r="D9470">
        <v>40</v>
      </c>
      <c r="E9470">
        <f t="shared" si="544"/>
        <v>2501.0565240357364</v>
      </c>
      <c r="F9470">
        <f t="shared" si="545"/>
        <v>180279</v>
      </c>
    </row>
    <row r="9471" spans="4:6" x14ac:dyDescent="0.25">
      <c r="D9471">
        <v>0</v>
      </c>
      <c r="E9471">
        <f t="shared" si="544"/>
        <v>2501.3206550447167</v>
      </c>
      <c r="F9471">
        <f t="shared" si="545"/>
        <v>180279</v>
      </c>
    </row>
    <row r="9472" spans="4:6" x14ac:dyDescent="0.25">
      <c r="D9472">
        <v>40</v>
      </c>
      <c r="E9472">
        <f t="shared" si="544"/>
        <v>2501.5847860536969</v>
      </c>
      <c r="F9472">
        <f t="shared" si="545"/>
        <v>180319</v>
      </c>
    </row>
    <row r="9473" spans="4:6" x14ac:dyDescent="0.25">
      <c r="D9473">
        <v>0</v>
      </c>
      <c r="E9473">
        <f t="shared" si="544"/>
        <v>2501.8489170626772</v>
      </c>
      <c r="F9473">
        <f t="shared" si="545"/>
        <v>180319</v>
      </c>
    </row>
    <row r="9474" spans="4:6" x14ac:dyDescent="0.25">
      <c r="D9474">
        <v>40</v>
      </c>
      <c r="E9474">
        <f t="shared" si="544"/>
        <v>2502.1130480716574</v>
      </c>
      <c r="F9474">
        <f t="shared" si="545"/>
        <v>180359</v>
      </c>
    </row>
    <row r="9475" spans="4:6" x14ac:dyDescent="0.25">
      <c r="D9475">
        <v>0</v>
      </c>
      <c r="E9475">
        <f t="shared" si="544"/>
        <v>2502.3771790806377</v>
      </c>
      <c r="F9475">
        <f t="shared" si="545"/>
        <v>180359</v>
      </c>
    </row>
    <row r="9476" spans="4:6" x14ac:dyDescent="0.25">
      <c r="D9476">
        <v>40</v>
      </c>
      <c r="E9476">
        <f t="shared" ref="E9476:E9539" si="546">E9475+($G$3/$G$2)</f>
        <v>2502.6413100896179</v>
      </c>
      <c r="F9476">
        <f t="shared" ref="F9476:F9539" si="547">F9475+D9476</f>
        <v>180399</v>
      </c>
    </row>
    <row r="9477" spans="4:6" x14ac:dyDescent="0.25">
      <c r="D9477">
        <v>0</v>
      </c>
      <c r="E9477">
        <f t="shared" si="546"/>
        <v>2502.9054410985982</v>
      </c>
      <c r="F9477">
        <f t="shared" si="547"/>
        <v>180399</v>
      </c>
    </row>
    <row r="9478" spans="4:6" x14ac:dyDescent="0.25">
      <c r="D9478">
        <v>40</v>
      </c>
      <c r="E9478">
        <f t="shared" si="546"/>
        <v>2503.1695721075785</v>
      </c>
      <c r="F9478">
        <f t="shared" si="547"/>
        <v>180439</v>
      </c>
    </row>
    <row r="9479" spans="4:6" x14ac:dyDescent="0.25">
      <c r="D9479">
        <v>0</v>
      </c>
      <c r="E9479">
        <f t="shared" si="546"/>
        <v>2503.4337031165587</v>
      </c>
      <c r="F9479">
        <f t="shared" si="547"/>
        <v>180439</v>
      </c>
    </row>
    <row r="9480" spans="4:6" x14ac:dyDescent="0.25">
      <c r="D9480">
        <v>40</v>
      </c>
      <c r="E9480">
        <f t="shared" si="546"/>
        <v>2503.697834125539</v>
      </c>
      <c r="F9480">
        <f t="shared" si="547"/>
        <v>180479</v>
      </c>
    </row>
    <row r="9481" spans="4:6" x14ac:dyDescent="0.25">
      <c r="D9481">
        <v>0</v>
      </c>
      <c r="E9481">
        <f t="shared" si="546"/>
        <v>2503.9619651345192</v>
      </c>
      <c r="F9481">
        <f t="shared" si="547"/>
        <v>180479</v>
      </c>
    </row>
    <row r="9482" spans="4:6" x14ac:dyDescent="0.25">
      <c r="D9482">
        <v>40</v>
      </c>
      <c r="E9482">
        <f t="shared" si="546"/>
        <v>2504.2260961434995</v>
      </c>
      <c r="F9482">
        <f t="shared" si="547"/>
        <v>180519</v>
      </c>
    </row>
    <row r="9483" spans="4:6" x14ac:dyDescent="0.25">
      <c r="D9483">
        <v>0</v>
      </c>
      <c r="E9483">
        <f t="shared" si="546"/>
        <v>2504.4902271524797</v>
      </c>
      <c r="F9483">
        <f t="shared" si="547"/>
        <v>180519</v>
      </c>
    </row>
    <row r="9484" spans="4:6" x14ac:dyDescent="0.25">
      <c r="D9484">
        <v>40</v>
      </c>
      <c r="E9484">
        <f t="shared" si="546"/>
        <v>2504.75435816146</v>
      </c>
      <c r="F9484">
        <f t="shared" si="547"/>
        <v>180559</v>
      </c>
    </row>
    <row r="9485" spans="4:6" x14ac:dyDescent="0.25">
      <c r="D9485">
        <v>16</v>
      </c>
      <c r="E9485">
        <f t="shared" si="546"/>
        <v>2505.0184891704403</v>
      </c>
      <c r="F9485">
        <f t="shared" si="547"/>
        <v>180575</v>
      </c>
    </row>
    <row r="9486" spans="4:6" x14ac:dyDescent="0.25">
      <c r="D9486">
        <v>40</v>
      </c>
      <c r="E9486">
        <f t="shared" si="546"/>
        <v>2505.2826201794205</v>
      </c>
      <c r="F9486">
        <f t="shared" si="547"/>
        <v>180615</v>
      </c>
    </row>
    <row r="9487" spans="4:6" x14ac:dyDescent="0.25">
      <c r="D9487">
        <v>33</v>
      </c>
      <c r="E9487">
        <f t="shared" si="546"/>
        <v>2505.5467511884008</v>
      </c>
      <c r="F9487">
        <f t="shared" si="547"/>
        <v>180648</v>
      </c>
    </row>
    <row r="9488" spans="4:6" x14ac:dyDescent="0.25">
      <c r="D9488">
        <v>40</v>
      </c>
      <c r="E9488">
        <f t="shared" si="546"/>
        <v>2505.810882197381</v>
      </c>
      <c r="F9488">
        <f t="shared" si="547"/>
        <v>180688</v>
      </c>
    </row>
    <row r="9489" spans="4:6" x14ac:dyDescent="0.25">
      <c r="D9489">
        <v>45</v>
      </c>
      <c r="E9489">
        <f t="shared" si="546"/>
        <v>2506.0750132063613</v>
      </c>
      <c r="F9489">
        <f t="shared" si="547"/>
        <v>180733</v>
      </c>
    </row>
    <row r="9490" spans="4:6" x14ac:dyDescent="0.25">
      <c r="D9490">
        <v>40</v>
      </c>
      <c r="E9490">
        <f t="shared" si="546"/>
        <v>2506.3391442153415</v>
      </c>
      <c r="F9490">
        <f t="shared" si="547"/>
        <v>180773</v>
      </c>
    </row>
    <row r="9491" spans="4:6" x14ac:dyDescent="0.25">
      <c r="D9491">
        <v>0</v>
      </c>
      <c r="E9491">
        <f t="shared" si="546"/>
        <v>2506.6032752243218</v>
      </c>
      <c r="F9491">
        <f t="shared" si="547"/>
        <v>180773</v>
      </c>
    </row>
    <row r="9492" spans="4:6" x14ac:dyDescent="0.25">
      <c r="D9492">
        <v>40</v>
      </c>
      <c r="E9492">
        <f t="shared" si="546"/>
        <v>2506.8674062333021</v>
      </c>
      <c r="F9492">
        <f t="shared" si="547"/>
        <v>180813</v>
      </c>
    </row>
    <row r="9493" spans="4:6" x14ac:dyDescent="0.25">
      <c r="D9493">
        <v>0</v>
      </c>
      <c r="E9493">
        <f t="shared" si="546"/>
        <v>2507.1315372422823</v>
      </c>
      <c r="F9493">
        <f t="shared" si="547"/>
        <v>180813</v>
      </c>
    </row>
    <row r="9494" spans="4:6" x14ac:dyDescent="0.25">
      <c r="D9494">
        <v>40</v>
      </c>
      <c r="E9494">
        <f t="shared" si="546"/>
        <v>2507.3956682512626</v>
      </c>
      <c r="F9494">
        <f t="shared" si="547"/>
        <v>180853</v>
      </c>
    </row>
    <row r="9495" spans="4:6" x14ac:dyDescent="0.25">
      <c r="D9495">
        <v>0</v>
      </c>
      <c r="E9495">
        <f t="shared" si="546"/>
        <v>2507.6597992602428</v>
      </c>
      <c r="F9495">
        <f t="shared" si="547"/>
        <v>180853</v>
      </c>
    </row>
    <row r="9496" spans="4:6" x14ac:dyDescent="0.25">
      <c r="D9496">
        <v>40</v>
      </c>
      <c r="E9496">
        <f t="shared" si="546"/>
        <v>2507.9239302692231</v>
      </c>
      <c r="F9496">
        <f t="shared" si="547"/>
        <v>180893</v>
      </c>
    </row>
    <row r="9497" spans="4:6" x14ac:dyDescent="0.25">
      <c r="D9497">
        <v>0</v>
      </c>
      <c r="E9497">
        <f t="shared" si="546"/>
        <v>2508.1880612782033</v>
      </c>
      <c r="F9497">
        <f t="shared" si="547"/>
        <v>180893</v>
      </c>
    </row>
    <row r="9498" spans="4:6" x14ac:dyDescent="0.25">
      <c r="D9498">
        <v>40</v>
      </c>
      <c r="E9498">
        <f t="shared" si="546"/>
        <v>2508.4521922871836</v>
      </c>
      <c r="F9498">
        <f t="shared" si="547"/>
        <v>180933</v>
      </c>
    </row>
    <row r="9499" spans="4:6" x14ac:dyDescent="0.25">
      <c r="D9499">
        <v>46</v>
      </c>
      <c r="E9499">
        <f t="shared" si="546"/>
        <v>2508.7163232961639</v>
      </c>
      <c r="F9499">
        <f t="shared" si="547"/>
        <v>180979</v>
      </c>
    </row>
    <row r="9500" spans="4:6" x14ac:dyDescent="0.25">
      <c r="D9500">
        <v>40</v>
      </c>
      <c r="E9500">
        <f t="shared" si="546"/>
        <v>2508.9804543051441</v>
      </c>
      <c r="F9500">
        <f t="shared" si="547"/>
        <v>181019</v>
      </c>
    </row>
    <row r="9501" spans="4:6" x14ac:dyDescent="0.25">
      <c r="D9501">
        <v>0</v>
      </c>
      <c r="E9501">
        <f t="shared" si="546"/>
        <v>2509.2445853141244</v>
      </c>
      <c r="F9501">
        <f t="shared" si="547"/>
        <v>181019</v>
      </c>
    </row>
    <row r="9502" spans="4:6" x14ac:dyDescent="0.25">
      <c r="D9502">
        <v>40</v>
      </c>
      <c r="E9502">
        <f t="shared" si="546"/>
        <v>2509.5087163231046</v>
      </c>
      <c r="F9502">
        <f t="shared" si="547"/>
        <v>181059</v>
      </c>
    </row>
    <row r="9503" spans="4:6" x14ac:dyDescent="0.25">
      <c r="D9503">
        <v>65</v>
      </c>
      <c r="E9503">
        <f t="shared" si="546"/>
        <v>2509.7728473320849</v>
      </c>
      <c r="F9503">
        <f t="shared" si="547"/>
        <v>181124</v>
      </c>
    </row>
    <row r="9504" spans="4:6" x14ac:dyDescent="0.25">
      <c r="D9504">
        <v>40</v>
      </c>
      <c r="E9504">
        <f t="shared" si="546"/>
        <v>2510.0369783410652</v>
      </c>
      <c r="F9504">
        <f t="shared" si="547"/>
        <v>181164</v>
      </c>
    </row>
    <row r="9505" spans="4:6" x14ac:dyDescent="0.25">
      <c r="D9505">
        <v>0</v>
      </c>
      <c r="E9505">
        <f t="shared" si="546"/>
        <v>2510.3011093500454</v>
      </c>
      <c r="F9505">
        <f t="shared" si="547"/>
        <v>181164</v>
      </c>
    </row>
    <row r="9506" spans="4:6" x14ac:dyDescent="0.25">
      <c r="D9506">
        <v>40</v>
      </c>
      <c r="E9506">
        <f t="shared" si="546"/>
        <v>2510.5652403590257</v>
      </c>
      <c r="F9506">
        <f t="shared" si="547"/>
        <v>181204</v>
      </c>
    </row>
    <row r="9507" spans="4:6" x14ac:dyDescent="0.25">
      <c r="D9507">
        <v>1389</v>
      </c>
      <c r="E9507">
        <f t="shared" si="546"/>
        <v>2510.8293713680059</v>
      </c>
      <c r="F9507">
        <f t="shared" si="547"/>
        <v>182593</v>
      </c>
    </row>
    <row r="9508" spans="4:6" x14ac:dyDescent="0.25">
      <c r="D9508">
        <v>40</v>
      </c>
      <c r="E9508">
        <f t="shared" si="546"/>
        <v>2511.0935023769862</v>
      </c>
      <c r="F9508">
        <f t="shared" si="547"/>
        <v>182633</v>
      </c>
    </row>
    <row r="9509" spans="4:6" x14ac:dyDescent="0.25">
      <c r="D9509">
        <v>0</v>
      </c>
      <c r="E9509">
        <f t="shared" si="546"/>
        <v>2511.3576333859664</v>
      </c>
      <c r="F9509">
        <f t="shared" si="547"/>
        <v>182633</v>
      </c>
    </row>
    <row r="9510" spans="4:6" x14ac:dyDescent="0.25">
      <c r="D9510">
        <v>40</v>
      </c>
      <c r="E9510">
        <f t="shared" si="546"/>
        <v>2511.6217643949467</v>
      </c>
      <c r="F9510">
        <f t="shared" si="547"/>
        <v>182673</v>
      </c>
    </row>
    <row r="9511" spans="4:6" x14ac:dyDescent="0.25">
      <c r="D9511">
        <v>47</v>
      </c>
      <c r="E9511">
        <f t="shared" si="546"/>
        <v>2511.885895403927</v>
      </c>
      <c r="F9511">
        <f t="shared" si="547"/>
        <v>182720</v>
      </c>
    </row>
    <row r="9512" spans="4:6" x14ac:dyDescent="0.25">
      <c r="D9512">
        <v>40</v>
      </c>
      <c r="E9512">
        <f t="shared" si="546"/>
        <v>2512.1500264129072</v>
      </c>
      <c r="F9512">
        <f t="shared" si="547"/>
        <v>182760</v>
      </c>
    </row>
    <row r="9513" spans="4:6" x14ac:dyDescent="0.25">
      <c r="D9513">
        <v>0</v>
      </c>
      <c r="E9513">
        <f t="shared" si="546"/>
        <v>2512.4141574218875</v>
      </c>
      <c r="F9513">
        <f t="shared" si="547"/>
        <v>182760</v>
      </c>
    </row>
    <row r="9514" spans="4:6" x14ac:dyDescent="0.25">
      <c r="D9514">
        <v>40</v>
      </c>
      <c r="E9514">
        <f t="shared" si="546"/>
        <v>2512.6782884308677</v>
      </c>
      <c r="F9514">
        <f t="shared" si="547"/>
        <v>182800</v>
      </c>
    </row>
    <row r="9515" spans="4:6" x14ac:dyDescent="0.25">
      <c r="D9515">
        <v>0</v>
      </c>
      <c r="E9515">
        <f t="shared" si="546"/>
        <v>2512.942419439848</v>
      </c>
      <c r="F9515">
        <f t="shared" si="547"/>
        <v>182800</v>
      </c>
    </row>
    <row r="9516" spans="4:6" x14ac:dyDescent="0.25">
      <c r="D9516">
        <v>40</v>
      </c>
      <c r="E9516">
        <f t="shared" si="546"/>
        <v>2513.2065504488282</v>
      </c>
      <c r="F9516">
        <f t="shared" si="547"/>
        <v>182840</v>
      </c>
    </row>
    <row r="9517" spans="4:6" x14ac:dyDescent="0.25">
      <c r="D9517">
        <v>0</v>
      </c>
      <c r="E9517">
        <f t="shared" si="546"/>
        <v>2513.4706814578085</v>
      </c>
      <c r="F9517">
        <f t="shared" si="547"/>
        <v>182840</v>
      </c>
    </row>
    <row r="9518" spans="4:6" x14ac:dyDescent="0.25">
      <c r="D9518">
        <v>40</v>
      </c>
      <c r="E9518">
        <f t="shared" si="546"/>
        <v>2513.7348124667888</v>
      </c>
      <c r="F9518">
        <f t="shared" si="547"/>
        <v>182880</v>
      </c>
    </row>
    <row r="9519" spans="4:6" x14ac:dyDescent="0.25">
      <c r="D9519">
        <v>0</v>
      </c>
      <c r="E9519">
        <f t="shared" si="546"/>
        <v>2513.998943475769</v>
      </c>
      <c r="F9519">
        <f t="shared" si="547"/>
        <v>182880</v>
      </c>
    </row>
    <row r="9520" spans="4:6" x14ac:dyDescent="0.25">
      <c r="D9520">
        <v>40</v>
      </c>
      <c r="E9520">
        <f t="shared" si="546"/>
        <v>2514.2630744847493</v>
      </c>
      <c r="F9520">
        <f t="shared" si="547"/>
        <v>182920</v>
      </c>
    </row>
    <row r="9521" spans="4:6" x14ac:dyDescent="0.25">
      <c r="D9521">
        <v>0</v>
      </c>
      <c r="E9521">
        <f t="shared" si="546"/>
        <v>2514.5272054937295</v>
      </c>
      <c r="F9521">
        <f t="shared" si="547"/>
        <v>182920</v>
      </c>
    </row>
    <row r="9522" spans="4:6" x14ac:dyDescent="0.25">
      <c r="D9522">
        <v>40</v>
      </c>
      <c r="E9522">
        <f t="shared" si="546"/>
        <v>2514.7913365027098</v>
      </c>
      <c r="F9522">
        <f t="shared" si="547"/>
        <v>182960</v>
      </c>
    </row>
    <row r="9523" spans="4:6" x14ac:dyDescent="0.25">
      <c r="D9523">
        <v>0</v>
      </c>
      <c r="E9523">
        <f t="shared" si="546"/>
        <v>2515.05546751169</v>
      </c>
      <c r="F9523">
        <f t="shared" si="547"/>
        <v>182960</v>
      </c>
    </row>
    <row r="9524" spans="4:6" x14ac:dyDescent="0.25">
      <c r="D9524">
        <v>40</v>
      </c>
      <c r="E9524">
        <f t="shared" si="546"/>
        <v>2515.3195985206703</v>
      </c>
      <c r="F9524">
        <f t="shared" si="547"/>
        <v>183000</v>
      </c>
    </row>
    <row r="9525" spans="4:6" x14ac:dyDescent="0.25">
      <c r="D9525">
        <v>0</v>
      </c>
      <c r="E9525">
        <f t="shared" si="546"/>
        <v>2515.5837295296506</v>
      </c>
      <c r="F9525">
        <f t="shared" si="547"/>
        <v>183000</v>
      </c>
    </row>
    <row r="9526" spans="4:6" x14ac:dyDescent="0.25">
      <c r="D9526">
        <v>40</v>
      </c>
      <c r="E9526">
        <f t="shared" si="546"/>
        <v>2515.8478605386308</v>
      </c>
      <c r="F9526">
        <f t="shared" si="547"/>
        <v>183040</v>
      </c>
    </row>
    <row r="9527" spans="4:6" x14ac:dyDescent="0.25">
      <c r="D9527">
        <v>0</v>
      </c>
      <c r="E9527">
        <f t="shared" si="546"/>
        <v>2516.1119915476111</v>
      </c>
      <c r="F9527">
        <f t="shared" si="547"/>
        <v>183040</v>
      </c>
    </row>
    <row r="9528" spans="4:6" x14ac:dyDescent="0.25">
      <c r="D9528">
        <v>40</v>
      </c>
      <c r="E9528">
        <f t="shared" si="546"/>
        <v>2516.3761225565913</v>
      </c>
      <c r="F9528">
        <f t="shared" si="547"/>
        <v>183080</v>
      </c>
    </row>
    <row r="9529" spans="4:6" x14ac:dyDescent="0.25">
      <c r="D9529">
        <v>0</v>
      </c>
      <c r="E9529">
        <f t="shared" si="546"/>
        <v>2516.6402535655716</v>
      </c>
      <c r="F9529">
        <f t="shared" si="547"/>
        <v>183080</v>
      </c>
    </row>
    <row r="9530" spans="4:6" x14ac:dyDescent="0.25">
      <c r="D9530">
        <v>40</v>
      </c>
      <c r="E9530">
        <f t="shared" si="546"/>
        <v>2516.9043845745518</v>
      </c>
      <c r="F9530">
        <f t="shared" si="547"/>
        <v>183120</v>
      </c>
    </row>
    <row r="9531" spans="4:6" x14ac:dyDescent="0.25">
      <c r="D9531">
        <v>0</v>
      </c>
      <c r="E9531">
        <f t="shared" si="546"/>
        <v>2517.1685155835321</v>
      </c>
      <c r="F9531">
        <f t="shared" si="547"/>
        <v>183120</v>
      </c>
    </row>
    <row r="9532" spans="4:6" x14ac:dyDescent="0.25">
      <c r="D9532">
        <v>40</v>
      </c>
      <c r="E9532">
        <f t="shared" si="546"/>
        <v>2517.4326465925124</v>
      </c>
      <c r="F9532">
        <f t="shared" si="547"/>
        <v>183160</v>
      </c>
    </row>
    <row r="9533" spans="4:6" x14ac:dyDescent="0.25">
      <c r="D9533">
        <v>0</v>
      </c>
      <c r="E9533">
        <f t="shared" si="546"/>
        <v>2517.6967776014926</v>
      </c>
      <c r="F9533">
        <f t="shared" si="547"/>
        <v>183160</v>
      </c>
    </row>
    <row r="9534" spans="4:6" x14ac:dyDescent="0.25">
      <c r="D9534">
        <v>40</v>
      </c>
      <c r="E9534">
        <f t="shared" si="546"/>
        <v>2517.9609086104729</v>
      </c>
      <c r="F9534">
        <f t="shared" si="547"/>
        <v>183200</v>
      </c>
    </row>
    <row r="9535" spans="4:6" x14ac:dyDescent="0.25">
      <c r="D9535">
        <v>0</v>
      </c>
      <c r="E9535">
        <f t="shared" si="546"/>
        <v>2518.2250396194531</v>
      </c>
      <c r="F9535">
        <f t="shared" si="547"/>
        <v>183200</v>
      </c>
    </row>
    <row r="9536" spans="4:6" x14ac:dyDescent="0.25">
      <c r="D9536">
        <v>40</v>
      </c>
      <c r="E9536">
        <f t="shared" si="546"/>
        <v>2518.4891706284334</v>
      </c>
      <c r="F9536">
        <f t="shared" si="547"/>
        <v>183240</v>
      </c>
    </row>
    <row r="9537" spans="4:6" x14ac:dyDescent="0.25">
      <c r="D9537">
        <v>0</v>
      </c>
      <c r="E9537">
        <f t="shared" si="546"/>
        <v>2518.7533016374136</v>
      </c>
      <c r="F9537">
        <f t="shared" si="547"/>
        <v>183240</v>
      </c>
    </row>
    <row r="9538" spans="4:6" x14ac:dyDescent="0.25">
      <c r="D9538">
        <v>40</v>
      </c>
      <c r="E9538">
        <f t="shared" si="546"/>
        <v>2519.0174326463939</v>
      </c>
      <c r="F9538">
        <f t="shared" si="547"/>
        <v>183280</v>
      </c>
    </row>
    <row r="9539" spans="4:6" x14ac:dyDescent="0.25">
      <c r="D9539">
        <v>0</v>
      </c>
      <c r="E9539">
        <f t="shared" si="546"/>
        <v>2519.2815636553742</v>
      </c>
      <c r="F9539">
        <f t="shared" si="547"/>
        <v>183280</v>
      </c>
    </row>
    <row r="9540" spans="4:6" x14ac:dyDescent="0.25">
      <c r="D9540">
        <v>40</v>
      </c>
      <c r="E9540">
        <f t="shared" ref="E9540:E9603" si="548">E9539+($G$3/$G$2)</f>
        <v>2519.5456946643544</v>
      </c>
      <c r="F9540">
        <f t="shared" ref="F9540:F9603" si="549">F9539+D9540</f>
        <v>183320</v>
      </c>
    </row>
    <row r="9541" spans="4:6" x14ac:dyDescent="0.25">
      <c r="D9541">
        <v>0</v>
      </c>
      <c r="E9541">
        <f t="shared" si="548"/>
        <v>2519.8098256733347</v>
      </c>
      <c r="F9541">
        <f t="shared" si="549"/>
        <v>183320</v>
      </c>
    </row>
    <row r="9542" spans="4:6" x14ac:dyDescent="0.25">
      <c r="D9542">
        <v>40</v>
      </c>
      <c r="E9542">
        <f t="shared" si="548"/>
        <v>2520.0739566823149</v>
      </c>
      <c r="F9542">
        <f t="shared" si="549"/>
        <v>183360</v>
      </c>
    </row>
    <row r="9543" spans="4:6" x14ac:dyDescent="0.25">
      <c r="D9543">
        <v>0</v>
      </c>
      <c r="E9543">
        <f t="shared" si="548"/>
        <v>2520.3380876912952</v>
      </c>
      <c r="F9543">
        <f t="shared" si="549"/>
        <v>183360</v>
      </c>
    </row>
    <row r="9544" spans="4:6" x14ac:dyDescent="0.25">
      <c r="D9544">
        <v>40</v>
      </c>
      <c r="E9544">
        <f t="shared" si="548"/>
        <v>2520.6022187002754</v>
      </c>
      <c r="F9544">
        <f t="shared" si="549"/>
        <v>183400</v>
      </c>
    </row>
    <row r="9545" spans="4:6" x14ac:dyDescent="0.25">
      <c r="D9545">
        <v>0</v>
      </c>
      <c r="E9545">
        <f t="shared" si="548"/>
        <v>2520.8663497092557</v>
      </c>
      <c r="F9545">
        <f t="shared" si="549"/>
        <v>183400</v>
      </c>
    </row>
    <row r="9546" spans="4:6" x14ac:dyDescent="0.25">
      <c r="D9546">
        <v>40</v>
      </c>
      <c r="E9546">
        <f t="shared" si="548"/>
        <v>2521.130480718236</v>
      </c>
      <c r="F9546">
        <f t="shared" si="549"/>
        <v>183440</v>
      </c>
    </row>
    <row r="9547" spans="4:6" x14ac:dyDescent="0.25">
      <c r="D9547">
        <v>0</v>
      </c>
      <c r="E9547">
        <f t="shared" si="548"/>
        <v>2521.3946117272162</v>
      </c>
      <c r="F9547">
        <f t="shared" si="549"/>
        <v>183440</v>
      </c>
    </row>
    <row r="9548" spans="4:6" x14ac:dyDescent="0.25">
      <c r="D9548">
        <v>40</v>
      </c>
      <c r="E9548">
        <f t="shared" si="548"/>
        <v>2521.6587427361965</v>
      </c>
      <c r="F9548">
        <f t="shared" si="549"/>
        <v>183480</v>
      </c>
    </row>
    <row r="9549" spans="4:6" x14ac:dyDescent="0.25">
      <c r="D9549">
        <v>0</v>
      </c>
      <c r="E9549">
        <f t="shared" si="548"/>
        <v>2521.9228737451767</v>
      </c>
      <c r="F9549">
        <f t="shared" si="549"/>
        <v>183480</v>
      </c>
    </row>
    <row r="9550" spans="4:6" x14ac:dyDescent="0.25">
      <c r="D9550">
        <v>40</v>
      </c>
      <c r="E9550">
        <f t="shared" si="548"/>
        <v>2522.187004754157</v>
      </c>
      <c r="F9550">
        <f t="shared" si="549"/>
        <v>183520</v>
      </c>
    </row>
    <row r="9551" spans="4:6" x14ac:dyDescent="0.25">
      <c r="D9551">
        <v>0</v>
      </c>
      <c r="E9551">
        <f t="shared" si="548"/>
        <v>2522.4511357631372</v>
      </c>
      <c r="F9551">
        <f t="shared" si="549"/>
        <v>183520</v>
      </c>
    </row>
    <row r="9552" spans="4:6" x14ac:dyDescent="0.25">
      <c r="D9552">
        <v>40</v>
      </c>
      <c r="E9552">
        <f t="shared" si="548"/>
        <v>2522.7152667721175</v>
      </c>
      <c r="F9552">
        <f t="shared" si="549"/>
        <v>183560</v>
      </c>
    </row>
    <row r="9553" spans="4:6" x14ac:dyDescent="0.25">
      <c r="D9553">
        <v>0</v>
      </c>
      <c r="E9553">
        <f t="shared" si="548"/>
        <v>2522.9793977810978</v>
      </c>
      <c r="F9553">
        <f t="shared" si="549"/>
        <v>183560</v>
      </c>
    </row>
    <row r="9554" spans="4:6" x14ac:dyDescent="0.25">
      <c r="D9554">
        <v>40</v>
      </c>
      <c r="E9554">
        <f t="shared" si="548"/>
        <v>2523.243528790078</v>
      </c>
      <c r="F9554">
        <f t="shared" si="549"/>
        <v>183600</v>
      </c>
    </row>
    <row r="9555" spans="4:6" x14ac:dyDescent="0.25">
      <c r="D9555">
        <v>0</v>
      </c>
      <c r="E9555">
        <f t="shared" si="548"/>
        <v>2523.5076597990583</v>
      </c>
      <c r="F9555">
        <f t="shared" si="549"/>
        <v>183600</v>
      </c>
    </row>
    <row r="9556" spans="4:6" x14ac:dyDescent="0.25">
      <c r="D9556">
        <v>40</v>
      </c>
      <c r="E9556">
        <f t="shared" si="548"/>
        <v>2523.7717908080385</v>
      </c>
      <c r="F9556">
        <f t="shared" si="549"/>
        <v>183640</v>
      </c>
    </row>
    <row r="9557" spans="4:6" x14ac:dyDescent="0.25">
      <c r="D9557">
        <v>0</v>
      </c>
      <c r="E9557">
        <f t="shared" si="548"/>
        <v>2524.0359218170188</v>
      </c>
      <c r="F9557">
        <f t="shared" si="549"/>
        <v>183640</v>
      </c>
    </row>
    <row r="9558" spans="4:6" x14ac:dyDescent="0.25">
      <c r="D9558">
        <v>40</v>
      </c>
      <c r="E9558">
        <f t="shared" si="548"/>
        <v>2524.300052825999</v>
      </c>
      <c r="F9558">
        <f t="shared" si="549"/>
        <v>183680</v>
      </c>
    </row>
    <row r="9559" spans="4:6" x14ac:dyDescent="0.25">
      <c r="D9559">
        <v>0</v>
      </c>
      <c r="E9559">
        <f t="shared" si="548"/>
        <v>2524.5641838349793</v>
      </c>
      <c r="F9559">
        <f t="shared" si="549"/>
        <v>183680</v>
      </c>
    </row>
    <row r="9560" spans="4:6" x14ac:dyDescent="0.25">
      <c r="D9560">
        <v>40</v>
      </c>
      <c r="E9560">
        <f t="shared" si="548"/>
        <v>2524.8283148439596</v>
      </c>
      <c r="F9560">
        <f t="shared" si="549"/>
        <v>183720</v>
      </c>
    </row>
    <row r="9561" spans="4:6" x14ac:dyDescent="0.25">
      <c r="D9561">
        <v>0</v>
      </c>
      <c r="E9561">
        <f t="shared" si="548"/>
        <v>2525.0924458529398</v>
      </c>
      <c r="F9561">
        <f t="shared" si="549"/>
        <v>183720</v>
      </c>
    </row>
    <row r="9562" spans="4:6" x14ac:dyDescent="0.25">
      <c r="D9562">
        <v>40</v>
      </c>
      <c r="E9562">
        <f t="shared" si="548"/>
        <v>2525.3565768619201</v>
      </c>
      <c r="F9562">
        <f t="shared" si="549"/>
        <v>183760</v>
      </c>
    </row>
    <row r="9563" spans="4:6" x14ac:dyDescent="0.25">
      <c r="D9563">
        <v>0</v>
      </c>
      <c r="E9563">
        <f t="shared" si="548"/>
        <v>2525.6207078709003</v>
      </c>
      <c r="F9563">
        <f t="shared" si="549"/>
        <v>183760</v>
      </c>
    </row>
    <row r="9564" spans="4:6" x14ac:dyDescent="0.25">
      <c r="D9564">
        <v>40</v>
      </c>
      <c r="E9564">
        <f t="shared" si="548"/>
        <v>2525.8848388798806</v>
      </c>
      <c r="F9564">
        <f t="shared" si="549"/>
        <v>183800</v>
      </c>
    </row>
    <row r="9565" spans="4:6" x14ac:dyDescent="0.25">
      <c r="D9565">
        <v>0</v>
      </c>
      <c r="E9565">
        <f t="shared" si="548"/>
        <v>2526.1489698888608</v>
      </c>
      <c r="F9565">
        <f t="shared" si="549"/>
        <v>183800</v>
      </c>
    </row>
    <row r="9566" spans="4:6" x14ac:dyDescent="0.25">
      <c r="D9566">
        <v>40</v>
      </c>
      <c r="E9566">
        <f t="shared" si="548"/>
        <v>2526.4131008978411</v>
      </c>
      <c r="F9566">
        <f t="shared" si="549"/>
        <v>183840</v>
      </c>
    </row>
    <row r="9567" spans="4:6" x14ac:dyDescent="0.25">
      <c r="D9567">
        <v>0</v>
      </c>
      <c r="E9567">
        <f t="shared" si="548"/>
        <v>2526.6772319068214</v>
      </c>
      <c r="F9567">
        <f t="shared" si="549"/>
        <v>183840</v>
      </c>
    </row>
    <row r="9568" spans="4:6" x14ac:dyDescent="0.25">
      <c r="D9568">
        <v>40</v>
      </c>
      <c r="E9568">
        <f t="shared" si="548"/>
        <v>2526.9413629158016</v>
      </c>
      <c r="F9568">
        <f t="shared" si="549"/>
        <v>183880</v>
      </c>
    </row>
    <row r="9569" spans="4:6" x14ac:dyDescent="0.25">
      <c r="D9569">
        <v>0</v>
      </c>
      <c r="E9569">
        <f t="shared" si="548"/>
        <v>2527.2054939247819</v>
      </c>
      <c r="F9569">
        <f t="shared" si="549"/>
        <v>183880</v>
      </c>
    </row>
    <row r="9570" spans="4:6" x14ac:dyDescent="0.25">
      <c r="D9570">
        <v>40</v>
      </c>
      <c r="E9570">
        <f t="shared" si="548"/>
        <v>2527.4696249337621</v>
      </c>
      <c r="F9570">
        <f t="shared" si="549"/>
        <v>183920</v>
      </c>
    </row>
    <row r="9571" spans="4:6" x14ac:dyDescent="0.25">
      <c r="D9571">
        <v>0</v>
      </c>
      <c r="E9571">
        <f t="shared" si="548"/>
        <v>2527.7337559427424</v>
      </c>
      <c r="F9571">
        <f t="shared" si="549"/>
        <v>183920</v>
      </c>
    </row>
    <row r="9572" spans="4:6" x14ac:dyDescent="0.25">
      <c r="D9572">
        <v>40</v>
      </c>
      <c r="E9572">
        <f t="shared" si="548"/>
        <v>2527.9978869517226</v>
      </c>
      <c r="F9572">
        <f t="shared" si="549"/>
        <v>183960</v>
      </c>
    </row>
    <row r="9573" spans="4:6" x14ac:dyDescent="0.25">
      <c r="D9573">
        <v>0</v>
      </c>
      <c r="E9573">
        <f t="shared" si="548"/>
        <v>2528.2620179607029</v>
      </c>
      <c r="F9573">
        <f t="shared" si="549"/>
        <v>183960</v>
      </c>
    </row>
    <row r="9574" spans="4:6" x14ac:dyDescent="0.25">
      <c r="D9574">
        <v>40</v>
      </c>
      <c r="E9574">
        <f t="shared" si="548"/>
        <v>2528.5261489696832</v>
      </c>
      <c r="F9574">
        <f t="shared" si="549"/>
        <v>184000</v>
      </c>
    </row>
    <row r="9575" spans="4:6" x14ac:dyDescent="0.25">
      <c r="D9575">
        <v>0</v>
      </c>
      <c r="E9575">
        <f t="shared" si="548"/>
        <v>2528.7902799786634</v>
      </c>
      <c r="F9575">
        <f t="shared" si="549"/>
        <v>184000</v>
      </c>
    </row>
    <row r="9576" spans="4:6" x14ac:dyDescent="0.25">
      <c r="D9576">
        <v>40</v>
      </c>
      <c r="E9576">
        <f t="shared" si="548"/>
        <v>2529.0544109876437</v>
      </c>
      <c r="F9576">
        <f t="shared" si="549"/>
        <v>184040</v>
      </c>
    </row>
    <row r="9577" spans="4:6" x14ac:dyDescent="0.25">
      <c r="D9577">
        <v>0</v>
      </c>
      <c r="E9577">
        <f t="shared" si="548"/>
        <v>2529.3185419966239</v>
      </c>
      <c r="F9577">
        <f t="shared" si="549"/>
        <v>184040</v>
      </c>
    </row>
    <row r="9578" spans="4:6" x14ac:dyDescent="0.25">
      <c r="D9578">
        <v>40</v>
      </c>
      <c r="E9578">
        <f t="shared" si="548"/>
        <v>2529.5826730056042</v>
      </c>
      <c r="F9578">
        <f t="shared" si="549"/>
        <v>184080</v>
      </c>
    </row>
    <row r="9579" spans="4:6" x14ac:dyDescent="0.25">
      <c r="D9579">
        <v>0</v>
      </c>
      <c r="E9579">
        <f t="shared" si="548"/>
        <v>2529.8468040145844</v>
      </c>
      <c r="F9579">
        <f t="shared" si="549"/>
        <v>184080</v>
      </c>
    </row>
    <row r="9580" spans="4:6" x14ac:dyDescent="0.25">
      <c r="D9580">
        <v>40</v>
      </c>
      <c r="E9580">
        <f t="shared" si="548"/>
        <v>2530.1109350235647</v>
      </c>
      <c r="F9580">
        <f t="shared" si="549"/>
        <v>184120</v>
      </c>
    </row>
    <row r="9581" spans="4:6" x14ac:dyDescent="0.25">
      <c r="D9581">
        <v>0</v>
      </c>
      <c r="E9581">
        <f t="shared" si="548"/>
        <v>2530.375066032545</v>
      </c>
      <c r="F9581">
        <f t="shared" si="549"/>
        <v>184120</v>
      </c>
    </row>
    <row r="9582" spans="4:6" x14ac:dyDescent="0.25">
      <c r="D9582">
        <v>40</v>
      </c>
      <c r="E9582">
        <f t="shared" si="548"/>
        <v>2530.6391970415252</v>
      </c>
      <c r="F9582">
        <f t="shared" si="549"/>
        <v>184160</v>
      </c>
    </row>
    <row r="9583" spans="4:6" x14ac:dyDescent="0.25">
      <c r="D9583">
        <v>0</v>
      </c>
      <c r="E9583">
        <f t="shared" si="548"/>
        <v>2530.9033280505055</v>
      </c>
      <c r="F9583">
        <f t="shared" si="549"/>
        <v>184160</v>
      </c>
    </row>
    <row r="9584" spans="4:6" x14ac:dyDescent="0.25">
      <c r="D9584">
        <v>40</v>
      </c>
      <c r="E9584">
        <f t="shared" si="548"/>
        <v>2531.1674590594857</v>
      </c>
      <c r="F9584">
        <f t="shared" si="549"/>
        <v>184200</v>
      </c>
    </row>
    <row r="9585" spans="4:6" x14ac:dyDescent="0.25">
      <c r="D9585">
        <v>0</v>
      </c>
      <c r="E9585">
        <f t="shared" si="548"/>
        <v>2531.431590068466</v>
      </c>
      <c r="F9585">
        <f t="shared" si="549"/>
        <v>184200</v>
      </c>
    </row>
    <row r="9586" spans="4:6" x14ac:dyDescent="0.25">
      <c r="D9586">
        <v>40</v>
      </c>
      <c r="E9586">
        <f t="shared" si="548"/>
        <v>2531.6957210774463</v>
      </c>
      <c r="F9586">
        <f t="shared" si="549"/>
        <v>184240</v>
      </c>
    </row>
    <row r="9587" spans="4:6" x14ac:dyDescent="0.25">
      <c r="D9587">
        <v>0</v>
      </c>
      <c r="E9587">
        <f t="shared" si="548"/>
        <v>2531.9598520864265</v>
      </c>
      <c r="F9587">
        <f t="shared" si="549"/>
        <v>184240</v>
      </c>
    </row>
    <row r="9588" spans="4:6" x14ac:dyDescent="0.25">
      <c r="D9588">
        <v>40</v>
      </c>
      <c r="E9588">
        <f t="shared" si="548"/>
        <v>2532.2239830954068</v>
      </c>
      <c r="F9588">
        <f t="shared" si="549"/>
        <v>184280</v>
      </c>
    </row>
    <row r="9589" spans="4:6" x14ac:dyDescent="0.25">
      <c r="D9589">
        <v>0</v>
      </c>
      <c r="E9589">
        <f t="shared" si="548"/>
        <v>2532.488114104387</v>
      </c>
      <c r="F9589">
        <f t="shared" si="549"/>
        <v>184280</v>
      </c>
    </row>
    <row r="9590" spans="4:6" x14ac:dyDescent="0.25">
      <c r="D9590">
        <v>40</v>
      </c>
      <c r="E9590">
        <f t="shared" si="548"/>
        <v>2532.7522451133673</v>
      </c>
      <c r="F9590">
        <f t="shared" si="549"/>
        <v>184320</v>
      </c>
    </row>
    <row r="9591" spans="4:6" x14ac:dyDescent="0.25">
      <c r="D9591">
        <v>0</v>
      </c>
      <c r="E9591">
        <f t="shared" si="548"/>
        <v>2533.0163761223475</v>
      </c>
      <c r="F9591">
        <f t="shared" si="549"/>
        <v>184320</v>
      </c>
    </row>
    <row r="9592" spans="4:6" x14ac:dyDescent="0.25">
      <c r="D9592">
        <v>40</v>
      </c>
      <c r="E9592">
        <f t="shared" si="548"/>
        <v>2533.2805071313278</v>
      </c>
      <c r="F9592">
        <f t="shared" si="549"/>
        <v>184360</v>
      </c>
    </row>
    <row r="9593" spans="4:6" x14ac:dyDescent="0.25">
      <c r="D9593">
        <v>0</v>
      </c>
      <c r="E9593">
        <f t="shared" si="548"/>
        <v>2533.5446381403081</v>
      </c>
      <c r="F9593">
        <f t="shared" si="549"/>
        <v>184360</v>
      </c>
    </row>
    <row r="9594" spans="4:6" x14ac:dyDescent="0.25">
      <c r="D9594">
        <v>40</v>
      </c>
      <c r="E9594">
        <f t="shared" si="548"/>
        <v>2533.8087691492883</v>
      </c>
      <c r="F9594">
        <f t="shared" si="549"/>
        <v>184400</v>
      </c>
    </row>
    <row r="9595" spans="4:6" x14ac:dyDescent="0.25">
      <c r="D9595">
        <v>0</v>
      </c>
      <c r="E9595">
        <f t="shared" si="548"/>
        <v>2534.0729001582686</v>
      </c>
      <c r="F9595">
        <f t="shared" si="549"/>
        <v>184400</v>
      </c>
    </row>
    <row r="9596" spans="4:6" x14ac:dyDescent="0.25">
      <c r="D9596">
        <v>40</v>
      </c>
      <c r="E9596">
        <f t="shared" si="548"/>
        <v>2534.3370311672488</v>
      </c>
      <c r="F9596">
        <f t="shared" si="549"/>
        <v>184440</v>
      </c>
    </row>
    <row r="9597" spans="4:6" x14ac:dyDescent="0.25">
      <c r="D9597">
        <v>0</v>
      </c>
      <c r="E9597">
        <f t="shared" si="548"/>
        <v>2534.6011621762291</v>
      </c>
      <c r="F9597">
        <f t="shared" si="549"/>
        <v>184440</v>
      </c>
    </row>
    <row r="9598" spans="4:6" x14ac:dyDescent="0.25">
      <c r="D9598">
        <v>40</v>
      </c>
      <c r="E9598">
        <f t="shared" si="548"/>
        <v>2534.8652931852093</v>
      </c>
      <c r="F9598">
        <f t="shared" si="549"/>
        <v>184480</v>
      </c>
    </row>
    <row r="9599" spans="4:6" x14ac:dyDescent="0.25">
      <c r="D9599">
        <v>0</v>
      </c>
      <c r="E9599">
        <f t="shared" si="548"/>
        <v>2535.1294241941896</v>
      </c>
      <c r="F9599">
        <f t="shared" si="549"/>
        <v>184480</v>
      </c>
    </row>
    <row r="9600" spans="4:6" x14ac:dyDescent="0.25">
      <c r="D9600">
        <v>40</v>
      </c>
      <c r="E9600">
        <f t="shared" si="548"/>
        <v>2535.3935552031699</v>
      </c>
      <c r="F9600">
        <f t="shared" si="549"/>
        <v>184520</v>
      </c>
    </row>
    <row r="9601" spans="4:6" x14ac:dyDescent="0.25">
      <c r="D9601">
        <v>0</v>
      </c>
      <c r="E9601">
        <f t="shared" si="548"/>
        <v>2535.6576862121501</v>
      </c>
      <c r="F9601">
        <f t="shared" si="549"/>
        <v>184520</v>
      </c>
    </row>
    <row r="9602" spans="4:6" x14ac:dyDescent="0.25">
      <c r="D9602">
        <v>40</v>
      </c>
      <c r="E9602">
        <f t="shared" si="548"/>
        <v>2535.9218172211304</v>
      </c>
      <c r="F9602">
        <f t="shared" si="549"/>
        <v>184560</v>
      </c>
    </row>
    <row r="9603" spans="4:6" x14ac:dyDescent="0.25">
      <c r="D9603">
        <v>0</v>
      </c>
      <c r="E9603">
        <f t="shared" si="548"/>
        <v>2536.1859482301106</v>
      </c>
      <c r="F9603">
        <f t="shared" si="549"/>
        <v>184560</v>
      </c>
    </row>
    <row r="9604" spans="4:6" x14ac:dyDescent="0.25">
      <c r="D9604">
        <v>40</v>
      </c>
      <c r="E9604">
        <f t="shared" ref="E9604:E9667" si="550">E9603+($G$3/$G$2)</f>
        <v>2536.4500792390909</v>
      </c>
      <c r="F9604">
        <f t="shared" ref="F9604:F9667" si="551">F9603+D9604</f>
        <v>184600</v>
      </c>
    </row>
    <row r="9605" spans="4:6" x14ac:dyDescent="0.25">
      <c r="D9605">
        <v>0</v>
      </c>
      <c r="E9605">
        <f t="shared" si="550"/>
        <v>2536.7142102480711</v>
      </c>
      <c r="F9605">
        <f t="shared" si="551"/>
        <v>184600</v>
      </c>
    </row>
    <row r="9606" spans="4:6" x14ac:dyDescent="0.25">
      <c r="D9606">
        <v>40</v>
      </c>
      <c r="E9606">
        <f t="shared" si="550"/>
        <v>2536.9783412570514</v>
      </c>
      <c r="F9606">
        <f t="shared" si="551"/>
        <v>184640</v>
      </c>
    </row>
    <row r="9607" spans="4:6" x14ac:dyDescent="0.25">
      <c r="D9607">
        <v>0</v>
      </c>
      <c r="E9607">
        <f t="shared" si="550"/>
        <v>2537.2424722660317</v>
      </c>
      <c r="F9607">
        <f t="shared" si="551"/>
        <v>184640</v>
      </c>
    </row>
    <row r="9608" spans="4:6" x14ac:dyDescent="0.25">
      <c r="D9608">
        <v>40</v>
      </c>
      <c r="E9608">
        <f t="shared" si="550"/>
        <v>2537.5066032750119</v>
      </c>
      <c r="F9608">
        <f t="shared" si="551"/>
        <v>184680</v>
      </c>
    </row>
    <row r="9609" spans="4:6" x14ac:dyDescent="0.25">
      <c r="D9609">
        <v>0</v>
      </c>
      <c r="E9609">
        <f t="shared" si="550"/>
        <v>2537.7707342839922</v>
      </c>
      <c r="F9609">
        <f t="shared" si="551"/>
        <v>184680</v>
      </c>
    </row>
    <row r="9610" spans="4:6" x14ac:dyDescent="0.25">
      <c r="D9610">
        <v>40</v>
      </c>
      <c r="E9610">
        <f t="shared" si="550"/>
        <v>2538.0348652929724</v>
      </c>
      <c r="F9610">
        <f t="shared" si="551"/>
        <v>184720</v>
      </c>
    </row>
    <row r="9611" spans="4:6" x14ac:dyDescent="0.25">
      <c r="D9611">
        <v>0</v>
      </c>
      <c r="E9611">
        <f t="shared" si="550"/>
        <v>2538.2989963019527</v>
      </c>
      <c r="F9611">
        <f t="shared" si="551"/>
        <v>184720</v>
      </c>
    </row>
    <row r="9612" spans="4:6" x14ac:dyDescent="0.25">
      <c r="D9612">
        <v>40</v>
      </c>
      <c r="E9612">
        <f t="shared" si="550"/>
        <v>2538.5631273109329</v>
      </c>
      <c r="F9612">
        <f t="shared" si="551"/>
        <v>184760</v>
      </c>
    </row>
    <row r="9613" spans="4:6" x14ac:dyDescent="0.25">
      <c r="D9613">
        <v>0</v>
      </c>
      <c r="E9613">
        <f t="shared" si="550"/>
        <v>2538.8272583199132</v>
      </c>
      <c r="F9613">
        <f t="shared" si="551"/>
        <v>184760</v>
      </c>
    </row>
    <row r="9614" spans="4:6" x14ac:dyDescent="0.25">
      <c r="D9614">
        <v>40</v>
      </c>
      <c r="E9614">
        <f t="shared" si="550"/>
        <v>2539.0913893288935</v>
      </c>
      <c r="F9614">
        <f t="shared" si="551"/>
        <v>184800</v>
      </c>
    </row>
    <row r="9615" spans="4:6" x14ac:dyDescent="0.25">
      <c r="D9615">
        <v>0</v>
      </c>
      <c r="E9615">
        <f t="shared" si="550"/>
        <v>2539.3555203378737</v>
      </c>
      <c r="F9615">
        <f t="shared" si="551"/>
        <v>184800</v>
      </c>
    </row>
    <row r="9616" spans="4:6" x14ac:dyDescent="0.25">
      <c r="D9616">
        <v>40</v>
      </c>
      <c r="E9616">
        <f t="shared" si="550"/>
        <v>2539.619651346854</v>
      </c>
      <c r="F9616">
        <f t="shared" si="551"/>
        <v>184840</v>
      </c>
    </row>
    <row r="9617" spans="4:6" x14ac:dyDescent="0.25">
      <c r="D9617">
        <v>0</v>
      </c>
      <c r="E9617">
        <f t="shared" si="550"/>
        <v>2539.8837823558342</v>
      </c>
      <c r="F9617">
        <f t="shared" si="551"/>
        <v>184840</v>
      </c>
    </row>
    <row r="9618" spans="4:6" x14ac:dyDescent="0.25">
      <c r="D9618">
        <v>40</v>
      </c>
      <c r="E9618">
        <f t="shared" si="550"/>
        <v>2540.1479133648145</v>
      </c>
      <c r="F9618">
        <f t="shared" si="551"/>
        <v>184880</v>
      </c>
    </row>
    <row r="9619" spans="4:6" x14ac:dyDescent="0.25">
      <c r="D9619">
        <v>0</v>
      </c>
      <c r="E9619">
        <f t="shared" si="550"/>
        <v>2540.4120443737947</v>
      </c>
      <c r="F9619">
        <f t="shared" si="551"/>
        <v>184880</v>
      </c>
    </row>
    <row r="9620" spans="4:6" x14ac:dyDescent="0.25">
      <c r="D9620">
        <v>40</v>
      </c>
      <c r="E9620">
        <f t="shared" si="550"/>
        <v>2540.676175382775</v>
      </c>
      <c r="F9620">
        <f t="shared" si="551"/>
        <v>184920</v>
      </c>
    </row>
    <row r="9621" spans="4:6" x14ac:dyDescent="0.25">
      <c r="D9621">
        <v>0</v>
      </c>
      <c r="E9621">
        <f t="shared" si="550"/>
        <v>2540.9403063917553</v>
      </c>
      <c r="F9621">
        <f t="shared" si="551"/>
        <v>184920</v>
      </c>
    </row>
    <row r="9622" spans="4:6" x14ac:dyDescent="0.25">
      <c r="D9622">
        <v>40</v>
      </c>
      <c r="E9622">
        <f t="shared" si="550"/>
        <v>2541.2044374007355</v>
      </c>
      <c r="F9622">
        <f t="shared" si="551"/>
        <v>184960</v>
      </c>
    </row>
    <row r="9623" spans="4:6" x14ac:dyDescent="0.25">
      <c r="D9623">
        <v>0</v>
      </c>
      <c r="E9623">
        <f t="shared" si="550"/>
        <v>2541.4685684097158</v>
      </c>
      <c r="F9623">
        <f t="shared" si="551"/>
        <v>184960</v>
      </c>
    </row>
    <row r="9624" spans="4:6" x14ac:dyDescent="0.25">
      <c r="D9624">
        <v>40</v>
      </c>
      <c r="E9624">
        <f t="shared" si="550"/>
        <v>2541.732699418696</v>
      </c>
      <c r="F9624">
        <f t="shared" si="551"/>
        <v>185000</v>
      </c>
    </row>
    <row r="9625" spans="4:6" x14ac:dyDescent="0.25">
      <c r="D9625">
        <v>0</v>
      </c>
      <c r="E9625">
        <f t="shared" si="550"/>
        <v>2541.9968304276763</v>
      </c>
      <c r="F9625">
        <f t="shared" si="551"/>
        <v>185000</v>
      </c>
    </row>
    <row r="9626" spans="4:6" x14ac:dyDescent="0.25">
      <c r="D9626">
        <v>40</v>
      </c>
      <c r="E9626">
        <f t="shared" si="550"/>
        <v>2542.2609614366565</v>
      </c>
      <c r="F9626">
        <f t="shared" si="551"/>
        <v>185040</v>
      </c>
    </row>
    <row r="9627" spans="4:6" x14ac:dyDescent="0.25">
      <c r="D9627">
        <v>0</v>
      </c>
      <c r="E9627">
        <f t="shared" si="550"/>
        <v>2542.5250924456368</v>
      </c>
      <c r="F9627">
        <f t="shared" si="551"/>
        <v>185040</v>
      </c>
    </row>
    <row r="9628" spans="4:6" x14ac:dyDescent="0.25">
      <c r="D9628">
        <v>40</v>
      </c>
      <c r="E9628">
        <f t="shared" si="550"/>
        <v>2542.7892234546171</v>
      </c>
      <c r="F9628">
        <f t="shared" si="551"/>
        <v>185080</v>
      </c>
    </row>
    <row r="9629" spans="4:6" x14ac:dyDescent="0.25">
      <c r="D9629">
        <v>9</v>
      </c>
      <c r="E9629">
        <f t="shared" si="550"/>
        <v>2543.0533544635973</v>
      </c>
      <c r="F9629">
        <f t="shared" si="551"/>
        <v>185089</v>
      </c>
    </row>
    <row r="9630" spans="4:6" x14ac:dyDescent="0.25">
      <c r="D9630">
        <v>40</v>
      </c>
      <c r="E9630">
        <f t="shared" si="550"/>
        <v>2543.3174854725776</v>
      </c>
      <c r="F9630">
        <f t="shared" si="551"/>
        <v>185129</v>
      </c>
    </row>
    <row r="9631" spans="4:6" x14ac:dyDescent="0.25">
      <c r="D9631">
        <v>56</v>
      </c>
      <c r="E9631">
        <f t="shared" si="550"/>
        <v>2543.5816164815578</v>
      </c>
      <c r="F9631">
        <f t="shared" si="551"/>
        <v>185185</v>
      </c>
    </row>
    <row r="9632" spans="4:6" x14ac:dyDescent="0.25">
      <c r="D9632">
        <v>40</v>
      </c>
      <c r="E9632">
        <f t="shared" si="550"/>
        <v>2543.8457474905381</v>
      </c>
      <c r="F9632">
        <f t="shared" si="551"/>
        <v>185225</v>
      </c>
    </row>
    <row r="9633" spans="4:6" x14ac:dyDescent="0.25">
      <c r="D9633">
        <v>34</v>
      </c>
      <c r="E9633">
        <f t="shared" si="550"/>
        <v>2544.1098784995183</v>
      </c>
      <c r="F9633">
        <f t="shared" si="551"/>
        <v>185259</v>
      </c>
    </row>
    <row r="9634" spans="4:6" x14ac:dyDescent="0.25">
      <c r="D9634">
        <v>40</v>
      </c>
      <c r="E9634">
        <f t="shared" si="550"/>
        <v>2544.3740095084986</v>
      </c>
      <c r="F9634">
        <f t="shared" si="551"/>
        <v>185299</v>
      </c>
    </row>
    <row r="9635" spans="4:6" x14ac:dyDescent="0.25">
      <c r="D9635">
        <v>0</v>
      </c>
      <c r="E9635">
        <f t="shared" si="550"/>
        <v>2544.6381405174789</v>
      </c>
      <c r="F9635">
        <f t="shared" si="551"/>
        <v>185299</v>
      </c>
    </row>
    <row r="9636" spans="4:6" x14ac:dyDescent="0.25">
      <c r="D9636">
        <v>40</v>
      </c>
      <c r="E9636">
        <f t="shared" si="550"/>
        <v>2544.9022715264591</v>
      </c>
      <c r="F9636">
        <f t="shared" si="551"/>
        <v>185339</v>
      </c>
    </row>
    <row r="9637" spans="4:6" x14ac:dyDescent="0.25">
      <c r="D9637">
        <v>0</v>
      </c>
      <c r="E9637">
        <f t="shared" si="550"/>
        <v>2545.1664025354394</v>
      </c>
      <c r="F9637">
        <f t="shared" si="551"/>
        <v>185339</v>
      </c>
    </row>
    <row r="9638" spans="4:6" x14ac:dyDescent="0.25">
      <c r="D9638">
        <v>40</v>
      </c>
      <c r="E9638">
        <f t="shared" si="550"/>
        <v>2545.4305335444196</v>
      </c>
      <c r="F9638">
        <f t="shared" si="551"/>
        <v>185379</v>
      </c>
    </row>
    <row r="9639" spans="4:6" x14ac:dyDescent="0.25">
      <c r="D9639">
        <v>0</v>
      </c>
      <c r="E9639">
        <f t="shared" si="550"/>
        <v>2545.6946645533999</v>
      </c>
      <c r="F9639">
        <f t="shared" si="551"/>
        <v>185379</v>
      </c>
    </row>
    <row r="9640" spans="4:6" x14ac:dyDescent="0.25">
      <c r="D9640">
        <v>40</v>
      </c>
      <c r="E9640">
        <f t="shared" si="550"/>
        <v>2545.9587955623801</v>
      </c>
      <c r="F9640">
        <f t="shared" si="551"/>
        <v>185419</v>
      </c>
    </row>
    <row r="9641" spans="4:6" x14ac:dyDescent="0.25">
      <c r="D9641">
        <v>0</v>
      </c>
      <c r="E9641">
        <f t="shared" si="550"/>
        <v>2546.2229265713604</v>
      </c>
      <c r="F9641">
        <f t="shared" si="551"/>
        <v>185419</v>
      </c>
    </row>
    <row r="9642" spans="4:6" x14ac:dyDescent="0.25">
      <c r="D9642">
        <v>40</v>
      </c>
      <c r="E9642">
        <f t="shared" si="550"/>
        <v>2546.4870575803407</v>
      </c>
      <c r="F9642">
        <f t="shared" si="551"/>
        <v>185459</v>
      </c>
    </row>
    <row r="9643" spans="4:6" x14ac:dyDescent="0.25">
      <c r="D9643">
        <v>0</v>
      </c>
      <c r="E9643">
        <f t="shared" si="550"/>
        <v>2546.7511885893209</v>
      </c>
      <c r="F9643">
        <f t="shared" si="551"/>
        <v>185459</v>
      </c>
    </row>
    <row r="9644" spans="4:6" x14ac:dyDescent="0.25">
      <c r="D9644">
        <v>40</v>
      </c>
      <c r="E9644">
        <f t="shared" si="550"/>
        <v>2547.0153195983012</v>
      </c>
      <c r="F9644">
        <f t="shared" si="551"/>
        <v>185499</v>
      </c>
    </row>
    <row r="9645" spans="4:6" x14ac:dyDescent="0.25">
      <c r="D9645">
        <v>28</v>
      </c>
      <c r="E9645">
        <f t="shared" si="550"/>
        <v>2547.2794506072814</v>
      </c>
      <c r="F9645">
        <f t="shared" si="551"/>
        <v>185527</v>
      </c>
    </row>
    <row r="9646" spans="4:6" x14ac:dyDescent="0.25">
      <c r="D9646">
        <v>40</v>
      </c>
      <c r="E9646">
        <f t="shared" si="550"/>
        <v>2547.5435816162617</v>
      </c>
      <c r="F9646">
        <f t="shared" si="551"/>
        <v>185567</v>
      </c>
    </row>
    <row r="9647" spans="4:6" x14ac:dyDescent="0.25">
      <c r="D9647">
        <v>0</v>
      </c>
      <c r="E9647">
        <f t="shared" si="550"/>
        <v>2547.8077126252419</v>
      </c>
      <c r="F9647">
        <f t="shared" si="551"/>
        <v>185567</v>
      </c>
    </row>
    <row r="9648" spans="4:6" x14ac:dyDescent="0.25">
      <c r="D9648">
        <v>40</v>
      </c>
      <c r="E9648">
        <f t="shared" si="550"/>
        <v>2548.0718436342222</v>
      </c>
      <c r="F9648">
        <f t="shared" si="551"/>
        <v>185607</v>
      </c>
    </row>
    <row r="9649" spans="4:6" x14ac:dyDescent="0.25">
      <c r="D9649">
        <v>16</v>
      </c>
      <c r="E9649">
        <f t="shared" si="550"/>
        <v>2548.3359746432025</v>
      </c>
      <c r="F9649">
        <f t="shared" si="551"/>
        <v>185623</v>
      </c>
    </row>
    <row r="9650" spans="4:6" x14ac:dyDescent="0.25">
      <c r="D9650">
        <v>40</v>
      </c>
      <c r="E9650">
        <f t="shared" si="550"/>
        <v>2548.6001056521827</v>
      </c>
      <c r="F9650">
        <f t="shared" si="551"/>
        <v>185663</v>
      </c>
    </row>
    <row r="9651" spans="4:6" x14ac:dyDescent="0.25">
      <c r="D9651">
        <v>19</v>
      </c>
      <c r="E9651">
        <f t="shared" si="550"/>
        <v>2548.864236661163</v>
      </c>
      <c r="F9651">
        <f t="shared" si="551"/>
        <v>185682</v>
      </c>
    </row>
    <row r="9652" spans="4:6" x14ac:dyDescent="0.25">
      <c r="D9652">
        <v>40</v>
      </c>
      <c r="E9652">
        <f t="shared" si="550"/>
        <v>2549.1283676701432</v>
      </c>
      <c r="F9652">
        <f t="shared" si="551"/>
        <v>185722</v>
      </c>
    </row>
    <row r="9653" spans="4:6" x14ac:dyDescent="0.25">
      <c r="D9653">
        <v>34</v>
      </c>
      <c r="E9653">
        <f t="shared" si="550"/>
        <v>2549.3924986791235</v>
      </c>
      <c r="F9653">
        <f t="shared" si="551"/>
        <v>185756</v>
      </c>
    </row>
    <row r="9654" spans="4:6" x14ac:dyDescent="0.25">
      <c r="D9654">
        <v>40</v>
      </c>
      <c r="E9654">
        <f t="shared" si="550"/>
        <v>2549.6566296881037</v>
      </c>
      <c r="F9654">
        <f t="shared" si="551"/>
        <v>185796</v>
      </c>
    </row>
    <row r="9655" spans="4:6" x14ac:dyDescent="0.25">
      <c r="D9655">
        <v>0</v>
      </c>
      <c r="E9655">
        <f t="shared" si="550"/>
        <v>2549.920760697084</v>
      </c>
      <c r="F9655">
        <f t="shared" si="551"/>
        <v>185796</v>
      </c>
    </row>
    <row r="9656" spans="4:6" x14ac:dyDescent="0.25">
      <c r="D9656">
        <v>40</v>
      </c>
      <c r="E9656">
        <f t="shared" si="550"/>
        <v>2550.1848917060643</v>
      </c>
      <c r="F9656">
        <f t="shared" si="551"/>
        <v>185836</v>
      </c>
    </row>
    <row r="9657" spans="4:6" x14ac:dyDescent="0.25">
      <c r="D9657">
        <v>33</v>
      </c>
      <c r="E9657">
        <f t="shared" si="550"/>
        <v>2550.4490227150445</v>
      </c>
      <c r="F9657">
        <f t="shared" si="551"/>
        <v>185869</v>
      </c>
    </row>
    <row r="9658" spans="4:6" x14ac:dyDescent="0.25">
      <c r="D9658">
        <v>40</v>
      </c>
      <c r="E9658">
        <f t="shared" si="550"/>
        <v>2550.7131537240248</v>
      </c>
      <c r="F9658">
        <f t="shared" si="551"/>
        <v>185909</v>
      </c>
    </row>
    <row r="9659" spans="4:6" x14ac:dyDescent="0.25">
      <c r="D9659">
        <v>34</v>
      </c>
      <c r="E9659">
        <f t="shared" si="550"/>
        <v>2550.977284733005</v>
      </c>
      <c r="F9659">
        <f t="shared" si="551"/>
        <v>185943</v>
      </c>
    </row>
    <row r="9660" spans="4:6" x14ac:dyDescent="0.25">
      <c r="D9660">
        <v>40</v>
      </c>
      <c r="E9660">
        <f t="shared" si="550"/>
        <v>2551.2414157419853</v>
      </c>
      <c r="F9660">
        <f t="shared" si="551"/>
        <v>185983</v>
      </c>
    </row>
    <row r="9661" spans="4:6" x14ac:dyDescent="0.25">
      <c r="D9661">
        <v>0</v>
      </c>
      <c r="E9661">
        <f t="shared" si="550"/>
        <v>2551.5055467509656</v>
      </c>
      <c r="F9661">
        <f t="shared" si="551"/>
        <v>185983</v>
      </c>
    </row>
    <row r="9662" spans="4:6" x14ac:dyDescent="0.25">
      <c r="D9662">
        <v>40</v>
      </c>
      <c r="E9662">
        <f t="shared" si="550"/>
        <v>2551.7696777599458</v>
      </c>
      <c r="F9662">
        <f t="shared" si="551"/>
        <v>186023</v>
      </c>
    </row>
    <row r="9663" spans="4:6" x14ac:dyDescent="0.25">
      <c r="D9663">
        <v>0</v>
      </c>
      <c r="E9663">
        <f t="shared" si="550"/>
        <v>2552.0338087689261</v>
      </c>
      <c r="F9663">
        <f t="shared" si="551"/>
        <v>186023</v>
      </c>
    </row>
    <row r="9664" spans="4:6" x14ac:dyDescent="0.25">
      <c r="D9664">
        <v>40</v>
      </c>
      <c r="E9664">
        <f t="shared" si="550"/>
        <v>2552.2979397779063</v>
      </c>
      <c r="F9664">
        <f t="shared" si="551"/>
        <v>186063</v>
      </c>
    </row>
    <row r="9665" spans="4:6" x14ac:dyDescent="0.25">
      <c r="D9665">
        <v>0</v>
      </c>
      <c r="E9665">
        <f t="shared" si="550"/>
        <v>2552.5620707868866</v>
      </c>
      <c r="F9665">
        <f t="shared" si="551"/>
        <v>186063</v>
      </c>
    </row>
    <row r="9666" spans="4:6" x14ac:dyDescent="0.25">
      <c r="D9666">
        <v>40</v>
      </c>
      <c r="E9666">
        <f t="shared" si="550"/>
        <v>2552.8262017958668</v>
      </c>
      <c r="F9666">
        <f t="shared" si="551"/>
        <v>186103</v>
      </c>
    </row>
    <row r="9667" spans="4:6" x14ac:dyDescent="0.25">
      <c r="D9667">
        <v>14</v>
      </c>
      <c r="E9667">
        <f t="shared" si="550"/>
        <v>2553.0903328048471</v>
      </c>
      <c r="F9667">
        <f t="shared" si="551"/>
        <v>186117</v>
      </c>
    </row>
    <row r="9668" spans="4:6" x14ac:dyDescent="0.25">
      <c r="D9668">
        <v>40</v>
      </c>
      <c r="E9668">
        <f t="shared" ref="E9668:E9731" si="552">E9667+($G$3/$G$2)</f>
        <v>2553.3544638138274</v>
      </c>
      <c r="F9668">
        <f t="shared" ref="F9668:F9731" si="553">F9667+D9668</f>
        <v>186157</v>
      </c>
    </row>
    <row r="9669" spans="4:6" x14ac:dyDescent="0.25">
      <c r="D9669">
        <v>34</v>
      </c>
      <c r="E9669">
        <f t="shared" si="552"/>
        <v>2553.6185948228076</v>
      </c>
      <c r="F9669">
        <f t="shared" si="553"/>
        <v>186191</v>
      </c>
    </row>
    <row r="9670" spans="4:6" x14ac:dyDescent="0.25">
      <c r="D9670">
        <v>40</v>
      </c>
      <c r="E9670">
        <f t="shared" si="552"/>
        <v>2553.8827258317879</v>
      </c>
      <c r="F9670">
        <f t="shared" si="553"/>
        <v>186231</v>
      </c>
    </row>
    <row r="9671" spans="4:6" x14ac:dyDescent="0.25">
      <c r="D9671">
        <v>0</v>
      </c>
      <c r="E9671">
        <f t="shared" si="552"/>
        <v>2554.1468568407681</v>
      </c>
      <c r="F9671">
        <f t="shared" si="553"/>
        <v>186231</v>
      </c>
    </row>
    <row r="9672" spans="4:6" x14ac:dyDescent="0.25">
      <c r="D9672">
        <v>40</v>
      </c>
      <c r="E9672">
        <f t="shared" si="552"/>
        <v>2554.4109878497484</v>
      </c>
      <c r="F9672">
        <f t="shared" si="553"/>
        <v>186271</v>
      </c>
    </row>
    <row r="9673" spans="4:6" x14ac:dyDescent="0.25">
      <c r="D9673">
        <v>33</v>
      </c>
      <c r="E9673">
        <f t="shared" si="552"/>
        <v>2554.6751188587286</v>
      </c>
      <c r="F9673">
        <f t="shared" si="553"/>
        <v>186304</v>
      </c>
    </row>
    <row r="9674" spans="4:6" x14ac:dyDescent="0.25">
      <c r="D9674">
        <v>40</v>
      </c>
      <c r="E9674">
        <f t="shared" si="552"/>
        <v>2554.9392498677089</v>
      </c>
      <c r="F9674">
        <f t="shared" si="553"/>
        <v>186344</v>
      </c>
    </row>
    <row r="9675" spans="4:6" x14ac:dyDescent="0.25">
      <c r="D9675">
        <v>34</v>
      </c>
      <c r="E9675">
        <f t="shared" si="552"/>
        <v>2555.2033808766892</v>
      </c>
      <c r="F9675">
        <f t="shared" si="553"/>
        <v>186378</v>
      </c>
    </row>
    <row r="9676" spans="4:6" x14ac:dyDescent="0.25">
      <c r="D9676">
        <v>40</v>
      </c>
      <c r="E9676">
        <f t="shared" si="552"/>
        <v>2555.4675118856694</v>
      </c>
      <c r="F9676">
        <f t="shared" si="553"/>
        <v>186418</v>
      </c>
    </row>
    <row r="9677" spans="4:6" x14ac:dyDescent="0.25">
      <c r="D9677">
        <v>0</v>
      </c>
      <c r="E9677">
        <f t="shared" si="552"/>
        <v>2555.7316428946497</v>
      </c>
      <c r="F9677">
        <f t="shared" si="553"/>
        <v>186418</v>
      </c>
    </row>
    <row r="9678" spans="4:6" x14ac:dyDescent="0.25">
      <c r="D9678">
        <v>40</v>
      </c>
      <c r="E9678">
        <f t="shared" si="552"/>
        <v>2555.9957739036299</v>
      </c>
      <c r="F9678">
        <f t="shared" si="553"/>
        <v>186458</v>
      </c>
    </row>
    <row r="9679" spans="4:6" x14ac:dyDescent="0.25">
      <c r="D9679">
        <v>0</v>
      </c>
      <c r="E9679">
        <f t="shared" si="552"/>
        <v>2556.2599049126102</v>
      </c>
      <c r="F9679">
        <f t="shared" si="553"/>
        <v>186458</v>
      </c>
    </row>
    <row r="9680" spans="4:6" x14ac:dyDescent="0.25">
      <c r="D9680">
        <v>40</v>
      </c>
      <c r="E9680">
        <f t="shared" si="552"/>
        <v>2556.5240359215904</v>
      </c>
      <c r="F9680">
        <f t="shared" si="553"/>
        <v>186498</v>
      </c>
    </row>
    <row r="9681" spans="4:6" x14ac:dyDescent="0.25">
      <c r="D9681">
        <v>15</v>
      </c>
      <c r="E9681">
        <f t="shared" si="552"/>
        <v>2556.7881669305707</v>
      </c>
      <c r="F9681">
        <f t="shared" si="553"/>
        <v>186513</v>
      </c>
    </row>
    <row r="9682" spans="4:6" x14ac:dyDescent="0.25">
      <c r="D9682">
        <v>40</v>
      </c>
      <c r="E9682">
        <f t="shared" si="552"/>
        <v>2557.052297939551</v>
      </c>
      <c r="F9682">
        <f t="shared" si="553"/>
        <v>186553</v>
      </c>
    </row>
    <row r="9683" spans="4:6" x14ac:dyDescent="0.25">
      <c r="D9683">
        <v>34</v>
      </c>
      <c r="E9683">
        <f t="shared" si="552"/>
        <v>2557.3164289485312</v>
      </c>
      <c r="F9683">
        <f t="shared" si="553"/>
        <v>186587</v>
      </c>
    </row>
    <row r="9684" spans="4:6" x14ac:dyDescent="0.25">
      <c r="D9684">
        <v>40</v>
      </c>
      <c r="E9684">
        <f t="shared" si="552"/>
        <v>2557.5805599575115</v>
      </c>
      <c r="F9684">
        <f t="shared" si="553"/>
        <v>186627</v>
      </c>
    </row>
    <row r="9685" spans="4:6" x14ac:dyDescent="0.25">
      <c r="D9685">
        <v>0</v>
      </c>
      <c r="E9685">
        <f t="shared" si="552"/>
        <v>2557.8446909664917</v>
      </c>
      <c r="F9685">
        <f t="shared" si="553"/>
        <v>186627</v>
      </c>
    </row>
    <row r="9686" spans="4:6" x14ac:dyDescent="0.25">
      <c r="D9686">
        <v>40</v>
      </c>
      <c r="E9686">
        <f t="shared" si="552"/>
        <v>2558.108821975472</v>
      </c>
      <c r="F9686">
        <f t="shared" si="553"/>
        <v>186667</v>
      </c>
    </row>
    <row r="9687" spans="4:6" x14ac:dyDescent="0.25">
      <c r="D9687">
        <v>22</v>
      </c>
      <c r="E9687">
        <f t="shared" si="552"/>
        <v>2558.3729529844522</v>
      </c>
      <c r="F9687">
        <f t="shared" si="553"/>
        <v>186689</v>
      </c>
    </row>
    <row r="9688" spans="4:6" x14ac:dyDescent="0.25">
      <c r="D9688">
        <v>40</v>
      </c>
      <c r="E9688">
        <f t="shared" si="552"/>
        <v>2558.6370839934325</v>
      </c>
      <c r="F9688">
        <f t="shared" si="553"/>
        <v>186729</v>
      </c>
    </row>
    <row r="9689" spans="4:6" x14ac:dyDescent="0.25">
      <c r="D9689">
        <v>34</v>
      </c>
      <c r="E9689">
        <f t="shared" si="552"/>
        <v>2558.9012150024128</v>
      </c>
      <c r="F9689">
        <f t="shared" si="553"/>
        <v>186763</v>
      </c>
    </row>
    <row r="9690" spans="4:6" x14ac:dyDescent="0.25">
      <c r="D9690">
        <v>40</v>
      </c>
      <c r="E9690">
        <f t="shared" si="552"/>
        <v>2559.165346011393</v>
      </c>
      <c r="F9690">
        <f t="shared" si="553"/>
        <v>186803</v>
      </c>
    </row>
    <row r="9691" spans="4:6" x14ac:dyDescent="0.25">
      <c r="D9691">
        <v>0</v>
      </c>
      <c r="E9691">
        <f t="shared" si="552"/>
        <v>2559.4294770203733</v>
      </c>
      <c r="F9691">
        <f t="shared" si="553"/>
        <v>186803</v>
      </c>
    </row>
    <row r="9692" spans="4:6" x14ac:dyDescent="0.25">
      <c r="D9692">
        <v>40</v>
      </c>
      <c r="E9692">
        <f t="shared" si="552"/>
        <v>2559.6936080293535</v>
      </c>
      <c r="F9692">
        <f t="shared" si="553"/>
        <v>186843</v>
      </c>
    </row>
    <row r="9693" spans="4:6" x14ac:dyDescent="0.25">
      <c r="D9693">
        <v>0</v>
      </c>
      <c r="E9693">
        <f t="shared" si="552"/>
        <v>2559.9577390383338</v>
      </c>
      <c r="F9693">
        <f t="shared" si="553"/>
        <v>186843</v>
      </c>
    </row>
    <row r="9694" spans="4:6" x14ac:dyDescent="0.25">
      <c r="D9694">
        <v>40</v>
      </c>
      <c r="E9694">
        <f t="shared" si="552"/>
        <v>2560.221870047314</v>
      </c>
      <c r="F9694">
        <f t="shared" si="553"/>
        <v>186883</v>
      </c>
    </row>
    <row r="9695" spans="4:6" x14ac:dyDescent="0.25">
      <c r="D9695">
        <v>0</v>
      </c>
      <c r="E9695">
        <f t="shared" si="552"/>
        <v>2560.4860010562943</v>
      </c>
      <c r="F9695">
        <f t="shared" si="553"/>
        <v>186883</v>
      </c>
    </row>
    <row r="9696" spans="4:6" x14ac:dyDescent="0.25">
      <c r="D9696">
        <v>40</v>
      </c>
      <c r="E9696">
        <f t="shared" si="552"/>
        <v>2560.7501320652746</v>
      </c>
      <c r="F9696">
        <f t="shared" si="553"/>
        <v>186923</v>
      </c>
    </row>
    <row r="9697" spans="4:6" x14ac:dyDescent="0.25">
      <c r="D9697">
        <v>0</v>
      </c>
      <c r="E9697">
        <f t="shared" si="552"/>
        <v>2561.0142630742548</v>
      </c>
      <c r="F9697">
        <f t="shared" si="553"/>
        <v>186923</v>
      </c>
    </row>
    <row r="9698" spans="4:6" x14ac:dyDescent="0.25">
      <c r="D9698">
        <v>40</v>
      </c>
      <c r="E9698">
        <f t="shared" si="552"/>
        <v>2561.2783940832351</v>
      </c>
      <c r="F9698">
        <f t="shared" si="553"/>
        <v>186963</v>
      </c>
    </row>
    <row r="9699" spans="4:6" x14ac:dyDescent="0.25">
      <c r="D9699">
        <v>0</v>
      </c>
      <c r="E9699">
        <f t="shared" si="552"/>
        <v>2561.5425250922153</v>
      </c>
      <c r="F9699">
        <f t="shared" si="553"/>
        <v>186963</v>
      </c>
    </row>
    <row r="9700" spans="4:6" x14ac:dyDescent="0.25">
      <c r="D9700">
        <v>40</v>
      </c>
      <c r="E9700">
        <f t="shared" si="552"/>
        <v>2561.8066561011956</v>
      </c>
      <c r="F9700">
        <f t="shared" si="553"/>
        <v>187003</v>
      </c>
    </row>
    <row r="9701" spans="4:6" x14ac:dyDescent="0.25">
      <c r="D9701">
        <v>39</v>
      </c>
      <c r="E9701">
        <f t="shared" si="552"/>
        <v>2562.0707871101758</v>
      </c>
      <c r="F9701">
        <f t="shared" si="553"/>
        <v>187042</v>
      </c>
    </row>
    <row r="9702" spans="4:6" x14ac:dyDescent="0.25">
      <c r="D9702">
        <v>40</v>
      </c>
      <c r="E9702">
        <f t="shared" si="552"/>
        <v>2562.3349181191561</v>
      </c>
      <c r="F9702">
        <f t="shared" si="553"/>
        <v>187082</v>
      </c>
    </row>
    <row r="9703" spans="4:6" x14ac:dyDescent="0.25">
      <c r="D9703">
        <v>0</v>
      </c>
      <c r="E9703">
        <f t="shared" si="552"/>
        <v>2562.5990491281364</v>
      </c>
      <c r="F9703">
        <f t="shared" si="553"/>
        <v>187082</v>
      </c>
    </row>
    <row r="9704" spans="4:6" x14ac:dyDescent="0.25">
      <c r="D9704">
        <v>40</v>
      </c>
      <c r="E9704">
        <f t="shared" si="552"/>
        <v>2562.8631801371166</v>
      </c>
      <c r="F9704">
        <f t="shared" si="553"/>
        <v>187122</v>
      </c>
    </row>
    <row r="9705" spans="4:6" x14ac:dyDescent="0.25">
      <c r="D9705">
        <v>0</v>
      </c>
      <c r="E9705">
        <f t="shared" si="552"/>
        <v>2563.1273111460969</v>
      </c>
      <c r="F9705">
        <f t="shared" si="553"/>
        <v>187122</v>
      </c>
    </row>
    <row r="9706" spans="4:6" x14ac:dyDescent="0.25">
      <c r="D9706">
        <v>40</v>
      </c>
      <c r="E9706">
        <f t="shared" si="552"/>
        <v>2563.3914421550771</v>
      </c>
      <c r="F9706">
        <f t="shared" si="553"/>
        <v>187162</v>
      </c>
    </row>
    <row r="9707" spans="4:6" x14ac:dyDescent="0.25">
      <c r="D9707">
        <v>0</v>
      </c>
      <c r="E9707">
        <f t="shared" si="552"/>
        <v>2563.6555731640574</v>
      </c>
      <c r="F9707">
        <f t="shared" si="553"/>
        <v>187162</v>
      </c>
    </row>
    <row r="9708" spans="4:6" x14ac:dyDescent="0.25">
      <c r="D9708">
        <v>40</v>
      </c>
      <c r="E9708">
        <f t="shared" si="552"/>
        <v>2563.9197041730376</v>
      </c>
      <c r="F9708">
        <f t="shared" si="553"/>
        <v>187202</v>
      </c>
    </row>
    <row r="9709" spans="4:6" x14ac:dyDescent="0.25">
      <c r="D9709">
        <v>0</v>
      </c>
      <c r="E9709">
        <f t="shared" si="552"/>
        <v>2564.1838351820179</v>
      </c>
      <c r="F9709">
        <f t="shared" si="553"/>
        <v>187202</v>
      </c>
    </row>
    <row r="9710" spans="4:6" x14ac:dyDescent="0.25">
      <c r="D9710">
        <v>40</v>
      </c>
      <c r="E9710">
        <f t="shared" si="552"/>
        <v>2564.4479661909982</v>
      </c>
      <c r="F9710">
        <f t="shared" si="553"/>
        <v>187242</v>
      </c>
    </row>
    <row r="9711" spans="4:6" x14ac:dyDescent="0.25">
      <c r="D9711">
        <v>0</v>
      </c>
      <c r="E9711">
        <f t="shared" si="552"/>
        <v>2564.7120971999784</v>
      </c>
      <c r="F9711">
        <f t="shared" si="553"/>
        <v>187242</v>
      </c>
    </row>
    <row r="9712" spans="4:6" x14ac:dyDescent="0.25">
      <c r="D9712">
        <v>40</v>
      </c>
      <c r="E9712">
        <f t="shared" si="552"/>
        <v>2564.9762282089587</v>
      </c>
      <c r="F9712">
        <f t="shared" si="553"/>
        <v>187282</v>
      </c>
    </row>
    <row r="9713" spans="4:6" x14ac:dyDescent="0.25">
      <c r="D9713">
        <v>0</v>
      </c>
      <c r="E9713">
        <f t="shared" si="552"/>
        <v>2565.2403592179389</v>
      </c>
      <c r="F9713">
        <f t="shared" si="553"/>
        <v>187282</v>
      </c>
    </row>
    <row r="9714" spans="4:6" x14ac:dyDescent="0.25">
      <c r="D9714">
        <v>40</v>
      </c>
      <c r="E9714">
        <f t="shared" si="552"/>
        <v>2565.5044902269192</v>
      </c>
      <c r="F9714">
        <f t="shared" si="553"/>
        <v>187322</v>
      </c>
    </row>
    <row r="9715" spans="4:6" x14ac:dyDescent="0.25">
      <c r="D9715">
        <v>0</v>
      </c>
      <c r="E9715">
        <f t="shared" si="552"/>
        <v>2565.7686212358994</v>
      </c>
      <c r="F9715">
        <f t="shared" si="553"/>
        <v>187322</v>
      </c>
    </row>
    <row r="9716" spans="4:6" x14ac:dyDescent="0.25">
      <c r="D9716">
        <v>40</v>
      </c>
      <c r="E9716">
        <f t="shared" si="552"/>
        <v>2566.0327522448797</v>
      </c>
      <c r="F9716">
        <f t="shared" si="553"/>
        <v>187362</v>
      </c>
    </row>
    <row r="9717" spans="4:6" x14ac:dyDescent="0.25">
      <c r="D9717">
        <v>9</v>
      </c>
      <c r="E9717">
        <f t="shared" si="552"/>
        <v>2566.29688325386</v>
      </c>
      <c r="F9717">
        <f t="shared" si="553"/>
        <v>187371</v>
      </c>
    </row>
    <row r="9718" spans="4:6" x14ac:dyDescent="0.25">
      <c r="D9718">
        <v>40</v>
      </c>
      <c r="E9718">
        <f t="shared" si="552"/>
        <v>2566.5610142628402</v>
      </c>
      <c r="F9718">
        <f t="shared" si="553"/>
        <v>187411</v>
      </c>
    </row>
    <row r="9719" spans="4:6" x14ac:dyDescent="0.25">
      <c r="D9719">
        <v>1048</v>
      </c>
      <c r="E9719">
        <f t="shared" si="552"/>
        <v>2566.8251452718205</v>
      </c>
      <c r="F9719">
        <f t="shared" si="553"/>
        <v>188459</v>
      </c>
    </row>
    <row r="9720" spans="4:6" x14ac:dyDescent="0.25">
      <c r="D9720">
        <v>40</v>
      </c>
      <c r="E9720">
        <f t="shared" si="552"/>
        <v>2567.0892762808007</v>
      </c>
      <c r="F9720">
        <f t="shared" si="553"/>
        <v>188499</v>
      </c>
    </row>
    <row r="9721" spans="4:6" x14ac:dyDescent="0.25">
      <c r="D9721">
        <v>0</v>
      </c>
      <c r="E9721">
        <f t="shared" si="552"/>
        <v>2567.353407289781</v>
      </c>
      <c r="F9721">
        <f t="shared" si="553"/>
        <v>188499</v>
      </c>
    </row>
    <row r="9722" spans="4:6" x14ac:dyDescent="0.25">
      <c r="D9722">
        <v>40</v>
      </c>
      <c r="E9722">
        <f t="shared" si="552"/>
        <v>2567.6175382987612</v>
      </c>
      <c r="F9722">
        <f t="shared" si="553"/>
        <v>188539</v>
      </c>
    </row>
    <row r="9723" spans="4:6" x14ac:dyDescent="0.25">
      <c r="D9723">
        <v>0</v>
      </c>
      <c r="E9723">
        <f t="shared" si="552"/>
        <v>2567.8816693077415</v>
      </c>
      <c r="F9723">
        <f t="shared" si="553"/>
        <v>188539</v>
      </c>
    </row>
    <row r="9724" spans="4:6" x14ac:dyDescent="0.25">
      <c r="D9724">
        <v>40</v>
      </c>
      <c r="E9724">
        <f t="shared" si="552"/>
        <v>2568.1458003167218</v>
      </c>
      <c r="F9724">
        <f t="shared" si="553"/>
        <v>188579</v>
      </c>
    </row>
    <row r="9725" spans="4:6" x14ac:dyDescent="0.25">
      <c r="D9725">
        <v>0</v>
      </c>
      <c r="E9725">
        <f t="shared" si="552"/>
        <v>2568.409931325702</v>
      </c>
      <c r="F9725">
        <f t="shared" si="553"/>
        <v>188579</v>
      </c>
    </row>
    <row r="9726" spans="4:6" x14ac:dyDescent="0.25">
      <c r="D9726">
        <v>40</v>
      </c>
      <c r="E9726">
        <f t="shared" si="552"/>
        <v>2568.6740623346823</v>
      </c>
      <c r="F9726">
        <f t="shared" si="553"/>
        <v>188619</v>
      </c>
    </row>
    <row r="9727" spans="4:6" x14ac:dyDescent="0.25">
      <c r="D9727">
        <v>0</v>
      </c>
      <c r="E9727">
        <f t="shared" si="552"/>
        <v>2568.9381933436625</v>
      </c>
      <c r="F9727">
        <f t="shared" si="553"/>
        <v>188619</v>
      </c>
    </row>
    <row r="9728" spans="4:6" x14ac:dyDescent="0.25">
      <c r="D9728">
        <v>40</v>
      </c>
      <c r="E9728">
        <f t="shared" si="552"/>
        <v>2569.2023243526428</v>
      </c>
      <c r="F9728">
        <f t="shared" si="553"/>
        <v>188659</v>
      </c>
    </row>
    <row r="9729" spans="4:6" x14ac:dyDescent="0.25">
      <c r="D9729">
        <v>0</v>
      </c>
      <c r="E9729">
        <f t="shared" si="552"/>
        <v>2569.466455361623</v>
      </c>
      <c r="F9729">
        <f t="shared" si="553"/>
        <v>188659</v>
      </c>
    </row>
    <row r="9730" spans="4:6" x14ac:dyDescent="0.25">
      <c r="D9730">
        <v>40</v>
      </c>
      <c r="E9730">
        <f t="shared" si="552"/>
        <v>2569.7305863706033</v>
      </c>
      <c r="F9730">
        <f t="shared" si="553"/>
        <v>188699</v>
      </c>
    </row>
    <row r="9731" spans="4:6" x14ac:dyDescent="0.25">
      <c r="D9731">
        <v>0</v>
      </c>
      <c r="E9731">
        <f t="shared" si="552"/>
        <v>2569.9947173795836</v>
      </c>
      <c r="F9731">
        <f t="shared" si="553"/>
        <v>188699</v>
      </c>
    </row>
    <row r="9732" spans="4:6" x14ac:dyDescent="0.25">
      <c r="D9732">
        <v>40</v>
      </c>
      <c r="E9732">
        <f t="shared" ref="E9732:E9795" si="554">E9731+($G$3/$G$2)</f>
        <v>2570.2588483885638</v>
      </c>
      <c r="F9732">
        <f t="shared" ref="F9732:F9795" si="555">F9731+D9732</f>
        <v>188739</v>
      </c>
    </row>
    <row r="9733" spans="4:6" x14ac:dyDescent="0.25">
      <c r="D9733">
        <v>0</v>
      </c>
      <c r="E9733">
        <f t="shared" si="554"/>
        <v>2570.5229793975441</v>
      </c>
      <c r="F9733">
        <f t="shared" si="555"/>
        <v>188739</v>
      </c>
    </row>
    <row r="9734" spans="4:6" x14ac:dyDescent="0.25">
      <c r="D9734">
        <v>40</v>
      </c>
      <c r="E9734">
        <f t="shared" si="554"/>
        <v>2570.7871104065243</v>
      </c>
      <c r="F9734">
        <f t="shared" si="555"/>
        <v>188779</v>
      </c>
    </row>
    <row r="9735" spans="4:6" x14ac:dyDescent="0.25">
      <c r="D9735">
        <v>25</v>
      </c>
      <c r="E9735">
        <f t="shared" si="554"/>
        <v>2571.0512414155046</v>
      </c>
      <c r="F9735">
        <f t="shared" si="555"/>
        <v>188804</v>
      </c>
    </row>
    <row r="9736" spans="4:6" x14ac:dyDescent="0.25">
      <c r="D9736">
        <v>40</v>
      </c>
      <c r="E9736">
        <f t="shared" si="554"/>
        <v>2571.3153724244848</v>
      </c>
      <c r="F9736">
        <f t="shared" si="555"/>
        <v>188844</v>
      </c>
    </row>
    <row r="9737" spans="4:6" x14ac:dyDescent="0.25">
      <c r="D9737">
        <v>0</v>
      </c>
      <c r="E9737">
        <f t="shared" si="554"/>
        <v>2571.5795034334651</v>
      </c>
      <c r="F9737">
        <f t="shared" si="555"/>
        <v>188844</v>
      </c>
    </row>
    <row r="9738" spans="4:6" x14ac:dyDescent="0.25">
      <c r="D9738">
        <v>40</v>
      </c>
      <c r="E9738">
        <f t="shared" si="554"/>
        <v>2571.8436344424454</v>
      </c>
      <c r="F9738">
        <f t="shared" si="555"/>
        <v>188884</v>
      </c>
    </row>
    <row r="9739" spans="4:6" x14ac:dyDescent="0.25">
      <c r="D9739">
        <v>0</v>
      </c>
      <c r="E9739">
        <f t="shared" si="554"/>
        <v>2572.1077654514256</v>
      </c>
      <c r="F9739">
        <f t="shared" si="555"/>
        <v>188884</v>
      </c>
    </row>
    <row r="9740" spans="4:6" x14ac:dyDescent="0.25">
      <c r="D9740">
        <v>40</v>
      </c>
      <c r="E9740">
        <f t="shared" si="554"/>
        <v>2572.3718964604059</v>
      </c>
      <c r="F9740">
        <f t="shared" si="555"/>
        <v>188924</v>
      </c>
    </row>
    <row r="9741" spans="4:6" x14ac:dyDescent="0.25">
      <c r="D9741">
        <v>0</v>
      </c>
      <c r="E9741">
        <f t="shared" si="554"/>
        <v>2572.6360274693861</v>
      </c>
      <c r="F9741">
        <f t="shared" si="555"/>
        <v>188924</v>
      </c>
    </row>
    <row r="9742" spans="4:6" x14ac:dyDescent="0.25">
      <c r="D9742">
        <v>40</v>
      </c>
      <c r="E9742">
        <f t="shared" si="554"/>
        <v>2572.9001584783664</v>
      </c>
      <c r="F9742">
        <f t="shared" si="555"/>
        <v>188964</v>
      </c>
    </row>
    <row r="9743" spans="4:6" x14ac:dyDescent="0.25">
      <c r="D9743">
        <v>0</v>
      </c>
      <c r="E9743">
        <f t="shared" si="554"/>
        <v>2573.1642894873467</v>
      </c>
      <c r="F9743">
        <f t="shared" si="555"/>
        <v>188964</v>
      </c>
    </row>
    <row r="9744" spans="4:6" x14ac:dyDescent="0.25">
      <c r="D9744">
        <v>40</v>
      </c>
      <c r="E9744">
        <f t="shared" si="554"/>
        <v>2573.4284204963269</v>
      </c>
      <c r="F9744">
        <f t="shared" si="555"/>
        <v>189004</v>
      </c>
    </row>
    <row r="9745" spans="4:6" x14ac:dyDescent="0.25">
      <c r="D9745">
        <v>0</v>
      </c>
      <c r="E9745">
        <f t="shared" si="554"/>
        <v>2573.6925515053072</v>
      </c>
      <c r="F9745">
        <f t="shared" si="555"/>
        <v>189004</v>
      </c>
    </row>
    <row r="9746" spans="4:6" x14ac:dyDescent="0.25">
      <c r="D9746">
        <v>40</v>
      </c>
      <c r="E9746">
        <f t="shared" si="554"/>
        <v>2573.9566825142874</v>
      </c>
      <c r="F9746">
        <f t="shared" si="555"/>
        <v>189044</v>
      </c>
    </row>
    <row r="9747" spans="4:6" x14ac:dyDescent="0.25">
      <c r="D9747">
        <v>0</v>
      </c>
      <c r="E9747">
        <f t="shared" si="554"/>
        <v>2574.2208135232677</v>
      </c>
      <c r="F9747">
        <f t="shared" si="555"/>
        <v>189044</v>
      </c>
    </row>
    <row r="9748" spans="4:6" x14ac:dyDescent="0.25">
      <c r="D9748">
        <v>40</v>
      </c>
      <c r="E9748">
        <f t="shared" si="554"/>
        <v>2574.4849445322479</v>
      </c>
      <c r="F9748">
        <f t="shared" si="555"/>
        <v>189084</v>
      </c>
    </row>
    <row r="9749" spans="4:6" x14ac:dyDescent="0.25">
      <c r="D9749">
        <v>0</v>
      </c>
      <c r="E9749">
        <f t="shared" si="554"/>
        <v>2574.7490755412282</v>
      </c>
      <c r="F9749">
        <f t="shared" si="555"/>
        <v>189084</v>
      </c>
    </row>
    <row r="9750" spans="4:6" x14ac:dyDescent="0.25">
      <c r="D9750">
        <v>40</v>
      </c>
      <c r="E9750">
        <f t="shared" si="554"/>
        <v>2575.0132065502085</v>
      </c>
      <c r="F9750">
        <f t="shared" si="555"/>
        <v>189124</v>
      </c>
    </row>
    <row r="9751" spans="4:6" x14ac:dyDescent="0.25">
      <c r="D9751">
        <v>0</v>
      </c>
      <c r="E9751">
        <f t="shared" si="554"/>
        <v>2575.2773375591887</v>
      </c>
      <c r="F9751">
        <f t="shared" si="555"/>
        <v>189124</v>
      </c>
    </row>
    <row r="9752" spans="4:6" x14ac:dyDescent="0.25">
      <c r="D9752">
        <v>40</v>
      </c>
      <c r="E9752">
        <f t="shared" si="554"/>
        <v>2575.541468568169</v>
      </c>
      <c r="F9752">
        <f t="shared" si="555"/>
        <v>189164</v>
      </c>
    </row>
    <row r="9753" spans="4:6" x14ac:dyDescent="0.25">
      <c r="D9753">
        <v>0</v>
      </c>
      <c r="E9753">
        <f t="shared" si="554"/>
        <v>2575.8055995771492</v>
      </c>
      <c r="F9753">
        <f t="shared" si="555"/>
        <v>189164</v>
      </c>
    </row>
    <row r="9754" spans="4:6" x14ac:dyDescent="0.25">
      <c r="D9754">
        <v>40</v>
      </c>
      <c r="E9754">
        <f t="shared" si="554"/>
        <v>2576.0697305861295</v>
      </c>
      <c r="F9754">
        <f t="shared" si="555"/>
        <v>189204</v>
      </c>
    </row>
    <row r="9755" spans="4:6" x14ac:dyDescent="0.25">
      <c r="D9755">
        <v>0</v>
      </c>
      <c r="E9755">
        <f t="shared" si="554"/>
        <v>2576.3338615951097</v>
      </c>
      <c r="F9755">
        <f t="shared" si="555"/>
        <v>189204</v>
      </c>
    </row>
    <row r="9756" spans="4:6" x14ac:dyDescent="0.25">
      <c r="D9756">
        <v>40</v>
      </c>
      <c r="E9756">
        <f t="shared" si="554"/>
        <v>2576.59799260409</v>
      </c>
      <c r="F9756">
        <f t="shared" si="555"/>
        <v>189244</v>
      </c>
    </row>
    <row r="9757" spans="4:6" x14ac:dyDescent="0.25">
      <c r="D9757">
        <v>0</v>
      </c>
      <c r="E9757">
        <f t="shared" si="554"/>
        <v>2576.8621236130703</v>
      </c>
      <c r="F9757">
        <f t="shared" si="555"/>
        <v>189244</v>
      </c>
    </row>
    <row r="9758" spans="4:6" x14ac:dyDescent="0.25">
      <c r="D9758">
        <v>40</v>
      </c>
      <c r="E9758">
        <f t="shared" si="554"/>
        <v>2577.1262546220505</v>
      </c>
      <c r="F9758">
        <f t="shared" si="555"/>
        <v>189284</v>
      </c>
    </row>
    <row r="9759" spans="4:6" x14ac:dyDescent="0.25">
      <c r="D9759">
        <v>0</v>
      </c>
      <c r="E9759">
        <f t="shared" si="554"/>
        <v>2577.3903856310308</v>
      </c>
      <c r="F9759">
        <f t="shared" si="555"/>
        <v>189284</v>
      </c>
    </row>
    <row r="9760" spans="4:6" x14ac:dyDescent="0.25">
      <c r="D9760">
        <v>40</v>
      </c>
      <c r="E9760">
        <f t="shared" si="554"/>
        <v>2577.654516640011</v>
      </c>
      <c r="F9760">
        <f t="shared" si="555"/>
        <v>189324</v>
      </c>
    </row>
    <row r="9761" spans="4:6" x14ac:dyDescent="0.25">
      <c r="D9761">
        <v>0</v>
      </c>
      <c r="E9761">
        <f t="shared" si="554"/>
        <v>2577.9186476489913</v>
      </c>
      <c r="F9761">
        <f t="shared" si="555"/>
        <v>189324</v>
      </c>
    </row>
    <row r="9762" spans="4:6" x14ac:dyDescent="0.25">
      <c r="D9762">
        <v>40</v>
      </c>
      <c r="E9762">
        <f t="shared" si="554"/>
        <v>2578.1827786579715</v>
      </c>
      <c r="F9762">
        <f t="shared" si="555"/>
        <v>189364</v>
      </c>
    </row>
    <row r="9763" spans="4:6" x14ac:dyDescent="0.25">
      <c r="D9763">
        <v>0</v>
      </c>
      <c r="E9763">
        <f t="shared" si="554"/>
        <v>2578.4469096669518</v>
      </c>
      <c r="F9763">
        <f t="shared" si="555"/>
        <v>189364</v>
      </c>
    </row>
    <row r="9764" spans="4:6" x14ac:dyDescent="0.25">
      <c r="D9764">
        <v>40</v>
      </c>
      <c r="E9764">
        <f t="shared" si="554"/>
        <v>2578.7110406759321</v>
      </c>
      <c r="F9764">
        <f t="shared" si="555"/>
        <v>189404</v>
      </c>
    </row>
    <row r="9765" spans="4:6" x14ac:dyDescent="0.25">
      <c r="D9765">
        <v>0</v>
      </c>
      <c r="E9765">
        <f t="shared" si="554"/>
        <v>2578.9751716849123</v>
      </c>
      <c r="F9765">
        <f t="shared" si="555"/>
        <v>189404</v>
      </c>
    </row>
    <row r="9766" spans="4:6" x14ac:dyDescent="0.25">
      <c r="D9766">
        <v>40</v>
      </c>
      <c r="E9766">
        <f t="shared" si="554"/>
        <v>2579.2393026938926</v>
      </c>
      <c r="F9766">
        <f t="shared" si="555"/>
        <v>189444</v>
      </c>
    </row>
    <row r="9767" spans="4:6" x14ac:dyDescent="0.25">
      <c r="D9767">
        <v>25</v>
      </c>
      <c r="E9767">
        <f t="shared" si="554"/>
        <v>2579.5034337028728</v>
      </c>
      <c r="F9767">
        <f t="shared" si="555"/>
        <v>189469</v>
      </c>
    </row>
    <row r="9768" spans="4:6" x14ac:dyDescent="0.25">
      <c r="D9768">
        <v>40</v>
      </c>
      <c r="E9768">
        <f t="shared" si="554"/>
        <v>2579.7675647118531</v>
      </c>
      <c r="F9768">
        <f t="shared" si="555"/>
        <v>189509</v>
      </c>
    </row>
    <row r="9769" spans="4:6" x14ac:dyDescent="0.25">
      <c r="D9769">
        <v>0</v>
      </c>
      <c r="E9769">
        <f t="shared" si="554"/>
        <v>2580.0316957208333</v>
      </c>
      <c r="F9769">
        <f t="shared" si="555"/>
        <v>189509</v>
      </c>
    </row>
    <row r="9770" spans="4:6" x14ac:dyDescent="0.25">
      <c r="D9770">
        <v>40</v>
      </c>
      <c r="E9770">
        <f t="shared" si="554"/>
        <v>2580.2958267298136</v>
      </c>
      <c r="F9770">
        <f t="shared" si="555"/>
        <v>189549</v>
      </c>
    </row>
    <row r="9771" spans="4:6" x14ac:dyDescent="0.25">
      <c r="D9771">
        <v>0</v>
      </c>
      <c r="E9771">
        <f t="shared" si="554"/>
        <v>2580.5599577387939</v>
      </c>
      <c r="F9771">
        <f t="shared" si="555"/>
        <v>189549</v>
      </c>
    </row>
    <row r="9772" spans="4:6" x14ac:dyDescent="0.25">
      <c r="D9772">
        <v>40</v>
      </c>
      <c r="E9772">
        <f t="shared" si="554"/>
        <v>2580.8240887477741</v>
      </c>
      <c r="F9772">
        <f t="shared" si="555"/>
        <v>189589</v>
      </c>
    </row>
    <row r="9773" spans="4:6" x14ac:dyDescent="0.25">
      <c r="D9773">
        <v>0</v>
      </c>
      <c r="E9773">
        <f t="shared" si="554"/>
        <v>2581.0882197567544</v>
      </c>
      <c r="F9773">
        <f t="shared" si="555"/>
        <v>189589</v>
      </c>
    </row>
    <row r="9774" spans="4:6" x14ac:dyDescent="0.25">
      <c r="D9774">
        <v>40</v>
      </c>
      <c r="E9774">
        <f t="shared" si="554"/>
        <v>2581.3523507657346</v>
      </c>
      <c r="F9774">
        <f t="shared" si="555"/>
        <v>189629</v>
      </c>
    </row>
    <row r="9775" spans="4:6" x14ac:dyDescent="0.25">
      <c r="D9775">
        <v>0</v>
      </c>
      <c r="E9775">
        <f t="shared" si="554"/>
        <v>2581.6164817747149</v>
      </c>
      <c r="F9775">
        <f t="shared" si="555"/>
        <v>189629</v>
      </c>
    </row>
    <row r="9776" spans="4:6" x14ac:dyDescent="0.25">
      <c r="D9776">
        <v>40</v>
      </c>
      <c r="E9776">
        <f t="shared" si="554"/>
        <v>2581.8806127836951</v>
      </c>
      <c r="F9776">
        <f t="shared" si="555"/>
        <v>189669</v>
      </c>
    </row>
    <row r="9777" spans="4:6" x14ac:dyDescent="0.25">
      <c r="D9777">
        <v>0</v>
      </c>
      <c r="E9777">
        <f t="shared" si="554"/>
        <v>2582.1447437926754</v>
      </c>
      <c r="F9777">
        <f t="shared" si="555"/>
        <v>189669</v>
      </c>
    </row>
    <row r="9778" spans="4:6" x14ac:dyDescent="0.25">
      <c r="D9778">
        <v>40</v>
      </c>
      <c r="E9778">
        <f t="shared" si="554"/>
        <v>2582.4088748016557</v>
      </c>
      <c r="F9778">
        <f t="shared" si="555"/>
        <v>189709</v>
      </c>
    </row>
    <row r="9779" spans="4:6" x14ac:dyDescent="0.25">
      <c r="D9779">
        <v>0</v>
      </c>
      <c r="E9779">
        <f t="shared" si="554"/>
        <v>2582.6730058106359</v>
      </c>
      <c r="F9779">
        <f t="shared" si="555"/>
        <v>189709</v>
      </c>
    </row>
    <row r="9780" spans="4:6" x14ac:dyDescent="0.25">
      <c r="D9780">
        <v>40</v>
      </c>
      <c r="E9780">
        <f t="shared" si="554"/>
        <v>2582.9371368196162</v>
      </c>
      <c r="F9780">
        <f t="shared" si="555"/>
        <v>189749</v>
      </c>
    </row>
    <row r="9781" spans="4:6" x14ac:dyDescent="0.25">
      <c r="D9781">
        <v>0</v>
      </c>
      <c r="E9781">
        <f t="shared" si="554"/>
        <v>2583.2012678285964</v>
      </c>
      <c r="F9781">
        <f t="shared" si="555"/>
        <v>189749</v>
      </c>
    </row>
    <row r="9782" spans="4:6" x14ac:dyDescent="0.25">
      <c r="D9782">
        <v>40</v>
      </c>
      <c r="E9782">
        <f t="shared" si="554"/>
        <v>2583.4653988375767</v>
      </c>
      <c r="F9782">
        <f t="shared" si="555"/>
        <v>189789</v>
      </c>
    </row>
    <row r="9783" spans="4:6" x14ac:dyDescent="0.25">
      <c r="D9783">
        <v>0</v>
      </c>
      <c r="E9783">
        <f t="shared" si="554"/>
        <v>2583.7295298465569</v>
      </c>
      <c r="F9783">
        <f t="shared" si="555"/>
        <v>189789</v>
      </c>
    </row>
    <row r="9784" spans="4:6" x14ac:dyDescent="0.25">
      <c r="D9784">
        <v>40</v>
      </c>
      <c r="E9784">
        <f t="shared" si="554"/>
        <v>2583.9936608555372</v>
      </c>
      <c r="F9784">
        <f t="shared" si="555"/>
        <v>189829</v>
      </c>
    </row>
    <row r="9785" spans="4:6" x14ac:dyDescent="0.25">
      <c r="D9785">
        <v>0</v>
      </c>
      <c r="E9785">
        <f t="shared" si="554"/>
        <v>2584.2577918645175</v>
      </c>
      <c r="F9785">
        <f t="shared" si="555"/>
        <v>189829</v>
      </c>
    </row>
    <row r="9786" spans="4:6" x14ac:dyDescent="0.25">
      <c r="D9786">
        <v>40</v>
      </c>
      <c r="E9786">
        <f t="shared" si="554"/>
        <v>2584.5219228734977</v>
      </c>
      <c r="F9786">
        <f t="shared" si="555"/>
        <v>189869</v>
      </c>
    </row>
    <row r="9787" spans="4:6" x14ac:dyDescent="0.25">
      <c r="D9787">
        <v>0</v>
      </c>
      <c r="E9787">
        <f t="shared" si="554"/>
        <v>2584.786053882478</v>
      </c>
      <c r="F9787">
        <f t="shared" si="555"/>
        <v>189869</v>
      </c>
    </row>
    <row r="9788" spans="4:6" x14ac:dyDescent="0.25">
      <c r="D9788">
        <v>40</v>
      </c>
      <c r="E9788">
        <f t="shared" si="554"/>
        <v>2585.0501848914582</v>
      </c>
      <c r="F9788">
        <f t="shared" si="555"/>
        <v>189909</v>
      </c>
    </row>
    <row r="9789" spans="4:6" x14ac:dyDescent="0.25">
      <c r="D9789">
        <v>0</v>
      </c>
      <c r="E9789">
        <f t="shared" si="554"/>
        <v>2585.3143159004385</v>
      </c>
      <c r="F9789">
        <f t="shared" si="555"/>
        <v>189909</v>
      </c>
    </row>
    <row r="9790" spans="4:6" x14ac:dyDescent="0.25">
      <c r="D9790">
        <v>40</v>
      </c>
      <c r="E9790">
        <f t="shared" si="554"/>
        <v>2585.5784469094187</v>
      </c>
      <c r="F9790">
        <f t="shared" si="555"/>
        <v>189949</v>
      </c>
    </row>
    <row r="9791" spans="4:6" x14ac:dyDescent="0.25">
      <c r="D9791">
        <v>0</v>
      </c>
      <c r="E9791">
        <f t="shared" si="554"/>
        <v>2585.842577918399</v>
      </c>
      <c r="F9791">
        <f t="shared" si="555"/>
        <v>189949</v>
      </c>
    </row>
    <row r="9792" spans="4:6" x14ac:dyDescent="0.25">
      <c r="D9792">
        <v>40</v>
      </c>
      <c r="E9792">
        <f t="shared" si="554"/>
        <v>2586.1067089273793</v>
      </c>
      <c r="F9792">
        <f t="shared" si="555"/>
        <v>189989</v>
      </c>
    </row>
    <row r="9793" spans="4:6" x14ac:dyDescent="0.25">
      <c r="D9793">
        <v>0</v>
      </c>
      <c r="E9793">
        <f t="shared" si="554"/>
        <v>2586.3708399363595</v>
      </c>
      <c r="F9793">
        <f t="shared" si="555"/>
        <v>189989</v>
      </c>
    </row>
    <row r="9794" spans="4:6" x14ac:dyDescent="0.25">
      <c r="D9794">
        <v>40</v>
      </c>
      <c r="E9794">
        <f t="shared" si="554"/>
        <v>2586.6349709453398</v>
      </c>
      <c r="F9794">
        <f t="shared" si="555"/>
        <v>190029</v>
      </c>
    </row>
    <row r="9795" spans="4:6" x14ac:dyDescent="0.25">
      <c r="D9795">
        <v>0</v>
      </c>
      <c r="E9795">
        <f t="shared" si="554"/>
        <v>2586.89910195432</v>
      </c>
      <c r="F9795">
        <f t="shared" si="555"/>
        <v>190029</v>
      </c>
    </row>
    <row r="9796" spans="4:6" x14ac:dyDescent="0.25">
      <c r="D9796">
        <v>40</v>
      </c>
      <c r="E9796">
        <f t="shared" ref="E9796:E9859" si="556">E9795+($G$3/$G$2)</f>
        <v>2587.1632329633003</v>
      </c>
      <c r="F9796">
        <f t="shared" ref="F9796:F9859" si="557">F9795+D9796</f>
        <v>190069</v>
      </c>
    </row>
    <row r="9797" spans="4:6" x14ac:dyDescent="0.25">
      <c r="D9797">
        <v>0</v>
      </c>
      <c r="E9797">
        <f t="shared" si="556"/>
        <v>2587.4273639722805</v>
      </c>
      <c r="F9797">
        <f t="shared" si="557"/>
        <v>190069</v>
      </c>
    </row>
    <row r="9798" spans="4:6" x14ac:dyDescent="0.25">
      <c r="D9798">
        <v>40</v>
      </c>
      <c r="E9798">
        <f t="shared" si="556"/>
        <v>2587.6914949812608</v>
      </c>
      <c r="F9798">
        <f t="shared" si="557"/>
        <v>190109</v>
      </c>
    </row>
    <row r="9799" spans="4:6" x14ac:dyDescent="0.25">
      <c r="D9799">
        <v>0</v>
      </c>
      <c r="E9799">
        <f t="shared" si="556"/>
        <v>2587.9556259902411</v>
      </c>
      <c r="F9799">
        <f t="shared" si="557"/>
        <v>190109</v>
      </c>
    </row>
    <row r="9800" spans="4:6" x14ac:dyDescent="0.25">
      <c r="D9800">
        <v>40</v>
      </c>
      <c r="E9800">
        <f t="shared" si="556"/>
        <v>2588.2197569992213</v>
      </c>
      <c r="F9800">
        <f t="shared" si="557"/>
        <v>190149</v>
      </c>
    </row>
    <row r="9801" spans="4:6" x14ac:dyDescent="0.25">
      <c r="D9801">
        <v>0</v>
      </c>
      <c r="E9801">
        <f t="shared" si="556"/>
        <v>2588.4838880082016</v>
      </c>
      <c r="F9801">
        <f t="shared" si="557"/>
        <v>190149</v>
      </c>
    </row>
    <row r="9802" spans="4:6" x14ac:dyDescent="0.25">
      <c r="D9802">
        <v>40</v>
      </c>
      <c r="E9802">
        <f t="shared" si="556"/>
        <v>2588.7480190171818</v>
      </c>
      <c r="F9802">
        <f t="shared" si="557"/>
        <v>190189</v>
      </c>
    </row>
    <row r="9803" spans="4:6" x14ac:dyDescent="0.25">
      <c r="D9803">
        <v>0</v>
      </c>
      <c r="E9803">
        <f t="shared" si="556"/>
        <v>2589.0121500261621</v>
      </c>
      <c r="F9803">
        <f t="shared" si="557"/>
        <v>190189</v>
      </c>
    </row>
    <row r="9804" spans="4:6" x14ac:dyDescent="0.25">
      <c r="D9804">
        <v>40</v>
      </c>
      <c r="E9804">
        <f t="shared" si="556"/>
        <v>2589.2762810351423</v>
      </c>
      <c r="F9804">
        <f t="shared" si="557"/>
        <v>190229</v>
      </c>
    </row>
    <row r="9805" spans="4:6" x14ac:dyDescent="0.25">
      <c r="D9805">
        <v>0</v>
      </c>
      <c r="E9805">
        <f t="shared" si="556"/>
        <v>2589.5404120441226</v>
      </c>
      <c r="F9805">
        <f t="shared" si="557"/>
        <v>190229</v>
      </c>
    </row>
    <row r="9806" spans="4:6" x14ac:dyDescent="0.25">
      <c r="D9806">
        <v>40</v>
      </c>
      <c r="E9806">
        <f t="shared" si="556"/>
        <v>2589.8045430531029</v>
      </c>
      <c r="F9806">
        <f t="shared" si="557"/>
        <v>190269</v>
      </c>
    </row>
    <row r="9807" spans="4:6" x14ac:dyDescent="0.25">
      <c r="D9807">
        <v>0</v>
      </c>
      <c r="E9807">
        <f t="shared" si="556"/>
        <v>2590.0686740620831</v>
      </c>
      <c r="F9807">
        <f t="shared" si="557"/>
        <v>190269</v>
      </c>
    </row>
    <row r="9808" spans="4:6" x14ac:dyDescent="0.25">
      <c r="D9808">
        <v>40</v>
      </c>
      <c r="E9808">
        <f t="shared" si="556"/>
        <v>2590.3328050710634</v>
      </c>
      <c r="F9808">
        <f t="shared" si="557"/>
        <v>190309</v>
      </c>
    </row>
    <row r="9809" spans="4:6" x14ac:dyDescent="0.25">
      <c r="D9809">
        <v>0</v>
      </c>
      <c r="E9809">
        <f t="shared" si="556"/>
        <v>2590.5969360800436</v>
      </c>
      <c r="F9809">
        <f t="shared" si="557"/>
        <v>190309</v>
      </c>
    </row>
    <row r="9810" spans="4:6" x14ac:dyDescent="0.25">
      <c r="D9810">
        <v>40</v>
      </c>
      <c r="E9810">
        <f t="shared" si="556"/>
        <v>2590.8610670890239</v>
      </c>
      <c r="F9810">
        <f t="shared" si="557"/>
        <v>190349</v>
      </c>
    </row>
    <row r="9811" spans="4:6" x14ac:dyDescent="0.25">
      <c r="D9811">
        <v>0</v>
      </c>
      <c r="E9811">
        <f t="shared" si="556"/>
        <v>2591.1251980980041</v>
      </c>
      <c r="F9811">
        <f t="shared" si="557"/>
        <v>190349</v>
      </c>
    </row>
    <row r="9812" spans="4:6" x14ac:dyDescent="0.25">
      <c r="D9812">
        <v>40</v>
      </c>
      <c r="E9812">
        <f t="shared" si="556"/>
        <v>2591.3893291069844</v>
      </c>
      <c r="F9812">
        <f t="shared" si="557"/>
        <v>190389</v>
      </c>
    </row>
    <row r="9813" spans="4:6" x14ac:dyDescent="0.25">
      <c r="D9813">
        <v>0</v>
      </c>
      <c r="E9813">
        <f t="shared" si="556"/>
        <v>2591.6534601159647</v>
      </c>
      <c r="F9813">
        <f t="shared" si="557"/>
        <v>190389</v>
      </c>
    </row>
    <row r="9814" spans="4:6" x14ac:dyDescent="0.25">
      <c r="D9814">
        <v>40</v>
      </c>
      <c r="E9814">
        <f t="shared" si="556"/>
        <v>2591.9175911249449</v>
      </c>
      <c r="F9814">
        <f t="shared" si="557"/>
        <v>190429</v>
      </c>
    </row>
    <row r="9815" spans="4:6" x14ac:dyDescent="0.25">
      <c r="D9815">
        <v>0</v>
      </c>
      <c r="E9815">
        <f t="shared" si="556"/>
        <v>2592.1817221339252</v>
      </c>
      <c r="F9815">
        <f t="shared" si="557"/>
        <v>190429</v>
      </c>
    </row>
    <row r="9816" spans="4:6" x14ac:dyDescent="0.25">
      <c r="D9816">
        <v>40</v>
      </c>
      <c r="E9816">
        <f t="shared" si="556"/>
        <v>2592.4458531429054</v>
      </c>
      <c r="F9816">
        <f t="shared" si="557"/>
        <v>190469</v>
      </c>
    </row>
    <row r="9817" spans="4:6" x14ac:dyDescent="0.25">
      <c r="D9817">
        <v>0</v>
      </c>
      <c r="E9817">
        <f t="shared" si="556"/>
        <v>2592.7099841518857</v>
      </c>
      <c r="F9817">
        <f t="shared" si="557"/>
        <v>190469</v>
      </c>
    </row>
    <row r="9818" spans="4:6" x14ac:dyDescent="0.25">
      <c r="D9818">
        <v>40</v>
      </c>
      <c r="E9818">
        <f t="shared" si="556"/>
        <v>2592.9741151608659</v>
      </c>
      <c r="F9818">
        <f t="shared" si="557"/>
        <v>190509</v>
      </c>
    </row>
    <row r="9819" spans="4:6" x14ac:dyDescent="0.25">
      <c r="D9819">
        <v>0</v>
      </c>
      <c r="E9819">
        <f t="shared" si="556"/>
        <v>2593.2382461698462</v>
      </c>
      <c r="F9819">
        <f t="shared" si="557"/>
        <v>190509</v>
      </c>
    </row>
    <row r="9820" spans="4:6" x14ac:dyDescent="0.25">
      <c r="D9820">
        <v>40</v>
      </c>
      <c r="E9820">
        <f t="shared" si="556"/>
        <v>2593.5023771788265</v>
      </c>
      <c r="F9820">
        <f t="shared" si="557"/>
        <v>190549</v>
      </c>
    </row>
    <row r="9821" spans="4:6" x14ac:dyDescent="0.25">
      <c r="D9821">
        <v>0</v>
      </c>
      <c r="E9821">
        <f t="shared" si="556"/>
        <v>2593.7665081878067</v>
      </c>
      <c r="F9821">
        <f t="shared" si="557"/>
        <v>190549</v>
      </c>
    </row>
    <row r="9822" spans="4:6" x14ac:dyDescent="0.25">
      <c r="D9822">
        <v>40</v>
      </c>
      <c r="E9822">
        <f t="shared" si="556"/>
        <v>2594.030639196787</v>
      </c>
      <c r="F9822">
        <f t="shared" si="557"/>
        <v>190589</v>
      </c>
    </row>
    <row r="9823" spans="4:6" x14ac:dyDescent="0.25">
      <c r="D9823">
        <v>0</v>
      </c>
      <c r="E9823">
        <f t="shared" si="556"/>
        <v>2594.2947702057672</v>
      </c>
      <c r="F9823">
        <f t="shared" si="557"/>
        <v>190589</v>
      </c>
    </row>
    <row r="9824" spans="4:6" x14ac:dyDescent="0.25">
      <c r="D9824">
        <v>40</v>
      </c>
      <c r="E9824">
        <f t="shared" si="556"/>
        <v>2594.5589012147475</v>
      </c>
      <c r="F9824">
        <f t="shared" si="557"/>
        <v>190629</v>
      </c>
    </row>
    <row r="9825" spans="4:6" x14ac:dyDescent="0.25">
      <c r="D9825">
        <v>0</v>
      </c>
      <c r="E9825">
        <f t="shared" si="556"/>
        <v>2594.8230322237278</v>
      </c>
      <c r="F9825">
        <f t="shared" si="557"/>
        <v>190629</v>
      </c>
    </row>
    <row r="9826" spans="4:6" x14ac:dyDescent="0.25">
      <c r="D9826">
        <v>40</v>
      </c>
      <c r="E9826">
        <f t="shared" si="556"/>
        <v>2595.087163232708</v>
      </c>
      <c r="F9826">
        <f t="shared" si="557"/>
        <v>190669</v>
      </c>
    </row>
    <row r="9827" spans="4:6" x14ac:dyDescent="0.25">
      <c r="D9827">
        <v>0</v>
      </c>
      <c r="E9827">
        <f t="shared" si="556"/>
        <v>2595.3512942416883</v>
      </c>
      <c r="F9827">
        <f t="shared" si="557"/>
        <v>190669</v>
      </c>
    </row>
    <row r="9828" spans="4:6" x14ac:dyDescent="0.25">
      <c r="D9828">
        <v>40</v>
      </c>
      <c r="E9828">
        <f t="shared" si="556"/>
        <v>2595.6154252506685</v>
      </c>
      <c r="F9828">
        <f t="shared" si="557"/>
        <v>190709</v>
      </c>
    </row>
    <row r="9829" spans="4:6" x14ac:dyDescent="0.25">
      <c r="D9829">
        <v>0</v>
      </c>
      <c r="E9829">
        <f t="shared" si="556"/>
        <v>2595.8795562596488</v>
      </c>
      <c r="F9829">
        <f t="shared" si="557"/>
        <v>190709</v>
      </c>
    </row>
    <row r="9830" spans="4:6" x14ac:dyDescent="0.25">
      <c r="D9830">
        <v>40</v>
      </c>
      <c r="E9830">
        <f t="shared" si="556"/>
        <v>2596.143687268629</v>
      </c>
      <c r="F9830">
        <f t="shared" si="557"/>
        <v>190749</v>
      </c>
    </row>
    <row r="9831" spans="4:6" x14ac:dyDescent="0.25">
      <c r="D9831">
        <v>0</v>
      </c>
      <c r="E9831">
        <f t="shared" si="556"/>
        <v>2596.4078182776093</v>
      </c>
      <c r="F9831">
        <f t="shared" si="557"/>
        <v>190749</v>
      </c>
    </row>
    <row r="9832" spans="4:6" x14ac:dyDescent="0.25">
      <c r="D9832">
        <v>40</v>
      </c>
      <c r="E9832">
        <f t="shared" si="556"/>
        <v>2596.6719492865896</v>
      </c>
      <c r="F9832">
        <f t="shared" si="557"/>
        <v>190789</v>
      </c>
    </row>
    <row r="9833" spans="4:6" x14ac:dyDescent="0.25">
      <c r="D9833">
        <v>0</v>
      </c>
      <c r="E9833">
        <f t="shared" si="556"/>
        <v>2596.9360802955698</v>
      </c>
      <c r="F9833">
        <f t="shared" si="557"/>
        <v>190789</v>
      </c>
    </row>
    <row r="9834" spans="4:6" x14ac:dyDescent="0.25">
      <c r="D9834">
        <v>40</v>
      </c>
      <c r="E9834">
        <f t="shared" si="556"/>
        <v>2597.2002113045501</v>
      </c>
      <c r="F9834">
        <f t="shared" si="557"/>
        <v>190829</v>
      </c>
    </row>
    <row r="9835" spans="4:6" x14ac:dyDescent="0.25">
      <c r="D9835">
        <v>16</v>
      </c>
      <c r="E9835">
        <f t="shared" si="556"/>
        <v>2597.4643423135303</v>
      </c>
      <c r="F9835">
        <f t="shared" si="557"/>
        <v>190845</v>
      </c>
    </row>
    <row r="9836" spans="4:6" x14ac:dyDescent="0.25">
      <c r="D9836">
        <v>40</v>
      </c>
      <c r="E9836">
        <f t="shared" si="556"/>
        <v>2597.7284733225106</v>
      </c>
      <c r="F9836">
        <f t="shared" si="557"/>
        <v>190885</v>
      </c>
    </row>
    <row r="9837" spans="4:6" x14ac:dyDescent="0.25">
      <c r="D9837">
        <v>33</v>
      </c>
      <c r="E9837">
        <f t="shared" si="556"/>
        <v>2597.9926043314908</v>
      </c>
      <c r="F9837">
        <f t="shared" si="557"/>
        <v>190918</v>
      </c>
    </row>
    <row r="9838" spans="4:6" x14ac:dyDescent="0.25">
      <c r="D9838">
        <v>40</v>
      </c>
      <c r="E9838">
        <f t="shared" si="556"/>
        <v>2598.2567353404711</v>
      </c>
      <c r="F9838">
        <f t="shared" si="557"/>
        <v>190958</v>
      </c>
    </row>
    <row r="9839" spans="4:6" x14ac:dyDescent="0.25">
      <c r="D9839">
        <v>45</v>
      </c>
      <c r="E9839">
        <f t="shared" si="556"/>
        <v>2598.5208663494514</v>
      </c>
      <c r="F9839">
        <f t="shared" si="557"/>
        <v>191003</v>
      </c>
    </row>
    <row r="9840" spans="4:6" x14ac:dyDescent="0.25">
      <c r="D9840">
        <v>40</v>
      </c>
      <c r="E9840">
        <f t="shared" si="556"/>
        <v>2598.7849973584316</v>
      </c>
      <c r="F9840">
        <f t="shared" si="557"/>
        <v>191043</v>
      </c>
    </row>
    <row r="9841" spans="4:6" x14ac:dyDescent="0.25">
      <c r="D9841">
        <v>0</v>
      </c>
      <c r="E9841">
        <f t="shared" si="556"/>
        <v>2599.0491283674119</v>
      </c>
      <c r="F9841">
        <f t="shared" si="557"/>
        <v>191043</v>
      </c>
    </row>
    <row r="9842" spans="4:6" x14ac:dyDescent="0.25">
      <c r="D9842">
        <v>40</v>
      </c>
      <c r="E9842">
        <f t="shared" si="556"/>
        <v>2599.3132593763921</v>
      </c>
      <c r="F9842">
        <f t="shared" si="557"/>
        <v>191083</v>
      </c>
    </row>
    <row r="9843" spans="4:6" x14ac:dyDescent="0.25">
      <c r="D9843">
        <v>0</v>
      </c>
      <c r="E9843">
        <f t="shared" si="556"/>
        <v>2599.5773903853724</v>
      </c>
      <c r="F9843">
        <f t="shared" si="557"/>
        <v>191083</v>
      </c>
    </row>
    <row r="9844" spans="4:6" x14ac:dyDescent="0.25">
      <c r="D9844">
        <v>40</v>
      </c>
      <c r="E9844">
        <f t="shared" si="556"/>
        <v>2599.8415213943526</v>
      </c>
      <c r="F9844">
        <f t="shared" si="557"/>
        <v>191123</v>
      </c>
    </row>
    <row r="9845" spans="4:6" x14ac:dyDescent="0.25">
      <c r="D9845">
        <v>0</v>
      </c>
      <c r="E9845">
        <f t="shared" si="556"/>
        <v>2600.1056524033329</v>
      </c>
      <c r="F9845">
        <f t="shared" si="557"/>
        <v>191123</v>
      </c>
    </row>
    <row r="9846" spans="4:6" x14ac:dyDescent="0.25">
      <c r="D9846">
        <v>40</v>
      </c>
      <c r="E9846">
        <f t="shared" si="556"/>
        <v>2600.3697834123132</v>
      </c>
      <c r="F9846">
        <f t="shared" si="557"/>
        <v>191163</v>
      </c>
    </row>
    <row r="9847" spans="4:6" x14ac:dyDescent="0.25">
      <c r="D9847">
        <v>0</v>
      </c>
      <c r="E9847">
        <f t="shared" si="556"/>
        <v>2600.6339144212934</v>
      </c>
      <c r="F9847">
        <f t="shared" si="557"/>
        <v>191163</v>
      </c>
    </row>
    <row r="9848" spans="4:6" x14ac:dyDescent="0.25">
      <c r="D9848">
        <v>40</v>
      </c>
      <c r="E9848">
        <f t="shared" si="556"/>
        <v>2600.8980454302737</v>
      </c>
      <c r="F9848">
        <f t="shared" si="557"/>
        <v>191203</v>
      </c>
    </row>
    <row r="9849" spans="4:6" x14ac:dyDescent="0.25">
      <c r="D9849">
        <v>40</v>
      </c>
      <c r="E9849">
        <f t="shared" si="556"/>
        <v>2601.1621764392539</v>
      </c>
      <c r="F9849">
        <f t="shared" si="557"/>
        <v>191243</v>
      </c>
    </row>
    <row r="9850" spans="4:6" x14ac:dyDescent="0.25">
      <c r="D9850">
        <v>40</v>
      </c>
      <c r="E9850">
        <f t="shared" si="556"/>
        <v>2601.4263074482342</v>
      </c>
      <c r="F9850">
        <f t="shared" si="557"/>
        <v>191283</v>
      </c>
    </row>
    <row r="9851" spans="4:6" x14ac:dyDescent="0.25">
      <c r="D9851">
        <v>0</v>
      </c>
      <c r="E9851">
        <f t="shared" si="556"/>
        <v>2601.6904384572144</v>
      </c>
      <c r="F9851">
        <f t="shared" si="557"/>
        <v>191283</v>
      </c>
    </row>
    <row r="9852" spans="4:6" x14ac:dyDescent="0.25">
      <c r="D9852">
        <v>40</v>
      </c>
      <c r="E9852">
        <f t="shared" si="556"/>
        <v>2601.9545694661947</v>
      </c>
      <c r="F9852">
        <f t="shared" si="557"/>
        <v>191323</v>
      </c>
    </row>
    <row r="9853" spans="4:6" x14ac:dyDescent="0.25">
      <c r="D9853">
        <v>65</v>
      </c>
      <c r="E9853">
        <f t="shared" si="556"/>
        <v>2602.218700475175</v>
      </c>
      <c r="F9853">
        <f t="shared" si="557"/>
        <v>191388</v>
      </c>
    </row>
    <row r="9854" spans="4:6" x14ac:dyDescent="0.25">
      <c r="D9854">
        <v>40</v>
      </c>
      <c r="E9854">
        <f t="shared" si="556"/>
        <v>2602.4828314841552</v>
      </c>
      <c r="F9854">
        <f t="shared" si="557"/>
        <v>191428</v>
      </c>
    </row>
    <row r="9855" spans="4:6" x14ac:dyDescent="0.25">
      <c r="D9855">
        <v>0</v>
      </c>
      <c r="E9855">
        <f t="shared" si="556"/>
        <v>2602.7469624931355</v>
      </c>
      <c r="F9855">
        <f t="shared" si="557"/>
        <v>191428</v>
      </c>
    </row>
    <row r="9856" spans="4:6" x14ac:dyDescent="0.25">
      <c r="D9856">
        <v>40</v>
      </c>
      <c r="E9856">
        <f t="shared" si="556"/>
        <v>2603.0110935021157</v>
      </c>
      <c r="F9856">
        <f t="shared" si="557"/>
        <v>191468</v>
      </c>
    </row>
    <row r="9857" spans="4:6" x14ac:dyDescent="0.25">
      <c r="D9857">
        <v>1389</v>
      </c>
      <c r="E9857">
        <f t="shared" si="556"/>
        <v>2603.275224511096</v>
      </c>
      <c r="F9857">
        <f t="shared" si="557"/>
        <v>192857</v>
      </c>
    </row>
    <row r="9858" spans="4:6" x14ac:dyDescent="0.25">
      <c r="D9858">
        <v>40</v>
      </c>
      <c r="E9858">
        <f t="shared" si="556"/>
        <v>2603.5393555200762</v>
      </c>
      <c r="F9858">
        <f t="shared" si="557"/>
        <v>192897</v>
      </c>
    </row>
    <row r="9859" spans="4:6" x14ac:dyDescent="0.25">
      <c r="D9859">
        <v>0</v>
      </c>
      <c r="E9859">
        <f t="shared" si="556"/>
        <v>2603.8034865290565</v>
      </c>
      <c r="F9859">
        <f t="shared" si="557"/>
        <v>192897</v>
      </c>
    </row>
    <row r="9860" spans="4:6" x14ac:dyDescent="0.25">
      <c r="D9860">
        <v>40</v>
      </c>
      <c r="E9860">
        <f t="shared" ref="E9860:E9923" si="558">E9859+($G$3/$G$2)</f>
        <v>2604.0676175380368</v>
      </c>
      <c r="F9860">
        <f t="shared" ref="F9860:F9923" si="559">F9859+D9860</f>
        <v>192937</v>
      </c>
    </row>
    <row r="9861" spans="4:6" x14ac:dyDescent="0.25">
      <c r="D9861">
        <v>47</v>
      </c>
      <c r="E9861">
        <f t="shared" si="558"/>
        <v>2604.331748547017</v>
      </c>
      <c r="F9861">
        <f t="shared" si="559"/>
        <v>192984</v>
      </c>
    </row>
    <row r="9862" spans="4:6" x14ac:dyDescent="0.25">
      <c r="D9862">
        <v>40</v>
      </c>
      <c r="E9862">
        <f t="shared" si="558"/>
        <v>2604.5958795559973</v>
      </c>
      <c r="F9862">
        <f t="shared" si="559"/>
        <v>193024</v>
      </c>
    </row>
    <row r="9863" spans="4:6" x14ac:dyDescent="0.25">
      <c r="D9863">
        <v>0</v>
      </c>
      <c r="E9863">
        <f t="shared" si="558"/>
        <v>2604.8600105649775</v>
      </c>
      <c r="F9863">
        <f t="shared" si="559"/>
        <v>193024</v>
      </c>
    </row>
    <row r="9864" spans="4:6" x14ac:dyDescent="0.25">
      <c r="D9864">
        <v>40</v>
      </c>
      <c r="E9864">
        <f t="shared" si="558"/>
        <v>2605.1241415739578</v>
      </c>
      <c r="F9864">
        <f t="shared" si="559"/>
        <v>193064</v>
      </c>
    </row>
    <row r="9865" spans="4:6" x14ac:dyDescent="0.25">
      <c r="D9865">
        <v>0</v>
      </c>
      <c r="E9865">
        <f t="shared" si="558"/>
        <v>2605.388272582938</v>
      </c>
      <c r="F9865">
        <f t="shared" si="559"/>
        <v>193064</v>
      </c>
    </row>
    <row r="9866" spans="4:6" x14ac:dyDescent="0.25">
      <c r="D9866">
        <v>40</v>
      </c>
      <c r="E9866">
        <f t="shared" si="558"/>
        <v>2605.6524035919183</v>
      </c>
      <c r="F9866">
        <f t="shared" si="559"/>
        <v>193104</v>
      </c>
    </row>
    <row r="9867" spans="4:6" x14ac:dyDescent="0.25">
      <c r="D9867">
        <v>0</v>
      </c>
      <c r="E9867">
        <f t="shared" si="558"/>
        <v>2605.9165346008986</v>
      </c>
      <c r="F9867">
        <f t="shared" si="559"/>
        <v>193104</v>
      </c>
    </row>
    <row r="9868" spans="4:6" x14ac:dyDescent="0.25">
      <c r="D9868">
        <v>40</v>
      </c>
      <c r="E9868">
        <f t="shared" si="558"/>
        <v>2606.1806656098788</v>
      </c>
      <c r="F9868">
        <f t="shared" si="559"/>
        <v>193144</v>
      </c>
    </row>
    <row r="9869" spans="4:6" x14ac:dyDescent="0.25">
      <c r="D9869">
        <v>0</v>
      </c>
      <c r="E9869">
        <f t="shared" si="558"/>
        <v>2606.4447966188591</v>
      </c>
      <c r="F9869">
        <f t="shared" si="559"/>
        <v>193144</v>
      </c>
    </row>
    <row r="9870" spans="4:6" x14ac:dyDescent="0.25">
      <c r="D9870">
        <v>40</v>
      </c>
      <c r="E9870">
        <f t="shared" si="558"/>
        <v>2606.7089276278393</v>
      </c>
      <c r="F9870">
        <f t="shared" si="559"/>
        <v>193184</v>
      </c>
    </row>
    <row r="9871" spans="4:6" x14ac:dyDescent="0.25">
      <c r="D9871">
        <v>0</v>
      </c>
      <c r="E9871">
        <f t="shared" si="558"/>
        <v>2606.9730586368196</v>
      </c>
      <c r="F9871">
        <f t="shared" si="559"/>
        <v>193184</v>
      </c>
    </row>
    <row r="9872" spans="4:6" x14ac:dyDescent="0.25">
      <c r="D9872">
        <v>40</v>
      </c>
      <c r="E9872">
        <f t="shared" si="558"/>
        <v>2607.2371896457998</v>
      </c>
      <c r="F9872">
        <f t="shared" si="559"/>
        <v>193224</v>
      </c>
    </row>
    <row r="9873" spans="4:6" x14ac:dyDescent="0.25">
      <c r="D9873">
        <v>0</v>
      </c>
      <c r="E9873">
        <f t="shared" si="558"/>
        <v>2607.5013206547801</v>
      </c>
      <c r="F9873">
        <f t="shared" si="559"/>
        <v>193224</v>
      </c>
    </row>
    <row r="9874" spans="4:6" x14ac:dyDescent="0.25">
      <c r="D9874">
        <v>40</v>
      </c>
      <c r="E9874">
        <f t="shared" si="558"/>
        <v>2607.7654516637604</v>
      </c>
      <c r="F9874">
        <f t="shared" si="559"/>
        <v>193264</v>
      </c>
    </row>
    <row r="9875" spans="4:6" x14ac:dyDescent="0.25">
      <c r="D9875">
        <v>0</v>
      </c>
      <c r="E9875">
        <f t="shared" si="558"/>
        <v>2608.0295826727406</v>
      </c>
      <c r="F9875">
        <f t="shared" si="559"/>
        <v>193264</v>
      </c>
    </row>
    <row r="9876" spans="4:6" x14ac:dyDescent="0.25">
      <c r="D9876">
        <v>40</v>
      </c>
      <c r="E9876">
        <f t="shared" si="558"/>
        <v>2608.2937136817209</v>
      </c>
      <c r="F9876">
        <f t="shared" si="559"/>
        <v>193304</v>
      </c>
    </row>
    <row r="9877" spans="4:6" x14ac:dyDescent="0.25">
      <c r="D9877">
        <v>0</v>
      </c>
      <c r="E9877">
        <f t="shared" si="558"/>
        <v>2608.5578446907011</v>
      </c>
      <c r="F9877">
        <f t="shared" si="559"/>
        <v>193304</v>
      </c>
    </row>
    <row r="9878" spans="4:6" x14ac:dyDescent="0.25">
      <c r="D9878">
        <v>40</v>
      </c>
      <c r="E9878">
        <f t="shared" si="558"/>
        <v>2608.8219756996814</v>
      </c>
      <c r="F9878">
        <f t="shared" si="559"/>
        <v>193344</v>
      </c>
    </row>
    <row r="9879" spans="4:6" x14ac:dyDescent="0.25">
      <c r="D9879">
        <v>0</v>
      </c>
      <c r="E9879">
        <f t="shared" si="558"/>
        <v>2609.0861067086616</v>
      </c>
      <c r="F9879">
        <f t="shared" si="559"/>
        <v>193344</v>
      </c>
    </row>
    <row r="9880" spans="4:6" x14ac:dyDescent="0.25">
      <c r="D9880">
        <v>40</v>
      </c>
      <c r="E9880">
        <f t="shared" si="558"/>
        <v>2609.3502377176419</v>
      </c>
      <c r="F9880">
        <f t="shared" si="559"/>
        <v>193384</v>
      </c>
    </row>
    <row r="9881" spans="4:6" x14ac:dyDescent="0.25">
      <c r="D9881">
        <v>0</v>
      </c>
      <c r="E9881">
        <f t="shared" si="558"/>
        <v>2609.6143687266222</v>
      </c>
      <c r="F9881">
        <f t="shared" si="559"/>
        <v>193384</v>
      </c>
    </row>
    <row r="9882" spans="4:6" x14ac:dyDescent="0.25">
      <c r="D9882">
        <v>40</v>
      </c>
      <c r="E9882">
        <f t="shared" si="558"/>
        <v>2609.8784997356024</v>
      </c>
      <c r="F9882">
        <f t="shared" si="559"/>
        <v>193424</v>
      </c>
    </row>
    <row r="9883" spans="4:6" x14ac:dyDescent="0.25">
      <c r="D9883">
        <v>0</v>
      </c>
      <c r="E9883">
        <f t="shared" si="558"/>
        <v>2610.1426307445827</v>
      </c>
      <c r="F9883">
        <f t="shared" si="559"/>
        <v>193424</v>
      </c>
    </row>
    <row r="9884" spans="4:6" x14ac:dyDescent="0.25">
      <c r="D9884">
        <v>40</v>
      </c>
      <c r="E9884">
        <f t="shared" si="558"/>
        <v>2610.4067617535629</v>
      </c>
      <c r="F9884">
        <f t="shared" si="559"/>
        <v>193464</v>
      </c>
    </row>
    <row r="9885" spans="4:6" x14ac:dyDescent="0.25">
      <c r="D9885">
        <v>0</v>
      </c>
      <c r="E9885">
        <f t="shared" si="558"/>
        <v>2610.6708927625432</v>
      </c>
      <c r="F9885">
        <f t="shared" si="559"/>
        <v>193464</v>
      </c>
    </row>
    <row r="9886" spans="4:6" x14ac:dyDescent="0.25">
      <c r="D9886">
        <v>40</v>
      </c>
      <c r="E9886">
        <f t="shared" si="558"/>
        <v>2610.9350237715234</v>
      </c>
      <c r="F9886">
        <f t="shared" si="559"/>
        <v>193504</v>
      </c>
    </row>
    <row r="9887" spans="4:6" x14ac:dyDescent="0.25">
      <c r="D9887">
        <v>0</v>
      </c>
      <c r="E9887">
        <f t="shared" si="558"/>
        <v>2611.1991547805037</v>
      </c>
      <c r="F9887">
        <f t="shared" si="559"/>
        <v>193504</v>
      </c>
    </row>
    <row r="9888" spans="4:6" x14ac:dyDescent="0.25">
      <c r="D9888">
        <v>40</v>
      </c>
      <c r="E9888">
        <f t="shared" si="558"/>
        <v>2611.463285789484</v>
      </c>
      <c r="F9888">
        <f t="shared" si="559"/>
        <v>193544</v>
      </c>
    </row>
    <row r="9889" spans="4:6" x14ac:dyDescent="0.25">
      <c r="D9889">
        <v>0</v>
      </c>
      <c r="E9889">
        <f t="shared" si="558"/>
        <v>2611.7274167984642</v>
      </c>
      <c r="F9889">
        <f t="shared" si="559"/>
        <v>193544</v>
      </c>
    </row>
    <row r="9890" spans="4:6" x14ac:dyDescent="0.25">
      <c r="D9890">
        <v>40</v>
      </c>
      <c r="E9890">
        <f t="shared" si="558"/>
        <v>2611.9915478074445</v>
      </c>
      <c r="F9890">
        <f t="shared" si="559"/>
        <v>193584</v>
      </c>
    </row>
    <row r="9891" spans="4:6" x14ac:dyDescent="0.25">
      <c r="D9891">
        <v>0</v>
      </c>
      <c r="E9891">
        <f t="shared" si="558"/>
        <v>2612.2556788164247</v>
      </c>
      <c r="F9891">
        <f t="shared" si="559"/>
        <v>193584</v>
      </c>
    </row>
    <row r="9892" spans="4:6" x14ac:dyDescent="0.25">
      <c r="D9892">
        <v>40</v>
      </c>
      <c r="E9892">
        <f t="shared" si="558"/>
        <v>2612.519809825405</v>
      </c>
      <c r="F9892">
        <f t="shared" si="559"/>
        <v>193624</v>
      </c>
    </row>
    <row r="9893" spans="4:6" x14ac:dyDescent="0.25">
      <c r="D9893">
        <v>0</v>
      </c>
      <c r="E9893">
        <f t="shared" si="558"/>
        <v>2612.7839408343852</v>
      </c>
      <c r="F9893">
        <f t="shared" si="559"/>
        <v>193624</v>
      </c>
    </row>
    <row r="9894" spans="4:6" x14ac:dyDescent="0.25">
      <c r="D9894">
        <v>40</v>
      </c>
      <c r="E9894">
        <f t="shared" si="558"/>
        <v>2613.0480718433655</v>
      </c>
      <c r="F9894">
        <f t="shared" si="559"/>
        <v>193664</v>
      </c>
    </row>
    <row r="9895" spans="4:6" x14ac:dyDescent="0.25">
      <c r="D9895">
        <v>0</v>
      </c>
      <c r="E9895">
        <f t="shared" si="558"/>
        <v>2613.3122028523458</v>
      </c>
      <c r="F9895">
        <f t="shared" si="559"/>
        <v>193664</v>
      </c>
    </row>
    <row r="9896" spans="4:6" x14ac:dyDescent="0.25">
      <c r="D9896">
        <v>40</v>
      </c>
      <c r="E9896">
        <f t="shared" si="558"/>
        <v>2613.576333861326</v>
      </c>
      <c r="F9896">
        <f t="shared" si="559"/>
        <v>193704</v>
      </c>
    </row>
    <row r="9897" spans="4:6" x14ac:dyDescent="0.25">
      <c r="D9897">
        <v>0</v>
      </c>
      <c r="E9897">
        <f t="shared" si="558"/>
        <v>2613.8404648703063</v>
      </c>
      <c r="F9897">
        <f t="shared" si="559"/>
        <v>193704</v>
      </c>
    </row>
    <row r="9898" spans="4:6" x14ac:dyDescent="0.25">
      <c r="D9898">
        <v>40</v>
      </c>
      <c r="E9898">
        <f t="shared" si="558"/>
        <v>2614.1045958792865</v>
      </c>
      <c r="F9898">
        <f t="shared" si="559"/>
        <v>193744</v>
      </c>
    </row>
    <row r="9899" spans="4:6" x14ac:dyDescent="0.25">
      <c r="D9899">
        <v>0</v>
      </c>
      <c r="E9899">
        <f t="shared" si="558"/>
        <v>2614.3687268882668</v>
      </c>
      <c r="F9899">
        <f t="shared" si="559"/>
        <v>193744</v>
      </c>
    </row>
    <row r="9900" spans="4:6" x14ac:dyDescent="0.25">
      <c r="D9900">
        <v>40</v>
      </c>
      <c r="E9900">
        <f t="shared" si="558"/>
        <v>2614.632857897247</v>
      </c>
      <c r="F9900">
        <f t="shared" si="559"/>
        <v>193784</v>
      </c>
    </row>
    <row r="9901" spans="4:6" x14ac:dyDescent="0.25">
      <c r="D9901">
        <v>0</v>
      </c>
      <c r="E9901">
        <f t="shared" si="558"/>
        <v>2614.8969889062273</v>
      </c>
      <c r="F9901">
        <f t="shared" si="559"/>
        <v>193784</v>
      </c>
    </row>
    <row r="9902" spans="4:6" x14ac:dyDescent="0.25">
      <c r="D9902">
        <v>40</v>
      </c>
      <c r="E9902">
        <f t="shared" si="558"/>
        <v>2615.1611199152076</v>
      </c>
      <c r="F9902">
        <f t="shared" si="559"/>
        <v>193824</v>
      </c>
    </row>
    <row r="9903" spans="4:6" x14ac:dyDescent="0.25">
      <c r="D9903">
        <v>0</v>
      </c>
      <c r="E9903">
        <f t="shared" si="558"/>
        <v>2615.4252509241878</v>
      </c>
      <c r="F9903">
        <f t="shared" si="559"/>
        <v>193824</v>
      </c>
    </row>
    <row r="9904" spans="4:6" x14ac:dyDescent="0.25">
      <c r="D9904">
        <v>40</v>
      </c>
      <c r="E9904">
        <f t="shared" si="558"/>
        <v>2615.6893819331681</v>
      </c>
      <c r="F9904">
        <f t="shared" si="559"/>
        <v>193864</v>
      </c>
    </row>
    <row r="9905" spans="4:6" x14ac:dyDescent="0.25">
      <c r="D9905">
        <v>0</v>
      </c>
      <c r="E9905">
        <f t="shared" si="558"/>
        <v>2615.9535129421483</v>
      </c>
      <c r="F9905">
        <f t="shared" si="559"/>
        <v>193864</v>
      </c>
    </row>
    <row r="9906" spans="4:6" x14ac:dyDescent="0.25">
      <c r="D9906">
        <v>40</v>
      </c>
      <c r="E9906">
        <f t="shared" si="558"/>
        <v>2616.2176439511286</v>
      </c>
      <c r="F9906">
        <f t="shared" si="559"/>
        <v>193904</v>
      </c>
    </row>
    <row r="9907" spans="4:6" x14ac:dyDescent="0.25">
      <c r="D9907">
        <v>0</v>
      </c>
      <c r="E9907">
        <f t="shared" si="558"/>
        <v>2616.4817749601089</v>
      </c>
      <c r="F9907">
        <f t="shared" si="559"/>
        <v>193904</v>
      </c>
    </row>
    <row r="9908" spans="4:6" x14ac:dyDescent="0.25">
      <c r="D9908">
        <v>40</v>
      </c>
      <c r="E9908">
        <f t="shared" si="558"/>
        <v>2616.7459059690891</v>
      </c>
      <c r="F9908">
        <f t="shared" si="559"/>
        <v>193944</v>
      </c>
    </row>
    <row r="9909" spans="4:6" x14ac:dyDescent="0.25">
      <c r="D9909">
        <v>0</v>
      </c>
      <c r="E9909">
        <f t="shared" si="558"/>
        <v>2617.0100369780694</v>
      </c>
      <c r="F9909">
        <f t="shared" si="559"/>
        <v>193944</v>
      </c>
    </row>
    <row r="9910" spans="4:6" x14ac:dyDescent="0.25">
      <c r="D9910">
        <v>40</v>
      </c>
      <c r="E9910">
        <f t="shared" si="558"/>
        <v>2617.2741679870496</v>
      </c>
      <c r="F9910">
        <f t="shared" si="559"/>
        <v>193984</v>
      </c>
    </row>
    <row r="9911" spans="4:6" x14ac:dyDescent="0.25">
      <c r="D9911">
        <v>0</v>
      </c>
      <c r="E9911">
        <f t="shared" si="558"/>
        <v>2617.5382989960299</v>
      </c>
      <c r="F9911">
        <f t="shared" si="559"/>
        <v>193984</v>
      </c>
    </row>
    <row r="9912" spans="4:6" x14ac:dyDescent="0.25">
      <c r="D9912">
        <v>40</v>
      </c>
      <c r="E9912">
        <f t="shared" si="558"/>
        <v>2617.8024300050101</v>
      </c>
      <c r="F9912">
        <f t="shared" si="559"/>
        <v>194024</v>
      </c>
    </row>
    <row r="9913" spans="4:6" x14ac:dyDescent="0.25">
      <c r="D9913">
        <v>0</v>
      </c>
      <c r="E9913">
        <f t="shared" si="558"/>
        <v>2618.0665610139904</v>
      </c>
      <c r="F9913">
        <f t="shared" si="559"/>
        <v>194024</v>
      </c>
    </row>
    <row r="9914" spans="4:6" x14ac:dyDescent="0.25">
      <c r="D9914">
        <v>40</v>
      </c>
      <c r="E9914">
        <f t="shared" si="558"/>
        <v>2618.3306920229707</v>
      </c>
      <c r="F9914">
        <f t="shared" si="559"/>
        <v>194064</v>
      </c>
    </row>
    <row r="9915" spans="4:6" x14ac:dyDescent="0.25">
      <c r="D9915">
        <v>0</v>
      </c>
      <c r="E9915">
        <f t="shared" si="558"/>
        <v>2618.5948230319509</v>
      </c>
      <c r="F9915">
        <f t="shared" si="559"/>
        <v>194064</v>
      </c>
    </row>
    <row r="9916" spans="4:6" x14ac:dyDescent="0.25">
      <c r="D9916">
        <v>40</v>
      </c>
      <c r="E9916">
        <f t="shared" si="558"/>
        <v>2618.8589540409312</v>
      </c>
      <c r="F9916">
        <f t="shared" si="559"/>
        <v>194104</v>
      </c>
    </row>
    <row r="9917" spans="4:6" x14ac:dyDescent="0.25">
      <c r="D9917">
        <v>0</v>
      </c>
      <c r="E9917">
        <f t="shared" si="558"/>
        <v>2619.1230850499114</v>
      </c>
      <c r="F9917">
        <f t="shared" si="559"/>
        <v>194104</v>
      </c>
    </row>
    <row r="9918" spans="4:6" x14ac:dyDescent="0.25">
      <c r="D9918">
        <v>40</v>
      </c>
      <c r="E9918">
        <f t="shared" si="558"/>
        <v>2619.3872160588917</v>
      </c>
      <c r="F9918">
        <f t="shared" si="559"/>
        <v>194144</v>
      </c>
    </row>
    <row r="9919" spans="4:6" x14ac:dyDescent="0.25">
      <c r="D9919">
        <v>0</v>
      </c>
      <c r="E9919">
        <f t="shared" si="558"/>
        <v>2619.6513470678719</v>
      </c>
      <c r="F9919">
        <f t="shared" si="559"/>
        <v>194144</v>
      </c>
    </row>
    <row r="9920" spans="4:6" x14ac:dyDescent="0.25">
      <c r="D9920">
        <v>40</v>
      </c>
      <c r="E9920">
        <f t="shared" si="558"/>
        <v>2619.9154780768522</v>
      </c>
      <c r="F9920">
        <f t="shared" si="559"/>
        <v>194184</v>
      </c>
    </row>
    <row r="9921" spans="4:6" x14ac:dyDescent="0.25">
      <c r="D9921">
        <v>0</v>
      </c>
      <c r="E9921">
        <f t="shared" si="558"/>
        <v>2620.1796090858325</v>
      </c>
      <c r="F9921">
        <f t="shared" si="559"/>
        <v>194184</v>
      </c>
    </row>
    <row r="9922" spans="4:6" x14ac:dyDescent="0.25">
      <c r="D9922">
        <v>40</v>
      </c>
      <c r="E9922">
        <f t="shared" si="558"/>
        <v>2620.4437400948127</v>
      </c>
      <c r="F9922">
        <f t="shared" si="559"/>
        <v>194224</v>
      </c>
    </row>
    <row r="9923" spans="4:6" x14ac:dyDescent="0.25">
      <c r="D9923">
        <v>0</v>
      </c>
      <c r="E9923">
        <f t="shared" si="558"/>
        <v>2620.707871103793</v>
      </c>
      <c r="F9923">
        <f t="shared" si="559"/>
        <v>194224</v>
      </c>
    </row>
    <row r="9924" spans="4:6" x14ac:dyDescent="0.25">
      <c r="D9924">
        <v>40</v>
      </c>
      <c r="E9924">
        <f t="shared" ref="E9924:E9987" si="560">E9923+($G$3/$G$2)</f>
        <v>2620.9720021127732</v>
      </c>
      <c r="F9924">
        <f t="shared" ref="F9924:F9987" si="561">F9923+D9924</f>
        <v>194264</v>
      </c>
    </row>
    <row r="9925" spans="4:6" x14ac:dyDescent="0.25">
      <c r="D9925">
        <v>0</v>
      </c>
      <c r="E9925">
        <f t="shared" si="560"/>
        <v>2621.2361331217535</v>
      </c>
      <c r="F9925">
        <f t="shared" si="561"/>
        <v>194264</v>
      </c>
    </row>
    <row r="9926" spans="4:6" x14ac:dyDescent="0.25">
      <c r="D9926">
        <v>40</v>
      </c>
      <c r="E9926">
        <f t="shared" si="560"/>
        <v>2621.5002641307337</v>
      </c>
      <c r="F9926">
        <f t="shared" si="561"/>
        <v>194304</v>
      </c>
    </row>
    <row r="9927" spans="4:6" x14ac:dyDescent="0.25">
      <c r="D9927">
        <v>0</v>
      </c>
      <c r="E9927">
        <f t="shared" si="560"/>
        <v>2621.764395139714</v>
      </c>
      <c r="F9927">
        <f t="shared" si="561"/>
        <v>194304</v>
      </c>
    </row>
    <row r="9928" spans="4:6" x14ac:dyDescent="0.25">
      <c r="D9928">
        <v>40</v>
      </c>
      <c r="E9928">
        <f t="shared" si="560"/>
        <v>2622.0285261486943</v>
      </c>
      <c r="F9928">
        <f t="shared" si="561"/>
        <v>194344</v>
      </c>
    </row>
    <row r="9929" spans="4:6" x14ac:dyDescent="0.25">
      <c r="D9929">
        <v>0</v>
      </c>
      <c r="E9929">
        <f t="shared" si="560"/>
        <v>2622.2926571576745</v>
      </c>
      <c r="F9929">
        <f t="shared" si="561"/>
        <v>194344</v>
      </c>
    </row>
    <row r="9930" spans="4:6" x14ac:dyDescent="0.25">
      <c r="D9930">
        <v>40</v>
      </c>
      <c r="E9930">
        <f t="shared" si="560"/>
        <v>2622.5567881666548</v>
      </c>
      <c r="F9930">
        <f t="shared" si="561"/>
        <v>194384</v>
      </c>
    </row>
    <row r="9931" spans="4:6" x14ac:dyDescent="0.25">
      <c r="D9931">
        <v>0</v>
      </c>
      <c r="E9931">
        <f t="shared" si="560"/>
        <v>2622.820919175635</v>
      </c>
      <c r="F9931">
        <f t="shared" si="561"/>
        <v>194384</v>
      </c>
    </row>
    <row r="9932" spans="4:6" x14ac:dyDescent="0.25">
      <c r="D9932">
        <v>40</v>
      </c>
      <c r="E9932">
        <f t="shared" si="560"/>
        <v>2623.0850501846153</v>
      </c>
      <c r="F9932">
        <f t="shared" si="561"/>
        <v>194424</v>
      </c>
    </row>
    <row r="9933" spans="4:6" x14ac:dyDescent="0.25">
      <c r="D9933">
        <v>0</v>
      </c>
      <c r="E9933">
        <f t="shared" si="560"/>
        <v>2623.3491811935955</v>
      </c>
      <c r="F9933">
        <f t="shared" si="561"/>
        <v>194424</v>
      </c>
    </row>
    <row r="9934" spans="4:6" x14ac:dyDescent="0.25">
      <c r="D9934">
        <v>40</v>
      </c>
      <c r="E9934">
        <f t="shared" si="560"/>
        <v>2623.6133122025758</v>
      </c>
      <c r="F9934">
        <f t="shared" si="561"/>
        <v>194464</v>
      </c>
    </row>
    <row r="9935" spans="4:6" x14ac:dyDescent="0.25">
      <c r="D9935">
        <v>0</v>
      </c>
      <c r="E9935">
        <f t="shared" si="560"/>
        <v>2623.8774432115561</v>
      </c>
      <c r="F9935">
        <f t="shared" si="561"/>
        <v>194464</v>
      </c>
    </row>
    <row r="9936" spans="4:6" x14ac:dyDescent="0.25">
      <c r="D9936">
        <v>40</v>
      </c>
      <c r="E9936">
        <f t="shared" si="560"/>
        <v>2624.1415742205363</v>
      </c>
      <c r="F9936">
        <f t="shared" si="561"/>
        <v>194504</v>
      </c>
    </row>
    <row r="9937" spans="4:6" x14ac:dyDescent="0.25">
      <c r="D9937">
        <v>0</v>
      </c>
      <c r="E9937">
        <f t="shared" si="560"/>
        <v>2624.4057052295166</v>
      </c>
      <c r="F9937">
        <f t="shared" si="561"/>
        <v>194504</v>
      </c>
    </row>
    <row r="9938" spans="4:6" x14ac:dyDescent="0.25">
      <c r="D9938">
        <v>40</v>
      </c>
      <c r="E9938">
        <f t="shared" si="560"/>
        <v>2624.6698362384968</v>
      </c>
      <c r="F9938">
        <f t="shared" si="561"/>
        <v>194544</v>
      </c>
    </row>
    <row r="9939" spans="4:6" x14ac:dyDescent="0.25">
      <c r="D9939">
        <v>0</v>
      </c>
      <c r="E9939">
        <f t="shared" si="560"/>
        <v>2624.9339672474771</v>
      </c>
      <c r="F9939">
        <f t="shared" si="561"/>
        <v>194544</v>
      </c>
    </row>
    <row r="9940" spans="4:6" x14ac:dyDescent="0.25">
      <c r="D9940">
        <v>40</v>
      </c>
      <c r="E9940">
        <f t="shared" si="560"/>
        <v>2625.1980982564573</v>
      </c>
      <c r="F9940">
        <f t="shared" si="561"/>
        <v>194584</v>
      </c>
    </row>
    <row r="9941" spans="4:6" x14ac:dyDescent="0.25">
      <c r="D9941">
        <v>0</v>
      </c>
      <c r="E9941">
        <f t="shared" si="560"/>
        <v>2625.4622292654376</v>
      </c>
      <c r="F9941">
        <f t="shared" si="561"/>
        <v>194584</v>
      </c>
    </row>
    <row r="9942" spans="4:6" x14ac:dyDescent="0.25">
      <c r="D9942">
        <v>40</v>
      </c>
      <c r="E9942">
        <f t="shared" si="560"/>
        <v>2625.7263602744179</v>
      </c>
      <c r="F9942">
        <f t="shared" si="561"/>
        <v>194624</v>
      </c>
    </row>
    <row r="9943" spans="4:6" x14ac:dyDescent="0.25">
      <c r="D9943">
        <v>0</v>
      </c>
      <c r="E9943">
        <f t="shared" si="560"/>
        <v>2625.9904912833981</v>
      </c>
      <c r="F9943">
        <f t="shared" si="561"/>
        <v>194624</v>
      </c>
    </row>
    <row r="9944" spans="4:6" x14ac:dyDescent="0.25">
      <c r="D9944">
        <v>40</v>
      </c>
      <c r="E9944">
        <f t="shared" si="560"/>
        <v>2626.2546222923784</v>
      </c>
      <c r="F9944">
        <f t="shared" si="561"/>
        <v>194664</v>
      </c>
    </row>
    <row r="9945" spans="4:6" x14ac:dyDescent="0.25">
      <c r="D9945">
        <v>0</v>
      </c>
      <c r="E9945">
        <f t="shared" si="560"/>
        <v>2626.5187533013586</v>
      </c>
      <c r="F9945">
        <f t="shared" si="561"/>
        <v>194664</v>
      </c>
    </row>
    <row r="9946" spans="4:6" x14ac:dyDescent="0.25">
      <c r="D9946">
        <v>40</v>
      </c>
      <c r="E9946">
        <f t="shared" si="560"/>
        <v>2626.7828843103389</v>
      </c>
      <c r="F9946">
        <f t="shared" si="561"/>
        <v>194704</v>
      </c>
    </row>
    <row r="9947" spans="4:6" x14ac:dyDescent="0.25">
      <c r="D9947">
        <v>0</v>
      </c>
      <c r="E9947">
        <f t="shared" si="560"/>
        <v>2627.0470153193191</v>
      </c>
      <c r="F9947">
        <f t="shared" si="561"/>
        <v>194704</v>
      </c>
    </row>
    <row r="9948" spans="4:6" x14ac:dyDescent="0.25">
      <c r="D9948">
        <v>40</v>
      </c>
      <c r="E9948">
        <f t="shared" si="560"/>
        <v>2627.3111463282994</v>
      </c>
      <c r="F9948">
        <f t="shared" si="561"/>
        <v>194744</v>
      </c>
    </row>
    <row r="9949" spans="4:6" x14ac:dyDescent="0.25">
      <c r="D9949">
        <v>0</v>
      </c>
      <c r="E9949">
        <f t="shared" si="560"/>
        <v>2627.5752773372797</v>
      </c>
      <c r="F9949">
        <f t="shared" si="561"/>
        <v>194744</v>
      </c>
    </row>
    <row r="9950" spans="4:6" x14ac:dyDescent="0.25">
      <c r="D9950">
        <v>40</v>
      </c>
      <c r="E9950">
        <f t="shared" si="560"/>
        <v>2627.8394083462599</v>
      </c>
      <c r="F9950">
        <f t="shared" si="561"/>
        <v>194784</v>
      </c>
    </row>
    <row r="9951" spans="4:6" x14ac:dyDescent="0.25">
      <c r="D9951">
        <v>0</v>
      </c>
      <c r="E9951">
        <f t="shared" si="560"/>
        <v>2628.1035393552402</v>
      </c>
      <c r="F9951">
        <f t="shared" si="561"/>
        <v>194784</v>
      </c>
    </row>
    <row r="9952" spans="4:6" x14ac:dyDescent="0.25">
      <c r="D9952">
        <v>40</v>
      </c>
      <c r="E9952">
        <f t="shared" si="560"/>
        <v>2628.3676703642204</v>
      </c>
      <c r="F9952">
        <f t="shared" si="561"/>
        <v>194824</v>
      </c>
    </row>
    <row r="9953" spans="4:6" x14ac:dyDescent="0.25">
      <c r="D9953">
        <v>0</v>
      </c>
      <c r="E9953">
        <f t="shared" si="560"/>
        <v>2628.6318013732007</v>
      </c>
      <c r="F9953">
        <f t="shared" si="561"/>
        <v>194824</v>
      </c>
    </row>
    <row r="9954" spans="4:6" x14ac:dyDescent="0.25">
      <c r="D9954">
        <v>40</v>
      </c>
      <c r="E9954">
        <f t="shared" si="560"/>
        <v>2628.8959323821809</v>
      </c>
      <c r="F9954">
        <f t="shared" si="561"/>
        <v>194864</v>
      </c>
    </row>
    <row r="9955" spans="4:6" x14ac:dyDescent="0.25">
      <c r="D9955">
        <v>0</v>
      </c>
      <c r="E9955">
        <f t="shared" si="560"/>
        <v>2629.1600633911612</v>
      </c>
      <c r="F9955">
        <f t="shared" si="561"/>
        <v>194864</v>
      </c>
    </row>
    <row r="9956" spans="4:6" x14ac:dyDescent="0.25">
      <c r="D9956">
        <v>40</v>
      </c>
      <c r="E9956">
        <f t="shared" si="560"/>
        <v>2629.4241944001415</v>
      </c>
      <c r="F9956">
        <f t="shared" si="561"/>
        <v>194904</v>
      </c>
    </row>
    <row r="9957" spans="4:6" x14ac:dyDescent="0.25">
      <c r="D9957">
        <v>0</v>
      </c>
      <c r="E9957">
        <f t="shared" si="560"/>
        <v>2629.6883254091217</v>
      </c>
      <c r="F9957">
        <f t="shared" si="561"/>
        <v>194904</v>
      </c>
    </row>
    <row r="9958" spans="4:6" x14ac:dyDescent="0.25">
      <c r="D9958">
        <v>40</v>
      </c>
      <c r="E9958">
        <f t="shared" si="560"/>
        <v>2629.952456418102</v>
      </c>
      <c r="F9958">
        <f t="shared" si="561"/>
        <v>194944</v>
      </c>
    </row>
    <row r="9959" spans="4:6" x14ac:dyDescent="0.25">
      <c r="D9959">
        <v>0</v>
      </c>
      <c r="E9959">
        <f t="shared" si="560"/>
        <v>2630.2165874270822</v>
      </c>
      <c r="F9959">
        <f t="shared" si="561"/>
        <v>194944</v>
      </c>
    </row>
    <row r="9960" spans="4:6" x14ac:dyDescent="0.25">
      <c r="D9960">
        <v>40</v>
      </c>
      <c r="E9960">
        <f t="shared" si="560"/>
        <v>2630.4807184360625</v>
      </c>
      <c r="F9960">
        <f t="shared" si="561"/>
        <v>194984</v>
      </c>
    </row>
    <row r="9961" spans="4:6" x14ac:dyDescent="0.25">
      <c r="D9961">
        <v>0</v>
      </c>
      <c r="E9961">
        <f t="shared" si="560"/>
        <v>2630.7448494450427</v>
      </c>
      <c r="F9961">
        <f t="shared" si="561"/>
        <v>194984</v>
      </c>
    </row>
    <row r="9962" spans="4:6" x14ac:dyDescent="0.25">
      <c r="D9962">
        <v>40</v>
      </c>
      <c r="E9962">
        <f t="shared" si="560"/>
        <v>2631.008980454023</v>
      </c>
      <c r="F9962">
        <f t="shared" si="561"/>
        <v>195024</v>
      </c>
    </row>
    <row r="9963" spans="4:6" x14ac:dyDescent="0.25">
      <c r="D9963">
        <v>0</v>
      </c>
      <c r="E9963">
        <f t="shared" si="560"/>
        <v>2631.2731114630033</v>
      </c>
      <c r="F9963">
        <f t="shared" si="561"/>
        <v>195024</v>
      </c>
    </row>
    <row r="9964" spans="4:6" x14ac:dyDescent="0.25">
      <c r="D9964">
        <v>40</v>
      </c>
      <c r="E9964">
        <f t="shared" si="560"/>
        <v>2631.5372424719835</v>
      </c>
      <c r="F9964">
        <f t="shared" si="561"/>
        <v>195064</v>
      </c>
    </row>
    <row r="9965" spans="4:6" x14ac:dyDescent="0.25">
      <c r="D9965">
        <v>0</v>
      </c>
      <c r="E9965">
        <f t="shared" si="560"/>
        <v>2631.8013734809638</v>
      </c>
      <c r="F9965">
        <f t="shared" si="561"/>
        <v>195064</v>
      </c>
    </row>
    <row r="9966" spans="4:6" x14ac:dyDescent="0.25">
      <c r="D9966">
        <v>40</v>
      </c>
      <c r="E9966">
        <f t="shared" si="560"/>
        <v>2632.065504489944</v>
      </c>
      <c r="F9966">
        <f t="shared" si="561"/>
        <v>195104</v>
      </c>
    </row>
    <row r="9967" spans="4:6" x14ac:dyDescent="0.25">
      <c r="D9967">
        <v>0</v>
      </c>
      <c r="E9967">
        <f t="shared" si="560"/>
        <v>2632.3296354989243</v>
      </c>
      <c r="F9967">
        <f t="shared" si="561"/>
        <v>195104</v>
      </c>
    </row>
    <row r="9968" spans="4:6" x14ac:dyDescent="0.25">
      <c r="D9968">
        <v>40</v>
      </c>
      <c r="E9968">
        <f t="shared" si="560"/>
        <v>2632.5937665079045</v>
      </c>
      <c r="F9968">
        <f t="shared" si="561"/>
        <v>195144</v>
      </c>
    </row>
    <row r="9969" spans="4:6" x14ac:dyDescent="0.25">
      <c r="D9969">
        <v>0</v>
      </c>
      <c r="E9969">
        <f t="shared" si="560"/>
        <v>2632.8578975168848</v>
      </c>
      <c r="F9969">
        <f t="shared" si="561"/>
        <v>195144</v>
      </c>
    </row>
    <row r="9970" spans="4:6" x14ac:dyDescent="0.25">
      <c r="D9970">
        <v>40</v>
      </c>
      <c r="E9970">
        <f t="shared" si="560"/>
        <v>2633.1220285258651</v>
      </c>
      <c r="F9970">
        <f t="shared" si="561"/>
        <v>195184</v>
      </c>
    </row>
    <row r="9971" spans="4:6" x14ac:dyDescent="0.25">
      <c r="D9971">
        <v>0</v>
      </c>
      <c r="E9971">
        <f t="shared" si="560"/>
        <v>2633.3861595348453</v>
      </c>
      <c r="F9971">
        <f t="shared" si="561"/>
        <v>195184</v>
      </c>
    </row>
    <row r="9972" spans="4:6" x14ac:dyDescent="0.25">
      <c r="D9972">
        <v>40</v>
      </c>
      <c r="E9972">
        <f t="shared" si="560"/>
        <v>2633.6502905438256</v>
      </c>
      <c r="F9972">
        <f t="shared" si="561"/>
        <v>195224</v>
      </c>
    </row>
    <row r="9973" spans="4:6" x14ac:dyDescent="0.25">
      <c r="D9973">
        <v>0</v>
      </c>
      <c r="E9973">
        <f t="shared" si="560"/>
        <v>2633.9144215528058</v>
      </c>
      <c r="F9973">
        <f t="shared" si="561"/>
        <v>195224</v>
      </c>
    </row>
    <row r="9974" spans="4:6" x14ac:dyDescent="0.25">
      <c r="D9974">
        <v>40</v>
      </c>
      <c r="E9974">
        <f t="shared" si="560"/>
        <v>2634.1785525617861</v>
      </c>
      <c r="F9974">
        <f t="shared" si="561"/>
        <v>195264</v>
      </c>
    </row>
    <row r="9975" spans="4:6" x14ac:dyDescent="0.25">
      <c r="D9975">
        <v>0</v>
      </c>
      <c r="E9975">
        <f t="shared" si="560"/>
        <v>2634.4426835707663</v>
      </c>
      <c r="F9975">
        <f t="shared" si="561"/>
        <v>195264</v>
      </c>
    </row>
    <row r="9976" spans="4:6" x14ac:dyDescent="0.25">
      <c r="D9976">
        <v>40</v>
      </c>
      <c r="E9976">
        <f t="shared" si="560"/>
        <v>2634.7068145797466</v>
      </c>
      <c r="F9976">
        <f t="shared" si="561"/>
        <v>195304</v>
      </c>
    </row>
    <row r="9977" spans="4:6" x14ac:dyDescent="0.25">
      <c r="D9977">
        <v>0</v>
      </c>
      <c r="E9977">
        <f t="shared" si="560"/>
        <v>2634.9709455887269</v>
      </c>
      <c r="F9977">
        <f t="shared" si="561"/>
        <v>195304</v>
      </c>
    </row>
    <row r="9978" spans="4:6" x14ac:dyDescent="0.25">
      <c r="D9978">
        <v>40</v>
      </c>
      <c r="E9978">
        <f t="shared" si="560"/>
        <v>2635.2350765977071</v>
      </c>
      <c r="F9978">
        <f t="shared" si="561"/>
        <v>195344</v>
      </c>
    </row>
    <row r="9979" spans="4:6" x14ac:dyDescent="0.25">
      <c r="D9979">
        <v>9</v>
      </c>
      <c r="E9979">
        <f t="shared" si="560"/>
        <v>2635.4992076066874</v>
      </c>
      <c r="F9979">
        <f t="shared" si="561"/>
        <v>195353</v>
      </c>
    </row>
    <row r="9980" spans="4:6" x14ac:dyDescent="0.25">
      <c r="D9980">
        <v>40</v>
      </c>
      <c r="E9980">
        <f t="shared" si="560"/>
        <v>2635.7633386156676</v>
      </c>
      <c r="F9980">
        <f t="shared" si="561"/>
        <v>195393</v>
      </c>
    </row>
    <row r="9981" spans="4:6" x14ac:dyDescent="0.25">
      <c r="D9981">
        <v>56</v>
      </c>
      <c r="E9981">
        <f t="shared" si="560"/>
        <v>2636.0274696246479</v>
      </c>
      <c r="F9981">
        <f t="shared" si="561"/>
        <v>195449</v>
      </c>
    </row>
    <row r="9982" spans="4:6" x14ac:dyDescent="0.25">
      <c r="D9982">
        <v>40</v>
      </c>
      <c r="E9982">
        <f t="shared" si="560"/>
        <v>2636.2916006336281</v>
      </c>
      <c r="F9982">
        <f t="shared" si="561"/>
        <v>195489</v>
      </c>
    </row>
    <row r="9983" spans="4:6" x14ac:dyDescent="0.25">
      <c r="D9983">
        <v>34</v>
      </c>
      <c r="E9983">
        <f t="shared" si="560"/>
        <v>2636.5557316426084</v>
      </c>
      <c r="F9983">
        <f t="shared" si="561"/>
        <v>195523</v>
      </c>
    </row>
    <row r="9984" spans="4:6" x14ac:dyDescent="0.25">
      <c r="D9984">
        <v>40</v>
      </c>
      <c r="E9984">
        <f t="shared" si="560"/>
        <v>2636.8198626515887</v>
      </c>
      <c r="F9984">
        <f t="shared" si="561"/>
        <v>195563</v>
      </c>
    </row>
    <row r="9985" spans="4:6" x14ac:dyDescent="0.25">
      <c r="D9985">
        <v>0</v>
      </c>
      <c r="E9985">
        <f t="shared" si="560"/>
        <v>2637.0839936605689</v>
      </c>
      <c r="F9985">
        <f t="shared" si="561"/>
        <v>195563</v>
      </c>
    </row>
    <row r="9986" spans="4:6" x14ac:dyDescent="0.25">
      <c r="D9986">
        <v>40</v>
      </c>
      <c r="E9986">
        <f t="shared" si="560"/>
        <v>2637.3481246695492</v>
      </c>
      <c r="F9986">
        <f t="shared" si="561"/>
        <v>195603</v>
      </c>
    </row>
    <row r="9987" spans="4:6" x14ac:dyDescent="0.25">
      <c r="D9987">
        <v>0</v>
      </c>
      <c r="E9987">
        <f t="shared" si="560"/>
        <v>2637.6122556785294</v>
      </c>
      <c r="F9987">
        <f t="shared" si="561"/>
        <v>195603</v>
      </c>
    </row>
    <row r="9988" spans="4:6" x14ac:dyDescent="0.25">
      <c r="D9988">
        <v>40</v>
      </c>
      <c r="E9988">
        <f t="shared" ref="E9988:E10051" si="562">E9987+($G$3/$G$2)</f>
        <v>2637.8763866875097</v>
      </c>
      <c r="F9988">
        <f t="shared" ref="F9988:F10051" si="563">F9987+D9988</f>
        <v>195643</v>
      </c>
    </row>
    <row r="9989" spans="4:6" x14ac:dyDescent="0.25">
      <c r="D9989">
        <v>0</v>
      </c>
      <c r="E9989">
        <f t="shared" si="562"/>
        <v>2638.14051769649</v>
      </c>
      <c r="F9989">
        <f t="shared" si="563"/>
        <v>195643</v>
      </c>
    </row>
    <row r="9990" spans="4:6" x14ac:dyDescent="0.25">
      <c r="D9990">
        <v>40</v>
      </c>
      <c r="E9990">
        <f t="shared" si="562"/>
        <v>2638.4046487054702</v>
      </c>
      <c r="F9990">
        <f t="shared" si="563"/>
        <v>195683</v>
      </c>
    </row>
    <row r="9991" spans="4:6" x14ac:dyDescent="0.25">
      <c r="D9991">
        <v>0</v>
      </c>
      <c r="E9991">
        <f t="shared" si="562"/>
        <v>2638.6687797144505</v>
      </c>
      <c r="F9991">
        <f t="shared" si="563"/>
        <v>195683</v>
      </c>
    </row>
    <row r="9992" spans="4:6" x14ac:dyDescent="0.25">
      <c r="D9992">
        <v>40</v>
      </c>
      <c r="E9992">
        <f t="shared" si="562"/>
        <v>2638.9329107234307</v>
      </c>
      <c r="F9992">
        <f t="shared" si="563"/>
        <v>195723</v>
      </c>
    </row>
    <row r="9993" spans="4:6" x14ac:dyDescent="0.25">
      <c r="D9993">
        <v>0</v>
      </c>
      <c r="E9993">
        <f t="shared" si="562"/>
        <v>2639.197041732411</v>
      </c>
      <c r="F9993">
        <f t="shared" si="563"/>
        <v>195723</v>
      </c>
    </row>
    <row r="9994" spans="4:6" x14ac:dyDescent="0.25">
      <c r="D9994">
        <v>40</v>
      </c>
      <c r="E9994">
        <f t="shared" si="562"/>
        <v>2639.4611727413912</v>
      </c>
      <c r="F9994">
        <f t="shared" si="563"/>
        <v>195763</v>
      </c>
    </row>
    <row r="9995" spans="4:6" x14ac:dyDescent="0.25">
      <c r="D9995">
        <v>28</v>
      </c>
      <c r="E9995">
        <f t="shared" si="562"/>
        <v>2639.7253037503715</v>
      </c>
      <c r="F9995">
        <f t="shared" si="563"/>
        <v>195791</v>
      </c>
    </row>
    <row r="9996" spans="4:6" x14ac:dyDescent="0.25">
      <c r="D9996">
        <v>40</v>
      </c>
      <c r="E9996">
        <f t="shared" si="562"/>
        <v>2639.9894347593518</v>
      </c>
      <c r="F9996">
        <f t="shared" si="563"/>
        <v>195831</v>
      </c>
    </row>
    <row r="9997" spans="4:6" x14ac:dyDescent="0.25">
      <c r="D9997">
        <v>0</v>
      </c>
      <c r="E9997">
        <f t="shared" si="562"/>
        <v>2640.253565768332</v>
      </c>
      <c r="F9997">
        <f t="shared" si="563"/>
        <v>195831</v>
      </c>
    </row>
    <row r="9998" spans="4:6" x14ac:dyDescent="0.25">
      <c r="D9998">
        <v>40</v>
      </c>
      <c r="E9998">
        <f t="shared" si="562"/>
        <v>2640.5176967773123</v>
      </c>
      <c r="F9998">
        <f t="shared" si="563"/>
        <v>195871</v>
      </c>
    </row>
    <row r="9999" spans="4:6" x14ac:dyDescent="0.25">
      <c r="D9999">
        <v>16</v>
      </c>
      <c r="E9999">
        <f t="shared" si="562"/>
        <v>2640.7818277862925</v>
      </c>
      <c r="F9999">
        <f t="shared" si="563"/>
        <v>195887</v>
      </c>
    </row>
    <row r="10000" spans="4:6" x14ac:dyDescent="0.25">
      <c r="D10000">
        <v>40</v>
      </c>
      <c r="E10000">
        <f t="shared" si="562"/>
        <v>2641.0459587952728</v>
      </c>
      <c r="F10000">
        <f t="shared" si="563"/>
        <v>195927</v>
      </c>
    </row>
    <row r="10001" spans="4:6" x14ac:dyDescent="0.25">
      <c r="D10001">
        <v>19</v>
      </c>
      <c r="E10001">
        <f t="shared" si="562"/>
        <v>2641.310089804253</v>
      </c>
      <c r="F10001">
        <f t="shared" si="563"/>
        <v>195946</v>
      </c>
    </row>
    <row r="10002" spans="4:6" x14ac:dyDescent="0.25">
      <c r="D10002">
        <v>40</v>
      </c>
      <c r="E10002">
        <f t="shared" si="562"/>
        <v>2641.5742208132333</v>
      </c>
      <c r="F10002">
        <f t="shared" si="563"/>
        <v>195986</v>
      </c>
    </row>
    <row r="10003" spans="4:6" x14ac:dyDescent="0.25">
      <c r="D10003">
        <v>34</v>
      </c>
      <c r="E10003">
        <f t="shared" si="562"/>
        <v>2641.8383518222136</v>
      </c>
      <c r="F10003">
        <f t="shared" si="563"/>
        <v>196020</v>
      </c>
    </row>
    <row r="10004" spans="4:6" x14ac:dyDescent="0.25">
      <c r="D10004">
        <v>40</v>
      </c>
      <c r="E10004">
        <f t="shared" si="562"/>
        <v>2642.1024828311938</v>
      </c>
      <c r="F10004">
        <f t="shared" si="563"/>
        <v>196060</v>
      </c>
    </row>
    <row r="10005" spans="4:6" x14ac:dyDescent="0.25">
      <c r="D10005">
        <v>0</v>
      </c>
      <c r="E10005">
        <f t="shared" si="562"/>
        <v>2642.3666138401741</v>
      </c>
      <c r="F10005">
        <f t="shared" si="563"/>
        <v>196060</v>
      </c>
    </row>
    <row r="10006" spans="4:6" x14ac:dyDescent="0.25">
      <c r="D10006">
        <v>40</v>
      </c>
      <c r="E10006">
        <f t="shared" si="562"/>
        <v>2642.6307448491543</v>
      </c>
      <c r="F10006">
        <f t="shared" si="563"/>
        <v>196100</v>
      </c>
    </row>
    <row r="10007" spans="4:6" x14ac:dyDescent="0.25">
      <c r="D10007">
        <v>33</v>
      </c>
      <c r="E10007">
        <f t="shared" si="562"/>
        <v>2642.8948758581346</v>
      </c>
      <c r="F10007">
        <f t="shared" si="563"/>
        <v>196133</v>
      </c>
    </row>
    <row r="10008" spans="4:6" x14ac:dyDescent="0.25">
      <c r="D10008">
        <v>40</v>
      </c>
      <c r="E10008">
        <f t="shared" si="562"/>
        <v>2643.1590068671148</v>
      </c>
      <c r="F10008">
        <f t="shared" si="563"/>
        <v>196173</v>
      </c>
    </row>
    <row r="10009" spans="4:6" x14ac:dyDescent="0.25">
      <c r="D10009">
        <v>34</v>
      </c>
      <c r="E10009">
        <f t="shared" si="562"/>
        <v>2643.4231378760951</v>
      </c>
      <c r="F10009">
        <f t="shared" si="563"/>
        <v>196207</v>
      </c>
    </row>
    <row r="10010" spans="4:6" x14ac:dyDescent="0.25">
      <c r="D10010">
        <v>40</v>
      </c>
      <c r="E10010">
        <f t="shared" si="562"/>
        <v>2643.6872688850754</v>
      </c>
      <c r="F10010">
        <f t="shared" si="563"/>
        <v>196247</v>
      </c>
    </row>
    <row r="10011" spans="4:6" x14ac:dyDescent="0.25">
      <c r="D10011">
        <v>0</v>
      </c>
      <c r="E10011">
        <f t="shared" si="562"/>
        <v>2643.9513998940556</v>
      </c>
      <c r="F10011">
        <f t="shared" si="563"/>
        <v>196247</v>
      </c>
    </row>
    <row r="10012" spans="4:6" x14ac:dyDescent="0.25">
      <c r="D10012">
        <v>40</v>
      </c>
      <c r="E10012">
        <f t="shared" si="562"/>
        <v>2644.2155309030359</v>
      </c>
      <c r="F10012">
        <f t="shared" si="563"/>
        <v>196287</v>
      </c>
    </row>
    <row r="10013" spans="4:6" x14ac:dyDescent="0.25">
      <c r="D10013">
        <v>0</v>
      </c>
      <c r="E10013">
        <f t="shared" si="562"/>
        <v>2644.4796619120161</v>
      </c>
      <c r="F10013">
        <f t="shared" si="563"/>
        <v>196287</v>
      </c>
    </row>
    <row r="10014" spans="4:6" x14ac:dyDescent="0.25">
      <c r="D10014">
        <v>40</v>
      </c>
      <c r="E10014">
        <f t="shared" si="562"/>
        <v>2644.7437929209964</v>
      </c>
      <c r="F10014">
        <f t="shared" si="563"/>
        <v>196327</v>
      </c>
    </row>
    <row r="10015" spans="4:6" x14ac:dyDescent="0.25">
      <c r="D10015">
        <v>0</v>
      </c>
      <c r="E10015">
        <f t="shared" si="562"/>
        <v>2645.0079239299766</v>
      </c>
      <c r="F10015">
        <f t="shared" si="563"/>
        <v>196327</v>
      </c>
    </row>
    <row r="10016" spans="4:6" x14ac:dyDescent="0.25">
      <c r="D10016">
        <v>40</v>
      </c>
      <c r="E10016">
        <f t="shared" si="562"/>
        <v>2645.2720549389569</v>
      </c>
      <c r="F10016">
        <f t="shared" si="563"/>
        <v>196367</v>
      </c>
    </row>
    <row r="10017" spans="4:6" x14ac:dyDescent="0.25">
      <c r="D10017">
        <v>14</v>
      </c>
      <c r="E10017">
        <f t="shared" si="562"/>
        <v>2645.5361859479372</v>
      </c>
      <c r="F10017">
        <f t="shared" si="563"/>
        <v>196381</v>
      </c>
    </row>
    <row r="10018" spans="4:6" x14ac:dyDescent="0.25">
      <c r="D10018">
        <v>40</v>
      </c>
      <c r="E10018">
        <f t="shared" si="562"/>
        <v>2645.8003169569174</v>
      </c>
      <c r="F10018">
        <f t="shared" si="563"/>
        <v>196421</v>
      </c>
    </row>
    <row r="10019" spans="4:6" x14ac:dyDescent="0.25">
      <c r="D10019">
        <v>34</v>
      </c>
      <c r="E10019">
        <f t="shared" si="562"/>
        <v>2646.0644479658977</v>
      </c>
      <c r="F10019">
        <f t="shared" si="563"/>
        <v>196455</v>
      </c>
    </row>
    <row r="10020" spans="4:6" x14ac:dyDescent="0.25">
      <c r="D10020">
        <v>40</v>
      </c>
      <c r="E10020">
        <f t="shared" si="562"/>
        <v>2646.3285789748779</v>
      </c>
      <c r="F10020">
        <f t="shared" si="563"/>
        <v>196495</v>
      </c>
    </row>
    <row r="10021" spans="4:6" x14ac:dyDescent="0.25">
      <c r="D10021">
        <v>0</v>
      </c>
      <c r="E10021">
        <f t="shared" si="562"/>
        <v>2646.5927099838582</v>
      </c>
      <c r="F10021">
        <f t="shared" si="563"/>
        <v>196495</v>
      </c>
    </row>
    <row r="10022" spans="4:6" x14ac:dyDescent="0.25">
      <c r="D10022">
        <v>40</v>
      </c>
      <c r="E10022">
        <f t="shared" si="562"/>
        <v>2646.8568409928384</v>
      </c>
      <c r="F10022">
        <f t="shared" si="563"/>
        <v>196535</v>
      </c>
    </row>
    <row r="10023" spans="4:6" x14ac:dyDescent="0.25">
      <c r="D10023">
        <v>33</v>
      </c>
      <c r="E10023">
        <f t="shared" si="562"/>
        <v>2647.1209720018187</v>
      </c>
      <c r="F10023">
        <f t="shared" si="563"/>
        <v>196568</v>
      </c>
    </row>
    <row r="10024" spans="4:6" x14ac:dyDescent="0.25">
      <c r="D10024">
        <v>40</v>
      </c>
      <c r="E10024">
        <f t="shared" si="562"/>
        <v>2647.385103010799</v>
      </c>
      <c r="F10024">
        <f t="shared" si="563"/>
        <v>196608</v>
      </c>
    </row>
    <row r="10025" spans="4:6" x14ac:dyDescent="0.25">
      <c r="D10025">
        <v>34</v>
      </c>
      <c r="E10025">
        <f t="shared" si="562"/>
        <v>2647.6492340197792</v>
      </c>
      <c r="F10025">
        <f t="shared" si="563"/>
        <v>196642</v>
      </c>
    </row>
    <row r="10026" spans="4:6" x14ac:dyDescent="0.25">
      <c r="D10026">
        <v>40</v>
      </c>
      <c r="E10026">
        <f t="shared" si="562"/>
        <v>2647.9133650287595</v>
      </c>
      <c r="F10026">
        <f t="shared" si="563"/>
        <v>196682</v>
      </c>
    </row>
    <row r="10027" spans="4:6" x14ac:dyDescent="0.25">
      <c r="D10027">
        <v>0</v>
      </c>
      <c r="E10027">
        <f t="shared" si="562"/>
        <v>2648.1774960377397</v>
      </c>
      <c r="F10027">
        <f t="shared" si="563"/>
        <v>196682</v>
      </c>
    </row>
    <row r="10028" spans="4:6" x14ac:dyDescent="0.25">
      <c r="D10028">
        <v>40</v>
      </c>
      <c r="E10028">
        <f t="shared" si="562"/>
        <v>2648.44162704672</v>
      </c>
      <c r="F10028">
        <f t="shared" si="563"/>
        <v>196722</v>
      </c>
    </row>
    <row r="10029" spans="4:6" x14ac:dyDescent="0.25">
      <c r="D10029">
        <v>0</v>
      </c>
      <c r="E10029">
        <f t="shared" si="562"/>
        <v>2648.7057580557002</v>
      </c>
      <c r="F10029">
        <f t="shared" si="563"/>
        <v>196722</v>
      </c>
    </row>
    <row r="10030" spans="4:6" x14ac:dyDescent="0.25">
      <c r="D10030">
        <v>40</v>
      </c>
      <c r="E10030">
        <f t="shared" si="562"/>
        <v>2648.9698890646805</v>
      </c>
      <c r="F10030">
        <f t="shared" si="563"/>
        <v>196762</v>
      </c>
    </row>
    <row r="10031" spans="4:6" x14ac:dyDescent="0.25">
      <c r="D10031">
        <v>15</v>
      </c>
      <c r="E10031">
        <f t="shared" si="562"/>
        <v>2649.2340200736608</v>
      </c>
      <c r="F10031">
        <f t="shared" si="563"/>
        <v>196777</v>
      </c>
    </row>
    <row r="10032" spans="4:6" x14ac:dyDescent="0.25">
      <c r="D10032">
        <v>40</v>
      </c>
      <c r="E10032">
        <f t="shared" si="562"/>
        <v>2649.498151082641</v>
      </c>
      <c r="F10032">
        <f t="shared" si="563"/>
        <v>196817</v>
      </c>
    </row>
    <row r="10033" spans="4:6" x14ac:dyDescent="0.25">
      <c r="D10033">
        <v>34</v>
      </c>
      <c r="E10033">
        <f t="shared" si="562"/>
        <v>2649.7622820916213</v>
      </c>
      <c r="F10033">
        <f t="shared" si="563"/>
        <v>196851</v>
      </c>
    </row>
    <row r="10034" spans="4:6" x14ac:dyDescent="0.25">
      <c r="D10034">
        <v>40</v>
      </c>
      <c r="E10034">
        <f t="shared" si="562"/>
        <v>2650.0264131006015</v>
      </c>
      <c r="F10034">
        <f t="shared" si="563"/>
        <v>196891</v>
      </c>
    </row>
    <row r="10035" spans="4:6" x14ac:dyDescent="0.25">
      <c r="D10035">
        <v>0</v>
      </c>
      <c r="E10035">
        <f t="shared" si="562"/>
        <v>2650.2905441095818</v>
      </c>
      <c r="F10035">
        <f t="shared" si="563"/>
        <v>196891</v>
      </c>
    </row>
    <row r="10036" spans="4:6" x14ac:dyDescent="0.25">
      <c r="D10036">
        <v>40</v>
      </c>
      <c r="E10036">
        <f t="shared" si="562"/>
        <v>2650.554675118562</v>
      </c>
      <c r="F10036">
        <f t="shared" si="563"/>
        <v>196931</v>
      </c>
    </row>
    <row r="10037" spans="4:6" x14ac:dyDescent="0.25">
      <c r="D10037">
        <v>22</v>
      </c>
      <c r="E10037">
        <f t="shared" si="562"/>
        <v>2650.8188061275423</v>
      </c>
      <c r="F10037">
        <f t="shared" si="563"/>
        <v>196953</v>
      </c>
    </row>
    <row r="10038" spans="4:6" x14ac:dyDescent="0.25">
      <c r="D10038">
        <v>40</v>
      </c>
      <c r="E10038">
        <f t="shared" si="562"/>
        <v>2651.0829371365226</v>
      </c>
      <c r="F10038">
        <f t="shared" si="563"/>
        <v>196993</v>
      </c>
    </row>
    <row r="10039" spans="4:6" x14ac:dyDescent="0.25">
      <c r="D10039">
        <v>34</v>
      </c>
      <c r="E10039">
        <f t="shared" si="562"/>
        <v>2651.3470681455028</v>
      </c>
      <c r="F10039">
        <f t="shared" si="563"/>
        <v>197027</v>
      </c>
    </row>
    <row r="10040" spans="4:6" x14ac:dyDescent="0.25">
      <c r="D10040">
        <v>40</v>
      </c>
      <c r="E10040">
        <f t="shared" si="562"/>
        <v>2651.6111991544831</v>
      </c>
      <c r="F10040">
        <f t="shared" si="563"/>
        <v>197067</v>
      </c>
    </row>
    <row r="10041" spans="4:6" x14ac:dyDescent="0.25">
      <c r="D10041">
        <v>0</v>
      </c>
      <c r="E10041">
        <f t="shared" si="562"/>
        <v>2651.8753301634633</v>
      </c>
      <c r="F10041">
        <f t="shared" si="563"/>
        <v>197067</v>
      </c>
    </row>
    <row r="10042" spans="4:6" x14ac:dyDescent="0.25">
      <c r="D10042">
        <v>40</v>
      </c>
      <c r="E10042">
        <f t="shared" si="562"/>
        <v>2652.1394611724436</v>
      </c>
      <c r="F10042">
        <f t="shared" si="563"/>
        <v>197107</v>
      </c>
    </row>
    <row r="10043" spans="4:6" x14ac:dyDescent="0.25">
      <c r="D10043">
        <v>0</v>
      </c>
      <c r="E10043">
        <f t="shared" si="562"/>
        <v>2652.4035921814238</v>
      </c>
      <c r="F10043">
        <f t="shared" si="563"/>
        <v>197107</v>
      </c>
    </row>
    <row r="10044" spans="4:6" x14ac:dyDescent="0.25">
      <c r="D10044">
        <v>40</v>
      </c>
      <c r="E10044">
        <f t="shared" si="562"/>
        <v>2652.6677231904041</v>
      </c>
      <c r="F10044">
        <f t="shared" si="563"/>
        <v>197147</v>
      </c>
    </row>
    <row r="10045" spans="4:6" x14ac:dyDescent="0.25">
      <c r="D10045">
        <v>0</v>
      </c>
      <c r="E10045">
        <f t="shared" si="562"/>
        <v>2652.9318541993844</v>
      </c>
      <c r="F10045">
        <f t="shared" si="563"/>
        <v>197147</v>
      </c>
    </row>
    <row r="10046" spans="4:6" x14ac:dyDescent="0.25">
      <c r="D10046">
        <v>40</v>
      </c>
      <c r="E10046">
        <f t="shared" si="562"/>
        <v>2653.1959852083646</v>
      </c>
      <c r="F10046">
        <f t="shared" si="563"/>
        <v>197187</v>
      </c>
    </row>
    <row r="10047" spans="4:6" x14ac:dyDescent="0.25">
      <c r="D10047">
        <v>0</v>
      </c>
      <c r="E10047">
        <f t="shared" si="562"/>
        <v>2653.4601162173449</v>
      </c>
      <c r="F10047">
        <f t="shared" si="563"/>
        <v>197187</v>
      </c>
    </row>
    <row r="10048" spans="4:6" x14ac:dyDescent="0.25">
      <c r="D10048">
        <v>40</v>
      </c>
      <c r="E10048">
        <f t="shared" si="562"/>
        <v>2653.7242472263251</v>
      </c>
      <c r="F10048">
        <f t="shared" si="563"/>
        <v>197227</v>
      </c>
    </row>
    <row r="10049" spans="4:6" x14ac:dyDescent="0.25">
      <c r="D10049">
        <v>0</v>
      </c>
      <c r="E10049">
        <f t="shared" si="562"/>
        <v>2653.9883782353054</v>
      </c>
      <c r="F10049">
        <f t="shared" si="563"/>
        <v>197227</v>
      </c>
    </row>
    <row r="10050" spans="4:6" x14ac:dyDescent="0.25">
      <c r="D10050">
        <v>40</v>
      </c>
      <c r="E10050">
        <f t="shared" si="562"/>
        <v>2654.2525092442856</v>
      </c>
      <c r="F10050">
        <f t="shared" si="563"/>
        <v>197267</v>
      </c>
    </row>
    <row r="10051" spans="4:6" x14ac:dyDescent="0.25">
      <c r="D10051">
        <v>39</v>
      </c>
      <c r="E10051">
        <f t="shared" si="562"/>
        <v>2654.5166402532659</v>
      </c>
      <c r="F10051">
        <f t="shared" si="563"/>
        <v>197306</v>
      </c>
    </row>
    <row r="10052" spans="4:6" x14ac:dyDescent="0.25">
      <c r="D10052">
        <v>40</v>
      </c>
      <c r="E10052">
        <f t="shared" ref="E10052:E10115" si="564">E10051+($G$3/$G$2)</f>
        <v>2654.7807712622462</v>
      </c>
      <c r="F10052">
        <f t="shared" ref="F10052:F10115" si="565">F10051+D10052</f>
        <v>197346</v>
      </c>
    </row>
    <row r="10053" spans="4:6" x14ac:dyDescent="0.25">
      <c r="D10053">
        <v>0</v>
      </c>
      <c r="E10053">
        <f t="shared" si="564"/>
        <v>2655.0449022712264</v>
      </c>
      <c r="F10053">
        <f t="shared" si="565"/>
        <v>197346</v>
      </c>
    </row>
    <row r="10054" spans="4:6" x14ac:dyDescent="0.25">
      <c r="D10054">
        <v>40</v>
      </c>
      <c r="E10054">
        <f t="shared" si="564"/>
        <v>2655.3090332802067</v>
      </c>
      <c r="F10054">
        <f t="shared" si="565"/>
        <v>197386</v>
      </c>
    </row>
    <row r="10055" spans="4:6" x14ac:dyDescent="0.25">
      <c r="D10055">
        <v>0</v>
      </c>
      <c r="E10055">
        <f t="shared" si="564"/>
        <v>2655.5731642891869</v>
      </c>
      <c r="F10055">
        <f t="shared" si="565"/>
        <v>197386</v>
      </c>
    </row>
    <row r="10056" spans="4:6" x14ac:dyDescent="0.25">
      <c r="D10056">
        <v>40</v>
      </c>
      <c r="E10056">
        <f t="shared" si="564"/>
        <v>2655.8372952981672</v>
      </c>
      <c r="F10056">
        <f t="shared" si="565"/>
        <v>197426</v>
      </c>
    </row>
    <row r="10057" spans="4:6" x14ac:dyDescent="0.25">
      <c r="D10057">
        <v>0</v>
      </c>
      <c r="E10057">
        <f t="shared" si="564"/>
        <v>2656.1014263071474</v>
      </c>
      <c r="F10057">
        <f t="shared" si="565"/>
        <v>197426</v>
      </c>
    </row>
    <row r="10058" spans="4:6" x14ac:dyDescent="0.25">
      <c r="D10058">
        <v>40</v>
      </c>
      <c r="E10058">
        <f t="shared" si="564"/>
        <v>2656.3655573161277</v>
      </c>
      <c r="F10058">
        <f t="shared" si="565"/>
        <v>197466</v>
      </c>
    </row>
    <row r="10059" spans="4:6" x14ac:dyDescent="0.25">
      <c r="D10059">
        <v>0</v>
      </c>
      <c r="E10059">
        <f t="shared" si="564"/>
        <v>2656.629688325108</v>
      </c>
      <c r="F10059">
        <f t="shared" si="565"/>
        <v>197466</v>
      </c>
    </row>
    <row r="10060" spans="4:6" x14ac:dyDescent="0.25">
      <c r="D10060">
        <v>40</v>
      </c>
      <c r="E10060">
        <f t="shared" si="564"/>
        <v>2656.8938193340882</v>
      </c>
      <c r="F10060">
        <f t="shared" si="565"/>
        <v>197506</v>
      </c>
    </row>
    <row r="10061" spans="4:6" x14ac:dyDescent="0.25">
      <c r="D10061">
        <v>0</v>
      </c>
      <c r="E10061">
        <f t="shared" si="564"/>
        <v>2657.1579503430685</v>
      </c>
      <c r="F10061">
        <f t="shared" si="565"/>
        <v>197506</v>
      </c>
    </row>
    <row r="10062" spans="4:6" x14ac:dyDescent="0.25">
      <c r="D10062">
        <v>40</v>
      </c>
      <c r="E10062">
        <f t="shared" si="564"/>
        <v>2657.4220813520487</v>
      </c>
      <c r="F10062">
        <f t="shared" si="565"/>
        <v>197546</v>
      </c>
    </row>
    <row r="10063" spans="4:6" x14ac:dyDescent="0.25">
      <c r="D10063">
        <v>0</v>
      </c>
      <c r="E10063">
        <f t="shared" si="564"/>
        <v>2657.686212361029</v>
      </c>
      <c r="F10063">
        <f t="shared" si="565"/>
        <v>197546</v>
      </c>
    </row>
    <row r="10064" spans="4:6" x14ac:dyDescent="0.25">
      <c r="D10064">
        <v>40</v>
      </c>
      <c r="E10064">
        <f t="shared" si="564"/>
        <v>2657.9503433700093</v>
      </c>
      <c r="F10064">
        <f t="shared" si="565"/>
        <v>197586</v>
      </c>
    </row>
    <row r="10065" spans="4:6" x14ac:dyDescent="0.25">
      <c r="D10065">
        <v>0</v>
      </c>
      <c r="E10065">
        <f t="shared" si="564"/>
        <v>2658.2144743789895</v>
      </c>
      <c r="F10065">
        <f t="shared" si="565"/>
        <v>197586</v>
      </c>
    </row>
    <row r="10066" spans="4:6" x14ac:dyDescent="0.25">
      <c r="D10066">
        <v>40</v>
      </c>
      <c r="E10066">
        <f t="shared" si="564"/>
        <v>2658.4786053879698</v>
      </c>
      <c r="F10066">
        <f t="shared" si="565"/>
        <v>197626</v>
      </c>
    </row>
    <row r="10067" spans="4:6" x14ac:dyDescent="0.25">
      <c r="D10067">
        <v>9</v>
      </c>
      <c r="E10067">
        <f t="shared" si="564"/>
        <v>2658.74273639695</v>
      </c>
      <c r="F10067">
        <f t="shared" si="565"/>
        <v>197635</v>
      </c>
    </row>
    <row r="10068" spans="4:6" x14ac:dyDescent="0.25">
      <c r="D10068">
        <v>40</v>
      </c>
      <c r="E10068">
        <f t="shared" si="564"/>
        <v>2659.0068674059303</v>
      </c>
      <c r="F10068">
        <f t="shared" si="565"/>
        <v>197675</v>
      </c>
    </row>
    <row r="10069" spans="4:6" x14ac:dyDescent="0.25">
      <c r="D10069">
        <v>1048</v>
      </c>
      <c r="E10069">
        <f t="shared" si="564"/>
        <v>2659.2709984149105</v>
      </c>
      <c r="F10069">
        <f t="shared" si="565"/>
        <v>198723</v>
      </c>
    </row>
    <row r="10070" spans="4:6" x14ac:dyDescent="0.25">
      <c r="D10070">
        <v>40</v>
      </c>
      <c r="E10070">
        <f t="shared" si="564"/>
        <v>2659.5351294238908</v>
      </c>
      <c r="F10070">
        <f t="shared" si="565"/>
        <v>198763</v>
      </c>
    </row>
    <row r="10071" spans="4:6" x14ac:dyDescent="0.25">
      <c r="D10071">
        <v>0</v>
      </c>
      <c r="E10071">
        <f t="shared" si="564"/>
        <v>2659.7992604328711</v>
      </c>
      <c r="F10071">
        <f t="shared" si="565"/>
        <v>198763</v>
      </c>
    </row>
    <row r="10072" spans="4:6" x14ac:dyDescent="0.25">
      <c r="D10072">
        <v>40</v>
      </c>
      <c r="E10072">
        <f t="shared" si="564"/>
        <v>2660.0633914418513</v>
      </c>
      <c r="F10072">
        <f t="shared" si="565"/>
        <v>198803</v>
      </c>
    </row>
    <row r="10073" spans="4:6" x14ac:dyDescent="0.25">
      <c r="D10073">
        <v>0</v>
      </c>
      <c r="E10073">
        <f t="shared" si="564"/>
        <v>2660.3275224508316</v>
      </c>
      <c r="F10073">
        <f t="shared" si="565"/>
        <v>198803</v>
      </c>
    </row>
    <row r="10074" spans="4:6" x14ac:dyDescent="0.25">
      <c r="D10074">
        <v>40</v>
      </c>
      <c r="E10074">
        <f t="shared" si="564"/>
        <v>2660.5916534598118</v>
      </c>
      <c r="F10074">
        <f t="shared" si="565"/>
        <v>198843</v>
      </c>
    </row>
    <row r="10075" spans="4:6" x14ac:dyDescent="0.25">
      <c r="D10075">
        <v>0</v>
      </c>
      <c r="E10075">
        <f t="shared" si="564"/>
        <v>2660.8557844687921</v>
      </c>
      <c r="F10075">
        <f t="shared" si="565"/>
        <v>198843</v>
      </c>
    </row>
    <row r="10076" spans="4:6" x14ac:dyDescent="0.25">
      <c r="D10076">
        <v>40</v>
      </c>
      <c r="E10076">
        <f t="shared" si="564"/>
        <v>2661.1199154777723</v>
      </c>
      <c r="F10076">
        <f t="shared" si="565"/>
        <v>198883</v>
      </c>
    </row>
    <row r="10077" spans="4:6" x14ac:dyDescent="0.25">
      <c r="D10077">
        <v>0</v>
      </c>
      <c r="E10077">
        <f t="shared" si="564"/>
        <v>2661.3840464867526</v>
      </c>
      <c r="F10077">
        <f t="shared" si="565"/>
        <v>198883</v>
      </c>
    </row>
    <row r="10078" spans="4:6" x14ac:dyDescent="0.25">
      <c r="D10078">
        <v>40</v>
      </c>
      <c r="E10078">
        <f t="shared" si="564"/>
        <v>2661.6481774957329</v>
      </c>
      <c r="F10078">
        <f t="shared" si="565"/>
        <v>198923</v>
      </c>
    </row>
    <row r="10079" spans="4:6" x14ac:dyDescent="0.25">
      <c r="D10079">
        <v>0</v>
      </c>
      <c r="E10079">
        <f t="shared" si="564"/>
        <v>2661.9123085047131</v>
      </c>
      <c r="F10079">
        <f t="shared" si="565"/>
        <v>198923</v>
      </c>
    </row>
    <row r="10080" spans="4:6" x14ac:dyDescent="0.25">
      <c r="D10080">
        <v>40</v>
      </c>
      <c r="E10080">
        <f t="shared" si="564"/>
        <v>2662.1764395136934</v>
      </c>
      <c r="F10080">
        <f t="shared" si="565"/>
        <v>198963</v>
      </c>
    </row>
    <row r="10081" spans="4:6" x14ac:dyDescent="0.25">
      <c r="D10081">
        <v>0</v>
      </c>
      <c r="E10081">
        <f t="shared" si="564"/>
        <v>2662.4405705226736</v>
      </c>
      <c r="F10081">
        <f t="shared" si="565"/>
        <v>198963</v>
      </c>
    </row>
    <row r="10082" spans="4:6" x14ac:dyDescent="0.25">
      <c r="D10082">
        <v>40</v>
      </c>
      <c r="E10082">
        <f t="shared" si="564"/>
        <v>2662.7047015316539</v>
      </c>
      <c r="F10082">
        <f t="shared" si="565"/>
        <v>199003</v>
      </c>
    </row>
    <row r="10083" spans="4:6" x14ac:dyDescent="0.25">
      <c r="D10083">
        <v>0</v>
      </c>
      <c r="E10083">
        <f t="shared" si="564"/>
        <v>2662.9688325406341</v>
      </c>
      <c r="F10083">
        <f t="shared" si="565"/>
        <v>199003</v>
      </c>
    </row>
    <row r="10084" spans="4:6" x14ac:dyDescent="0.25">
      <c r="D10084">
        <v>40</v>
      </c>
      <c r="E10084">
        <f t="shared" si="564"/>
        <v>2663.2329635496144</v>
      </c>
      <c r="F10084">
        <f t="shared" si="565"/>
        <v>199043</v>
      </c>
    </row>
    <row r="10085" spans="4:6" x14ac:dyDescent="0.25">
      <c r="D10085">
        <v>25</v>
      </c>
      <c r="E10085">
        <f t="shared" si="564"/>
        <v>2663.4970945585947</v>
      </c>
      <c r="F10085">
        <f t="shared" si="565"/>
        <v>199068</v>
      </c>
    </row>
    <row r="10086" spans="4:6" x14ac:dyDescent="0.25">
      <c r="D10086">
        <v>40</v>
      </c>
      <c r="E10086">
        <f t="shared" si="564"/>
        <v>2663.7612255675749</v>
      </c>
      <c r="F10086">
        <f t="shared" si="565"/>
        <v>199108</v>
      </c>
    </row>
    <row r="10087" spans="4:6" x14ac:dyDescent="0.25">
      <c r="D10087">
        <v>0</v>
      </c>
      <c r="E10087">
        <f t="shared" si="564"/>
        <v>2664.0253565765552</v>
      </c>
      <c r="F10087">
        <f t="shared" si="565"/>
        <v>199108</v>
      </c>
    </row>
    <row r="10088" spans="4:6" x14ac:dyDescent="0.25">
      <c r="D10088">
        <v>40</v>
      </c>
      <c r="E10088">
        <f t="shared" si="564"/>
        <v>2664.2894875855354</v>
      </c>
      <c r="F10088">
        <f t="shared" si="565"/>
        <v>199148</v>
      </c>
    </row>
    <row r="10089" spans="4:6" x14ac:dyDescent="0.25">
      <c r="D10089">
        <v>0</v>
      </c>
      <c r="E10089">
        <f t="shared" si="564"/>
        <v>2664.5536185945157</v>
      </c>
      <c r="F10089">
        <f t="shared" si="565"/>
        <v>199148</v>
      </c>
    </row>
    <row r="10090" spans="4:6" x14ac:dyDescent="0.25">
      <c r="D10090">
        <v>40</v>
      </c>
      <c r="E10090">
        <f t="shared" si="564"/>
        <v>2664.8177496034959</v>
      </c>
      <c r="F10090">
        <f t="shared" si="565"/>
        <v>199188</v>
      </c>
    </row>
    <row r="10091" spans="4:6" x14ac:dyDescent="0.25">
      <c r="D10091">
        <v>0</v>
      </c>
      <c r="E10091">
        <f t="shared" si="564"/>
        <v>2665.0818806124762</v>
      </c>
      <c r="F10091">
        <f t="shared" si="565"/>
        <v>199188</v>
      </c>
    </row>
    <row r="10092" spans="4:6" x14ac:dyDescent="0.25">
      <c r="D10092">
        <v>40</v>
      </c>
      <c r="E10092">
        <f t="shared" si="564"/>
        <v>2665.3460116214565</v>
      </c>
      <c r="F10092">
        <f t="shared" si="565"/>
        <v>199228</v>
      </c>
    </row>
    <row r="10093" spans="4:6" x14ac:dyDescent="0.25">
      <c r="D10093">
        <v>0</v>
      </c>
      <c r="E10093">
        <f t="shared" si="564"/>
        <v>2665.6101426304367</v>
      </c>
      <c r="F10093">
        <f t="shared" si="565"/>
        <v>199228</v>
      </c>
    </row>
    <row r="10094" spans="4:6" x14ac:dyDescent="0.25">
      <c r="D10094">
        <v>40</v>
      </c>
      <c r="E10094">
        <f t="shared" si="564"/>
        <v>2665.874273639417</v>
      </c>
      <c r="F10094">
        <f t="shared" si="565"/>
        <v>199268</v>
      </c>
    </row>
    <row r="10095" spans="4:6" x14ac:dyDescent="0.25">
      <c r="D10095">
        <v>0</v>
      </c>
      <c r="E10095">
        <f t="shared" si="564"/>
        <v>2666.1384046483972</v>
      </c>
      <c r="F10095">
        <f t="shared" si="565"/>
        <v>199268</v>
      </c>
    </row>
    <row r="10096" spans="4:6" x14ac:dyDescent="0.25">
      <c r="D10096">
        <v>40</v>
      </c>
      <c r="E10096">
        <f t="shared" si="564"/>
        <v>2666.4025356573775</v>
      </c>
      <c r="F10096">
        <f t="shared" si="565"/>
        <v>199308</v>
      </c>
    </row>
    <row r="10097" spans="4:6" x14ac:dyDescent="0.25">
      <c r="D10097">
        <v>0</v>
      </c>
      <c r="E10097">
        <f t="shared" si="564"/>
        <v>2666.6666666663577</v>
      </c>
      <c r="F10097">
        <f t="shared" si="565"/>
        <v>199308</v>
      </c>
    </row>
    <row r="10098" spans="4:6" x14ac:dyDescent="0.25">
      <c r="D10098">
        <v>40</v>
      </c>
      <c r="E10098">
        <f t="shared" si="564"/>
        <v>2666.930797675338</v>
      </c>
      <c r="F10098">
        <f t="shared" si="565"/>
        <v>199348</v>
      </c>
    </row>
    <row r="10099" spans="4:6" x14ac:dyDescent="0.25">
      <c r="D10099">
        <v>0</v>
      </c>
      <c r="E10099">
        <f t="shared" si="564"/>
        <v>2667.1949286843183</v>
      </c>
      <c r="F10099">
        <f t="shared" si="565"/>
        <v>199348</v>
      </c>
    </row>
    <row r="10100" spans="4:6" x14ac:dyDescent="0.25">
      <c r="D10100">
        <v>40</v>
      </c>
      <c r="E10100">
        <f t="shared" si="564"/>
        <v>2667.4590596932985</v>
      </c>
      <c r="F10100">
        <f t="shared" si="565"/>
        <v>199388</v>
      </c>
    </row>
    <row r="10101" spans="4:6" x14ac:dyDescent="0.25">
      <c r="D10101">
        <v>0</v>
      </c>
      <c r="E10101">
        <f t="shared" si="564"/>
        <v>2667.7231907022788</v>
      </c>
      <c r="F10101">
        <f t="shared" si="565"/>
        <v>199388</v>
      </c>
    </row>
    <row r="10102" spans="4:6" x14ac:dyDescent="0.25">
      <c r="D10102">
        <v>40</v>
      </c>
      <c r="E10102">
        <f t="shared" si="564"/>
        <v>2667.987321711259</v>
      </c>
      <c r="F10102">
        <f t="shared" si="565"/>
        <v>199428</v>
      </c>
    </row>
    <row r="10103" spans="4:6" x14ac:dyDescent="0.25">
      <c r="D10103">
        <v>0</v>
      </c>
      <c r="E10103">
        <f t="shared" si="564"/>
        <v>2668.2514527202393</v>
      </c>
      <c r="F10103">
        <f t="shared" si="565"/>
        <v>199428</v>
      </c>
    </row>
    <row r="10104" spans="4:6" x14ac:dyDescent="0.25">
      <c r="D10104">
        <v>40</v>
      </c>
      <c r="E10104">
        <f t="shared" si="564"/>
        <v>2668.5155837292195</v>
      </c>
      <c r="F10104">
        <f t="shared" si="565"/>
        <v>199468</v>
      </c>
    </row>
    <row r="10105" spans="4:6" x14ac:dyDescent="0.25">
      <c r="D10105">
        <v>0</v>
      </c>
      <c r="E10105">
        <f t="shared" si="564"/>
        <v>2668.7797147381998</v>
      </c>
      <c r="F10105">
        <f t="shared" si="565"/>
        <v>199468</v>
      </c>
    </row>
    <row r="10106" spans="4:6" x14ac:dyDescent="0.25">
      <c r="D10106">
        <v>40</v>
      </c>
      <c r="E10106">
        <f t="shared" si="564"/>
        <v>2669.0438457471801</v>
      </c>
      <c r="F10106">
        <f t="shared" si="565"/>
        <v>199508</v>
      </c>
    </row>
    <row r="10107" spans="4:6" x14ac:dyDescent="0.25">
      <c r="D10107">
        <v>0</v>
      </c>
      <c r="E10107">
        <f t="shared" si="564"/>
        <v>2669.3079767561603</v>
      </c>
      <c r="F10107">
        <f t="shared" si="565"/>
        <v>199508</v>
      </c>
    </row>
    <row r="10108" spans="4:6" x14ac:dyDescent="0.25">
      <c r="D10108">
        <v>40</v>
      </c>
      <c r="E10108">
        <f t="shared" si="564"/>
        <v>2669.5721077651406</v>
      </c>
      <c r="F10108">
        <f t="shared" si="565"/>
        <v>199548</v>
      </c>
    </row>
    <row r="10109" spans="4:6" x14ac:dyDescent="0.25">
      <c r="D10109">
        <v>0</v>
      </c>
      <c r="E10109">
        <f t="shared" si="564"/>
        <v>2669.8362387741208</v>
      </c>
      <c r="F10109">
        <f t="shared" si="565"/>
        <v>199548</v>
      </c>
    </row>
    <row r="10110" spans="4:6" x14ac:dyDescent="0.25">
      <c r="D10110">
        <v>40</v>
      </c>
      <c r="E10110">
        <f t="shared" si="564"/>
        <v>2670.1003697831011</v>
      </c>
      <c r="F10110">
        <f t="shared" si="565"/>
        <v>199588</v>
      </c>
    </row>
    <row r="10111" spans="4:6" x14ac:dyDescent="0.25">
      <c r="D10111">
        <v>0</v>
      </c>
      <c r="E10111">
        <f t="shared" si="564"/>
        <v>2670.3645007920813</v>
      </c>
      <c r="F10111">
        <f t="shared" si="565"/>
        <v>199588</v>
      </c>
    </row>
    <row r="10112" spans="4:6" x14ac:dyDescent="0.25">
      <c r="D10112">
        <v>40</v>
      </c>
      <c r="E10112">
        <f t="shared" si="564"/>
        <v>2670.6286318010616</v>
      </c>
      <c r="F10112">
        <f t="shared" si="565"/>
        <v>199628</v>
      </c>
    </row>
    <row r="10113" spans="4:6" x14ac:dyDescent="0.25">
      <c r="D10113">
        <v>0</v>
      </c>
      <c r="E10113">
        <f t="shared" si="564"/>
        <v>2670.8927628100419</v>
      </c>
      <c r="F10113">
        <f t="shared" si="565"/>
        <v>199628</v>
      </c>
    </row>
    <row r="10114" spans="4:6" x14ac:dyDescent="0.25">
      <c r="D10114">
        <v>40</v>
      </c>
      <c r="E10114">
        <f t="shared" si="564"/>
        <v>2671.1568938190221</v>
      </c>
      <c r="F10114">
        <f t="shared" si="565"/>
        <v>199668</v>
      </c>
    </row>
    <row r="10115" spans="4:6" x14ac:dyDescent="0.25">
      <c r="D10115">
        <v>25</v>
      </c>
      <c r="E10115">
        <f t="shared" si="564"/>
        <v>2671.4210248280024</v>
      </c>
      <c r="F10115">
        <f t="shared" si="565"/>
        <v>199693</v>
      </c>
    </row>
    <row r="10116" spans="4:6" x14ac:dyDescent="0.25">
      <c r="D10116">
        <v>40</v>
      </c>
      <c r="E10116">
        <f t="shared" ref="E10116:E10179" si="566">E10115+($G$3/$G$2)</f>
        <v>2671.6851558369826</v>
      </c>
      <c r="F10116">
        <f t="shared" ref="F10116:F10179" si="567">F10115+D10116</f>
        <v>199733</v>
      </c>
    </row>
    <row r="10117" spans="4:6" x14ac:dyDescent="0.25">
      <c r="D10117">
        <v>0</v>
      </c>
      <c r="E10117">
        <f t="shared" si="566"/>
        <v>2671.9492868459629</v>
      </c>
      <c r="F10117">
        <f t="shared" si="567"/>
        <v>199733</v>
      </c>
    </row>
    <row r="10118" spans="4:6" x14ac:dyDescent="0.25">
      <c r="D10118">
        <v>40</v>
      </c>
      <c r="E10118">
        <f t="shared" si="566"/>
        <v>2672.2134178549431</v>
      </c>
      <c r="F10118">
        <f t="shared" si="567"/>
        <v>199773</v>
      </c>
    </row>
    <row r="10119" spans="4:6" x14ac:dyDescent="0.25">
      <c r="D10119">
        <v>0</v>
      </c>
      <c r="E10119">
        <f t="shared" si="566"/>
        <v>2672.4775488639234</v>
      </c>
      <c r="F10119">
        <f t="shared" si="567"/>
        <v>199773</v>
      </c>
    </row>
    <row r="10120" spans="4:6" x14ac:dyDescent="0.25">
      <c r="D10120">
        <v>40</v>
      </c>
      <c r="E10120">
        <f t="shared" si="566"/>
        <v>2672.7416798729037</v>
      </c>
      <c r="F10120">
        <f t="shared" si="567"/>
        <v>199813</v>
      </c>
    </row>
    <row r="10121" spans="4:6" x14ac:dyDescent="0.25">
      <c r="D10121">
        <v>0</v>
      </c>
      <c r="E10121">
        <f t="shared" si="566"/>
        <v>2673.0058108818839</v>
      </c>
      <c r="F10121">
        <f t="shared" si="567"/>
        <v>199813</v>
      </c>
    </row>
    <row r="10122" spans="4:6" x14ac:dyDescent="0.25">
      <c r="D10122">
        <v>40</v>
      </c>
      <c r="E10122">
        <f t="shared" si="566"/>
        <v>2673.2699418908642</v>
      </c>
      <c r="F10122">
        <f t="shared" si="567"/>
        <v>199853</v>
      </c>
    </row>
    <row r="10123" spans="4:6" x14ac:dyDescent="0.25">
      <c r="D10123">
        <v>0</v>
      </c>
      <c r="E10123">
        <f t="shared" si="566"/>
        <v>2673.5340728998444</v>
      </c>
      <c r="F10123">
        <f t="shared" si="567"/>
        <v>199853</v>
      </c>
    </row>
    <row r="10124" spans="4:6" x14ac:dyDescent="0.25">
      <c r="D10124">
        <v>40</v>
      </c>
      <c r="E10124">
        <f t="shared" si="566"/>
        <v>2673.7982039088247</v>
      </c>
      <c r="F10124">
        <f t="shared" si="567"/>
        <v>199893</v>
      </c>
    </row>
    <row r="10125" spans="4:6" x14ac:dyDescent="0.25">
      <c r="D10125">
        <v>0</v>
      </c>
      <c r="E10125">
        <f t="shared" si="566"/>
        <v>2674.0623349178049</v>
      </c>
      <c r="F10125">
        <f t="shared" si="567"/>
        <v>199893</v>
      </c>
    </row>
    <row r="10126" spans="4:6" x14ac:dyDescent="0.25">
      <c r="D10126">
        <v>40</v>
      </c>
      <c r="E10126">
        <f t="shared" si="566"/>
        <v>2674.3264659267852</v>
      </c>
      <c r="F10126">
        <f t="shared" si="567"/>
        <v>199933</v>
      </c>
    </row>
    <row r="10127" spans="4:6" x14ac:dyDescent="0.25">
      <c r="D10127">
        <v>0</v>
      </c>
      <c r="E10127">
        <f t="shared" si="566"/>
        <v>2674.5905969357655</v>
      </c>
      <c r="F10127">
        <f t="shared" si="567"/>
        <v>199933</v>
      </c>
    </row>
    <row r="10128" spans="4:6" x14ac:dyDescent="0.25">
      <c r="D10128">
        <v>40</v>
      </c>
      <c r="E10128">
        <f t="shared" si="566"/>
        <v>2674.8547279447457</v>
      </c>
      <c r="F10128">
        <f t="shared" si="567"/>
        <v>199973</v>
      </c>
    </row>
    <row r="10129" spans="4:6" x14ac:dyDescent="0.25">
      <c r="D10129">
        <v>0</v>
      </c>
      <c r="E10129">
        <f t="shared" si="566"/>
        <v>2675.118858953726</v>
      </c>
      <c r="F10129">
        <f t="shared" si="567"/>
        <v>199973</v>
      </c>
    </row>
    <row r="10130" spans="4:6" x14ac:dyDescent="0.25">
      <c r="D10130">
        <v>40</v>
      </c>
      <c r="E10130">
        <f t="shared" si="566"/>
        <v>2675.3829899627062</v>
      </c>
      <c r="F10130">
        <f t="shared" si="567"/>
        <v>200013</v>
      </c>
    </row>
    <row r="10131" spans="4:6" x14ac:dyDescent="0.25">
      <c r="D10131">
        <v>0</v>
      </c>
      <c r="E10131">
        <f t="shared" si="566"/>
        <v>2675.6471209716865</v>
      </c>
      <c r="F10131">
        <f t="shared" si="567"/>
        <v>200013</v>
      </c>
    </row>
    <row r="10132" spans="4:6" x14ac:dyDescent="0.25">
      <c r="D10132">
        <v>40</v>
      </c>
      <c r="E10132">
        <f t="shared" si="566"/>
        <v>2675.9112519806667</v>
      </c>
      <c r="F10132">
        <f t="shared" si="567"/>
        <v>200053</v>
      </c>
    </row>
    <row r="10133" spans="4:6" x14ac:dyDescent="0.25">
      <c r="D10133">
        <v>0</v>
      </c>
      <c r="E10133">
        <f t="shared" si="566"/>
        <v>2676.175382989647</v>
      </c>
      <c r="F10133">
        <f t="shared" si="567"/>
        <v>200053</v>
      </c>
    </row>
    <row r="10134" spans="4:6" x14ac:dyDescent="0.25">
      <c r="D10134">
        <v>40</v>
      </c>
      <c r="E10134">
        <f t="shared" si="566"/>
        <v>2676.4395139986273</v>
      </c>
      <c r="F10134">
        <f t="shared" si="567"/>
        <v>200093</v>
      </c>
    </row>
    <row r="10135" spans="4:6" x14ac:dyDescent="0.25">
      <c r="D10135">
        <v>0</v>
      </c>
      <c r="E10135">
        <f t="shared" si="566"/>
        <v>2676.7036450076075</v>
      </c>
      <c r="F10135">
        <f t="shared" si="567"/>
        <v>200093</v>
      </c>
    </row>
    <row r="10136" spans="4:6" x14ac:dyDescent="0.25">
      <c r="D10136">
        <v>40</v>
      </c>
      <c r="E10136">
        <f t="shared" si="566"/>
        <v>2676.9677760165878</v>
      </c>
      <c r="F10136">
        <f t="shared" si="567"/>
        <v>200133</v>
      </c>
    </row>
    <row r="10137" spans="4:6" x14ac:dyDescent="0.25">
      <c r="D10137">
        <v>0</v>
      </c>
      <c r="E10137">
        <f t="shared" si="566"/>
        <v>2677.231907025568</v>
      </c>
      <c r="F10137">
        <f t="shared" si="567"/>
        <v>200133</v>
      </c>
    </row>
    <row r="10138" spans="4:6" x14ac:dyDescent="0.25">
      <c r="D10138">
        <v>40</v>
      </c>
      <c r="E10138">
        <f t="shared" si="566"/>
        <v>2677.4960380345483</v>
      </c>
      <c r="F10138">
        <f t="shared" si="567"/>
        <v>200173</v>
      </c>
    </row>
    <row r="10139" spans="4:6" x14ac:dyDescent="0.25">
      <c r="D10139">
        <v>0</v>
      </c>
      <c r="E10139">
        <f t="shared" si="566"/>
        <v>2677.7601690435285</v>
      </c>
      <c r="F10139">
        <f t="shared" si="567"/>
        <v>200173</v>
      </c>
    </row>
    <row r="10140" spans="4:6" x14ac:dyDescent="0.25">
      <c r="D10140">
        <v>40</v>
      </c>
      <c r="E10140">
        <f t="shared" si="566"/>
        <v>2678.0243000525088</v>
      </c>
      <c r="F10140">
        <f t="shared" si="567"/>
        <v>200213</v>
      </c>
    </row>
    <row r="10141" spans="4:6" x14ac:dyDescent="0.25">
      <c r="D10141">
        <v>0</v>
      </c>
      <c r="E10141">
        <f t="shared" si="566"/>
        <v>2678.2884310614891</v>
      </c>
      <c r="F10141">
        <f t="shared" si="567"/>
        <v>200213</v>
      </c>
    </row>
    <row r="10142" spans="4:6" x14ac:dyDescent="0.25">
      <c r="D10142">
        <v>40</v>
      </c>
      <c r="E10142">
        <f t="shared" si="566"/>
        <v>2678.5525620704693</v>
      </c>
      <c r="F10142">
        <f t="shared" si="567"/>
        <v>200253</v>
      </c>
    </row>
    <row r="10143" spans="4:6" x14ac:dyDescent="0.25">
      <c r="D10143">
        <v>0</v>
      </c>
      <c r="E10143">
        <f t="shared" si="566"/>
        <v>2678.8166930794496</v>
      </c>
      <c r="F10143">
        <f t="shared" si="567"/>
        <v>200253</v>
      </c>
    </row>
    <row r="10144" spans="4:6" x14ac:dyDescent="0.25">
      <c r="D10144">
        <v>40</v>
      </c>
      <c r="E10144">
        <f t="shared" si="566"/>
        <v>2679.0808240884298</v>
      </c>
      <c r="F10144">
        <f t="shared" si="567"/>
        <v>200293</v>
      </c>
    </row>
    <row r="10145" spans="4:6" x14ac:dyDescent="0.25">
      <c r="D10145">
        <v>0</v>
      </c>
      <c r="E10145">
        <f t="shared" si="566"/>
        <v>2679.3449550974101</v>
      </c>
      <c r="F10145">
        <f t="shared" si="567"/>
        <v>200293</v>
      </c>
    </row>
    <row r="10146" spans="4:6" x14ac:dyDescent="0.25">
      <c r="D10146">
        <v>40</v>
      </c>
      <c r="E10146">
        <f t="shared" si="566"/>
        <v>2679.6090861063904</v>
      </c>
      <c r="F10146">
        <f t="shared" si="567"/>
        <v>200333</v>
      </c>
    </row>
    <row r="10147" spans="4:6" x14ac:dyDescent="0.25">
      <c r="D10147">
        <v>0</v>
      </c>
      <c r="E10147">
        <f t="shared" si="566"/>
        <v>2679.8732171153706</v>
      </c>
      <c r="F10147">
        <f t="shared" si="567"/>
        <v>200333</v>
      </c>
    </row>
    <row r="10148" spans="4:6" x14ac:dyDescent="0.25">
      <c r="D10148">
        <v>40</v>
      </c>
      <c r="E10148">
        <f t="shared" si="566"/>
        <v>2680.1373481243509</v>
      </c>
      <c r="F10148">
        <f t="shared" si="567"/>
        <v>200373</v>
      </c>
    </row>
    <row r="10149" spans="4:6" x14ac:dyDescent="0.25">
      <c r="D10149">
        <v>0</v>
      </c>
      <c r="E10149">
        <f t="shared" si="566"/>
        <v>2680.4014791333311</v>
      </c>
      <c r="F10149">
        <f t="shared" si="567"/>
        <v>200373</v>
      </c>
    </row>
    <row r="10150" spans="4:6" x14ac:dyDescent="0.25">
      <c r="D10150">
        <v>40</v>
      </c>
      <c r="E10150">
        <f t="shared" si="566"/>
        <v>2680.6656101423114</v>
      </c>
      <c r="F10150">
        <f t="shared" si="567"/>
        <v>200413</v>
      </c>
    </row>
    <row r="10151" spans="4:6" x14ac:dyDescent="0.25">
      <c r="D10151">
        <v>0</v>
      </c>
      <c r="E10151">
        <f t="shared" si="566"/>
        <v>2680.9297411512916</v>
      </c>
      <c r="F10151">
        <f t="shared" si="567"/>
        <v>200413</v>
      </c>
    </row>
    <row r="10152" spans="4:6" x14ac:dyDescent="0.25">
      <c r="D10152">
        <v>40</v>
      </c>
      <c r="E10152">
        <f t="shared" si="566"/>
        <v>2681.1938721602719</v>
      </c>
      <c r="F10152">
        <f t="shared" si="567"/>
        <v>200453</v>
      </c>
    </row>
    <row r="10153" spans="4:6" x14ac:dyDescent="0.25">
      <c r="D10153">
        <v>0</v>
      </c>
      <c r="E10153">
        <f t="shared" si="566"/>
        <v>2681.4580031692522</v>
      </c>
      <c r="F10153">
        <f t="shared" si="567"/>
        <v>200453</v>
      </c>
    </row>
    <row r="10154" spans="4:6" x14ac:dyDescent="0.25">
      <c r="D10154">
        <v>40</v>
      </c>
      <c r="E10154">
        <f t="shared" si="566"/>
        <v>2681.7221341782324</v>
      </c>
      <c r="F10154">
        <f t="shared" si="567"/>
        <v>200493</v>
      </c>
    </row>
    <row r="10155" spans="4:6" x14ac:dyDescent="0.25">
      <c r="D10155">
        <v>0</v>
      </c>
      <c r="E10155">
        <f t="shared" si="566"/>
        <v>2681.9862651872127</v>
      </c>
      <c r="F10155">
        <f t="shared" si="567"/>
        <v>200493</v>
      </c>
    </row>
    <row r="10156" spans="4:6" x14ac:dyDescent="0.25">
      <c r="D10156">
        <v>40</v>
      </c>
      <c r="E10156">
        <f t="shared" si="566"/>
        <v>2682.2503961961929</v>
      </c>
      <c r="F10156">
        <f t="shared" si="567"/>
        <v>200533</v>
      </c>
    </row>
    <row r="10157" spans="4:6" x14ac:dyDescent="0.25">
      <c r="D10157">
        <v>0</v>
      </c>
      <c r="E10157">
        <f t="shared" si="566"/>
        <v>2682.5145272051732</v>
      </c>
      <c r="F10157">
        <f t="shared" si="567"/>
        <v>200533</v>
      </c>
    </row>
    <row r="10158" spans="4:6" x14ac:dyDescent="0.25">
      <c r="D10158">
        <v>40</v>
      </c>
      <c r="E10158">
        <f t="shared" si="566"/>
        <v>2682.7786582141534</v>
      </c>
      <c r="F10158">
        <f t="shared" si="567"/>
        <v>200573</v>
      </c>
    </row>
    <row r="10159" spans="4:6" x14ac:dyDescent="0.25">
      <c r="D10159">
        <v>0</v>
      </c>
      <c r="E10159">
        <f t="shared" si="566"/>
        <v>2683.0427892231337</v>
      </c>
      <c r="F10159">
        <f t="shared" si="567"/>
        <v>200573</v>
      </c>
    </row>
    <row r="10160" spans="4:6" x14ac:dyDescent="0.25">
      <c r="D10160">
        <v>40</v>
      </c>
      <c r="E10160">
        <f t="shared" si="566"/>
        <v>2683.306920232114</v>
      </c>
      <c r="F10160">
        <f t="shared" si="567"/>
        <v>200613</v>
      </c>
    </row>
    <row r="10161" spans="4:6" x14ac:dyDescent="0.25">
      <c r="D10161">
        <v>0</v>
      </c>
      <c r="E10161">
        <f t="shared" si="566"/>
        <v>2683.5710512410942</v>
      </c>
      <c r="F10161">
        <f t="shared" si="567"/>
        <v>200613</v>
      </c>
    </row>
    <row r="10162" spans="4:6" x14ac:dyDescent="0.25">
      <c r="D10162">
        <v>40</v>
      </c>
      <c r="E10162">
        <f t="shared" si="566"/>
        <v>2683.8351822500745</v>
      </c>
      <c r="F10162">
        <f t="shared" si="567"/>
        <v>200653</v>
      </c>
    </row>
    <row r="10163" spans="4:6" x14ac:dyDescent="0.25">
      <c r="D10163">
        <v>0</v>
      </c>
      <c r="E10163">
        <f t="shared" si="566"/>
        <v>2684.0993132590547</v>
      </c>
      <c r="F10163">
        <f t="shared" si="567"/>
        <v>200653</v>
      </c>
    </row>
    <row r="10164" spans="4:6" x14ac:dyDescent="0.25">
      <c r="D10164">
        <v>40</v>
      </c>
      <c r="E10164">
        <f t="shared" si="566"/>
        <v>2684.363444268035</v>
      </c>
      <c r="F10164">
        <f t="shared" si="567"/>
        <v>200693</v>
      </c>
    </row>
    <row r="10165" spans="4:6" x14ac:dyDescent="0.25">
      <c r="D10165">
        <v>0</v>
      </c>
      <c r="E10165">
        <f t="shared" si="566"/>
        <v>2684.6275752770152</v>
      </c>
      <c r="F10165">
        <f t="shared" si="567"/>
        <v>200693</v>
      </c>
    </row>
    <row r="10166" spans="4:6" x14ac:dyDescent="0.25">
      <c r="D10166">
        <v>40</v>
      </c>
      <c r="E10166">
        <f t="shared" si="566"/>
        <v>2684.8917062859955</v>
      </c>
      <c r="F10166">
        <f t="shared" si="567"/>
        <v>200733</v>
      </c>
    </row>
    <row r="10167" spans="4:6" x14ac:dyDescent="0.25">
      <c r="D10167">
        <v>0</v>
      </c>
      <c r="E10167">
        <f t="shared" si="566"/>
        <v>2685.1558372949758</v>
      </c>
      <c r="F10167">
        <f t="shared" si="567"/>
        <v>200733</v>
      </c>
    </row>
    <row r="10168" spans="4:6" x14ac:dyDescent="0.25">
      <c r="D10168">
        <v>40</v>
      </c>
      <c r="E10168">
        <f t="shared" si="566"/>
        <v>2685.419968303956</v>
      </c>
      <c r="F10168">
        <f t="shared" si="567"/>
        <v>200773</v>
      </c>
    </row>
    <row r="10169" spans="4:6" x14ac:dyDescent="0.25">
      <c r="D10169">
        <v>0</v>
      </c>
      <c r="E10169">
        <f t="shared" si="566"/>
        <v>2685.6840993129363</v>
      </c>
      <c r="F10169">
        <f t="shared" si="567"/>
        <v>200773</v>
      </c>
    </row>
    <row r="10170" spans="4:6" x14ac:dyDescent="0.25">
      <c r="D10170">
        <v>40</v>
      </c>
      <c r="E10170">
        <f t="shared" si="566"/>
        <v>2685.9482303219165</v>
      </c>
      <c r="F10170">
        <f t="shared" si="567"/>
        <v>200813</v>
      </c>
    </row>
    <row r="10171" spans="4:6" x14ac:dyDescent="0.25">
      <c r="D10171">
        <v>0</v>
      </c>
      <c r="E10171">
        <f t="shared" si="566"/>
        <v>2686.2123613308968</v>
      </c>
      <c r="F10171">
        <f t="shared" si="567"/>
        <v>200813</v>
      </c>
    </row>
    <row r="10172" spans="4:6" x14ac:dyDescent="0.25">
      <c r="D10172">
        <v>40</v>
      </c>
      <c r="E10172">
        <f t="shared" si="566"/>
        <v>2686.476492339877</v>
      </c>
      <c r="F10172">
        <f t="shared" si="567"/>
        <v>200853</v>
      </c>
    </row>
    <row r="10173" spans="4:6" x14ac:dyDescent="0.25">
      <c r="D10173">
        <v>0</v>
      </c>
      <c r="E10173">
        <f t="shared" si="566"/>
        <v>2686.7406233488573</v>
      </c>
      <c r="F10173">
        <f t="shared" si="567"/>
        <v>200853</v>
      </c>
    </row>
    <row r="10174" spans="4:6" x14ac:dyDescent="0.25">
      <c r="D10174">
        <v>40</v>
      </c>
      <c r="E10174">
        <f t="shared" si="566"/>
        <v>2687.0047543578376</v>
      </c>
      <c r="F10174">
        <f t="shared" si="567"/>
        <v>200893</v>
      </c>
    </row>
    <row r="10175" spans="4:6" x14ac:dyDescent="0.25">
      <c r="D10175">
        <v>0</v>
      </c>
      <c r="E10175">
        <f t="shared" si="566"/>
        <v>2687.2688853668178</v>
      </c>
      <c r="F10175">
        <f t="shared" si="567"/>
        <v>200893</v>
      </c>
    </row>
    <row r="10176" spans="4:6" x14ac:dyDescent="0.25">
      <c r="D10176">
        <v>40</v>
      </c>
      <c r="E10176">
        <f t="shared" si="566"/>
        <v>2687.5330163757981</v>
      </c>
      <c r="F10176">
        <f t="shared" si="567"/>
        <v>200933</v>
      </c>
    </row>
    <row r="10177" spans="4:6" x14ac:dyDescent="0.25">
      <c r="D10177">
        <v>0</v>
      </c>
      <c r="E10177">
        <f t="shared" si="566"/>
        <v>2687.7971473847783</v>
      </c>
      <c r="F10177">
        <f t="shared" si="567"/>
        <v>200933</v>
      </c>
    </row>
    <row r="10178" spans="4:6" x14ac:dyDescent="0.25">
      <c r="D10178">
        <v>40</v>
      </c>
      <c r="E10178">
        <f t="shared" si="566"/>
        <v>2688.0612783937586</v>
      </c>
      <c r="F10178">
        <f t="shared" si="567"/>
        <v>200973</v>
      </c>
    </row>
    <row r="10179" spans="4:6" x14ac:dyDescent="0.25">
      <c r="D10179">
        <v>0</v>
      </c>
      <c r="E10179">
        <f t="shared" si="566"/>
        <v>2688.3254094027388</v>
      </c>
      <c r="F10179">
        <f t="shared" si="567"/>
        <v>200973</v>
      </c>
    </row>
    <row r="10180" spans="4:6" x14ac:dyDescent="0.25">
      <c r="D10180">
        <v>40</v>
      </c>
      <c r="E10180">
        <f t="shared" ref="E10180:E10243" si="568">E10179+($G$3/$G$2)</f>
        <v>2688.5895404117191</v>
      </c>
      <c r="F10180">
        <f t="shared" ref="F10180:F10243" si="569">F10179+D10180</f>
        <v>201013</v>
      </c>
    </row>
    <row r="10181" spans="4:6" x14ac:dyDescent="0.25">
      <c r="D10181">
        <v>0</v>
      </c>
      <c r="E10181">
        <f t="shared" si="568"/>
        <v>2688.8536714206994</v>
      </c>
      <c r="F10181">
        <f t="shared" si="569"/>
        <v>201013</v>
      </c>
    </row>
    <row r="10182" spans="4:6" x14ac:dyDescent="0.25">
      <c r="D10182">
        <v>40</v>
      </c>
      <c r="E10182">
        <f t="shared" si="568"/>
        <v>2689.1178024296796</v>
      </c>
      <c r="F10182">
        <f t="shared" si="569"/>
        <v>201053</v>
      </c>
    </row>
    <row r="10183" spans="4:6" x14ac:dyDescent="0.25">
      <c r="D10183">
        <v>0</v>
      </c>
      <c r="E10183">
        <f t="shared" si="568"/>
        <v>2689.3819334386599</v>
      </c>
      <c r="F10183">
        <f t="shared" si="569"/>
        <v>201053</v>
      </c>
    </row>
    <row r="10184" spans="4:6" x14ac:dyDescent="0.25">
      <c r="D10184">
        <v>40</v>
      </c>
      <c r="E10184">
        <f t="shared" si="568"/>
        <v>2689.6460644476401</v>
      </c>
      <c r="F10184">
        <f t="shared" si="569"/>
        <v>201093</v>
      </c>
    </row>
    <row r="10185" spans="4:6" x14ac:dyDescent="0.25">
      <c r="D10185">
        <v>16</v>
      </c>
      <c r="E10185">
        <f t="shared" si="568"/>
        <v>2689.9101954566204</v>
      </c>
      <c r="F10185">
        <f t="shared" si="569"/>
        <v>201109</v>
      </c>
    </row>
    <row r="10186" spans="4:6" x14ac:dyDescent="0.25">
      <c r="D10186">
        <v>40</v>
      </c>
      <c r="E10186">
        <f t="shared" si="568"/>
        <v>2690.1743264656006</v>
      </c>
      <c r="F10186">
        <f t="shared" si="569"/>
        <v>201149</v>
      </c>
    </row>
    <row r="10187" spans="4:6" x14ac:dyDescent="0.25">
      <c r="D10187">
        <v>33</v>
      </c>
      <c r="E10187">
        <f t="shared" si="568"/>
        <v>2690.4384574745809</v>
      </c>
      <c r="F10187">
        <f t="shared" si="569"/>
        <v>201182</v>
      </c>
    </row>
    <row r="10188" spans="4:6" x14ac:dyDescent="0.25">
      <c r="D10188">
        <v>40</v>
      </c>
      <c r="E10188">
        <f t="shared" si="568"/>
        <v>2690.7025884835612</v>
      </c>
      <c r="F10188">
        <f t="shared" si="569"/>
        <v>201222</v>
      </c>
    </row>
    <row r="10189" spans="4:6" x14ac:dyDescent="0.25">
      <c r="D10189">
        <v>39</v>
      </c>
      <c r="E10189">
        <f t="shared" si="568"/>
        <v>2690.9667194925414</v>
      </c>
      <c r="F10189">
        <f t="shared" si="569"/>
        <v>201261</v>
      </c>
    </row>
    <row r="10190" spans="4:6" x14ac:dyDescent="0.25">
      <c r="D10190">
        <v>40</v>
      </c>
      <c r="E10190">
        <f t="shared" si="568"/>
        <v>2691.2308505015217</v>
      </c>
      <c r="F10190">
        <f t="shared" si="569"/>
        <v>201301</v>
      </c>
    </row>
    <row r="10191" spans="4:6" x14ac:dyDescent="0.25">
      <c r="D10191">
        <v>0</v>
      </c>
      <c r="E10191">
        <f t="shared" si="568"/>
        <v>2691.4949815105019</v>
      </c>
      <c r="F10191">
        <f t="shared" si="569"/>
        <v>201301</v>
      </c>
    </row>
    <row r="10192" spans="4:6" x14ac:dyDescent="0.25">
      <c r="D10192">
        <v>40</v>
      </c>
      <c r="E10192">
        <f t="shared" si="568"/>
        <v>2691.7591125194822</v>
      </c>
      <c r="F10192">
        <f t="shared" si="569"/>
        <v>201341</v>
      </c>
    </row>
    <row r="10193" spans="4:6" x14ac:dyDescent="0.25">
      <c r="D10193">
        <v>0</v>
      </c>
      <c r="E10193">
        <f t="shared" si="568"/>
        <v>2692.0232435284624</v>
      </c>
      <c r="F10193">
        <f t="shared" si="569"/>
        <v>201341</v>
      </c>
    </row>
    <row r="10194" spans="4:6" x14ac:dyDescent="0.25">
      <c r="D10194">
        <v>40</v>
      </c>
      <c r="E10194">
        <f t="shared" si="568"/>
        <v>2692.2873745374427</v>
      </c>
      <c r="F10194">
        <f t="shared" si="569"/>
        <v>201381</v>
      </c>
    </row>
    <row r="10195" spans="4:6" x14ac:dyDescent="0.25">
      <c r="D10195">
        <v>0</v>
      </c>
      <c r="E10195">
        <f t="shared" si="568"/>
        <v>2692.551505546423</v>
      </c>
      <c r="F10195">
        <f t="shared" si="569"/>
        <v>201381</v>
      </c>
    </row>
    <row r="10196" spans="4:6" x14ac:dyDescent="0.25">
      <c r="D10196">
        <v>40</v>
      </c>
      <c r="E10196">
        <f t="shared" si="568"/>
        <v>2692.8156365554032</v>
      </c>
      <c r="F10196">
        <f t="shared" si="569"/>
        <v>201421</v>
      </c>
    </row>
    <row r="10197" spans="4:6" x14ac:dyDescent="0.25">
      <c r="D10197">
        <v>0</v>
      </c>
      <c r="E10197">
        <f t="shared" si="568"/>
        <v>2693.0797675643835</v>
      </c>
      <c r="F10197">
        <f t="shared" si="569"/>
        <v>201421</v>
      </c>
    </row>
    <row r="10198" spans="4:6" x14ac:dyDescent="0.25">
      <c r="D10198">
        <v>40</v>
      </c>
      <c r="E10198">
        <f t="shared" si="568"/>
        <v>2693.3438985733637</v>
      </c>
      <c r="F10198">
        <f t="shared" si="569"/>
        <v>201461</v>
      </c>
    </row>
    <row r="10199" spans="4:6" x14ac:dyDescent="0.25">
      <c r="D10199">
        <v>46</v>
      </c>
      <c r="E10199">
        <f t="shared" si="568"/>
        <v>2693.608029582344</v>
      </c>
      <c r="F10199">
        <f t="shared" si="569"/>
        <v>201507</v>
      </c>
    </row>
    <row r="10200" spans="4:6" x14ac:dyDescent="0.25">
      <c r="D10200">
        <v>40</v>
      </c>
      <c r="E10200">
        <f t="shared" si="568"/>
        <v>2693.8721605913242</v>
      </c>
      <c r="F10200">
        <f t="shared" si="569"/>
        <v>201547</v>
      </c>
    </row>
    <row r="10201" spans="4:6" x14ac:dyDescent="0.25">
      <c r="D10201">
        <v>0</v>
      </c>
      <c r="E10201">
        <f t="shared" si="568"/>
        <v>2694.1362916003045</v>
      </c>
      <c r="F10201">
        <f t="shared" si="569"/>
        <v>201547</v>
      </c>
    </row>
    <row r="10202" spans="4:6" x14ac:dyDescent="0.25">
      <c r="D10202">
        <v>40</v>
      </c>
      <c r="E10202">
        <f t="shared" si="568"/>
        <v>2694.4004226092848</v>
      </c>
      <c r="F10202">
        <f t="shared" si="569"/>
        <v>201587</v>
      </c>
    </row>
    <row r="10203" spans="4:6" x14ac:dyDescent="0.25">
      <c r="D10203">
        <v>65</v>
      </c>
      <c r="E10203">
        <f t="shared" si="568"/>
        <v>2694.664553618265</v>
      </c>
      <c r="F10203">
        <f t="shared" si="569"/>
        <v>201652</v>
      </c>
    </row>
    <row r="10204" spans="4:6" x14ac:dyDescent="0.25">
      <c r="D10204">
        <v>40</v>
      </c>
      <c r="E10204">
        <f t="shared" si="568"/>
        <v>2694.9286846272453</v>
      </c>
      <c r="F10204">
        <f t="shared" si="569"/>
        <v>201692</v>
      </c>
    </row>
    <row r="10205" spans="4:6" x14ac:dyDescent="0.25">
      <c r="D10205">
        <v>0</v>
      </c>
      <c r="E10205">
        <f t="shared" si="568"/>
        <v>2695.1928156362255</v>
      </c>
      <c r="F10205">
        <f t="shared" si="569"/>
        <v>201692</v>
      </c>
    </row>
    <row r="10206" spans="4:6" x14ac:dyDescent="0.25">
      <c r="D10206">
        <v>40</v>
      </c>
      <c r="E10206">
        <f t="shared" si="568"/>
        <v>2695.4569466452058</v>
      </c>
      <c r="F10206">
        <f t="shared" si="569"/>
        <v>201732</v>
      </c>
    </row>
    <row r="10207" spans="4:6" x14ac:dyDescent="0.25">
      <c r="D10207">
        <v>1389</v>
      </c>
      <c r="E10207">
        <f t="shared" si="568"/>
        <v>2695.721077654186</v>
      </c>
      <c r="F10207">
        <f t="shared" si="569"/>
        <v>203121</v>
      </c>
    </row>
    <row r="10208" spans="4:6" x14ac:dyDescent="0.25">
      <c r="D10208">
        <v>40</v>
      </c>
      <c r="E10208">
        <f t="shared" si="568"/>
        <v>2695.9852086631663</v>
      </c>
      <c r="F10208">
        <f t="shared" si="569"/>
        <v>203161</v>
      </c>
    </row>
    <row r="10209" spans="4:6" x14ac:dyDescent="0.25">
      <c r="D10209">
        <v>0</v>
      </c>
      <c r="E10209">
        <f t="shared" si="568"/>
        <v>2696.2493396721466</v>
      </c>
      <c r="F10209">
        <f t="shared" si="569"/>
        <v>203161</v>
      </c>
    </row>
    <row r="10210" spans="4:6" x14ac:dyDescent="0.25">
      <c r="D10210">
        <v>40</v>
      </c>
      <c r="E10210">
        <f t="shared" si="568"/>
        <v>2696.5134706811268</v>
      </c>
      <c r="F10210">
        <f t="shared" si="569"/>
        <v>203201</v>
      </c>
    </row>
    <row r="10211" spans="4:6" x14ac:dyDescent="0.25">
      <c r="D10211">
        <v>47</v>
      </c>
      <c r="E10211">
        <f t="shared" si="568"/>
        <v>2696.7776016901071</v>
      </c>
      <c r="F10211">
        <f t="shared" si="569"/>
        <v>203248</v>
      </c>
    </row>
    <row r="10212" spans="4:6" x14ac:dyDescent="0.25">
      <c r="D10212">
        <v>40</v>
      </c>
      <c r="E10212">
        <f t="shared" si="568"/>
        <v>2697.0417326990873</v>
      </c>
      <c r="F10212">
        <f t="shared" si="569"/>
        <v>203288</v>
      </c>
    </row>
    <row r="10213" spans="4:6" x14ac:dyDescent="0.25">
      <c r="D10213">
        <v>0</v>
      </c>
      <c r="E10213">
        <f t="shared" si="568"/>
        <v>2697.3058637080676</v>
      </c>
      <c r="F10213">
        <f t="shared" si="569"/>
        <v>203288</v>
      </c>
    </row>
    <row r="10214" spans="4:6" x14ac:dyDescent="0.25">
      <c r="D10214">
        <v>40</v>
      </c>
      <c r="E10214">
        <f t="shared" si="568"/>
        <v>2697.5699947170478</v>
      </c>
      <c r="F10214">
        <f t="shared" si="569"/>
        <v>203328</v>
      </c>
    </row>
    <row r="10215" spans="4:6" x14ac:dyDescent="0.25">
      <c r="D10215">
        <v>0</v>
      </c>
      <c r="E10215">
        <f t="shared" si="568"/>
        <v>2697.8341257260281</v>
      </c>
      <c r="F10215">
        <f t="shared" si="569"/>
        <v>203328</v>
      </c>
    </row>
    <row r="10216" spans="4:6" x14ac:dyDescent="0.25">
      <c r="D10216">
        <v>40</v>
      </c>
      <c r="E10216">
        <f t="shared" si="568"/>
        <v>2698.0982567350084</v>
      </c>
      <c r="F10216">
        <f t="shared" si="569"/>
        <v>203368</v>
      </c>
    </row>
    <row r="10217" spans="4:6" x14ac:dyDescent="0.25">
      <c r="D10217">
        <v>0</v>
      </c>
      <c r="E10217">
        <f t="shared" si="568"/>
        <v>2698.3623877439886</v>
      </c>
      <c r="F10217">
        <f t="shared" si="569"/>
        <v>203368</v>
      </c>
    </row>
    <row r="10218" spans="4:6" x14ac:dyDescent="0.25">
      <c r="D10218">
        <v>40</v>
      </c>
      <c r="E10218">
        <f t="shared" si="568"/>
        <v>2698.6265187529689</v>
      </c>
      <c r="F10218">
        <f t="shared" si="569"/>
        <v>203408</v>
      </c>
    </row>
    <row r="10219" spans="4:6" x14ac:dyDescent="0.25">
      <c r="D10219">
        <v>0</v>
      </c>
      <c r="E10219">
        <f t="shared" si="568"/>
        <v>2698.8906497619491</v>
      </c>
      <c r="F10219">
        <f t="shared" si="569"/>
        <v>203408</v>
      </c>
    </row>
    <row r="10220" spans="4:6" x14ac:dyDescent="0.25">
      <c r="D10220">
        <v>40</v>
      </c>
      <c r="E10220">
        <f t="shared" si="568"/>
        <v>2699.1547807709294</v>
      </c>
      <c r="F10220">
        <f t="shared" si="569"/>
        <v>203448</v>
      </c>
    </row>
    <row r="10221" spans="4:6" x14ac:dyDescent="0.25">
      <c r="D10221">
        <v>0</v>
      </c>
      <c r="E10221">
        <f t="shared" si="568"/>
        <v>2699.4189117799096</v>
      </c>
      <c r="F10221">
        <f t="shared" si="569"/>
        <v>203448</v>
      </c>
    </row>
    <row r="10222" spans="4:6" x14ac:dyDescent="0.25">
      <c r="D10222">
        <v>40</v>
      </c>
      <c r="E10222">
        <f t="shared" si="568"/>
        <v>2699.6830427888899</v>
      </c>
      <c r="F10222">
        <f t="shared" si="569"/>
        <v>203488</v>
      </c>
    </row>
    <row r="10223" spans="4:6" x14ac:dyDescent="0.25">
      <c r="D10223">
        <v>0</v>
      </c>
      <c r="E10223">
        <f t="shared" si="568"/>
        <v>2699.9471737978702</v>
      </c>
      <c r="F10223">
        <f t="shared" si="569"/>
        <v>203488</v>
      </c>
    </row>
    <row r="10224" spans="4:6" x14ac:dyDescent="0.25">
      <c r="D10224">
        <v>40</v>
      </c>
      <c r="E10224">
        <f t="shared" si="568"/>
        <v>2700.2113048068504</v>
      </c>
      <c r="F10224">
        <f t="shared" si="569"/>
        <v>203528</v>
      </c>
    </row>
    <row r="10225" spans="4:6" x14ac:dyDescent="0.25">
      <c r="D10225">
        <v>0</v>
      </c>
      <c r="E10225">
        <f t="shared" si="568"/>
        <v>2700.4754358158307</v>
      </c>
      <c r="F10225">
        <f t="shared" si="569"/>
        <v>203528</v>
      </c>
    </row>
    <row r="10226" spans="4:6" x14ac:dyDescent="0.25">
      <c r="D10226">
        <v>40</v>
      </c>
      <c r="E10226">
        <f t="shared" si="568"/>
        <v>2700.7395668248109</v>
      </c>
      <c r="F10226">
        <f t="shared" si="569"/>
        <v>203568</v>
      </c>
    </row>
    <row r="10227" spans="4:6" x14ac:dyDescent="0.25">
      <c r="D10227">
        <v>0</v>
      </c>
      <c r="E10227">
        <f t="shared" si="568"/>
        <v>2701.0036978337912</v>
      </c>
      <c r="F10227">
        <f t="shared" si="569"/>
        <v>203568</v>
      </c>
    </row>
    <row r="10228" spans="4:6" x14ac:dyDescent="0.25">
      <c r="D10228">
        <v>40</v>
      </c>
      <c r="E10228">
        <f t="shared" si="568"/>
        <v>2701.2678288427715</v>
      </c>
      <c r="F10228">
        <f t="shared" si="569"/>
        <v>203608</v>
      </c>
    </row>
    <row r="10229" spans="4:6" x14ac:dyDescent="0.25">
      <c r="D10229">
        <v>0</v>
      </c>
      <c r="E10229">
        <f t="shared" si="568"/>
        <v>2701.5319598517517</v>
      </c>
      <c r="F10229">
        <f t="shared" si="569"/>
        <v>203608</v>
      </c>
    </row>
    <row r="10230" spans="4:6" x14ac:dyDescent="0.25">
      <c r="D10230">
        <v>40</v>
      </c>
      <c r="E10230">
        <f t="shared" si="568"/>
        <v>2701.796090860732</v>
      </c>
      <c r="F10230">
        <f t="shared" si="569"/>
        <v>203648</v>
      </c>
    </row>
    <row r="10231" spans="4:6" x14ac:dyDescent="0.25">
      <c r="D10231">
        <v>0</v>
      </c>
      <c r="E10231">
        <f t="shared" si="568"/>
        <v>2702.0602218697122</v>
      </c>
      <c r="F10231">
        <f t="shared" si="569"/>
        <v>203648</v>
      </c>
    </row>
    <row r="10232" spans="4:6" x14ac:dyDescent="0.25">
      <c r="D10232">
        <v>40</v>
      </c>
      <c r="E10232">
        <f t="shared" si="568"/>
        <v>2702.3243528786925</v>
      </c>
      <c r="F10232">
        <f t="shared" si="569"/>
        <v>203688</v>
      </c>
    </row>
    <row r="10233" spans="4:6" x14ac:dyDescent="0.25">
      <c r="D10233">
        <v>0</v>
      </c>
      <c r="E10233">
        <f t="shared" si="568"/>
        <v>2702.5884838876727</v>
      </c>
      <c r="F10233">
        <f t="shared" si="569"/>
        <v>203688</v>
      </c>
    </row>
    <row r="10234" spans="4:6" x14ac:dyDescent="0.25">
      <c r="D10234">
        <v>40</v>
      </c>
      <c r="E10234">
        <f t="shared" si="568"/>
        <v>2702.852614896653</v>
      </c>
      <c r="F10234">
        <f t="shared" si="569"/>
        <v>203728</v>
      </c>
    </row>
    <row r="10235" spans="4:6" x14ac:dyDescent="0.25">
      <c r="D10235">
        <v>0</v>
      </c>
      <c r="E10235">
        <f t="shared" si="568"/>
        <v>2703.1167459056333</v>
      </c>
      <c r="F10235">
        <f t="shared" si="569"/>
        <v>203728</v>
      </c>
    </row>
    <row r="10236" spans="4:6" x14ac:dyDescent="0.25">
      <c r="D10236">
        <v>40</v>
      </c>
      <c r="E10236">
        <f t="shared" si="568"/>
        <v>2703.3808769146135</v>
      </c>
      <c r="F10236">
        <f t="shared" si="569"/>
        <v>203768</v>
      </c>
    </row>
    <row r="10237" spans="4:6" x14ac:dyDescent="0.25">
      <c r="D10237">
        <v>0</v>
      </c>
      <c r="E10237">
        <f t="shared" si="568"/>
        <v>2703.6450079235938</v>
      </c>
      <c r="F10237">
        <f t="shared" si="569"/>
        <v>203768</v>
      </c>
    </row>
    <row r="10238" spans="4:6" x14ac:dyDescent="0.25">
      <c r="D10238">
        <v>40</v>
      </c>
      <c r="E10238">
        <f t="shared" si="568"/>
        <v>2703.909138932574</v>
      </c>
      <c r="F10238">
        <f t="shared" si="569"/>
        <v>203808</v>
      </c>
    </row>
    <row r="10239" spans="4:6" x14ac:dyDescent="0.25">
      <c r="D10239">
        <v>0</v>
      </c>
      <c r="E10239">
        <f t="shared" si="568"/>
        <v>2704.1732699415543</v>
      </c>
      <c r="F10239">
        <f t="shared" si="569"/>
        <v>203808</v>
      </c>
    </row>
    <row r="10240" spans="4:6" x14ac:dyDescent="0.25">
      <c r="D10240">
        <v>40</v>
      </c>
      <c r="E10240">
        <f t="shared" si="568"/>
        <v>2704.4374009505345</v>
      </c>
      <c r="F10240">
        <f t="shared" si="569"/>
        <v>203848</v>
      </c>
    </row>
    <row r="10241" spans="4:6" x14ac:dyDescent="0.25">
      <c r="D10241">
        <v>0</v>
      </c>
      <c r="E10241">
        <f t="shared" si="568"/>
        <v>2704.7015319595148</v>
      </c>
      <c r="F10241">
        <f t="shared" si="569"/>
        <v>203848</v>
      </c>
    </row>
    <row r="10242" spans="4:6" x14ac:dyDescent="0.25">
      <c r="D10242">
        <v>40</v>
      </c>
      <c r="E10242">
        <f t="shared" si="568"/>
        <v>2704.9656629684951</v>
      </c>
      <c r="F10242">
        <f t="shared" si="569"/>
        <v>203888</v>
      </c>
    </row>
    <row r="10243" spans="4:6" x14ac:dyDescent="0.25">
      <c r="D10243">
        <v>0</v>
      </c>
      <c r="E10243">
        <f t="shared" si="568"/>
        <v>2705.2297939774753</v>
      </c>
      <c r="F10243">
        <f t="shared" si="569"/>
        <v>203888</v>
      </c>
    </row>
    <row r="10244" spans="4:6" x14ac:dyDescent="0.25">
      <c r="D10244">
        <v>40</v>
      </c>
      <c r="E10244">
        <f t="shared" ref="E10244:E10307" si="570">E10243+($G$3/$G$2)</f>
        <v>2705.4939249864556</v>
      </c>
      <c r="F10244">
        <f t="shared" ref="F10244:F10307" si="571">F10243+D10244</f>
        <v>203928</v>
      </c>
    </row>
    <row r="10245" spans="4:6" x14ac:dyDescent="0.25">
      <c r="D10245">
        <v>0</v>
      </c>
      <c r="E10245">
        <f t="shared" si="570"/>
        <v>2705.7580559954358</v>
      </c>
      <c r="F10245">
        <f t="shared" si="571"/>
        <v>203928</v>
      </c>
    </row>
    <row r="10246" spans="4:6" x14ac:dyDescent="0.25">
      <c r="D10246">
        <v>40</v>
      </c>
      <c r="E10246">
        <f t="shared" si="570"/>
        <v>2706.0221870044161</v>
      </c>
      <c r="F10246">
        <f t="shared" si="571"/>
        <v>203968</v>
      </c>
    </row>
    <row r="10247" spans="4:6" x14ac:dyDescent="0.25">
      <c r="D10247">
        <v>0</v>
      </c>
      <c r="E10247">
        <f t="shared" si="570"/>
        <v>2706.2863180133963</v>
      </c>
      <c r="F10247">
        <f t="shared" si="571"/>
        <v>203968</v>
      </c>
    </row>
    <row r="10248" spans="4:6" x14ac:dyDescent="0.25">
      <c r="D10248">
        <v>40</v>
      </c>
      <c r="E10248">
        <f t="shared" si="570"/>
        <v>2706.5504490223766</v>
      </c>
      <c r="F10248">
        <f t="shared" si="571"/>
        <v>204008</v>
      </c>
    </row>
    <row r="10249" spans="4:6" x14ac:dyDescent="0.25">
      <c r="D10249">
        <v>0</v>
      </c>
      <c r="E10249">
        <f t="shared" si="570"/>
        <v>2706.8145800313569</v>
      </c>
      <c r="F10249">
        <f t="shared" si="571"/>
        <v>204008</v>
      </c>
    </row>
    <row r="10250" spans="4:6" x14ac:dyDescent="0.25">
      <c r="D10250">
        <v>40</v>
      </c>
      <c r="E10250">
        <f t="shared" si="570"/>
        <v>2707.0787110403371</v>
      </c>
      <c r="F10250">
        <f t="shared" si="571"/>
        <v>204048</v>
      </c>
    </row>
    <row r="10251" spans="4:6" x14ac:dyDescent="0.25">
      <c r="D10251">
        <v>0</v>
      </c>
      <c r="E10251">
        <f t="shared" si="570"/>
        <v>2707.3428420493174</v>
      </c>
      <c r="F10251">
        <f t="shared" si="571"/>
        <v>204048</v>
      </c>
    </row>
    <row r="10252" spans="4:6" x14ac:dyDescent="0.25">
      <c r="D10252">
        <v>40</v>
      </c>
      <c r="E10252">
        <f t="shared" si="570"/>
        <v>2707.6069730582976</v>
      </c>
      <c r="F10252">
        <f t="shared" si="571"/>
        <v>204088</v>
      </c>
    </row>
    <row r="10253" spans="4:6" x14ac:dyDescent="0.25">
      <c r="D10253">
        <v>0</v>
      </c>
      <c r="E10253">
        <f t="shared" si="570"/>
        <v>2707.8711040672779</v>
      </c>
      <c r="F10253">
        <f t="shared" si="571"/>
        <v>204088</v>
      </c>
    </row>
    <row r="10254" spans="4:6" x14ac:dyDescent="0.25">
      <c r="D10254">
        <v>40</v>
      </c>
      <c r="E10254">
        <f t="shared" si="570"/>
        <v>2708.1352350762581</v>
      </c>
      <c r="F10254">
        <f t="shared" si="571"/>
        <v>204128</v>
      </c>
    </row>
    <row r="10255" spans="4:6" x14ac:dyDescent="0.25">
      <c r="D10255">
        <v>0</v>
      </c>
      <c r="E10255">
        <f t="shared" si="570"/>
        <v>2708.3993660852384</v>
      </c>
      <c r="F10255">
        <f t="shared" si="571"/>
        <v>204128</v>
      </c>
    </row>
    <row r="10256" spans="4:6" x14ac:dyDescent="0.25">
      <c r="D10256">
        <v>40</v>
      </c>
      <c r="E10256">
        <f t="shared" si="570"/>
        <v>2708.6634970942187</v>
      </c>
      <c r="F10256">
        <f t="shared" si="571"/>
        <v>204168</v>
      </c>
    </row>
    <row r="10257" spans="4:6" x14ac:dyDescent="0.25">
      <c r="D10257">
        <v>0</v>
      </c>
      <c r="E10257">
        <f t="shared" si="570"/>
        <v>2708.9276281031989</v>
      </c>
      <c r="F10257">
        <f t="shared" si="571"/>
        <v>204168</v>
      </c>
    </row>
    <row r="10258" spans="4:6" x14ac:dyDescent="0.25">
      <c r="D10258">
        <v>40</v>
      </c>
      <c r="E10258">
        <f t="shared" si="570"/>
        <v>2709.1917591121792</v>
      </c>
      <c r="F10258">
        <f t="shared" si="571"/>
        <v>204208</v>
      </c>
    </row>
    <row r="10259" spans="4:6" x14ac:dyDescent="0.25">
      <c r="D10259">
        <v>0</v>
      </c>
      <c r="E10259">
        <f t="shared" si="570"/>
        <v>2709.4558901211594</v>
      </c>
      <c r="F10259">
        <f t="shared" si="571"/>
        <v>204208</v>
      </c>
    </row>
    <row r="10260" spans="4:6" x14ac:dyDescent="0.25">
      <c r="D10260">
        <v>40</v>
      </c>
      <c r="E10260">
        <f t="shared" si="570"/>
        <v>2709.7200211301397</v>
      </c>
      <c r="F10260">
        <f t="shared" si="571"/>
        <v>204248</v>
      </c>
    </row>
    <row r="10261" spans="4:6" x14ac:dyDescent="0.25">
      <c r="D10261">
        <v>0</v>
      </c>
      <c r="E10261">
        <f t="shared" si="570"/>
        <v>2709.9841521391199</v>
      </c>
      <c r="F10261">
        <f t="shared" si="571"/>
        <v>204248</v>
      </c>
    </row>
    <row r="10262" spans="4:6" x14ac:dyDescent="0.25">
      <c r="D10262">
        <v>40</v>
      </c>
      <c r="E10262">
        <f t="shared" si="570"/>
        <v>2710.2482831481002</v>
      </c>
      <c r="F10262">
        <f t="shared" si="571"/>
        <v>204288</v>
      </c>
    </row>
    <row r="10263" spans="4:6" x14ac:dyDescent="0.25">
      <c r="D10263">
        <v>0</v>
      </c>
      <c r="E10263">
        <f t="shared" si="570"/>
        <v>2710.5124141570805</v>
      </c>
      <c r="F10263">
        <f t="shared" si="571"/>
        <v>204288</v>
      </c>
    </row>
    <row r="10264" spans="4:6" x14ac:dyDescent="0.25">
      <c r="D10264">
        <v>40</v>
      </c>
      <c r="E10264">
        <f t="shared" si="570"/>
        <v>2710.7765451660607</v>
      </c>
      <c r="F10264">
        <f t="shared" si="571"/>
        <v>204328</v>
      </c>
    </row>
    <row r="10265" spans="4:6" x14ac:dyDescent="0.25">
      <c r="D10265">
        <v>0</v>
      </c>
      <c r="E10265">
        <f t="shared" si="570"/>
        <v>2711.040676175041</v>
      </c>
      <c r="F10265">
        <f t="shared" si="571"/>
        <v>204328</v>
      </c>
    </row>
    <row r="10266" spans="4:6" x14ac:dyDescent="0.25">
      <c r="D10266">
        <v>40</v>
      </c>
      <c r="E10266">
        <f t="shared" si="570"/>
        <v>2711.3048071840212</v>
      </c>
      <c r="F10266">
        <f t="shared" si="571"/>
        <v>204368</v>
      </c>
    </row>
    <row r="10267" spans="4:6" x14ac:dyDescent="0.25">
      <c r="D10267">
        <v>0</v>
      </c>
      <c r="E10267">
        <f t="shared" si="570"/>
        <v>2711.5689381930015</v>
      </c>
      <c r="F10267">
        <f t="shared" si="571"/>
        <v>204368</v>
      </c>
    </row>
    <row r="10268" spans="4:6" x14ac:dyDescent="0.25">
      <c r="D10268">
        <v>40</v>
      </c>
      <c r="E10268">
        <f t="shared" si="570"/>
        <v>2711.8330692019817</v>
      </c>
      <c r="F10268">
        <f t="shared" si="571"/>
        <v>204408</v>
      </c>
    </row>
    <row r="10269" spans="4:6" x14ac:dyDescent="0.25">
      <c r="D10269">
        <v>0</v>
      </c>
      <c r="E10269">
        <f t="shared" si="570"/>
        <v>2712.097200210962</v>
      </c>
      <c r="F10269">
        <f t="shared" si="571"/>
        <v>204408</v>
      </c>
    </row>
    <row r="10270" spans="4:6" x14ac:dyDescent="0.25">
      <c r="D10270">
        <v>40</v>
      </c>
      <c r="E10270">
        <f t="shared" si="570"/>
        <v>2712.3613312199423</v>
      </c>
      <c r="F10270">
        <f t="shared" si="571"/>
        <v>204448</v>
      </c>
    </row>
    <row r="10271" spans="4:6" x14ac:dyDescent="0.25">
      <c r="D10271">
        <v>0</v>
      </c>
      <c r="E10271">
        <f t="shared" si="570"/>
        <v>2712.6254622289225</v>
      </c>
      <c r="F10271">
        <f t="shared" si="571"/>
        <v>204448</v>
      </c>
    </row>
    <row r="10272" spans="4:6" x14ac:dyDescent="0.25">
      <c r="D10272">
        <v>40</v>
      </c>
      <c r="E10272">
        <f t="shared" si="570"/>
        <v>2712.8895932379028</v>
      </c>
      <c r="F10272">
        <f t="shared" si="571"/>
        <v>204488</v>
      </c>
    </row>
    <row r="10273" spans="4:6" x14ac:dyDescent="0.25">
      <c r="D10273">
        <v>0</v>
      </c>
      <c r="E10273">
        <f t="shared" si="570"/>
        <v>2713.153724246883</v>
      </c>
      <c r="F10273">
        <f t="shared" si="571"/>
        <v>204488</v>
      </c>
    </row>
    <row r="10274" spans="4:6" x14ac:dyDescent="0.25">
      <c r="D10274">
        <v>40</v>
      </c>
      <c r="E10274">
        <f t="shared" si="570"/>
        <v>2713.4178552558633</v>
      </c>
      <c r="F10274">
        <f t="shared" si="571"/>
        <v>204528</v>
      </c>
    </row>
    <row r="10275" spans="4:6" x14ac:dyDescent="0.25">
      <c r="D10275">
        <v>0</v>
      </c>
      <c r="E10275">
        <f t="shared" si="570"/>
        <v>2713.6819862648435</v>
      </c>
      <c r="F10275">
        <f t="shared" si="571"/>
        <v>204528</v>
      </c>
    </row>
    <row r="10276" spans="4:6" x14ac:dyDescent="0.25">
      <c r="D10276">
        <v>40</v>
      </c>
      <c r="E10276">
        <f t="shared" si="570"/>
        <v>2713.9461172738238</v>
      </c>
      <c r="F10276">
        <f t="shared" si="571"/>
        <v>204568</v>
      </c>
    </row>
    <row r="10277" spans="4:6" x14ac:dyDescent="0.25">
      <c r="D10277">
        <v>0</v>
      </c>
      <c r="E10277">
        <f t="shared" si="570"/>
        <v>2714.2102482828041</v>
      </c>
      <c r="F10277">
        <f t="shared" si="571"/>
        <v>204568</v>
      </c>
    </row>
    <row r="10278" spans="4:6" x14ac:dyDescent="0.25">
      <c r="D10278">
        <v>40</v>
      </c>
      <c r="E10278">
        <f t="shared" si="570"/>
        <v>2714.4743792917843</v>
      </c>
      <c r="F10278">
        <f t="shared" si="571"/>
        <v>204608</v>
      </c>
    </row>
    <row r="10279" spans="4:6" x14ac:dyDescent="0.25">
      <c r="D10279">
        <v>0</v>
      </c>
      <c r="E10279">
        <f t="shared" si="570"/>
        <v>2714.7385103007646</v>
      </c>
      <c r="F10279">
        <f t="shared" si="571"/>
        <v>204608</v>
      </c>
    </row>
    <row r="10280" spans="4:6" x14ac:dyDescent="0.25">
      <c r="D10280">
        <v>40</v>
      </c>
      <c r="E10280">
        <f t="shared" si="570"/>
        <v>2715.0026413097448</v>
      </c>
      <c r="F10280">
        <f t="shared" si="571"/>
        <v>204648</v>
      </c>
    </row>
    <row r="10281" spans="4:6" x14ac:dyDescent="0.25">
      <c r="D10281">
        <v>0</v>
      </c>
      <c r="E10281">
        <f t="shared" si="570"/>
        <v>2715.2667723187251</v>
      </c>
      <c r="F10281">
        <f t="shared" si="571"/>
        <v>204648</v>
      </c>
    </row>
    <row r="10282" spans="4:6" x14ac:dyDescent="0.25">
      <c r="D10282">
        <v>40</v>
      </c>
      <c r="E10282">
        <f t="shared" si="570"/>
        <v>2715.5309033277053</v>
      </c>
      <c r="F10282">
        <f t="shared" si="571"/>
        <v>204688</v>
      </c>
    </row>
    <row r="10283" spans="4:6" x14ac:dyDescent="0.25">
      <c r="D10283">
        <v>0</v>
      </c>
      <c r="E10283">
        <f t="shared" si="570"/>
        <v>2715.7950343366856</v>
      </c>
      <c r="F10283">
        <f t="shared" si="571"/>
        <v>204688</v>
      </c>
    </row>
    <row r="10284" spans="4:6" x14ac:dyDescent="0.25">
      <c r="D10284">
        <v>40</v>
      </c>
      <c r="E10284">
        <f t="shared" si="570"/>
        <v>2716.0591653456659</v>
      </c>
      <c r="F10284">
        <f t="shared" si="571"/>
        <v>204728</v>
      </c>
    </row>
    <row r="10285" spans="4:6" x14ac:dyDescent="0.25">
      <c r="D10285">
        <v>0</v>
      </c>
      <c r="E10285">
        <f t="shared" si="570"/>
        <v>2716.3232963546461</v>
      </c>
      <c r="F10285">
        <f t="shared" si="571"/>
        <v>204728</v>
      </c>
    </row>
    <row r="10286" spans="4:6" x14ac:dyDescent="0.25">
      <c r="D10286">
        <v>40</v>
      </c>
      <c r="E10286">
        <f t="shared" si="570"/>
        <v>2716.5874273636264</v>
      </c>
      <c r="F10286">
        <f t="shared" si="571"/>
        <v>204768</v>
      </c>
    </row>
    <row r="10287" spans="4:6" x14ac:dyDescent="0.25">
      <c r="D10287">
        <v>0</v>
      </c>
      <c r="E10287">
        <f t="shared" si="570"/>
        <v>2716.8515583726066</v>
      </c>
      <c r="F10287">
        <f t="shared" si="571"/>
        <v>204768</v>
      </c>
    </row>
    <row r="10288" spans="4:6" x14ac:dyDescent="0.25">
      <c r="D10288">
        <v>40</v>
      </c>
      <c r="E10288">
        <f t="shared" si="570"/>
        <v>2717.1156893815869</v>
      </c>
      <c r="F10288">
        <f t="shared" si="571"/>
        <v>204808</v>
      </c>
    </row>
    <row r="10289" spans="4:6" x14ac:dyDescent="0.25">
      <c r="D10289">
        <v>0</v>
      </c>
      <c r="E10289">
        <f t="shared" si="570"/>
        <v>2717.3798203905671</v>
      </c>
      <c r="F10289">
        <f t="shared" si="571"/>
        <v>204808</v>
      </c>
    </row>
    <row r="10290" spans="4:6" x14ac:dyDescent="0.25">
      <c r="D10290">
        <v>40</v>
      </c>
      <c r="E10290">
        <f t="shared" si="570"/>
        <v>2717.6439513995474</v>
      </c>
      <c r="F10290">
        <f t="shared" si="571"/>
        <v>204848</v>
      </c>
    </row>
    <row r="10291" spans="4:6" x14ac:dyDescent="0.25">
      <c r="D10291">
        <v>0</v>
      </c>
      <c r="E10291">
        <f t="shared" si="570"/>
        <v>2717.9080824085277</v>
      </c>
      <c r="F10291">
        <f t="shared" si="571"/>
        <v>204848</v>
      </c>
    </row>
    <row r="10292" spans="4:6" x14ac:dyDescent="0.25">
      <c r="D10292">
        <v>40</v>
      </c>
      <c r="E10292">
        <f t="shared" si="570"/>
        <v>2718.1722134175079</v>
      </c>
      <c r="F10292">
        <f t="shared" si="571"/>
        <v>204888</v>
      </c>
    </row>
    <row r="10293" spans="4:6" x14ac:dyDescent="0.25">
      <c r="D10293">
        <v>0</v>
      </c>
      <c r="E10293">
        <f t="shared" si="570"/>
        <v>2718.4363444264882</v>
      </c>
      <c r="F10293">
        <f t="shared" si="571"/>
        <v>204888</v>
      </c>
    </row>
    <row r="10294" spans="4:6" x14ac:dyDescent="0.25">
      <c r="D10294">
        <v>40</v>
      </c>
      <c r="E10294">
        <f t="shared" si="570"/>
        <v>2718.7004754354684</v>
      </c>
      <c r="F10294">
        <f t="shared" si="571"/>
        <v>204928</v>
      </c>
    </row>
    <row r="10295" spans="4:6" x14ac:dyDescent="0.25">
      <c r="D10295">
        <v>0</v>
      </c>
      <c r="E10295">
        <f t="shared" si="570"/>
        <v>2718.9646064444487</v>
      </c>
      <c r="F10295">
        <f t="shared" si="571"/>
        <v>204928</v>
      </c>
    </row>
    <row r="10296" spans="4:6" x14ac:dyDescent="0.25">
      <c r="D10296">
        <v>40</v>
      </c>
      <c r="E10296">
        <f t="shared" si="570"/>
        <v>2719.2287374534289</v>
      </c>
      <c r="F10296">
        <f t="shared" si="571"/>
        <v>204968</v>
      </c>
    </row>
    <row r="10297" spans="4:6" x14ac:dyDescent="0.25">
      <c r="D10297">
        <v>0</v>
      </c>
      <c r="E10297">
        <f t="shared" si="570"/>
        <v>2719.4928684624092</v>
      </c>
      <c r="F10297">
        <f t="shared" si="571"/>
        <v>204968</v>
      </c>
    </row>
    <row r="10298" spans="4:6" x14ac:dyDescent="0.25">
      <c r="D10298">
        <v>40</v>
      </c>
      <c r="E10298">
        <f t="shared" si="570"/>
        <v>2719.7569994713895</v>
      </c>
      <c r="F10298">
        <f t="shared" si="571"/>
        <v>205008</v>
      </c>
    </row>
    <row r="10299" spans="4:6" x14ac:dyDescent="0.25">
      <c r="D10299">
        <v>0</v>
      </c>
      <c r="E10299">
        <f t="shared" si="570"/>
        <v>2720.0211304803697</v>
      </c>
      <c r="F10299">
        <f t="shared" si="571"/>
        <v>205008</v>
      </c>
    </row>
    <row r="10300" spans="4:6" x14ac:dyDescent="0.25">
      <c r="D10300">
        <v>40</v>
      </c>
      <c r="E10300">
        <f t="shared" si="570"/>
        <v>2720.28526148935</v>
      </c>
      <c r="F10300">
        <f t="shared" si="571"/>
        <v>205048</v>
      </c>
    </row>
    <row r="10301" spans="4:6" x14ac:dyDescent="0.25">
      <c r="D10301">
        <v>0</v>
      </c>
      <c r="E10301">
        <f t="shared" si="570"/>
        <v>2720.5493924983302</v>
      </c>
      <c r="F10301">
        <f t="shared" si="571"/>
        <v>205048</v>
      </c>
    </row>
    <row r="10302" spans="4:6" x14ac:dyDescent="0.25">
      <c r="D10302">
        <v>40</v>
      </c>
      <c r="E10302">
        <f t="shared" si="570"/>
        <v>2720.8135235073105</v>
      </c>
      <c r="F10302">
        <f t="shared" si="571"/>
        <v>205088</v>
      </c>
    </row>
    <row r="10303" spans="4:6" x14ac:dyDescent="0.25">
      <c r="D10303">
        <v>0</v>
      </c>
      <c r="E10303">
        <f t="shared" si="570"/>
        <v>2721.0776545162907</v>
      </c>
      <c r="F10303">
        <f t="shared" si="571"/>
        <v>205088</v>
      </c>
    </row>
    <row r="10304" spans="4:6" x14ac:dyDescent="0.25">
      <c r="D10304">
        <v>40</v>
      </c>
      <c r="E10304">
        <f t="shared" si="570"/>
        <v>2721.341785525271</v>
      </c>
      <c r="F10304">
        <f t="shared" si="571"/>
        <v>205128</v>
      </c>
    </row>
    <row r="10305" spans="4:6" x14ac:dyDescent="0.25">
      <c r="D10305">
        <v>0</v>
      </c>
      <c r="E10305">
        <f t="shared" si="570"/>
        <v>2721.6059165342513</v>
      </c>
      <c r="F10305">
        <f t="shared" si="571"/>
        <v>205128</v>
      </c>
    </row>
    <row r="10306" spans="4:6" x14ac:dyDescent="0.25">
      <c r="D10306">
        <v>40</v>
      </c>
      <c r="E10306">
        <f t="shared" si="570"/>
        <v>2721.8700475432315</v>
      </c>
      <c r="F10306">
        <f t="shared" si="571"/>
        <v>205168</v>
      </c>
    </row>
    <row r="10307" spans="4:6" x14ac:dyDescent="0.25">
      <c r="D10307">
        <v>0</v>
      </c>
      <c r="E10307">
        <f t="shared" si="570"/>
        <v>2722.1341785522118</v>
      </c>
      <c r="F10307">
        <f t="shared" si="571"/>
        <v>205168</v>
      </c>
    </row>
    <row r="10308" spans="4:6" x14ac:dyDescent="0.25">
      <c r="D10308">
        <v>40</v>
      </c>
      <c r="E10308">
        <f t="shared" ref="E10308:E10371" si="572">E10307+($G$3/$G$2)</f>
        <v>2722.398309561192</v>
      </c>
      <c r="F10308">
        <f t="shared" ref="F10308:F10371" si="573">F10307+D10308</f>
        <v>205208</v>
      </c>
    </row>
    <row r="10309" spans="4:6" x14ac:dyDescent="0.25">
      <c r="D10309">
        <v>0</v>
      </c>
      <c r="E10309">
        <f t="shared" si="572"/>
        <v>2722.6624405701723</v>
      </c>
      <c r="F10309">
        <f t="shared" si="573"/>
        <v>205208</v>
      </c>
    </row>
    <row r="10310" spans="4:6" x14ac:dyDescent="0.25">
      <c r="D10310">
        <v>40</v>
      </c>
      <c r="E10310">
        <f t="shared" si="572"/>
        <v>2722.9265715791526</v>
      </c>
      <c r="F10310">
        <f t="shared" si="573"/>
        <v>205248</v>
      </c>
    </row>
    <row r="10311" spans="4:6" x14ac:dyDescent="0.25">
      <c r="D10311">
        <v>0</v>
      </c>
      <c r="E10311">
        <f t="shared" si="572"/>
        <v>2723.1907025881328</v>
      </c>
      <c r="F10311">
        <f t="shared" si="573"/>
        <v>205248</v>
      </c>
    </row>
    <row r="10312" spans="4:6" x14ac:dyDescent="0.25">
      <c r="D10312">
        <v>40</v>
      </c>
      <c r="E10312">
        <f t="shared" si="572"/>
        <v>2723.4548335971131</v>
      </c>
      <c r="F10312">
        <f t="shared" si="573"/>
        <v>205288</v>
      </c>
    </row>
    <row r="10313" spans="4:6" x14ac:dyDescent="0.25">
      <c r="D10313">
        <v>0</v>
      </c>
      <c r="E10313">
        <f t="shared" si="572"/>
        <v>2723.7189646060933</v>
      </c>
      <c r="F10313">
        <f t="shared" si="573"/>
        <v>205288</v>
      </c>
    </row>
    <row r="10314" spans="4:6" x14ac:dyDescent="0.25">
      <c r="D10314">
        <v>40</v>
      </c>
      <c r="E10314">
        <f t="shared" si="572"/>
        <v>2723.9830956150736</v>
      </c>
      <c r="F10314">
        <f t="shared" si="573"/>
        <v>205328</v>
      </c>
    </row>
    <row r="10315" spans="4:6" x14ac:dyDescent="0.25">
      <c r="D10315">
        <v>0</v>
      </c>
      <c r="E10315">
        <f t="shared" si="572"/>
        <v>2724.2472266240538</v>
      </c>
      <c r="F10315">
        <f t="shared" si="573"/>
        <v>205328</v>
      </c>
    </row>
    <row r="10316" spans="4:6" x14ac:dyDescent="0.25">
      <c r="D10316">
        <v>40</v>
      </c>
      <c r="E10316">
        <f t="shared" si="572"/>
        <v>2724.5113576330341</v>
      </c>
      <c r="F10316">
        <f t="shared" si="573"/>
        <v>205368</v>
      </c>
    </row>
    <row r="10317" spans="4:6" x14ac:dyDescent="0.25">
      <c r="D10317">
        <v>0</v>
      </c>
      <c r="E10317">
        <f t="shared" si="572"/>
        <v>2724.7754886420144</v>
      </c>
      <c r="F10317">
        <f t="shared" si="573"/>
        <v>205368</v>
      </c>
    </row>
    <row r="10318" spans="4:6" x14ac:dyDescent="0.25">
      <c r="D10318">
        <v>40</v>
      </c>
      <c r="E10318">
        <f t="shared" si="572"/>
        <v>2725.0396196509946</v>
      </c>
      <c r="F10318">
        <f t="shared" si="573"/>
        <v>205408</v>
      </c>
    </row>
    <row r="10319" spans="4:6" x14ac:dyDescent="0.25">
      <c r="D10319">
        <v>0</v>
      </c>
      <c r="E10319">
        <f t="shared" si="572"/>
        <v>2725.3037506599749</v>
      </c>
      <c r="F10319">
        <f t="shared" si="573"/>
        <v>205408</v>
      </c>
    </row>
    <row r="10320" spans="4:6" x14ac:dyDescent="0.25">
      <c r="D10320">
        <v>40</v>
      </c>
      <c r="E10320">
        <f t="shared" si="572"/>
        <v>2725.5678816689551</v>
      </c>
      <c r="F10320">
        <f t="shared" si="573"/>
        <v>205448</v>
      </c>
    </row>
    <row r="10321" spans="4:6" x14ac:dyDescent="0.25">
      <c r="D10321">
        <v>0</v>
      </c>
      <c r="E10321">
        <f t="shared" si="572"/>
        <v>2725.8320126779354</v>
      </c>
      <c r="F10321">
        <f t="shared" si="573"/>
        <v>205448</v>
      </c>
    </row>
    <row r="10322" spans="4:6" x14ac:dyDescent="0.25">
      <c r="D10322">
        <v>40</v>
      </c>
      <c r="E10322">
        <f t="shared" si="572"/>
        <v>2726.0961436869156</v>
      </c>
      <c r="F10322">
        <f t="shared" si="573"/>
        <v>205488</v>
      </c>
    </row>
    <row r="10323" spans="4:6" x14ac:dyDescent="0.25">
      <c r="D10323">
        <v>0</v>
      </c>
      <c r="E10323">
        <f t="shared" si="572"/>
        <v>2726.3602746958959</v>
      </c>
      <c r="F10323">
        <f t="shared" si="573"/>
        <v>205488</v>
      </c>
    </row>
    <row r="10324" spans="4:6" x14ac:dyDescent="0.25">
      <c r="D10324">
        <v>40</v>
      </c>
      <c r="E10324">
        <f t="shared" si="572"/>
        <v>2726.6244057048762</v>
      </c>
      <c r="F10324">
        <f t="shared" si="573"/>
        <v>205528</v>
      </c>
    </row>
    <row r="10325" spans="4:6" x14ac:dyDescent="0.25">
      <c r="D10325">
        <v>0</v>
      </c>
      <c r="E10325">
        <f t="shared" si="572"/>
        <v>2726.8885367138564</v>
      </c>
      <c r="F10325">
        <f t="shared" si="573"/>
        <v>205528</v>
      </c>
    </row>
    <row r="10326" spans="4:6" x14ac:dyDescent="0.25">
      <c r="D10326">
        <v>40</v>
      </c>
      <c r="E10326">
        <f t="shared" si="572"/>
        <v>2727.1526677228367</v>
      </c>
      <c r="F10326">
        <f t="shared" si="573"/>
        <v>205568</v>
      </c>
    </row>
    <row r="10327" spans="4:6" x14ac:dyDescent="0.25">
      <c r="D10327">
        <v>0</v>
      </c>
      <c r="E10327">
        <f t="shared" si="572"/>
        <v>2727.4167987318169</v>
      </c>
      <c r="F10327">
        <f t="shared" si="573"/>
        <v>205568</v>
      </c>
    </row>
    <row r="10328" spans="4:6" x14ac:dyDescent="0.25">
      <c r="D10328">
        <v>40</v>
      </c>
      <c r="E10328">
        <f t="shared" si="572"/>
        <v>2727.6809297407972</v>
      </c>
      <c r="F10328">
        <f t="shared" si="573"/>
        <v>205608</v>
      </c>
    </row>
    <row r="10329" spans="4:6" x14ac:dyDescent="0.25">
      <c r="D10329">
        <v>9</v>
      </c>
      <c r="E10329">
        <f t="shared" si="572"/>
        <v>2727.9450607497774</v>
      </c>
      <c r="F10329">
        <f t="shared" si="573"/>
        <v>205617</v>
      </c>
    </row>
    <row r="10330" spans="4:6" x14ac:dyDescent="0.25">
      <c r="D10330">
        <v>40</v>
      </c>
      <c r="E10330">
        <f t="shared" si="572"/>
        <v>2728.2091917587577</v>
      </c>
      <c r="F10330">
        <f t="shared" si="573"/>
        <v>205657</v>
      </c>
    </row>
    <row r="10331" spans="4:6" x14ac:dyDescent="0.25">
      <c r="D10331">
        <v>56</v>
      </c>
      <c r="E10331">
        <f t="shared" si="572"/>
        <v>2728.473322767738</v>
      </c>
      <c r="F10331">
        <f t="shared" si="573"/>
        <v>205713</v>
      </c>
    </row>
    <row r="10332" spans="4:6" x14ac:dyDescent="0.25">
      <c r="D10332">
        <v>40</v>
      </c>
      <c r="E10332">
        <f t="shared" si="572"/>
        <v>2728.7374537767182</v>
      </c>
      <c r="F10332">
        <f t="shared" si="573"/>
        <v>205753</v>
      </c>
    </row>
    <row r="10333" spans="4:6" x14ac:dyDescent="0.25">
      <c r="D10333">
        <v>34</v>
      </c>
      <c r="E10333">
        <f t="shared" si="572"/>
        <v>2729.0015847856985</v>
      </c>
      <c r="F10333">
        <f t="shared" si="573"/>
        <v>205787</v>
      </c>
    </row>
    <row r="10334" spans="4:6" x14ac:dyDescent="0.25">
      <c r="D10334">
        <v>40</v>
      </c>
      <c r="E10334">
        <f t="shared" si="572"/>
        <v>2729.2657157946787</v>
      </c>
      <c r="F10334">
        <f t="shared" si="573"/>
        <v>205827</v>
      </c>
    </row>
    <row r="10335" spans="4:6" x14ac:dyDescent="0.25">
      <c r="D10335">
        <v>0</v>
      </c>
      <c r="E10335">
        <f t="shared" si="572"/>
        <v>2729.529846803659</v>
      </c>
      <c r="F10335">
        <f t="shared" si="573"/>
        <v>205827</v>
      </c>
    </row>
    <row r="10336" spans="4:6" x14ac:dyDescent="0.25">
      <c r="D10336">
        <v>40</v>
      </c>
      <c r="E10336">
        <f t="shared" si="572"/>
        <v>2729.7939778126392</v>
      </c>
      <c r="F10336">
        <f t="shared" si="573"/>
        <v>205867</v>
      </c>
    </row>
    <row r="10337" spans="4:6" x14ac:dyDescent="0.25">
      <c r="D10337">
        <v>0</v>
      </c>
      <c r="E10337">
        <f t="shared" si="572"/>
        <v>2730.0581088216195</v>
      </c>
      <c r="F10337">
        <f t="shared" si="573"/>
        <v>205867</v>
      </c>
    </row>
    <row r="10338" spans="4:6" x14ac:dyDescent="0.25">
      <c r="D10338">
        <v>40</v>
      </c>
      <c r="E10338">
        <f t="shared" si="572"/>
        <v>2730.3222398305998</v>
      </c>
      <c r="F10338">
        <f t="shared" si="573"/>
        <v>205907</v>
      </c>
    </row>
    <row r="10339" spans="4:6" x14ac:dyDescent="0.25">
      <c r="D10339">
        <v>0</v>
      </c>
      <c r="E10339">
        <f t="shared" si="572"/>
        <v>2730.58637083958</v>
      </c>
      <c r="F10339">
        <f t="shared" si="573"/>
        <v>205907</v>
      </c>
    </row>
    <row r="10340" spans="4:6" x14ac:dyDescent="0.25">
      <c r="D10340">
        <v>40</v>
      </c>
      <c r="E10340">
        <f t="shared" si="572"/>
        <v>2730.8505018485603</v>
      </c>
      <c r="F10340">
        <f t="shared" si="573"/>
        <v>205947</v>
      </c>
    </row>
    <row r="10341" spans="4:6" x14ac:dyDescent="0.25">
      <c r="D10341">
        <v>0</v>
      </c>
      <c r="E10341">
        <f t="shared" si="572"/>
        <v>2731.1146328575405</v>
      </c>
      <c r="F10341">
        <f t="shared" si="573"/>
        <v>205947</v>
      </c>
    </row>
    <row r="10342" spans="4:6" x14ac:dyDescent="0.25">
      <c r="D10342">
        <v>40</v>
      </c>
      <c r="E10342">
        <f t="shared" si="572"/>
        <v>2731.3787638665208</v>
      </c>
      <c r="F10342">
        <f t="shared" si="573"/>
        <v>205987</v>
      </c>
    </row>
    <row r="10343" spans="4:6" x14ac:dyDescent="0.25">
      <c r="D10343">
        <v>0</v>
      </c>
      <c r="E10343">
        <f t="shared" si="572"/>
        <v>2731.642894875501</v>
      </c>
      <c r="F10343">
        <f t="shared" si="573"/>
        <v>205987</v>
      </c>
    </row>
    <row r="10344" spans="4:6" x14ac:dyDescent="0.25">
      <c r="D10344">
        <v>40</v>
      </c>
      <c r="E10344">
        <f t="shared" si="572"/>
        <v>2731.9070258844813</v>
      </c>
      <c r="F10344">
        <f t="shared" si="573"/>
        <v>206027</v>
      </c>
    </row>
    <row r="10345" spans="4:6" x14ac:dyDescent="0.25">
      <c r="D10345">
        <v>28</v>
      </c>
      <c r="E10345">
        <f t="shared" si="572"/>
        <v>2732.1711568934616</v>
      </c>
      <c r="F10345">
        <f t="shared" si="573"/>
        <v>206055</v>
      </c>
    </row>
    <row r="10346" spans="4:6" x14ac:dyDescent="0.25">
      <c r="D10346">
        <v>40</v>
      </c>
      <c r="E10346">
        <f t="shared" si="572"/>
        <v>2732.4352879024418</v>
      </c>
      <c r="F10346">
        <f t="shared" si="573"/>
        <v>206095</v>
      </c>
    </row>
    <row r="10347" spans="4:6" x14ac:dyDescent="0.25">
      <c r="D10347">
        <v>0</v>
      </c>
      <c r="E10347">
        <f t="shared" si="572"/>
        <v>2732.6994189114221</v>
      </c>
      <c r="F10347">
        <f t="shared" si="573"/>
        <v>206095</v>
      </c>
    </row>
    <row r="10348" spans="4:6" x14ac:dyDescent="0.25">
      <c r="D10348">
        <v>40</v>
      </c>
      <c r="E10348">
        <f t="shared" si="572"/>
        <v>2732.9635499204023</v>
      </c>
      <c r="F10348">
        <f t="shared" si="573"/>
        <v>206135</v>
      </c>
    </row>
    <row r="10349" spans="4:6" x14ac:dyDescent="0.25">
      <c r="D10349">
        <v>16</v>
      </c>
      <c r="E10349">
        <f t="shared" si="572"/>
        <v>2733.2276809293826</v>
      </c>
      <c r="F10349">
        <f t="shared" si="573"/>
        <v>206151</v>
      </c>
    </row>
    <row r="10350" spans="4:6" x14ac:dyDescent="0.25">
      <c r="D10350">
        <v>40</v>
      </c>
      <c r="E10350">
        <f t="shared" si="572"/>
        <v>2733.4918119383628</v>
      </c>
      <c r="F10350">
        <f t="shared" si="573"/>
        <v>206191</v>
      </c>
    </row>
    <row r="10351" spans="4:6" x14ac:dyDescent="0.25">
      <c r="D10351">
        <v>19</v>
      </c>
      <c r="E10351">
        <f t="shared" si="572"/>
        <v>2733.7559429473431</v>
      </c>
      <c r="F10351">
        <f t="shared" si="573"/>
        <v>206210</v>
      </c>
    </row>
    <row r="10352" spans="4:6" x14ac:dyDescent="0.25">
      <c r="D10352">
        <v>40</v>
      </c>
      <c r="E10352">
        <f t="shared" si="572"/>
        <v>2734.0200739563234</v>
      </c>
      <c r="F10352">
        <f t="shared" si="573"/>
        <v>206250</v>
      </c>
    </row>
    <row r="10353" spans="4:6" x14ac:dyDescent="0.25">
      <c r="D10353">
        <v>34</v>
      </c>
      <c r="E10353">
        <f t="shared" si="572"/>
        <v>2734.2842049653036</v>
      </c>
      <c r="F10353">
        <f t="shared" si="573"/>
        <v>206284</v>
      </c>
    </row>
    <row r="10354" spans="4:6" x14ac:dyDescent="0.25">
      <c r="D10354">
        <v>40</v>
      </c>
      <c r="E10354">
        <f t="shared" si="572"/>
        <v>2734.5483359742839</v>
      </c>
      <c r="F10354">
        <f t="shared" si="573"/>
        <v>206324</v>
      </c>
    </row>
    <row r="10355" spans="4:6" x14ac:dyDescent="0.25">
      <c r="D10355">
        <v>0</v>
      </c>
      <c r="E10355">
        <f t="shared" si="572"/>
        <v>2734.8124669832641</v>
      </c>
      <c r="F10355">
        <f t="shared" si="573"/>
        <v>206324</v>
      </c>
    </row>
    <row r="10356" spans="4:6" x14ac:dyDescent="0.25">
      <c r="D10356">
        <v>40</v>
      </c>
      <c r="E10356">
        <f t="shared" si="572"/>
        <v>2735.0765979922444</v>
      </c>
      <c r="F10356">
        <f t="shared" si="573"/>
        <v>206364</v>
      </c>
    </row>
    <row r="10357" spans="4:6" x14ac:dyDescent="0.25">
      <c r="D10357">
        <v>33</v>
      </c>
      <c r="E10357">
        <f t="shared" si="572"/>
        <v>2735.3407290012246</v>
      </c>
      <c r="F10357">
        <f t="shared" si="573"/>
        <v>206397</v>
      </c>
    </row>
    <row r="10358" spans="4:6" x14ac:dyDescent="0.25">
      <c r="D10358">
        <v>40</v>
      </c>
      <c r="E10358">
        <f t="shared" si="572"/>
        <v>2735.6048600102049</v>
      </c>
      <c r="F10358">
        <f t="shared" si="573"/>
        <v>206437</v>
      </c>
    </row>
    <row r="10359" spans="4:6" x14ac:dyDescent="0.25">
      <c r="D10359">
        <v>34</v>
      </c>
      <c r="E10359">
        <f t="shared" si="572"/>
        <v>2735.8689910191852</v>
      </c>
      <c r="F10359">
        <f t="shared" si="573"/>
        <v>206471</v>
      </c>
    </row>
    <row r="10360" spans="4:6" x14ac:dyDescent="0.25">
      <c r="D10360">
        <v>40</v>
      </c>
      <c r="E10360">
        <f t="shared" si="572"/>
        <v>2736.1331220281654</v>
      </c>
      <c r="F10360">
        <f t="shared" si="573"/>
        <v>206511</v>
      </c>
    </row>
    <row r="10361" spans="4:6" x14ac:dyDescent="0.25">
      <c r="D10361">
        <v>0</v>
      </c>
      <c r="E10361">
        <f t="shared" si="572"/>
        <v>2736.3972530371457</v>
      </c>
      <c r="F10361">
        <f t="shared" si="573"/>
        <v>206511</v>
      </c>
    </row>
    <row r="10362" spans="4:6" x14ac:dyDescent="0.25">
      <c r="D10362">
        <v>40</v>
      </c>
      <c r="E10362">
        <f t="shared" si="572"/>
        <v>2736.6613840461259</v>
      </c>
      <c r="F10362">
        <f t="shared" si="573"/>
        <v>206551</v>
      </c>
    </row>
    <row r="10363" spans="4:6" x14ac:dyDescent="0.25">
      <c r="D10363">
        <v>0</v>
      </c>
      <c r="E10363">
        <f t="shared" si="572"/>
        <v>2736.9255150551062</v>
      </c>
      <c r="F10363">
        <f t="shared" si="573"/>
        <v>206551</v>
      </c>
    </row>
    <row r="10364" spans="4:6" x14ac:dyDescent="0.25">
      <c r="D10364">
        <v>40</v>
      </c>
      <c r="E10364">
        <f t="shared" si="572"/>
        <v>2737.1896460640864</v>
      </c>
      <c r="F10364">
        <f t="shared" si="573"/>
        <v>206591</v>
      </c>
    </row>
    <row r="10365" spans="4:6" x14ac:dyDescent="0.25">
      <c r="D10365">
        <v>0</v>
      </c>
      <c r="E10365">
        <f t="shared" si="572"/>
        <v>2737.4537770730667</v>
      </c>
      <c r="F10365">
        <f t="shared" si="573"/>
        <v>206591</v>
      </c>
    </row>
    <row r="10366" spans="4:6" x14ac:dyDescent="0.25">
      <c r="D10366">
        <v>40</v>
      </c>
      <c r="E10366">
        <f t="shared" si="572"/>
        <v>2737.717908082047</v>
      </c>
      <c r="F10366">
        <f t="shared" si="573"/>
        <v>206631</v>
      </c>
    </row>
    <row r="10367" spans="4:6" x14ac:dyDescent="0.25">
      <c r="D10367">
        <v>14</v>
      </c>
      <c r="E10367">
        <f t="shared" si="572"/>
        <v>2737.9820390910272</v>
      </c>
      <c r="F10367">
        <f t="shared" si="573"/>
        <v>206645</v>
      </c>
    </row>
    <row r="10368" spans="4:6" x14ac:dyDescent="0.25">
      <c r="D10368">
        <v>40</v>
      </c>
      <c r="E10368">
        <f t="shared" si="572"/>
        <v>2738.2461701000075</v>
      </c>
      <c r="F10368">
        <f t="shared" si="573"/>
        <v>206685</v>
      </c>
    </row>
    <row r="10369" spans="4:6" x14ac:dyDescent="0.25">
      <c r="D10369">
        <v>34</v>
      </c>
      <c r="E10369">
        <f t="shared" si="572"/>
        <v>2738.5103011089877</v>
      </c>
      <c r="F10369">
        <f t="shared" si="573"/>
        <v>206719</v>
      </c>
    </row>
    <row r="10370" spans="4:6" x14ac:dyDescent="0.25">
      <c r="D10370">
        <v>40</v>
      </c>
      <c r="E10370">
        <f t="shared" si="572"/>
        <v>2738.774432117968</v>
      </c>
      <c r="F10370">
        <f t="shared" si="573"/>
        <v>206759</v>
      </c>
    </row>
    <row r="10371" spans="4:6" x14ac:dyDescent="0.25">
      <c r="D10371">
        <v>0</v>
      </c>
      <c r="E10371">
        <f t="shared" si="572"/>
        <v>2739.0385631269482</v>
      </c>
      <c r="F10371">
        <f t="shared" si="573"/>
        <v>206759</v>
      </c>
    </row>
    <row r="10372" spans="4:6" x14ac:dyDescent="0.25">
      <c r="D10372">
        <v>40</v>
      </c>
      <c r="E10372">
        <f t="shared" ref="E10372:E10435" si="574">E10371+($G$3/$G$2)</f>
        <v>2739.3026941359285</v>
      </c>
      <c r="F10372">
        <f t="shared" ref="F10372:F10435" si="575">F10371+D10372</f>
        <v>206799</v>
      </c>
    </row>
    <row r="10373" spans="4:6" x14ac:dyDescent="0.25">
      <c r="D10373">
        <v>33</v>
      </c>
      <c r="E10373">
        <f t="shared" si="574"/>
        <v>2739.5668251449088</v>
      </c>
      <c r="F10373">
        <f t="shared" si="575"/>
        <v>206832</v>
      </c>
    </row>
    <row r="10374" spans="4:6" x14ac:dyDescent="0.25">
      <c r="D10374">
        <v>40</v>
      </c>
      <c r="E10374">
        <f t="shared" si="574"/>
        <v>2739.830956153889</v>
      </c>
      <c r="F10374">
        <f t="shared" si="575"/>
        <v>206872</v>
      </c>
    </row>
    <row r="10375" spans="4:6" x14ac:dyDescent="0.25">
      <c r="D10375">
        <v>34</v>
      </c>
      <c r="E10375">
        <f t="shared" si="574"/>
        <v>2740.0950871628693</v>
      </c>
      <c r="F10375">
        <f t="shared" si="575"/>
        <v>206906</v>
      </c>
    </row>
    <row r="10376" spans="4:6" x14ac:dyDescent="0.25">
      <c r="D10376">
        <v>40</v>
      </c>
      <c r="E10376">
        <f t="shared" si="574"/>
        <v>2740.3592181718495</v>
      </c>
      <c r="F10376">
        <f t="shared" si="575"/>
        <v>206946</v>
      </c>
    </row>
    <row r="10377" spans="4:6" x14ac:dyDescent="0.25">
      <c r="D10377">
        <v>0</v>
      </c>
      <c r="E10377">
        <f t="shared" si="574"/>
        <v>2740.6233491808298</v>
      </c>
      <c r="F10377">
        <f t="shared" si="575"/>
        <v>206946</v>
      </c>
    </row>
    <row r="10378" spans="4:6" x14ac:dyDescent="0.25">
      <c r="D10378">
        <v>40</v>
      </c>
      <c r="E10378">
        <f t="shared" si="574"/>
        <v>2740.88748018981</v>
      </c>
      <c r="F10378">
        <f t="shared" si="575"/>
        <v>206986</v>
      </c>
    </row>
    <row r="10379" spans="4:6" x14ac:dyDescent="0.25">
      <c r="D10379">
        <v>0</v>
      </c>
      <c r="E10379">
        <f t="shared" si="574"/>
        <v>2741.1516111987903</v>
      </c>
      <c r="F10379">
        <f t="shared" si="575"/>
        <v>206986</v>
      </c>
    </row>
    <row r="10380" spans="4:6" x14ac:dyDescent="0.25">
      <c r="D10380">
        <v>40</v>
      </c>
      <c r="E10380">
        <f t="shared" si="574"/>
        <v>2741.4157422077706</v>
      </c>
      <c r="F10380">
        <f t="shared" si="575"/>
        <v>207026</v>
      </c>
    </row>
    <row r="10381" spans="4:6" x14ac:dyDescent="0.25">
      <c r="D10381">
        <v>15</v>
      </c>
      <c r="E10381">
        <f t="shared" si="574"/>
        <v>2741.6798732167508</v>
      </c>
      <c r="F10381">
        <f t="shared" si="575"/>
        <v>207041</v>
      </c>
    </row>
    <row r="10382" spans="4:6" x14ac:dyDescent="0.25">
      <c r="D10382">
        <v>40</v>
      </c>
      <c r="E10382">
        <f t="shared" si="574"/>
        <v>2741.9440042257311</v>
      </c>
      <c r="F10382">
        <f t="shared" si="575"/>
        <v>207081</v>
      </c>
    </row>
    <row r="10383" spans="4:6" x14ac:dyDescent="0.25">
      <c r="D10383">
        <v>34</v>
      </c>
      <c r="E10383">
        <f t="shared" si="574"/>
        <v>2742.2081352347113</v>
      </c>
      <c r="F10383">
        <f t="shared" si="575"/>
        <v>207115</v>
      </c>
    </row>
    <row r="10384" spans="4:6" x14ac:dyDescent="0.25">
      <c r="D10384">
        <v>40</v>
      </c>
      <c r="E10384">
        <f t="shared" si="574"/>
        <v>2742.4722662436916</v>
      </c>
      <c r="F10384">
        <f t="shared" si="575"/>
        <v>207155</v>
      </c>
    </row>
    <row r="10385" spans="4:6" x14ac:dyDescent="0.25">
      <c r="D10385">
        <v>0</v>
      </c>
      <c r="E10385">
        <f t="shared" si="574"/>
        <v>2742.7363972526718</v>
      </c>
      <c r="F10385">
        <f t="shared" si="575"/>
        <v>207155</v>
      </c>
    </row>
    <row r="10386" spans="4:6" x14ac:dyDescent="0.25">
      <c r="D10386">
        <v>40</v>
      </c>
      <c r="E10386">
        <f t="shared" si="574"/>
        <v>2743.0005282616521</v>
      </c>
      <c r="F10386">
        <f t="shared" si="575"/>
        <v>207195</v>
      </c>
    </row>
    <row r="10387" spans="4:6" x14ac:dyDescent="0.25">
      <c r="D10387">
        <v>22</v>
      </c>
      <c r="E10387">
        <f t="shared" si="574"/>
        <v>2743.2646592706324</v>
      </c>
      <c r="F10387">
        <f t="shared" si="575"/>
        <v>207217</v>
      </c>
    </row>
    <row r="10388" spans="4:6" x14ac:dyDescent="0.25">
      <c r="D10388">
        <v>40</v>
      </c>
      <c r="E10388">
        <f t="shared" si="574"/>
        <v>2743.5287902796126</v>
      </c>
      <c r="F10388">
        <f t="shared" si="575"/>
        <v>207257</v>
      </c>
    </row>
    <row r="10389" spans="4:6" x14ac:dyDescent="0.25">
      <c r="D10389">
        <v>34</v>
      </c>
      <c r="E10389">
        <f t="shared" si="574"/>
        <v>2743.7929212885929</v>
      </c>
      <c r="F10389">
        <f t="shared" si="575"/>
        <v>207291</v>
      </c>
    </row>
    <row r="10390" spans="4:6" x14ac:dyDescent="0.25">
      <c r="D10390">
        <v>40</v>
      </c>
      <c r="E10390">
        <f t="shared" si="574"/>
        <v>2744.0570522975731</v>
      </c>
      <c r="F10390">
        <f t="shared" si="575"/>
        <v>207331</v>
      </c>
    </row>
    <row r="10391" spans="4:6" x14ac:dyDescent="0.25">
      <c r="D10391">
        <v>0</v>
      </c>
      <c r="E10391">
        <f t="shared" si="574"/>
        <v>2744.3211833065534</v>
      </c>
      <c r="F10391">
        <f t="shared" si="575"/>
        <v>207331</v>
      </c>
    </row>
    <row r="10392" spans="4:6" x14ac:dyDescent="0.25">
      <c r="D10392">
        <v>40</v>
      </c>
      <c r="E10392">
        <f t="shared" si="574"/>
        <v>2744.5853143155337</v>
      </c>
      <c r="F10392">
        <f t="shared" si="575"/>
        <v>207371</v>
      </c>
    </row>
    <row r="10393" spans="4:6" x14ac:dyDescent="0.25">
      <c r="D10393">
        <v>0</v>
      </c>
      <c r="E10393">
        <f t="shared" si="574"/>
        <v>2744.8494453245139</v>
      </c>
      <c r="F10393">
        <f t="shared" si="575"/>
        <v>207371</v>
      </c>
    </row>
    <row r="10394" spans="4:6" x14ac:dyDescent="0.25">
      <c r="D10394">
        <v>40</v>
      </c>
      <c r="E10394">
        <f t="shared" si="574"/>
        <v>2745.1135763334942</v>
      </c>
      <c r="F10394">
        <f t="shared" si="575"/>
        <v>207411</v>
      </c>
    </row>
    <row r="10395" spans="4:6" x14ac:dyDescent="0.25">
      <c r="D10395">
        <v>0</v>
      </c>
      <c r="E10395">
        <f t="shared" si="574"/>
        <v>2745.3777073424744</v>
      </c>
      <c r="F10395">
        <f t="shared" si="575"/>
        <v>207411</v>
      </c>
    </row>
    <row r="10396" spans="4:6" x14ac:dyDescent="0.25">
      <c r="D10396">
        <v>40</v>
      </c>
      <c r="E10396">
        <f t="shared" si="574"/>
        <v>2745.6418383514547</v>
      </c>
      <c r="F10396">
        <f t="shared" si="575"/>
        <v>207451</v>
      </c>
    </row>
    <row r="10397" spans="4:6" x14ac:dyDescent="0.25">
      <c r="D10397">
        <v>0</v>
      </c>
      <c r="E10397">
        <f t="shared" si="574"/>
        <v>2745.9059693604349</v>
      </c>
      <c r="F10397">
        <f t="shared" si="575"/>
        <v>207451</v>
      </c>
    </row>
    <row r="10398" spans="4:6" x14ac:dyDescent="0.25">
      <c r="D10398">
        <v>40</v>
      </c>
      <c r="E10398">
        <f t="shared" si="574"/>
        <v>2746.1701003694152</v>
      </c>
      <c r="F10398">
        <f t="shared" si="575"/>
        <v>207491</v>
      </c>
    </row>
    <row r="10399" spans="4:6" x14ac:dyDescent="0.25">
      <c r="D10399">
        <v>0</v>
      </c>
      <c r="E10399">
        <f t="shared" si="574"/>
        <v>2746.4342313783955</v>
      </c>
      <c r="F10399">
        <f t="shared" si="575"/>
        <v>207491</v>
      </c>
    </row>
    <row r="10400" spans="4:6" x14ac:dyDescent="0.25">
      <c r="D10400">
        <v>40</v>
      </c>
      <c r="E10400">
        <f t="shared" si="574"/>
        <v>2746.6983623873757</v>
      </c>
      <c r="F10400">
        <f t="shared" si="575"/>
        <v>207531</v>
      </c>
    </row>
    <row r="10401" spans="4:6" x14ac:dyDescent="0.25">
      <c r="D10401">
        <v>39</v>
      </c>
      <c r="E10401">
        <f t="shared" si="574"/>
        <v>2746.962493396356</v>
      </c>
      <c r="F10401">
        <f t="shared" si="575"/>
        <v>207570</v>
      </c>
    </row>
    <row r="10402" spans="4:6" x14ac:dyDescent="0.25">
      <c r="D10402">
        <v>40</v>
      </c>
      <c r="E10402">
        <f t="shared" si="574"/>
        <v>2747.2266244053362</v>
      </c>
      <c r="F10402">
        <f t="shared" si="575"/>
        <v>207610</v>
      </c>
    </row>
    <row r="10403" spans="4:6" x14ac:dyDescent="0.25">
      <c r="D10403">
        <v>0</v>
      </c>
      <c r="E10403">
        <f t="shared" si="574"/>
        <v>2747.4907554143165</v>
      </c>
      <c r="F10403">
        <f t="shared" si="575"/>
        <v>207610</v>
      </c>
    </row>
    <row r="10404" spans="4:6" x14ac:dyDescent="0.25">
      <c r="D10404">
        <v>40</v>
      </c>
      <c r="E10404">
        <f t="shared" si="574"/>
        <v>2747.7548864232967</v>
      </c>
      <c r="F10404">
        <f t="shared" si="575"/>
        <v>207650</v>
      </c>
    </row>
    <row r="10405" spans="4:6" x14ac:dyDescent="0.25">
      <c r="D10405">
        <v>0</v>
      </c>
      <c r="E10405">
        <f t="shared" si="574"/>
        <v>2748.019017432277</v>
      </c>
      <c r="F10405">
        <f t="shared" si="575"/>
        <v>207650</v>
      </c>
    </row>
    <row r="10406" spans="4:6" x14ac:dyDescent="0.25">
      <c r="D10406">
        <v>40</v>
      </c>
      <c r="E10406">
        <f t="shared" si="574"/>
        <v>2748.2831484412573</v>
      </c>
      <c r="F10406">
        <f t="shared" si="575"/>
        <v>207690</v>
      </c>
    </row>
    <row r="10407" spans="4:6" x14ac:dyDescent="0.25">
      <c r="D10407">
        <v>0</v>
      </c>
      <c r="E10407">
        <f t="shared" si="574"/>
        <v>2748.5472794502375</v>
      </c>
      <c r="F10407">
        <f t="shared" si="575"/>
        <v>207690</v>
      </c>
    </row>
    <row r="10408" spans="4:6" x14ac:dyDescent="0.25">
      <c r="D10408">
        <v>40</v>
      </c>
      <c r="E10408">
        <f t="shared" si="574"/>
        <v>2748.8114104592178</v>
      </c>
      <c r="F10408">
        <f t="shared" si="575"/>
        <v>207730</v>
      </c>
    </row>
    <row r="10409" spans="4:6" x14ac:dyDescent="0.25">
      <c r="D10409">
        <v>0</v>
      </c>
      <c r="E10409">
        <f t="shared" si="574"/>
        <v>2749.075541468198</v>
      </c>
      <c r="F10409">
        <f t="shared" si="575"/>
        <v>207730</v>
      </c>
    </row>
    <row r="10410" spans="4:6" x14ac:dyDescent="0.25">
      <c r="D10410">
        <v>40</v>
      </c>
      <c r="E10410">
        <f t="shared" si="574"/>
        <v>2749.3396724771783</v>
      </c>
      <c r="F10410">
        <f t="shared" si="575"/>
        <v>207770</v>
      </c>
    </row>
    <row r="10411" spans="4:6" x14ac:dyDescent="0.25">
      <c r="D10411">
        <v>0</v>
      </c>
      <c r="E10411">
        <f t="shared" si="574"/>
        <v>2749.6038034861585</v>
      </c>
      <c r="F10411">
        <f t="shared" si="575"/>
        <v>207770</v>
      </c>
    </row>
    <row r="10412" spans="4:6" x14ac:dyDescent="0.25">
      <c r="D10412">
        <v>40</v>
      </c>
      <c r="E10412">
        <f t="shared" si="574"/>
        <v>2749.8679344951388</v>
      </c>
      <c r="F10412">
        <f t="shared" si="575"/>
        <v>207810</v>
      </c>
    </row>
    <row r="10413" spans="4:6" x14ac:dyDescent="0.25">
      <c r="D10413">
        <v>0</v>
      </c>
      <c r="E10413">
        <f t="shared" si="574"/>
        <v>2750.1320655041191</v>
      </c>
      <c r="F10413">
        <f t="shared" si="575"/>
        <v>207810</v>
      </c>
    </row>
    <row r="10414" spans="4:6" x14ac:dyDescent="0.25">
      <c r="D10414">
        <v>40</v>
      </c>
      <c r="E10414">
        <f t="shared" si="574"/>
        <v>2750.3961965130993</v>
      </c>
      <c r="F10414">
        <f t="shared" si="575"/>
        <v>207850</v>
      </c>
    </row>
    <row r="10415" spans="4:6" x14ac:dyDescent="0.25">
      <c r="D10415">
        <v>0</v>
      </c>
      <c r="E10415">
        <f t="shared" si="574"/>
        <v>2750.6603275220796</v>
      </c>
      <c r="F10415">
        <f t="shared" si="575"/>
        <v>207850</v>
      </c>
    </row>
    <row r="10416" spans="4:6" x14ac:dyDescent="0.25">
      <c r="D10416">
        <v>40</v>
      </c>
      <c r="E10416">
        <f t="shared" si="574"/>
        <v>2750.9244585310598</v>
      </c>
      <c r="F10416">
        <f t="shared" si="575"/>
        <v>207890</v>
      </c>
    </row>
    <row r="10417" spans="4:6" x14ac:dyDescent="0.25">
      <c r="D10417">
        <v>9</v>
      </c>
      <c r="E10417">
        <f t="shared" si="574"/>
        <v>2751.1885895400401</v>
      </c>
      <c r="F10417">
        <f t="shared" si="575"/>
        <v>207899</v>
      </c>
    </row>
    <row r="10418" spans="4:6" x14ac:dyDescent="0.25">
      <c r="D10418">
        <v>40</v>
      </c>
      <c r="E10418">
        <f t="shared" si="574"/>
        <v>2751.4527205490203</v>
      </c>
      <c r="F10418">
        <f t="shared" si="575"/>
        <v>207939</v>
      </c>
    </row>
    <row r="10419" spans="4:6" x14ac:dyDescent="0.25">
      <c r="D10419">
        <v>1048</v>
      </c>
      <c r="E10419">
        <f t="shared" si="574"/>
        <v>2751.7168515580006</v>
      </c>
      <c r="F10419">
        <f t="shared" si="575"/>
        <v>208987</v>
      </c>
    </row>
    <row r="10420" spans="4:6" x14ac:dyDescent="0.25">
      <c r="D10420">
        <v>40</v>
      </c>
      <c r="E10420">
        <f t="shared" si="574"/>
        <v>2751.9809825669809</v>
      </c>
      <c r="F10420">
        <f t="shared" si="575"/>
        <v>209027</v>
      </c>
    </row>
    <row r="10421" spans="4:6" x14ac:dyDescent="0.25">
      <c r="D10421">
        <v>0</v>
      </c>
      <c r="E10421">
        <f t="shared" si="574"/>
        <v>2752.2451135759611</v>
      </c>
      <c r="F10421">
        <f t="shared" si="575"/>
        <v>209027</v>
      </c>
    </row>
    <row r="10422" spans="4:6" x14ac:dyDescent="0.25">
      <c r="D10422">
        <v>40</v>
      </c>
      <c r="E10422">
        <f t="shared" si="574"/>
        <v>2752.5092445849414</v>
      </c>
      <c r="F10422">
        <f t="shared" si="575"/>
        <v>209067</v>
      </c>
    </row>
    <row r="10423" spans="4:6" x14ac:dyDescent="0.25">
      <c r="D10423">
        <v>0</v>
      </c>
      <c r="E10423">
        <f t="shared" si="574"/>
        <v>2752.7733755939216</v>
      </c>
      <c r="F10423">
        <f t="shared" si="575"/>
        <v>209067</v>
      </c>
    </row>
    <row r="10424" spans="4:6" x14ac:dyDescent="0.25">
      <c r="D10424">
        <v>40</v>
      </c>
      <c r="E10424">
        <f t="shared" si="574"/>
        <v>2753.0375066029019</v>
      </c>
      <c r="F10424">
        <f t="shared" si="575"/>
        <v>209107</v>
      </c>
    </row>
    <row r="10425" spans="4:6" x14ac:dyDescent="0.25">
      <c r="D10425">
        <v>0</v>
      </c>
      <c r="E10425">
        <f t="shared" si="574"/>
        <v>2753.3016376118821</v>
      </c>
      <c r="F10425">
        <f t="shared" si="575"/>
        <v>209107</v>
      </c>
    </row>
    <row r="10426" spans="4:6" x14ac:dyDescent="0.25">
      <c r="D10426">
        <v>40</v>
      </c>
      <c r="E10426">
        <f t="shared" si="574"/>
        <v>2753.5657686208624</v>
      </c>
      <c r="F10426">
        <f t="shared" si="575"/>
        <v>209147</v>
      </c>
    </row>
    <row r="10427" spans="4:6" x14ac:dyDescent="0.25">
      <c r="D10427">
        <v>0</v>
      </c>
      <c r="E10427">
        <f t="shared" si="574"/>
        <v>2753.8298996298427</v>
      </c>
      <c r="F10427">
        <f t="shared" si="575"/>
        <v>209147</v>
      </c>
    </row>
    <row r="10428" spans="4:6" x14ac:dyDescent="0.25">
      <c r="D10428">
        <v>40</v>
      </c>
      <c r="E10428">
        <f t="shared" si="574"/>
        <v>2754.0940306388229</v>
      </c>
      <c r="F10428">
        <f t="shared" si="575"/>
        <v>209187</v>
      </c>
    </row>
    <row r="10429" spans="4:6" x14ac:dyDescent="0.25">
      <c r="D10429">
        <v>0</v>
      </c>
      <c r="E10429">
        <f t="shared" si="574"/>
        <v>2754.3581616478032</v>
      </c>
      <c r="F10429">
        <f t="shared" si="575"/>
        <v>209187</v>
      </c>
    </row>
    <row r="10430" spans="4:6" x14ac:dyDescent="0.25">
      <c r="D10430">
        <v>40</v>
      </c>
      <c r="E10430">
        <f t="shared" si="574"/>
        <v>2754.6222926567834</v>
      </c>
      <c r="F10430">
        <f t="shared" si="575"/>
        <v>209227</v>
      </c>
    </row>
    <row r="10431" spans="4:6" x14ac:dyDescent="0.25">
      <c r="D10431">
        <v>0</v>
      </c>
      <c r="E10431">
        <f t="shared" si="574"/>
        <v>2754.8864236657637</v>
      </c>
      <c r="F10431">
        <f t="shared" si="575"/>
        <v>209227</v>
      </c>
    </row>
    <row r="10432" spans="4:6" x14ac:dyDescent="0.25">
      <c r="D10432">
        <v>40</v>
      </c>
      <c r="E10432">
        <f t="shared" si="574"/>
        <v>2755.1505546747439</v>
      </c>
      <c r="F10432">
        <f t="shared" si="575"/>
        <v>209267</v>
      </c>
    </row>
    <row r="10433" spans="4:6" x14ac:dyDescent="0.25">
      <c r="D10433">
        <v>0</v>
      </c>
      <c r="E10433">
        <f t="shared" si="574"/>
        <v>2755.4146856837242</v>
      </c>
      <c r="F10433">
        <f t="shared" si="575"/>
        <v>209267</v>
      </c>
    </row>
    <row r="10434" spans="4:6" x14ac:dyDescent="0.25">
      <c r="D10434">
        <v>40</v>
      </c>
      <c r="E10434">
        <f t="shared" si="574"/>
        <v>2755.6788166927045</v>
      </c>
      <c r="F10434">
        <f t="shared" si="575"/>
        <v>209307</v>
      </c>
    </row>
    <row r="10435" spans="4:6" x14ac:dyDescent="0.25">
      <c r="D10435">
        <v>25</v>
      </c>
      <c r="E10435">
        <f t="shared" si="574"/>
        <v>2755.9429477016847</v>
      </c>
      <c r="F10435">
        <f t="shared" si="575"/>
        <v>209332</v>
      </c>
    </row>
    <row r="10436" spans="4:6" x14ac:dyDescent="0.25">
      <c r="D10436">
        <v>40</v>
      </c>
      <c r="E10436">
        <f t="shared" ref="E10436:E10499" si="576">E10435+($G$3/$G$2)</f>
        <v>2756.207078710665</v>
      </c>
      <c r="F10436">
        <f t="shared" ref="F10436:F10499" si="577">F10435+D10436</f>
        <v>209372</v>
      </c>
    </row>
    <row r="10437" spans="4:6" x14ac:dyDescent="0.25">
      <c r="D10437">
        <v>0</v>
      </c>
      <c r="E10437">
        <f t="shared" si="576"/>
        <v>2756.4712097196452</v>
      </c>
      <c r="F10437">
        <f t="shared" si="577"/>
        <v>209372</v>
      </c>
    </row>
    <row r="10438" spans="4:6" x14ac:dyDescent="0.25">
      <c r="D10438">
        <v>40</v>
      </c>
      <c r="E10438">
        <f t="shared" si="576"/>
        <v>2756.7353407286255</v>
      </c>
      <c r="F10438">
        <f t="shared" si="577"/>
        <v>209412</v>
      </c>
    </row>
    <row r="10439" spans="4:6" x14ac:dyDescent="0.25">
      <c r="D10439">
        <v>0</v>
      </c>
      <c r="E10439">
        <f t="shared" si="576"/>
        <v>2756.9994717376057</v>
      </c>
      <c r="F10439">
        <f t="shared" si="577"/>
        <v>209412</v>
      </c>
    </row>
    <row r="10440" spans="4:6" x14ac:dyDescent="0.25">
      <c r="D10440">
        <v>40</v>
      </c>
      <c r="E10440">
        <f t="shared" si="576"/>
        <v>2757.263602746586</v>
      </c>
      <c r="F10440">
        <f t="shared" si="577"/>
        <v>209452</v>
      </c>
    </row>
    <row r="10441" spans="4:6" x14ac:dyDescent="0.25">
      <c r="D10441">
        <v>0</v>
      </c>
      <c r="E10441">
        <f t="shared" si="576"/>
        <v>2757.5277337555663</v>
      </c>
      <c r="F10441">
        <f t="shared" si="577"/>
        <v>209452</v>
      </c>
    </row>
    <row r="10442" spans="4:6" x14ac:dyDescent="0.25">
      <c r="D10442">
        <v>40</v>
      </c>
      <c r="E10442">
        <f t="shared" si="576"/>
        <v>2757.7918647645465</v>
      </c>
      <c r="F10442">
        <f t="shared" si="577"/>
        <v>209492</v>
      </c>
    </row>
    <row r="10443" spans="4:6" x14ac:dyDescent="0.25">
      <c r="D10443">
        <v>0</v>
      </c>
      <c r="E10443">
        <f t="shared" si="576"/>
        <v>2758.0559957735268</v>
      </c>
      <c r="F10443">
        <f t="shared" si="577"/>
        <v>209492</v>
      </c>
    </row>
    <row r="10444" spans="4:6" x14ac:dyDescent="0.25">
      <c r="D10444">
        <v>40</v>
      </c>
      <c r="E10444">
        <f t="shared" si="576"/>
        <v>2758.320126782507</v>
      </c>
      <c r="F10444">
        <f t="shared" si="577"/>
        <v>209532</v>
      </c>
    </row>
    <row r="10445" spans="4:6" x14ac:dyDescent="0.25">
      <c r="D10445">
        <v>0</v>
      </c>
      <c r="E10445">
        <f t="shared" si="576"/>
        <v>2758.5842577914873</v>
      </c>
      <c r="F10445">
        <f t="shared" si="577"/>
        <v>209532</v>
      </c>
    </row>
    <row r="10446" spans="4:6" x14ac:dyDescent="0.25">
      <c r="D10446">
        <v>40</v>
      </c>
      <c r="E10446">
        <f t="shared" si="576"/>
        <v>2758.8483888004675</v>
      </c>
      <c r="F10446">
        <f t="shared" si="577"/>
        <v>209572</v>
      </c>
    </row>
    <row r="10447" spans="4:6" x14ac:dyDescent="0.25">
      <c r="D10447">
        <v>0</v>
      </c>
      <c r="E10447">
        <f t="shared" si="576"/>
        <v>2759.1125198094478</v>
      </c>
      <c r="F10447">
        <f t="shared" si="577"/>
        <v>209572</v>
      </c>
    </row>
    <row r="10448" spans="4:6" x14ac:dyDescent="0.25">
      <c r="D10448">
        <v>40</v>
      </c>
      <c r="E10448">
        <f t="shared" si="576"/>
        <v>2759.3766508184281</v>
      </c>
      <c r="F10448">
        <f t="shared" si="577"/>
        <v>209612</v>
      </c>
    </row>
    <row r="10449" spans="4:6" x14ac:dyDescent="0.25">
      <c r="D10449">
        <v>0</v>
      </c>
      <c r="E10449">
        <f t="shared" si="576"/>
        <v>2759.6407818274083</v>
      </c>
      <c r="F10449">
        <f t="shared" si="577"/>
        <v>209612</v>
      </c>
    </row>
    <row r="10450" spans="4:6" x14ac:dyDescent="0.25">
      <c r="D10450">
        <v>40</v>
      </c>
      <c r="E10450">
        <f t="shared" si="576"/>
        <v>2759.9049128363886</v>
      </c>
      <c r="F10450">
        <f t="shared" si="577"/>
        <v>209652</v>
      </c>
    </row>
    <row r="10451" spans="4:6" x14ac:dyDescent="0.25">
      <c r="D10451">
        <v>0</v>
      </c>
      <c r="E10451">
        <f t="shared" si="576"/>
        <v>2760.1690438453688</v>
      </c>
      <c r="F10451">
        <f t="shared" si="577"/>
        <v>209652</v>
      </c>
    </row>
    <row r="10452" spans="4:6" x14ac:dyDescent="0.25">
      <c r="D10452">
        <v>40</v>
      </c>
      <c r="E10452">
        <f t="shared" si="576"/>
        <v>2760.4331748543491</v>
      </c>
      <c r="F10452">
        <f t="shared" si="577"/>
        <v>209692</v>
      </c>
    </row>
    <row r="10453" spans="4:6" x14ac:dyDescent="0.25">
      <c r="D10453">
        <v>0</v>
      </c>
      <c r="E10453">
        <f t="shared" si="576"/>
        <v>2760.6973058633293</v>
      </c>
      <c r="F10453">
        <f t="shared" si="577"/>
        <v>209692</v>
      </c>
    </row>
    <row r="10454" spans="4:6" x14ac:dyDescent="0.25">
      <c r="D10454">
        <v>40</v>
      </c>
      <c r="E10454">
        <f t="shared" si="576"/>
        <v>2760.9614368723096</v>
      </c>
      <c r="F10454">
        <f t="shared" si="577"/>
        <v>209732</v>
      </c>
    </row>
    <row r="10455" spans="4:6" x14ac:dyDescent="0.25">
      <c r="D10455">
        <v>0</v>
      </c>
      <c r="E10455">
        <f t="shared" si="576"/>
        <v>2761.2255678812899</v>
      </c>
      <c r="F10455">
        <f t="shared" si="577"/>
        <v>209732</v>
      </c>
    </row>
    <row r="10456" spans="4:6" x14ac:dyDescent="0.25">
      <c r="D10456">
        <v>40</v>
      </c>
      <c r="E10456">
        <f t="shared" si="576"/>
        <v>2761.4896988902701</v>
      </c>
      <c r="F10456">
        <f t="shared" si="577"/>
        <v>209772</v>
      </c>
    </row>
    <row r="10457" spans="4:6" x14ac:dyDescent="0.25">
      <c r="D10457">
        <v>0</v>
      </c>
      <c r="E10457">
        <f t="shared" si="576"/>
        <v>2761.7538298992504</v>
      </c>
      <c r="F10457">
        <f t="shared" si="577"/>
        <v>209772</v>
      </c>
    </row>
    <row r="10458" spans="4:6" x14ac:dyDescent="0.25">
      <c r="D10458">
        <v>40</v>
      </c>
      <c r="E10458">
        <f t="shared" si="576"/>
        <v>2762.0179609082306</v>
      </c>
      <c r="F10458">
        <f t="shared" si="577"/>
        <v>209812</v>
      </c>
    </row>
    <row r="10459" spans="4:6" x14ac:dyDescent="0.25">
      <c r="D10459">
        <v>0</v>
      </c>
      <c r="E10459">
        <f t="shared" si="576"/>
        <v>2762.2820919172109</v>
      </c>
      <c r="F10459">
        <f t="shared" si="577"/>
        <v>209812</v>
      </c>
    </row>
    <row r="10460" spans="4:6" x14ac:dyDescent="0.25">
      <c r="D10460">
        <v>40</v>
      </c>
      <c r="E10460">
        <f t="shared" si="576"/>
        <v>2762.5462229261911</v>
      </c>
      <c r="F10460">
        <f t="shared" si="577"/>
        <v>209852</v>
      </c>
    </row>
    <row r="10461" spans="4:6" x14ac:dyDescent="0.25">
      <c r="D10461">
        <v>0</v>
      </c>
      <c r="E10461">
        <f t="shared" si="576"/>
        <v>2762.8103539351714</v>
      </c>
      <c r="F10461">
        <f t="shared" si="577"/>
        <v>209852</v>
      </c>
    </row>
    <row r="10462" spans="4:6" x14ac:dyDescent="0.25">
      <c r="D10462">
        <v>40</v>
      </c>
      <c r="E10462">
        <f t="shared" si="576"/>
        <v>2763.0744849441517</v>
      </c>
      <c r="F10462">
        <f t="shared" si="577"/>
        <v>209892</v>
      </c>
    </row>
    <row r="10463" spans="4:6" x14ac:dyDescent="0.25">
      <c r="D10463">
        <v>0</v>
      </c>
      <c r="E10463">
        <f t="shared" si="576"/>
        <v>2763.3386159531319</v>
      </c>
      <c r="F10463">
        <f t="shared" si="577"/>
        <v>209892</v>
      </c>
    </row>
    <row r="10464" spans="4:6" x14ac:dyDescent="0.25">
      <c r="D10464">
        <v>40</v>
      </c>
      <c r="E10464">
        <f t="shared" si="576"/>
        <v>2763.6027469621122</v>
      </c>
      <c r="F10464">
        <f t="shared" si="577"/>
        <v>209932</v>
      </c>
    </row>
    <row r="10465" spans="4:6" x14ac:dyDescent="0.25">
      <c r="D10465">
        <v>25</v>
      </c>
      <c r="E10465">
        <f t="shared" si="576"/>
        <v>2763.8668779710924</v>
      </c>
      <c r="F10465">
        <f t="shared" si="577"/>
        <v>209957</v>
      </c>
    </row>
    <row r="10466" spans="4:6" x14ac:dyDescent="0.25">
      <c r="D10466">
        <v>40</v>
      </c>
      <c r="E10466">
        <f t="shared" si="576"/>
        <v>2764.1310089800727</v>
      </c>
      <c r="F10466">
        <f t="shared" si="577"/>
        <v>209997</v>
      </c>
    </row>
    <row r="10467" spans="4:6" x14ac:dyDescent="0.25">
      <c r="D10467">
        <v>0</v>
      </c>
      <c r="E10467">
        <f t="shared" si="576"/>
        <v>2764.395139989053</v>
      </c>
      <c r="F10467">
        <f t="shared" si="577"/>
        <v>209997</v>
      </c>
    </row>
    <row r="10468" spans="4:6" x14ac:dyDescent="0.25">
      <c r="D10468">
        <v>40</v>
      </c>
      <c r="E10468">
        <f t="shared" si="576"/>
        <v>2764.6592709980332</v>
      </c>
      <c r="F10468">
        <f t="shared" si="577"/>
        <v>210037</v>
      </c>
    </row>
    <row r="10469" spans="4:6" x14ac:dyDescent="0.25">
      <c r="D10469">
        <v>0</v>
      </c>
      <c r="E10469">
        <f t="shared" si="576"/>
        <v>2764.9234020070135</v>
      </c>
      <c r="F10469">
        <f t="shared" si="577"/>
        <v>210037</v>
      </c>
    </row>
    <row r="10470" spans="4:6" x14ac:dyDescent="0.25">
      <c r="D10470">
        <v>40</v>
      </c>
      <c r="E10470">
        <f t="shared" si="576"/>
        <v>2765.1875330159937</v>
      </c>
      <c r="F10470">
        <f t="shared" si="577"/>
        <v>210077</v>
      </c>
    </row>
    <row r="10471" spans="4:6" x14ac:dyDescent="0.25">
      <c r="D10471">
        <v>0</v>
      </c>
      <c r="E10471">
        <f t="shared" si="576"/>
        <v>2765.451664024974</v>
      </c>
      <c r="F10471">
        <f t="shared" si="577"/>
        <v>210077</v>
      </c>
    </row>
    <row r="10472" spans="4:6" x14ac:dyDescent="0.25">
      <c r="D10472">
        <v>40</v>
      </c>
      <c r="E10472">
        <f t="shared" si="576"/>
        <v>2765.7157950339542</v>
      </c>
      <c r="F10472">
        <f t="shared" si="577"/>
        <v>210117</v>
      </c>
    </row>
    <row r="10473" spans="4:6" x14ac:dyDescent="0.25">
      <c r="D10473">
        <v>0</v>
      </c>
      <c r="E10473">
        <f t="shared" si="576"/>
        <v>2765.9799260429345</v>
      </c>
      <c r="F10473">
        <f t="shared" si="577"/>
        <v>210117</v>
      </c>
    </row>
    <row r="10474" spans="4:6" x14ac:dyDescent="0.25">
      <c r="D10474">
        <v>40</v>
      </c>
      <c r="E10474">
        <f t="shared" si="576"/>
        <v>2766.2440570519148</v>
      </c>
      <c r="F10474">
        <f t="shared" si="577"/>
        <v>210157</v>
      </c>
    </row>
    <row r="10475" spans="4:6" x14ac:dyDescent="0.25">
      <c r="D10475">
        <v>0</v>
      </c>
      <c r="E10475">
        <f t="shared" si="576"/>
        <v>2766.508188060895</v>
      </c>
      <c r="F10475">
        <f t="shared" si="577"/>
        <v>210157</v>
      </c>
    </row>
    <row r="10476" spans="4:6" x14ac:dyDescent="0.25">
      <c r="D10476">
        <v>40</v>
      </c>
      <c r="E10476">
        <f t="shared" si="576"/>
        <v>2766.7723190698753</v>
      </c>
      <c r="F10476">
        <f t="shared" si="577"/>
        <v>210197</v>
      </c>
    </row>
    <row r="10477" spans="4:6" x14ac:dyDescent="0.25">
      <c r="D10477">
        <v>0</v>
      </c>
      <c r="E10477">
        <f t="shared" si="576"/>
        <v>2767.0364500788555</v>
      </c>
      <c r="F10477">
        <f t="shared" si="577"/>
        <v>210197</v>
      </c>
    </row>
    <row r="10478" spans="4:6" x14ac:dyDescent="0.25">
      <c r="D10478">
        <v>40</v>
      </c>
      <c r="E10478">
        <f t="shared" si="576"/>
        <v>2767.3005810878358</v>
      </c>
      <c r="F10478">
        <f t="shared" si="577"/>
        <v>210237</v>
      </c>
    </row>
    <row r="10479" spans="4:6" x14ac:dyDescent="0.25">
      <c r="D10479">
        <v>0</v>
      </c>
      <c r="E10479">
        <f t="shared" si="576"/>
        <v>2767.564712096816</v>
      </c>
      <c r="F10479">
        <f t="shared" si="577"/>
        <v>210237</v>
      </c>
    </row>
    <row r="10480" spans="4:6" x14ac:dyDescent="0.25">
      <c r="D10480">
        <v>40</v>
      </c>
      <c r="E10480">
        <f t="shared" si="576"/>
        <v>2767.8288431057963</v>
      </c>
      <c r="F10480">
        <f t="shared" si="577"/>
        <v>210277</v>
      </c>
    </row>
    <row r="10481" spans="4:6" x14ac:dyDescent="0.25">
      <c r="D10481">
        <v>0</v>
      </c>
      <c r="E10481">
        <f t="shared" si="576"/>
        <v>2768.0929741147766</v>
      </c>
      <c r="F10481">
        <f t="shared" si="577"/>
        <v>210277</v>
      </c>
    </row>
    <row r="10482" spans="4:6" x14ac:dyDescent="0.25">
      <c r="D10482">
        <v>40</v>
      </c>
      <c r="E10482">
        <f t="shared" si="576"/>
        <v>2768.3571051237568</v>
      </c>
      <c r="F10482">
        <f t="shared" si="577"/>
        <v>210317</v>
      </c>
    </row>
    <row r="10483" spans="4:6" x14ac:dyDescent="0.25">
      <c r="D10483">
        <v>0</v>
      </c>
      <c r="E10483">
        <f t="shared" si="576"/>
        <v>2768.6212361327371</v>
      </c>
      <c r="F10483">
        <f t="shared" si="577"/>
        <v>210317</v>
      </c>
    </row>
    <row r="10484" spans="4:6" x14ac:dyDescent="0.25">
      <c r="D10484">
        <v>40</v>
      </c>
      <c r="E10484">
        <f t="shared" si="576"/>
        <v>2768.8853671417173</v>
      </c>
      <c r="F10484">
        <f t="shared" si="577"/>
        <v>210357</v>
      </c>
    </row>
    <row r="10485" spans="4:6" x14ac:dyDescent="0.25">
      <c r="D10485">
        <v>0</v>
      </c>
      <c r="E10485">
        <f t="shared" si="576"/>
        <v>2769.1494981506976</v>
      </c>
      <c r="F10485">
        <f t="shared" si="577"/>
        <v>210357</v>
      </c>
    </row>
    <row r="10486" spans="4:6" x14ac:dyDescent="0.25">
      <c r="D10486">
        <v>40</v>
      </c>
      <c r="E10486">
        <f t="shared" si="576"/>
        <v>2769.4136291596778</v>
      </c>
      <c r="F10486">
        <f t="shared" si="577"/>
        <v>210397</v>
      </c>
    </row>
    <row r="10487" spans="4:6" x14ac:dyDescent="0.25">
      <c r="D10487">
        <v>0</v>
      </c>
      <c r="E10487">
        <f t="shared" si="576"/>
        <v>2769.6777601686581</v>
      </c>
      <c r="F10487">
        <f t="shared" si="577"/>
        <v>210397</v>
      </c>
    </row>
    <row r="10488" spans="4:6" x14ac:dyDescent="0.25">
      <c r="D10488">
        <v>40</v>
      </c>
      <c r="E10488">
        <f t="shared" si="576"/>
        <v>2769.9418911776384</v>
      </c>
      <c r="F10488">
        <f t="shared" si="577"/>
        <v>210437</v>
      </c>
    </row>
    <row r="10489" spans="4:6" x14ac:dyDescent="0.25">
      <c r="D10489">
        <v>0</v>
      </c>
      <c r="E10489">
        <f t="shared" si="576"/>
        <v>2770.2060221866186</v>
      </c>
      <c r="F10489">
        <f t="shared" si="577"/>
        <v>210437</v>
      </c>
    </row>
    <row r="10490" spans="4:6" x14ac:dyDescent="0.25">
      <c r="D10490">
        <v>40</v>
      </c>
      <c r="E10490">
        <f t="shared" si="576"/>
        <v>2770.4701531955989</v>
      </c>
      <c r="F10490">
        <f t="shared" si="577"/>
        <v>210477</v>
      </c>
    </row>
    <row r="10491" spans="4:6" x14ac:dyDescent="0.25">
      <c r="D10491">
        <v>0</v>
      </c>
      <c r="E10491">
        <f t="shared" si="576"/>
        <v>2770.7342842045791</v>
      </c>
      <c r="F10491">
        <f t="shared" si="577"/>
        <v>210477</v>
      </c>
    </row>
    <row r="10492" spans="4:6" x14ac:dyDescent="0.25">
      <c r="D10492">
        <v>40</v>
      </c>
      <c r="E10492">
        <f t="shared" si="576"/>
        <v>2770.9984152135594</v>
      </c>
      <c r="F10492">
        <f t="shared" si="577"/>
        <v>210517</v>
      </c>
    </row>
    <row r="10493" spans="4:6" x14ac:dyDescent="0.25">
      <c r="D10493">
        <v>0</v>
      </c>
      <c r="E10493">
        <f t="shared" si="576"/>
        <v>2771.2625462225396</v>
      </c>
      <c r="F10493">
        <f t="shared" si="577"/>
        <v>210517</v>
      </c>
    </row>
    <row r="10494" spans="4:6" x14ac:dyDescent="0.25">
      <c r="D10494">
        <v>40</v>
      </c>
      <c r="E10494">
        <f t="shared" si="576"/>
        <v>2771.5266772315199</v>
      </c>
      <c r="F10494">
        <f t="shared" si="577"/>
        <v>210557</v>
      </c>
    </row>
    <row r="10495" spans="4:6" x14ac:dyDescent="0.25">
      <c r="D10495">
        <v>0</v>
      </c>
      <c r="E10495">
        <f t="shared" si="576"/>
        <v>2771.7908082405002</v>
      </c>
      <c r="F10495">
        <f t="shared" si="577"/>
        <v>210557</v>
      </c>
    </row>
    <row r="10496" spans="4:6" x14ac:dyDescent="0.25">
      <c r="D10496">
        <v>40</v>
      </c>
      <c r="E10496">
        <f t="shared" si="576"/>
        <v>2772.0549392494804</v>
      </c>
      <c r="F10496">
        <f t="shared" si="577"/>
        <v>210597</v>
      </c>
    </row>
    <row r="10497" spans="4:6" x14ac:dyDescent="0.25">
      <c r="D10497">
        <v>0</v>
      </c>
      <c r="E10497">
        <f t="shared" si="576"/>
        <v>2772.3190702584607</v>
      </c>
      <c r="F10497">
        <f t="shared" si="577"/>
        <v>210597</v>
      </c>
    </row>
    <row r="10498" spans="4:6" x14ac:dyDescent="0.25">
      <c r="D10498">
        <v>40</v>
      </c>
      <c r="E10498">
        <f t="shared" si="576"/>
        <v>2772.5832012674409</v>
      </c>
      <c r="F10498">
        <f t="shared" si="577"/>
        <v>210637</v>
      </c>
    </row>
    <row r="10499" spans="4:6" x14ac:dyDescent="0.25">
      <c r="D10499">
        <v>0</v>
      </c>
      <c r="E10499">
        <f t="shared" si="576"/>
        <v>2772.8473322764212</v>
      </c>
      <c r="F10499">
        <f t="shared" si="577"/>
        <v>210637</v>
      </c>
    </row>
    <row r="10500" spans="4:6" x14ac:dyDescent="0.25">
      <c r="D10500">
        <v>40</v>
      </c>
      <c r="E10500">
        <f t="shared" ref="E10500:E10563" si="578">E10499+($G$3/$G$2)</f>
        <v>2773.1114632854014</v>
      </c>
      <c r="F10500">
        <f t="shared" ref="F10500:F10563" si="579">F10499+D10500</f>
        <v>210677</v>
      </c>
    </row>
    <row r="10501" spans="4:6" x14ac:dyDescent="0.25">
      <c r="D10501">
        <v>0</v>
      </c>
      <c r="E10501">
        <f t="shared" si="578"/>
        <v>2773.3755942943817</v>
      </c>
      <c r="F10501">
        <f t="shared" si="579"/>
        <v>210677</v>
      </c>
    </row>
    <row r="10502" spans="4:6" x14ac:dyDescent="0.25">
      <c r="D10502">
        <v>40</v>
      </c>
      <c r="E10502">
        <f t="shared" si="578"/>
        <v>2773.639725303362</v>
      </c>
      <c r="F10502">
        <f t="shared" si="579"/>
        <v>210717</v>
      </c>
    </row>
    <row r="10503" spans="4:6" x14ac:dyDescent="0.25">
      <c r="D10503">
        <v>0</v>
      </c>
      <c r="E10503">
        <f t="shared" si="578"/>
        <v>2773.9038563123422</v>
      </c>
      <c r="F10503">
        <f t="shared" si="579"/>
        <v>210717</v>
      </c>
    </row>
    <row r="10504" spans="4:6" x14ac:dyDescent="0.25">
      <c r="D10504">
        <v>40</v>
      </c>
      <c r="E10504">
        <f t="shared" si="578"/>
        <v>2774.1679873213225</v>
      </c>
      <c r="F10504">
        <f t="shared" si="579"/>
        <v>210757</v>
      </c>
    </row>
    <row r="10505" spans="4:6" x14ac:dyDescent="0.25">
      <c r="D10505">
        <v>0</v>
      </c>
      <c r="E10505">
        <f t="shared" si="578"/>
        <v>2774.4321183303027</v>
      </c>
      <c r="F10505">
        <f t="shared" si="579"/>
        <v>210757</v>
      </c>
    </row>
    <row r="10506" spans="4:6" x14ac:dyDescent="0.25">
      <c r="D10506">
        <v>40</v>
      </c>
      <c r="E10506">
        <f t="shared" si="578"/>
        <v>2774.696249339283</v>
      </c>
      <c r="F10506">
        <f t="shared" si="579"/>
        <v>210797</v>
      </c>
    </row>
    <row r="10507" spans="4:6" x14ac:dyDescent="0.25">
      <c r="D10507">
        <v>0</v>
      </c>
      <c r="E10507">
        <f t="shared" si="578"/>
        <v>2774.9603803482632</v>
      </c>
      <c r="F10507">
        <f t="shared" si="579"/>
        <v>210797</v>
      </c>
    </row>
    <row r="10508" spans="4:6" x14ac:dyDescent="0.25">
      <c r="D10508">
        <v>40</v>
      </c>
      <c r="E10508">
        <f t="shared" si="578"/>
        <v>2775.2245113572435</v>
      </c>
      <c r="F10508">
        <f t="shared" si="579"/>
        <v>210837</v>
      </c>
    </row>
    <row r="10509" spans="4:6" x14ac:dyDescent="0.25">
      <c r="D10509">
        <v>0</v>
      </c>
      <c r="E10509">
        <f t="shared" si="578"/>
        <v>2775.4886423662238</v>
      </c>
      <c r="F10509">
        <f t="shared" si="579"/>
        <v>210837</v>
      </c>
    </row>
    <row r="10510" spans="4:6" x14ac:dyDescent="0.25">
      <c r="D10510">
        <v>40</v>
      </c>
      <c r="E10510">
        <f t="shared" si="578"/>
        <v>2775.752773375204</v>
      </c>
      <c r="F10510">
        <f t="shared" si="579"/>
        <v>210877</v>
      </c>
    </row>
    <row r="10511" spans="4:6" x14ac:dyDescent="0.25">
      <c r="D10511">
        <v>0</v>
      </c>
      <c r="E10511">
        <f t="shared" si="578"/>
        <v>2776.0169043841843</v>
      </c>
      <c r="F10511">
        <f t="shared" si="579"/>
        <v>210877</v>
      </c>
    </row>
    <row r="10512" spans="4:6" x14ac:dyDescent="0.25">
      <c r="D10512">
        <v>40</v>
      </c>
      <c r="E10512">
        <f t="shared" si="578"/>
        <v>2776.2810353931645</v>
      </c>
      <c r="F10512">
        <f t="shared" si="579"/>
        <v>210917</v>
      </c>
    </row>
    <row r="10513" spans="4:6" x14ac:dyDescent="0.25">
      <c r="D10513">
        <v>0</v>
      </c>
      <c r="E10513">
        <f t="shared" si="578"/>
        <v>2776.5451664021448</v>
      </c>
      <c r="F10513">
        <f t="shared" si="579"/>
        <v>210917</v>
      </c>
    </row>
    <row r="10514" spans="4:6" x14ac:dyDescent="0.25">
      <c r="D10514">
        <v>40</v>
      </c>
      <c r="E10514">
        <f t="shared" si="578"/>
        <v>2776.809297411125</v>
      </c>
      <c r="F10514">
        <f t="shared" si="579"/>
        <v>210957</v>
      </c>
    </row>
    <row r="10515" spans="4:6" x14ac:dyDescent="0.25">
      <c r="D10515">
        <v>0</v>
      </c>
      <c r="E10515">
        <f t="shared" si="578"/>
        <v>2777.0734284201053</v>
      </c>
      <c r="F10515">
        <f t="shared" si="579"/>
        <v>210957</v>
      </c>
    </row>
    <row r="10516" spans="4:6" x14ac:dyDescent="0.25">
      <c r="D10516">
        <v>40</v>
      </c>
      <c r="E10516">
        <f t="shared" si="578"/>
        <v>2777.3375594290856</v>
      </c>
      <c r="F10516">
        <f t="shared" si="579"/>
        <v>210997</v>
      </c>
    </row>
    <row r="10517" spans="4:6" x14ac:dyDescent="0.25">
      <c r="D10517">
        <v>0</v>
      </c>
      <c r="E10517">
        <f t="shared" si="578"/>
        <v>2777.6016904380658</v>
      </c>
      <c r="F10517">
        <f t="shared" si="579"/>
        <v>210997</v>
      </c>
    </row>
    <row r="10518" spans="4:6" x14ac:dyDescent="0.25">
      <c r="D10518">
        <v>40</v>
      </c>
      <c r="E10518">
        <f t="shared" si="578"/>
        <v>2777.8658214470461</v>
      </c>
      <c r="F10518">
        <f t="shared" si="579"/>
        <v>211037</v>
      </c>
    </row>
    <row r="10519" spans="4:6" x14ac:dyDescent="0.25">
      <c r="D10519">
        <v>0</v>
      </c>
      <c r="E10519">
        <f t="shared" si="578"/>
        <v>2778.1299524560263</v>
      </c>
      <c r="F10519">
        <f t="shared" si="579"/>
        <v>211037</v>
      </c>
    </row>
    <row r="10520" spans="4:6" x14ac:dyDescent="0.25">
      <c r="D10520">
        <v>40</v>
      </c>
      <c r="E10520">
        <f t="shared" si="578"/>
        <v>2778.3940834650066</v>
      </c>
      <c r="F10520">
        <f t="shared" si="579"/>
        <v>211077</v>
      </c>
    </row>
    <row r="10521" spans="4:6" x14ac:dyDescent="0.25">
      <c r="D10521">
        <v>0</v>
      </c>
      <c r="E10521">
        <f t="shared" si="578"/>
        <v>2778.6582144739868</v>
      </c>
      <c r="F10521">
        <f t="shared" si="579"/>
        <v>211077</v>
      </c>
    </row>
    <row r="10522" spans="4:6" x14ac:dyDescent="0.25">
      <c r="D10522">
        <v>40</v>
      </c>
      <c r="E10522">
        <f t="shared" si="578"/>
        <v>2778.9223454829671</v>
      </c>
      <c r="F10522">
        <f t="shared" si="579"/>
        <v>211117</v>
      </c>
    </row>
    <row r="10523" spans="4:6" x14ac:dyDescent="0.25">
      <c r="D10523">
        <v>0</v>
      </c>
      <c r="E10523">
        <f t="shared" si="578"/>
        <v>2779.1864764919474</v>
      </c>
      <c r="F10523">
        <f t="shared" si="579"/>
        <v>211117</v>
      </c>
    </row>
    <row r="10524" spans="4:6" x14ac:dyDescent="0.25">
      <c r="D10524">
        <v>40</v>
      </c>
      <c r="E10524">
        <f t="shared" si="578"/>
        <v>2779.4506075009276</v>
      </c>
      <c r="F10524">
        <f t="shared" si="579"/>
        <v>211157</v>
      </c>
    </row>
    <row r="10525" spans="4:6" x14ac:dyDescent="0.25">
      <c r="D10525">
        <v>0</v>
      </c>
      <c r="E10525">
        <f t="shared" si="578"/>
        <v>2779.7147385099079</v>
      </c>
      <c r="F10525">
        <f t="shared" si="579"/>
        <v>211157</v>
      </c>
    </row>
    <row r="10526" spans="4:6" x14ac:dyDescent="0.25">
      <c r="D10526">
        <v>40</v>
      </c>
      <c r="E10526">
        <f t="shared" si="578"/>
        <v>2779.9788695188881</v>
      </c>
      <c r="F10526">
        <f t="shared" si="579"/>
        <v>211197</v>
      </c>
    </row>
    <row r="10527" spans="4:6" x14ac:dyDescent="0.25">
      <c r="D10527">
        <v>0</v>
      </c>
      <c r="E10527">
        <f t="shared" si="578"/>
        <v>2780.2430005278684</v>
      </c>
      <c r="F10527">
        <f t="shared" si="579"/>
        <v>211197</v>
      </c>
    </row>
    <row r="10528" spans="4:6" x14ac:dyDescent="0.25">
      <c r="D10528">
        <v>40</v>
      </c>
      <c r="E10528">
        <f t="shared" si="578"/>
        <v>2780.5071315368486</v>
      </c>
      <c r="F10528">
        <f t="shared" si="579"/>
        <v>211237</v>
      </c>
    </row>
    <row r="10529" spans="4:6" x14ac:dyDescent="0.25">
      <c r="D10529">
        <v>0</v>
      </c>
      <c r="E10529">
        <f t="shared" si="578"/>
        <v>2780.7712625458289</v>
      </c>
      <c r="F10529">
        <f t="shared" si="579"/>
        <v>211237</v>
      </c>
    </row>
    <row r="10530" spans="4:6" x14ac:dyDescent="0.25">
      <c r="D10530">
        <v>40</v>
      </c>
      <c r="E10530">
        <f t="shared" si="578"/>
        <v>2781.0353935548092</v>
      </c>
      <c r="F10530">
        <f t="shared" si="579"/>
        <v>211277</v>
      </c>
    </row>
    <row r="10531" spans="4:6" x14ac:dyDescent="0.25">
      <c r="D10531">
        <v>0</v>
      </c>
      <c r="E10531">
        <f t="shared" si="578"/>
        <v>2781.2995245637894</v>
      </c>
      <c r="F10531">
        <f t="shared" si="579"/>
        <v>211277</v>
      </c>
    </row>
    <row r="10532" spans="4:6" x14ac:dyDescent="0.25">
      <c r="D10532">
        <v>40</v>
      </c>
      <c r="E10532">
        <f t="shared" si="578"/>
        <v>2781.5636555727697</v>
      </c>
      <c r="F10532">
        <f t="shared" si="579"/>
        <v>211317</v>
      </c>
    </row>
    <row r="10533" spans="4:6" x14ac:dyDescent="0.25">
      <c r="D10533">
        <v>0</v>
      </c>
      <c r="E10533">
        <f t="shared" si="578"/>
        <v>2781.8277865817499</v>
      </c>
      <c r="F10533">
        <f t="shared" si="579"/>
        <v>211317</v>
      </c>
    </row>
    <row r="10534" spans="4:6" x14ac:dyDescent="0.25">
      <c r="D10534">
        <v>40</v>
      </c>
      <c r="E10534">
        <f t="shared" si="578"/>
        <v>2782.0919175907302</v>
      </c>
      <c r="F10534">
        <f t="shared" si="579"/>
        <v>211357</v>
      </c>
    </row>
    <row r="10535" spans="4:6" x14ac:dyDescent="0.25">
      <c r="D10535">
        <v>16</v>
      </c>
      <c r="E10535">
        <f t="shared" si="578"/>
        <v>2782.3560485997104</v>
      </c>
      <c r="F10535">
        <f t="shared" si="579"/>
        <v>211373</v>
      </c>
    </row>
    <row r="10536" spans="4:6" x14ac:dyDescent="0.25">
      <c r="D10536">
        <v>40</v>
      </c>
      <c r="E10536">
        <f t="shared" si="578"/>
        <v>2782.6201796086907</v>
      </c>
      <c r="F10536">
        <f t="shared" si="579"/>
        <v>211413</v>
      </c>
    </row>
    <row r="10537" spans="4:6" x14ac:dyDescent="0.25">
      <c r="D10537">
        <v>33</v>
      </c>
      <c r="E10537">
        <f t="shared" si="578"/>
        <v>2782.884310617671</v>
      </c>
      <c r="F10537">
        <f t="shared" si="579"/>
        <v>211446</v>
      </c>
    </row>
    <row r="10538" spans="4:6" x14ac:dyDescent="0.25">
      <c r="D10538">
        <v>40</v>
      </c>
      <c r="E10538">
        <f t="shared" si="578"/>
        <v>2783.1484416266512</v>
      </c>
      <c r="F10538">
        <f t="shared" si="579"/>
        <v>211486</v>
      </c>
    </row>
    <row r="10539" spans="4:6" x14ac:dyDescent="0.25">
      <c r="D10539">
        <v>45</v>
      </c>
      <c r="E10539">
        <f t="shared" si="578"/>
        <v>2783.4125726356315</v>
      </c>
      <c r="F10539">
        <f t="shared" si="579"/>
        <v>211531</v>
      </c>
    </row>
    <row r="10540" spans="4:6" x14ac:dyDescent="0.25">
      <c r="D10540">
        <v>40</v>
      </c>
      <c r="E10540">
        <f t="shared" si="578"/>
        <v>2783.6767036446117</v>
      </c>
      <c r="F10540">
        <f t="shared" si="579"/>
        <v>211571</v>
      </c>
    </row>
    <row r="10541" spans="4:6" x14ac:dyDescent="0.25">
      <c r="D10541">
        <v>0</v>
      </c>
      <c r="E10541">
        <f t="shared" si="578"/>
        <v>2783.940834653592</v>
      </c>
      <c r="F10541">
        <f t="shared" si="579"/>
        <v>211571</v>
      </c>
    </row>
    <row r="10542" spans="4:6" x14ac:dyDescent="0.25">
      <c r="D10542">
        <v>40</v>
      </c>
      <c r="E10542">
        <f t="shared" si="578"/>
        <v>2784.2049656625722</v>
      </c>
      <c r="F10542">
        <f t="shared" si="579"/>
        <v>211611</v>
      </c>
    </row>
    <row r="10543" spans="4:6" x14ac:dyDescent="0.25">
      <c r="D10543">
        <v>0</v>
      </c>
      <c r="E10543">
        <f t="shared" si="578"/>
        <v>2784.4690966715525</v>
      </c>
      <c r="F10543">
        <f t="shared" si="579"/>
        <v>211611</v>
      </c>
    </row>
    <row r="10544" spans="4:6" x14ac:dyDescent="0.25">
      <c r="D10544">
        <v>40</v>
      </c>
      <c r="E10544">
        <f t="shared" si="578"/>
        <v>2784.7332276805328</v>
      </c>
      <c r="F10544">
        <f t="shared" si="579"/>
        <v>211651</v>
      </c>
    </row>
    <row r="10545" spans="4:6" x14ac:dyDescent="0.25">
      <c r="D10545">
        <v>0</v>
      </c>
      <c r="E10545">
        <f t="shared" si="578"/>
        <v>2784.997358689513</v>
      </c>
      <c r="F10545">
        <f t="shared" si="579"/>
        <v>211651</v>
      </c>
    </row>
    <row r="10546" spans="4:6" x14ac:dyDescent="0.25">
      <c r="D10546">
        <v>40</v>
      </c>
      <c r="E10546">
        <f t="shared" si="578"/>
        <v>2785.2614896984933</v>
      </c>
      <c r="F10546">
        <f t="shared" si="579"/>
        <v>211691</v>
      </c>
    </row>
    <row r="10547" spans="4:6" x14ac:dyDescent="0.25">
      <c r="D10547">
        <v>0</v>
      </c>
      <c r="E10547">
        <f t="shared" si="578"/>
        <v>2785.5256207074735</v>
      </c>
      <c r="F10547">
        <f t="shared" si="579"/>
        <v>211691</v>
      </c>
    </row>
    <row r="10548" spans="4:6" x14ac:dyDescent="0.25">
      <c r="D10548">
        <v>40</v>
      </c>
      <c r="E10548">
        <f t="shared" si="578"/>
        <v>2785.7897517164538</v>
      </c>
      <c r="F10548">
        <f t="shared" si="579"/>
        <v>211731</v>
      </c>
    </row>
    <row r="10549" spans="4:6" x14ac:dyDescent="0.25">
      <c r="D10549">
        <v>46</v>
      </c>
      <c r="E10549">
        <f t="shared" si="578"/>
        <v>2786.0538827254341</v>
      </c>
      <c r="F10549">
        <f t="shared" si="579"/>
        <v>211777</v>
      </c>
    </row>
    <row r="10550" spans="4:6" x14ac:dyDescent="0.25">
      <c r="D10550">
        <v>40</v>
      </c>
      <c r="E10550">
        <f t="shared" si="578"/>
        <v>2786.3180137344143</v>
      </c>
      <c r="F10550">
        <f t="shared" si="579"/>
        <v>211817</v>
      </c>
    </row>
    <row r="10551" spans="4:6" x14ac:dyDescent="0.25">
      <c r="D10551">
        <v>0</v>
      </c>
      <c r="E10551">
        <f t="shared" si="578"/>
        <v>2786.5821447433946</v>
      </c>
      <c r="F10551">
        <f t="shared" si="579"/>
        <v>211817</v>
      </c>
    </row>
    <row r="10552" spans="4:6" x14ac:dyDescent="0.25">
      <c r="D10552">
        <v>40</v>
      </c>
      <c r="E10552">
        <f t="shared" si="578"/>
        <v>2786.8462757523748</v>
      </c>
      <c r="F10552">
        <f t="shared" si="579"/>
        <v>211857</v>
      </c>
    </row>
    <row r="10553" spans="4:6" x14ac:dyDescent="0.25">
      <c r="D10553">
        <v>60</v>
      </c>
      <c r="E10553">
        <f t="shared" si="578"/>
        <v>2787.1104067613551</v>
      </c>
      <c r="F10553">
        <f t="shared" si="579"/>
        <v>211917</v>
      </c>
    </row>
    <row r="10554" spans="4:6" x14ac:dyDescent="0.25">
      <c r="D10554">
        <v>40</v>
      </c>
      <c r="E10554">
        <f t="shared" si="578"/>
        <v>2787.3745377703353</v>
      </c>
      <c r="F10554">
        <f t="shared" si="579"/>
        <v>211957</v>
      </c>
    </row>
    <row r="10555" spans="4:6" x14ac:dyDescent="0.25">
      <c r="D10555">
        <v>0</v>
      </c>
      <c r="E10555">
        <f t="shared" si="578"/>
        <v>2787.6386687793156</v>
      </c>
      <c r="F10555">
        <f t="shared" si="579"/>
        <v>211957</v>
      </c>
    </row>
    <row r="10556" spans="4:6" x14ac:dyDescent="0.25">
      <c r="D10556">
        <v>40</v>
      </c>
      <c r="E10556">
        <f t="shared" si="578"/>
        <v>2787.9027997882959</v>
      </c>
      <c r="F10556">
        <f t="shared" si="579"/>
        <v>211997</v>
      </c>
    </row>
    <row r="10557" spans="4:6" x14ac:dyDescent="0.25">
      <c r="D10557">
        <v>1389</v>
      </c>
      <c r="E10557">
        <f t="shared" si="578"/>
        <v>2788.1669307972761</v>
      </c>
      <c r="F10557">
        <f t="shared" si="579"/>
        <v>213386</v>
      </c>
    </row>
    <row r="10558" spans="4:6" x14ac:dyDescent="0.25">
      <c r="D10558">
        <v>40</v>
      </c>
      <c r="E10558">
        <f t="shared" si="578"/>
        <v>2788.4310618062564</v>
      </c>
      <c r="F10558">
        <f t="shared" si="579"/>
        <v>213426</v>
      </c>
    </row>
    <row r="10559" spans="4:6" x14ac:dyDescent="0.25">
      <c r="D10559">
        <v>0</v>
      </c>
      <c r="E10559">
        <f t="shared" si="578"/>
        <v>2788.6951928152366</v>
      </c>
      <c r="F10559">
        <f t="shared" si="579"/>
        <v>213426</v>
      </c>
    </row>
    <row r="10560" spans="4:6" x14ac:dyDescent="0.25">
      <c r="D10560">
        <v>40</v>
      </c>
      <c r="E10560">
        <f t="shared" si="578"/>
        <v>2788.9593238242169</v>
      </c>
      <c r="F10560">
        <f t="shared" si="579"/>
        <v>213466</v>
      </c>
    </row>
    <row r="10561" spans="4:6" x14ac:dyDescent="0.25">
      <c r="D10561">
        <v>47</v>
      </c>
      <c r="E10561">
        <f t="shared" si="578"/>
        <v>2789.2234548331971</v>
      </c>
      <c r="F10561">
        <f t="shared" si="579"/>
        <v>213513</v>
      </c>
    </row>
    <row r="10562" spans="4:6" x14ac:dyDescent="0.25">
      <c r="D10562">
        <v>40</v>
      </c>
      <c r="E10562">
        <f t="shared" si="578"/>
        <v>2789.4875858421774</v>
      </c>
      <c r="F10562">
        <f t="shared" si="579"/>
        <v>213553</v>
      </c>
    </row>
    <row r="10563" spans="4:6" x14ac:dyDescent="0.25">
      <c r="D10563">
        <v>0</v>
      </c>
      <c r="E10563">
        <f t="shared" si="578"/>
        <v>2789.7517168511577</v>
      </c>
      <c r="F10563">
        <f t="shared" si="579"/>
        <v>213553</v>
      </c>
    </row>
    <row r="10564" spans="4:6" x14ac:dyDescent="0.25">
      <c r="D10564">
        <v>40</v>
      </c>
      <c r="E10564">
        <f t="shared" ref="E10564:E10627" si="580">E10563+($G$3/$G$2)</f>
        <v>2790.0158478601379</v>
      </c>
      <c r="F10564">
        <f t="shared" ref="F10564:F10627" si="581">F10563+D10564</f>
        <v>213593</v>
      </c>
    </row>
    <row r="10565" spans="4:6" x14ac:dyDescent="0.25">
      <c r="D10565">
        <v>0</v>
      </c>
      <c r="E10565">
        <f t="shared" si="580"/>
        <v>2790.2799788691182</v>
      </c>
      <c r="F10565">
        <f t="shared" si="581"/>
        <v>213593</v>
      </c>
    </row>
    <row r="10566" spans="4:6" x14ac:dyDescent="0.25">
      <c r="D10566">
        <v>40</v>
      </c>
      <c r="E10566">
        <f t="shared" si="580"/>
        <v>2790.5441098780984</v>
      </c>
      <c r="F10566">
        <f t="shared" si="581"/>
        <v>213633</v>
      </c>
    </row>
    <row r="10567" spans="4:6" x14ac:dyDescent="0.25">
      <c r="D10567">
        <v>0</v>
      </c>
      <c r="E10567">
        <f t="shared" si="580"/>
        <v>2790.8082408870787</v>
      </c>
      <c r="F10567">
        <f t="shared" si="581"/>
        <v>213633</v>
      </c>
    </row>
    <row r="10568" spans="4:6" x14ac:dyDescent="0.25">
      <c r="D10568">
        <v>40</v>
      </c>
      <c r="E10568">
        <f t="shared" si="580"/>
        <v>2791.0723718960589</v>
      </c>
      <c r="F10568">
        <f t="shared" si="581"/>
        <v>213673</v>
      </c>
    </row>
    <row r="10569" spans="4:6" x14ac:dyDescent="0.25">
      <c r="D10569">
        <v>0</v>
      </c>
      <c r="E10569">
        <f t="shared" si="580"/>
        <v>2791.3365029050392</v>
      </c>
      <c r="F10569">
        <f t="shared" si="581"/>
        <v>213673</v>
      </c>
    </row>
    <row r="10570" spans="4:6" x14ac:dyDescent="0.25">
      <c r="D10570">
        <v>40</v>
      </c>
      <c r="E10570">
        <f t="shared" si="580"/>
        <v>2791.6006339140195</v>
      </c>
      <c r="F10570">
        <f t="shared" si="581"/>
        <v>213713</v>
      </c>
    </row>
    <row r="10571" spans="4:6" x14ac:dyDescent="0.25">
      <c r="D10571">
        <v>0</v>
      </c>
      <c r="E10571">
        <f t="shared" si="580"/>
        <v>2791.8647649229997</v>
      </c>
      <c r="F10571">
        <f t="shared" si="581"/>
        <v>213713</v>
      </c>
    </row>
    <row r="10572" spans="4:6" x14ac:dyDescent="0.25">
      <c r="D10572">
        <v>40</v>
      </c>
      <c r="E10572">
        <f t="shared" si="580"/>
        <v>2792.12889593198</v>
      </c>
      <c r="F10572">
        <f t="shared" si="581"/>
        <v>213753</v>
      </c>
    </row>
    <row r="10573" spans="4:6" x14ac:dyDescent="0.25">
      <c r="D10573">
        <v>0</v>
      </c>
      <c r="E10573">
        <f t="shared" si="580"/>
        <v>2792.3930269409602</v>
      </c>
      <c r="F10573">
        <f t="shared" si="581"/>
        <v>213753</v>
      </c>
    </row>
    <row r="10574" spans="4:6" x14ac:dyDescent="0.25">
      <c r="D10574">
        <v>40</v>
      </c>
      <c r="E10574">
        <f t="shared" si="580"/>
        <v>2792.6571579499405</v>
      </c>
      <c r="F10574">
        <f t="shared" si="581"/>
        <v>213793</v>
      </c>
    </row>
    <row r="10575" spans="4:6" x14ac:dyDescent="0.25">
      <c r="D10575">
        <v>0</v>
      </c>
      <c r="E10575">
        <f t="shared" si="580"/>
        <v>2792.9212889589207</v>
      </c>
      <c r="F10575">
        <f t="shared" si="581"/>
        <v>213793</v>
      </c>
    </row>
    <row r="10576" spans="4:6" x14ac:dyDescent="0.25">
      <c r="D10576">
        <v>40</v>
      </c>
      <c r="E10576">
        <f t="shared" si="580"/>
        <v>2793.185419967901</v>
      </c>
      <c r="F10576">
        <f t="shared" si="581"/>
        <v>213833</v>
      </c>
    </row>
    <row r="10577" spans="4:6" x14ac:dyDescent="0.25">
      <c r="D10577">
        <v>0</v>
      </c>
      <c r="E10577">
        <f t="shared" si="580"/>
        <v>2793.4495509768813</v>
      </c>
      <c r="F10577">
        <f t="shared" si="581"/>
        <v>213833</v>
      </c>
    </row>
    <row r="10578" spans="4:6" x14ac:dyDescent="0.25">
      <c r="D10578">
        <v>40</v>
      </c>
      <c r="E10578">
        <f t="shared" si="580"/>
        <v>2793.7136819858615</v>
      </c>
      <c r="F10578">
        <f t="shared" si="581"/>
        <v>213873</v>
      </c>
    </row>
    <row r="10579" spans="4:6" x14ac:dyDescent="0.25">
      <c r="D10579">
        <v>0</v>
      </c>
      <c r="E10579">
        <f t="shared" si="580"/>
        <v>2793.9778129948418</v>
      </c>
      <c r="F10579">
        <f t="shared" si="581"/>
        <v>213873</v>
      </c>
    </row>
    <row r="10580" spans="4:6" x14ac:dyDescent="0.25">
      <c r="D10580">
        <v>40</v>
      </c>
      <c r="E10580">
        <f t="shared" si="580"/>
        <v>2794.241944003822</v>
      </c>
      <c r="F10580">
        <f t="shared" si="581"/>
        <v>213913</v>
      </c>
    </row>
    <row r="10581" spans="4:6" x14ac:dyDescent="0.25">
      <c r="D10581">
        <v>0</v>
      </c>
      <c r="E10581">
        <f t="shared" si="580"/>
        <v>2794.5060750128023</v>
      </c>
      <c r="F10581">
        <f t="shared" si="581"/>
        <v>213913</v>
      </c>
    </row>
    <row r="10582" spans="4:6" x14ac:dyDescent="0.25">
      <c r="D10582">
        <v>40</v>
      </c>
      <c r="E10582">
        <f t="shared" si="580"/>
        <v>2794.7702060217825</v>
      </c>
      <c r="F10582">
        <f t="shared" si="581"/>
        <v>213953</v>
      </c>
    </row>
    <row r="10583" spans="4:6" x14ac:dyDescent="0.25">
      <c r="D10583">
        <v>0</v>
      </c>
      <c r="E10583">
        <f t="shared" si="580"/>
        <v>2795.0343370307628</v>
      </c>
      <c r="F10583">
        <f t="shared" si="581"/>
        <v>213953</v>
      </c>
    </row>
    <row r="10584" spans="4:6" x14ac:dyDescent="0.25">
      <c r="D10584">
        <v>40</v>
      </c>
      <c r="E10584">
        <f t="shared" si="580"/>
        <v>2795.2984680397431</v>
      </c>
      <c r="F10584">
        <f t="shared" si="581"/>
        <v>213993</v>
      </c>
    </row>
    <row r="10585" spans="4:6" x14ac:dyDescent="0.25">
      <c r="D10585">
        <v>0</v>
      </c>
      <c r="E10585">
        <f t="shared" si="580"/>
        <v>2795.5625990487233</v>
      </c>
      <c r="F10585">
        <f t="shared" si="581"/>
        <v>213993</v>
      </c>
    </row>
    <row r="10586" spans="4:6" x14ac:dyDescent="0.25">
      <c r="D10586">
        <v>40</v>
      </c>
      <c r="E10586">
        <f t="shared" si="580"/>
        <v>2795.8267300577036</v>
      </c>
      <c r="F10586">
        <f t="shared" si="581"/>
        <v>214033</v>
      </c>
    </row>
    <row r="10587" spans="4:6" x14ac:dyDescent="0.25">
      <c r="D10587">
        <v>0</v>
      </c>
      <c r="E10587">
        <f t="shared" si="580"/>
        <v>2796.0908610666838</v>
      </c>
      <c r="F10587">
        <f t="shared" si="581"/>
        <v>214033</v>
      </c>
    </row>
    <row r="10588" spans="4:6" x14ac:dyDescent="0.25">
      <c r="D10588">
        <v>40</v>
      </c>
      <c r="E10588">
        <f t="shared" si="580"/>
        <v>2796.3549920756641</v>
      </c>
      <c r="F10588">
        <f t="shared" si="581"/>
        <v>214073</v>
      </c>
    </row>
    <row r="10589" spans="4:6" x14ac:dyDescent="0.25">
      <c r="D10589">
        <v>0</v>
      </c>
      <c r="E10589">
        <f t="shared" si="580"/>
        <v>2796.6191230846443</v>
      </c>
      <c r="F10589">
        <f t="shared" si="581"/>
        <v>214073</v>
      </c>
    </row>
    <row r="10590" spans="4:6" x14ac:dyDescent="0.25">
      <c r="D10590">
        <v>40</v>
      </c>
      <c r="E10590">
        <f t="shared" si="580"/>
        <v>2796.8832540936246</v>
      </c>
      <c r="F10590">
        <f t="shared" si="581"/>
        <v>214113</v>
      </c>
    </row>
    <row r="10591" spans="4:6" x14ac:dyDescent="0.25">
      <c r="D10591">
        <v>0</v>
      </c>
      <c r="E10591">
        <f t="shared" si="580"/>
        <v>2797.1473851026049</v>
      </c>
      <c r="F10591">
        <f t="shared" si="581"/>
        <v>214113</v>
      </c>
    </row>
    <row r="10592" spans="4:6" x14ac:dyDescent="0.25">
      <c r="D10592">
        <v>40</v>
      </c>
      <c r="E10592">
        <f t="shared" si="580"/>
        <v>2797.4115161115851</v>
      </c>
      <c r="F10592">
        <f t="shared" si="581"/>
        <v>214153</v>
      </c>
    </row>
    <row r="10593" spans="4:6" x14ac:dyDescent="0.25">
      <c r="D10593">
        <v>0</v>
      </c>
      <c r="E10593">
        <f t="shared" si="580"/>
        <v>2797.6756471205654</v>
      </c>
      <c r="F10593">
        <f t="shared" si="581"/>
        <v>214153</v>
      </c>
    </row>
    <row r="10594" spans="4:6" x14ac:dyDescent="0.25">
      <c r="D10594">
        <v>40</v>
      </c>
      <c r="E10594">
        <f t="shared" si="580"/>
        <v>2797.9397781295456</v>
      </c>
      <c r="F10594">
        <f t="shared" si="581"/>
        <v>214193</v>
      </c>
    </row>
    <row r="10595" spans="4:6" x14ac:dyDescent="0.25">
      <c r="D10595">
        <v>0</v>
      </c>
      <c r="E10595">
        <f t="shared" si="580"/>
        <v>2798.2039091385259</v>
      </c>
      <c r="F10595">
        <f t="shared" si="581"/>
        <v>214193</v>
      </c>
    </row>
    <row r="10596" spans="4:6" x14ac:dyDescent="0.25">
      <c r="D10596">
        <v>40</v>
      </c>
      <c r="E10596">
        <f t="shared" si="580"/>
        <v>2798.4680401475061</v>
      </c>
      <c r="F10596">
        <f t="shared" si="581"/>
        <v>214233</v>
      </c>
    </row>
    <row r="10597" spans="4:6" x14ac:dyDescent="0.25">
      <c r="D10597">
        <v>0</v>
      </c>
      <c r="E10597">
        <f t="shared" si="580"/>
        <v>2798.7321711564864</v>
      </c>
      <c r="F10597">
        <f t="shared" si="581"/>
        <v>214233</v>
      </c>
    </row>
    <row r="10598" spans="4:6" x14ac:dyDescent="0.25">
      <c r="D10598">
        <v>40</v>
      </c>
      <c r="E10598">
        <f t="shared" si="580"/>
        <v>2798.9963021654667</v>
      </c>
      <c r="F10598">
        <f t="shared" si="581"/>
        <v>214273</v>
      </c>
    </row>
    <row r="10599" spans="4:6" x14ac:dyDescent="0.25">
      <c r="D10599">
        <v>0</v>
      </c>
      <c r="E10599">
        <f t="shared" si="580"/>
        <v>2799.2604331744469</v>
      </c>
      <c r="F10599">
        <f t="shared" si="581"/>
        <v>214273</v>
      </c>
    </row>
    <row r="10600" spans="4:6" x14ac:dyDescent="0.25">
      <c r="D10600">
        <v>40</v>
      </c>
      <c r="E10600">
        <f t="shared" si="580"/>
        <v>2799.5245641834272</v>
      </c>
      <c r="F10600">
        <f t="shared" si="581"/>
        <v>214313</v>
      </c>
    </row>
    <row r="10601" spans="4:6" x14ac:dyDescent="0.25">
      <c r="D10601">
        <v>0</v>
      </c>
      <c r="E10601">
        <f t="shared" si="580"/>
        <v>2799.7886951924074</v>
      </c>
      <c r="F10601">
        <f t="shared" si="581"/>
        <v>214313</v>
      </c>
    </row>
    <row r="10602" spans="4:6" x14ac:dyDescent="0.25">
      <c r="D10602">
        <v>40</v>
      </c>
      <c r="E10602">
        <f t="shared" si="580"/>
        <v>2800.0528262013877</v>
      </c>
      <c r="F10602">
        <f t="shared" si="581"/>
        <v>214353</v>
      </c>
    </row>
    <row r="10603" spans="4:6" x14ac:dyDescent="0.25">
      <c r="D10603">
        <v>0</v>
      </c>
      <c r="E10603">
        <f t="shared" si="580"/>
        <v>2800.3169572103679</v>
      </c>
      <c r="F10603">
        <f t="shared" si="581"/>
        <v>214353</v>
      </c>
    </row>
    <row r="10604" spans="4:6" x14ac:dyDescent="0.25">
      <c r="D10604">
        <v>40</v>
      </c>
      <c r="E10604">
        <f t="shared" si="580"/>
        <v>2800.5810882193482</v>
      </c>
      <c r="F10604">
        <f t="shared" si="581"/>
        <v>214393</v>
      </c>
    </row>
    <row r="10605" spans="4:6" x14ac:dyDescent="0.25">
      <c r="D10605">
        <v>0</v>
      </c>
      <c r="E10605">
        <f t="shared" si="580"/>
        <v>2800.8452192283285</v>
      </c>
      <c r="F10605">
        <f t="shared" si="581"/>
        <v>214393</v>
      </c>
    </row>
    <row r="10606" spans="4:6" x14ac:dyDescent="0.25">
      <c r="D10606">
        <v>40</v>
      </c>
      <c r="E10606">
        <f t="shared" si="580"/>
        <v>2801.1093502373087</v>
      </c>
      <c r="F10606">
        <f t="shared" si="581"/>
        <v>214433</v>
      </c>
    </row>
    <row r="10607" spans="4:6" x14ac:dyDescent="0.25">
      <c r="D10607">
        <v>0</v>
      </c>
      <c r="E10607">
        <f t="shared" si="580"/>
        <v>2801.373481246289</v>
      </c>
      <c r="F10607">
        <f t="shared" si="581"/>
        <v>214433</v>
      </c>
    </row>
    <row r="10608" spans="4:6" x14ac:dyDescent="0.25">
      <c r="D10608">
        <v>40</v>
      </c>
      <c r="E10608">
        <f t="shared" si="580"/>
        <v>2801.6376122552692</v>
      </c>
      <c r="F10608">
        <f t="shared" si="581"/>
        <v>214473</v>
      </c>
    </row>
    <row r="10609" spans="4:6" x14ac:dyDescent="0.25">
      <c r="D10609">
        <v>0</v>
      </c>
      <c r="E10609">
        <f t="shared" si="580"/>
        <v>2801.9017432642495</v>
      </c>
      <c r="F10609">
        <f t="shared" si="581"/>
        <v>214473</v>
      </c>
    </row>
    <row r="10610" spans="4:6" x14ac:dyDescent="0.25">
      <c r="D10610">
        <v>40</v>
      </c>
      <c r="E10610">
        <f t="shared" si="580"/>
        <v>2802.1658742732297</v>
      </c>
      <c r="F10610">
        <f t="shared" si="581"/>
        <v>214513</v>
      </c>
    </row>
    <row r="10611" spans="4:6" x14ac:dyDescent="0.25">
      <c r="D10611">
        <v>0</v>
      </c>
      <c r="E10611">
        <f t="shared" si="580"/>
        <v>2802.43000528221</v>
      </c>
      <c r="F10611">
        <f t="shared" si="581"/>
        <v>214513</v>
      </c>
    </row>
    <row r="10612" spans="4:6" x14ac:dyDescent="0.25">
      <c r="D10612">
        <v>40</v>
      </c>
      <c r="E10612">
        <f t="shared" si="580"/>
        <v>2802.6941362911903</v>
      </c>
      <c r="F10612">
        <f t="shared" si="581"/>
        <v>214553</v>
      </c>
    </row>
    <row r="10613" spans="4:6" x14ac:dyDescent="0.25">
      <c r="D10613">
        <v>0</v>
      </c>
      <c r="E10613">
        <f t="shared" si="580"/>
        <v>2802.9582673001705</v>
      </c>
      <c r="F10613">
        <f t="shared" si="581"/>
        <v>214553</v>
      </c>
    </row>
    <row r="10614" spans="4:6" x14ac:dyDescent="0.25">
      <c r="D10614">
        <v>40</v>
      </c>
      <c r="E10614">
        <f t="shared" si="580"/>
        <v>2803.2223983091508</v>
      </c>
      <c r="F10614">
        <f t="shared" si="581"/>
        <v>214593</v>
      </c>
    </row>
    <row r="10615" spans="4:6" x14ac:dyDescent="0.25">
      <c r="D10615">
        <v>0</v>
      </c>
      <c r="E10615">
        <f t="shared" si="580"/>
        <v>2803.486529318131</v>
      </c>
      <c r="F10615">
        <f t="shared" si="581"/>
        <v>214593</v>
      </c>
    </row>
    <row r="10616" spans="4:6" x14ac:dyDescent="0.25">
      <c r="D10616">
        <v>40</v>
      </c>
      <c r="E10616">
        <f t="shared" si="580"/>
        <v>2803.7506603271113</v>
      </c>
      <c r="F10616">
        <f t="shared" si="581"/>
        <v>214633</v>
      </c>
    </row>
    <row r="10617" spans="4:6" x14ac:dyDescent="0.25">
      <c r="D10617">
        <v>0</v>
      </c>
      <c r="E10617">
        <f t="shared" si="580"/>
        <v>2804.0147913360915</v>
      </c>
      <c r="F10617">
        <f t="shared" si="581"/>
        <v>214633</v>
      </c>
    </row>
    <row r="10618" spans="4:6" x14ac:dyDescent="0.25">
      <c r="D10618">
        <v>40</v>
      </c>
      <c r="E10618">
        <f t="shared" si="580"/>
        <v>2804.2789223450718</v>
      </c>
      <c r="F10618">
        <f t="shared" si="581"/>
        <v>214673</v>
      </c>
    </row>
    <row r="10619" spans="4:6" x14ac:dyDescent="0.25">
      <c r="D10619">
        <v>0</v>
      </c>
      <c r="E10619">
        <f t="shared" si="580"/>
        <v>2804.5430533540521</v>
      </c>
      <c r="F10619">
        <f t="shared" si="581"/>
        <v>214673</v>
      </c>
    </row>
    <row r="10620" spans="4:6" x14ac:dyDescent="0.25">
      <c r="D10620">
        <v>40</v>
      </c>
      <c r="E10620">
        <f t="shared" si="580"/>
        <v>2804.8071843630323</v>
      </c>
      <c r="F10620">
        <f t="shared" si="581"/>
        <v>214713</v>
      </c>
    </row>
    <row r="10621" spans="4:6" x14ac:dyDescent="0.25">
      <c r="D10621">
        <v>0</v>
      </c>
      <c r="E10621">
        <f t="shared" si="580"/>
        <v>2805.0713153720126</v>
      </c>
      <c r="F10621">
        <f t="shared" si="581"/>
        <v>214713</v>
      </c>
    </row>
    <row r="10622" spans="4:6" x14ac:dyDescent="0.25">
      <c r="D10622">
        <v>40</v>
      </c>
      <c r="E10622">
        <f t="shared" si="580"/>
        <v>2805.3354463809928</v>
      </c>
      <c r="F10622">
        <f t="shared" si="581"/>
        <v>214753</v>
      </c>
    </row>
    <row r="10623" spans="4:6" x14ac:dyDescent="0.25">
      <c r="D10623">
        <v>0</v>
      </c>
      <c r="E10623">
        <f t="shared" si="580"/>
        <v>2805.5995773899731</v>
      </c>
      <c r="F10623">
        <f t="shared" si="581"/>
        <v>214753</v>
      </c>
    </row>
    <row r="10624" spans="4:6" x14ac:dyDescent="0.25">
      <c r="D10624">
        <v>40</v>
      </c>
      <c r="E10624">
        <f t="shared" si="580"/>
        <v>2805.8637083989533</v>
      </c>
      <c r="F10624">
        <f t="shared" si="581"/>
        <v>214793</v>
      </c>
    </row>
    <row r="10625" spans="4:6" x14ac:dyDescent="0.25">
      <c r="D10625">
        <v>0</v>
      </c>
      <c r="E10625">
        <f t="shared" si="580"/>
        <v>2806.1278394079336</v>
      </c>
      <c r="F10625">
        <f t="shared" si="581"/>
        <v>214793</v>
      </c>
    </row>
    <row r="10626" spans="4:6" x14ac:dyDescent="0.25">
      <c r="D10626">
        <v>40</v>
      </c>
      <c r="E10626">
        <f t="shared" si="580"/>
        <v>2806.3919704169139</v>
      </c>
      <c r="F10626">
        <f t="shared" si="581"/>
        <v>214833</v>
      </c>
    </row>
    <row r="10627" spans="4:6" x14ac:dyDescent="0.25">
      <c r="D10627">
        <v>0</v>
      </c>
      <c r="E10627">
        <f t="shared" si="580"/>
        <v>2806.6561014258941</v>
      </c>
      <c r="F10627">
        <f t="shared" si="581"/>
        <v>214833</v>
      </c>
    </row>
    <row r="10628" spans="4:6" x14ac:dyDescent="0.25">
      <c r="D10628">
        <v>40</v>
      </c>
      <c r="E10628">
        <f t="shared" ref="E10628:E10691" si="582">E10627+($G$3/$G$2)</f>
        <v>2806.9202324348744</v>
      </c>
      <c r="F10628">
        <f t="shared" ref="F10628:F10691" si="583">F10627+D10628</f>
        <v>214873</v>
      </c>
    </row>
    <row r="10629" spans="4:6" x14ac:dyDescent="0.25">
      <c r="D10629">
        <v>0</v>
      </c>
      <c r="E10629">
        <f t="shared" si="582"/>
        <v>2807.1843634438546</v>
      </c>
      <c r="F10629">
        <f t="shared" si="583"/>
        <v>214873</v>
      </c>
    </row>
    <row r="10630" spans="4:6" x14ac:dyDescent="0.25">
      <c r="D10630">
        <v>40</v>
      </c>
      <c r="E10630">
        <f t="shared" si="582"/>
        <v>2807.4484944528349</v>
      </c>
      <c r="F10630">
        <f t="shared" si="583"/>
        <v>214913</v>
      </c>
    </row>
    <row r="10631" spans="4:6" x14ac:dyDescent="0.25">
      <c r="D10631">
        <v>0</v>
      </c>
      <c r="E10631">
        <f t="shared" si="582"/>
        <v>2807.7126254618152</v>
      </c>
      <c r="F10631">
        <f t="shared" si="583"/>
        <v>214913</v>
      </c>
    </row>
    <row r="10632" spans="4:6" x14ac:dyDescent="0.25">
      <c r="D10632">
        <v>40</v>
      </c>
      <c r="E10632">
        <f t="shared" si="582"/>
        <v>2807.9767564707954</v>
      </c>
      <c r="F10632">
        <f t="shared" si="583"/>
        <v>214953</v>
      </c>
    </row>
    <row r="10633" spans="4:6" x14ac:dyDescent="0.25">
      <c r="D10633">
        <v>0</v>
      </c>
      <c r="E10633">
        <f t="shared" si="582"/>
        <v>2808.2408874797757</v>
      </c>
      <c r="F10633">
        <f t="shared" si="583"/>
        <v>214953</v>
      </c>
    </row>
    <row r="10634" spans="4:6" x14ac:dyDescent="0.25">
      <c r="D10634">
        <v>40</v>
      </c>
      <c r="E10634">
        <f t="shared" si="582"/>
        <v>2808.5050184887559</v>
      </c>
      <c r="F10634">
        <f t="shared" si="583"/>
        <v>214993</v>
      </c>
    </row>
    <row r="10635" spans="4:6" x14ac:dyDescent="0.25">
      <c r="D10635">
        <v>0</v>
      </c>
      <c r="E10635">
        <f t="shared" si="582"/>
        <v>2808.7691494977362</v>
      </c>
      <c r="F10635">
        <f t="shared" si="583"/>
        <v>214993</v>
      </c>
    </row>
    <row r="10636" spans="4:6" x14ac:dyDescent="0.25">
      <c r="D10636">
        <v>40</v>
      </c>
      <c r="E10636">
        <f t="shared" si="582"/>
        <v>2809.0332805067164</v>
      </c>
      <c r="F10636">
        <f t="shared" si="583"/>
        <v>215033</v>
      </c>
    </row>
    <row r="10637" spans="4:6" x14ac:dyDescent="0.25">
      <c r="D10637">
        <v>0</v>
      </c>
      <c r="E10637">
        <f t="shared" si="582"/>
        <v>2809.2974115156967</v>
      </c>
      <c r="F10637">
        <f t="shared" si="583"/>
        <v>215033</v>
      </c>
    </row>
    <row r="10638" spans="4:6" x14ac:dyDescent="0.25">
      <c r="D10638">
        <v>40</v>
      </c>
      <c r="E10638">
        <f t="shared" si="582"/>
        <v>2809.561542524677</v>
      </c>
      <c r="F10638">
        <f t="shared" si="583"/>
        <v>215073</v>
      </c>
    </row>
    <row r="10639" spans="4:6" x14ac:dyDescent="0.25">
      <c r="D10639">
        <v>0</v>
      </c>
      <c r="E10639">
        <f t="shared" si="582"/>
        <v>2809.8256735336572</v>
      </c>
      <c r="F10639">
        <f t="shared" si="583"/>
        <v>215073</v>
      </c>
    </row>
    <row r="10640" spans="4:6" x14ac:dyDescent="0.25">
      <c r="D10640">
        <v>40</v>
      </c>
      <c r="E10640">
        <f t="shared" si="582"/>
        <v>2810.0898045426375</v>
      </c>
      <c r="F10640">
        <f t="shared" si="583"/>
        <v>215113</v>
      </c>
    </row>
    <row r="10641" spans="4:6" x14ac:dyDescent="0.25">
      <c r="D10641">
        <v>0</v>
      </c>
      <c r="E10641">
        <f t="shared" si="582"/>
        <v>2810.3539355516177</v>
      </c>
      <c r="F10641">
        <f t="shared" si="583"/>
        <v>215113</v>
      </c>
    </row>
    <row r="10642" spans="4:6" x14ac:dyDescent="0.25">
      <c r="D10642">
        <v>40</v>
      </c>
      <c r="E10642">
        <f t="shared" si="582"/>
        <v>2810.618066560598</v>
      </c>
      <c r="F10642">
        <f t="shared" si="583"/>
        <v>215153</v>
      </c>
    </row>
    <row r="10643" spans="4:6" x14ac:dyDescent="0.25">
      <c r="D10643">
        <v>0</v>
      </c>
      <c r="E10643">
        <f t="shared" si="582"/>
        <v>2810.8821975695782</v>
      </c>
      <c r="F10643">
        <f t="shared" si="583"/>
        <v>215153</v>
      </c>
    </row>
    <row r="10644" spans="4:6" x14ac:dyDescent="0.25">
      <c r="D10644">
        <v>40</v>
      </c>
      <c r="E10644">
        <f t="shared" si="582"/>
        <v>2811.1463285785585</v>
      </c>
      <c r="F10644">
        <f t="shared" si="583"/>
        <v>215193</v>
      </c>
    </row>
    <row r="10645" spans="4:6" x14ac:dyDescent="0.25">
      <c r="D10645">
        <v>0</v>
      </c>
      <c r="E10645">
        <f t="shared" si="582"/>
        <v>2811.4104595875388</v>
      </c>
      <c r="F10645">
        <f t="shared" si="583"/>
        <v>215193</v>
      </c>
    </row>
    <row r="10646" spans="4:6" x14ac:dyDescent="0.25">
      <c r="D10646">
        <v>40</v>
      </c>
      <c r="E10646">
        <f t="shared" si="582"/>
        <v>2811.674590596519</v>
      </c>
      <c r="F10646">
        <f t="shared" si="583"/>
        <v>215233</v>
      </c>
    </row>
    <row r="10647" spans="4:6" x14ac:dyDescent="0.25">
      <c r="D10647">
        <v>0</v>
      </c>
      <c r="E10647">
        <f t="shared" si="582"/>
        <v>2811.9387216054993</v>
      </c>
      <c r="F10647">
        <f t="shared" si="583"/>
        <v>215233</v>
      </c>
    </row>
    <row r="10648" spans="4:6" x14ac:dyDescent="0.25">
      <c r="D10648">
        <v>40</v>
      </c>
      <c r="E10648">
        <f t="shared" si="582"/>
        <v>2812.2028526144795</v>
      </c>
      <c r="F10648">
        <f t="shared" si="583"/>
        <v>215273</v>
      </c>
    </row>
    <row r="10649" spans="4:6" x14ac:dyDescent="0.25">
      <c r="D10649">
        <v>0</v>
      </c>
      <c r="E10649">
        <f t="shared" si="582"/>
        <v>2812.4669836234598</v>
      </c>
      <c r="F10649">
        <f t="shared" si="583"/>
        <v>215273</v>
      </c>
    </row>
    <row r="10650" spans="4:6" x14ac:dyDescent="0.25">
      <c r="D10650">
        <v>40</v>
      </c>
      <c r="E10650">
        <f t="shared" si="582"/>
        <v>2812.73111463244</v>
      </c>
      <c r="F10650">
        <f t="shared" si="583"/>
        <v>215313</v>
      </c>
    </row>
    <row r="10651" spans="4:6" x14ac:dyDescent="0.25">
      <c r="D10651">
        <v>0</v>
      </c>
      <c r="E10651">
        <f t="shared" si="582"/>
        <v>2812.9952456414203</v>
      </c>
      <c r="F10651">
        <f t="shared" si="583"/>
        <v>215313</v>
      </c>
    </row>
    <row r="10652" spans="4:6" x14ac:dyDescent="0.25">
      <c r="D10652">
        <v>40</v>
      </c>
      <c r="E10652">
        <f t="shared" si="582"/>
        <v>2813.2593766504006</v>
      </c>
      <c r="F10652">
        <f t="shared" si="583"/>
        <v>215353</v>
      </c>
    </row>
    <row r="10653" spans="4:6" x14ac:dyDescent="0.25">
      <c r="D10653">
        <v>0</v>
      </c>
      <c r="E10653">
        <f t="shared" si="582"/>
        <v>2813.5235076593808</v>
      </c>
      <c r="F10653">
        <f t="shared" si="583"/>
        <v>215353</v>
      </c>
    </row>
    <row r="10654" spans="4:6" x14ac:dyDescent="0.25">
      <c r="D10654">
        <v>40</v>
      </c>
      <c r="E10654">
        <f t="shared" si="582"/>
        <v>2813.7876386683611</v>
      </c>
      <c r="F10654">
        <f t="shared" si="583"/>
        <v>215393</v>
      </c>
    </row>
    <row r="10655" spans="4:6" x14ac:dyDescent="0.25">
      <c r="D10655">
        <v>0</v>
      </c>
      <c r="E10655">
        <f t="shared" si="582"/>
        <v>2814.0517696773413</v>
      </c>
      <c r="F10655">
        <f t="shared" si="583"/>
        <v>215393</v>
      </c>
    </row>
    <row r="10656" spans="4:6" x14ac:dyDescent="0.25">
      <c r="D10656">
        <v>40</v>
      </c>
      <c r="E10656">
        <f t="shared" si="582"/>
        <v>2814.3159006863216</v>
      </c>
      <c r="F10656">
        <f t="shared" si="583"/>
        <v>215433</v>
      </c>
    </row>
    <row r="10657" spans="4:6" x14ac:dyDescent="0.25">
      <c r="D10657">
        <v>0</v>
      </c>
      <c r="E10657">
        <f t="shared" si="582"/>
        <v>2814.5800316953018</v>
      </c>
      <c r="F10657">
        <f t="shared" si="583"/>
        <v>215433</v>
      </c>
    </row>
    <row r="10658" spans="4:6" x14ac:dyDescent="0.25">
      <c r="D10658">
        <v>40</v>
      </c>
      <c r="E10658">
        <f t="shared" si="582"/>
        <v>2814.8441627042821</v>
      </c>
      <c r="F10658">
        <f t="shared" si="583"/>
        <v>215473</v>
      </c>
    </row>
    <row r="10659" spans="4:6" x14ac:dyDescent="0.25">
      <c r="D10659">
        <v>0</v>
      </c>
      <c r="E10659">
        <f t="shared" si="582"/>
        <v>2815.1082937132624</v>
      </c>
      <c r="F10659">
        <f t="shared" si="583"/>
        <v>215473</v>
      </c>
    </row>
    <row r="10660" spans="4:6" x14ac:dyDescent="0.25">
      <c r="D10660">
        <v>40</v>
      </c>
      <c r="E10660">
        <f t="shared" si="582"/>
        <v>2815.3724247222426</v>
      </c>
      <c r="F10660">
        <f t="shared" si="583"/>
        <v>215513</v>
      </c>
    </row>
    <row r="10661" spans="4:6" x14ac:dyDescent="0.25">
      <c r="D10661">
        <v>0</v>
      </c>
      <c r="E10661">
        <f t="shared" si="582"/>
        <v>2815.6365557312229</v>
      </c>
      <c r="F10661">
        <f t="shared" si="583"/>
        <v>215513</v>
      </c>
    </row>
    <row r="10662" spans="4:6" x14ac:dyDescent="0.25">
      <c r="D10662">
        <v>40</v>
      </c>
      <c r="E10662">
        <f t="shared" si="582"/>
        <v>2815.9006867402031</v>
      </c>
      <c r="F10662">
        <f t="shared" si="583"/>
        <v>215553</v>
      </c>
    </row>
    <row r="10663" spans="4:6" x14ac:dyDescent="0.25">
      <c r="D10663">
        <v>0</v>
      </c>
      <c r="E10663">
        <f t="shared" si="582"/>
        <v>2816.1648177491834</v>
      </c>
      <c r="F10663">
        <f t="shared" si="583"/>
        <v>215553</v>
      </c>
    </row>
    <row r="10664" spans="4:6" x14ac:dyDescent="0.25">
      <c r="D10664">
        <v>40</v>
      </c>
      <c r="E10664">
        <f t="shared" si="582"/>
        <v>2816.4289487581636</v>
      </c>
      <c r="F10664">
        <f t="shared" si="583"/>
        <v>215593</v>
      </c>
    </row>
    <row r="10665" spans="4:6" x14ac:dyDescent="0.25">
      <c r="D10665">
        <v>0</v>
      </c>
      <c r="E10665">
        <f t="shared" si="582"/>
        <v>2816.6930797671439</v>
      </c>
      <c r="F10665">
        <f t="shared" si="583"/>
        <v>215593</v>
      </c>
    </row>
    <row r="10666" spans="4:6" x14ac:dyDescent="0.25">
      <c r="D10666">
        <v>40</v>
      </c>
      <c r="E10666">
        <f t="shared" si="582"/>
        <v>2816.9572107761242</v>
      </c>
      <c r="F10666">
        <f t="shared" si="583"/>
        <v>215633</v>
      </c>
    </row>
    <row r="10667" spans="4:6" x14ac:dyDescent="0.25">
      <c r="D10667">
        <v>0</v>
      </c>
      <c r="E10667">
        <f t="shared" si="582"/>
        <v>2817.2213417851044</v>
      </c>
      <c r="F10667">
        <f t="shared" si="583"/>
        <v>215633</v>
      </c>
    </row>
    <row r="10668" spans="4:6" x14ac:dyDescent="0.25">
      <c r="D10668">
        <v>40</v>
      </c>
      <c r="E10668">
        <f t="shared" si="582"/>
        <v>2817.4854727940847</v>
      </c>
      <c r="F10668">
        <f t="shared" si="583"/>
        <v>215673</v>
      </c>
    </row>
    <row r="10669" spans="4:6" x14ac:dyDescent="0.25">
      <c r="D10669">
        <v>0</v>
      </c>
      <c r="E10669">
        <f t="shared" si="582"/>
        <v>2817.7496038030649</v>
      </c>
      <c r="F10669">
        <f t="shared" si="583"/>
        <v>215673</v>
      </c>
    </row>
    <row r="10670" spans="4:6" x14ac:dyDescent="0.25">
      <c r="D10670">
        <v>40</v>
      </c>
      <c r="E10670">
        <f t="shared" si="582"/>
        <v>2818.0137348120452</v>
      </c>
      <c r="F10670">
        <f t="shared" si="583"/>
        <v>215713</v>
      </c>
    </row>
    <row r="10671" spans="4:6" x14ac:dyDescent="0.25">
      <c r="D10671">
        <v>0</v>
      </c>
      <c r="E10671">
        <f t="shared" si="582"/>
        <v>2818.2778658210254</v>
      </c>
      <c r="F10671">
        <f t="shared" si="583"/>
        <v>215713</v>
      </c>
    </row>
    <row r="10672" spans="4:6" x14ac:dyDescent="0.25">
      <c r="D10672">
        <v>40</v>
      </c>
      <c r="E10672">
        <f t="shared" si="582"/>
        <v>2818.5419968300057</v>
      </c>
      <c r="F10672">
        <f t="shared" si="583"/>
        <v>215753</v>
      </c>
    </row>
    <row r="10673" spans="4:6" x14ac:dyDescent="0.25">
      <c r="D10673">
        <v>0</v>
      </c>
      <c r="E10673">
        <f t="shared" si="582"/>
        <v>2818.806127838986</v>
      </c>
      <c r="F10673">
        <f t="shared" si="583"/>
        <v>215753</v>
      </c>
    </row>
    <row r="10674" spans="4:6" x14ac:dyDescent="0.25">
      <c r="D10674">
        <v>40</v>
      </c>
      <c r="E10674">
        <f t="shared" si="582"/>
        <v>2819.0702588479662</v>
      </c>
      <c r="F10674">
        <f t="shared" si="583"/>
        <v>215793</v>
      </c>
    </row>
    <row r="10675" spans="4:6" x14ac:dyDescent="0.25">
      <c r="D10675">
        <v>0</v>
      </c>
      <c r="E10675">
        <f t="shared" si="582"/>
        <v>2819.3343898569465</v>
      </c>
      <c r="F10675">
        <f t="shared" si="583"/>
        <v>215793</v>
      </c>
    </row>
    <row r="10676" spans="4:6" x14ac:dyDescent="0.25">
      <c r="D10676">
        <v>40</v>
      </c>
      <c r="E10676">
        <f t="shared" si="582"/>
        <v>2819.5985208659267</v>
      </c>
      <c r="F10676">
        <f t="shared" si="583"/>
        <v>215833</v>
      </c>
    </row>
    <row r="10677" spans="4:6" x14ac:dyDescent="0.25">
      <c r="D10677">
        <v>0</v>
      </c>
      <c r="E10677">
        <f t="shared" si="582"/>
        <v>2819.862651874907</v>
      </c>
      <c r="F10677">
        <f t="shared" si="583"/>
        <v>215833</v>
      </c>
    </row>
    <row r="10678" spans="4:6" x14ac:dyDescent="0.25">
      <c r="D10678">
        <v>40</v>
      </c>
      <c r="E10678">
        <f t="shared" si="582"/>
        <v>2820.1267828838872</v>
      </c>
      <c r="F10678">
        <f t="shared" si="583"/>
        <v>215873</v>
      </c>
    </row>
    <row r="10679" spans="4:6" x14ac:dyDescent="0.25">
      <c r="D10679">
        <v>9</v>
      </c>
      <c r="E10679">
        <f t="shared" si="582"/>
        <v>2820.3909138928675</v>
      </c>
      <c r="F10679">
        <f t="shared" si="583"/>
        <v>215882</v>
      </c>
    </row>
    <row r="10680" spans="4:6" x14ac:dyDescent="0.25">
      <c r="D10680">
        <v>40</v>
      </c>
      <c r="E10680">
        <f t="shared" si="582"/>
        <v>2820.6550449018478</v>
      </c>
      <c r="F10680">
        <f t="shared" si="583"/>
        <v>215922</v>
      </c>
    </row>
    <row r="10681" spans="4:6" x14ac:dyDescent="0.25">
      <c r="D10681">
        <v>56</v>
      </c>
      <c r="E10681">
        <f t="shared" si="582"/>
        <v>2820.919175910828</v>
      </c>
      <c r="F10681">
        <f t="shared" si="583"/>
        <v>215978</v>
      </c>
    </row>
    <row r="10682" spans="4:6" x14ac:dyDescent="0.25">
      <c r="D10682">
        <v>40</v>
      </c>
      <c r="E10682">
        <f t="shared" si="582"/>
        <v>2821.1833069198083</v>
      </c>
      <c r="F10682">
        <f t="shared" si="583"/>
        <v>216018</v>
      </c>
    </row>
    <row r="10683" spans="4:6" x14ac:dyDescent="0.25">
      <c r="D10683">
        <v>34</v>
      </c>
      <c r="E10683">
        <f t="shared" si="582"/>
        <v>2821.4474379287885</v>
      </c>
      <c r="F10683">
        <f t="shared" si="583"/>
        <v>216052</v>
      </c>
    </row>
    <row r="10684" spans="4:6" x14ac:dyDescent="0.25">
      <c r="D10684">
        <v>40</v>
      </c>
      <c r="E10684">
        <f t="shared" si="582"/>
        <v>2821.7115689377688</v>
      </c>
      <c r="F10684">
        <f t="shared" si="583"/>
        <v>216092</v>
      </c>
    </row>
    <row r="10685" spans="4:6" x14ac:dyDescent="0.25">
      <c r="D10685">
        <v>0</v>
      </c>
      <c r="E10685">
        <f t="shared" si="582"/>
        <v>2821.975699946749</v>
      </c>
      <c r="F10685">
        <f t="shared" si="583"/>
        <v>216092</v>
      </c>
    </row>
    <row r="10686" spans="4:6" x14ac:dyDescent="0.25">
      <c r="D10686">
        <v>40</v>
      </c>
      <c r="E10686">
        <f t="shared" si="582"/>
        <v>2822.2398309557293</v>
      </c>
      <c r="F10686">
        <f t="shared" si="583"/>
        <v>216132</v>
      </c>
    </row>
    <row r="10687" spans="4:6" x14ac:dyDescent="0.25">
      <c r="D10687">
        <v>0</v>
      </c>
      <c r="E10687">
        <f t="shared" si="582"/>
        <v>2822.5039619647096</v>
      </c>
      <c r="F10687">
        <f t="shared" si="583"/>
        <v>216132</v>
      </c>
    </row>
    <row r="10688" spans="4:6" x14ac:dyDescent="0.25">
      <c r="D10688">
        <v>40</v>
      </c>
      <c r="E10688">
        <f t="shared" si="582"/>
        <v>2822.7680929736898</v>
      </c>
      <c r="F10688">
        <f t="shared" si="583"/>
        <v>216172</v>
      </c>
    </row>
    <row r="10689" spans="4:6" x14ac:dyDescent="0.25">
      <c r="D10689">
        <v>0</v>
      </c>
      <c r="E10689">
        <f t="shared" si="582"/>
        <v>2823.0322239826701</v>
      </c>
      <c r="F10689">
        <f t="shared" si="583"/>
        <v>216172</v>
      </c>
    </row>
    <row r="10690" spans="4:6" x14ac:dyDescent="0.25">
      <c r="D10690">
        <v>40</v>
      </c>
      <c r="E10690">
        <f t="shared" si="582"/>
        <v>2823.2963549916503</v>
      </c>
      <c r="F10690">
        <f t="shared" si="583"/>
        <v>216212</v>
      </c>
    </row>
    <row r="10691" spans="4:6" x14ac:dyDescent="0.25">
      <c r="D10691">
        <v>0</v>
      </c>
      <c r="E10691">
        <f t="shared" si="582"/>
        <v>2823.5604860006306</v>
      </c>
      <c r="F10691">
        <f t="shared" si="583"/>
        <v>216212</v>
      </c>
    </row>
    <row r="10692" spans="4:6" x14ac:dyDescent="0.25">
      <c r="D10692">
        <v>40</v>
      </c>
      <c r="E10692">
        <f t="shared" ref="E10692:E10755" si="584">E10691+($G$3/$G$2)</f>
        <v>2823.8246170096108</v>
      </c>
      <c r="F10692">
        <f t="shared" ref="F10692:F10755" si="585">F10691+D10692</f>
        <v>216252</v>
      </c>
    </row>
    <row r="10693" spans="4:6" x14ac:dyDescent="0.25">
      <c r="D10693">
        <v>0</v>
      </c>
      <c r="E10693">
        <f t="shared" si="584"/>
        <v>2824.0887480185911</v>
      </c>
      <c r="F10693">
        <f t="shared" si="585"/>
        <v>216252</v>
      </c>
    </row>
    <row r="10694" spans="4:6" x14ac:dyDescent="0.25">
      <c r="D10694">
        <v>40</v>
      </c>
      <c r="E10694">
        <f t="shared" si="584"/>
        <v>2824.3528790275714</v>
      </c>
      <c r="F10694">
        <f t="shared" si="585"/>
        <v>216292</v>
      </c>
    </row>
    <row r="10695" spans="4:6" x14ac:dyDescent="0.25">
      <c r="D10695">
        <v>28</v>
      </c>
      <c r="E10695">
        <f t="shared" si="584"/>
        <v>2824.6170100365516</v>
      </c>
      <c r="F10695">
        <f t="shared" si="585"/>
        <v>216320</v>
      </c>
    </row>
    <row r="10696" spans="4:6" x14ac:dyDescent="0.25">
      <c r="D10696">
        <v>40</v>
      </c>
      <c r="E10696">
        <f t="shared" si="584"/>
        <v>2824.8811410455319</v>
      </c>
      <c r="F10696">
        <f t="shared" si="585"/>
        <v>216360</v>
      </c>
    </row>
    <row r="10697" spans="4:6" x14ac:dyDescent="0.25">
      <c r="D10697">
        <v>0</v>
      </c>
      <c r="E10697">
        <f t="shared" si="584"/>
        <v>2825.1452720545121</v>
      </c>
      <c r="F10697">
        <f t="shared" si="585"/>
        <v>216360</v>
      </c>
    </row>
    <row r="10698" spans="4:6" x14ac:dyDescent="0.25">
      <c r="D10698">
        <v>40</v>
      </c>
      <c r="E10698">
        <f t="shared" si="584"/>
        <v>2825.4094030634924</v>
      </c>
      <c r="F10698">
        <f t="shared" si="585"/>
        <v>216400</v>
      </c>
    </row>
    <row r="10699" spans="4:6" x14ac:dyDescent="0.25">
      <c r="D10699">
        <v>16</v>
      </c>
      <c r="E10699">
        <f t="shared" si="584"/>
        <v>2825.6735340724726</v>
      </c>
      <c r="F10699">
        <f t="shared" si="585"/>
        <v>216416</v>
      </c>
    </row>
    <row r="10700" spans="4:6" x14ac:dyDescent="0.25">
      <c r="D10700">
        <v>40</v>
      </c>
      <c r="E10700">
        <f t="shared" si="584"/>
        <v>2825.9376650814529</v>
      </c>
      <c r="F10700">
        <f t="shared" si="585"/>
        <v>216456</v>
      </c>
    </row>
    <row r="10701" spans="4:6" x14ac:dyDescent="0.25">
      <c r="D10701">
        <v>19</v>
      </c>
      <c r="E10701">
        <f t="shared" si="584"/>
        <v>2826.2017960904332</v>
      </c>
      <c r="F10701">
        <f t="shared" si="585"/>
        <v>216475</v>
      </c>
    </row>
    <row r="10702" spans="4:6" x14ac:dyDescent="0.25">
      <c r="D10702">
        <v>40</v>
      </c>
      <c r="E10702">
        <f t="shared" si="584"/>
        <v>2826.4659270994134</v>
      </c>
      <c r="F10702">
        <f t="shared" si="585"/>
        <v>216515</v>
      </c>
    </row>
    <row r="10703" spans="4:6" x14ac:dyDescent="0.25">
      <c r="D10703">
        <v>34</v>
      </c>
      <c r="E10703">
        <f t="shared" si="584"/>
        <v>2826.7300581083937</v>
      </c>
      <c r="F10703">
        <f t="shared" si="585"/>
        <v>216549</v>
      </c>
    </row>
    <row r="10704" spans="4:6" x14ac:dyDescent="0.25">
      <c r="D10704">
        <v>40</v>
      </c>
      <c r="E10704">
        <f t="shared" si="584"/>
        <v>2826.9941891173739</v>
      </c>
      <c r="F10704">
        <f t="shared" si="585"/>
        <v>216589</v>
      </c>
    </row>
    <row r="10705" spans="4:6" x14ac:dyDescent="0.25">
      <c r="D10705">
        <v>0</v>
      </c>
      <c r="E10705">
        <f t="shared" si="584"/>
        <v>2827.2583201263542</v>
      </c>
      <c r="F10705">
        <f t="shared" si="585"/>
        <v>216589</v>
      </c>
    </row>
    <row r="10706" spans="4:6" x14ac:dyDescent="0.25">
      <c r="D10706">
        <v>40</v>
      </c>
      <c r="E10706">
        <f t="shared" si="584"/>
        <v>2827.5224511353344</v>
      </c>
      <c r="F10706">
        <f t="shared" si="585"/>
        <v>216629</v>
      </c>
    </row>
    <row r="10707" spans="4:6" x14ac:dyDescent="0.25">
      <c r="D10707">
        <v>33</v>
      </c>
      <c r="E10707">
        <f t="shared" si="584"/>
        <v>2827.7865821443147</v>
      </c>
      <c r="F10707">
        <f t="shared" si="585"/>
        <v>216662</v>
      </c>
    </row>
    <row r="10708" spans="4:6" x14ac:dyDescent="0.25">
      <c r="D10708">
        <v>40</v>
      </c>
      <c r="E10708">
        <f t="shared" si="584"/>
        <v>2828.050713153295</v>
      </c>
      <c r="F10708">
        <f t="shared" si="585"/>
        <v>216702</v>
      </c>
    </row>
    <row r="10709" spans="4:6" x14ac:dyDescent="0.25">
      <c r="D10709">
        <v>34</v>
      </c>
      <c r="E10709">
        <f t="shared" si="584"/>
        <v>2828.3148441622752</v>
      </c>
      <c r="F10709">
        <f t="shared" si="585"/>
        <v>216736</v>
      </c>
    </row>
    <row r="10710" spans="4:6" x14ac:dyDescent="0.25">
      <c r="D10710">
        <v>40</v>
      </c>
      <c r="E10710">
        <f t="shared" si="584"/>
        <v>2828.5789751712555</v>
      </c>
      <c r="F10710">
        <f t="shared" si="585"/>
        <v>216776</v>
      </c>
    </row>
    <row r="10711" spans="4:6" x14ac:dyDescent="0.25">
      <c r="D10711">
        <v>0</v>
      </c>
      <c r="E10711">
        <f t="shared" si="584"/>
        <v>2828.8431061802357</v>
      </c>
      <c r="F10711">
        <f t="shared" si="585"/>
        <v>216776</v>
      </c>
    </row>
    <row r="10712" spans="4:6" x14ac:dyDescent="0.25">
      <c r="D10712">
        <v>40</v>
      </c>
      <c r="E10712">
        <f t="shared" si="584"/>
        <v>2829.107237189216</v>
      </c>
      <c r="F10712">
        <f t="shared" si="585"/>
        <v>216816</v>
      </c>
    </row>
    <row r="10713" spans="4:6" x14ac:dyDescent="0.25">
      <c r="D10713">
        <v>0</v>
      </c>
      <c r="E10713">
        <f t="shared" si="584"/>
        <v>2829.3713681981963</v>
      </c>
      <c r="F10713">
        <f t="shared" si="585"/>
        <v>216816</v>
      </c>
    </row>
    <row r="10714" spans="4:6" x14ac:dyDescent="0.25">
      <c r="D10714">
        <v>40</v>
      </c>
      <c r="E10714">
        <f t="shared" si="584"/>
        <v>2829.6354992071765</v>
      </c>
      <c r="F10714">
        <f t="shared" si="585"/>
        <v>216856</v>
      </c>
    </row>
    <row r="10715" spans="4:6" x14ac:dyDescent="0.25">
      <c r="D10715">
        <v>0</v>
      </c>
      <c r="E10715">
        <f t="shared" si="584"/>
        <v>2829.8996302161568</v>
      </c>
      <c r="F10715">
        <f t="shared" si="585"/>
        <v>216856</v>
      </c>
    </row>
    <row r="10716" spans="4:6" x14ac:dyDescent="0.25">
      <c r="D10716">
        <v>40</v>
      </c>
      <c r="E10716">
        <f t="shared" si="584"/>
        <v>2830.163761225137</v>
      </c>
      <c r="F10716">
        <f t="shared" si="585"/>
        <v>216896</v>
      </c>
    </row>
    <row r="10717" spans="4:6" x14ac:dyDescent="0.25">
      <c r="D10717">
        <v>14</v>
      </c>
      <c r="E10717">
        <f t="shared" si="584"/>
        <v>2830.4278922341173</v>
      </c>
      <c r="F10717">
        <f t="shared" si="585"/>
        <v>216910</v>
      </c>
    </row>
    <row r="10718" spans="4:6" x14ac:dyDescent="0.25">
      <c r="D10718">
        <v>40</v>
      </c>
      <c r="E10718">
        <f t="shared" si="584"/>
        <v>2830.6920232430975</v>
      </c>
      <c r="F10718">
        <f t="shared" si="585"/>
        <v>216950</v>
      </c>
    </row>
    <row r="10719" spans="4:6" x14ac:dyDescent="0.25">
      <c r="D10719">
        <v>34</v>
      </c>
      <c r="E10719">
        <f t="shared" si="584"/>
        <v>2830.9561542520778</v>
      </c>
      <c r="F10719">
        <f t="shared" si="585"/>
        <v>216984</v>
      </c>
    </row>
    <row r="10720" spans="4:6" x14ac:dyDescent="0.25">
      <c r="D10720">
        <v>40</v>
      </c>
      <c r="E10720">
        <f t="shared" si="584"/>
        <v>2831.2202852610581</v>
      </c>
      <c r="F10720">
        <f t="shared" si="585"/>
        <v>217024</v>
      </c>
    </row>
    <row r="10721" spans="4:6" x14ac:dyDescent="0.25">
      <c r="D10721">
        <v>0</v>
      </c>
      <c r="E10721">
        <f t="shared" si="584"/>
        <v>2831.4844162700383</v>
      </c>
      <c r="F10721">
        <f t="shared" si="585"/>
        <v>217024</v>
      </c>
    </row>
    <row r="10722" spans="4:6" x14ac:dyDescent="0.25">
      <c r="D10722">
        <v>40</v>
      </c>
      <c r="E10722">
        <f t="shared" si="584"/>
        <v>2831.7485472790186</v>
      </c>
      <c r="F10722">
        <f t="shared" si="585"/>
        <v>217064</v>
      </c>
    </row>
    <row r="10723" spans="4:6" x14ac:dyDescent="0.25">
      <c r="D10723">
        <v>33</v>
      </c>
      <c r="E10723">
        <f t="shared" si="584"/>
        <v>2832.0126782879988</v>
      </c>
      <c r="F10723">
        <f t="shared" si="585"/>
        <v>217097</v>
      </c>
    </row>
    <row r="10724" spans="4:6" x14ac:dyDescent="0.25">
      <c r="D10724">
        <v>40</v>
      </c>
      <c r="E10724">
        <f t="shared" si="584"/>
        <v>2832.2768092969791</v>
      </c>
      <c r="F10724">
        <f t="shared" si="585"/>
        <v>217137</v>
      </c>
    </row>
    <row r="10725" spans="4:6" x14ac:dyDescent="0.25">
      <c r="D10725">
        <v>34</v>
      </c>
      <c r="E10725">
        <f t="shared" si="584"/>
        <v>2832.5409403059593</v>
      </c>
      <c r="F10725">
        <f t="shared" si="585"/>
        <v>217171</v>
      </c>
    </row>
    <row r="10726" spans="4:6" x14ac:dyDescent="0.25">
      <c r="D10726">
        <v>40</v>
      </c>
      <c r="E10726">
        <f t="shared" si="584"/>
        <v>2832.8050713149396</v>
      </c>
      <c r="F10726">
        <f t="shared" si="585"/>
        <v>217211</v>
      </c>
    </row>
    <row r="10727" spans="4:6" x14ac:dyDescent="0.25">
      <c r="D10727">
        <v>0</v>
      </c>
      <c r="E10727">
        <f t="shared" si="584"/>
        <v>2833.0692023239199</v>
      </c>
      <c r="F10727">
        <f t="shared" si="585"/>
        <v>217211</v>
      </c>
    </row>
    <row r="10728" spans="4:6" x14ac:dyDescent="0.25">
      <c r="D10728">
        <v>40</v>
      </c>
      <c r="E10728">
        <f t="shared" si="584"/>
        <v>2833.3333333329001</v>
      </c>
      <c r="F10728">
        <f t="shared" si="585"/>
        <v>217251</v>
      </c>
    </row>
    <row r="10729" spans="4:6" x14ac:dyDescent="0.25">
      <c r="D10729">
        <v>0</v>
      </c>
      <c r="E10729">
        <f t="shared" si="584"/>
        <v>2833.5974643418804</v>
      </c>
      <c r="F10729">
        <f t="shared" si="585"/>
        <v>217251</v>
      </c>
    </row>
    <row r="10730" spans="4:6" x14ac:dyDescent="0.25">
      <c r="D10730">
        <v>40</v>
      </c>
      <c r="E10730">
        <f t="shared" si="584"/>
        <v>2833.8615953508606</v>
      </c>
      <c r="F10730">
        <f t="shared" si="585"/>
        <v>217291</v>
      </c>
    </row>
    <row r="10731" spans="4:6" x14ac:dyDescent="0.25">
      <c r="D10731">
        <v>15</v>
      </c>
      <c r="E10731">
        <f t="shared" si="584"/>
        <v>2834.1257263598409</v>
      </c>
      <c r="F10731">
        <f t="shared" si="585"/>
        <v>217306</v>
      </c>
    </row>
    <row r="10732" spans="4:6" x14ac:dyDescent="0.25">
      <c r="D10732">
        <v>40</v>
      </c>
      <c r="E10732">
        <f t="shared" si="584"/>
        <v>2834.3898573688211</v>
      </c>
      <c r="F10732">
        <f t="shared" si="585"/>
        <v>217346</v>
      </c>
    </row>
    <row r="10733" spans="4:6" x14ac:dyDescent="0.25">
      <c r="D10733">
        <v>34</v>
      </c>
      <c r="E10733">
        <f t="shared" si="584"/>
        <v>2834.6539883778014</v>
      </c>
      <c r="F10733">
        <f t="shared" si="585"/>
        <v>217380</v>
      </c>
    </row>
    <row r="10734" spans="4:6" x14ac:dyDescent="0.25">
      <c r="D10734">
        <v>40</v>
      </c>
      <c r="E10734">
        <f t="shared" si="584"/>
        <v>2834.9181193867817</v>
      </c>
      <c r="F10734">
        <f t="shared" si="585"/>
        <v>217420</v>
      </c>
    </row>
    <row r="10735" spans="4:6" x14ac:dyDescent="0.25">
      <c r="D10735">
        <v>0</v>
      </c>
      <c r="E10735">
        <f t="shared" si="584"/>
        <v>2835.1822503957619</v>
      </c>
      <c r="F10735">
        <f t="shared" si="585"/>
        <v>217420</v>
      </c>
    </row>
    <row r="10736" spans="4:6" x14ac:dyDescent="0.25">
      <c r="D10736">
        <v>40</v>
      </c>
      <c r="E10736">
        <f t="shared" si="584"/>
        <v>2835.4463814047422</v>
      </c>
      <c r="F10736">
        <f t="shared" si="585"/>
        <v>217460</v>
      </c>
    </row>
    <row r="10737" spans="4:6" x14ac:dyDescent="0.25">
      <c r="D10737">
        <v>22</v>
      </c>
      <c r="E10737">
        <f t="shared" si="584"/>
        <v>2835.7105124137224</v>
      </c>
      <c r="F10737">
        <f t="shared" si="585"/>
        <v>217482</v>
      </c>
    </row>
    <row r="10738" spans="4:6" x14ac:dyDescent="0.25">
      <c r="D10738">
        <v>40</v>
      </c>
      <c r="E10738">
        <f t="shared" si="584"/>
        <v>2835.9746434227027</v>
      </c>
      <c r="F10738">
        <f t="shared" si="585"/>
        <v>217522</v>
      </c>
    </row>
    <row r="10739" spans="4:6" x14ac:dyDescent="0.25">
      <c r="D10739">
        <v>34</v>
      </c>
      <c r="E10739">
        <f t="shared" si="584"/>
        <v>2836.2387744316829</v>
      </c>
      <c r="F10739">
        <f t="shared" si="585"/>
        <v>217556</v>
      </c>
    </row>
    <row r="10740" spans="4:6" x14ac:dyDescent="0.25">
      <c r="D10740">
        <v>40</v>
      </c>
      <c r="E10740">
        <f t="shared" si="584"/>
        <v>2836.5029054406632</v>
      </c>
      <c r="F10740">
        <f t="shared" si="585"/>
        <v>217596</v>
      </c>
    </row>
    <row r="10741" spans="4:6" x14ac:dyDescent="0.25">
      <c r="D10741">
        <v>0</v>
      </c>
      <c r="E10741">
        <f t="shared" si="584"/>
        <v>2836.7670364496435</v>
      </c>
      <c r="F10741">
        <f t="shared" si="585"/>
        <v>217596</v>
      </c>
    </row>
    <row r="10742" spans="4:6" x14ac:dyDescent="0.25">
      <c r="D10742">
        <v>40</v>
      </c>
      <c r="E10742">
        <f t="shared" si="584"/>
        <v>2837.0311674586237</v>
      </c>
      <c r="F10742">
        <f t="shared" si="585"/>
        <v>217636</v>
      </c>
    </row>
    <row r="10743" spans="4:6" x14ac:dyDescent="0.25">
      <c r="D10743">
        <v>0</v>
      </c>
      <c r="E10743">
        <f t="shared" si="584"/>
        <v>2837.295298467604</v>
      </c>
      <c r="F10743">
        <f t="shared" si="585"/>
        <v>217636</v>
      </c>
    </row>
    <row r="10744" spans="4:6" x14ac:dyDescent="0.25">
      <c r="D10744">
        <v>40</v>
      </c>
      <c r="E10744">
        <f t="shared" si="584"/>
        <v>2837.5594294765842</v>
      </c>
      <c r="F10744">
        <f t="shared" si="585"/>
        <v>217676</v>
      </c>
    </row>
    <row r="10745" spans="4:6" x14ac:dyDescent="0.25">
      <c r="D10745">
        <v>0</v>
      </c>
      <c r="E10745">
        <f t="shared" si="584"/>
        <v>2837.8235604855645</v>
      </c>
      <c r="F10745">
        <f t="shared" si="585"/>
        <v>217676</v>
      </c>
    </row>
    <row r="10746" spans="4:6" x14ac:dyDescent="0.25">
      <c r="D10746">
        <v>40</v>
      </c>
      <c r="E10746">
        <f t="shared" si="584"/>
        <v>2838.0876914945447</v>
      </c>
      <c r="F10746">
        <f t="shared" si="585"/>
        <v>217716</v>
      </c>
    </row>
    <row r="10747" spans="4:6" x14ac:dyDescent="0.25">
      <c r="D10747">
        <v>0</v>
      </c>
      <c r="E10747">
        <f t="shared" si="584"/>
        <v>2838.351822503525</v>
      </c>
      <c r="F10747">
        <f t="shared" si="585"/>
        <v>217716</v>
      </c>
    </row>
    <row r="10748" spans="4:6" x14ac:dyDescent="0.25">
      <c r="D10748">
        <v>40</v>
      </c>
      <c r="E10748">
        <f t="shared" si="584"/>
        <v>2838.6159535125053</v>
      </c>
      <c r="F10748">
        <f t="shared" si="585"/>
        <v>217756</v>
      </c>
    </row>
    <row r="10749" spans="4:6" x14ac:dyDescent="0.25">
      <c r="D10749">
        <v>0</v>
      </c>
      <c r="E10749">
        <f t="shared" si="584"/>
        <v>2838.8800845214855</v>
      </c>
      <c r="F10749">
        <f t="shared" si="585"/>
        <v>217756</v>
      </c>
    </row>
    <row r="10750" spans="4:6" x14ac:dyDescent="0.25">
      <c r="D10750">
        <v>40</v>
      </c>
      <c r="E10750">
        <f t="shared" si="584"/>
        <v>2839.1442155304658</v>
      </c>
      <c r="F10750">
        <f t="shared" si="585"/>
        <v>217796</v>
      </c>
    </row>
    <row r="10751" spans="4:6" x14ac:dyDescent="0.25">
      <c r="D10751">
        <v>39</v>
      </c>
      <c r="E10751">
        <f t="shared" si="584"/>
        <v>2839.408346539446</v>
      </c>
      <c r="F10751">
        <f t="shared" si="585"/>
        <v>217835</v>
      </c>
    </row>
    <row r="10752" spans="4:6" x14ac:dyDescent="0.25">
      <c r="D10752">
        <v>40</v>
      </c>
      <c r="E10752">
        <f t="shared" si="584"/>
        <v>2839.6724775484263</v>
      </c>
      <c r="F10752">
        <f t="shared" si="585"/>
        <v>217875</v>
      </c>
    </row>
    <row r="10753" spans="4:6" x14ac:dyDescent="0.25">
      <c r="D10753">
        <v>0</v>
      </c>
      <c r="E10753">
        <f t="shared" si="584"/>
        <v>2839.9366085574065</v>
      </c>
      <c r="F10753">
        <f t="shared" si="585"/>
        <v>217875</v>
      </c>
    </row>
    <row r="10754" spans="4:6" x14ac:dyDescent="0.25">
      <c r="D10754">
        <v>40</v>
      </c>
      <c r="E10754">
        <f t="shared" si="584"/>
        <v>2840.2007395663868</v>
      </c>
      <c r="F10754">
        <f t="shared" si="585"/>
        <v>217915</v>
      </c>
    </row>
    <row r="10755" spans="4:6" x14ac:dyDescent="0.25">
      <c r="D10755">
        <v>0</v>
      </c>
      <c r="E10755">
        <f t="shared" si="584"/>
        <v>2840.4648705753671</v>
      </c>
      <c r="F10755">
        <f t="shared" si="585"/>
        <v>217915</v>
      </c>
    </row>
    <row r="10756" spans="4:6" x14ac:dyDescent="0.25">
      <c r="D10756">
        <v>40</v>
      </c>
      <c r="E10756">
        <f t="shared" ref="E10756:E10819" si="586">E10755+($G$3/$G$2)</f>
        <v>2840.7290015843473</v>
      </c>
      <c r="F10756">
        <f t="shared" ref="F10756:F10819" si="587">F10755+D10756</f>
        <v>217955</v>
      </c>
    </row>
    <row r="10757" spans="4:6" x14ac:dyDescent="0.25">
      <c r="D10757">
        <v>0</v>
      </c>
      <c r="E10757">
        <f t="shared" si="586"/>
        <v>2840.9931325933276</v>
      </c>
      <c r="F10757">
        <f t="shared" si="587"/>
        <v>217955</v>
      </c>
    </row>
    <row r="10758" spans="4:6" x14ac:dyDescent="0.25">
      <c r="D10758">
        <v>40</v>
      </c>
      <c r="E10758">
        <f t="shared" si="586"/>
        <v>2841.2572636023078</v>
      </c>
      <c r="F10758">
        <f t="shared" si="587"/>
        <v>217995</v>
      </c>
    </row>
    <row r="10759" spans="4:6" x14ac:dyDescent="0.25">
      <c r="D10759">
        <v>0</v>
      </c>
      <c r="E10759">
        <f t="shared" si="586"/>
        <v>2841.5213946112881</v>
      </c>
      <c r="F10759">
        <f t="shared" si="587"/>
        <v>217995</v>
      </c>
    </row>
    <row r="10760" spans="4:6" x14ac:dyDescent="0.25">
      <c r="D10760">
        <v>40</v>
      </c>
      <c r="E10760">
        <f t="shared" si="586"/>
        <v>2841.7855256202683</v>
      </c>
      <c r="F10760">
        <f t="shared" si="587"/>
        <v>218035</v>
      </c>
    </row>
    <row r="10761" spans="4:6" x14ac:dyDescent="0.25">
      <c r="D10761">
        <v>0</v>
      </c>
      <c r="E10761">
        <f t="shared" si="586"/>
        <v>2842.0496566292486</v>
      </c>
      <c r="F10761">
        <f t="shared" si="587"/>
        <v>218035</v>
      </c>
    </row>
    <row r="10762" spans="4:6" x14ac:dyDescent="0.25">
      <c r="D10762">
        <v>40</v>
      </c>
      <c r="E10762">
        <f t="shared" si="586"/>
        <v>2842.3137876382289</v>
      </c>
      <c r="F10762">
        <f t="shared" si="587"/>
        <v>218075</v>
      </c>
    </row>
    <row r="10763" spans="4:6" x14ac:dyDescent="0.25">
      <c r="D10763">
        <v>0</v>
      </c>
      <c r="E10763">
        <f t="shared" si="586"/>
        <v>2842.5779186472091</v>
      </c>
      <c r="F10763">
        <f t="shared" si="587"/>
        <v>218075</v>
      </c>
    </row>
    <row r="10764" spans="4:6" x14ac:dyDescent="0.25">
      <c r="D10764">
        <v>40</v>
      </c>
      <c r="E10764">
        <f t="shared" si="586"/>
        <v>2842.8420496561894</v>
      </c>
      <c r="F10764">
        <f t="shared" si="587"/>
        <v>218115</v>
      </c>
    </row>
    <row r="10765" spans="4:6" x14ac:dyDescent="0.25">
      <c r="D10765">
        <v>0</v>
      </c>
      <c r="E10765">
        <f t="shared" si="586"/>
        <v>2843.1061806651696</v>
      </c>
      <c r="F10765">
        <f t="shared" si="587"/>
        <v>218115</v>
      </c>
    </row>
    <row r="10766" spans="4:6" x14ac:dyDescent="0.25">
      <c r="D10766">
        <v>40</v>
      </c>
      <c r="E10766">
        <f t="shared" si="586"/>
        <v>2843.3703116741499</v>
      </c>
      <c r="F10766">
        <f t="shared" si="587"/>
        <v>218155</v>
      </c>
    </row>
    <row r="10767" spans="4:6" x14ac:dyDescent="0.25">
      <c r="D10767">
        <v>9</v>
      </c>
      <c r="E10767">
        <f t="shared" si="586"/>
        <v>2843.6344426831301</v>
      </c>
      <c r="F10767">
        <f t="shared" si="587"/>
        <v>218164</v>
      </c>
    </row>
    <row r="10768" spans="4:6" x14ac:dyDescent="0.25">
      <c r="D10768">
        <v>40</v>
      </c>
      <c r="E10768">
        <f t="shared" si="586"/>
        <v>2843.8985736921104</v>
      </c>
      <c r="F10768">
        <f t="shared" si="587"/>
        <v>218204</v>
      </c>
    </row>
    <row r="10769" spans="4:6" x14ac:dyDescent="0.25">
      <c r="D10769">
        <v>1048</v>
      </c>
      <c r="E10769">
        <f t="shared" si="586"/>
        <v>2844.1627047010907</v>
      </c>
      <c r="F10769">
        <f t="shared" si="587"/>
        <v>219252</v>
      </c>
    </row>
    <row r="10770" spans="4:6" x14ac:dyDescent="0.25">
      <c r="D10770">
        <v>40</v>
      </c>
      <c r="E10770">
        <f t="shared" si="586"/>
        <v>2844.4268357100709</v>
      </c>
      <c r="F10770">
        <f t="shared" si="587"/>
        <v>219292</v>
      </c>
    </row>
    <row r="10771" spans="4:6" x14ac:dyDescent="0.25">
      <c r="D10771">
        <v>0</v>
      </c>
      <c r="E10771">
        <f t="shared" si="586"/>
        <v>2844.6909667190512</v>
      </c>
      <c r="F10771">
        <f t="shared" si="587"/>
        <v>219292</v>
      </c>
    </row>
    <row r="10772" spans="4:6" x14ac:dyDescent="0.25">
      <c r="D10772">
        <v>40</v>
      </c>
      <c r="E10772">
        <f t="shared" si="586"/>
        <v>2844.9550977280314</v>
      </c>
      <c r="F10772">
        <f t="shared" si="587"/>
        <v>219332</v>
      </c>
    </row>
    <row r="10773" spans="4:6" x14ac:dyDescent="0.25">
      <c r="D10773">
        <v>0</v>
      </c>
      <c r="E10773">
        <f t="shared" si="586"/>
        <v>2845.2192287370117</v>
      </c>
      <c r="F10773">
        <f t="shared" si="587"/>
        <v>219332</v>
      </c>
    </row>
    <row r="10774" spans="4:6" x14ac:dyDescent="0.25">
      <c r="D10774">
        <v>40</v>
      </c>
      <c r="E10774">
        <f t="shared" si="586"/>
        <v>2845.4833597459919</v>
      </c>
      <c r="F10774">
        <f t="shared" si="587"/>
        <v>219372</v>
      </c>
    </row>
    <row r="10775" spans="4:6" x14ac:dyDescent="0.25">
      <c r="D10775">
        <v>0</v>
      </c>
      <c r="E10775">
        <f t="shared" si="586"/>
        <v>2845.7474907549722</v>
      </c>
      <c r="F10775">
        <f t="shared" si="587"/>
        <v>219372</v>
      </c>
    </row>
    <row r="10776" spans="4:6" x14ac:dyDescent="0.25">
      <c r="D10776">
        <v>40</v>
      </c>
      <c r="E10776">
        <f t="shared" si="586"/>
        <v>2846.0116217639525</v>
      </c>
      <c r="F10776">
        <f t="shared" si="587"/>
        <v>219412</v>
      </c>
    </row>
    <row r="10777" spans="4:6" x14ac:dyDescent="0.25">
      <c r="D10777">
        <v>0</v>
      </c>
      <c r="E10777">
        <f t="shared" si="586"/>
        <v>2846.2757527729327</v>
      </c>
      <c r="F10777">
        <f t="shared" si="587"/>
        <v>219412</v>
      </c>
    </row>
    <row r="10778" spans="4:6" x14ac:dyDescent="0.25">
      <c r="D10778">
        <v>40</v>
      </c>
      <c r="E10778">
        <f t="shared" si="586"/>
        <v>2846.539883781913</v>
      </c>
      <c r="F10778">
        <f t="shared" si="587"/>
        <v>219452</v>
      </c>
    </row>
    <row r="10779" spans="4:6" x14ac:dyDescent="0.25">
      <c r="D10779">
        <v>0</v>
      </c>
      <c r="E10779">
        <f t="shared" si="586"/>
        <v>2846.8040147908932</v>
      </c>
      <c r="F10779">
        <f t="shared" si="587"/>
        <v>219452</v>
      </c>
    </row>
    <row r="10780" spans="4:6" x14ac:dyDescent="0.25">
      <c r="D10780">
        <v>40</v>
      </c>
      <c r="E10780">
        <f t="shared" si="586"/>
        <v>2847.0681457998735</v>
      </c>
      <c r="F10780">
        <f t="shared" si="587"/>
        <v>219492</v>
      </c>
    </row>
    <row r="10781" spans="4:6" x14ac:dyDescent="0.25">
      <c r="D10781">
        <v>0</v>
      </c>
      <c r="E10781">
        <f t="shared" si="586"/>
        <v>2847.3322768088537</v>
      </c>
      <c r="F10781">
        <f t="shared" si="587"/>
        <v>219492</v>
      </c>
    </row>
    <row r="10782" spans="4:6" x14ac:dyDescent="0.25">
      <c r="D10782">
        <v>40</v>
      </c>
      <c r="E10782">
        <f t="shared" si="586"/>
        <v>2847.596407817834</v>
      </c>
      <c r="F10782">
        <f t="shared" si="587"/>
        <v>219532</v>
      </c>
    </row>
    <row r="10783" spans="4:6" x14ac:dyDescent="0.25">
      <c r="D10783">
        <v>0</v>
      </c>
      <c r="E10783">
        <f t="shared" si="586"/>
        <v>2847.8605388268143</v>
      </c>
      <c r="F10783">
        <f t="shared" si="587"/>
        <v>219532</v>
      </c>
    </row>
    <row r="10784" spans="4:6" x14ac:dyDescent="0.25">
      <c r="D10784">
        <v>40</v>
      </c>
      <c r="E10784">
        <f t="shared" si="586"/>
        <v>2848.1246698357945</v>
      </c>
      <c r="F10784">
        <f t="shared" si="587"/>
        <v>219572</v>
      </c>
    </row>
    <row r="10785" spans="4:6" x14ac:dyDescent="0.25">
      <c r="D10785">
        <v>25</v>
      </c>
      <c r="E10785">
        <f t="shared" si="586"/>
        <v>2848.3888008447748</v>
      </c>
      <c r="F10785">
        <f t="shared" si="587"/>
        <v>219597</v>
      </c>
    </row>
    <row r="10786" spans="4:6" x14ac:dyDescent="0.25">
      <c r="D10786">
        <v>40</v>
      </c>
      <c r="E10786">
        <f t="shared" si="586"/>
        <v>2848.652931853755</v>
      </c>
      <c r="F10786">
        <f t="shared" si="587"/>
        <v>219637</v>
      </c>
    </row>
    <row r="10787" spans="4:6" x14ac:dyDescent="0.25">
      <c r="D10787">
        <v>0</v>
      </c>
      <c r="E10787">
        <f t="shared" si="586"/>
        <v>2848.9170628627353</v>
      </c>
      <c r="F10787">
        <f t="shared" si="587"/>
        <v>219637</v>
      </c>
    </row>
    <row r="10788" spans="4:6" x14ac:dyDescent="0.25">
      <c r="D10788">
        <v>40</v>
      </c>
      <c r="E10788">
        <f t="shared" si="586"/>
        <v>2849.1811938717155</v>
      </c>
      <c r="F10788">
        <f t="shared" si="587"/>
        <v>219677</v>
      </c>
    </row>
    <row r="10789" spans="4:6" x14ac:dyDescent="0.25">
      <c r="D10789">
        <v>0</v>
      </c>
      <c r="E10789">
        <f t="shared" si="586"/>
        <v>2849.4453248806958</v>
      </c>
      <c r="F10789">
        <f t="shared" si="587"/>
        <v>219677</v>
      </c>
    </row>
    <row r="10790" spans="4:6" x14ac:dyDescent="0.25">
      <c r="D10790">
        <v>40</v>
      </c>
      <c r="E10790">
        <f t="shared" si="586"/>
        <v>2849.7094558896761</v>
      </c>
      <c r="F10790">
        <f t="shared" si="587"/>
        <v>219717</v>
      </c>
    </row>
    <row r="10791" spans="4:6" x14ac:dyDescent="0.25">
      <c r="D10791">
        <v>0</v>
      </c>
      <c r="E10791">
        <f t="shared" si="586"/>
        <v>2849.9735868986563</v>
      </c>
      <c r="F10791">
        <f t="shared" si="587"/>
        <v>219717</v>
      </c>
    </row>
    <row r="10792" spans="4:6" x14ac:dyDescent="0.25">
      <c r="D10792">
        <v>40</v>
      </c>
      <c r="E10792">
        <f t="shared" si="586"/>
        <v>2850.2377179076366</v>
      </c>
      <c r="F10792">
        <f t="shared" si="587"/>
        <v>219757</v>
      </c>
    </row>
    <row r="10793" spans="4:6" x14ac:dyDescent="0.25">
      <c r="D10793">
        <v>0</v>
      </c>
      <c r="E10793">
        <f t="shared" si="586"/>
        <v>2850.5018489166168</v>
      </c>
      <c r="F10793">
        <f t="shared" si="587"/>
        <v>219757</v>
      </c>
    </row>
    <row r="10794" spans="4:6" x14ac:dyDescent="0.25">
      <c r="D10794">
        <v>40</v>
      </c>
      <c r="E10794">
        <f t="shared" si="586"/>
        <v>2850.7659799255971</v>
      </c>
      <c r="F10794">
        <f t="shared" si="587"/>
        <v>219797</v>
      </c>
    </row>
    <row r="10795" spans="4:6" x14ac:dyDescent="0.25">
      <c r="D10795">
        <v>0</v>
      </c>
      <c r="E10795">
        <f t="shared" si="586"/>
        <v>2851.0301109345774</v>
      </c>
      <c r="F10795">
        <f t="shared" si="587"/>
        <v>219797</v>
      </c>
    </row>
    <row r="10796" spans="4:6" x14ac:dyDescent="0.25">
      <c r="D10796">
        <v>40</v>
      </c>
      <c r="E10796">
        <f t="shared" si="586"/>
        <v>2851.2942419435576</v>
      </c>
      <c r="F10796">
        <f t="shared" si="587"/>
        <v>219837</v>
      </c>
    </row>
    <row r="10797" spans="4:6" x14ac:dyDescent="0.25">
      <c r="D10797">
        <v>0</v>
      </c>
      <c r="E10797">
        <f t="shared" si="586"/>
        <v>2851.5583729525379</v>
      </c>
      <c r="F10797">
        <f t="shared" si="587"/>
        <v>219837</v>
      </c>
    </row>
    <row r="10798" spans="4:6" x14ac:dyDescent="0.25">
      <c r="D10798">
        <v>40</v>
      </c>
      <c r="E10798">
        <f t="shared" si="586"/>
        <v>2851.8225039615181</v>
      </c>
      <c r="F10798">
        <f t="shared" si="587"/>
        <v>219877</v>
      </c>
    </row>
    <row r="10799" spans="4:6" x14ac:dyDescent="0.25">
      <c r="D10799">
        <v>0</v>
      </c>
      <c r="E10799">
        <f t="shared" si="586"/>
        <v>2852.0866349704984</v>
      </c>
      <c r="F10799">
        <f t="shared" si="587"/>
        <v>219877</v>
      </c>
    </row>
    <row r="10800" spans="4:6" x14ac:dyDescent="0.25">
      <c r="D10800">
        <v>40</v>
      </c>
      <c r="E10800">
        <f t="shared" si="586"/>
        <v>2852.3507659794786</v>
      </c>
      <c r="F10800">
        <f t="shared" si="587"/>
        <v>219917</v>
      </c>
    </row>
    <row r="10801" spans="4:6" x14ac:dyDescent="0.25">
      <c r="D10801">
        <v>0</v>
      </c>
      <c r="E10801">
        <f t="shared" si="586"/>
        <v>2852.6148969884589</v>
      </c>
      <c r="F10801">
        <f t="shared" si="587"/>
        <v>219917</v>
      </c>
    </row>
    <row r="10802" spans="4:6" x14ac:dyDescent="0.25">
      <c r="D10802">
        <v>40</v>
      </c>
      <c r="E10802">
        <f t="shared" si="586"/>
        <v>2852.8790279974392</v>
      </c>
      <c r="F10802">
        <f t="shared" si="587"/>
        <v>219957</v>
      </c>
    </row>
    <row r="10803" spans="4:6" x14ac:dyDescent="0.25">
      <c r="D10803">
        <v>0</v>
      </c>
      <c r="E10803">
        <f t="shared" si="586"/>
        <v>2853.1431590064194</v>
      </c>
      <c r="F10803">
        <f t="shared" si="587"/>
        <v>219957</v>
      </c>
    </row>
    <row r="10804" spans="4:6" x14ac:dyDescent="0.25">
      <c r="D10804">
        <v>40</v>
      </c>
      <c r="E10804">
        <f t="shared" si="586"/>
        <v>2853.4072900153997</v>
      </c>
      <c r="F10804">
        <f t="shared" si="587"/>
        <v>219997</v>
      </c>
    </row>
    <row r="10805" spans="4:6" x14ac:dyDescent="0.25">
      <c r="D10805">
        <v>0</v>
      </c>
      <c r="E10805">
        <f t="shared" si="586"/>
        <v>2853.6714210243799</v>
      </c>
      <c r="F10805">
        <f t="shared" si="587"/>
        <v>219997</v>
      </c>
    </row>
    <row r="10806" spans="4:6" x14ac:dyDescent="0.25">
      <c r="D10806">
        <v>40</v>
      </c>
      <c r="E10806">
        <f t="shared" si="586"/>
        <v>2853.9355520333602</v>
      </c>
      <c r="F10806">
        <f t="shared" si="587"/>
        <v>220037</v>
      </c>
    </row>
    <row r="10807" spans="4:6" x14ac:dyDescent="0.25">
      <c r="D10807">
        <v>0</v>
      </c>
      <c r="E10807">
        <f t="shared" si="586"/>
        <v>2854.1996830423404</v>
      </c>
      <c r="F10807">
        <f t="shared" si="587"/>
        <v>220037</v>
      </c>
    </row>
    <row r="10808" spans="4:6" x14ac:dyDescent="0.25">
      <c r="D10808">
        <v>40</v>
      </c>
      <c r="E10808">
        <f t="shared" si="586"/>
        <v>2854.4638140513207</v>
      </c>
      <c r="F10808">
        <f t="shared" si="587"/>
        <v>220077</v>
      </c>
    </row>
    <row r="10809" spans="4:6" x14ac:dyDescent="0.25">
      <c r="D10809">
        <v>0</v>
      </c>
      <c r="E10809">
        <f t="shared" si="586"/>
        <v>2854.727945060301</v>
      </c>
      <c r="F10809">
        <f t="shared" si="587"/>
        <v>220077</v>
      </c>
    </row>
    <row r="10810" spans="4:6" x14ac:dyDescent="0.25">
      <c r="D10810">
        <v>40</v>
      </c>
      <c r="E10810">
        <f t="shared" si="586"/>
        <v>2854.9920760692812</v>
      </c>
      <c r="F10810">
        <f t="shared" si="587"/>
        <v>220117</v>
      </c>
    </row>
    <row r="10811" spans="4:6" x14ac:dyDescent="0.25">
      <c r="D10811">
        <v>0</v>
      </c>
      <c r="E10811">
        <f t="shared" si="586"/>
        <v>2855.2562070782615</v>
      </c>
      <c r="F10811">
        <f t="shared" si="587"/>
        <v>220117</v>
      </c>
    </row>
    <row r="10812" spans="4:6" x14ac:dyDescent="0.25">
      <c r="D10812">
        <v>40</v>
      </c>
      <c r="E10812">
        <f t="shared" si="586"/>
        <v>2855.5203380872417</v>
      </c>
      <c r="F10812">
        <f t="shared" si="587"/>
        <v>220157</v>
      </c>
    </row>
    <row r="10813" spans="4:6" x14ac:dyDescent="0.25">
      <c r="D10813">
        <v>0</v>
      </c>
      <c r="E10813">
        <f t="shared" si="586"/>
        <v>2855.784469096222</v>
      </c>
      <c r="F10813">
        <f t="shared" si="587"/>
        <v>220157</v>
      </c>
    </row>
    <row r="10814" spans="4:6" x14ac:dyDescent="0.25">
      <c r="D10814">
        <v>40</v>
      </c>
      <c r="E10814">
        <f t="shared" si="586"/>
        <v>2856.0486001052022</v>
      </c>
      <c r="F10814">
        <f t="shared" si="587"/>
        <v>220197</v>
      </c>
    </row>
    <row r="10815" spans="4:6" x14ac:dyDescent="0.25">
      <c r="D10815">
        <v>25</v>
      </c>
      <c r="E10815">
        <f t="shared" si="586"/>
        <v>2856.3127311141825</v>
      </c>
      <c r="F10815">
        <f t="shared" si="587"/>
        <v>220222</v>
      </c>
    </row>
    <row r="10816" spans="4:6" x14ac:dyDescent="0.25">
      <c r="D10816">
        <v>40</v>
      </c>
      <c r="E10816">
        <f t="shared" si="586"/>
        <v>2856.5768621231628</v>
      </c>
      <c r="F10816">
        <f t="shared" si="587"/>
        <v>220262</v>
      </c>
    </row>
    <row r="10817" spans="4:6" x14ac:dyDescent="0.25">
      <c r="D10817">
        <v>0</v>
      </c>
      <c r="E10817">
        <f t="shared" si="586"/>
        <v>2856.840993132143</v>
      </c>
      <c r="F10817">
        <f t="shared" si="587"/>
        <v>220262</v>
      </c>
    </row>
    <row r="10818" spans="4:6" x14ac:dyDescent="0.25">
      <c r="D10818">
        <v>40</v>
      </c>
      <c r="E10818">
        <f t="shared" si="586"/>
        <v>2857.1051241411233</v>
      </c>
      <c r="F10818">
        <f t="shared" si="587"/>
        <v>220302</v>
      </c>
    </row>
    <row r="10819" spans="4:6" x14ac:dyDescent="0.25">
      <c r="D10819">
        <v>0</v>
      </c>
      <c r="E10819">
        <f t="shared" si="586"/>
        <v>2857.3692551501035</v>
      </c>
      <c r="F10819">
        <f t="shared" si="587"/>
        <v>220302</v>
      </c>
    </row>
    <row r="10820" spans="4:6" x14ac:dyDescent="0.25">
      <c r="D10820">
        <v>40</v>
      </c>
      <c r="E10820">
        <f t="shared" ref="E10820:E10883" si="588">E10819+($G$3/$G$2)</f>
        <v>2857.6333861590838</v>
      </c>
      <c r="F10820">
        <f t="shared" ref="F10820:F10883" si="589">F10819+D10820</f>
        <v>220342</v>
      </c>
    </row>
    <row r="10821" spans="4:6" x14ac:dyDescent="0.25">
      <c r="D10821">
        <v>0</v>
      </c>
      <c r="E10821">
        <f t="shared" si="588"/>
        <v>2857.897517168064</v>
      </c>
      <c r="F10821">
        <f t="shared" si="589"/>
        <v>220342</v>
      </c>
    </row>
    <row r="10822" spans="4:6" x14ac:dyDescent="0.25">
      <c r="D10822">
        <v>40</v>
      </c>
      <c r="E10822">
        <f t="shared" si="588"/>
        <v>2858.1616481770443</v>
      </c>
      <c r="F10822">
        <f t="shared" si="589"/>
        <v>220382</v>
      </c>
    </row>
    <row r="10823" spans="4:6" x14ac:dyDescent="0.25">
      <c r="D10823">
        <v>0</v>
      </c>
      <c r="E10823">
        <f t="shared" si="588"/>
        <v>2858.4257791860246</v>
      </c>
      <c r="F10823">
        <f t="shared" si="589"/>
        <v>220382</v>
      </c>
    </row>
    <row r="10824" spans="4:6" x14ac:dyDescent="0.25">
      <c r="D10824">
        <v>40</v>
      </c>
      <c r="E10824">
        <f t="shared" si="588"/>
        <v>2858.6899101950048</v>
      </c>
      <c r="F10824">
        <f t="shared" si="589"/>
        <v>220422</v>
      </c>
    </row>
    <row r="10825" spans="4:6" x14ac:dyDescent="0.25">
      <c r="D10825">
        <v>0</v>
      </c>
      <c r="E10825">
        <f t="shared" si="588"/>
        <v>2858.9540412039851</v>
      </c>
      <c r="F10825">
        <f t="shared" si="589"/>
        <v>220422</v>
      </c>
    </row>
    <row r="10826" spans="4:6" x14ac:dyDescent="0.25">
      <c r="D10826">
        <v>40</v>
      </c>
      <c r="E10826">
        <f t="shared" si="588"/>
        <v>2859.2181722129653</v>
      </c>
      <c r="F10826">
        <f t="shared" si="589"/>
        <v>220462</v>
      </c>
    </row>
    <row r="10827" spans="4:6" x14ac:dyDescent="0.25">
      <c r="D10827">
        <v>0</v>
      </c>
      <c r="E10827">
        <f t="shared" si="588"/>
        <v>2859.4823032219456</v>
      </c>
      <c r="F10827">
        <f t="shared" si="589"/>
        <v>220462</v>
      </c>
    </row>
    <row r="10828" spans="4:6" x14ac:dyDescent="0.25">
      <c r="D10828">
        <v>40</v>
      </c>
      <c r="E10828">
        <f t="shared" si="588"/>
        <v>2859.7464342309258</v>
      </c>
      <c r="F10828">
        <f t="shared" si="589"/>
        <v>220502</v>
      </c>
    </row>
    <row r="10829" spans="4:6" x14ac:dyDescent="0.25">
      <c r="D10829">
        <v>0</v>
      </c>
      <c r="E10829">
        <f t="shared" si="588"/>
        <v>2860.0105652399061</v>
      </c>
      <c r="F10829">
        <f t="shared" si="589"/>
        <v>220502</v>
      </c>
    </row>
    <row r="10830" spans="4:6" x14ac:dyDescent="0.25">
      <c r="D10830">
        <v>40</v>
      </c>
      <c r="E10830">
        <f t="shared" si="588"/>
        <v>2860.2746962488864</v>
      </c>
      <c r="F10830">
        <f t="shared" si="589"/>
        <v>220542</v>
      </c>
    </row>
    <row r="10831" spans="4:6" x14ac:dyDescent="0.25">
      <c r="D10831">
        <v>0</v>
      </c>
      <c r="E10831">
        <f t="shared" si="588"/>
        <v>2860.5388272578666</v>
      </c>
      <c r="F10831">
        <f t="shared" si="589"/>
        <v>220542</v>
      </c>
    </row>
    <row r="10832" spans="4:6" x14ac:dyDescent="0.25">
      <c r="D10832">
        <v>40</v>
      </c>
      <c r="E10832">
        <f t="shared" si="588"/>
        <v>2860.8029582668469</v>
      </c>
      <c r="F10832">
        <f t="shared" si="589"/>
        <v>220582</v>
      </c>
    </row>
    <row r="10833" spans="4:6" x14ac:dyDescent="0.25">
      <c r="D10833">
        <v>0</v>
      </c>
      <c r="E10833">
        <f t="shared" si="588"/>
        <v>2861.0670892758271</v>
      </c>
      <c r="F10833">
        <f t="shared" si="589"/>
        <v>220582</v>
      </c>
    </row>
    <row r="10834" spans="4:6" x14ac:dyDescent="0.25">
      <c r="D10834">
        <v>40</v>
      </c>
      <c r="E10834">
        <f t="shared" si="588"/>
        <v>2861.3312202848074</v>
      </c>
      <c r="F10834">
        <f t="shared" si="589"/>
        <v>220622</v>
      </c>
    </row>
    <row r="10835" spans="4:6" x14ac:dyDescent="0.25">
      <c r="D10835">
        <v>0</v>
      </c>
      <c r="E10835">
        <f t="shared" si="588"/>
        <v>2861.5953512937876</v>
      </c>
      <c r="F10835">
        <f t="shared" si="589"/>
        <v>220622</v>
      </c>
    </row>
    <row r="10836" spans="4:6" x14ac:dyDescent="0.25">
      <c r="D10836">
        <v>40</v>
      </c>
      <c r="E10836">
        <f t="shared" si="588"/>
        <v>2861.8594823027679</v>
      </c>
      <c r="F10836">
        <f t="shared" si="589"/>
        <v>220662</v>
      </c>
    </row>
    <row r="10837" spans="4:6" x14ac:dyDescent="0.25">
      <c r="D10837">
        <v>0</v>
      </c>
      <c r="E10837">
        <f t="shared" si="588"/>
        <v>2862.1236133117482</v>
      </c>
      <c r="F10837">
        <f t="shared" si="589"/>
        <v>220662</v>
      </c>
    </row>
    <row r="10838" spans="4:6" x14ac:dyDescent="0.25">
      <c r="D10838">
        <v>40</v>
      </c>
      <c r="E10838">
        <f t="shared" si="588"/>
        <v>2862.3877443207284</v>
      </c>
      <c r="F10838">
        <f t="shared" si="589"/>
        <v>220702</v>
      </c>
    </row>
    <row r="10839" spans="4:6" x14ac:dyDescent="0.25">
      <c r="D10839">
        <v>0</v>
      </c>
      <c r="E10839">
        <f t="shared" si="588"/>
        <v>2862.6518753297087</v>
      </c>
      <c r="F10839">
        <f t="shared" si="589"/>
        <v>220702</v>
      </c>
    </row>
    <row r="10840" spans="4:6" x14ac:dyDescent="0.25">
      <c r="D10840">
        <v>40</v>
      </c>
      <c r="E10840">
        <f t="shared" si="588"/>
        <v>2862.9160063386889</v>
      </c>
      <c r="F10840">
        <f t="shared" si="589"/>
        <v>220742</v>
      </c>
    </row>
    <row r="10841" spans="4:6" x14ac:dyDescent="0.25">
      <c r="D10841">
        <v>0</v>
      </c>
      <c r="E10841">
        <f t="shared" si="588"/>
        <v>2863.1801373476692</v>
      </c>
      <c r="F10841">
        <f t="shared" si="589"/>
        <v>220742</v>
      </c>
    </row>
    <row r="10842" spans="4:6" x14ac:dyDescent="0.25">
      <c r="D10842">
        <v>40</v>
      </c>
      <c r="E10842">
        <f t="shared" si="588"/>
        <v>2863.4442683566494</v>
      </c>
      <c r="F10842">
        <f t="shared" si="589"/>
        <v>220782</v>
      </c>
    </row>
    <row r="10843" spans="4:6" x14ac:dyDescent="0.25">
      <c r="D10843">
        <v>0</v>
      </c>
      <c r="E10843">
        <f t="shared" si="588"/>
        <v>2863.7083993656297</v>
      </c>
      <c r="F10843">
        <f t="shared" si="589"/>
        <v>220782</v>
      </c>
    </row>
    <row r="10844" spans="4:6" x14ac:dyDescent="0.25">
      <c r="D10844">
        <v>40</v>
      </c>
      <c r="E10844">
        <f t="shared" si="588"/>
        <v>2863.97253037461</v>
      </c>
      <c r="F10844">
        <f t="shared" si="589"/>
        <v>220822</v>
      </c>
    </row>
    <row r="10845" spans="4:6" x14ac:dyDescent="0.25">
      <c r="D10845">
        <v>0</v>
      </c>
      <c r="E10845">
        <f t="shared" si="588"/>
        <v>2864.2366613835902</v>
      </c>
      <c r="F10845">
        <f t="shared" si="589"/>
        <v>220822</v>
      </c>
    </row>
    <row r="10846" spans="4:6" x14ac:dyDescent="0.25">
      <c r="D10846">
        <v>40</v>
      </c>
      <c r="E10846">
        <f t="shared" si="588"/>
        <v>2864.5007923925705</v>
      </c>
      <c r="F10846">
        <f t="shared" si="589"/>
        <v>220862</v>
      </c>
    </row>
    <row r="10847" spans="4:6" x14ac:dyDescent="0.25">
      <c r="D10847">
        <v>0</v>
      </c>
      <c r="E10847">
        <f t="shared" si="588"/>
        <v>2864.7649234015507</v>
      </c>
      <c r="F10847">
        <f t="shared" si="589"/>
        <v>220862</v>
      </c>
    </row>
    <row r="10848" spans="4:6" x14ac:dyDescent="0.25">
      <c r="D10848">
        <v>40</v>
      </c>
      <c r="E10848">
        <f t="shared" si="588"/>
        <v>2865.029054410531</v>
      </c>
      <c r="F10848">
        <f t="shared" si="589"/>
        <v>220902</v>
      </c>
    </row>
    <row r="10849" spans="4:6" x14ac:dyDescent="0.25">
      <c r="D10849">
        <v>0</v>
      </c>
      <c r="E10849">
        <f t="shared" si="588"/>
        <v>2865.2931854195112</v>
      </c>
      <c r="F10849">
        <f t="shared" si="589"/>
        <v>220902</v>
      </c>
    </row>
    <row r="10850" spans="4:6" x14ac:dyDescent="0.25">
      <c r="D10850">
        <v>40</v>
      </c>
      <c r="E10850">
        <f t="shared" si="588"/>
        <v>2865.5573164284915</v>
      </c>
      <c r="F10850">
        <f t="shared" si="589"/>
        <v>220942</v>
      </c>
    </row>
    <row r="10851" spans="4:6" x14ac:dyDescent="0.25">
      <c r="D10851">
        <v>0</v>
      </c>
      <c r="E10851">
        <f t="shared" si="588"/>
        <v>2865.8214474374718</v>
      </c>
      <c r="F10851">
        <f t="shared" si="589"/>
        <v>220942</v>
      </c>
    </row>
    <row r="10852" spans="4:6" x14ac:dyDescent="0.25">
      <c r="D10852">
        <v>40</v>
      </c>
      <c r="E10852">
        <f t="shared" si="588"/>
        <v>2866.085578446452</v>
      </c>
      <c r="F10852">
        <f t="shared" si="589"/>
        <v>220982</v>
      </c>
    </row>
    <row r="10853" spans="4:6" x14ac:dyDescent="0.25">
      <c r="D10853">
        <v>0</v>
      </c>
      <c r="E10853">
        <f t="shared" si="588"/>
        <v>2866.3497094554323</v>
      </c>
      <c r="F10853">
        <f t="shared" si="589"/>
        <v>220982</v>
      </c>
    </row>
    <row r="10854" spans="4:6" x14ac:dyDescent="0.25">
      <c r="D10854">
        <v>40</v>
      </c>
      <c r="E10854">
        <f t="shared" si="588"/>
        <v>2866.6138404644125</v>
      </c>
      <c r="F10854">
        <f t="shared" si="589"/>
        <v>221022</v>
      </c>
    </row>
    <row r="10855" spans="4:6" x14ac:dyDescent="0.25">
      <c r="D10855">
        <v>0</v>
      </c>
      <c r="E10855">
        <f t="shared" si="588"/>
        <v>2866.8779714733928</v>
      </c>
      <c r="F10855">
        <f t="shared" si="589"/>
        <v>221022</v>
      </c>
    </row>
    <row r="10856" spans="4:6" x14ac:dyDescent="0.25">
      <c r="D10856">
        <v>40</v>
      </c>
      <c r="E10856">
        <f t="shared" si="588"/>
        <v>2867.142102482373</v>
      </c>
      <c r="F10856">
        <f t="shared" si="589"/>
        <v>221062</v>
      </c>
    </row>
    <row r="10857" spans="4:6" x14ac:dyDescent="0.25">
      <c r="D10857">
        <v>0</v>
      </c>
      <c r="E10857">
        <f t="shared" si="588"/>
        <v>2867.4062334913533</v>
      </c>
      <c r="F10857">
        <f t="shared" si="589"/>
        <v>221062</v>
      </c>
    </row>
    <row r="10858" spans="4:6" x14ac:dyDescent="0.25">
      <c r="D10858">
        <v>40</v>
      </c>
      <c r="E10858">
        <f t="shared" si="588"/>
        <v>2867.6703645003336</v>
      </c>
      <c r="F10858">
        <f t="shared" si="589"/>
        <v>221102</v>
      </c>
    </row>
    <row r="10859" spans="4:6" x14ac:dyDescent="0.25">
      <c r="D10859">
        <v>0</v>
      </c>
      <c r="E10859">
        <f t="shared" si="588"/>
        <v>2867.9344955093138</v>
      </c>
      <c r="F10859">
        <f t="shared" si="589"/>
        <v>221102</v>
      </c>
    </row>
    <row r="10860" spans="4:6" x14ac:dyDescent="0.25">
      <c r="D10860">
        <v>40</v>
      </c>
      <c r="E10860">
        <f t="shared" si="588"/>
        <v>2868.1986265182941</v>
      </c>
      <c r="F10860">
        <f t="shared" si="589"/>
        <v>221142</v>
      </c>
    </row>
    <row r="10861" spans="4:6" x14ac:dyDescent="0.25">
      <c r="D10861">
        <v>0</v>
      </c>
      <c r="E10861">
        <f t="shared" si="588"/>
        <v>2868.4627575272743</v>
      </c>
      <c r="F10861">
        <f t="shared" si="589"/>
        <v>221142</v>
      </c>
    </row>
    <row r="10862" spans="4:6" x14ac:dyDescent="0.25">
      <c r="D10862">
        <v>40</v>
      </c>
      <c r="E10862">
        <f t="shared" si="588"/>
        <v>2868.7268885362546</v>
      </c>
      <c r="F10862">
        <f t="shared" si="589"/>
        <v>221182</v>
      </c>
    </row>
    <row r="10863" spans="4:6" x14ac:dyDescent="0.25">
      <c r="D10863">
        <v>0</v>
      </c>
      <c r="E10863">
        <f t="shared" si="588"/>
        <v>2868.9910195452348</v>
      </c>
      <c r="F10863">
        <f t="shared" si="589"/>
        <v>221182</v>
      </c>
    </row>
    <row r="10864" spans="4:6" x14ac:dyDescent="0.25">
      <c r="D10864">
        <v>40</v>
      </c>
      <c r="E10864">
        <f t="shared" si="588"/>
        <v>2869.2551505542151</v>
      </c>
      <c r="F10864">
        <f t="shared" si="589"/>
        <v>221222</v>
      </c>
    </row>
    <row r="10865" spans="4:6" x14ac:dyDescent="0.25">
      <c r="D10865">
        <v>0</v>
      </c>
      <c r="E10865">
        <f t="shared" si="588"/>
        <v>2869.5192815631954</v>
      </c>
      <c r="F10865">
        <f t="shared" si="589"/>
        <v>221222</v>
      </c>
    </row>
    <row r="10866" spans="4:6" x14ac:dyDescent="0.25">
      <c r="D10866">
        <v>40</v>
      </c>
      <c r="E10866">
        <f t="shared" si="588"/>
        <v>2869.7834125721756</v>
      </c>
      <c r="F10866">
        <f t="shared" si="589"/>
        <v>221262</v>
      </c>
    </row>
    <row r="10867" spans="4:6" x14ac:dyDescent="0.25">
      <c r="D10867">
        <v>0</v>
      </c>
      <c r="E10867">
        <f t="shared" si="588"/>
        <v>2870.0475435811559</v>
      </c>
      <c r="F10867">
        <f t="shared" si="589"/>
        <v>221262</v>
      </c>
    </row>
    <row r="10868" spans="4:6" x14ac:dyDescent="0.25">
      <c r="D10868">
        <v>40</v>
      </c>
      <c r="E10868">
        <f t="shared" si="588"/>
        <v>2870.3116745901361</v>
      </c>
      <c r="F10868">
        <f t="shared" si="589"/>
        <v>221302</v>
      </c>
    </row>
    <row r="10869" spans="4:6" x14ac:dyDescent="0.25">
      <c r="D10869">
        <v>0</v>
      </c>
      <c r="E10869">
        <f t="shared" si="588"/>
        <v>2870.5758055991164</v>
      </c>
      <c r="F10869">
        <f t="shared" si="589"/>
        <v>221302</v>
      </c>
    </row>
    <row r="10870" spans="4:6" x14ac:dyDescent="0.25">
      <c r="D10870">
        <v>40</v>
      </c>
      <c r="E10870">
        <f t="shared" si="588"/>
        <v>2870.8399366080967</v>
      </c>
      <c r="F10870">
        <f t="shared" si="589"/>
        <v>221342</v>
      </c>
    </row>
    <row r="10871" spans="4:6" x14ac:dyDescent="0.25">
      <c r="D10871">
        <v>0</v>
      </c>
      <c r="E10871">
        <f t="shared" si="588"/>
        <v>2871.1040676170769</v>
      </c>
      <c r="F10871">
        <f t="shared" si="589"/>
        <v>221342</v>
      </c>
    </row>
    <row r="10872" spans="4:6" x14ac:dyDescent="0.25">
      <c r="D10872">
        <v>40</v>
      </c>
      <c r="E10872">
        <f t="shared" si="588"/>
        <v>2871.3681986260572</v>
      </c>
      <c r="F10872">
        <f t="shared" si="589"/>
        <v>221382</v>
      </c>
    </row>
    <row r="10873" spans="4:6" x14ac:dyDescent="0.25">
      <c r="D10873">
        <v>0</v>
      </c>
      <c r="E10873">
        <f t="shared" si="588"/>
        <v>2871.6323296350374</v>
      </c>
      <c r="F10873">
        <f t="shared" si="589"/>
        <v>221382</v>
      </c>
    </row>
    <row r="10874" spans="4:6" x14ac:dyDescent="0.25">
      <c r="D10874">
        <v>40</v>
      </c>
      <c r="E10874">
        <f t="shared" si="588"/>
        <v>2871.8964606440177</v>
      </c>
      <c r="F10874">
        <f t="shared" si="589"/>
        <v>221422</v>
      </c>
    </row>
    <row r="10875" spans="4:6" x14ac:dyDescent="0.25">
      <c r="D10875">
        <v>0</v>
      </c>
      <c r="E10875">
        <f t="shared" si="588"/>
        <v>2872.1605916529979</v>
      </c>
      <c r="F10875">
        <f t="shared" si="589"/>
        <v>221422</v>
      </c>
    </row>
    <row r="10876" spans="4:6" x14ac:dyDescent="0.25">
      <c r="D10876">
        <v>40</v>
      </c>
      <c r="E10876">
        <f t="shared" si="588"/>
        <v>2872.4247226619782</v>
      </c>
      <c r="F10876">
        <f t="shared" si="589"/>
        <v>221462</v>
      </c>
    </row>
    <row r="10877" spans="4:6" x14ac:dyDescent="0.25">
      <c r="D10877">
        <v>0</v>
      </c>
      <c r="E10877">
        <f t="shared" si="588"/>
        <v>2872.6888536709585</v>
      </c>
      <c r="F10877">
        <f t="shared" si="589"/>
        <v>221462</v>
      </c>
    </row>
    <row r="10878" spans="4:6" x14ac:dyDescent="0.25">
      <c r="D10878">
        <v>40</v>
      </c>
      <c r="E10878">
        <f t="shared" si="588"/>
        <v>2872.9529846799387</v>
      </c>
      <c r="F10878">
        <f t="shared" si="589"/>
        <v>221502</v>
      </c>
    </row>
    <row r="10879" spans="4:6" x14ac:dyDescent="0.25">
      <c r="D10879">
        <v>0</v>
      </c>
      <c r="E10879">
        <f t="shared" si="588"/>
        <v>2873.217115688919</v>
      </c>
      <c r="F10879">
        <f t="shared" si="589"/>
        <v>221502</v>
      </c>
    </row>
    <row r="10880" spans="4:6" x14ac:dyDescent="0.25">
      <c r="D10880">
        <v>40</v>
      </c>
      <c r="E10880">
        <f t="shared" si="588"/>
        <v>2873.4812466978992</v>
      </c>
      <c r="F10880">
        <f t="shared" si="589"/>
        <v>221542</v>
      </c>
    </row>
    <row r="10881" spans="4:6" x14ac:dyDescent="0.25">
      <c r="D10881">
        <v>0</v>
      </c>
      <c r="E10881">
        <f t="shared" si="588"/>
        <v>2873.7453777068795</v>
      </c>
      <c r="F10881">
        <f t="shared" si="589"/>
        <v>221542</v>
      </c>
    </row>
    <row r="10882" spans="4:6" x14ac:dyDescent="0.25">
      <c r="D10882">
        <v>40</v>
      </c>
      <c r="E10882">
        <f t="shared" si="588"/>
        <v>2874.0095087158597</v>
      </c>
      <c r="F10882">
        <f t="shared" si="589"/>
        <v>221582</v>
      </c>
    </row>
    <row r="10883" spans="4:6" x14ac:dyDescent="0.25">
      <c r="D10883">
        <v>0</v>
      </c>
      <c r="E10883">
        <f t="shared" si="588"/>
        <v>2874.27363972484</v>
      </c>
      <c r="F10883">
        <f t="shared" si="589"/>
        <v>221582</v>
      </c>
    </row>
    <row r="10884" spans="4:6" x14ac:dyDescent="0.25">
      <c r="D10884">
        <v>40</v>
      </c>
      <c r="E10884">
        <f t="shared" ref="E10884:E10947" si="590">E10883+($G$3/$G$2)</f>
        <v>2874.5377707338203</v>
      </c>
      <c r="F10884">
        <f t="shared" ref="F10884:F10947" si="591">F10883+D10884</f>
        <v>221622</v>
      </c>
    </row>
    <row r="10885" spans="4:6" x14ac:dyDescent="0.25">
      <c r="D10885">
        <v>16</v>
      </c>
      <c r="E10885">
        <f t="shared" si="590"/>
        <v>2874.8019017428005</v>
      </c>
      <c r="F10885">
        <f t="shared" si="591"/>
        <v>221638</v>
      </c>
    </row>
    <row r="10886" spans="4:6" x14ac:dyDescent="0.25">
      <c r="D10886">
        <v>40</v>
      </c>
      <c r="E10886">
        <f t="shared" si="590"/>
        <v>2875.0660327517808</v>
      </c>
      <c r="F10886">
        <f t="shared" si="591"/>
        <v>221678</v>
      </c>
    </row>
    <row r="10887" spans="4:6" x14ac:dyDescent="0.25">
      <c r="D10887">
        <v>33</v>
      </c>
      <c r="E10887">
        <f t="shared" si="590"/>
        <v>2875.330163760761</v>
      </c>
      <c r="F10887">
        <f t="shared" si="591"/>
        <v>221711</v>
      </c>
    </row>
    <row r="10888" spans="4:6" x14ac:dyDescent="0.25">
      <c r="D10888">
        <v>40</v>
      </c>
      <c r="E10888">
        <f t="shared" si="590"/>
        <v>2875.5942947697413</v>
      </c>
      <c r="F10888">
        <f t="shared" si="591"/>
        <v>221751</v>
      </c>
    </row>
    <row r="10889" spans="4:6" x14ac:dyDescent="0.25">
      <c r="D10889">
        <v>41</v>
      </c>
      <c r="E10889">
        <f t="shared" si="590"/>
        <v>2875.8584257787215</v>
      </c>
      <c r="F10889">
        <f t="shared" si="591"/>
        <v>221792</v>
      </c>
    </row>
    <row r="10890" spans="4:6" x14ac:dyDescent="0.25">
      <c r="D10890">
        <v>40</v>
      </c>
      <c r="E10890">
        <f t="shared" si="590"/>
        <v>2876.1225567877018</v>
      </c>
      <c r="F10890">
        <f t="shared" si="591"/>
        <v>221832</v>
      </c>
    </row>
    <row r="10891" spans="4:6" x14ac:dyDescent="0.25">
      <c r="D10891">
        <v>0</v>
      </c>
      <c r="E10891">
        <f t="shared" si="590"/>
        <v>2876.3866877966821</v>
      </c>
      <c r="F10891">
        <f t="shared" si="591"/>
        <v>221832</v>
      </c>
    </row>
    <row r="10892" spans="4:6" x14ac:dyDescent="0.25">
      <c r="D10892">
        <v>40</v>
      </c>
      <c r="E10892">
        <f t="shared" si="590"/>
        <v>2876.6508188056623</v>
      </c>
      <c r="F10892">
        <f t="shared" si="591"/>
        <v>221872</v>
      </c>
    </row>
    <row r="10893" spans="4:6" x14ac:dyDescent="0.25">
      <c r="D10893">
        <v>0</v>
      </c>
      <c r="E10893">
        <f t="shared" si="590"/>
        <v>2876.9149498146426</v>
      </c>
      <c r="F10893">
        <f t="shared" si="591"/>
        <v>221872</v>
      </c>
    </row>
    <row r="10894" spans="4:6" x14ac:dyDescent="0.25">
      <c r="D10894">
        <v>40</v>
      </c>
      <c r="E10894">
        <f t="shared" si="590"/>
        <v>2877.1790808236228</v>
      </c>
      <c r="F10894">
        <f t="shared" si="591"/>
        <v>221912</v>
      </c>
    </row>
    <row r="10895" spans="4:6" x14ac:dyDescent="0.25">
      <c r="D10895">
        <v>0</v>
      </c>
      <c r="E10895">
        <f t="shared" si="590"/>
        <v>2877.4432118326031</v>
      </c>
      <c r="F10895">
        <f t="shared" si="591"/>
        <v>221912</v>
      </c>
    </row>
    <row r="10896" spans="4:6" x14ac:dyDescent="0.25">
      <c r="D10896">
        <v>40</v>
      </c>
      <c r="E10896">
        <f t="shared" si="590"/>
        <v>2877.7073428415833</v>
      </c>
      <c r="F10896">
        <f t="shared" si="591"/>
        <v>221952</v>
      </c>
    </row>
    <row r="10897" spans="4:6" x14ac:dyDescent="0.25">
      <c r="D10897">
        <v>0</v>
      </c>
      <c r="E10897">
        <f t="shared" si="590"/>
        <v>2877.9714738505636</v>
      </c>
      <c r="F10897">
        <f t="shared" si="591"/>
        <v>221952</v>
      </c>
    </row>
    <row r="10898" spans="4:6" x14ac:dyDescent="0.25">
      <c r="D10898">
        <v>40</v>
      </c>
      <c r="E10898">
        <f t="shared" si="590"/>
        <v>2878.2356048595439</v>
      </c>
      <c r="F10898">
        <f t="shared" si="591"/>
        <v>221992</v>
      </c>
    </row>
    <row r="10899" spans="4:6" x14ac:dyDescent="0.25">
      <c r="D10899">
        <v>46</v>
      </c>
      <c r="E10899">
        <f t="shared" si="590"/>
        <v>2878.4997358685241</v>
      </c>
      <c r="F10899">
        <f t="shared" si="591"/>
        <v>222038</v>
      </c>
    </row>
    <row r="10900" spans="4:6" x14ac:dyDescent="0.25">
      <c r="D10900">
        <v>40</v>
      </c>
      <c r="E10900">
        <f t="shared" si="590"/>
        <v>2878.7638668775044</v>
      </c>
      <c r="F10900">
        <f t="shared" si="591"/>
        <v>222078</v>
      </c>
    </row>
    <row r="10901" spans="4:6" x14ac:dyDescent="0.25">
      <c r="D10901">
        <v>0</v>
      </c>
      <c r="E10901">
        <f t="shared" si="590"/>
        <v>2879.0279978864846</v>
      </c>
      <c r="F10901">
        <f t="shared" si="591"/>
        <v>222078</v>
      </c>
    </row>
    <row r="10902" spans="4:6" x14ac:dyDescent="0.25">
      <c r="D10902">
        <v>40</v>
      </c>
      <c r="E10902">
        <f t="shared" si="590"/>
        <v>2879.2921288954649</v>
      </c>
      <c r="F10902">
        <f t="shared" si="591"/>
        <v>222118</v>
      </c>
    </row>
    <row r="10903" spans="4:6" x14ac:dyDescent="0.25">
      <c r="D10903">
        <v>60</v>
      </c>
      <c r="E10903">
        <f t="shared" si="590"/>
        <v>2879.5562599044451</v>
      </c>
      <c r="F10903">
        <f t="shared" si="591"/>
        <v>222178</v>
      </c>
    </row>
    <row r="10904" spans="4:6" x14ac:dyDescent="0.25">
      <c r="D10904">
        <v>40</v>
      </c>
      <c r="E10904">
        <f t="shared" si="590"/>
        <v>2879.8203909134254</v>
      </c>
      <c r="F10904">
        <f t="shared" si="591"/>
        <v>222218</v>
      </c>
    </row>
    <row r="10905" spans="4:6" x14ac:dyDescent="0.25">
      <c r="D10905">
        <v>0</v>
      </c>
      <c r="E10905">
        <f t="shared" si="590"/>
        <v>2880.0845219224057</v>
      </c>
      <c r="F10905">
        <f t="shared" si="591"/>
        <v>222218</v>
      </c>
    </row>
    <row r="10906" spans="4:6" x14ac:dyDescent="0.25">
      <c r="D10906">
        <v>40</v>
      </c>
      <c r="E10906">
        <f t="shared" si="590"/>
        <v>2880.3486529313859</v>
      </c>
      <c r="F10906">
        <f t="shared" si="591"/>
        <v>222258</v>
      </c>
    </row>
    <row r="10907" spans="4:6" x14ac:dyDescent="0.25">
      <c r="D10907">
        <v>1389</v>
      </c>
      <c r="E10907">
        <f t="shared" si="590"/>
        <v>2880.6127839403662</v>
      </c>
      <c r="F10907">
        <f t="shared" si="591"/>
        <v>223647</v>
      </c>
    </row>
    <row r="10908" spans="4:6" x14ac:dyDescent="0.25">
      <c r="D10908">
        <v>40</v>
      </c>
      <c r="E10908">
        <f t="shared" si="590"/>
        <v>2880.8769149493464</v>
      </c>
      <c r="F10908">
        <f t="shared" si="591"/>
        <v>223687</v>
      </c>
    </row>
    <row r="10909" spans="4:6" x14ac:dyDescent="0.25">
      <c r="D10909">
        <v>0</v>
      </c>
      <c r="E10909">
        <f t="shared" si="590"/>
        <v>2881.1410459583267</v>
      </c>
      <c r="F10909">
        <f t="shared" si="591"/>
        <v>223687</v>
      </c>
    </row>
    <row r="10910" spans="4:6" x14ac:dyDescent="0.25">
      <c r="D10910">
        <v>40</v>
      </c>
      <c r="E10910">
        <f t="shared" si="590"/>
        <v>2881.4051769673069</v>
      </c>
      <c r="F10910">
        <f t="shared" si="591"/>
        <v>223727</v>
      </c>
    </row>
    <row r="10911" spans="4:6" x14ac:dyDescent="0.25">
      <c r="D10911">
        <v>47</v>
      </c>
      <c r="E10911">
        <f t="shared" si="590"/>
        <v>2881.6693079762872</v>
      </c>
      <c r="F10911">
        <f t="shared" si="591"/>
        <v>223774</v>
      </c>
    </row>
    <row r="10912" spans="4:6" x14ac:dyDescent="0.25">
      <c r="D10912">
        <v>40</v>
      </c>
      <c r="E10912">
        <f t="shared" si="590"/>
        <v>2881.9334389852675</v>
      </c>
      <c r="F10912">
        <f t="shared" si="591"/>
        <v>223814</v>
      </c>
    </row>
    <row r="10913" spans="4:6" x14ac:dyDescent="0.25">
      <c r="D10913">
        <v>0</v>
      </c>
      <c r="E10913">
        <f t="shared" si="590"/>
        <v>2882.1975699942477</v>
      </c>
      <c r="F10913">
        <f t="shared" si="591"/>
        <v>223814</v>
      </c>
    </row>
    <row r="10914" spans="4:6" x14ac:dyDescent="0.25">
      <c r="D10914">
        <v>40</v>
      </c>
      <c r="E10914">
        <f t="shared" si="590"/>
        <v>2882.461701003228</v>
      </c>
      <c r="F10914">
        <f t="shared" si="591"/>
        <v>223854</v>
      </c>
    </row>
    <row r="10915" spans="4:6" x14ac:dyDescent="0.25">
      <c r="D10915">
        <v>0</v>
      </c>
      <c r="E10915">
        <f t="shared" si="590"/>
        <v>2882.7258320122082</v>
      </c>
      <c r="F10915">
        <f t="shared" si="591"/>
        <v>223854</v>
      </c>
    </row>
    <row r="10916" spans="4:6" x14ac:dyDescent="0.25">
      <c r="D10916">
        <v>40</v>
      </c>
      <c r="E10916">
        <f t="shared" si="590"/>
        <v>2882.9899630211885</v>
      </c>
      <c r="F10916">
        <f t="shared" si="591"/>
        <v>223894</v>
      </c>
    </row>
    <row r="10917" spans="4:6" x14ac:dyDescent="0.25">
      <c r="D10917">
        <v>0</v>
      </c>
      <c r="E10917">
        <f t="shared" si="590"/>
        <v>2883.2540940301687</v>
      </c>
      <c r="F10917">
        <f t="shared" si="591"/>
        <v>223894</v>
      </c>
    </row>
    <row r="10918" spans="4:6" x14ac:dyDescent="0.25">
      <c r="D10918">
        <v>40</v>
      </c>
      <c r="E10918">
        <f t="shared" si="590"/>
        <v>2883.518225039149</v>
      </c>
      <c r="F10918">
        <f t="shared" si="591"/>
        <v>223934</v>
      </c>
    </row>
    <row r="10919" spans="4:6" x14ac:dyDescent="0.25">
      <c r="D10919">
        <v>0</v>
      </c>
      <c r="E10919">
        <f t="shared" si="590"/>
        <v>2883.7823560481293</v>
      </c>
      <c r="F10919">
        <f t="shared" si="591"/>
        <v>223934</v>
      </c>
    </row>
    <row r="10920" spans="4:6" x14ac:dyDescent="0.25">
      <c r="D10920">
        <v>40</v>
      </c>
      <c r="E10920">
        <f t="shared" si="590"/>
        <v>2884.0464870571095</v>
      </c>
      <c r="F10920">
        <f t="shared" si="591"/>
        <v>223974</v>
      </c>
    </row>
    <row r="10921" spans="4:6" x14ac:dyDescent="0.25">
      <c r="D10921">
        <v>0</v>
      </c>
      <c r="E10921">
        <f t="shared" si="590"/>
        <v>2884.3106180660898</v>
      </c>
      <c r="F10921">
        <f t="shared" si="591"/>
        <v>223974</v>
      </c>
    </row>
    <row r="10922" spans="4:6" x14ac:dyDescent="0.25">
      <c r="D10922">
        <v>40</v>
      </c>
      <c r="E10922">
        <f t="shared" si="590"/>
        <v>2884.57474907507</v>
      </c>
      <c r="F10922">
        <f t="shared" si="591"/>
        <v>224014</v>
      </c>
    </row>
    <row r="10923" spans="4:6" x14ac:dyDescent="0.25">
      <c r="D10923">
        <v>0</v>
      </c>
      <c r="E10923">
        <f t="shared" si="590"/>
        <v>2884.8388800840503</v>
      </c>
      <c r="F10923">
        <f t="shared" si="591"/>
        <v>224014</v>
      </c>
    </row>
    <row r="10924" spans="4:6" x14ac:dyDescent="0.25">
      <c r="D10924">
        <v>40</v>
      </c>
      <c r="E10924">
        <f t="shared" si="590"/>
        <v>2885.1030110930305</v>
      </c>
      <c r="F10924">
        <f t="shared" si="591"/>
        <v>224054</v>
      </c>
    </row>
    <row r="10925" spans="4:6" x14ac:dyDescent="0.25">
      <c r="D10925">
        <v>0</v>
      </c>
      <c r="E10925">
        <f t="shared" si="590"/>
        <v>2885.3671421020108</v>
      </c>
      <c r="F10925">
        <f t="shared" si="591"/>
        <v>224054</v>
      </c>
    </row>
    <row r="10926" spans="4:6" x14ac:dyDescent="0.25">
      <c r="D10926">
        <v>40</v>
      </c>
      <c r="E10926">
        <f t="shared" si="590"/>
        <v>2885.6312731109911</v>
      </c>
      <c r="F10926">
        <f t="shared" si="591"/>
        <v>224094</v>
      </c>
    </row>
    <row r="10927" spans="4:6" x14ac:dyDescent="0.25">
      <c r="D10927">
        <v>0</v>
      </c>
      <c r="E10927">
        <f t="shared" si="590"/>
        <v>2885.8954041199713</v>
      </c>
      <c r="F10927">
        <f t="shared" si="591"/>
        <v>224094</v>
      </c>
    </row>
    <row r="10928" spans="4:6" x14ac:dyDescent="0.25">
      <c r="D10928">
        <v>40</v>
      </c>
      <c r="E10928">
        <f t="shared" si="590"/>
        <v>2886.1595351289516</v>
      </c>
      <c r="F10928">
        <f t="shared" si="591"/>
        <v>224134</v>
      </c>
    </row>
    <row r="10929" spans="4:6" x14ac:dyDescent="0.25">
      <c r="D10929">
        <v>0</v>
      </c>
      <c r="E10929">
        <f t="shared" si="590"/>
        <v>2886.4236661379318</v>
      </c>
      <c r="F10929">
        <f t="shared" si="591"/>
        <v>224134</v>
      </c>
    </row>
    <row r="10930" spans="4:6" x14ac:dyDescent="0.25">
      <c r="D10930">
        <v>40</v>
      </c>
      <c r="E10930">
        <f t="shared" si="590"/>
        <v>2886.6877971469121</v>
      </c>
      <c r="F10930">
        <f t="shared" si="591"/>
        <v>224174</v>
      </c>
    </row>
    <row r="10931" spans="4:6" x14ac:dyDescent="0.25">
      <c r="D10931">
        <v>0</v>
      </c>
      <c r="E10931">
        <f t="shared" si="590"/>
        <v>2886.9519281558923</v>
      </c>
      <c r="F10931">
        <f t="shared" si="591"/>
        <v>224174</v>
      </c>
    </row>
    <row r="10932" spans="4:6" x14ac:dyDescent="0.25">
      <c r="D10932">
        <v>40</v>
      </c>
      <c r="E10932">
        <f t="shared" si="590"/>
        <v>2887.2160591648726</v>
      </c>
      <c r="F10932">
        <f t="shared" si="591"/>
        <v>224214</v>
      </c>
    </row>
    <row r="10933" spans="4:6" x14ac:dyDescent="0.25">
      <c r="D10933">
        <v>0</v>
      </c>
      <c r="E10933">
        <f t="shared" si="590"/>
        <v>2887.4801901738529</v>
      </c>
      <c r="F10933">
        <f t="shared" si="591"/>
        <v>224214</v>
      </c>
    </row>
    <row r="10934" spans="4:6" x14ac:dyDescent="0.25">
      <c r="D10934">
        <v>40</v>
      </c>
      <c r="E10934">
        <f t="shared" si="590"/>
        <v>2887.7443211828331</v>
      </c>
      <c r="F10934">
        <f t="shared" si="591"/>
        <v>224254</v>
      </c>
    </row>
    <row r="10935" spans="4:6" x14ac:dyDescent="0.25">
      <c r="D10935">
        <v>0</v>
      </c>
      <c r="E10935">
        <f t="shared" si="590"/>
        <v>2888.0084521918134</v>
      </c>
      <c r="F10935">
        <f t="shared" si="591"/>
        <v>224254</v>
      </c>
    </row>
    <row r="10936" spans="4:6" x14ac:dyDescent="0.25">
      <c r="D10936">
        <v>40</v>
      </c>
      <c r="E10936">
        <f t="shared" si="590"/>
        <v>2888.2725832007936</v>
      </c>
      <c r="F10936">
        <f t="shared" si="591"/>
        <v>224294</v>
      </c>
    </row>
    <row r="10937" spans="4:6" x14ac:dyDescent="0.25">
      <c r="D10937">
        <v>0</v>
      </c>
      <c r="E10937">
        <f t="shared" si="590"/>
        <v>2888.5367142097739</v>
      </c>
      <c r="F10937">
        <f t="shared" si="591"/>
        <v>224294</v>
      </c>
    </row>
    <row r="10938" spans="4:6" x14ac:dyDescent="0.25">
      <c r="D10938">
        <v>40</v>
      </c>
      <c r="E10938">
        <f t="shared" si="590"/>
        <v>2888.8008452187541</v>
      </c>
      <c r="F10938">
        <f t="shared" si="591"/>
        <v>224334</v>
      </c>
    </row>
    <row r="10939" spans="4:6" x14ac:dyDescent="0.25">
      <c r="D10939">
        <v>0</v>
      </c>
      <c r="E10939">
        <f t="shared" si="590"/>
        <v>2889.0649762277344</v>
      </c>
      <c r="F10939">
        <f t="shared" si="591"/>
        <v>224334</v>
      </c>
    </row>
    <row r="10940" spans="4:6" x14ac:dyDescent="0.25">
      <c r="D10940">
        <v>40</v>
      </c>
      <c r="E10940">
        <f t="shared" si="590"/>
        <v>2889.3291072367147</v>
      </c>
      <c r="F10940">
        <f t="shared" si="591"/>
        <v>224374</v>
      </c>
    </row>
    <row r="10941" spans="4:6" x14ac:dyDescent="0.25">
      <c r="D10941">
        <v>0</v>
      </c>
      <c r="E10941">
        <f t="shared" si="590"/>
        <v>2889.5932382456949</v>
      </c>
      <c r="F10941">
        <f t="shared" si="591"/>
        <v>224374</v>
      </c>
    </row>
    <row r="10942" spans="4:6" x14ac:dyDescent="0.25">
      <c r="D10942">
        <v>40</v>
      </c>
      <c r="E10942">
        <f t="shared" si="590"/>
        <v>2889.8573692546752</v>
      </c>
      <c r="F10942">
        <f t="shared" si="591"/>
        <v>224414</v>
      </c>
    </row>
    <row r="10943" spans="4:6" x14ac:dyDescent="0.25">
      <c r="D10943">
        <v>0</v>
      </c>
      <c r="E10943">
        <f t="shared" si="590"/>
        <v>2890.1215002636554</v>
      </c>
      <c r="F10943">
        <f t="shared" si="591"/>
        <v>224414</v>
      </c>
    </row>
    <row r="10944" spans="4:6" x14ac:dyDescent="0.25">
      <c r="D10944">
        <v>40</v>
      </c>
      <c r="E10944">
        <f t="shared" si="590"/>
        <v>2890.3856312726357</v>
      </c>
      <c r="F10944">
        <f t="shared" si="591"/>
        <v>224454</v>
      </c>
    </row>
    <row r="10945" spans="4:6" x14ac:dyDescent="0.25">
      <c r="D10945">
        <v>0</v>
      </c>
      <c r="E10945">
        <f t="shared" si="590"/>
        <v>2890.6497622816159</v>
      </c>
      <c r="F10945">
        <f t="shared" si="591"/>
        <v>224454</v>
      </c>
    </row>
    <row r="10946" spans="4:6" x14ac:dyDescent="0.25">
      <c r="D10946">
        <v>40</v>
      </c>
      <c r="E10946">
        <f t="shared" si="590"/>
        <v>2890.9138932905962</v>
      </c>
      <c r="F10946">
        <f t="shared" si="591"/>
        <v>224494</v>
      </c>
    </row>
    <row r="10947" spans="4:6" x14ac:dyDescent="0.25">
      <c r="D10947">
        <v>0</v>
      </c>
      <c r="E10947">
        <f t="shared" si="590"/>
        <v>2891.1780242995765</v>
      </c>
      <c r="F10947">
        <f t="shared" si="591"/>
        <v>224494</v>
      </c>
    </row>
    <row r="10948" spans="4:6" x14ac:dyDescent="0.25">
      <c r="D10948">
        <v>40</v>
      </c>
      <c r="E10948">
        <f t="shared" ref="E10948:E11011" si="592">E10947+($G$3/$G$2)</f>
        <v>2891.4421553085567</v>
      </c>
      <c r="F10948">
        <f t="shared" ref="F10948:F11011" si="593">F10947+D10948</f>
        <v>224534</v>
      </c>
    </row>
    <row r="10949" spans="4:6" x14ac:dyDescent="0.25">
      <c r="D10949">
        <v>0</v>
      </c>
      <c r="E10949">
        <f t="shared" si="592"/>
        <v>2891.706286317537</v>
      </c>
      <c r="F10949">
        <f t="shared" si="593"/>
        <v>224534</v>
      </c>
    </row>
    <row r="10950" spans="4:6" x14ac:dyDescent="0.25">
      <c r="D10950">
        <v>40</v>
      </c>
      <c r="E10950">
        <f t="shared" si="592"/>
        <v>2891.9704173265172</v>
      </c>
      <c r="F10950">
        <f t="shared" si="593"/>
        <v>224574</v>
      </c>
    </row>
    <row r="10951" spans="4:6" x14ac:dyDescent="0.25">
      <c r="D10951">
        <v>0</v>
      </c>
      <c r="E10951">
        <f t="shared" si="592"/>
        <v>2892.2345483354975</v>
      </c>
      <c r="F10951">
        <f t="shared" si="593"/>
        <v>224574</v>
      </c>
    </row>
    <row r="10952" spans="4:6" x14ac:dyDescent="0.25">
      <c r="D10952">
        <v>40</v>
      </c>
      <c r="E10952">
        <f t="shared" si="592"/>
        <v>2892.4986793444778</v>
      </c>
      <c r="F10952">
        <f t="shared" si="593"/>
        <v>224614</v>
      </c>
    </row>
    <row r="10953" spans="4:6" x14ac:dyDescent="0.25">
      <c r="D10953">
        <v>0</v>
      </c>
      <c r="E10953">
        <f t="shared" si="592"/>
        <v>2892.762810353458</v>
      </c>
      <c r="F10953">
        <f t="shared" si="593"/>
        <v>224614</v>
      </c>
    </row>
    <row r="10954" spans="4:6" x14ac:dyDescent="0.25">
      <c r="D10954">
        <v>40</v>
      </c>
      <c r="E10954">
        <f t="shared" si="592"/>
        <v>2893.0269413624383</v>
      </c>
      <c r="F10954">
        <f t="shared" si="593"/>
        <v>224654</v>
      </c>
    </row>
    <row r="10955" spans="4:6" x14ac:dyDescent="0.25">
      <c r="D10955">
        <v>0</v>
      </c>
      <c r="E10955">
        <f t="shared" si="592"/>
        <v>2893.2910723714185</v>
      </c>
      <c r="F10955">
        <f t="shared" si="593"/>
        <v>224654</v>
      </c>
    </row>
    <row r="10956" spans="4:6" x14ac:dyDescent="0.25">
      <c r="D10956">
        <v>40</v>
      </c>
      <c r="E10956">
        <f t="shared" si="592"/>
        <v>2893.5552033803988</v>
      </c>
      <c r="F10956">
        <f t="shared" si="593"/>
        <v>224694</v>
      </c>
    </row>
    <row r="10957" spans="4:6" x14ac:dyDescent="0.25">
      <c r="D10957">
        <v>0</v>
      </c>
      <c r="E10957">
        <f t="shared" si="592"/>
        <v>2893.819334389379</v>
      </c>
      <c r="F10957">
        <f t="shared" si="593"/>
        <v>224694</v>
      </c>
    </row>
    <row r="10958" spans="4:6" x14ac:dyDescent="0.25">
      <c r="D10958">
        <v>40</v>
      </c>
      <c r="E10958">
        <f t="shared" si="592"/>
        <v>2894.0834653983593</v>
      </c>
      <c r="F10958">
        <f t="shared" si="593"/>
        <v>224734</v>
      </c>
    </row>
    <row r="10959" spans="4:6" x14ac:dyDescent="0.25">
      <c r="D10959">
        <v>0</v>
      </c>
      <c r="E10959">
        <f t="shared" si="592"/>
        <v>2894.3475964073396</v>
      </c>
      <c r="F10959">
        <f t="shared" si="593"/>
        <v>224734</v>
      </c>
    </row>
    <row r="10960" spans="4:6" x14ac:dyDescent="0.25">
      <c r="D10960">
        <v>40</v>
      </c>
      <c r="E10960">
        <f t="shared" si="592"/>
        <v>2894.6117274163198</v>
      </c>
      <c r="F10960">
        <f t="shared" si="593"/>
        <v>224774</v>
      </c>
    </row>
    <row r="10961" spans="4:6" x14ac:dyDescent="0.25">
      <c r="D10961">
        <v>0</v>
      </c>
      <c r="E10961">
        <f t="shared" si="592"/>
        <v>2894.8758584253001</v>
      </c>
      <c r="F10961">
        <f t="shared" si="593"/>
        <v>224774</v>
      </c>
    </row>
    <row r="10962" spans="4:6" x14ac:dyDescent="0.25">
      <c r="D10962">
        <v>40</v>
      </c>
      <c r="E10962">
        <f t="shared" si="592"/>
        <v>2895.1399894342803</v>
      </c>
      <c r="F10962">
        <f t="shared" si="593"/>
        <v>224814</v>
      </c>
    </row>
    <row r="10963" spans="4:6" x14ac:dyDescent="0.25">
      <c r="D10963">
        <v>0</v>
      </c>
      <c r="E10963">
        <f t="shared" si="592"/>
        <v>2895.4041204432606</v>
      </c>
      <c r="F10963">
        <f t="shared" si="593"/>
        <v>224814</v>
      </c>
    </row>
    <row r="10964" spans="4:6" x14ac:dyDescent="0.25">
      <c r="D10964">
        <v>40</v>
      </c>
      <c r="E10964">
        <f t="shared" si="592"/>
        <v>2895.6682514522408</v>
      </c>
      <c r="F10964">
        <f t="shared" si="593"/>
        <v>224854</v>
      </c>
    </row>
    <row r="10965" spans="4:6" x14ac:dyDescent="0.25">
      <c r="D10965">
        <v>0</v>
      </c>
      <c r="E10965">
        <f t="shared" si="592"/>
        <v>2895.9323824612211</v>
      </c>
      <c r="F10965">
        <f t="shared" si="593"/>
        <v>224854</v>
      </c>
    </row>
    <row r="10966" spans="4:6" x14ac:dyDescent="0.25">
      <c r="D10966">
        <v>40</v>
      </c>
      <c r="E10966">
        <f t="shared" si="592"/>
        <v>2896.1965134702014</v>
      </c>
      <c r="F10966">
        <f t="shared" si="593"/>
        <v>224894</v>
      </c>
    </row>
    <row r="10967" spans="4:6" x14ac:dyDescent="0.25">
      <c r="D10967">
        <v>0</v>
      </c>
      <c r="E10967">
        <f t="shared" si="592"/>
        <v>2896.4606444791816</v>
      </c>
      <c r="F10967">
        <f t="shared" si="593"/>
        <v>224894</v>
      </c>
    </row>
    <row r="10968" spans="4:6" x14ac:dyDescent="0.25">
      <c r="D10968">
        <v>40</v>
      </c>
      <c r="E10968">
        <f t="shared" si="592"/>
        <v>2896.7247754881619</v>
      </c>
      <c r="F10968">
        <f t="shared" si="593"/>
        <v>224934</v>
      </c>
    </row>
    <row r="10969" spans="4:6" x14ac:dyDescent="0.25">
      <c r="D10969">
        <v>0</v>
      </c>
      <c r="E10969">
        <f t="shared" si="592"/>
        <v>2896.9889064971421</v>
      </c>
      <c r="F10969">
        <f t="shared" si="593"/>
        <v>224934</v>
      </c>
    </row>
    <row r="10970" spans="4:6" x14ac:dyDescent="0.25">
      <c r="D10970">
        <v>40</v>
      </c>
      <c r="E10970">
        <f t="shared" si="592"/>
        <v>2897.2530375061224</v>
      </c>
      <c r="F10970">
        <f t="shared" si="593"/>
        <v>224974</v>
      </c>
    </row>
    <row r="10971" spans="4:6" x14ac:dyDescent="0.25">
      <c r="D10971">
        <v>0</v>
      </c>
      <c r="E10971">
        <f t="shared" si="592"/>
        <v>2897.5171685151026</v>
      </c>
      <c r="F10971">
        <f t="shared" si="593"/>
        <v>224974</v>
      </c>
    </row>
    <row r="10972" spans="4:6" x14ac:dyDescent="0.25">
      <c r="D10972">
        <v>40</v>
      </c>
      <c r="E10972">
        <f t="shared" si="592"/>
        <v>2897.7812995240829</v>
      </c>
      <c r="F10972">
        <f t="shared" si="593"/>
        <v>225014</v>
      </c>
    </row>
    <row r="10973" spans="4:6" x14ac:dyDescent="0.25">
      <c r="D10973">
        <v>0</v>
      </c>
      <c r="E10973">
        <f t="shared" si="592"/>
        <v>2898.0454305330632</v>
      </c>
      <c r="F10973">
        <f t="shared" si="593"/>
        <v>225014</v>
      </c>
    </row>
    <row r="10974" spans="4:6" x14ac:dyDescent="0.25">
      <c r="D10974">
        <v>40</v>
      </c>
      <c r="E10974">
        <f t="shared" si="592"/>
        <v>2898.3095615420434</v>
      </c>
      <c r="F10974">
        <f t="shared" si="593"/>
        <v>225054</v>
      </c>
    </row>
    <row r="10975" spans="4:6" x14ac:dyDescent="0.25">
      <c r="D10975">
        <v>0</v>
      </c>
      <c r="E10975">
        <f t="shared" si="592"/>
        <v>2898.5736925510237</v>
      </c>
      <c r="F10975">
        <f t="shared" si="593"/>
        <v>225054</v>
      </c>
    </row>
    <row r="10976" spans="4:6" x14ac:dyDescent="0.25">
      <c r="D10976">
        <v>40</v>
      </c>
      <c r="E10976">
        <f t="shared" si="592"/>
        <v>2898.8378235600039</v>
      </c>
      <c r="F10976">
        <f t="shared" si="593"/>
        <v>225094</v>
      </c>
    </row>
    <row r="10977" spans="4:6" x14ac:dyDescent="0.25">
      <c r="D10977">
        <v>0</v>
      </c>
      <c r="E10977">
        <f t="shared" si="592"/>
        <v>2899.1019545689842</v>
      </c>
      <c r="F10977">
        <f t="shared" si="593"/>
        <v>225094</v>
      </c>
    </row>
    <row r="10978" spans="4:6" x14ac:dyDescent="0.25">
      <c r="D10978">
        <v>40</v>
      </c>
      <c r="E10978">
        <f t="shared" si="592"/>
        <v>2899.3660855779644</v>
      </c>
      <c r="F10978">
        <f t="shared" si="593"/>
        <v>225134</v>
      </c>
    </row>
    <row r="10979" spans="4:6" x14ac:dyDescent="0.25">
      <c r="D10979">
        <v>0</v>
      </c>
      <c r="E10979">
        <f t="shared" si="592"/>
        <v>2899.6302165869447</v>
      </c>
      <c r="F10979">
        <f t="shared" si="593"/>
        <v>225134</v>
      </c>
    </row>
    <row r="10980" spans="4:6" x14ac:dyDescent="0.25">
      <c r="D10980">
        <v>40</v>
      </c>
      <c r="E10980">
        <f t="shared" si="592"/>
        <v>2899.894347595925</v>
      </c>
      <c r="F10980">
        <f t="shared" si="593"/>
        <v>225174</v>
      </c>
    </row>
    <row r="10981" spans="4:6" x14ac:dyDescent="0.25">
      <c r="D10981">
        <v>0</v>
      </c>
      <c r="E10981">
        <f t="shared" si="592"/>
        <v>2900.1584786049052</v>
      </c>
      <c r="F10981">
        <f t="shared" si="593"/>
        <v>225174</v>
      </c>
    </row>
    <row r="10982" spans="4:6" x14ac:dyDescent="0.25">
      <c r="D10982">
        <v>40</v>
      </c>
      <c r="E10982">
        <f t="shared" si="592"/>
        <v>2900.4226096138855</v>
      </c>
      <c r="F10982">
        <f t="shared" si="593"/>
        <v>225214</v>
      </c>
    </row>
    <row r="10983" spans="4:6" x14ac:dyDescent="0.25">
      <c r="D10983">
        <v>0</v>
      </c>
      <c r="E10983">
        <f t="shared" si="592"/>
        <v>2900.6867406228657</v>
      </c>
      <c r="F10983">
        <f t="shared" si="593"/>
        <v>225214</v>
      </c>
    </row>
    <row r="10984" spans="4:6" x14ac:dyDescent="0.25">
      <c r="D10984">
        <v>40</v>
      </c>
      <c r="E10984">
        <f t="shared" si="592"/>
        <v>2900.950871631846</v>
      </c>
      <c r="F10984">
        <f t="shared" si="593"/>
        <v>225254</v>
      </c>
    </row>
    <row r="10985" spans="4:6" x14ac:dyDescent="0.25">
      <c r="D10985">
        <v>0</v>
      </c>
      <c r="E10985">
        <f t="shared" si="592"/>
        <v>2901.2150026408262</v>
      </c>
      <c r="F10985">
        <f t="shared" si="593"/>
        <v>225254</v>
      </c>
    </row>
    <row r="10986" spans="4:6" x14ac:dyDescent="0.25">
      <c r="D10986">
        <v>40</v>
      </c>
      <c r="E10986">
        <f t="shared" si="592"/>
        <v>2901.4791336498065</v>
      </c>
      <c r="F10986">
        <f t="shared" si="593"/>
        <v>225294</v>
      </c>
    </row>
    <row r="10987" spans="4:6" x14ac:dyDescent="0.25">
      <c r="D10987">
        <v>0</v>
      </c>
      <c r="E10987">
        <f t="shared" si="592"/>
        <v>2901.7432646587868</v>
      </c>
      <c r="F10987">
        <f t="shared" si="593"/>
        <v>225294</v>
      </c>
    </row>
    <row r="10988" spans="4:6" x14ac:dyDescent="0.25">
      <c r="D10988">
        <v>40</v>
      </c>
      <c r="E10988">
        <f t="shared" si="592"/>
        <v>2902.007395667767</v>
      </c>
      <c r="F10988">
        <f t="shared" si="593"/>
        <v>225334</v>
      </c>
    </row>
    <row r="10989" spans="4:6" x14ac:dyDescent="0.25">
      <c r="D10989">
        <v>0</v>
      </c>
      <c r="E10989">
        <f t="shared" si="592"/>
        <v>2902.2715266767473</v>
      </c>
      <c r="F10989">
        <f t="shared" si="593"/>
        <v>225334</v>
      </c>
    </row>
    <row r="10990" spans="4:6" x14ac:dyDescent="0.25">
      <c r="D10990">
        <v>40</v>
      </c>
      <c r="E10990">
        <f t="shared" si="592"/>
        <v>2902.5356576857275</v>
      </c>
      <c r="F10990">
        <f t="shared" si="593"/>
        <v>225374</v>
      </c>
    </row>
    <row r="10991" spans="4:6" x14ac:dyDescent="0.25">
      <c r="D10991">
        <v>0</v>
      </c>
      <c r="E10991">
        <f t="shared" si="592"/>
        <v>2902.7997886947078</v>
      </c>
      <c r="F10991">
        <f t="shared" si="593"/>
        <v>225374</v>
      </c>
    </row>
    <row r="10992" spans="4:6" x14ac:dyDescent="0.25">
      <c r="D10992">
        <v>40</v>
      </c>
      <c r="E10992">
        <f t="shared" si="592"/>
        <v>2903.063919703688</v>
      </c>
      <c r="F10992">
        <f t="shared" si="593"/>
        <v>225414</v>
      </c>
    </row>
    <row r="10993" spans="4:6" x14ac:dyDescent="0.25">
      <c r="D10993">
        <v>0</v>
      </c>
      <c r="E10993">
        <f t="shared" si="592"/>
        <v>2903.3280507126683</v>
      </c>
      <c r="F10993">
        <f t="shared" si="593"/>
        <v>225414</v>
      </c>
    </row>
    <row r="10994" spans="4:6" x14ac:dyDescent="0.25">
      <c r="D10994">
        <v>40</v>
      </c>
      <c r="E10994">
        <f t="shared" si="592"/>
        <v>2903.5921817216486</v>
      </c>
      <c r="F10994">
        <f t="shared" si="593"/>
        <v>225454</v>
      </c>
    </row>
    <row r="10995" spans="4:6" x14ac:dyDescent="0.25">
      <c r="D10995">
        <v>0</v>
      </c>
      <c r="E10995">
        <f t="shared" si="592"/>
        <v>2903.8563127306288</v>
      </c>
      <c r="F10995">
        <f t="shared" si="593"/>
        <v>225454</v>
      </c>
    </row>
    <row r="10996" spans="4:6" x14ac:dyDescent="0.25">
      <c r="D10996">
        <v>40</v>
      </c>
      <c r="E10996">
        <f t="shared" si="592"/>
        <v>2904.1204437396091</v>
      </c>
      <c r="F10996">
        <f t="shared" si="593"/>
        <v>225494</v>
      </c>
    </row>
    <row r="10997" spans="4:6" x14ac:dyDescent="0.25">
      <c r="D10997">
        <v>0</v>
      </c>
      <c r="E10997">
        <f t="shared" si="592"/>
        <v>2904.3845747485893</v>
      </c>
      <c r="F10997">
        <f t="shared" si="593"/>
        <v>225494</v>
      </c>
    </row>
    <row r="10998" spans="4:6" x14ac:dyDescent="0.25">
      <c r="D10998">
        <v>40</v>
      </c>
      <c r="E10998">
        <f t="shared" si="592"/>
        <v>2904.6487057575696</v>
      </c>
      <c r="F10998">
        <f t="shared" si="593"/>
        <v>225534</v>
      </c>
    </row>
    <row r="10999" spans="4:6" x14ac:dyDescent="0.25">
      <c r="D10999">
        <v>0</v>
      </c>
      <c r="E10999">
        <f t="shared" si="592"/>
        <v>2904.9128367665498</v>
      </c>
      <c r="F10999">
        <f t="shared" si="593"/>
        <v>225534</v>
      </c>
    </row>
    <row r="11000" spans="4:6" x14ac:dyDescent="0.25">
      <c r="D11000">
        <v>40</v>
      </c>
      <c r="E11000">
        <f t="shared" si="592"/>
        <v>2905.1769677755301</v>
      </c>
      <c r="F11000">
        <f t="shared" si="593"/>
        <v>225574</v>
      </c>
    </row>
    <row r="11001" spans="4:6" x14ac:dyDescent="0.25">
      <c r="D11001">
        <v>0</v>
      </c>
      <c r="E11001">
        <f t="shared" si="592"/>
        <v>2905.4410987845104</v>
      </c>
      <c r="F11001">
        <f t="shared" si="593"/>
        <v>225574</v>
      </c>
    </row>
    <row r="11002" spans="4:6" x14ac:dyDescent="0.25">
      <c r="D11002">
        <v>40</v>
      </c>
      <c r="E11002">
        <f t="shared" si="592"/>
        <v>2905.7052297934906</v>
      </c>
      <c r="F11002">
        <f t="shared" si="593"/>
        <v>225614</v>
      </c>
    </row>
    <row r="11003" spans="4:6" x14ac:dyDescent="0.25">
      <c r="D11003">
        <v>0</v>
      </c>
      <c r="E11003">
        <f t="shared" si="592"/>
        <v>2905.9693608024709</v>
      </c>
      <c r="F11003">
        <f t="shared" si="593"/>
        <v>225614</v>
      </c>
    </row>
    <row r="11004" spans="4:6" x14ac:dyDescent="0.25">
      <c r="D11004">
        <v>40</v>
      </c>
      <c r="E11004">
        <f t="shared" si="592"/>
        <v>2906.2334918114511</v>
      </c>
      <c r="F11004">
        <f t="shared" si="593"/>
        <v>225654</v>
      </c>
    </row>
    <row r="11005" spans="4:6" x14ac:dyDescent="0.25">
      <c r="D11005">
        <v>0</v>
      </c>
      <c r="E11005">
        <f t="shared" si="592"/>
        <v>2906.4976228204314</v>
      </c>
      <c r="F11005">
        <f t="shared" si="593"/>
        <v>225654</v>
      </c>
    </row>
    <row r="11006" spans="4:6" x14ac:dyDescent="0.25">
      <c r="D11006">
        <v>40</v>
      </c>
      <c r="E11006">
        <f t="shared" si="592"/>
        <v>2906.7617538294116</v>
      </c>
      <c r="F11006">
        <f t="shared" si="593"/>
        <v>225694</v>
      </c>
    </row>
    <row r="11007" spans="4:6" x14ac:dyDescent="0.25">
      <c r="D11007">
        <v>0</v>
      </c>
      <c r="E11007">
        <f t="shared" si="592"/>
        <v>2907.0258848383919</v>
      </c>
      <c r="F11007">
        <f t="shared" si="593"/>
        <v>225694</v>
      </c>
    </row>
    <row r="11008" spans="4:6" x14ac:dyDescent="0.25">
      <c r="D11008">
        <v>40</v>
      </c>
      <c r="E11008">
        <f t="shared" si="592"/>
        <v>2907.2900158473722</v>
      </c>
      <c r="F11008">
        <f t="shared" si="593"/>
        <v>225734</v>
      </c>
    </row>
    <row r="11009" spans="4:6" x14ac:dyDescent="0.25">
      <c r="D11009">
        <v>0</v>
      </c>
      <c r="E11009">
        <f t="shared" si="592"/>
        <v>2907.5541468563524</v>
      </c>
      <c r="F11009">
        <f t="shared" si="593"/>
        <v>225734</v>
      </c>
    </row>
    <row r="11010" spans="4:6" x14ac:dyDescent="0.25">
      <c r="D11010">
        <v>40</v>
      </c>
      <c r="E11010">
        <f t="shared" si="592"/>
        <v>2907.8182778653327</v>
      </c>
      <c r="F11010">
        <f t="shared" si="593"/>
        <v>225774</v>
      </c>
    </row>
    <row r="11011" spans="4:6" x14ac:dyDescent="0.25">
      <c r="D11011">
        <v>0</v>
      </c>
      <c r="E11011">
        <f t="shared" si="592"/>
        <v>2908.0824088743129</v>
      </c>
      <c r="F11011">
        <f t="shared" si="593"/>
        <v>225774</v>
      </c>
    </row>
    <row r="11012" spans="4:6" x14ac:dyDescent="0.25">
      <c r="D11012">
        <v>40</v>
      </c>
      <c r="E11012">
        <f t="shared" ref="E11012:E11075" si="594">E11011+($G$3/$G$2)</f>
        <v>2908.3465398832932</v>
      </c>
      <c r="F11012">
        <f t="shared" ref="F11012:F11075" si="595">F11011+D11012</f>
        <v>225814</v>
      </c>
    </row>
    <row r="11013" spans="4:6" x14ac:dyDescent="0.25">
      <c r="D11013">
        <v>0</v>
      </c>
      <c r="E11013">
        <f t="shared" si="594"/>
        <v>2908.6106708922734</v>
      </c>
      <c r="F11013">
        <f t="shared" si="595"/>
        <v>225814</v>
      </c>
    </row>
    <row r="11014" spans="4:6" x14ac:dyDescent="0.25">
      <c r="D11014">
        <v>40</v>
      </c>
      <c r="E11014">
        <f t="shared" si="594"/>
        <v>2908.8748019012537</v>
      </c>
      <c r="F11014">
        <f t="shared" si="595"/>
        <v>225854</v>
      </c>
    </row>
    <row r="11015" spans="4:6" x14ac:dyDescent="0.25">
      <c r="D11015">
        <v>0</v>
      </c>
      <c r="E11015">
        <f t="shared" si="594"/>
        <v>2909.138932910234</v>
      </c>
      <c r="F11015">
        <f t="shared" si="595"/>
        <v>225854</v>
      </c>
    </row>
    <row r="11016" spans="4:6" x14ac:dyDescent="0.25">
      <c r="D11016">
        <v>40</v>
      </c>
      <c r="E11016">
        <f t="shared" si="594"/>
        <v>2909.4030639192142</v>
      </c>
      <c r="F11016">
        <f t="shared" si="595"/>
        <v>225894</v>
      </c>
    </row>
    <row r="11017" spans="4:6" x14ac:dyDescent="0.25">
      <c r="D11017">
        <v>0</v>
      </c>
      <c r="E11017">
        <f t="shared" si="594"/>
        <v>2909.6671949281945</v>
      </c>
      <c r="F11017">
        <f t="shared" si="595"/>
        <v>225894</v>
      </c>
    </row>
    <row r="11018" spans="4:6" x14ac:dyDescent="0.25">
      <c r="D11018">
        <v>40</v>
      </c>
      <c r="E11018">
        <f t="shared" si="594"/>
        <v>2909.9313259371747</v>
      </c>
      <c r="F11018">
        <f t="shared" si="595"/>
        <v>225934</v>
      </c>
    </row>
    <row r="11019" spans="4:6" x14ac:dyDescent="0.25">
      <c r="D11019">
        <v>0</v>
      </c>
      <c r="E11019">
        <f t="shared" si="594"/>
        <v>2910.195456946155</v>
      </c>
      <c r="F11019">
        <f t="shared" si="595"/>
        <v>225934</v>
      </c>
    </row>
    <row r="11020" spans="4:6" x14ac:dyDescent="0.25">
      <c r="D11020">
        <v>40</v>
      </c>
      <c r="E11020">
        <f t="shared" si="594"/>
        <v>2910.4595879551352</v>
      </c>
      <c r="F11020">
        <f t="shared" si="595"/>
        <v>225974</v>
      </c>
    </row>
    <row r="11021" spans="4:6" x14ac:dyDescent="0.25">
      <c r="D11021">
        <v>0</v>
      </c>
      <c r="E11021">
        <f t="shared" si="594"/>
        <v>2910.7237189641155</v>
      </c>
      <c r="F11021">
        <f t="shared" si="595"/>
        <v>225974</v>
      </c>
    </row>
    <row r="11022" spans="4:6" x14ac:dyDescent="0.25">
      <c r="D11022">
        <v>40</v>
      </c>
      <c r="E11022">
        <f t="shared" si="594"/>
        <v>2910.9878499730958</v>
      </c>
      <c r="F11022">
        <f t="shared" si="595"/>
        <v>226014</v>
      </c>
    </row>
    <row r="11023" spans="4:6" x14ac:dyDescent="0.25">
      <c r="D11023">
        <v>0</v>
      </c>
      <c r="E11023">
        <f t="shared" si="594"/>
        <v>2911.251980982076</v>
      </c>
      <c r="F11023">
        <f t="shared" si="595"/>
        <v>226014</v>
      </c>
    </row>
    <row r="11024" spans="4:6" x14ac:dyDescent="0.25">
      <c r="D11024">
        <v>40</v>
      </c>
      <c r="E11024">
        <f t="shared" si="594"/>
        <v>2911.5161119910563</v>
      </c>
      <c r="F11024">
        <f t="shared" si="595"/>
        <v>226054</v>
      </c>
    </row>
    <row r="11025" spans="4:6" x14ac:dyDescent="0.25">
      <c r="D11025">
        <v>0</v>
      </c>
      <c r="E11025">
        <f t="shared" si="594"/>
        <v>2911.7802430000365</v>
      </c>
      <c r="F11025">
        <f t="shared" si="595"/>
        <v>226054</v>
      </c>
    </row>
    <row r="11026" spans="4:6" x14ac:dyDescent="0.25">
      <c r="D11026">
        <v>40</v>
      </c>
      <c r="E11026">
        <f t="shared" si="594"/>
        <v>2912.0443740090168</v>
      </c>
      <c r="F11026">
        <f t="shared" si="595"/>
        <v>226094</v>
      </c>
    </row>
    <row r="11027" spans="4:6" x14ac:dyDescent="0.25">
      <c r="D11027">
        <v>0</v>
      </c>
      <c r="E11027">
        <f t="shared" si="594"/>
        <v>2912.308505017997</v>
      </c>
      <c r="F11027">
        <f t="shared" si="595"/>
        <v>226094</v>
      </c>
    </row>
    <row r="11028" spans="4:6" x14ac:dyDescent="0.25">
      <c r="D11028">
        <v>40</v>
      </c>
      <c r="E11028">
        <f t="shared" si="594"/>
        <v>2912.5726360269773</v>
      </c>
      <c r="F11028">
        <f t="shared" si="595"/>
        <v>226134</v>
      </c>
    </row>
    <row r="11029" spans="4:6" x14ac:dyDescent="0.25">
      <c r="D11029">
        <v>9</v>
      </c>
      <c r="E11029">
        <f t="shared" si="594"/>
        <v>2912.8367670359576</v>
      </c>
      <c r="F11029">
        <f t="shared" si="595"/>
        <v>226143</v>
      </c>
    </row>
    <row r="11030" spans="4:6" x14ac:dyDescent="0.25">
      <c r="D11030">
        <v>40</v>
      </c>
      <c r="E11030">
        <f t="shared" si="594"/>
        <v>2913.1008980449378</v>
      </c>
      <c r="F11030">
        <f t="shared" si="595"/>
        <v>226183</v>
      </c>
    </row>
    <row r="11031" spans="4:6" x14ac:dyDescent="0.25">
      <c r="D11031">
        <v>56</v>
      </c>
      <c r="E11031">
        <f t="shared" si="594"/>
        <v>2913.3650290539181</v>
      </c>
      <c r="F11031">
        <f t="shared" si="595"/>
        <v>226239</v>
      </c>
    </row>
    <row r="11032" spans="4:6" x14ac:dyDescent="0.25">
      <c r="D11032">
        <v>40</v>
      </c>
      <c r="E11032">
        <f t="shared" si="594"/>
        <v>2913.6291600628983</v>
      </c>
      <c r="F11032">
        <f t="shared" si="595"/>
        <v>226279</v>
      </c>
    </row>
    <row r="11033" spans="4:6" x14ac:dyDescent="0.25">
      <c r="D11033">
        <v>34</v>
      </c>
      <c r="E11033">
        <f t="shared" si="594"/>
        <v>2913.8932910718786</v>
      </c>
      <c r="F11033">
        <f t="shared" si="595"/>
        <v>226313</v>
      </c>
    </row>
    <row r="11034" spans="4:6" x14ac:dyDescent="0.25">
      <c r="D11034">
        <v>40</v>
      </c>
      <c r="E11034">
        <f t="shared" si="594"/>
        <v>2914.1574220808589</v>
      </c>
      <c r="F11034">
        <f t="shared" si="595"/>
        <v>226353</v>
      </c>
    </row>
    <row r="11035" spans="4:6" x14ac:dyDescent="0.25">
      <c r="D11035">
        <v>0</v>
      </c>
      <c r="E11035">
        <f t="shared" si="594"/>
        <v>2914.4215530898391</v>
      </c>
      <c r="F11035">
        <f t="shared" si="595"/>
        <v>226353</v>
      </c>
    </row>
    <row r="11036" spans="4:6" x14ac:dyDescent="0.25">
      <c r="D11036">
        <v>40</v>
      </c>
      <c r="E11036">
        <f t="shared" si="594"/>
        <v>2914.6856840988194</v>
      </c>
      <c r="F11036">
        <f t="shared" si="595"/>
        <v>226393</v>
      </c>
    </row>
    <row r="11037" spans="4:6" x14ac:dyDescent="0.25">
      <c r="D11037">
        <v>0</v>
      </c>
      <c r="E11037">
        <f t="shared" si="594"/>
        <v>2914.9498151077996</v>
      </c>
      <c r="F11037">
        <f t="shared" si="595"/>
        <v>226393</v>
      </c>
    </row>
    <row r="11038" spans="4:6" x14ac:dyDescent="0.25">
      <c r="D11038">
        <v>40</v>
      </c>
      <c r="E11038">
        <f t="shared" si="594"/>
        <v>2915.2139461167799</v>
      </c>
      <c r="F11038">
        <f t="shared" si="595"/>
        <v>226433</v>
      </c>
    </row>
    <row r="11039" spans="4:6" x14ac:dyDescent="0.25">
      <c r="D11039">
        <v>0</v>
      </c>
      <c r="E11039">
        <f t="shared" si="594"/>
        <v>2915.4780771257601</v>
      </c>
      <c r="F11039">
        <f t="shared" si="595"/>
        <v>226433</v>
      </c>
    </row>
    <row r="11040" spans="4:6" x14ac:dyDescent="0.25">
      <c r="D11040">
        <v>40</v>
      </c>
      <c r="E11040">
        <f t="shared" si="594"/>
        <v>2915.7422081347404</v>
      </c>
      <c r="F11040">
        <f t="shared" si="595"/>
        <v>226473</v>
      </c>
    </row>
    <row r="11041" spans="4:6" x14ac:dyDescent="0.25">
      <c r="D11041">
        <v>0</v>
      </c>
      <c r="E11041">
        <f t="shared" si="594"/>
        <v>2916.0063391437207</v>
      </c>
      <c r="F11041">
        <f t="shared" si="595"/>
        <v>226473</v>
      </c>
    </row>
    <row r="11042" spans="4:6" x14ac:dyDescent="0.25">
      <c r="D11042">
        <v>40</v>
      </c>
      <c r="E11042">
        <f t="shared" si="594"/>
        <v>2916.2704701527009</v>
      </c>
      <c r="F11042">
        <f t="shared" si="595"/>
        <v>226513</v>
      </c>
    </row>
    <row r="11043" spans="4:6" x14ac:dyDescent="0.25">
      <c r="D11043">
        <v>0</v>
      </c>
      <c r="E11043">
        <f t="shared" si="594"/>
        <v>2916.5346011616812</v>
      </c>
      <c r="F11043">
        <f t="shared" si="595"/>
        <v>226513</v>
      </c>
    </row>
    <row r="11044" spans="4:6" x14ac:dyDescent="0.25">
      <c r="D11044">
        <v>40</v>
      </c>
      <c r="E11044">
        <f t="shared" si="594"/>
        <v>2916.7987321706614</v>
      </c>
      <c r="F11044">
        <f t="shared" si="595"/>
        <v>226553</v>
      </c>
    </row>
    <row r="11045" spans="4:6" x14ac:dyDescent="0.25">
      <c r="D11045">
        <v>28</v>
      </c>
      <c r="E11045">
        <f t="shared" si="594"/>
        <v>2917.0628631796417</v>
      </c>
      <c r="F11045">
        <f t="shared" si="595"/>
        <v>226581</v>
      </c>
    </row>
    <row r="11046" spans="4:6" x14ac:dyDescent="0.25">
      <c r="D11046">
        <v>40</v>
      </c>
      <c r="E11046">
        <f t="shared" si="594"/>
        <v>2917.3269941886219</v>
      </c>
      <c r="F11046">
        <f t="shared" si="595"/>
        <v>226621</v>
      </c>
    </row>
    <row r="11047" spans="4:6" x14ac:dyDescent="0.25">
      <c r="D11047">
        <v>0</v>
      </c>
      <c r="E11047">
        <f t="shared" si="594"/>
        <v>2917.5911251976022</v>
      </c>
      <c r="F11047">
        <f t="shared" si="595"/>
        <v>226621</v>
      </c>
    </row>
    <row r="11048" spans="4:6" x14ac:dyDescent="0.25">
      <c r="D11048">
        <v>40</v>
      </c>
      <c r="E11048">
        <f t="shared" si="594"/>
        <v>2917.8552562065825</v>
      </c>
      <c r="F11048">
        <f t="shared" si="595"/>
        <v>226661</v>
      </c>
    </row>
    <row r="11049" spans="4:6" x14ac:dyDescent="0.25">
      <c r="D11049">
        <v>16</v>
      </c>
      <c r="E11049">
        <f t="shared" si="594"/>
        <v>2918.1193872155627</v>
      </c>
      <c r="F11049">
        <f t="shared" si="595"/>
        <v>226677</v>
      </c>
    </row>
    <row r="11050" spans="4:6" x14ac:dyDescent="0.25">
      <c r="D11050">
        <v>40</v>
      </c>
      <c r="E11050">
        <f t="shared" si="594"/>
        <v>2918.383518224543</v>
      </c>
      <c r="F11050">
        <f t="shared" si="595"/>
        <v>226717</v>
      </c>
    </row>
    <row r="11051" spans="4:6" x14ac:dyDescent="0.25">
      <c r="D11051">
        <v>19</v>
      </c>
      <c r="E11051">
        <f t="shared" si="594"/>
        <v>2918.6476492335232</v>
      </c>
      <c r="F11051">
        <f t="shared" si="595"/>
        <v>226736</v>
      </c>
    </row>
    <row r="11052" spans="4:6" x14ac:dyDescent="0.25">
      <c r="D11052">
        <v>40</v>
      </c>
      <c r="E11052">
        <f t="shared" si="594"/>
        <v>2918.9117802425035</v>
      </c>
      <c r="F11052">
        <f t="shared" si="595"/>
        <v>226776</v>
      </c>
    </row>
    <row r="11053" spans="4:6" x14ac:dyDescent="0.25">
      <c r="D11053">
        <v>34</v>
      </c>
      <c r="E11053">
        <f t="shared" si="594"/>
        <v>2919.1759112514837</v>
      </c>
      <c r="F11053">
        <f t="shared" si="595"/>
        <v>226810</v>
      </c>
    </row>
    <row r="11054" spans="4:6" x14ac:dyDescent="0.25">
      <c r="D11054">
        <v>40</v>
      </c>
      <c r="E11054">
        <f t="shared" si="594"/>
        <v>2919.440042260464</v>
      </c>
      <c r="F11054">
        <f t="shared" si="595"/>
        <v>226850</v>
      </c>
    </row>
    <row r="11055" spans="4:6" x14ac:dyDescent="0.25">
      <c r="D11055">
        <v>0</v>
      </c>
      <c r="E11055">
        <f t="shared" si="594"/>
        <v>2919.7041732694443</v>
      </c>
      <c r="F11055">
        <f t="shared" si="595"/>
        <v>226850</v>
      </c>
    </row>
    <row r="11056" spans="4:6" x14ac:dyDescent="0.25">
      <c r="D11056">
        <v>40</v>
      </c>
      <c r="E11056">
        <f t="shared" si="594"/>
        <v>2919.9683042784245</v>
      </c>
      <c r="F11056">
        <f t="shared" si="595"/>
        <v>226890</v>
      </c>
    </row>
    <row r="11057" spans="4:6" x14ac:dyDescent="0.25">
      <c r="D11057">
        <v>33</v>
      </c>
      <c r="E11057">
        <f t="shared" si="594"/>
        <v>2920.2324352874048</v>
      </c>
      <c r="F11057">
        <f t="shared" si="595"/>
        <v>226923</v>
      </c>
    </row>
    <row r="11058" spans="4:6" x14ac:dyDescent="0.25">
      <c r="D11058">
        <v>40</v>
      </c>
      <c r="E11058">
        <f t="shared" si="594"/>
        <v>2920.496566296385</v>
      </c>
      <c r="F11058">
        <f t="shared" si="595"/>
        <v>226963</v>
      </c>
    </row>
    <row r="11059" spans="4:6" x14ac:dyDescent="0.25">
      <c r="D11059">
        <v>34</v>
      </c>
      <c r="E11059">
        <f t="shared" si="594"/>
        <v>2920.7606973053653</v>
      </c>
      <c r="F11059">
        <f t="shared" si="595"/>
        <v>226997</v>
      </c>
    </row>
    <row r="11060" spans="4:6" x14ac:dyDescent="0.25">
      <c r="D11060">
        <v>40</v>
      </c>
      <c r="E11060">
        <f t="shared" si="594"/>
        <v>2921.0248283143455</v>
      </c>
      <c r="F11060">
        <f t="shared" si="595"/>
        <v>227037</v>
      </c>
    </row>
    <row r="11061" spans="4:6" x14ac:dyDescent="0.25">
      <c r="D11061">
        <v>0</v>
      </c>
      <c r="E11061">
        <f t="shared" si="594"/>
        <v>2921.2889593233258</v>
      </c>
      <c r="F11061">
        <f t="shared" si="595"/>
        <v>227037</v>
      </c>
    </row>
    <row r="11062" spans="4:6" x14ac:dyDescent="0.25">
      <c r="D11062">
        <v>40</v>
      </c>
      <c r="E11062">
        <f t="shared" si="594"/>
        <v>2921.5530903323061</v>
      </c>
      <c r="F11062">
        <f t="shared" si="595"/>
        <v>227077</v>
      </c>
    </row>
    <row r="11063" spans="4:6" x14ac:dyDescent="0.25">
      <c r="D11063">
        <v>0</v>
      </c>
      <c r="E11063">
        <f t="shared" si="594"/>
        <v>2921.8172213412863</v>
      </c>
      <c r="F11063">
        <f t="shared" si="595"/>
        <v>227077</v>
      </c>
    </row>
    <row r="11064" spans="4:6" x14ac:dyDescent="0.25">
      <c r="D11064">
        <v>40</v>
      </c>
      <c r="E11064">
        <f t="shared" si="594"/>
        <v>2922.0813523502666</v>
      </c>
      <c r="F11064">
        <f t="shared" si="595"/>
        <v>227117</v>
      </c>
    </row>
    <row r="11065" spans="4:6" x14ac:dyDescent="0.25">
      <c r="D11065">
        <v>0</v>
      </c>
      <c r="E11065">
        <f t="shared" si="594"/>
        <v>2922.3454833592468</v>
      </c>
      <c r="F11065">
        <f t="shared" si="595"/>
        <v>227117</v>
      </c>
    </row>
    <row r="11066" spans="4:6" x14ac:dyDescent="0.25">
      <c r="D11066">
        <v>40</v>
      </c>
      <c r="E11066">
        <f t="shared" si="594"/>
        <v>2922.6096143682271</v>
      </c>
      <c r="F11066">
        <f t="shared" si="595"/>
        <v>227157</v>
      </c>
    </row>
    <row r="11067" spans="4:6" x14ac:dyDescent="0.25">
      <c r="D11067">
        <v>14</v>
      </c>
      <c r="E11067">
        <f t="shared" si="594"/>
        <v>2922.8737453772073</v>
      </c>
      <c r="F11067">
        <f t="shared" si="595"/>
        <v>227171</v>
      </c>
    </row>
    <row r="11068" spans="4:6" x14ac:dyDescent="0.25">
      <c r="D11068">
        <v>40</v>
      </c>
      <c r="E11068">
        <f t="shared" si="594"/>
        <v>2923.1378763861876</v>
      </c>
      <c r="F11068">
        <f t="shared" si="595"/>
        <v>227211</v>
      </c>
    </row>
    <row r="11069" spans="4:6" x14ac:dyDescent="0.25">
      <c r="D11069">
        <v>34</v>
      </c>
      <c r="E11069">
        <f t="shared" si="594"/>
        <v>2923.4020073951679</v>
      </c>
      <c r="F11069">
        <f t="shared" si="595"/>
        <v>227245</v>
      </c>
    </row>
    <row r="11070" spans="4:6" x14ac:dyDescent="0.25">
      <c r="D11070">
        <v>40</v>
      </c>
      <c r="E11070">
        <f t="shared" si="594"/>
        <v>2923.6661384041481</v>
      </c>
      <c r="F11070">
        <f t="shared" si="595"/>
        <v>227285</v>
      </c>
    </row>
    <row r="11071" spans="4:6" x14ac:dyDescent="0.25">
      <c r="D11071">
        <v>0</v>
      </c>
      <c r="E11071">
        <f t="shared" si="594"/>
        <v>2923.9302694131284</v>
      </c>
      <c r="F11071">
        <f t="shared" si="595"/>
        <v>227285</v>
      </c>
    </row>
    <row r="11072" spans="4:6" x14ac:dyDescent="0.25">
      <c r="D11072">
        <v>40</v>
      </c>
      <c r="E11072">
        <f t="shared" si="594"/>
        <v>2924.1944004221086</v>
      </c>
      <c r="F11072">
        <f t="shared" si="595"/>
        <v>227325</v>
      </c>
    </row>
    <row r="11073" spans="4:6" x14ac:dyDescent="0.25">
      <c r="D11073">
        <v>33</v>
      </c>
      <c r="E11073">
        <f t="shared" si="594"/>
        <v>2924.4585314310889</v>
      </c>
      <c r="F11073">
        <f t="shared" si="595"/>
        <v>227358</v>
      </c>
    </row>
    <row r="11074" spans="4:6" x14ac:dyDescent="0.25">
      <c r="D11074">
        <v>40</v>
      </c>
      <c r="E11074">
        <f t="shared" si="594"/>
        <v>2924.7226624400691</v>
      </c>
      <c r="F11074">
        <f t="shared" si="595"/>
        <v>227398</v>
      </c>
    </row>
    <row r="11075" spans="4:6" x14ac:dyDescent="0.25">
      <c r="D11075">
        <v>34</v>
      </c>
      <c r="E11075">
        <f t="shared" si="594"/>
        <v>2924.9867934490494</v>
      </c>
      <c r="F11075">
        <f t="shared" si="595"/>
        <v>227432</v>
      </c>
    </row>
    <row r="11076" spans="4:6" x14ac:dyDescent="0.25">
      <c r="D11076">
        <v>40</v>
      </c>
      <c r="E11076">
        <f t="shared" ref="E11076:E11139" si="596">E11075+($G$3/$G$2)</f>
        <v>2925.2509244580297</v>
      </c>
      <c r="F11076">
        <f t="shared" ref="F11076:F11139" si="597">F11075+D11076</f>
        <v>227472</v>
      </c>
    </row>
    <row r="11077" spans="4:6" x14ac:dyDescent="0.25">
      <c r="D11077">
        <v>0</v>
      </c>
      <c r="E11077">
        <f t="shared" si="596"/>
        <v>2925.5150554670099</v>
      </c>
      <c r="F11077">
        <f t="shared" si="597"/>
        <v>227472</v>
      </c>
    </row>
    <row r="11078" spans="4:6" x14ac:dyDescent="0.25">
      <c r="D11078">
        <v>40</v>
      </c>
      <c r="E11078">
        <f t="shared" si="596"/>
        <v>2925.7791864759902</v>
      </c>
      <c r="F11078">
        <f t="shared" si="597"/>
        <v>227512</v>
      </c>
    </row>
    <row r="11079" spans="4:6" x14ac:dyDescent="0.25">
      <c r="D11079">
        <v>0</v>
      </c>
      <c r="E11079">
        <f t="shared" si="596"/>
        <v>2926.0433174849704</v>
      </c>
      <c r="F11079">
        <f t="shared" si="597"/>
        <v>227512</v>
      </c>
    </row>
    <row r="11080" spans="4:6" x14ac:dyDescent="0.25">
      <c r="D11080">
        <v>40</v>
      </c>
      <c r="E11080">
        <f t="shared" si="596"/>
        <v>2926.3074484939507</v>
      </c>
      <c r="F11080">
        <f t="shared" si="597"/>
        <v>227552</v>
      </c>
    </row>
    <row r="11081" spans="4:6" x14ac:dyDescent="0.25">
      <c r="D11081">
        <v>15</v>
      </c>
      <c r="E11081">
        <f t="shared" si="596"/>
        <v>2926.5715795029309</v>
      </c>
      <c r="F11081">
        <f t="shared" si="597"/>
        <v>227567</v>
      </c>
    </row>
    <row r="11082" spans="4:6" x14ac:dyDescent="0.25">
      <c r="D11082">
        <v>40</v>
      </c>
      <c r="E11082">
        <f t="shared" si="596"/>
        <v>2926.8357105119112</v>
      </c>
      <c r="F11082">
        <f t="shared" si="597"/>
        <v>227607</v>
      </c>
    </row>
    <row r="11083" spans="4:6" x14ac:dyDescent="0.25">
      <c r="D11083">
        <v>34</v>
      </c>
      <c r="E11083">
        <f t="shared" si="596"/>
        <v>2927.0998415208915</v>
      </c>
      <c r="F11083">
        <f t="shared" si="597"/>
        <v>227641</v>
      </c>
    </row>
    <row r="11084" spans="4:6" x14ac:dyDescent="0.25">
      <c r="D11084">
        <v>40</v>
      </c>
      <c r="E11084">
        <f t="shared" si="596"/>
        <v>2927.3639725298717</v>
      </c>
      <c r="F11084">
        <f t="shared" si="597"/>
        <v>227681</v>
      </c>
    </row>
    <row r="11085" spans="4:6" x14ac:dyDescent="0.25">
      <c r="D11085">
        <v>0</v>
      </c>
      <c r="E11085">
        <f t="shared" si="596"/>
        <v>2927.628103538852</v>
      </c>
      <c r="F11085">
        <f t="shared" si="597"/>
        <v>227681</v>
      </c>
    </row>
    <row r="11086" spans="4:6" x14ac:dyDescent="0.25">
      <c r="D11086">
        <v>40</v>
      </c>
      <c r="E11086">
        <f t="shared" si="596"/>
        <v>2927.8922345478322</v>
      </c>
      <c r="F11086">
        <f t="shared" si="597"/>
        <v>227721</v>
      </c>
    </row>
    <row r="11087" spans="4:6" x14ac:dyDescent="0.25">
      <c r="D11087">
        <v>22</v>
      </c>
      <c r="E11087">
        <f t="shared" si="596"/>
        <v>2928.1563655568125</v>
      </c>
      <c r="F11087">
        <f t="shared" si="597"/>
        <v>227743</v>
      </c>
    </row>
    <row r="11088" spans="4:6" x14ac:dyDescent="0.25">
      <c r="D11088">
        <v>40</v>
      </c>
      <c r="E11088">
        <f t="shared" si="596"/>
        <v>2928.4204965657927</v>
      </c>
      <c r="F11088">
        <f t="shared" si="597"/>
        <v>227783</v>
      </c>
    </row>
    <row r="11089" spans="4:6" x14ac:dyDescent="0.25">
      <c r="D11089">
        <v>34</v>
      </c>
      <c r="E11089">
        <f t="shared" si="596"/>
        <v>2928.684627574773</v>
      </c>
      <c r="F11089">
        <f t="shared" si="597"/>
        <v>227817</v>
      </c>
    </row>
    <row r="11090" spans="4:6" x14ac:dyDescent="0.25">
      <c r="D11090">
        <v>40</v>
      </c>
      <c r="E11090">
        <f t="shared" si="596"/>
        <v>2928.9487585837533</v>
      </c>
      <c r="F11090">
        <f t="shared" si="597"/>
        <v>227857</v>
      </c>
    </row>
    <row r="11091" spans="4:6" x14ac:dyDescent="0.25">
      <c r="D11091">
        <v>0</v>
      </c>
      <c r="E11091">
        <f t="shared" si="596"/>
        <v>2929.2128895927335</v>
      </c>
      <c r="F11091">
        <f t="shared" si="597"/>
        <v>227857</v>
      </c>
    </row>
    <row r="11092" spans="4:6" x14ac:dyDescent="0.25">
      <c r="D11092">
        <v>40</v>
      </c>
      <c r="E11092">
        <f t="shared" si="596"/>
        <v>2929.4770206017138</v>
      </c>
      <c r="F11092">
        <f t="shared" si="597"/>
        <v>227897</v>
      </c>
    </row>
    <row r="11093" spans="4:6" x14ac:dyDescent="0.25">
      <c r="D11093">
        <v>0</v>
      </c>
      <c r="E11093">
        <f t="shared" si="596"/>
        <v>2929.741151610694</v>
      </c>
      <c r="F11093">
        <f t="shared" si="597"/>
        <v>227897</v>
      </c>
    </row>
    <row r="11094" spans="4:6" x14ac:dyDescent="0.25">
      <c r="D11094">
        <v>40</v>
      </c>
      <c r="E11094">
        <f t="shared" si="596"/>
        <v>2930.0052826196743</v>
      </c>
      <c r="F11094">
        <f t="shared" si="597"/>
        <v>227937</v>
      </c>
    </row>
    <row r="11095" spans="4:6" x14ac:dyDescent="0.25">
      <c r="D11095">
        <v>0</v>
      </c>
      <c r="E11095">
        <f t="shared" si="596"/>
        <v>2930.2694136286545</v>
      </c>
      <c r="F11095">
        <f t="shared" si="597"/>
        <v>227937</v>
      </c>
    </row>
    <row r="11096" spans="4:6" x14ac:dyDescent="0.25">
      <c r="D11096">
        <v>40</v>
      </c>
      <c r="E11096">
        <f t="shared" si="596"/>
        <v>2930.5335446376348</v>
      </c>
      <c r="F11096">
        <f t="shared" si="597"/>
        <v>227977</v>
      </c>
    </row>
    <row r="11097" spans="4:6" x14ac:dyDescent="0.25">
      <c r="D11097">
        <v>0</v>
      </c>
      <c r="E11097">
        <f t="shared" si="596"/>
        <v>2930.7976756466151</v>
      </c>
      <c r="F11097">
        <f t="shared" si="597"/>
        <v>227977</v>
      </c>
    </row>
    <row r="11098" spans="4:6" x14ac:dyDescent="0.25">
      <c r="D11098">
        <v>40</v>
      </c>
      <c r="E11098">
        <f t="shared" si="596"/>
        <v>2931.0618066555953</v>
      </c>
      <c r="F11098">
        <f t="shared" si="597"/>
        <v>228017</v>
      </c>
    </row>
    <row r="11099" spans="4:6" x14ac:dyDescent="0.25">
      <c r="D11099">
        <v>0</v>
      </c>
      <c r="E11099">
        <f t="shared" si="596"/>
        <v>2931.3259376645756</v>
      </c>
      <c r="F11099">
        <f t="shared" si="597"/>
        <v>228017</v>
      </c>
    </row>
    <row r="11100" spans="4:6" x14ac:dyDescent="0.25">
      <c r="D11100">
        <v>40</v>
      </c>
      <c r="E11100">
        <f t="shared" si="596"/>
        <v>2931.5900686735558</v>
      </c>
      <c r="F11100">
        <f t="shared" si="597"/>
        <v>228057</v>
      </c>
    </row>
    <row r="11101" spans="4:6" x14ac:dyDescent="0.25">
      <c r="D11101">
        <v>39</v>
      </c>
      <c r="E11101">
        <f t="shared" si="596"/>
        <v>2931.8541996825361</v>
      </c>
      <c r="F11101">
        <f t="shared" si="597"/>
        <v>228096</v>
      </c>
    </row>
    <row r="11102" spans="4:6" x14ac:dyDescent="0.25">
      <c r="D11102">
        <v>40</v>
      </c>
      <c r="E11102">
        <f t="shared" si="596"/>
        <v>2932.1183306915163</v>
      </c>
      <c r="F11102">
        <f t="shared" si="597"/>
        <v>228136</v>
      </c>
    </row>
    <row r="11103" spans="4:6" x14ac:dyDescent="0.25">
      <c r="D11103">
        <v>0</v>
      </c>
      <c r="E11103">
        <f t="shared" si="596"/>
        <v>2932.3824617004966</v>
      </c>
      <c r="F11103">
        <f t="shared" si="597"/>
        <v>228136</v>
      </c>
    </row>
    <row r="11104" spans="4:6" x14ac:dyDescent="0.25">
      <c r="D11104">
        <v>40</v>
      </c>
      <c r="E11104">
        <f t="shared" si="596"/>
        <v>2932.6465927094769</v>
      </c>
      <c r="F11104">
        <f t="shared" si="597"/>
        <v>228176</v>
      </c>
    </row>
    <row r="11105" spans="4:6" x14ac:dyDescent="0.25">
      <c r="D11105">
        <v>0</v>
      </c>
      <c r="E11105">
        <f t="shared" si="596"/>
        <v>2932.9107237184571</v>
      </c>
      <c r="F11105">
        <f t="shared" si="597"/>
        <v>228176</v>
      </c>
    </row>
    <row r="11106" spans="4:6" x14ac:dyDescent="0.25">
      <c r="D11106">
        <v>40</v>
      </c>
      <c r="E11106">
        <f t="shared" si="596"/>
        <v>2933.1748547274374</v>
      </c>
      <c r="F11106">
        <f t="shared" si="597"/>
        <v>228216</v>
      </c>
    </row>
    <row r="11107" spans="4:6" x14ac:dyDescent="0.25">
      <c r="D11107">
        <v>0</v>
      </c>
      <c r="E11107">
        <f t="shared" si="596"/>
        <v>2933.4389857364176</v>
      </c>
      <c r="F11107">
        <f t="shared" si="597"/>
        <v>228216</v>
      </c>
    </row>
    <row r="11108" spans="4:6" x14ac:dyDescent="0.25">
      <c r="D11108">
        <v>40</v>
      </c>
      <c r="E11108">
        <f t="shared" si="596"/>
        <v>2933.7031167453979</v>
      </c>
      <c r="F11108">
        <f t="shared" si="597"/>
        <v>228256</v>
      </c>
    </row>
    <row r="11109" spans="4:6" x14ac:dyDescent="0.25">
      <c r="D11109">
        <v>0</v>
      </c>
      <c r="E11109">
        <f t="shared" si="596"/>
        <v>2933.9672477543781</v>
      </c>
      <c r="F11109">
        <f t="shared" si="597"/>
        <v>228256</v>
      </c>
    </row>
    <row r="11110" spans="4:6" x14ac:dyDescent="0.25">
      <c r="D11110">
        <v>40</v>
      </c>
      <c r="E11110">
        <f t="shared" si="596"/>
        <v>2934.2313787633584</v>
      </c>
      <c r="F11110">
        <f t="shared" si="597"/>
        <v>228296</v>
      </c>
    </row>
    <row r="11111" spans="4:6" x14ac:dyDescent="0.25">
      <c r="D11111">
        <v>0</v>
      </c>
      <c r="E11111">
        <f t="shared" si="596"/>
        <v>2934.4955097723387</v>
      </c>
      <c r="F11111">
        <f t="shared" si="597"/>
        <v>228296</v>
      </c>
    </row>
    <row r="11112" spans="4:6" x14ac:dyDescent="0.25">
      <c r="D11112">
        <v>40</v>
      </c>
      <c r="E11112">
        <f t="shared" si="596"/>
        <v>2934.7596407813189</v>
      </c>
      <c r="F11112">
        <f t="shared" si="597"/>
        <v>228336</v>
      </c>
    </row>
    <row r="11113" spans="4:6" x14ac:dyDescent="0.25">
      <c r="D11113">
        <v>0</v>
      </c>
      <c r="E11113">
        <f t="shared" si="596"/>
        <v>2935.0237717902992</v>
      </c>
      <c r="F11113">
        <f t="shared" si="597"/>
        <v>228336</v>
      </c>
    </row>
    <row r="11114" spans="4:6" x14ac:dyDescent="0.25">
      <c r="D11114">
        <v>40</v>
      </c>
      <c r="E11114">
        <f t="shared" si="596"/>
        <v>2935.2879027992794</v>
      </c>
      <c r="F11114">
        <f t="shared" si="597"/>
        <v>228376</v>
      </c>
    </row>
    <row r="11115" spans="4:6" x14ac:dyDescent="0.25">
      <c r="D11115">
        <v>0</v>
      </c>
      <c r="E11115">
        <f t="shared" si="596"/>
        <v>2935.5520338082597</v>
      </c>
      <c r="F11115">
        <f t="shared" si="597"/>
        <v>228376</v>
      </c>
    </row>
    <row r="11116" spans="4:6" x14ac:dyDescent="0.25">
      <c r="D11116">
        <v>40</v>
      </c>
      <c r="E11116">
        <f t="shared" si="596"/>
        <v>2935.81616481724</v>
      </c>
      <c r="F11116">
        <f t="shared" si="597"/>
        <v>228416</v>
      </c>
    </row>
    <row r="11117" spans="4:6" x14ac:dyDescent="0.25">
      <c r="D11117">
        <v>9</v>
      </c>
      <c r="E11117">
        <f t="shared" si="596"/>
        <v>2936.0802958262202</v>
      </c>
      <c r="F11117">
        <f t="shared" si="597"/>
        <v>228425</v>
      </c>
    </row>
    <row r="11118" spans="4:6" x14ac:dyDescent="0.25">
      <c r="D11118">
        <v>40</v>
      </c>
      <c r="E11118">
        <f t="shared" si="596"/>
        <v>2936.3444268352005</v>
      </c>
      <c r="F11118">
        <f t="shared" si="597"/>
        <v>228465</v>
      </c>
    </row>
    <row r="11119" spans="4:6" x14ac:dyDescent="0.25">
      <c r="D11119">
        <v>1053</v>
      </c>
      <c r="E11119">
        <f t="shared" si="596"/>
        <v>2936.6085578441807</v>
      </c>
      <c r="F11119">
        <f t="shared" si="597"/>
        <v>229518</v>
      </c>
    </row>
    <row r="11120" spans="4:6" x14ac:dyDescent="0.25">
      <c r="D11120">
        <v>40</v>
      </c>
      <c r="E11120">
        <f t="shared" si="596"/>
        <v>2936.872688853161</v>
      </c>
      <c r="F11120">
        <f t="shared" si="597"/>
        <v>229558</v>
      </c>
    </row>
    <row r="11121" spans="4:6" x14ac:dyDescent="0.25">
      <c r="D11121">
        <v>0</v>
      </c>
      <c r="E11121">
        <f t="shared" si="596"/>
        <v>2937.1368198621412</v>
      </c>
      <c r="F11121">
        <f t="shared" si="597"/>
        <v>229558</v>
      </c>
    </row>
    <row r="11122" spans="4:6" x14ac:dyDescent="0.25">
      <c r="D11122">
        <v>40</v>
      </c>
      <c r="E11122">
        <f t="shared" si="596"/>
        <v>2937.4009508711215</v>
      </c>
      <c r="F11122">
        <f t="shared" si="597"/>
        <v>229598</v>
      </c>
    </row>
    <row r="11123" spans="4:6" x14ac:dyDescent="0.25">
      <c r="D11123">
        <v>0</v>
      </c>
      <c r="E11123">
        <f t="shared" si="596"/>
        <v>2937.6650818801018</v>
      </c>
      <c r="F11123">
        <f t="shared" si="597"/>
        <v>229598</v>
      </c>
    </row>
    <row r="11124" spans="4:6" x14ac:dyDescent="0.25">
      <c r="D11124">
        <v>40</v>
      </c>
      <c r="E11124">
        <f t="shared" si="596"/>
        <v>2937.929212889082</v>
      </c>
      <c r="F11124">
        <f t="shared" si="597"/>
        <v>229638</v>
      </c>
    </row>
    <row r="11125" spans="4:6" x14ac:dyDescent="0.25">
      <c r="D11125">
        <v>0</v>
      </c>
      <c r="E11125">
        <f t="shared" si="596"/>
        <v>2938.1933438980623</v>
      </c>
      <c r="F11125">
        <f t="shared" si="597"/>
        <v>229638</v>
      </c>
    </row>
    <row r="11126" spans="4:6" x14ac:dyDescent="0.25">
      <c r="D11126">
        <v>40</v>
      </c>
      <c r="E11126">
        <f t="shared" si="596"/>
        <v>2938.4574749070425</v>
      </c>
      <c r="F11126">
        <f t="shared" si="597"/>
        <v>229678</v>
      </c>
    </row>
    <row r="11127" spans="4:6" x14ac:dyDescent="0.25">
      <c r="D11127">
        <v>0</v>
      </c>
      <c r="E11127">
        <f t="shared" si="596"/>
        <v>2938.7216059160228</v>
      </c>
      <c r="F11127">
        <f t="shared" si="597"/>
        <v>229678</v>
      </c>
    </row>
    <row r="11128" spans="4:6" x14ac:dyDescent="0.25">
      <c r="D11128">
        <v>40</v>
      </c>
      <c r="E11128">
        <f t="shared" si="596"/>
        <v>2938.985736925003</v>
      </c>
      <c r="F11128">
        <f t="shared" si="597"/>
        <v>229718</v>
      </c>
    </row>
    <row r="11129" spans="4:6" x14ac:dyDescent="0.25">
      <c r="D11129">
        <v>0</v>
      </c>
      <c r="E11129">
        <f t="shared" si="596"/>
        <v>2939.2498679339833</v>
      </c>
      <c r="F11129">
        <f t="shared" si="597"/>
        <v>229718</v>
      </c>
    </row>
    <row r="11130" spans="4:6" x14ac:dyDescent="0.25">
      <c r="D11130">
        <v>40</v>
      </c>
      <c r="E11130">
        <f t="shared" si="596"/>
        <v>2939.5139989429636</v>
      </c>
      <c r="F11130">
        <f t="shared" si="597"/>
        <v>229758</v>
      </c>
    </row>
    <row r="11131" spans="4:6" x14ac:dyDescent="0.25">
      <c r="D11131">
        <v>0</v>
      </c>
      <c r="E11131">
        <f t="shared" si="596"/>
        <v>2939.7781299519438</v>
      </c>
      <c r="F11131">
        <f t="shared" si="597"/>
        <v>229758</v>
      </c>
    </row>
    <row r="11132" spans="4:6" x14ac:dyDescent="0.25">
      <c r="D11132">
        <v>40</v>
      </c>
      <c r="E11132">
        <f t="shared" si="596"/>
        <v>2940.0422609609241</v>
      </c>
      <c r="F11132">
        <f t="shared" si="597"/>
        <v>229798</v>
      </c>
    </row>
    <row r="11133" spans="4:6" x14ac:dyDescent="0.25">
      <c r="D11133">
        <v>0</v>
      </c>
      <c r="E11133">
        <f t="shared" si="596"/>
        <v>2940.3063919699043</v>
      </c>
      <c r="F11133">
        <f t="shared" si="597"/>
        <v>229798</v>
      </c>
    </row>
    <row r="11134" spans="4:6" x14ac:dyDescent="0.25">
      <c r="D11134">
        <v>40</v>
      </c>
      <c r="E11134">
        <f t="shared" si="596"/>
        <v>2940.5705229788846</v>
      </c>
      <c r="F11134">
        <f t="shared" si="597"/>
        <v>229838</v>
      </c>
    </row>
    <row r="11135" spans="4:6" x14ac:dyDescent="0.25">
      <c r="D11135">
        <v>25</v>
      </c>
      <c r="E11135">
        <f t="shared" si="596"/>
        <v>2940.8346539878648</v>
      </c>
      <c r="F11135">
        <f t="shared" si="597"/>
        <v>229863</v>
      </c>
    </row>
    <row r="11136" spans="4:6" x14ac:dyDescent="0.25">
      <c r="D11136">
        <v>40</v>
      </c>
      <c r="E11136">
        <f t="shared" si="596"/>
        <v>2941.0987849968451</v>
      </c>
      <c r="F11136">
        <f t="shared" si="597"/>
        <v>229903</v>
      </c>
    </row>
    <row r="11137" spans="4:6" x14ac:dyDescent="0.25">
      <c r="D11137">
        <v>0</v>
      </c>
      <c r="E11137">
        <f t="shared" si="596"/>
        <v>2941.3629160058254</v>
      </c>
      <c r="F11137">
        <f t="shared" si="597"/>
        <v>229903</v>
      </c>
    </row>
    <row r="11138" spans="4:6" x14ac:dyDescent="0.25">
      <c r="D11138">
        <v>40</v>
      </c>
      <c r="E11138">
        <f t="shared" si="596"/>
        <v>2941.6270470148056</v>
      </c>
      <c r="F11138">
        <f t="shared" si="597"/>
        <v>229943</v>
      </c>
    </row>
    <row r="11139" spans="4:6" x14ac:dyDescent="0.25">
      <c r="D11139">
        <v>0</v>
      </c>
      <c r="E11139">
        <f t="shared" si="596"/>
        <v>2941.8911780237859</v>
      </c>
      <c r="F11139">
        <f t="shared" si="597"/>
        <v>229943</v>
      </c>
    </row>
    <row r="11140" spans="4:6" x14ac:dyDescent="0.25">
      <c r="D11140">
        <v>40</v>
      </c>
      <c r="E11140">
        <f t="shared" ref="E11140:E11203" si="598">E11139+($G$3/$G$2)</f>
        <v>2942.1553090327661</v>
      </c>
      <c r="F11140">
        <f t="shared" ref="F11140:F11203" si="599">F11139+D11140</f>
        <v>229983</v>
      </c>
    </row>
    <row r="11141" spans="4:6" x14ac:dyDescent="0.25">
      <c r="D11141">
        <v>0</v>
      </c>
      <c r="E11141">
        <f t="shared" si="598"/>
        <v>2942.4194400417464</v>
      </c>
      <c r="F11141">
        <f t="shared" si="599"/>
        <v>229983</v>
      </c>
    </row>
    <row r="11142" spans="4:6" x14ac:dyDescent="0.25">
      <c r="D11142">
        <v>40</v>
      </c>
      <c r="E11142">
        <f t="shared" si="598"/>
        <v>2942.6835710507266</v>
      </c>
      <c r="F11142">
        <f t="shared" si="599"/>
        <v>230023</v>
      </c>
    </row>
    <row r="11143" spans="4:6" x14ac:dyDescent="0.25">
      <c r="D11143">
        <v>0</v>
      </c>
      <c r="E11143">
        <f t="shared" si="598"/>
        <v>2942.9477020597069</v>
      </c>
      <c r="F11143">
        <f t="shared" si="599"/>
        <v>230023</v>
      </c>
    </row>
    <row r="11144" spans="4:6" x14ac:dyDescent="0.25">
      <c r="D11144">
        <v>40</v>
      </c>
      <c r="E11144">
        <f t="shared" si="598"/>
        <v>2943.2118330686872</v>
      </c>
      <c r="F11144">
        <f t="shared" si="599"/>
        <v>230063</v>
      </c>
    </row>
    <row r="11145" spans="4:6" x14ac:dyDescent="0.25">
      <c r="D11145">
        <v>0</v>
      </c>
      <c r="E11145">
        <f t="shared" si="598"/>
        <v>2943.4759640776674</v>
      </c>
      <c r="F11145">
        <f t="shared" si="599"/>
        <v>230063</v>
      </c>
    </row>
    <row r="11146" spans="4:6" x14ac:dyDescent="0.25">
      <c r="D11146">
        <v>40</v>
      </c>
      <c r="E11146">
        <f t="shared" si="598"/>
        <v>2943.7400950866477</v>
      </c>
      <c r="F11146">
        <f t="shared" si="599"/>
        <v>230103</v>
      </c>
    </row>
    <row r="11147" spans="4:6" x14ac:dyDescent="0.25">
      <c r="D11147">
        <v>0</v>
      </c>
      <c r="E11147">
        <f t="shared" si="598"/>
        <v>2944.0042260956279</v>
      </c>
      <c r="F11147">
        <f t="shared" si="599"/>
        <v>230103</v>
      </c>
    </row>
    <row r="11148" spans="4:6" x14ac:dyDescent="0.25">
      <c r="D11148">
        <v>40</v>
      </c>
      <c r="E11148">
        <f t="shared" si="598"/>
        <v>2944.2683571046082</v>
      </c>
      <c r="F11148">
        <f t="shared" si="599"/>
        <v>230143</v>
      </c>
    </row>
    <row r="11149" spans="4:6" x14ac:dyDescent="0.25">
      <c r="D11149">
        <v>0</v>
      </c>
      <c r="E11149">
        <f t="shared" si="598"/>
        <v>2944.5324881135884</v>
      </c>
      <c r="F11149">
        <f t="shared" si="599"/>
        <v>230143</v>
      </c>
    </row>
    <row r="11150" spans="4:6" x14ac:dyDescent="0.25">
      <c r="D11150">
        <v>40</v>
      </c>
      <c r="E11150">
        <f t="shared" si="598"/>
        <v>2944.7966191225687</v>
      </c>
      <c r="F11150">
        <f t="shared" si="599"/>
        <v>230183</v>
      </c>
    </row>
    <row r="11151" spans="4:6" x14ac:dyDescent="0.25">
      <c r="D11151">
        <v>0</v>
      </c>
      <c r="E11151">
        <f t="shared" si="598"/>
        <v>2945.060750131549</v>
      </c>
      <c r="F11151">
        <f t="shared" si="599"/>
        <v>230183</v>
      </c>
    </row>
    <row r="11152" spans="4:6" x14ac:dyDescent="0.25">
      <c r="D11152">
        <v>40</v>
      </c>
      <c r="E11152">
        <f t="shared" si="598"/>
        <v>2945.3248811405292</v>
      </c>
      <c r="F11152">
        <f t="shared" si="599"/>
        <v>230223</v>
      </c>
    </row>
    <row r="11153" spans="4:6" x14ac:dyDescent="0.25">
      <c r="D11153">
        <v>0</v>
      </c>
      <c r="E11153">
        <f t="shared" si="598"/>
        <v>2945.5890121495095</v>
      </c>
      <c r="F11153">
        <f t="shared" si="599"/>
        <v>230223</v>
      </c>
    </row>
    <row r="11154" spans="4:6" x14ac:dyDescent="0.25">
      <c r="D11154">
        <v>40</v>
      </c>
      <c r="E11154">
        <f t="shared" si="598"/>
        <v>2945.8531431584897</v>
      </c>
      <c r="F11154">
        <f t="shared" si="599"/>
        <v>230263</v>
      </c>
    </row>
    <row r="11155" spans="4:6" x14ac:dyDescent="0.25">
      <c r="D11155">
        <v>0</v>
      </c>
      <c r="E11155">
        <f t="shared" si="598"/>
        <v>2946.11727416747</v>
      </c>
      <c r="F11155">
        <f t="shared" si="599"/>
        <v>230263</v>
      </c>
    </row>
    <row r="11156" spans="4:6" x14ac:dyDescent="0.25">
      <c r="D11156">
        <v>40</v>
      </c>
      <c r="E11156">
        <f t="shared" si="598"/>
        <v>2946.3814051764502</v>
      </c>
      <c r="F11156">
        <f t="shared" si="599"/>
        <v>230303</v>
      </c>
    </row>
    <row r="11157" spans="4:6" x14ac:dyDescent="0.25">
      <c r="D11157">
        <v>0</v>
      </c>
      <c r="E11157">
        <f t="shared" si="598"/>
        <v>2946.6455361854305</v>
      </c>
      <c r="F11157">
        <f t="shared" si="599"/>
        <v>230303</v>
      </c>
    </row>
    <row r="11158" spans="4:6" x14ac:dyDescent="0.25">
      <c r="D11158">
        <v>40</v>
      </c>
      <c r="E11158">
        <f t="shared" si="598"/>
        <v>2946.9096671944108</v>
      </c>
      <c r="F11158">
        <f t="shared" si="599"/>
        <v>230343</v>
      </c>
    </row>
    <row r="11159" spans="4:6" x14ac:dyDescent="0.25">
      <c r="D11159">
        <v>0</v>
      </c>
      <c r="E11159">
        <f t="shared" si="598"/>
        <v>2947.173798203391</v>
      </c>
      <c r="F11159">
        <f t="shared" si="599"/>
        <v>230343</v>
      </c>
    </row>
    <row r="11160" spans="4:6" x14ac:dyDescent="0.25">
      <c r="D11160">
        <v>40</v>
      </c>
      <c r="E11160">
        <f t="shared" si="598"/>
        <v>2947.4379292123713</v>
      </c>
      <c r="F11160">
        <f t="shared" si="599"/>
        <v>230383</v>
      </c>
    </row>
    <row r="11161" spans="4:6" x14ac:dyDescent="0.25">
      <c r="D11161">
        <v>0</v>
      </c>
      <c r="E11161">
        <f t="shared" si="598"/>
        <v>2947.7020602213515</v>
      </c>
      <c r="F11161">
        <f t="shared" si="599"/>
        <v>230383</v>
      </c>
    </row>
    <row r="11162" spans="4:6" x14ac:dyDescent="0.25">
      <c r="D11162">
        <v>40</v>
      </c>
      <c r="E11162">
        <f t="shared" si="598"/>
        <v>2947.9661912303318</v>
      </c>
      <c r="F11162">
        <f t="shared" si="599"/>
        <v>230423</v>
      </c>
    </row>
    <row r="11163" spans="4:6" x14ac:dyDescent="0.25">
      <c r="D11163">
        <v>0</v>
      </c>
      <c r="E11163">
        <f t="shared" si="598"/>
        <v>2948.230322239312</v>
      </c>
      <c r="F11163">
        <f t="shared" si="599"/>
        <v>230423</v>
      </c>
    </row>
    <row r="11164" spans="4:6" x14ac:dyDescent="0.25">
      <c r="D11164">
        <v>40</v>
      </c>
      <c r="E11164">
        <f t="shared" si="598"/>
        <v>2948.4944532482923</v>
      </c>
      <c r="F11164">
        <f t="shared" si="599"/>
        <v>230463</v>
      </c>
    </row>
    <row r="11165" spans="4:6" x14ac:dyDescent="0.25">
      <c r="D11165">
        <v>25</v>
      </c>
      <c r="E11165">
        <f t="shared" si="598"/>
        <v>2948.7585842572726</v>
      </c>
      <c r="F11165">
        <f t="shared" si="599"/>
        <v>230488</v>
      </c>
    </row>
    <row r="11166" spans="4:6" x14ac:dyDescent="0.25">
      <c r="D11166">
        <v>40</v>
      </c>
      <c r="E11166">
        <f t="shared" si="598"/>
        <v>2949.0227152662528</v>
      </c>
      <c r="F11166">
        <f t="shared" si="599"/>
        <v>230528</v>
      </c>
    </row>
    <row r="11167" spans="4:6" x14ac:dyDescent="0.25">
      <c r="D11167">
        <v>0</v>
      </c>
      <c r="E11167">
        <f t="shared" si="598"/>
        <v>2949.2868462752331</v>
      </c>
      <c r="F11167">
        <f t="shared" si="599"/>
        <v>230528</v>
      </c>
    </row>
    <row r="11168" spans="4:6" x14ac:dyDescent="0.25">
      <c r="D11168">
        <v>40</v>
      </c>
      <c r="E11168">
        <f t="shared" si="598"/>
        <v>2949.5509772842133</v>
      </c>
      <c r="F11168">
        <f t="shared" si="599"/>
        <v>230568</v>
      </c>
    </row>
    <row r="11169" spans="4:6" x14ac:dyDescent="0.25">
      <c r="D11169">
        <v>0</v>
      </c>
      <c r="E11169">
        <f t="shared" si="598"/>
        <v>2949.8151082931936</v>
      </c>
      <c r="F11169">
        <f t="shared" si="599"/>
        <v>230568</v>
      </c>
    </row>
    <row r="11170" spans="4:6" x14ac:dyDescent="0.25">
      <c r="D11170">
        <v>40</v>
      </c>
      <c r="E11170">
        <f t="shared" si="598"/>
        <v>2950.0792393021738</v>
      </c>
      <c r="F11170">
        <f t="shared" si="599"/>
        <v>230608</v>
      </c>
    </row>
    <row r="11171" spans="4:6" x14ac:dyDescent="0.25">
      <c r="D11171">
        <v>0</v>
      </c>
      <c r="E11171">
        <f t="shared" si="598"/>
        <v>2950.3433703111541</v>
      </c>
      <c r="F11171">
        <f t="shared" si="599"/>
        <v>230608</v>
      </c>
    </row>
    <row r="11172" spans="4:6" x14ac:dyDescent="0.25">
      <c r="D11172">
        <v>40</v>
      </c>
      <c r="E11172">
        <f t="shared" si="598"/>
        <v>2950.6075013201344</v>
      </c>
      <c r="F11172">
        <f t="shared" si="599"/>
        <v>230648</v>
      </c>
    </row>
    <row r="11173" spans="4:6" x14ac:dyDescent="0.25">
      <c r="D11173">
        <v>0</v>
      </c>
      <c r="E11173">
        <f t="shared" si="598"/>
        <v>2950.8716323291146</v>
      </c>
      <c r="F11173">
        <f t="shared" si="599"/>
        <v>230648</v>
      </c>
    </row>
    <row r="11174" spans="4:6" x14ac:dyDescent="0.25">
      <c r="D11174">
        <v>40</v>
      </c>
      <c r="E11174">
        <f t="shared" si="598"/>
        <v>2951.1357633380949</v>
      </c>
      <c r="F11174">
        <f t="shared" si="599"/>
        <v>230688</v>
      </c>
    </row>
    <row r="11175" spans="4:6" x14ac:dyDescent="0.25">
      <c r="D11175">
        <v>0</v>
      </c>
      <c r="E11175">
        <f t="shared" si="598"/>
        <v>2951.3998943470751</v>
      </c>
      <c r="F11175">
        <f t="shared" si="599"/>
        <v>230688</v>
      </c>
    </row>
    <row r="11176" spans="4:6" x14ac:dyDescent="0.25">
      <c r="D11176">
        <v>40</v>
      </c>
      <c r="E11176">
        <f t="shared" si="598"/>
        <v>2951.6640253560554</v>
      </c>
      <c r="F11176">
        <f t="shared" si="599"/>
        <v>230728</v>
      </c>
    </row>
    <row r="11177" spans="4:6" x14ac:dyDescent="0.25">
      <c r="D11177">
        <v>0</v>
      </c>
      <c r="E11177">
        <f t="shared" si="598"/>
        <v>2951.9281563650356</v>
      </c>
      <c r="F11177">
        <f t="shared" si="599"/>
        <v>230728</v>
      </c>
    </row>
    <row r="11178" spans="4:6" x14ac:dyDescent="0.25">
      <c r="D11178">
        <v>40</v>
      </c>
      <c r="E11178">
        <f t="shared" si="598"/>
        <v>2952.1922873740159</v>
      </c>
      <c r="F11178">
        <f t="shared" si="599"/>
        <v>230768</v>
      </c>
    </row>
    <row r="11179" spans="4:6" x14ac:dyDescent="0.25">
      <c r="D11179">
        <v>0</v>
      </c>
      <c r="E11179">
        <f t="shared" si="598"/>
        <v>2952.4564183829962</v>
      </c>
      <c r="F11179">
        <f t="shared" si="599"/>
        <v>230768</v>
      </c>
    </row>
    <row r="11180" spans="4:6" x14ac:dyDescent="0.25">
      <c r="D11180">
        <v>40</v>
      </c>
      <c r="E11180">
        <f t="shared" si="598"/>
        <v>2952.7205493919764</v>
      </c>
      <c r="F11180">
        <f t="shared" si="599"/>
        <v>230808</v>
      </c>
    </row>
    <row r="11181" spans="4:6" x14ac:dyDescent="0.25">
      <c r="D11181">
        <v>0</v>
      </c>
      <c r="E11181">
        <f t="shared" si="598"/>
        <v>2952.9846804009567</v>
      </c>
      <c r="F11181">
        <f t="shared" si="599"/>
        <v>230808</v>
      </c>
    </row>
    <row r="11182" spans="4:6" x14ac:dyDescent="0.25">
      <c r="D11182">
        <v>40</v>
      </c>
      <c r="E11182">
        <f t="shared" si="598"/>
        <v>2953.2488114099369</v>
      </c>
      <c r="F11182">
        <f t="shared" si="599"/>
        <v>230848</v>
      </c>
    </row>
    <row r="11183" spans="4:6" x14ac:dyDescent="0.25">
      <c r="D11183">
        <v>0</v>
      </c>
      <c r="E11183">
        <f t="shared" si="598"/>
        <v>2953.5129424189172</v>
      </c>
      <c r="F11183">
        <f t="shared" si="599"/>
        <v>230848</v>
      </c>
    </row>
    <row r="11184" spans="4:6" x14ac:dyDescent="0.25">
      <c r="D11184">
        <v>40</v>
      </c>
      <c r="E11184">
        <f t="shared" si="598"/>
        <v>2953.7770734278974</v>
      </c>
      <c r="F11184">
        <f t="shared" si="599"/>
        <v>230888</v>
      </c>
    </row>
    <row r="11185" spans="4:6" x14ac:dyDescent="0.25">
      <c r="D11185">
        <v>0</v>
      </c>
      <c r="E11185">
        <f t="shared" si="598"/>
        <v>2954.0412044368777</v>
      </c>
      <c r="F11185">
        <f t="shared" si="599"/>
        <v>230888</v>
      </c>
    </row>
    <row r="11186" spans="4:6" x14ac:dyDescent="0.25">
      <c r="D11186">
        <v>40</v>
      </c>
      <c r="E11186">
        <f t="shared" si="598"/>
        <v>2954.305335445858</v>
      </c>
      <c r="F11186">
        <f t="shared" si="599"/>
        <v>230928</v>
      </c>
    </row>
    <row r="11187" spans="4:6" x14ac:dyDescent="0.25">
      <c r="D11187">
        <v>0</v>
      </c>
      <c r="E11187">
        <f t="shared" si="598"/>
        <v>2954.5694664548382</v>
      </c>
      <c r="F11187">
        <f t="shared" si="599"/>
        <v>230928</v>
      </c>
    </row>
    <row r="11188" spans="4:6" x14ac:dyDescent="0.25">
      <c r="D11188">
        <v>40</v>
      </c>
      <c r="E11188">
        <f t="shared" si="598"/>
        <v>2954.8335974638185</v>
      </c>
      <c r="F11188">
        <f t="shared" si="599"/>
        <v>230968</v>
      </c>
    </row>
    <row r="11189" spans="4:6" x14ac:dyDescent="0.25">
      <c r="D11189">
        <v>0</v>
      </c>
      <c r="E11189">
        <f t="shared" si="598"/>
        <v>2955.0977284727987</v>
      </c>
      <c r="F11189">
        <f t="shared" si="599"/>
        <v>230968</v>
      </c>
    </row>
    <row r="11190" spans="4:6" x14ac:dyDescent="0.25">
      <c r="D11190">
        <v>40</v>
      </c>
      <c r="E11190">
        <f t="shared" si="598"/>
        <v>2955.361859481779</v>
      </c>
      <c r="F11190">
        <f t="shared" si="599"/>
        <v>231008</v>
      </c>
    </row>
    <row r="11191" spans="4:6" x14ac:dyDescent="0.25">
      <c r="D11191">
        <v>0</v>
      </c>
      <c r="E11191">
        <f t="shared" si="598"/>
        <v>2955.6259904907592</v>
      </c>
      <c r="F11191">
        <f t="shared" si="599"/>
        <v>231008</v>
      </c>
    </row>
    <row r="11192" spans="4:6" x14ac:dyDescent="0.25">
      <c r="D11192">
        <v>40</v>
      </c>
      <c r="E11192">
        <f t="shared" si="598"/>
        <v>2955.8901214997395</v>
      </c>
      <c r="F11192">
        <f t="shared" si="599"/>
        <v>231048</v>
      </c>
    </row>
    <row r="11193" spans="4:6" x14ac:dyDescent="0.25">
      <c r="D11193">
        <v>0</v>
      </c>
      <c r="E11193">
        <f t="shared" si="598"/>
        <v>2956.1542525087198</v>
      </c>
      <c r="F11193">
        <f t="shared" si="599"/>
        <v>231048</v>
      </c>
    </row>
    <row r="11194" spans="4:6" x14ac:dyDescent="0.25">
      <c r="D11194">
        <v>40</v>
      </c>
      <c r="E11194">
        <f t="shared" si="598"/>
        <v>2956.4183835177</v>
      </c>
      <c r="F11194">
        <f t="shared" si="599"/>
        <v>231088</v>
      </c>
    </row>
    <row r="11195" spans="4:6" x14ac:dyDescent="0.25">
      <c r="D11195">
        <v>0</v>
      </c>
      <c r="E11195">
        <f t="shared" si="598"/>
        <v>2956.6825145266803</v>
      </c>
      <c r="F11195">
        <f t="shared" si="599"/>
        <v>231088</v>
      </c>
    </row>
    <row r="11196" spans="4:6" x14ac:dyDescent="0.25">
      <c r="D11196">
        <v>40</v>
      </c>
      <c r="E11196">
        <f t="shared" si="598"/>
        <v>2956.9466455356605</v>
      </c>
      <c r="F11196">
        <f t="shared" si="599"/>
        <v>231128</v>
      </c>
    </row>
    <row r="11197" spans="4:6" x14ac:dyDescent="0.25">
      <c r="D11197">
        <v>0</v>
      </c>
      <c r="E11197">
        <f t="shared" si="598"/>
        <v>2957.2107765446408</v>
      </c>
      <c r="F11197">
        <f t="shared" si="599"/>
        <v>231128</v>
      </c>
    </row>
    <row r="11198" spans="4:6" x14ac:dyDescent="0.25">
      <c r="D11198">
        <v>40</v>
      </c>
      <c r="E11198">
        <f t="shared" si="598"/>
        <v>2957.4749075536211</v>
      </c>
      <c r="F11198">
        <f t="shared" si="599"/>
        <v>231168</v>
      </c>
    </row>
    <row r="11199" spans="4:6" x14ac:dyDescent="0.25">
      <c r="D11199">
        <v>0</v>
      </c>
      <c r="E11199">
        <f t="shared" si="598"/>
        <v>2957.7390385626013</v>
      </c>
      <c r="F11199">
        <f t="shared" si="599"/>
        <v>231168</v>
      </c>
    </row>
    <row r="11200" spans="4:6" x14ac:dyDescent="0.25">
      <c r="D11200">
        <v>40</v>
      </c>
      <c r="E11200">
        <f t="shared" si="598"/>
        <v>2958.0031695715816</v>
      </c>
      <c r="F11200">
        <f t="shared" si="599"/>
        <v>231208</v>
      </c>
    </row>
    <row r="11201" spans="4:6" x14ac:dyDescent="0.25">
      <c r="D11201">
        <v>0</v>
      </c>
      <c r="E11201">
        <f t="shared" si="598"/>
        <v>2958.2673005805618</v>
      </c>
      <c r="F11201">
        <f t="shared" si="599"/>
        <v>231208</v>
      </c>
    </row>
    <row r="11202" spans="4:6" x14ac:dyDescent="0.25">
      <c r="D11202">
        <v>40</v>
      </c>
      <c r="E11202">
        <f t="shared" si="598"/>
        <v>2958.5314315895421</v>
      </c>
      <c r="F11202">
        <f t="shared" si="599"/>
        <v>231248</v>
      </c>
    </row>
    <row r="11203" spans="4:6" x14ac:dyDescent="0.25">
      <c r="D11203">
        <v>0</v>
      </c>
      <c r="E11203">
        <f t="shared" si="598"/>
        <v>2958.7955625985223</v>
      </c>
      <c r="F11203">
        <f t="shared" si="599"/>
        <v>231248</v>
      </c>
    </row>
    <row r="11204" spans="4:6" x14ac:dyDescent="0.25">
      <c r="D11204">
        <v>40</v>
      </c>
      <c r="E11204">
        <f t="shared" ref="E11204:E11267" si="600">E11203+($G$3/$G$2)</f>
        <v>2959.0596936075026</v>
      </c>
      <c r="F11204">
        <f t="shared" ref="F11204:F11267" si="601">F11203+D11204</f>
        <v>231288</v>
      </c>
    </row>
    <row r="11205" spans="4:6" x14ac:dyDescent="0.25">
      <c r="D11205">
        <v>0</v>
      </c>
      <c r="E11205">
        <f t="shared" si="600"/>
        <v>2959.3238246164829</v>
      </c>
      <c r="F11205">
        <f t="shared" si="601"/>
        <v>231288</v>
      </c>
    </row>
    <row r="11206" spans="4:6" x14ac:dyDescent="0.25">
      <c r="D11206">
        <v>40</v>
      </c>
      <c r="E11206">
        <f t="shared" si="600"/>
        <v>2959.5879556254631</v>
      </c>
      <c r="F11206">
        <f t="shared" si="601"/>
        <v>231328</v>
      </c>
    </row>
    <row r="11207" spans="4:6" x14ac:dyDescent="0.25">
      <c r="D11207">
        <v>0</v>
      </c>
      <c r="E11207">
        <f t="shared" si="600"/>
        <v>2959.8520866344434</v>
      </c>
      <c r="F11207">
        <f t="shared" si="601"/>
        <v>231328</v>
      </c>
    </row>
    <row r="11208" spans="4:6" x14ac:dyDescent="0.25">
      <c r="D11208">
        <v>40</v>
      </c>
      <c r="E11208">
        <f t="shared" si="600"/>
        <v>2960.1162176434236</v>
      </c>
      <c r="F11208">
        <f t="shared" si="601"/>
        <v>231368</v>
      </c>
    </row>
    <row r="11209" spans="4:6" x14ac:dyDescent="0.25">
      <c r="D11209">
        <v>0</v>
      </c>
      <c r="E11209">
        <f t="shared" si="600"/>
        <v>2960.3803486524039</v>
      </c>
      <c r="F11209">
        <f t="shared" si="601"/>
        <v>231368</v>
      </c>
    </row>
    <row r="11210" spans="4:6" x14ac:dyDescent="0.25">
      <c r="D11210">
        <v>40</v>
      </c>
      <c r="E11210">
        <f t="shared" si="600"/>
        <v>2960.6444796613841</v>
      </c>
      <c r="F11210">
        <f t="shared" si="601"/>
        <v>231408</v>
      </c>
    </row>
    <row r="11211" spans="4:6" x14ac:dyDescent="0.25">
      <c r="D11211">
        <v>0</v>
      </c>
      <c r="E11211">
        <f t="shared" si="600"/>
        <v>2960.9086106703644</v>
      </c>
      <c r="F11211">
        <f t="shared" si="601"/>
        <v>231408</v>
      </c>
    </row>
    <row r="11212" spans="4:6" x14ac:dyDescent="0.25">
      <c r="D11212">
        <v>40</v>
      </c>
      <c r="E11212">
        <f t="shared" si="600"/>
        <v>2961.1727416793447</v>
      </c>
      <c r="F11212">
        <f t="shared" si="601"/>
        <v>231448</v>
      </c>
    </row>
    <row r="11213" spans="4:6" x14ac:dyDescent="0.25">
      <c r="D11213">
        <v>0</v>
      </c>
      <c r="E11213">
        <f t="shared" si="600"/>
        <v>2961.4368726883249</v>
      </c>
      <c r="F11213">
        <f t="shared" si="601"/>
        <v>231448</v>
      </c>
    </row>
    <row r="11214" spans="4:6" x14ac:dyDescent="0.25">
      <c r="D11214">
        <v>40</v>
      </c>
      <c r="E11214">
        <f t="shared" si="600"/>
        <v>2961.7010036973052</v>
      </c>
      <c r="F11214">
        <f t="shared" si="601"/>
        <v>231488</v>
      </c>
    </row>
    <row r="11215" spans="4:6" x14ac:dyDescent="0.25">
      <c r="D11215">
        <v>0</v>
      </c>
      <c r="E11215">
        <f t="shared" si="600"/>
        <v>2961.9651347062854</v>
      </c>
      <c r="F11215">
        <f t="shared" si="601"/>
        <v>231488</v>
      </c>
    </row>
    <row r="11216" spans="4:6" x14ac:dyDescent="0.25">
      <c r="D11216">
        <v>40</v>
      </c>
      <c r="E11216">
        <f t="shared" si="600"/>
        <v>2962.2292657152657</v>
      </c>
      <c r="F11216">
        <f t="shared" si="601"/>
        <v>231528</v>
      </c>
    </row>
    <row r="11217" spans="4:6" x14ac:dyDescent="0.25">
      <c r="D11217">
        <v>0</v>
      </c>
      <c r="E11217">
        <f t="shared" si="600"/>
        <v>2962.4933967242459</v>
      </c>
      <c r="F11217">
        <f t="shared" si="601"/>
        <v>231528</v>
      </c>
    </row>
    <row r="11218" spans="4:6" x14ac:dyDescent="0.25">
      <c r="D11218">
        <v>40</v>
      </c>
      <c r="E11218">
        <f t="shared" si="600"/>
        <v>2962.7575277332262</v>
      </c>
      <c r="F11218">
        <f t="shared" si="601"/>
        <v>231568</v>
      </c>
    </row>
    <row r="11219" spans="4:6" x14ac:dyDescent="0.25">
      <c r="D11219">
        <v>0</v>
      </c>
      <c r="E11219">
        <f t="shared" si="600"/>
        <v>2963.0216587422065</v>
      </c>
      <c r="F11219">
        <f t="shared" si="601"/>
        <v>231568</v>
      </c>
    </row>
    <row r="11220" spans="4:6" x14ac:dyDescent="0.25">
      <c r="D11220">
        <v>40</v>
      </c>
      <c r="E11220">
        <f t="shared" si="600"/>
        <v>2963.2857897511867</v>
      </c>
      <c r="F11220">
        <f t="shared" si="601"/>
        <v>231608</v>
      </c>
    </row>
    <row r="11221" spans="4:6" x14ac:dyDescent="0.25">
      <c r="D11221">
        <v>0</v>
      </c>
      <c r="E11221">
        <f t="shared" si="600"/>
        <v>2963.549920760167</v>
      </c>
      <c r="F11221">
        <f t="shared" si="601"/>
        <v>231608</v>
      </c>
    </row>
    <row r="11222" spans="4:6" x14ac:dyDescent="0.25">
      <c r="D11222">
        <v>40</v>
      </c>
      <c r="E11222">
        <f t="shared" si="600"/>
        <v>2963.8140517691472</v>
      </c>
      <c r="F11222">
        <f t="shared" si="601"/>
        <v>231648</v>
      </c>
    </row>
    <row r="11223" spans="4:6" x14ac:dyDescent="0.25">
      <c r="D11223">
        <v>0</v>
      </c>
      <c r="E11223">
        <f t="shared" si="600"/>
        <v>2964.0781827781275</v>
      </c>
      <c r="F11223">
        <f t="shared" si="601"/>
        <v>231648</v>
      </c>
    </row>
    <row r="11224" spans="4:6" x14ac:dyDescent="0.25">
      <c r="D11224">
        <v>40</v>
      </c>
      <c r="E11224">
        <f t="shared" si="600"/>
        <v>2964.3423137871077</v>
      </c>
      <c r="F11224">
        <f t="shared" si="601"/>
        <v>231688</v>
      </c>
    </row>
    <row r="11225" spans="4:6" x14ac:dyDescent="0.25">
      <c r="D11225">
        <v>0</v>
      </c>
      <c r="E11225">
        <f t="shared" si="600"/>
        <v>2964.606444796088</v>
      </c>
      <c r="F11225">
        <f t="shared" si="601"/>
        <v>231688</v>
      </c>
    </row>
    <row r="11226" spans="4:6" x14ac:dyDescent="0.25">
      <c r="D11226">
        <v>40</v>
      </c>
      <c r="E11226">
        <f t="shared" si="600"/>
        <v>2964.8705758050683</v>
      </c>
      <c r="F11226">
        <f t="shared" si="601"/>
        <v>231728</v>
      </c>
    </row>
    <row r="11227" spans="4:6" x14ac:dyDescent="0.25">
      <c r="D11227">
        <v>0</v>
      </c>
      <c r="E11227">
        <f t="shared" si="600"/>
        <v>2965.1347068140485</v>
      </c>
      <c r="F11227">
        <f t="shared" si="601"/>
        <v>231728</v>
      </c>
    </row>
    <row r="11228" spans="4:6" x14ac:dyDescent="0.25">
      <c r="D11228">
        <v>40</v>
      </c>
      <c r="E11228">
        <f t="shared" si="600"/>
        <v>2965.3988378230288</v>
      </c>
      <c r="F11228">
        <f t="shared" si="601"/>
        <v>231768</v>
      </c>
    </row>
    <row r="11229" spans="4:6" x14ac:dyDescent="0.25">
      <c r="D11229">
        <v>0</v>
      </c>
      <c r="E11229">
        <f t="shared" si="600"/>
        <v>2965.662968832009</v>
      </c>
      <c r="F11229">
        <f t="shared" si="601"/>
        <v>231768</v>
      </c>
    </row>
    <row r="11230" spans="4:6" x14ac:dyDescent="0.25">
      <c r="D11230">
        <v>40</v>
      </c>
      <c r="E11230">
        <f t="shared" si="600"/>
        <v>2965.9270998409893</v>
      </c>
      <c r="F11230">
        <f t="shared" si="601"/>
        <v>231808</v>
      </c>
    </row>
    <row r="11231" spans="4:6" x14ac:dyDescent="0.25">
      <c r="D11231">
        <v>0</v>
      </c>
      <c r="E11231">
        <f t="shared" si="600"/>
        <v>2966.1912308499695</v>
      </c>
      <c r="F11231">
        <f t="shared" si="601"/>
        <v>231808</v>
      </c>
    </row>
    <row r="11232" spans="4:6" x14ac:dyDescent="0.25">
      <c r="D11232">
        <v>40</v>
      </c>
      <c r="E11232">
        <f t="shared" si="600"/>
        <v>2966.4553618589498</v>
      </c>
      <c r="F11232">
        <f t="shared" si="601"/>
        <v>231848</v>
      </c>
    </row>
    <row r="11233" spans="4:6" x14ac:dyDescent="0.25">
      <c r="D11233">
        <v>0</v>
      </c>
      <c r="E11233">
        <f t="shared" si="600"/>
        <v>2966.7194928679301</v>
      </c>
      <c r="F11233">
        <f t="shared" si="601"/>
        <v>231848</v>
      </c>
    </row>
    <row r="11234" spans="4:6" x14ac:dyDescent="0.25">
      <c r="D11234">
        <v>40</v>
      </c>
      <c r="E11234">
        <f t="shared" si="600"/>
        <v>2966.9836238769103</v>
      </c>
      <c r="F11234">
        <f t="shared" si="601"/>
        <v>231888</v>
      </c>
    </row>
    <row r="11235" spans="4:6" x14ac:dyDescent="0.25">
      <c r="D11235">
        <v>16</v>
      </c>
      <c r="E11235">
        <f t="shared" si="600"/>
        <v>2967.2477548858906</v>
      </c>
      <c r="F11235">
        <f t="shared" si="601"/>
        <v>231904</v>
      </c>
    </row>
    <row r="11236" spans="4:6" x14ac:dyDescent="0.25">
      <c r="D11236">
        <v>40</v>
      </c>
      <c r="E11236">
        <f t="shared" si="600"/>
        <v>2967.5118858948708</v>
      </c>
      <c r="F11236">
        <f t="shared" si="601"/>
        <v>231944</v>
      </c>
    </row>
    <row r="11237" spans="4:6" x14ac:dyDescent="0.25">
      <c r="D11237">
        <v>33</v>
      </c>
      <c r="E11237">
        <f t="shared" si="600"/>
        <v>2967.7760169038511</v>
      </c>
      <c r="F11237">
        <f t="shared" si="601"/>
        <v>231977</v>
      </c>
    </row>
    <row r="11238" spans="4:6" x14ac:dyDescent="0.25">
      <c r="D11238">
        <v>40</v>
      </c>
      <c r="E11238">
        <f t="shared" si="600"/>
        <v>2968.0401479128313</v>
      </c>
      <c r="F11238">
        <f t="shared" si="601"/>
        <v>232017</v>
      </c>
    </row>
    <row r="11239" spans="4:6" x14ac:dyDescent="0.25">
      <c r="D11239">
        <v>45</v>
      </c>
      <c r="E11239">
        <f t="shared" si="600"/>
        <v>2968.3042789218116</v>
      </c>
      <c r="F11239">
        <f t="shared" si="601"/>
        <v>232062</v>
      </c>
    </row>
    <row r="11240" spans="4:6" x14ac:dyDescent="0.25">
      <c r="D11240">
        <v>40</v>
      </c>
      <c r="E11240">
        <f t="shared" si="600"/>
        <v>2968.5684099307919</v>
      </c>
      <c r="F11240">
        <f t="shared" si="601"/>
        <v>232102</v>
      </c>
    </row>
    <row r="11241" spans="4:6" x14ac:dyDescent="0.25">
      <c r="D11241">
        <v>0</v>
      </c>
      <c r="E11241">
        <f t="shared" si="600"/>
        <v>2968.8325409397721</v>
      </c>
      <c r="F11241">
        <f t="shared" si="601"/>
        <v>232102</v>
      </c>
    </row>
    <row r="11242" spans="4:6" x14ac:dyDescent="0.25">
      <c r="D11242">
        <v>40</v>
      </c>
      <c r="E11242">
        <f t="shared" si="600"/>
        <v>2969.0966719487524</v>
      </c>
      <c r="F11242">
        <f t="shared" si="601"/>
        <v>232142</v>
      </c>
    </row>
    <row r="11243" spans="4:6" x14ac:dyDescent="0.25">
      <c r="D11243">
        <v>0</v>
      </c>
      <c r="E11243">
        <f t="shared" si="600"/>
        <v>2969.3608029577326</v>
      </c>
      <c r="F11243">
        <f t="shared" si="601"/>
        <v>232142</v>
      </c>
    </row>
    <row r="11244" spans="4:6" x14ac:dyDescent="0.25">
      <c r="D11244">
        <v>40</v>
      </c>
      <c r="E11244">
        <f t="shared" si="600"/>
        <v>2969.6249339667129</v>
      </c>
      <c r="F11244">
        <f t="shared" si="601"/>
        <v>232182</v>
      </c>
    </row>
    <row r="11245" spans="4:6" x14ac:dyDescent="0.25">
      <c r="D11245">
        <v>0</v>
      </c>
      <c r="E11245">
        <f t="shared" si="600"/>
        <v>2969.8890649756931</v>
      </c>
      <c r="F11245">
        <f t="shared" si="601"/>
        <v>232182</v>
      </c>
    </row>
    <row r="11246" spans="4:6" x14ac:dyDescent="0.25">
      <c r="D11246">
        <v>40</v>
      </c>
      <c r="E11246">
        <f t="shared" si="600"/>
        <v>2970.1531959846734</v>
      </c>
      <c r="F11246">
        <f t="shared" si="601"/>
        <v>232222</v>
      </c>
    </row>
    <row r="11247" spans="4:6" x14ac:dyDescent="0.25">
      <c r="D11247">
        <v>0</v>
      </c>
      <c r="E11247">
        <f t="shared" si="600"/>
        <v>2970.4173269936537</v>
      </c>
      <c r="F11247">
        <f t="shared" si="601"/>
        <v>232222</v>
      </c>
    </row>
    <row r="11248" spans="4:6" x14ac:dyDescent="0.25">
      <c r="D11248">
        <v>40</v>
      </c>
      <c r="E11248">
        <f t="shared" si="600"/>
        <v>2970.6814580026339</v>
      </c>
      <c r="F11248">
        <f t="shared" si="601"/>
        <v>232262</v>
      </c>
    </row>
    <row r="11249" spans="4:6" x14ac:dyDescent="0.25">
      <c r="D11249">
        <v>46</v>
      </c>
      <c r="E11249">
        <f t="shared" si="600"/>
        <v>2970.9455890116142</v>
      </c>
      <c r="F11249">
        <f t="shared" si="601"/>
        <v>232308</v>
      </c>
    </row>
    <row r="11250" spans="4:6" x14ac:dyDescent="0.25">
      <c r="D11250">
        <v>40</v>
      </c>
      <c r="E11250">
        <f t="shared" si="600"/>
        <v>2971.2097200205944</v>
      </c>
      <c r="F11250">
        <f t="shared" si="601"/>
        <v>232348</v>
      </c>
    </row>
    <row r="11251" spans="4:6" x14ac:dyDescent="0.25">
      <c r="D11251">
        <v>0</v>
      </c>
      <c r="E11251">
        <f t="shared" si="600"/>
        <v>2971.4738510295747</v>
      </c>
      <c r="F11251">
        <f t="shared" si="601"/>
        <v>232348</v>
      </c>
    </row>
    <row r="11252" spans="4:6" x14ac:dyDescent="0.25">
      <c r="D11252">
        <v>40</v>
      </c>
      <c r="E11252">
        <f t="shared" si="600"/>
        <v>2971.7379820385549</v>
      </c>
      <c r="F11252">
        <f t="shared" si="601"/>
        <v>232388</v>
      </c>
    </row>
    <row r="11253" spans="4:6" x14ac:dyDescent="0.25">
      <c r="D11253">
        <v>60</v>
      </c>
      <c r="E11253">
        <f t="shared" si="600"/>
        <v>2972.0021130475352</v>
      </c>
      <c r="F11253">
        <f t="shared" si="601"/>
        <v>232448</v>
      </c>
    </row>
    <row r="11254" spans="4:6" x14ac:dyDescent="0.25">
      <c r="D11254">
        <v>40</v>
      </c>
      <c r="E11254">
        <f t="shared" si="600"/>
        <v>2972.2662440565155</v>
      </c>
      <c r="F11254">
        <f t="shared" si="601"/>
        <v>232488</v>
      </c>
    </row>
    <row r="11255" spans="4:6" x14ac:dyDescent="0.25">
      <c r="D11255">
        <v>0</v>
      </c>
      <c r="E11255">
        <f t="shared" si="600"/>
        <v>2972.5303750654957</v>
      </c>
      <c r="F11255">
        <f t="shared" si="601"/>
        <v>232488</v>
      </c>
    </row>
    <row r="11256" spans="4:6" x14ac:dyDescent="0.25">
      <c r="D11256">
        <v>40</v>
      </c>
      <c r="E11256">
        <f t="shared" si="600"/>
        <v>2972.794506074476</v>
      </c>
      <c r="F11256">
        <f t="shared" si="601"/>
        <v>232528</v>
      </c>
    </row>
    <row r="11257" spans="4:6" x14ac:dyDescent="0.25">
      <c r="D11257">
        <v>1389</v>
      </c>
      <c r="E11257">
        <f t="shared" si="600"/>
        <v>2973.0586370834562</v>
      </c>
      <c r="F11257">
        <f t="shared" si="601"/>
        <v>233917</v>
      </c>
    </row>
    <row r="11258" spans="4:6" x14ac:dyDescent="0.25">
      <c r="D11258">
        <v>40</v>
      </c>
      <c r="E11258">
        <f t="shared" si="600"/>
        <v>2973.3227680924365</v>
      </c>
      <c r="F11258">
        <f t="shared" si="601"/>
        <v>233957</v>
      </c>
    </row>
    <row r="11259" spans="4:6" x14ac:dyDescent="0.25">
      <c r="D11259">
        <v>0</v>
      </c>
      <c r="E11259">
        <f t="shared" si="600"/>
        <v>2973.5868991014167</v>
      </c>
      <c r="F11259">
        <f t="shared" si="601"/>
        <v>233957</v>
      </c>
    </row>
    <row r="11260" spans="4:6" x14ac:dyDescent="0.25">
      <c r="D11260">
        <v>40</v>
      </c>
      <c r="E11260">
        <f t="shared" si="600"/>
        <v>2973.851030110397</v>
      </c>
      <c r="F11260">
        <f t="shared" si="601"/>
        <v>233997</v>
      </c>
    </row>
    <row r="11261" spans="4:6" x14ac:dyDescent="0.25">
      <c r="D11261">
        <v>47</v>
      </c>
      <c r="E11261">
        <f t="shared" si="600"/>
        <v>2974.1151611193773</v>
      </c>
      <c r="F11261">
        <f t="shared" si="601"/>
        <v>234044</v>
      </c>
    </row>
    <row r="11262" spans="4:6" x14ac:dyDescent="0.25">
      <c r="D11262">
        <v>40</v>
      </c>
      <c r="E11262">
        <f t="shared" si="600"/>
        <v>2974.3792921283575</v>
      </c>
      <c r="F11262">
        <f t="shared" si="601"/>
        <v>234084</v>
      </c>
    </row>
    <row r="11263" spans="4:6" x14ac:dyDescent="0.25">
      <c r="D11263">
        <v>0</v>
      </c>
      <c r="E11263">
        <f t="shared" si="600"/>
        <v>2974.6434231373378</v>
      </c>
      <c r="F11263">
        <f t="shared" si="601"/>
        <v>234084</v>
      </c>
    </row>
    <row r="11264" spans="4:6" x14ac:dyDescent="0.25">
      <c r="D11264">
        <v>40</v>
      </c>
      <c r="E11264">
        <f t="shared" si="600"/>
        <v>2974.907554146318</v>
      </c>
      <c r="F11264">
        <f t="shared" si="601"/>
        <v>234124</v>
      </c>
    </row>
    <row r="11265" spans="4:6" x14ac:dyDescent="0.25">
      <c r="D11265">
        <v>0</v>
      </c>
      <c r="E11265">
        <f t="shared" si="600"/>
        <v>2975.1716851552983</v>
      </c>
      <c r="F11265">
        <f t="shared" si="601"/>
        <v>234124</v>
      </c>
    </row>
    <row r="11266" spans="4:6" x14ac:dyDescent="0.25">
      <c r="D11266">
        <v>40</v>
      </c>
      <c r="E11266">
        <f t="shared" si="600"/>
        <v>2975.4358161642785</v>
      </c>
      <c r="F11266">
        <f t="shared" si="601"/>
        <v>234164</v>
      </c>
    </row>
    <row r="11267" spans="4:6" x14ac:dyDescent="0.25">
      <c r="D11267">
        <v>0</v>
      </c>
      <c r="E11267">
        <f t="shared" si="600"/>
        <v>2975.6999471732588</v>
      </c>
      <c r="F11267">
        <f t="shared" si="601"/>
        <v>234164</v>
      </c>
    </row>
    <row r="11268" spans="4:6" x14ac:dyDescent="0.25">
      <c r="D11268">
        <v>40</v>
      </c>
      <c r="E11268">
        <f t="shared" ref="E11268:E11331" si="602">E11267+($G$3/$G$2)</f>
        <v>2975.9640781822391</v>
      </c>
      <c r="F11268">
        <f t="shared" ref="F11268:F11331" si="603">F11267+D11268</f>
        <v>234204</v>
      </c>
    </row>
    <row r="11269" spans="4:6" x14ac:dyDescent="0.25">
      <c r="D11269">
        <v>0</v>
      </c>
      <c r="E11269">
        <f t="shared" si="602"/>
        <v>2976.2282091912193</v>
      </c>
      <c r="F11269">
        <f t="shared" si="603"/>
        <v>234204</v>
      </c>
    </row>
    <row r="11270" spans="4:6" x14ac:dyDescent="0.25">
      <c r="D11270">
        <v>40</v>
      </c>
      <c r="E11270">
        <f t="shared" si="602"/>
        <v>2976.4923402001996</v>
      </c>
      <c r="F11270">
        <f t="shared" si="603"/>
        <v>234244</v>
      </c>
    </row>
    <row r="11271" spans="4:6" x14ac:dyDescent="0.25">
      <c r="D11271">
        <v>0</v>
      </c>
      <c r="E11271">
        <f t="shared" si="602"/>
        <v>2976.7564712091798</v>
      </c>
      <c r="F11271">
        <f t="shared" si="603"/>
        <v>234244</v>
      </c>
    </row>
    <row r="11272" spans="4:6" x14ac:dyDescent="0.25">
      <c r="D11272">
        <v>40</v>
      </c>
      <c r="E11272">
        <f t="shared" si="602"/>
        <v>2977.0206022181601</v>
      </c>
      <c r="F11272">
        <f t="shared" si="603"/>
        <v>234284</v>
      </c>
    </row>
    <row r="11273" spans="4:6" x14ac:dyDescent="0.25">
      <c r="D11273">
        <v>0</v>
      </c>
      <c r="E11273">
        <f t="shared" si="602"/>
        <v>2977.2847332271404</v>
      </c>
      <c r="F11273">
        <f t="shared" si="603"/>
        <v>234284</v>
      </c>
    </row>
    <row r="11274" spans="4:6" x14ac:dyDescent="0.25">
      <c r="D11274">
        <v>40</v>
      </c>
      <c r="E11274">
        <f t="shared" si="602"/>
        <v>2977.5488642361206</v>
      </c>
      <c r="F11274">
        <f t="shared" si="603"/>
        <v>234324</v>
      </c>
    </row>
    <row r="11275" spans="4:6" x14ac:dyDescent="0.25">
      <c r="D11275">
        <v>0</v>
      </c>
      <c r="E11275">
        <f t="shared" si="602"/>
        <v>2977.8129952451009</v>
      </c>
      <c r="F11275">
        <f t="shared" si="603"/>
        <v>234324</v>
      </c>
    </row>
    <row r="11276" spans="4:6" x14ac:dyDescent="0.25">
      <c r="D11276">
        <v>40</v>
      </c>
      <c r="E11276">
        <f t="shared" si="602"/>
        <v>2978.0771262540811</v>
      </c>
      <c r="F11276">
        <f t="shared" si="603"/>
        <v>234364</v>
      </c>
    </row>
    <row r="11277" spans="4:6" x14ac:dyDescent="0.25">
      <c r="D11277">
        <v>0</v>
      </c>
      <c r="E11277">
        <f t="shared" si="602"/>
        <v>2978.3412572630614</v>
      </c>
      <c r="F11277">
        <f t="shared" si="603"/>
        <v>234364</v>
      </c>
    </row>
    <row r="11278" spans="4:6" x14ac:dyDescent="0.25">
      <c r="D11278">
        <v>40</v>
      </c>
      <c r="E11278">
        <f t="shared" si="602"/>
        <v>2978.6053882720416</v>
      </c>
      <c r="F11278">
        <f t="shared" si="603"/>
        <v>234404</v>
      </c>
    </row>
    <row r="11279" spans="4:6" x14ac:dyDescent="0.25">
      <c r="D11279">
        <v>0</v>
      </c>
      <c r="E11279">
        <f t="shared" si="602"/>
        <v>2978.8695192810219</v>
      </c>
      <c r="F11279">
        <f t="shared" si="603"/>
        <v>234404</v>
      </c>
    </row>
    <row r="11280" spans="4:6" x14ac:dyDescent="0.25">
      <c r="D11280">
        <v>40</v>
      </c>
      <c r="E11280">
        <f t="shared" si="602"/>
        <v>2979.1336502900022</v>
      </c>
      <c r="F11280">
        <f t="shared" si="603"/>
        <v>234444</v>
      </c>
    </row>
    <row r="11281" spans="4:6" x14ac:dyDescent="0.25">
      <c r="D11281">
        <v>0</v>
      </c>
      <c r="E11281">
        <f t="shared" si="602"/>
        <v>2979.3977812989824</v>
      </c>
      <c r="F11281">
        <f t="shared" si="603"/>
        <v>234444</v>
      </c>
    </row>
    <row r="11282" spans="4:6" x14ac:dyDescent="0.25">
      <c r="D11282">
        <v>40</v>
      </c>
      <c r="E11282">
        <f t="shared" si="602"/>
        <v>2979.6619123079627</v>
      </c>
      <c r="F11282">
        <f t="shared" si="603"/>
        <v>234484</v>
      </c>
    </row>
    <row r="11283" spans="4:6" x14ac:dyDescent="0.25">
      <c r="D11283">
        <v>0</v>
      </c>
      <c r="E11283">
        <f t="shared" si="602"/>
        <v>2979.9260433169429</v>
      </c>
      <c r="F11283">
        <f t="shared" si="603"/>
        <v>234484</v>
      </c>
    </row>
    <row r="11284" spans="4:6" x14ac:dyDescent="0.25">
      <c r="D11284">
        <v>40</v>
      </c>
      <c r="E11284">
        <f t="shared" si="602"/>
        <v>2980.1901743259232</v>
      </c>
      <c r="F11284">
        <f t="shared" si="603"/>
        <v>234524</v>
      </c>
    </row>
    <row r="11285" spans="4:6" x14ac:dyDescent="0.25">
      <c r="D11285">
        <v>0</v>
      </c>
      <c r="E11285">
        <f t="shared" si="602"/>
        <v>2980.4543053349034</v>
      </c>
      <c r="F11285">
        <f t="shared" si="603"/>
        <v>234524</v>
      </c>
    </row>
    <row r="11286" spans="4:6" x14ac:dyDescent="0.25">
      <c r="D11286">
        <v>40</v>
      </c>
      <c r="E11286">
        <f t="shared" si="602"/>
        <v>2980.7184363438837</v>
      </c>
      <c r="F11286">
        <f t="shared" si="603"/>
        <v>234564</v>
      </c>
    </row>
    <row r="11287" spans="4:6" x14ac:dyDescent="0.25">
      <c r="D11287">
        <v>0</v>
      </c>
      <c r="E11287">
        <f t="shared" si="602"/>
        <v>2980.982567352864</v>
      </c>
      <c r="F11287">
        <f t="shared" si="603"/>
        <v>234564</v>
      </c>
    </row>
    <row r="11288" spans="4:6" x14ac:dyDescent="0.25">
      <c r="D11288">
        <v>40</v>
      </c>
      <c r="E11288">
        <f t="shared" si="602"/>
        <v>2981.2466983618442</v>
      </c>
      <c r="F11288">
        <f t="shared" si="603"/>
        <v>234604</v>
      </c>
    </row>
    <row r="11289" spans="4:6" x14ac:dyDescent="0.25">
      <c r="D11289">
        <v>0</v>
      </c>
      <c r="E11289">
        <f t="shared" si="602"/>
        <v>2981.5108293708245</v>
      </c>
      <c r="F11289">
        <f t="shared" si="603"/>
        <v>234604</v>
      </c>
    </row>
    <row r="11290" spans="4:6" x14ac:dyDescent="0.25">
      <c r="D11290">
        <v>40</v>
      </c>
      <c r="E11290">
        <f t="shared" si="602"/>
        <v>2981.7749603798047</v>
      </c>
      <c r="F11290">
        <f t="shared" si="603"/>
        <v>234644</v>
      </c>
    </row>
    <row r="11291" spans="4:6" x14ac:dyDescent="0.25">
      <c r="D11291">
        <v>0</v>
      </c>
      <c r="E11291">
        <f t="shared" si="602"/>
        <v>2982.039091388785</v>
      </c>
      <c r="F11291">
        <f t="shared" si="603"/>
        <v>234644</v>
      </c>
    </row>
    <row r="11292" spans="4:6" x14ac:dyDescent="0.25">
      <c r="D11292">
        <v>40</v>
      </c>
      <c r="E11292">
        <f t="shared" si="602"/>
        <v>2982.3032223977652</v>
      </c>
      <c r="F11292">
        <f t="shared" si="603"/>
        <v>234684</v>
      </c>
    </row>
    <row r="11293" spans="4:6" x14ac:dyDescent="0.25">
      <c r="D11293">
        <v>0</v>
      </c>
      <c r="E11293">
        <f t="shared" si="602"/>
        <v>2982.5673534067455</v>
      </c>
      <c r="F11293">
        <f t="shared" si="603"/>
        <v>234684</v>
      </c>
    </row>
    <row r="11294" spans="4:6" x14ac:dyDescent="0.25">
      <c r="D11294">
        <v>40</v>
      </c>
      <c r="E11294">
        <f t="shared" si="602"/>
        <v>2982.8314844157258</v>
      </c>
      <c r="F11294">
        <f t="shared" si="603"/>
        <v>234724</v>
      </c>
    </row>
    <row r="11295" spans="4:6" x14ac:dyDescent="0.25">
      <c r="D11295">
        <v>0</v>
      </c>
      <c r="E11295">
        <f t="shared" si="602"/>
        <v>2983.095615424706</v>
      </c>
      <c r="F11295">
        <f t="shared" si="603"/>
        <v>234724</v>
      </c>
    </row>
    <row r="11296" spans="4:6" x14ac:dyDescent="0.25">
      <c r="D11296">
        <v>40</v>
      </c>
      <c r="E11296">
        <f t="shared" si="602"/>
        <v>2983.3597464336863</v>
      </c>
      <c r="F11296">
        <f t="shared" si="603"/>
        <v>234764</v>
      </c>
    </row>
    <row r="11297" spans="4:6" x14ac:dyDescent="0.25">
      <c r="D11297">
        <v>0</v>
      </c>
      <c r="E11297">
        <f t="shared" si="602"/>
        <v>2983.6238774426665</v>
      </c>
      <c r="F11297">
        <f t="shared" si="603"/>
        <v>234764</v>
      </c>
    </row>
    <row r="11298" spans="4:6" x14ac:dyDescent="0.25">
      <c r="D11298">
        <v>40</v>
      </c>
      <c r="E11298">
        <f t="shared" si="602"/>
        <v>2983.8880084516468</v>
      </c>
      <c r="F11298">
        <f t="shared" si="603"/>
        <v>234804</v>
      </c>
    </row>
    <row r="11299" spans="4:6" x14ac:dyDescent="0.25">
      <c r="D11299">
        <v>0</v>
      </c>
      <c r="E11299">
        <f t="shared" si="602"/>
        <v>2984.152139460627</v>
      </c>
      <c r="F11299">
        <f t="shared" si="603"/>
        <v>234804</v>
      </c>
    </row>
    <row r="11300" spans="4:6" x14ac:dyDescent="0.25">
      <c r="D11300">
        <v>40</v>
      </c>
      <c r="E11300">
        <f t="shared" si="602"/>
        <v>2984.4162704696073</v>
      </c>
      <c r="F11300">
        <f t="shared" si="603"/>
        <v>234844</v>
      </c>
    </row>
    <row r="11301" spans="4:6" x14ac:dyDescent="0.25">
      <c r="D11301">
        <v>0</v>
      </c>
      <c r="E11301">
        <f t="shared" si="602"/>
        <v>2984.6804014785876</v>
      </c>
      <c r="F11301">
        <f t="shared" si="603"/>
        <v>234844</v>
      </c>
    </row>
    <row r="11302" spans="4:6" x14ac:dyDescent="0.25">
      <c r="D11302">
        <v>40</v>
      </c>
      <c r="E11302">
        <f t="shared" si="602"/>
        <v>2984.9445324875678</v>
      </c>
      <c r="F11302">
        <f t="shared" si="603"/>
        <v>234884</v>
      </c>
    </row>
    <row r="11303" spans="4:6" x14ac:dyDescent="0.25">
      <c r="D11303">
        <v>0</v>
      </c>
      <c r="E11303">
        <f t="shared" si="602"/>
        <v>2985.2086634965481</v>
      </c>
      <c r="F11303">
        <f t="shared" si="603"/>
        <v>234884</v>
      </c>
    </row>
    <row r="11304" spans="4:6" x14ac:dyDescent="0.25">
      <c r="D11304">
        <v>40</v>
      </c>
      <c r="E11304">
        <f t="shared" si="602"/>
        <v>2985.4727945055283</v>
      </c>
      <c r="F11304">
        <f t="shared" si="603"/>
        <v>234924</v>
      </c>
    </row>
    <row r="11305" spans="4:6" x14ac:dyDescent="0.25">
      <c r="D11305">
        <v>0</v>
      </c>
      <c r="E11305">
        <f t="shared" si="602"/>
        <v>2985.7369255145086</v>
      </c>
      <c r="F11305">
        <f t="shared" si="603"/>
        <v>234924</v>
      </c>
    </row>
    <row r="11306" spans="4:6" x14ac:dyDescent="0.25">
      <c r="D11306">
        <v>40</v>
      </c>
      <c r="E11306">
        <f t="shared" si="602"/>
        <v>2986.0010565234888</v>
      </c>
      <c r="F11306">
        <f t="shared" si="603"/>
        <v>234964</v>
      </c>
    </row>
    <row r="11307" spans="4:6" x14ac:dyDescent="0.25">
      <c r="D11307">
        <v>0</v>
      </c>
      <c r="E11307">
        <f t="shared" si="602"/>
        <v>2986.2651875324691</v>
      </c>
      <c r="F11307">
        <f t="shared" si="603"/>
        <v>234964</v>
      </c>
    </row>
    <row r="11308" spans="4:6" x14ac:dyDescent="0.25">
      <c r="D11308">
        <v>40</v>
      </c>
      <c r="E11308">
        <f t="shared" si="602"/>
        <v>2986.5293185414494</v>
      </c>
      <c r="F11308">
        <f t="shared" si="603"/>
        <v>235004</v>
      </c>
    </row>
    <row r="11309" spans="4:6" x14ac:dyDescent="0.25">
      <c r="D11309">
        <v>0</v>
      </c>
      <c r="E11309">
        <f t="shared" si="602"/>
        <v>2986.7934495504296</v>
      </c>
      <c r="F11309">
        <f t="shared" si="603"/>
        <v>235004</v>
      </c>
    </row>
    <row r="11310" spans="4:6" x14ac:dyDescent="0.25">
      <c r="D11310">
        <v>40</v>
      </c>
      <c r="E11310">
        <f t="shared" si="602"/>
        <v>2987.0575805594099</v>
      </c>
      <c r="F11310">
        <f t="shared" si="603"/>
        <v>235044</v>
      </c>
    </row>
    <row r="11311" spans="4:6" x14ac:dyDescent="0.25">
      <c r="D11311">
        <v>0</v>
      </c>
      <c r="E11311">
        <f t="shared" si="602"/>
        <v>2987.3217115683901</v>
      </c>
      <c r="F11311">
        <f t="shared" si="603"/>
        <v>235044</v>
      </c>
    </row>
    <row r="11312" spans="4:6" x14ac:dyDescent="0.25">
      <c r="D11312">
        <v>40</v>
      </c>
      <c r="E11312">
        <f t="shared" si="602"/>
        <v>2987.5858425773704</v>
      </c>
      <c r="F11312">
        <f t="shared" si="603"/>
        <v>235084</v>
      </c>
    </row>
    <row r="11313" spans="4:6" x14ac:dyDescent="0.25">
      <c r="D11313">
        <v>0</v>
      </c>
      <c r="E11313">
        <f t="shared" si="602"/>
        <v>2987.8499735863506</v>
      </c>
      <c r="F11313">
        <f t="shared" si="603"/>
        <v>235084</v>
      </c>
    </row>
    <row r="11314" spans="4:6" x14ac:dyDescent="0.25">
      <c r="D11314">
        <v>40</v>
      </c>
      <c r="E11314">
        <f t="shared" si="602"/>
        <v>2988.1141045953309</v>
      </c>
      <c r="F11314">
        <f t="shared" si="603"/>
        <v>235124</v>
      </c>
    </row>
    <row r="11315" spans="4:6" x14ac:dyDescent="0.25">
      <c r="D11315">
        <v>0</v>
      </c>
      <c r="E11315">
        <f t="shared" si="602"/>
        <v>2988.3782356043112</v>
      </c>
      <c r="F11315">
        <f t="shared" si="603"/>
        <v>235124</v>
      </c>
    </row>
    <row r="11316" spans="4:6" x14ac:dyDescent="0.25">
      <c r="D11316">
        <v>40</v>
      </c>
      <c r="E11316">
        <f t="shared" si="602"/>
        <v>2988.6423666132914</v>
      </c>
      <c r="F11316">
        <f t="shared" si="603"/>
        <v>235164</v>
      </c>
    </row>
    <row r="11317" spans="4:6" x14ac:dyDescent="0.25">
      <c r="D11317">
        <v>0</v>
      </c>
      <c r="E11317">
        <f t="shared" si="602"/>
        <v>2988.9064976222717</v>
      </c>
      <c r="F11317">
        <f t="shared" si="603"/>
        <v>235164</v>
      </c>
    </row>
    <row r="11318" spans="4:6" x14ac:dyDescent="0.25">
      <c r="D11318">
        <v>40</v>
      </c>
      <c r="E11318">
        <f t="shared" si="602"/>
        <v>2989.1706286312519</v>
      </c>
      <c r="F11318">
        <f t="shared" si="603"/>
        <v>235204</v>
      </c>
    </row>
    <row r="11319" spans="4:6" x14ac:dyDescent="0.25">
      <c r="D11319">
        <v>0</v>
      </c>
      <c r="E11319">
        <f t="shared" si="602"/>
        <v>2989.4347596402322</v>
      </c>
      <c r="F11319">
        <f t="shared" si="603"/>
        <v>235204</v>
      </c>
    </row>
    <row r="11320" spans="4:6" x14ac:dyDescent="0.25">
      <c r="D11320">
        <v>40</v>
      </c>
      <c r="E11320">
        <f t="shared" si="602"/>
        <v>2989.6988906492124</v>
      </c>
      <c r="F11320">
        <f t="shared" si="603"/>
        <v>235244</v>
      </c>
    </row>
    <row r="11321" spans="4:6" x14ac:dyDescent="0.25">
      <c r="D11321">
        <v>0</v>
      </c>
      <c r="E11321">
        <f t="shared" si="602"/>
        <v>2989.9630216581927</v>
      </c>
      <c r="F11321">
        <f t="shared" si="603"/>
        <v>235244</v>
      </c>
    </row>
    <row r="11322" spans="4:6" x14ac:dyDescent="0.25">
      <c r="D11322">
        <v>40</v>
      </c>
      <c r="E11322">
        <f t="shared" si="602"/>
        <v>2990.227152667173</v>
      </c>
      <c r="F11322">
        <f t="shared" si="603"/>
        <v>235284</v>
      </c>
    </row>
    <row r="11323" spans="4:6" x14ac:dyDescent="0.25">
      <c r="D11323">
        <v>0</v>
      </c>
      <c r="E11323">
        <f t="shared" si="602"/>
        <v>2990.4912836761532</v>
      </c>
      <c r="F11323">
        <f t="shared" si="603"/>
        <v>235284</v>
      </c>
    </row>
    <row r="11324" spans="4:6" x14ac:dyDescent="0.25">
      <c r="D11324">
        <v>40</v>
      </c>
      <c r="E11324">
        <f t="shared" si="602"/>
        <v>2990.7554146851335</v>
      </c>
      <c r="F11324">
        <f t="shared" si="603"/>
        <v>235324</v>
      </c>
    </row>
    <row r="11325" spans="4:6" x14ac:dyDescent="0.25">
      <c r="D11325">
        <v>0</v>
      </c>
      <c r="E11325">
        <f t="shared" si="602"/>
        <v>2991.0195456941137</v>
      </c>
      <c r="F11325">
        <f t="shared" si="603"/>
        <v>235324</v>
      </c>
    </row>
    <row r="11326" spans="4:6" x14ac:dyDescent="0.25">
      <c r="D11326">
        <v>40</v>
      </c>
      <c r="E11326">
        <f t="shared" si="602"/>
        <v>2991.283676703094</v>
      </c>
      <c r="F11326">
        <f t="shared" si="603"/>
        <v>235364</v>
      </c>
    </row>
    <row r="11327" spans="4:6" x14ac:dyDescent="0.25">
      <c r="D11327">
        <v>0</v>
      </c>
      <c r="E11327">
        <f t="shared" si="602"/>
        <v>2991.5478077120742</v>
      </c>
      <c r="F11327">
        <f t="shared" si="603"/>
        <v>235364</v>
      </c>
    </row>
    <row r="11328" spans="4:6" x14ac:dyDescent="0.25">
      <c r="D11328">
        <v>40</v>
      </c>
      <c r="E11328">
        <f t="shared" si="602"/>
        <v>2991.8119387210545</v>
      </c>
      <c r="F11328">
        <f t="shared" si="603"/>
        <v>235404</v>
      </c>
    </row>
    <row r="11329" spans="4:6" x14ac:dyDescent="0.25">
      <c r="D11329">
        <v>0</v>
      </c>
      <c r="E11329">
        <f t="shared" si="602"/>
        <v>2992.0760697300348</v>
      </c>
      <c r="F11329">
        <f t="shared" si="603"/>
        <v>235404</v>
      </c>
    </row>
    <row r="11330" spans="4:6" x14ac:dyDescent="0.25">
      <c r="D11330">
        <v>40</v>
      </c>
      <c r="E11330">
        <f t="shared" si="602"/>
        <v>2992.340200739015</v>
      </c>
      <c r="F11330">
        <f t="shared" si="603"/>
        <v>235444</v>
      </c>
    </row>
    <row r="11331" spans="4:6" x14ac:dyDescent="0.25">
      <c r="D11331">
        <v>0</v>
      </c>
      <c r="E11331">
        <f t="shared" si="602"/>
        <v>2992.6043317479953</v>
      </c>
      <c r="F11331">
        <f t="shared" si="603"/>
        <v>235444</v>
      </c>
    </row>
    <row r="11332" spans="4:6" x14ac:dyDescent="0.25">
      <c r="D11332">
        <v>40</v>
      </c>
      <c r="E11332">
        <f t="shared" ref="E11332:E11395" si="604">E11331+($G$3/$G$2)</f>
        <v>2992.8684627569755</v>
      </c>
      <c r="F11332">
        <f t="shared" ref="F11332:F11395" si="605">F11331+D11332</f>
        <v>235484</v>
      </c>
    </row>
    <row r="11333" spans="4:6" x14ac:dyDescent="0.25">
      <c r="D11333">
        <v>0</v>
      </c>
      <c r="E11333">
        <f t="shared" si="604"/>
        <v>2993.1325937659558</v>
      </c>
      <c r="F11333">
        <f t="shared" si="605"/>
        <v>235484</v>
      </c>
    </row>
    <row r="11334" spans="4:6" x14ac:dyDescent="0.25">
      <c r="D11334">
        <v>40</v>
      </c>
      <c r="E11334">
        <f t="shared" si="604"/>
        <v>2993.396724774936</v>
      </c>
      <c r="F11334">
        <f t="shared" si="605"/>
        <v>235524</v>
      </c>
    </row>
    <row r="11335" spans="4:6" x14ac:dyDescent="0.25">
      <c r="D11335">
        <v>0</v>
      </c>
      <c r="E11335">
        <f t="shared" si="604"/>
        <v>2993.6608557839163</v>
      </c>
      <c r="F11335">
        <f t="shared" si="605"/>
        <v>235524</v>
      </c>
    </row>
    <row r="11336" spans="4:6" x14ac:dyDescent="0.25">
      <c r="D11336">
        <v>40</v>
      </c>
      <c r="E11336">
        <f t="shared" si="604"/>
        <v>2993.9249867928966</v>
      </c>
      <c r="F11336">
        <f t="shared" si="605"/>
        <v>235564</v>
      </c>
    </row>
    <row r="11337" spans="4:6" x14ac:dyDescent="0.25">
      <c r="D11337">
        <v>0</v>
      </c>
      <c r="E11337">
        <f t="shared" si="604"/>
        <v>2994.1891178018768</v>
      </c>
      <c r="F11337">
        <f t="shared" si="605"/>
        <v>235564</v>
      </c>
    </row>
    <row r="11338" spans="4:6" x14ac:dyDescent="0.25">
      <c r="D11338">
        <v>40</v>
      </c>
      <c r="E11338">
        <f t="shared" si="604"/>
        <v>2994.4532488108571</v>
      </c>
      <c r="F11338">
        <f t="shared" si="605"/>
        <v>235604</v>
      </c>
    </row>
    <row r="11339" spans="4:6" x14ac:dyDescent="0.25">
      <c r="D11339">
        <v>0</v>
      </c>
      <c r="E11339">
        <f t="shared" si="604"/>
        <v>2994.7173798198373</v>
      </c>
      <c r="F11339">
        <f t="shared" si="605"/>
        <v>235604</v>
      </c>
    </row>
    <row r="11340" spans="4:6" x14ac:dyDescent="0.25">
      <c r="D11340">
        <v>40</v>
      </c>
      <c r="E11340">
        <f t="shared" si="604"/>
        <v>2994.9815108288176</v>
      </c>
      <c r="F11340">
        <f t="shared" si="605"/>
        <v>235644</v>
      </c>
    </row>
    <row r="11341" spans="4:6" x14ac:dyDescent="0.25">
      <c r="D11341">
        <v>0</v>
      </c>
      <c r="E11341">
        <f t="shared" si="604"/>
        <v>2995.2456418377978</v>
      </c>
      <c r="F11341">
        <f t="shared" si="605"/>
        <v>235644</v>
      </c>
    </row>
    <row r="11342" spans="4:6" x14ac:dyDescent="0.25">
      <c r="D11342">
        <v>40</v>
      </c>
      <c r="E11342">
        <f t="shared" si="604"/>
        <v>2995.5097728467781</v>
      </c>
      <c r="F11342">
        <f t="shared" si="605"/>
        <v>235684</v>
      </c>
    </row>
    <row r="11343" spans="4:6" x14ac:dyDescent="0.25">
      <c r="D11343">
        <v>0</v>
      </c>
      <c r="E11343">
        <f t="shared" si="604"/>
        <v>2995.7739038557584</v>
      </c>
      <c r="F11343">
        <f t="shared" si="605"/>
        <v>235684</v>
      </c>
    </row>
    <row r="11344" spans="4:6" x14ac:dyDescent="0.25">
      <c r="D11344">
        <v>40</v>
      </c>
      <c r="E11344">
        <f t="shared" si="604"/>
        <v>2996.0380348647386</v>
      </c>
      <c r="F11344">
        <f t="shared" si="605"/>
        <v>235724</v>
      </c>
    </row>
    <row r="11345" spans="4:6" x14ac:dyDescent="0.25">
      <c r="D11345">
        <v>0</v>
      </c>
      <c r="E11345">
        <f t="shared" si="604"/>
        <v>2996.3021658737189</v>
      </c>
      <c r="F11345">
        <f t="shared" si="605"/>
        <v>235724</v>
      </c>
    </row>
    <row r="11346" spans="4:6" x14ac:dyDescent="0.25">
      <c r="D11346">
        <v>40</v>
      </c>
      <c r="E11346">
        <f t="shared" si="604"/>
        <v>2996.5662968826991</v>
      </c>
      <c r="F11346">
        <f t="shared" si="605"/>
        <v>235764</v>
      </c>
    </row>
    <row r="11347" spans="4:6" x14ac:dyDescent="0.25">
      <c r="D11347">
        <v>0</v>
      </c>
      <c r="E11347">
        <f t="shared" si="604"/>
        <v>2996.8304278916794</v>
      </c>
      <c r="F11347">
        <f t="shared" si="605"/>
        <v>235764</v>
      </c>
    </row>
    <row r="11348" spans="4:6" x14ac:dyDescent="0.25">
      <c r="D11348">
        <v>40</v>
      </c>
      <c r="E11348">
        <f t="shared" si="604"/>
        <v>2997.0945589006596</v>
      </c>
      <c r="F11348">
        <f t="shared" si="605"/>
        <v>235804</v>
      </c>
    </row>
    <row r="11349" spans="4:6" x14ac:dyDescent="0.25">
      <c r="D11349">
        <v>0</v>
      </c>
      <c r="E11349">
        <f t="shared" si="604"/>
        <v>2997.3586899096399</v>
      </c>
      <c r="F11349">
        <f t="shared" si="605"/>
        <v>235804</v>
      </c>
    </row>
    <row r="11350" spans="4:6" x14ac:dyDescent="0.25">
      <c r="D11350">
        <v>40</v>
      </c>
      <c r="E11350">
        <f t="shared" si="604"/>
        <v>2997.6228209186202</v>
      </c>
      <c r="F11350">
        <f t="shared" si="605"/>
        <v>235844</v>
      </c>
    </row>
    <row r="11351" spans="4:6" x14ac:dyDescent="0.25">
      <c r="D11351">
        <v>0</v>
      </c>
      <c r="E11351">
        <f t="shared" si="604"/>
        <v>2997.8869519276004</v>
      </c>
      <c r="F11351">
        <f t="shared" si="605"/>
        <v>235844</v>
      </c>
    </row>
    <row r="11352" spans="4:6" x14ac:dyDescent="0.25">
      <c r="D11352">
        <v>40</v>
      </c>
      <c r="E11352">
        <f t="shared" si="604"/>
        <v>2998.1510829365807</v>
      </c>
      <c r="F11352">
        <f t="shared" si="605"/>
        <v>235884</v>
      </c>
    </row>
    <row r="11353" spans="4:6" x14ac:dyDescent="0.25">
      <c r="D11353">
        <v>0</v>
      </c>
      <c r="E11353">
        <f t="shared" si="604"/>
        <v>2998.4152139455609</v>
      </c>
      <c r="F11353">
        <f t="shared" si="605"/>
        <v>235884</v>
      </c>
    </row>
    <row r="11354" spans="4:6" x14ac:dyDescent="0.25">
      <c r="D11354">
        <v>40</v>
      </c>
      <c r="E11354">
        <f t="shared" si="604"/>
        <v>2998.6793449545412</v>
      </c>
      <c r="F11354">
        <f t="shared" si="605"/>
        <v>235924</v>
      </c>
    </row>
    <row r="11355" spans="4:6" x14ac:dyDescent="0.25">
      <c r="D11355">
        <v>0</v>
      </c>
      <c r="E11355">
        <f t="shared" si="604"/>
        <v>2998.9434759635215</v>
      </c>
      <c r="F11355">
        <f t="shared" si="605"/>
        <v>235924</v>
      </c>
    </row>
    <row r="11356" spans="4:6" x14ac:dyDescent="0.25">
      <c r="D11356">
        <v>40</v>
      </c>
      <c r="E11356">
        <f t="shared" si="604"/>
        <v>2999.2076069725017</v>
      </c>
      <c r="F11356">
        <f t="shared" si="605"/>
        <v>235964</v>
      </c>
    </row>
    <row r="11357" spans="4:6" x14ac:dyDescent="0.25">
      <c r="D11357">
        <v>0</v>
      </c>
      <c r="E11357">
        <f t="shared" si="604"/>
        <v>2999.471737981482</v>
      </c>
      <c r="F11357">
        <f t="shared" si="605"/>
        <v>235964</v>
      </c>
    </row>
    <row r="11358" spans="4:6" x14ac:dyDescent="0.25">
      <c r="D11358">
        <v>40</v>
      </c>
      <c r="E11358">
        <f t="shared" si="604"/>
        <v>2999.7358689904622</v>
      </c>
      <c r="F11358">
        <f t="shared" si="605"/>
        <v>236004</v>
      </c>
    </row>
    <row r="11359" spans="4:6" x14ac:dyDescent="0.25">
      <c r="D11359">
        <v>0</v>
      </c>
      <c r="E11359">
        <f t="shared" si="604"/>
        <v>2999.9999999994425</v>
      </c>
      <c r="F11359">
        <f t="shared" si="605"/>
        <v>236004</v>
      </c>
    </row>
    <row r="11360" spans="4:6" x14ac:dyDescent="0.25">
      <c r="D11360">
        <v>40</v>
      </c>
      <c r="E11360">
        <f t="shared" si="604"/>
        <v>3000.2641310084227</v>
      </c>
      <c r="F11360">
        <f t="shared" si="605"/>
        <v>236044</v>
      </c>
    </row>
    <row r="11361" spans="4:6" x14ac:dyDescent="0.25">
      <c r="D11361">
        <v>0</v>
      </c>
      <c r="E11361">
        <f t="shared" si="604"/>
        <v>3000.528262017403</v>
      </c>
      <c r="F11361">
        <f t="shared" si="605"/>
        <v>236044</v>
      </c>
    </row>
    <row r="11362" spans="4:6" x14ac:dyDescent="0.25">
      <c r="D11362">
        <v>40</v>
      </c>
      <c r="E11362">
        <f t="shared" si="604"/>
        <v>3000.7923930263833</v>
      </c>
      <c r="F11362">
        <f t="shared" si="605"/>
        <v>236084</v>
      </c>
    </row>
    <row r="11363" spans="4:6" x14ac:dyDescent="0.25">
      <c r="D11363">
        <v>0</v>
      </c>
      <c r="E11363">
        <f t="shared" si="604"/>
        <v>3001.0565240353635</v>
      </c>
      <c r="F11363">
        <f t="shared" si="605"/>
        <v>236084</v>
      </c>
    </row>
    <row r="11364" spans="4:6" x14ac:dyDescent="0.25">
      <c r="D11364">
        <v>40</v>
      </c>
      <c r="E11364">
        <f t="shared" si="604"/>
        <v>3001.3206550443438</v>
      </c>
      <c r="F11364">
        <f t="shared" si="605"/>
        <v>236124</v>
      </c>
    </row>
    <row r="11365" spans="4:6" x14ac:dyDescent="0.25">
      <c r="D11365">
        <v>0</v>
      </c>
      <c r="E11365">
        <f t="shared" si="604"/>
        <v>3001.584786053324</v>
      </c>
      <c r="F11365">
        <f t="shared" si="605"/>
        <v>236124</v>
      </c>
    </row>
    <row r="11366" spans="4:6" x14ac:dyDescent="0.25">
      <c r="D11366">
        <v>40</v>
      </c>
      <c r="E11366">
        <f t="shared" si="604"/>
        <v>3001.8489170623043</v>
      </c>
      <c r="F11366">
        <f t="shared" si="605"/>
        <v>236164</v>
      </c>
    </row>
    <row r="11367" spans="4:6" x14ac:dyDescent="0.25">
      <c r="D11367">
        <v>0</v>
      </c>
      <c r="E11367">
        <f t="shared" si="604"/>
        <v>3002.1130480712845</v>
      </c>
      <c r="F11367">
        <f t="shared" si="605"/>
        <v>236164</v>
      </c>
    </row>
    <row r="11368" spans="4:6" x14ac:dyDescent="0.25">
      <c r="D11368">
        <v>40</v>
      </c>
      <c r="E11368">
        <f t="shared" si="604"/>
        <v>3002.3771790802648</v>
      </c>
      <c r="F11368">
        <f t="shared" si="605"/>
        <v>236204</v>
      </c>
    </row>
    <row r="11369" spans="4:6" x14ac:dyDescent="0.25">
      <c r="D11369">
        <v>0</v>
      </c>
      <c r="E11369">
        <f t="shared" si="604"/>
        <v>3002.6413100892451</v>
      </c>
      <c r="F11369">
        <f t="shared" si="605"/>
        <v>236204</v>
      </c>
    </row>
    <row r="11370" spans="4:6" x14ac:dyDescent="0.25">
      <c r="D11370">
        <v>40</v>
      </c>
      <c r="E11370">
        <f t="shared" si="604"/>
        <v>3002.9054410982253</v>
      </c>
      <c r="F11370">
        <f t="shared" si="605"/>
        <v>236244</v>
      </c>
    </row>
    <row r="11371" spans="4:6" x14ac:dyDescent="0.25">
      <c r="D11371">
        <v>0</v>
      </c>
      <c r="E11371">
        <f t="shared" si="604"/>
        <v>3003.1695721072056</v>
      </c>
      <c r="F11371">
        <f t="shared" si="605"/>
        <v>236244</v>
      </c>
    </row>
    <row r="11372" spans="4:6" x14ac:dyDescent="0.25">
      <c r="D11372">
        <v>40</v>
      </c>
      <c r="E11372">
        <f t="shared" si="604"/>
        <v>3003.4337031161858</v>
      </c>
      <c r="F11372">
        <f t="shared" si="605"/>
        <v>236284</v>
      </c>
    </row>
    <row r="11373" spans="4:6" x14ac:dyDescent="0.25">
      <c r="D11373">
        <v>0</v>
      </c>
      <c r="E11373">
        <f t="shared" si="604"/>
        <v>3003.6978341251661</v>
      </c>
      <c r="F11373">
        <f t="shared" si="605"/>
        <v>236284</v>
      </c>
    </row>
    <row r="11374" spans="4:6" x14ac:dyDescent="0.25">
      <c r="D11374">
        <v>40</v>
      </c>
      <c r="E11374">
        <f t="shared" si="604"/>
        <v>3003.9619651341463</v>
      </c>
      <c r="F11374">
        <f t="shared" si="605"/>
        <v>236324</v>
      </c>
    </row>
    <row r="11375" spans="4:6" x14ac:dyDescent="0.25">
      <c r="D11375">
        <v>0</v>
      </c>
      <c r="E11375">
        <f t="shared" si="604"/>
        <v>3004.2260961431266</v>
      </c>
      <c r="F11375">
        <f t="shared" si="605"/>
        <v>236324</v>
      </c>
    </row>
    <row r="11376" spans="4:6" x14ac:dyDescent="0.25">
      <c r="D11376">
        <v>40</v>
      </c>
      <c r="E11376">
        <f t="shared" si="604"/>
        <v>3004.4902271521069</v>
      </c>
      <c r="F11376">
        <f t="shared" si="605"/>
        <v>236364</v>
      </c>
    </row>
    <row r="11377" spans="4:6" x14ac:dyDescent="0.25">
      <c r="D11377">
        <v>0</v>
      </c>
      <c r="E11377">
        <f t="shared" si="604"/>
        <v>3004.7543581610871</v>
      </c>
      <c r="F11377">
        <f t="shared" si="605"/>
        <v>236364</v>
      </c>
    </row>
    <row r="11378" spans="4:6" x14ac:dyDescent="0.25">
      <c r="D11378">
        <v>40</v>
      </c>
      <c r="E11378">
        <f t="shared" si="604"/>
        <v>3005.0184891700674</v>
      </c>
      <c r="F11378">
        <f t="shared" si="605"/>
        <v>236404</v>
      </c>
    </row>
    <row r="11379" spans="4:6" x14ac:dyDescent="0.25">
      <c r="D11379">
        <v>9</v>
      </c>
      <c r="E11379">
        <f t="shared" si="604"/>
        <v>3005.2826201790476</v>
      </c>
      <c r="F11379">
        <f t="shared" si="605"/>
        <v>236413</v>
      </c>
    </row>
    <row r="11380" spans="4:6" x14ac:dyDescent="0.25">
      <c r="D11380">
        <v>40</v>
      </c>
      <c r="E11380">
        <f t="shared" si="604"/>
        <v>3005.5467511880279</v>
      </c>
      <c r="F11380">
        <f t="shared" si="605"/>
        <v>236453</v>
      </c>
    </row>
    <row r="11381" spans="4:6" x14ac:dyDescent="0.25">
      <c r="D11381">
        <v>56</v>
      </c>
      <c r="E11381">
        <f t="shared" si="604"/>
        <v>3005.8108821970081</v>
      </c>
      <c r="F11381">
        <f t="shared" si="605"/>
        <v>236509</v>
      </c>
    </row>
    <row r="11382" spans="4:6" x14ac:dyDescent="0.25">
      <c r="D11382">
        <v>40</v>
      </c>
      <c r="E11382">
        <f t="shared" si="604"/>
        <v>3006.0750132059884</v>
      </c>
      <c r="F11382">
        <f t="shared" si="605"/>
        <v>236549</v>
      </c>
    </row>
    <row r="11383" spans="4:6" x14ac:dyDescent="0.25">
      <c r="D11383">
        <v>34</v>
      </c>
      <c r="E11383">
        <f t="shared" si="604"/>
        <v>3006.3391442149687</v>
      </c>
      <c r="F11383">
        <f t="shared" si="605"/>
        <v>236583</v>
      </c>
    </row>
    <row r="11384" spans="4:6" x14ac:dyDescent="0.25">
      <c r="D11384">
        <v>40</v>
      </c>
      <c r="E11384">
        <f t="shared" si="604"/>
        <v>3006.6032752239489</v>
      </c>
      <c r="F11384">
        <f t="shared" si="605"/>
        <v>236623</v>
      </c>
    </row>
    <row r="11385" spans="4:6" x14ac:dyDescent="0.25">
      <c r="D11385">
        <v>0</v>
      </c>
      <c r="E11385">
        <f t="shared" si="604"/>
        <v>3006.8674062329292</v>
      </c>
      <c r="F11385">
        <f t="shared" si="605"/>
        <v>236623</v>
      </c>
    </row>
    <row r="11386" spans="4:6" x14ac:dyDescent="0.25">
      <c r="D11386">
        <v>40</v>
      </c>
      <c r="E11386">
        <f t="shared" si="604"/>
        <v>3007.1315372419094</v>
      </c>
      <c r="F11386">
        <f t="shared" si="605"/>
        <v>236663</v>
      </c>
    </row>
    <row r="11387" spans="4:6" x14ac:dyDescent="0.25">
      <c r="D11387">
        <v>0</v>
      </c>
      <c r="E11387">
        <f t="shared" si="604"/>
        <v>3007.3956682508897</v>
      </c>
      <c r="F11387">
        <f t="shared" si="605"/>
        <v>236663</v>
      </c>
    </row>
    <row r="11388" spans="4:6" x14ac:dyDescent="0.25">
      <c r="D11388">
        <v>40</v>
      </c>
      <c r="E11388">
        <f t="shared" si="604"/>
        <v>3007.6597992598699</v>
      </c>
      <c r="F11388">
        <f t="shared" si="605"/>
        <v>236703</v>
      </c>
    </row>
    <row r="11389" spans="4:6" x14ac:dyDescent="0.25">
      <c r="D11389">
        <v>0</v>
      </c>
      <c r="E11389">
        <f t="shared" si="604"/>
        <v>3007.9239302688502</v>
      </c>
      <c r="F11389">
        <f t="shared" si="605"/>
        <v>236703</v>
      </c>
    </row>
    <row r="11390" spans="4:6" x14ac:dyDescent="0.25">
      <c r="D11390">
        <v>40</v>
      </c>
      <c r="E11390">
        <f t="shared" si="604"/>
        <v>3008.1880612778305</v>
      </c>
      <c r="F11390">
        <f t="shared" si="605"/>
        <v>236743</v>
      </c>
    </row>
    <row r="11391" spans="4:6" x14ac:dyDescent="0.25">
      <c r="D11391">
        <v>0</v>
      </c>
      <c r="E11391">
        <f t="shared" si="604"/>
        <v>3008.4521922868107</v>
      </c>
      <c r="F11391">
        <f t="shared" si="605"/>
        <v>236743</v>
      </c>
    </row>
    <row r="11392" spans="4:6" x14ac:dyDescent="0.25">
      <c r="D11392">
        <v>40</v>
      </c>
      <c r="E11392">
        <f t="shared" si="604"/>
        <v>3008.716323295791</v>
      </c>
      <c r="F11392">
        <f t="shared" si="605"/>
        <v>236783</v>
      </c>
    </row>
    <row r="11393" spans="4:6" x14ac:dyDescent="0.25">
      <c r="D11393">
        <v>0</v>
      </c>
      <c r="E11393">
        <f t="shared" si="604"/>
        <v>3008.9804543047712</v>
      </c>
      <c r="F11393">
        <f t="shared" si="605"/>
        <v>236783</v>
      </c>
    </row>
    <row r="11394" spans="4:6" x14ac:dyDescent="0.25">
      <c r="D11394">
        <v>40</v>
      </c>
      <c r="E11394">
        <f t="shared" si="604"/>
        <v>3009.2445853137515</v>
      </c>
      <c r="F11394">
        <f t="shared" si="605"/>
        <v>236823</v>
      </c>
    </row>
    <row r="11395" spans="4:6" x14ac:dyDescent="0.25">
      <c r="D11395">
        <v>28</v>
      </c>
      <c r="E11395">
        <f t="shared" si="604"/>
        <v>3009.5087163227317</v>
      </c>
      <c r="F11395">
        <f t="shared" si="605"/>
        <v>236851</v>
      </c>
    </row>
    <row r="11396" spans="4:6" x14ac:dyDescent="0.25">
      <c r="D11396">
        <v>40</v>
      </c>
      <c r="E11396">
        <f t="shared" ref="E11396:E11459" si="606">E11395+($G$3/$G$2)</f>
        <v>3009.772847331712</v>
      </c>
      <c r="F11396">
        <f t="shared" ref="F11396:F11459" si="607">F11395+D11396</f>
        <v>236891</v>
      </c>
    </row>
    <row r="11397" spans="4:6" x14ac:dyDescent="0.25">
      <c r="D11397">
        <v>0</v>
      </c>
      <c r="E11397">
        <f t="shared" si="606"/>
        <v>3010.0369783406923</v>
      </c>
      <c r="F11397">
        <f t="shared" si="607"/>
        <v>236891</v>
      </c>
    </row>
    <row r="11398" spans="4:6" x14ac:dyDescent="0.25">
      <c r="D11398">
        <v>40</v>
      </c>
      <c r="E11398">
        <f t="shared" si="606"/>
        <v>3010.3011093496725</v>
      </c>
      <c r="F11398">
        <f t="shared" si="607"/>
        <v>236931</v>
      </c>
    </row>
    <row r="11399" spans="4:6" x14ac:dyDescent="0.25">
      <c r="D11399">
        <v>16</v>
      </c>
      <c r="E11399">
        <f t="shared" si="606"/>
        <v>3010.5652403586528</v>
      </c>
      <c r="F11399">
        <f t="shared" si="607"/>
        <v>236947</v>
      </c>
    </row>
    <row r="11400" spans="4:6" x14ac:dyDescent="0.25">
      <c r="D11400">
        <v>40</v>
      </c>
      <c r="E11400">
        <f t="shared" si="606"/>
        <v>3010.829371367633</v>
      </c>
      <c r="F11400">
        <f t="shared" si="607"/>
        <v>236987</v>
      </c>
    </row>
    <row r="11401" spans="4:6" x14ac:dyDescent="0.25">
      <c r="D11401">
        <v>19</v>
      </c>
      <c r="E11401">
        <f t="shared" si="606"/>
        <v>3011.0935023766133</v>
      </c>
      <c r="F11401">
        <f t="shared" si="607"/>
        <v>237006</v>
      </c>
    </row>
    <row r="11402" spans="4:6" x14ac:dyDescent="0.25">
      <c r="D11402">
        <v>40</v>
      </c>
      <c r="E11402">
        <f t="shared" si="606"/>
        <v>3011.3576333855935</v>
      </c>
      <c r="F11402">
        <f t="shared" si="607"/>
        <v>237046</v>
      </c>
    </row>
    <row r="11403" spans="4:6" x14ac:dyDescent="0.25">
      <c r="D11403">
        <v>34</v>
      </c>
      <c r="E11403">
        <f t="shared" si="606"/>
        <v>3011.6217643945738</v>
      </c>
      <c r="F11403">
        <f t="shared" si="607"/>
        <v>237080</v>
      </c>
    </row>
    <row r="11404" spans="4:6" x14ac:dyDescent="0.25">
      <c r="D11404">
        <v>40</v>
      </c>
      <c r="E11404">
        <f t="shared" si="606"/>
        <v>3011.8858954035541</v>
      </c>
      <c r="F11404">
        <f t="shared" si="607"/>
        <v>237120</v>
      </c>
    </row>
    <row r="11405" spans="4:6" x14ac:dyDescent="0.25">
      <c r="D11405">
        <v>0</v>
      </c>
      <c r="E11405">
        <f t="shared" si="606"/>
        <v>3012.1500264125343</v>
      </c>
      <c r="F11405">
        <f t="shared" si="607"/>
        <v>237120</v>
      </c>
    </row>
    <row r="11406" spans="4:6" x14ac:dyDescent="0.25">
      <c r="D11406">
        <v>40</v>
      </c>
      <c r="E11406">
        <f t="shared" si="606"/>
        <v>3012.4141574215146</v>
      </c>
      <c r="F11406">
        <f t="shared" si="607"/>
        <v>237160</v>
      </c>
    </row>
    <row r="11407" spans="4:6" x14ac:dyDescent="0.25">
      <c r="D11407">
        <v>33</v>
      </c>
      <c r="E11407">
        <f t="shared" si="606"/>
        <v>3012.6782884304948</v>
      </c>
      <c r="F11407">
        <f t="shared" si="607"/>
        <v>237193</v>
      </c>
    </row>
    <row r="11408" spans="4:6" x14ac:dyDescent="0.25">
      <c r="D11408">
        <v>40</v>
      </c>
      <c r="E11408">
        <f t="shared" si="606"/>
        <v>3012.9424194394751</v>
      </c>
      <c r="F11408">
        <f t="shared" si="607"/>
        <v>237233</v>
      </c>
    </row>
    <row r="11409" spans="4:6" x14ac:dyDescent="0.25">
      <c r="D11409">
        <v>34</v>
      </c>
      <c r="E11409">
        <f t="shared" si="606"/>
        <v>3013.2065504484553</v>
      </c>
      <c r="F11409">
        <f t="shared" si="607"/>
        <v>237267</v>
      </c>
    </row>
    <row r="11410" spans="4:6" x14ac:dyDescent="0.25">
      <c r="D11410">
        <v>40</v>
      </c>
      <c r="E11410">
        <f t="shared" si="606"/>
        <v>3013.4706814574356</v>
      </c>
      <c r="F11410">
        <f t="shared" si="607"/>
        <v>237307</v>
      </c>
    </row>
    <row r="11411" spans="4:6" x14ac:dyDescent="0.25">
      <c r="D11411">
        <v>0</v>
      </c>
      <c r="E11411">
        <f t="shared" si="606"/>
        <v>3013.7348124664159</v>
      </c>
      <c r="F11411">
        <f t="shared" si="607"/>
        <v>237307</v>
      </c>
    </row>
    <row r="11412" spans="4:6" x14ac:dyDescent="0.25">
      <c r="D11412">
        <v>40</v>
      </c>
      <c r="E11412">
        <f t="shared" si="606"/>
        <v>3013.9989434753961</v>
      </c>
      <c r="F11412">
        <f t="shared" si="607"/>
        <v>237347</v>
      </c>
    </row>
    <row r="11413" spans="4:6" x14ac:dyDescent="0.25">
      <c r="D11413">
        <v>0</v>
      </c>
      <c r="E11413">
        <f t="shared" si="606"/>
        <v>3014.2630744843764</v>
      </c>
      <c r="F11413">
        <f t="shared" si="607"/>
        <v>237347</v>
      </c>
    </row>
    <row r="11414" spans="4:6" x14ac:dyDescent="0.25">
      <c r="D11414">
        <v>40</v>
      </c>
      <c r="E11414">
        <f t="shared" si="606"/>
        <v>3014.5272054933566</v>
      </c>
      <c r="F11414">
        <f t="shared" si="607"/>
        <v>237387</v>
      </c>
    </row>
    <row r="11415" spans="4:6" x14ac:dyDescent="0.25">
      <c r="D11415">
        <v>0</v>
      </c>
      <c r="E11415">
        <f t="shared" si="606"/>
        <v>3014.7913365023369</v>
      </c>
      <c r="F11415">
        <f t="shared" si="607"/>
        <v>237387</v>
      </c>
    </row>
    <row r="11416" spans="4:6" x14ac:dyDescent="0.25">
      <c r="D11416">
        <v>40</v>
      </c>
      <c r="E11416">
        <f t="shared" si="606"/>
        <v>3015.0554675113171</v>
      </c>
      <c r="F11416">
        <f t="shared" si="607"/>
        <v>237427</v>
      </c>
    </row>
    <row r="11417" spans="4:6" x14ac:dyDescent="0.25">
      <c r="D11417">
        <v>14</v>
      </c>
      <c r="E11417">
        <f t="shared" si="606"/>
        <v>3015.3195985202974</v>
      </c>
      <c r="F11417">
        <f t="shared" si="607"/>
        <v>237441</v>
      </c>
    </row>
    <row r="11418" spans="4:6" x14ac:dyDescent="0.25">
      <c r="D11418">
        <v>40</v>
      </c>
      <c r="E11418">
        <f t="shared" si="606"/>
        <v>3015.5837295292777</v>
      </c>
      <c r="F11418">
        <f t="shared" si="607"/>
        <v>237481</v>
      </c>
    </row>
    <row r="11419" spans="4:6" x14ac:dyDescent="0.25">
      <c r="D11419">
        <v>34</v>
      </c>
      <c r="E11419">
        <f t="shared" si="606"/>
        <v>3015.8478605382579</v>
      </c>
      <c r="F11419">
        <f t="shared" si="607"/>
        <v>237515</v>
      </c>
    </row>
    <row r="11420" spans="4:6" x14ac:dyDescent="0.25">
      <c r="D11420">
        <v>40</v>
      </c>
      <c r="E11420">
        <f t="shared" si="606"/>
        <v>3016.1119915472382</v>
      </c>
      <c r="F11420">
        <f t="shared" si="607"/>
        <v>237555</v>
      </c>
    </row>
    <row r="11421" spans="4:6" x14ac:dyDescent="0.25">
      <c r="D11421">
        <v>0</v>
      </c>
      <c r="E11421">
        <f t="shared" si="606"/>
        <v>3016.3761225562184</v>
      </c>
      <c r="F11421">
        <f t="shared" si="607"/>
        <v>237555</v>
      </c>
    </row>
    <row r="11422" spans="4:6" x14ac:dyDescent="0.25">
      <c r="D11422">
        <v>40</v>
      </c>
      <c r="E11422">
        <f t="shared" si="606"/>
        <v>3016.6402535651987</v>
      </c>
      <c r="F11422">
        <f t="shared" si="607"/>
        <v>237595</v>
      </c>
    </row>
    <row r="11423" spans="4:6" x14ac:dyDescent="0.25">
      <c r="D11423">
        <v>33</v>
      </c>
      <c r="E11423">
        <f t="shared" si="606"/>
        <v>3016.9043845741789</v>
      </c>
      <c r="F11423">
        <f t="shared" si="607"/>
        <v>237628</v>
      </c>
    </row>
    <row r="11424" spans="4:6" x14ac:dyDescent="0.25">
      <c r="D11424">
        <v>40</v>
      </c>
      <c r="E11424">
        <f t="shared" si="606"/>
        <v>3017.1685155831592</v>
      </c>
      <c r="F11424">
        <f t="shared" si="607"/>
        <v>237668</v>
      </c>
    </row>
    <row r="11425" spans="4:6" x14ac:dyDescent="0.25">
      <c r="D11425">
        <v>34</v>
      </c>
      <c r="E11425">
        <f t="shared" si="606"/>
        <v>3017.4326465921395</v>
      </c>
      <c r="F11425">
        <f t="shared" si="607"/>
        <v>237702</v>
      </c>
    </row>
    <row r="11426" spans="4:6" x14ac:dyDescent="0.25">
      <c r="D11426">
        <v>40</v>
      </c>
      <c r="E11426">
        <f t="shared" si="606"/>
        <v>3017.6967776011197</v>
      </c>
      <c r="F11426">
        <f t="shared" si="607"/>
        <v>237742</v>
      </c>
    </row>
    <row r="11427" spans="4:6" x14ac:dyDescent="0.25">
      <c r="D11427">
        <v>0</v>
      </c>
      <c r="E11427">
        <f t="shared" si="606"/>
        <v>3017.9609086101</v>
      </c>
      <c r="F11427">
        <f t="shared" si="607"/>
        <v>237742</v>
      </c>
    </row>
    <row r="11428" spans="4:6" x14ac:dyDescent="0.25">
      <c r="D11428">
        <v>40</v>
      </c>
      <c r="E11428">
        <f t="shared" si="606"/>
        <v>3018.2250396190802</v>
      </c>
      <c r="F11428">
        <f t="shared" si="607"/>
        <v>237782</v>
      </c>
    </row>
    <row r="11429" spans="4:6" x14ac:dyDescent="0.25">
      <c r="D11429">
        <v>0</v>
      </c>
      <c r="E11429">
        <f t="shared" si="606"/>
        <v>3018.4891706280605</v>
      </c>
      <c r="F11429">
        <f t="shared" si="607"/>
        <v>237782</v>
      </c>
    </row>
    <row r="11430" spans="4:6" x14ac:dyDescent="0.25">
      <c r="D11430">
        <v>40</v>
      </c>
      <c r="E11430">
        <f t="shared" si="606"/>
        <v>3018.7533016370407</v>
      </c>
      <c r="F11430">
        <f t="shared" si="607"/>
        <v>237822</v>
      </c>
    </row>
    <row r="11431" spans="4:6" x14ac:dyDescent="0.25">
      <c r="D11431">
        <v>15</v>
      </c>
      <c r="E11431">
        <f t="shared" si="606"/>
        <v>3019.017432646021</v>
      </c>
      <c r="F11431">
        <f t="shared" si="607"/>
        <v>237837</v>
      </c>
    </row>
    <row r="11432" spans="4:6" x14ac:dyDescent="0.25">
      <c r="D11432">
        <v>40</v>
      </c>
      <c r="E11432">
        <f t="shared" si="606"/>
        <v>3019.2815636550013</v>
      </c>
      <c r="F11432">
        <f t="shared" si="607"/>
        <v>237877</v>
      </c>
    </row>
    <row r="11433" spans="4:6" x14ac:dyDescent="0.25">
      <c r="D11433">
        <v>34</v>
      </c>
      <c r="E11433">
        <f t="shared" si="606"/>
        <v>3019.5456946639815</v>
      </c>
      <c r="F11433">
        <f t="shared" si="607"/>
        <v>237911</v>
      </c>
    </row>
    <row r="11434" spans="4:6" x14ac:dyDescent="0.25">
      <c r="D11434">
        <v>40</v>
      </c>
      <c r="E11434">
        <f t="shared" si="606"/>
        <v>3019.8098256729618</v>
      </c>
      <c r="F11434">
        <f t="shared" si="607"/>
        <v>237951</v>
      </c>
    </row>
    <row r="11435" spans="4:6" x14ac:dyDescent="0.25">
      <c r="D11435">
        <v>0</v>
      </c>
      <c r="E11435">
        <f t="shared" si="606"/>
        <v>3020.073956681942</v>
      </c>
      <c r="F11435">
        <f t="shared" si="607"/>
        <v>237951</v>
      </c>
    </row>
    <row r="11436" spans="4:6" x14ac:dyDescent="0.25">
      <c r="D11436">
        <v>40</v>
      </c>
      <c r="E11436">
        <f t="shared" si="606"/>
        <v>3020.3380876909223</v>
      </c>
      <c r="F11436">
        <f t="shared" si="607"/>
        <v>237991</v>
      </c>
    </row>
    <row r="11437" spans="4:6" x14ac:dyDescent="0.25">
      <c r="D11437">
        <v>22</v>
      </c>
      <c r="E11437">
        <f t="shared" si="606"/>
        <v>3020.6022186999026</v>
      </c>
      <c r="F11437">
        <f t="shared" si="607"/>
        <v>238013</v>
      </c>
    </row>
    <row r="11438" spans="4:6" x14ac:dyDescent="0.25">
      <c r="D11438">
        <v>40</v>
      </c>
      <c r="E11438">
        <f t="shared" si="606"/>
        <v>3020.8663497088828</v>
      </c>
      <c r="F11438">
        <f t="shared" si="607"/>
        <v>238053</v>
      </c>
    </row>
    <row r="11439" spans="4:6" x14ac:dyDescent="0.25">
      <c r="D11439">
        <v>34</v>
      </c>
      <c r="E11439">
        <f t="shared" si="606"/>
        <v>3021.1304807178631</v>
      </c>
      <c r="F11439">
        <f t="shared" si="607"/>
        <v>238087</v>
      </c>
    </row>
    <row r="11440" spans="4:6" x14ac:dyDescent="0.25">
      <c r="D11440">
        <v>40</v>
      </c>
      <c r="E11440">
        <f t="shared" si="606"/>
        <v>3021.3946117268433</v>
      </c>
      <c r="F11440">
        <f t="shared" si="607"/>
        <v>238127</v>
      </c>
    </row>
    <row r="11441" spans="4:6" x14ac:dyDescent="0.25">
      <c r="D11441">
        <v>0</v>
      </c>
      <c r="E11441">
        <f t="shared" si="606"/>
        <v>3021.6587427358236</v>
      </c>
      <c r="F11441">
        <f t="shared" si="607"/>
        <v>238127</v>
      </c>
    </row>
    <row r="11442" spans="4:6" x14ac:dyDescent="0.25">
      <c r="D11442">
        <v>40</v>
      </c>
      <c r="E11442">
        <f t="shared" si="606"/>
        <v>3021.9228737448038</v>
      </c>
      <c r="F11442">
        <f t="shared" si="607"/>
        <v>238167</v>
      </c>
    </row>
    <row r="11443" spans="4:6" x14ac:dyDescent="0.25">
      <c r="D11443">
        <v>0</v>
      </c>
      <c r="E11443">
        <f t="shared" si="606"/>
        <v>3022.1870047537841</v>
      </c>
      <c r="F11443">
        <f t="shared" si="607"/>
        <v>238167</v>
      </c>
    </row>
    <row r="11444" spans="4:6" x14ac:dyDescent="0.25">
      <c r="D11444">
        <v>40</v>
      </c>
      <c r="E11444">
        <f t="shared" si="606"/>
        <v>3022.4511357627644</v>
      </c>
      <c r="F11444">
        <f t="shared" si="607"/>
        <v>238207</v>
      </c>
    </row>
    <row r="11445" spans="4:6" x14ac:dyDescent="0.25">
      <c r="D11445">
        <v>0</v>
      </c>
      <c r="E11445">
        <f t="shared" si="606"/>
        <v>3022.7152667717446</v>
      </c>
      <c r="F11445">
        <f t="shared" si="607"/>
        <v>238207</v>
      </c>
    </row>
    <row r="11446" spans="4:6" x14ac:dyDescent="0.25">
      <c r="D11446">
        <v>40</v>
      </c>
      <c r="E11446">
        <f t="shared" si="606"/>
        <v>3022.9793977807249</v>
      </c>
      <c r="F11446">
        <f t="shared" si="607"/>
        <v>238247</v>
      </c>
    </row>
    <row r="11447" spans="4:6" x14ac:dyDescent="0.25">
      <c r="D11447">
        <v>0</v>
      </c>
      <c r="E11447">
        <f t="shared" si="606"/>
        <v>3023.2435287897051</v>
      </c>
      <c r="F11447">
        <f t="shared" si="607"/>
        <v>238247</v>
      </c>
    </row>
    <row r="11448" spans="4:6" x14ac:dyDescent="0.25">
      <c r="D11448">
        <v>40</v>
      </c>
      <c r="E11448">
        <f t="shared" si="606"/>
        <v>3023.5076597986854</v>
      </c>
      <c r="F11448">
        <f t="shared" si="607"/>
        <v>238287</v>
      </c>
    </row>
    <row r="11449" spans="4:6" x14ac:dyDescent="0.25">
      <c r="D11449">
        <v>0</v>
      </c>
      <c r="E11449">
        <f t="shared" si="606"/>
        <v>3023.7717908076656</v>
      </c>
      <c r="F11449">
        <f t="shared" si="607"/>
        <v>238287</v>
      </c>
    </row>
    <row r="11450" spans="4:6" x14ac:dyDescent="0.25">
      <c r="D11450">
        <v>40</v>
      </c>
      <c r="E11450">
        <f t="shared" si="606"/>
        <v>3024.0359218166459</v>
      </c>
      <c r="F11450">
        <f t="shared" si="607"/>
        <v>238327</v>
      </c>
    </row>
    <row r="11451" spans="4:6" x14ac:dyDescent="0.25">
      <c r="D11451">
        <v>39</v>
      </c>
      <c r="E11451">
        <f t="shared" si="606"/>
        <v>3024.3000528256262</v>
      </c>
      <c r="F11451">
        <f t="shared" si="607"/>
        <v>238366</v>
      </c>
    </row>
    <row r="11452" spans="4:6" x14ac:dyDescent="0.25">
      <c r="D11452">
        <v>40</v>
      </c>
      <c r="E11452">
        <f t="shared" si="606"/>
        <v>3024.5641838346064</v>
      </c>
      <c r="F11452">
        <f t="shared" si="607"/>
        <v>238406</v>
      </c>
    </row>
    <row r="11453" spans="4:6" x14ac:dyDescent="0.25">
      <c r="D11453">
        <v>0</v>
      </c>
      <c r="E11453">
        <f t="shared" si="606"/>
        <v>3024.8283148435867</v>
      </c>
      <c r="F11453">
        <f t="shared" si="607"/>
        <v>238406</v>
      </c>
    </row>
    <row r="11454" spans="4:6" x14ac:dyDescent="0.25">
      <c r="D11454">
        <v>40</v>
      </c>
      <c r="E11454">
        <f t="shared" si="606"/>
        <v>3025.0924458525669</v>
      </c>
      <c r="F11454">
        <f t="shared" si="607"/>
        <v>238446</v>
      </c>
    </row>
    <row r="11455" spans="4:6" x14ac:dyDescent="0.25">
      <c r="D11455">
        <v>0</v>
      </c>
      <c r="E11455">
        <f t="shared" si="606"/>
        <v>3025.3565768615472</v>
      </c>
      <c r="F11455">
        <f t="shared" si="607"/>
        <v>238446</v>
      </c>
    </row>
    <row r="11456" spans="4:6" x14ac:dyDescent="0.25">
      <c r="D11456">
        <v>40</v>
      </c>
      <c r="E11456">
        <f t="shared" si="606"/>
        <v>3025.6207078705274</v>
      </c>
      <c r="F11456">
        <f t="shared" si="607"/>
        <v>238486</v>
      </c>
    </row>
    <row r="11457" spans="4:6" x14ac:dyDescent="0.25">
      <c r="D11457">
        <v>0</v>
      </c>
      <c r="E11457">
        <f t="shared" si="606"/>
        <v>3025.8848388795077</v>
      </c>
      <c r="F11457">
        <f t="shared" si="607"/>
        <v>238486</v>
      </c>
    </row>
    <row r="11458" spans="4:6" x14ac:dyDescent="0.25">
      <c r="D11458">
        <v>40</v>
      </c>
      <c r="E11458">
        <f t="shared" si="606"/>
        <v>3026.148969888488</v>
      </c>
      <c r="F11458">
        <f t="shared" si="607"/>
        <v>238526</v>
      </c>
    </row>
    <row r="11459" spans="4:6" x14ac:dyDescent="0.25">
      <c r="D11459">
        <v>0</v>
      </c>
      <c r="E11459">
        <f t="shared" si="606"/>
        <v>3026.4131008974682</v>
      </c>
      <c r="F11459">
        <f t="shared" si="607"/>
        <v>238526</v>
      </c>
    </row>
    <row r="11460" spans="4:6" x14ac:dyDescent="0.25">
      <c r="D11460">
        <v>40</v>
      </c>
      <c r="E11460">
        <f t="shared" ref="E11460:E11523" si="608">E11459+($G$3/$G$2)</f>
        <v>3026.6772319064485</v>
      </c>
      <c r="F11460">
        <f t="shared" ref="F11460:F11523" si="609">F11459+D11460</f>
        <v>238566</v>
      </c>
    </row>
    <row r="11461" spans="4:6" x14ac:dyDescent="0.25">
      <c r="D11461">
        <v>0</v>
      </c>
      <c r="E11461">
        <f t="shared" si="608"/>
        <v>3026.9413629154287</v>
      </c>
      <c r="F11461">
        <f t="shared" si="609"/>
        <v>238566</v>
      </c>
    </row>
    <row r="11462" spans="4:6" x14ac:dyDescent="0.25">
      <c r="D11462">
        <v>40</v>
      </c>
      <c r="E11462">
        <f t="shared" si="608"/>
        <v>3027.205493924409</v>
      </c>
      <c r="F11462">
        <f t="shared" si="609"/>
        <v>238606</v>
      </c>
    </row>
    <row r="11463" spans="4:6" x14ac:dyDescent="0.25">
      <c r="D11463">
        <v>0</v>
      </c>
      <c r="E11463">
        <f t="shared" si="608"/>
        <v>3027.4696249333892</v>
      </c>
      <c r="F11463">
        <f t="shared" si="609"/>
        <v>238606</v>
      </c>
    </row>
    <row r="11464" spans="4:6" x14ac:dyDescent="0.25">
      <c r="D11464">
        <v>40</v>
      </c>
      <c r="E11464">
        <f t="shared" si="608"/>
        <v>3027.7337559423695</v>
      </c>
      <c r="F11464">
        <f t="shared" si="609"/>
        <v>238646</v>
      </c>
    </row>
    <row r="11465" spans="4:6" x14ac:dyDescent="0.25">
      <c r="D11465">
        <v>0</v>
      </c>
      <c r="E11465">
        <f t="shared" si="608"/>
        <v>3027.9978869513498</v>
      </c>
      <c r="F11465">
        <f t="shared" si="609"/>
        <v>238646</v>
      </c>
    </row>
    <row r="11466" spans="4:6" x14ac:dyDescent="0.25">
      <c r="D11466">
        <v>40</v>
      </c>
      <c r="E11466">
        <f t="shared" si="608"/>
        <v>3028.26201796033</v>
      </c>
      <c r="F11466">
        <f t="shared" si="609"/>
        <v>238686</v>
      </c>
    </row>
    <row r="11467" spans="4:6" x14ac:dyDescent="0.25">
      <c r="D11467">
        <v>9</v>
      </c>
      <c r="E11467">
        <f t="shared" si="608"/>
        <v>3028.5261489693103</v>
      </c>
      <c r="F11467">
        <f t="shared" si="609"/>
        <v>238695</v>
      </c>
    </row>
    <row r="11468" spans="4:6" x14ac:dyDescent="0.25">
      <c r="D11468">
        <v>40</v>
      </c>
      <c r="E11468">
        <f t="shared" si="608"/>
        <v>3028.7902799782905</v>
      </c>
      <c r="F11468">
        <f t="shared" si="609"/>
        <v>238735</v>
      </c>
    </row>
    <row r="11469" spans="4:6" x14ac:dyDescent="0.25">
      <c r="D11469">
        <v>1048</v>
      </c>
      <c r="E11469">
        <f t="shared" si="608"/>
        <v>3029.0544109872708</v>
      </c>
      <c r="F11469">
        <f t="shared" si="609"/>
        <v>239783</v>
      </c>
    </row>
    <row r="11470" spans="4:6" x14ac:dyDescent="0.25">
      <c r="D11470">
        <v>40</v>
      </c>
      <c r="E11470">
        <f t="shared" si="608"/>
        <v>3029.318541996251</v>
      </c>
      <c r="F11470">
        <f t="shared" si="609"/>
        <v>239823</v>
      </c>
    </row>
    <row r="11471" spans="4:6" x14ac:dyDescent="0.25">
      <c r="D11471">
        <v>0</v>
      </c>
      <c r="E11471">
        <f t="shared" si="608"/>
        <v>3029.5826730052313</v>
      </c>
      <c r="F11471">
        <f t="shared" si="609"/>
        <v>239823</v>
      </c>
    </row>
    <row r="11472" spans="4:6" x14ac:dyDescent="0.25">
      <c r="D11472">
        <v>40</v>
      </c>
      <c r="E11472">
        <f t="shared" si="608"/>
        <v>3029.8468040142116</v>
      </c>
      <c r="F11472">
        <f t="shared" si="609"/>
        <v>239863</v>
      </c>
    </row>
    <row r="11473" spans="4:6" x14ac:dyDescent="0.25">
      <c r="D11473">
        <v>0</v>
      </c>
      <c r="E11473">
        <f t="shared" si="608"/>
        <v>3030.1109350231918</v>
      </c>
      <c r="F11473">
        <f t="shared" si="609"/>
        <v>239863</v>
      </c>
    </row>
    <row r="11474" spans="4:6" x14ac:dyDescent="0.25">
      <c r="D11474">
        <v>40</v>
      </c>
      <c r="E11474">
        <f t="shared" si="608"/>
        <v>3030.3750660321721</v>
      </c>
      <c r="F11474">
        <f t="shared" si="609"/>
        <v>239903</v>
      </c>
    </row>
    <row r="11475" spans="4:6" x14ac:dyDescent="0.25">
      <c r="D11475">
        <v>0</v>
      </c>
      <c r="E11475">
        <f t="shared" si="608"/>
        <v>3030.6391970411523</v>
      </c>
      <c r="F11475">
        <f t="shared" si="609"/>
        <v>239903</v>
      </c>
    </row>
    <row r="11476" spans="4:6" x14ac:dyDescent="0.25">
      <c r="D11476">
        <v>40</v>
      </c>
      <c r="E11476">
        <f t="shared" si="608"/>
        <v>3030.9033280501326</v>
      </c>
      <c r="F11476">
        <f t="shared" si="609"/>
        <v>239943</v>
      </c>
    </row>
    <row r="11477" spans="4:6" x14ac:dyDescent="0.25">
      <c r="D11477">
        <v>0</v>
      </c>
      <c r="E11477">
        <f t="shared" si="608"/>
        <v>3031.1674590591128</v>
      </c>
      <c r="F11477">
        <f t="shared" si="609"/>
        <v>239943</v>
      </c>
    </row>
    <row r="11478" spans="4:6" x14ac:dyDescent="0.25">
      <c r="D11478">
        <v>40</v>
      </c>
      <c r="E11478">
        <f t="shared" si="608"/>
        <v>3031.4315900680931</v>
      </c>
      <c r="F11478">
        <f t="shared" si="609"/>
        <v>239983</v>
      </c>
    </row>
    <row r="11479" spans="4:6" x14ac:dyDescent="0.25">
      <c r="D11479">
        <v>0</v>
      </c>
      <c r="E11479">
        <f t="shared" si="608"/>
        <v>3031.6957210770734</v>
      </c>
      <c r="F11479">
        <f t="shared" si="609"/>
        <v>239983</v>
      </c>
    </row>
    <row r="11480" spans="4:6" x14ac:dyDescent="0.25">
      <c r="D11480">
        <v>40</v>
      </c>
      <c r="E11480">
        <f t="shared" si="608"/>
        <v>3031.9598520860536</v>
      </c>
      <c r="F11480">
        <f t="shared" si="609"/>
        <v>240023</v>
      </c>
    </row>
    <row r="11481" spans="4:6" x14ac:dyDescent="0.25">
      <c r="D11481">
        <v>0</v>
      </c>
      <c r="E11481">
        <f t="shared" si="608"/>
        <v>3032.2239830950339</v>
      </c>
      <c r="F11481">
        <f t="shared" si="609"/>
        <v>240023</v>
      </c>
    </row>
    <row r="11482" spans="4:6" x14ac:dyDescent="0.25">
      <c r="D11482">
        <v>40</v>
      </c>
      <c r="E11482">
        <f t="shared" si="608"/>
        <v>3032.4881141040141</v>
      </c>
      <c r="F11482">
        <f t="shared" si="609"/>
        <v>240063</v>
      </c>
    </row>
    <row r="11483" spans="4:6" x14ac:dyDescent="0.25">
      <c r="D11483">
        <v>0</v>
      </c>
      <c r="E11483">
        <f t="shared" si="608"/>
        <v>3032.7522451129944</v>
      </c>
      <c r="F11483">
        <f t="shared" si="609"/>
        <v>240063</v>
      </c>
    </row>
    <row r="11484" spans="4:6" x14ac:dyDescent="0.25">
      <c r="D11484">
        <v>40</v>
      </c>
      <c r="E11484">
        <f t="shared" si="608"/>
        <v>3033.0163761219746</v>
      </c>
      <c r="F11484">
        <f t="shared" si="609"/>
        <v>240103</v>
      </c>
    </row>
    <row r="11485" spans="4:6" x14ac:dyDescent="0.25">
      <c r="D11485">
        <v>25</v>
      </c>
      <c r="E11485">
        <f t="shared" si="608"/>
        <v>3033.2805071309549</v>
      </c>
      <c r="F11485">
        <f t="shared" si="609"/>
        <v>240128</v>
      </c>
    </row>
    <row r="11486" spans="4:6" x14ac:dyDescent="0.25">
      <c r="D11486">
        <v>40</v>
      </c>
      <c r="E11486">
        <f t="shared" si="608"/>
        <v>3033.5446381399352</v>
      </c>
      <c r="F11486">
        <f t="shared" si="609"/>
        <v>240168</v>
      </c>
    </row>
    <row r="11487" spans="4:6" x14ac:dyDescent="0.25">
      <c r="D11487">
        <v>0</v>
      </c>
      <c r="E11487">
        <f t="shared" si="608"/>
        <v>3033.8087691489154</v>
      </c>
      <c r="F11487">
        <f t="shared" si="609"/>
        <v>240168</v>
      </c>
    </row>
    <row r="11488" spans="4:6" x14ac:dyDescent="0.25">
      <c r="D11488">
        <v>40</v>
      </c>
      <c r="E11488">
        <f t="shared" si="608"/>
        <v>3034.0729001578957</v>
      </c>
      <c r="F11488">
        <f t="shared" si="609"/>
        <v>240208</v>
      </c>
    </row>
    <row r="11489" spans="4:6" x14ac:dyDescent="0.25">
      <c r="D11489">
        <v>0</v>
      </c>
      <c r="E11489">
        <f t="shared" si="608"/>
        <v>3034.3370311668759</v>
      </c>
      <c r="F11489">
        <f t="shared" si="609"/>
        <v>240208</v>
      </c>
    </row>
    <row r="11490" spans="4:6" x14ac:dyDescent="0.25">
      <c r="D11490">
        <v>40</v>
      </c>
      <c r="E11490">
        <f t="shared" si="608"/>
        <v>3034.6011621758562</v>
      </c>
      <c r="F11490">
        <f t="shared" si="609"/>
        <v>240248</v>
      </c>
    </row>
    <row r="11491" spans="4:6" x14ac:dyDescent="0.25">
      <c r="D11491">
        <v>0</v>
      </c>
      <c r="E11491">
        <f t="shared" si="608"/>
        <v>3034.8652931848364</v>
      </c>
      <c r="F11491">
        <f t="shared" si="609"/>
        <v>240248</v>
      </c>
    </row>
    <row r="11492" spans="4:6" x14ac:dyDescent="0.25">
      <c r="D11492">
        <v>40</v>
      </c>
      <c r="E11492">
        <f t="shared" si="608"/>
        <v>3035.1294241938167</v>
      </c>
      <c r="F11492">
        <f t="shared" si="609"/>
        <v>240288</v>
      </c>
    </row>
    <row r="11493" spans="4:6" x14ac:dyDescent="0.25">
      <c r="D11493">
        <v>0</v>
      </c>
      <c r="E11493">
        <f t="shared" si="608"/>
        <v>3035.393555202797</v>
      </c>
      <c r="F11493">
        <f t="shared" si="609"/>
        <v>240288</v>
      </c>
    </row>
    <row r="11494" spans="4:6" x14ac:dyDescent="0.25">
      <c r="D11494">
        <v>40</v>
      </c>
      <c r="E11494">
        <f t="shared" si="608"/>
        <v>3035.6576862117772</v>
      </c>
      <c r="F11494">
        <f t="shared" si="609"/>
        <v>240328</v>
      </c>
    </row>
    <row r="11495" spans="4:6" x14ac:dyDescent="0.25">
      <c r="D11495">
        <v>0</v>
      </c>
      <c r="E11495">
        <f t="shared" si="608"/>
        <v>3035.9218172207575</v>
      </c>
      <c r="F11495">
        <f t="shared" si="609"/>
        <v>240328</v>
      </c>
    </row>
    <row r="11496" spans="4:6" x14ac:dyDescent="0.25">
      <c r="D11496">
        <v>40</v>
      </c>
      <c r="E11496">
        <f t="shared" si="608"/>
        <v>3036.1859482297377</v>
      </c>
      <c r="F11496">
        <f t="shared" si="609"/>
        <v>240368</v>
      </c>
    </row>
    <row r="11497" spans="4:6" x14ac:dyDescent="0.25">
      <c r="D11497">
        <v>0</v>
      </c>
      <c r="E11497">
        <f t="shared" si="608"/>
        <v>3036.450079238718</v>
      </c>
      <c r="F11497">
        <f t="shared" si="609"/>
        <v>240368</v>
      </c>
    </row>
    <row r="11498" spans="4:6" x14ac:dyDescent="0.25">
      <c r="D11498">
        <v>40</v>
      </c>
      <c r="E11498">
        <f t="shared" si="608"/>
        <v>3036.7142102476982</v>
      </c>
      <c r="F11498">
        <f t="shared" si="609"/>
        <v>240408</v>
      </c>
    </row>
    <row r="11499" spans="4:6" x14ac:dyDescent="0.25">
      <c r="D11499">
        <v>0</v>
      </c>
      <c r="E11499">
        <f t="shared" si="608"/>
        <v>3036.9783412566785</v>
      </c>
      <c r="F11499">
        <f t="shared" si="609"/>
        <v>240408</v>
      </c>
    </row>
    <row r="11500" spans="4:6" x14ac:dyDescent="0.25">
      <c r="D11500">
        <v>40</v>
      </c>
      <c r="E11500">
        <f t="shared" si="608"/>
        <v>3037.2424722656588</v>
      </c>
      <c r="F11500">
        <f t="shared" si="609"/>
        <v>240448</v>
      </c>
    </row>
    <row r="11501" spans="4:6" x14ac:dyDescent="0.25">
      <c r="D11501">
        <v>0</v>
      </c>
      <c r="E11501">
        <f t="shared" si="608"/>
        <v>3037.506603274639</v>
      </c>
      <c r="F11501">
        <f t="shared" si="609"/>
        <v>240448</v>
      </c>
    </row>
    <row r="11502" spans="4:6" x14ac:dyDescent="0.25">
      <c r="D11502">
        <v>40</v>
      </c>
      <c r="E11502">
        <f t="shared" si="608"/>
        <v>3037.7707342836193</v>
      </c>
      <c r="F11502">
        <f t="shared" si="609"/>
        <v>240488</v>
      </c>
    </row>
    <row r="11503" spans="4:6" x14ac:dyDescent="0.25">
      <c r="D11503">
        <v>0</v>
      </c>
      <c r="E11503">
        <f t="shared" si="608"/>
        <v>3038.0348652925995</v>
      </c>
      <c r="F11503">
        <f t="shared" si="609"/>
        <v>240488</v>
      </c>
    </row>
    <row r="11504" spans="4:6" x14ac:dyDescent="0.25">
      <c r="D11504">
        <v>40</v>
      </c>
      <c r="E11504">
        <f t="shared" si="608"/>
        <v>3038.2989963015798</v>
      </c>
      <c r="F11504">
        <f t="shared" si="609"/>
        <v>240528</v>
      </c>
    </row>
    <row r="11505" spans="4:6" x14ac:dyDescent="0.25">
      <c r="D11505">
        <v>0</v>
      </c>
      <c r="E11505">
        <f t="shared" si="608"/>
        <v>3038.56312731056</v>
      </c>
      <c r="F11505">
        <f t="shared" si="609"/>
        <v>240528</v>
      </c>
    </row>
    <row r="11506" spans="4:6" x14ac:dyDescent="0.25">
      <c r="D11506">
        <v>40</v>
      </c>
      <c r="E11506">
        <f t="shared" si="608"/>
        <v>3038.8272583195403</v>
      </c>
      <c r="F11506">
        <f t="shared" si="609"/>
        <v>240568</v>
      </c>
    </row>
    <row r="11507" spans="4:6" x14ac:dyDescent="0.25">
      <c r="D11507">
        <v>0</v>
      </c>
      <c r="E11507">
        <f t="shared" si="608"/>
        <v>3039.0913893285206</v>
      </c>
      <c r="F11507">
        <f t="shared" si="609"/>
        <v>240568</v>
      </c>
    </row>
    <row r="11508" spans="4:6" x14ac:dyDescent="0.25">
      <c r="D11508">
        <v>40</v>
      </c>
      <c r="E11508">
        <f t="shared" si="608"/>
        <v>3039.3555203375008</v>
      </c>
      <c r="F11508">
        <f t="shared" si="609"/>
        <v>240608</v>
      </c>
    </row>
    <row r="11509" spans="4:6" x14ac:dyDescent="0.25">
      <c r="D11509">
        <v>0</v>
      </c>
      <c r="E11509">
        <f t="shared" si="608"/>
        <v>3039.6196513464811</v>
      </c>
      <c r="F11509">
        <f t="shared" si="609"/>
        <v>240608</v>
      </c>
    </row>
    <row r="11510" spans="4:6" x14ac:dyDescent="0.25">
      <c r="D11510">
        <v>40</v>
      </c>
      <c r="E11510">
        <f t="shared" si="608"/>
        <v>3039.8837823554613</v>
      </c>
      <c r="F11510">
        <f t="shared" si="609"/>
        <v>240648</v>
      </c>
    </row>
    <row r="11511" spans="4:6" x14ac:dyDescent="0.25">
      <c r="D11511">
        <v>0</v>
      </c>
      <c r="E11511">
        <f t="shared" si="608"/>
        <v>3040.1479133644416</v>
      </c>
      <c r="F11511">
        <f t="shared" si="609"/>
        <v>240648</v>
      </c>
    </row>
    <row r="11512" spans="4:6" x14ac:dyDescent="0.25">
      <c r="D11512">
        <v>40</v>
      </c>
      <c r="E11512">
        <f t="shared" si="608"/>
        <v>3040.4120443734218</v>
      </c>
      <c r="F11512">
        <f t="shared" si="609"/>
        <v>240688</v>
      </c>
    </row>
    <row r="11513" spans="4:6" x14ac:dyDescent="0.25">
      <c r="D11513">
        <v>0</v>
      </c>
      <c r="E11513">
        <f t="shared" si="608"/>
        <v>3040.6761753824021</v>
      </c>
      <c r="F11513">
        <f t="shared" si="609"/>
        <v>240688</v>
      </c>
    </row>
    <row r="11514" spans="4:6" x14ac:dyDescent="0.25">
      <c r="D11514">
        <v>40</v>
      </c>
      <c r="E11514">
        <f t="shared" si="608"/>
        <v>3040.9403063913824</v>
      </c>
      <c r="F11514">
        <f t="shared" si="609"/>
        <v>240728</v>
      </c>
    </row>
    <row r="11515" spans="4:6" x14ac:dyDescent="0.25">
      <c r="D11515">
        <v>25</v>
      </c>
      <c r="E11515">
        <f t="shared" si="608"/>
        <v>3041.2044374003626</v>
      </c>
      <c r="F11515">
        <f t="shared" si="609"/>
        <v>240753</v>
      </c>
    </row>
    <row r="11516" spans="4:6" x14ac:dyDescent="0.25">
      <c r="D11516">
        <v>40</v>
      </c>
      <c r="E11516">
        <f t="shared" si="608"/>
        <v>3041.4685684093429</v>
      </c>
      <c r="F11516">
        <f t="shared" si="609"/>
        <v>240793</v>
      </c>
    </row>
    <row r="11517" spans="4:6" x14ac:dyDescent="0.25">
      <c r="D11517">
        <v>0</v>
      </c>
      <c r="E11517">
        <f t="shared" si="608"/>
        <v>3041.7326994183231</v>
      </c>
      <c r="F11517">
        <f t="shared" si="609"/>
        <v>240793</v>
      </c>
    </row>
    <row r="11518" spans="4:6" x14ac:dyDescent="0.25">
      <c r="D11518">
        <v>40</v>
      </c>
      <c r="E11518">
        <f t="shared" si="608"/>
        <v>3041.9968304273034</v>
      </c>
      <c r="F11518">
        <f t="shared" si="609"/>
        <v>240833</v>
      </c>
    </row>
    <row r="11519" spans="4:6" x14ac:dyDescent="0.25">
      <c r="D11519">
        <v>0</v>
      </c>
      <c r="E11519">
        <f t="shared" si="608"/>
        <v>3042.2609614362837</v>
      </c>
      <c r="F11519">
        <f t="shared" si="609"/>
        <v>240833</v>
      </c>
    </row>
    <row r="11520" spans="4:6" x14ac:dyDescent="0.25">
      <c r="D11520">
        <v>40</v>
      </c>
      <c r="E11520">
        <f t="shared" si="608"/>
        <v>3042.5250924452639</v>
      </c>
      <c r="F11520">
        <f t="shared" si="609"/>
        <v>240873</v>
      </c>
    </row>
    <row r="11521" spans="4:6" x14ac:dyDescent="0.25">
      <c r="D11521">
        <v>0</v>
      </c>
      <c r="E11521">
        <f t="shared" si="608"/>
        <v>3042.7892234542442</v>
      </c>
      <c r="F11521">
        <f t="shared" si="609"/>
        <v>240873</v>
      </c>
    </row>
    <row r="11522" spans="4:6" x14ac:dyDescent="0.25">
      <c r="D11522">
        <v>40</v>
      </c>
      <c r="E11522">
        <f t="shared" si="608"/>
        <v>3043.0533544632244</v>
      </c>
      <c r="F11522">
        <f t="shared" si="609"/>
        <v>240913</v>
      </c>
    </row>
    <row r="11523" spans="4:6" x14ac:dyDescent="0.25">
      <c r="D11523">
        <v>0</v>
      </c>
      <c r="E11523">
        <f t="shared" si="608"/>
        <v>3043.3174854722047</v>
      </c>
      <c r="F11523">
        <f t="shared" si="609"/>
        <v>240913</v>
      </c>
    </row>
    <row r="11524" spans="4:6" x14ac:dyDescent="0.25">
      <c r="D11524">
        <v>40</v>
      </c>
      <c r="E11524">
        <f t="shared" ref="E11524:E11587" si="610">E11523+($G$3/$G$2)</f>
        <v>3043.5816164811849</v>
      </c>
      <c r="F11524">
        <f t="shared" ref="F11524:F11587" si="611">F11523+D11524</f>
        <v>240953</v>
      </c>
    </row>
    <row r="11525" spans="4:6" x14ac:dyDescent="0.25">
      <c r="D11525">
        <v>0</v>
      </c>
      <c r="E11525">
        <f t="shared" si="610"/>
        <v>3043.8457474901652</v>
      </c>
      <c r="F11525">
        <f t="shared" si="611"/>
        <v>240953</v>
      </c>
    </row>
    <row r="11526" spans="4:6" x14ac:dyDescent="0.25">
      <c r="D11526">
        <v>40</v>
      </c>
      <c r="E11526">
        <f t="shared" si="610"/>
        <v>3044.1098784991455</v>
      </c>
      <c r="F11526">
        <f t="shared" si="611"/>
        <v>240993</v>
      </c>
    </row>
    <row r="11527" spans="4:6" x14ac:dyDescent="0.25">
      <c r="D11527">
        <v>0</v>
      </c>
      <c r="E11527">
        <f t="shared" si="610"/>
        <v>3044.3740095081257</v>
      </c>
      <c r="F11527">
        <f t="shared" si="611"/>
        <v>240993</v>
      </c>
    </row>
    <row r="11528" spans="4:6" x14ac:dyDescent="0.25">
      <c r="D11528">
        <v>40</v>
      </c>
      <c r="E11528">
        <f t="shared" si="610"/>
        <v>3044.638140517106</v>
      </c>
      <c r="F11528">
        <f t="shared" si="611"/>
        <v>241033</v>
      </c>
    </row>
    <row r="11529" spans="4:6" x14ac:dyDescent="0.25">
      <c r="D11529">
        <v>0</v>
      </c>
      <c r="E11529">
        <f t="shared" si="610"/>
        <v>3044.9022715260862</v>
      </c>
      <c r="F11529">
        <f t="shared" si="611"/>
        <v>241033</v>
      </c>
    </row>
    <row r="11530" spans="4:6" x14ac:dyDescent="0.25">
      <c r="D11530">
        <v>40</v>
      </c>
      <c r="E11530">
        <f t="shared" si="610"/>
        <v>3045.1664025350665</v>
      </c>
      <c r="F11530">
        <f t="shared" si="611"/>
        <v>241073</v>
      </c>
    </row>
    <row r="11531" spans="4:6" x14ac:dyDescent="0.25">
      <c r="D11531">
        <v>0</v>
      </c>
      <c r="E11531">
        <f t="shared" si="610"/>
        <v>3045.4305335440467</v>
      </c>
      <c r="F11531">
        <f t="shared" si="611"/>
        <v>241073</v>
      </c>
    </row>
    <row r="11532" spans="4:6" x14ac:dyDescent="0.25">
      <c r="D11532">
        <v>40</v>
      </c>
      <c r="E11532">
        <f t="shared" si="610"/>
        <v>3045.694664553027</v>
      </c>
      <c r="F11532">
        <f t="shared" si="611"/>
        <v>241113</v>
      </c>
    </row>
    <row r="11533" spans="4:6" x14ac:dyDescent="0.25">
      <c r="D11533">
        <v>0</v>
      </c>
      <c r="E11533">
        <f t="shared" si="610"/>
        <v>3045.9587955620073</v>
      </c>
      <c r="F11533">
        <f t="shared" si="611"/>
        <v>241113</v>
      </c>
    </row>
    <row r="11534" spans="4:6" x14ac:dyDescent="0.25">
      <c r="D11534">
        <v>40</v>
      </c>
      <c r="E11534">
        <f t="shared" si="610"/>
        <v>3046.2229265709875</v>
      </c>
      <c r="F11534">
        <f t="shared" si="611"/>
        <v>241153</v>
      </c>
    </row>
    <row r="11535" spans="4:6" x14ac:dyDescent="0.25">
      <c r="D11535">
        <v>0</v>
      </c>
      <c r="E11535">
        <f t="shared" si="610"/>
        <v>3046.4870575799678</v>
      </c>
      <c r="F11535">
        <f t="shared" si="611"/>
        <v>241153</v>
      </c>
    </row>
    <row r="11536" spans="4:6" x14ac:dyDescent="0.25">
      <c r="D11536">
        <v>40</v>
      </c>
      <c r="E11536">
        <f t="shared" si="610"/>
        <v>3046.751188588948</v>
      </c>
      <c r="F11536">
        <f t="shared" si="611"/>
        <v>241193</v>
      </c>
    </row>
    <row r="11537" spans="4:6" x14ac:dyDescent="0.25">
      <c r="D11537">
        <v>0</v>
      </c>
      <c r="E11537">
        <f t="shared" si="610"/>
        <v>3047.0153195979283</v>
      </c>
      <c r="F11537">
        <f t="shared" si="611"/>
        <v>241193</v>
      </c>
    </row>
    <row r="11538" spans="4:6" x14ac:dyDescent="0.25">
      <c r="D11538">
        <v>40</v>
      </c>
      <c r="E11538">
        <f t="shared" si="610"/>
        <v>3047.2794506069085</v>
      </c>
      <c r="F11538">
        <f t="shared" si="611"/>
        <v>241233</v>
      </c>
    </row>
    <row r="11539" spans="4:6" x14ac:dyDescent="0.25">
      <c r="D11539">
        <v>0</v>
      </c>
      <c r="E11539">
        <f t="shared" si="610"/>
        <v>3047.5435816158888</v>
      </c>
      <c r="F11539">
        <f t="shared" si="611"/>
        <v>241233</v>
      </c>
    </row>
    <row r="11540" spans="4:6" x14ac:dyDescent="0.25">
      <c r="D11540">
        <v>40</v>
      </c>
      <c r="E11540">
        <f t="shared" si="610"/>
        <v>3047.8077126248691</v>
      </c>
      <c r="F11540">
        <f t="shared" si="611"/>
        <v>241273</v>
      </c>
    </row>
    <row r="11541" spans="4:6" x14ac:dyDescent="0.25">
      <c r="D11541">
        <v>0</v>
      </c>
      <c r="E11541">
        <f t="shared" si="610"/>
        <v>3048.0718436338493</v>
      </c>
      <c r="F11541">
        <f t="shared" si="611"/>
        <v>241273</v>
      </c>
    </row>
    <row r="11542" spans="4:6" x14ac:dyDescent="0.25">
      <c r="D11542">
        <v>40</v>
      </c>
      <c r="E11542">
        <f t="shared" si="610"/>
        <v>3048.3359746428296</v>
      </c>
      <c r="F11542">
        <f t="shared" si="611"/>
        <v>241313</v>
      </c>
    </row>
    <row r="11543" spans="4:6" x14ac:dyDescent="0.25">
      <c r="D11543">
        <v>0</v>
      </c>
      <c r="E11543">
        <f t="shared" si="610"/>
        <v>3048.6001056518098</v>
      </c>
      <c r="F11543">
        <f t="shared" si="611"/>
        <v>241313</v>
      </c>
    </row>
    <row r="11544" spans="4:6" x14ac:dyDescent="0.25">
      <c r="D11544">
        <v>40</v>
      </c>
      <c r="E11544">
        <f t="shared" si="610"/>
        <v>3048.8642366607901</v>
      </c>
      <c r="F11544">
        <f t="shared" si="611"/>
        <v>241353</v>
      </c>
    </row>
    <row r="11545" spans="4:6" x14ac:dyDescent="0.25">
      <c r="D11545">
        <v>0</v>
      </c>
      <c r="E11545">
        <f t="shared" si="610"/>
        <v>3049.1283676697703</v>
      </c>
      <c r="F11545">
        <f t="shared" si="611"/>
        <v>241353</v>
      </c>
    </row>
    <row r="11546" spans="4:6" x14ac:dyDescent="0.25">
      <c r="D11546">
        <v>40</v>
      </c>
      <c r="E11546">
        <f t="shared" si="610"/>
        <v>3049.3924986787506</v>
      </c>
      <c r="F11546">
        <f t="shared" si="611"/>
        <v>241393</v>
      </c>
    </row>
    <row r="11547" spans="4:6" x14ac:dyDescent="0.25">
      <c r="D11547">
        <v>0</v>
      </c>
      <c r="E11547">
        <f t="shared" si="610"/>
        <v>3049.6566296877309</v>
      </c>
      <c r="F11547">
        <f t="shared" si="611"/>
        <v>241393</v>
      </c>
    </row>
    <row r="11548" spans="4:6" x14ac:dyDescent="0.25">
      <c r="D11548">
        <v>40</v>
      </c>
      <c r="E11548">
        <f t="shared" si="610"/>
        <v>3049.9207606967111</v>
      </c>
      <c r="F11548">
        <f t="shared" si="611"/>
        <v>241433</v>
      </c>
    </row>
    <row r="11549" spans="4:6" x14ac:dyDescent="0.25">
      <c r="D11549">
        <v>0</v>
      </c>
      <c r="E11549">
        <f t="shared" si="610"/>
        <v>3050.1848917056914</v>
      </c>
      <c r="F11549">
        <f t="shared" si="611"/>
        <v>241433</v>
      </c>
    </row>
    <row r="11550" spans="4:6" x14ac:dyDescent="0.25">
      <c r="D11550">
        <v>40</v>
      </c>
      <c r="E11550">
        <f t="shared" si="610"/>
        <v>3050.4490227146716</v>
      </c>
      <c r="F11550">
        <f t="shared" si="611"/>
        <v>241473</v>
      </c>
    </row>
    <row r="11551" spans="4:6" x14ac:dyDescent="0.25">
      <c r="D11551">
        <v>0</v>
      </c>
      <c r="E11551">
        <f t="shared" si="610"/>
        <v>3050.7131537236519</v>
      </c>
      <c r="F11551">
        <f t="shared" si="611"/>
        <v>241473</v>
      </c>
    </row>
    <row r="11552" spans="4:6" x14ac:dyDescent="0.25">
      <c r="D11552">
        <v>40</v>
      </c>
      <c r="E11552">
        <f t="shared" si="610"/>
        <v>3050.9772847326321</v>
      </c>
      <c r="F11552">
        <f t="shared" si="611"/>
        <v>241513</v>
      </c>
    </row>
    <row r="11553" spans="4:6" x14ac:dyDescent="0.25">
      <c r="D11553">
        <v>0</v>
      </c>
      <c r="E11553">
        <f t="shared" si="610"/>
        <v>3051.2414157416124</v>
      </c>
      <c r="F11553">
        <f t="shared" si="611"/>
        <v>241513</v>
      </c>
    </row>
    <row r="11554" spans="4:6" x14ac:dyDescent="0.25">
      <c r="D11554">
        <v>40</v>
      </c>
      <c r="E11554">
        <f t="shared" si="610"/>
        <v>3051.5055467505927</v>
      </c>
      <c r="F11554">
        <f t="shared" si="611"/>
        <v>241553</v>
      </c>
    </row>
    <row r="11555" spans="4:6" x14ac:dyDescent="0.25">
      <c r="D11555">
        <v>0</v>
      </c>
      <c r="E11555">
        <f t="shared" si="610"/>
        <v>3051.7696777595729</v>
      </c>
      <c r="F11555">
        <f t="shared" si="611"/>
        <v>241553</v>
      </c>
    </row>
    <row r="11556" spans="4:6" x14ac:dyDescent="0.25">
      <c r="D11556">
        <v>40</v>
      </c>
      <c r="E11556">
        <f t="shared" si="610"/>
        <v>3052.0338087685532</v>
      </c>
      <c r="F11556">
        <f t="shared" si="611"/>
        <v>241593</v>
      </c>
    </row>
    <row r="11557" spans="4:6" x14ac:dyDescent="0.25">
      <c r="D11557">
        <v>0</v>
      </c>
      <c r="E11557">
        <f t="shared" si="610"/>
        <v>3052.2979397775334</v>
      </c>
      <c r="F11557">
        <f t="shared" si="611"/>
        <v>241593</v>
      </c>
    </row>
    <row r="11558" spans="4:6" x14ac:dyDescent="0.25">
      <c r="D11558">
        <v>40</v>
      </c>
      <c r="E11558">
        <f t="shared" si="610"/>
        <v>3052.5620707865137</v>
      </c>
      <c r="F11558">
        <f t="shared" si="611"/>
        <v>241633</v>
      </c>
    </row>
    <row r="11559" spans="4:6" x14ac:dyDescent="0.25">
      <c r="D11559">
        <v>0</v>
      </c>
      <c r="E11559">
        <f t="shared" si="610"/>
        <v>3052.8262017954939</v>
      </c>
      <c r="F11559">
        <f t="shared" si="611"/>
        <v>241633</v>
      </c>
    </row>
    <row r="11560" spans="4:6" x14ac:dyDescent="0.25">
      <c r="D11560">
        <v>40</v>
      </c>
      <c r="E11560">
        <f t="shared" si="610"/>
        <v>3053.0903328044742</v>
      </c>
      <c r="F11560">
        <f t="shared" si="611"/>
        <v>241673</v>
      </c>
    </row>
    <row r="11561" spans="4:6" x14ac:dyDescent="0.25">
      <c r="D11561">
        <v>0</v>
      </c>
      <c r="E11561">
        <f t="shared" si="610"/>
        <v>3053.3544638134545</v>
      </c>
      <c r="F11561">
        <f t="shared" si="611"/>
        <v>241673</v>
      </c>
    </row>
    <row r="11562" spans="4:6" x14ac:dyDescent="0.25">
      <c r="D11562">
        <v>40</v>
      </c>
      <c r="E11562">
        <f t="shared" si="610"/>
        <v>3053.6185948224347</v>
      </c>
      <c r="F11562">
        <f t="shared" si="611"/>
        <v>241713</v>
      </c>
    </row>
    <row r="11563" spans="4:6" x14ac:dyDescent="0.25">
      <c r="D11563">
        <v>0</v>
      </c>
      <c r="E11563">
        <f t="shared" si="610"/>
        <v>3053.882725831415</v>
      </c>
      <c r="F11563">
        <f t="shared" si="611"/>
        <v>241713</v>
      </c>
    </row>
    <row r="11564" spans="4:6" x14ac:dyDescent="0.25">
      <c r="D11564">
        <v>40</v>
      </c>
      <c r="E11564">
        <f t="shared" si="610"/>
        <v>3054.1468568403952</v>
      </c>
      <c r="F11564">
        <f t="shared" si="611"/>
        <v>241753</v>
      </c>
    </row>
    <row r="11565" spans="4:6" x14ac:dyDescent="0.25">
      <c r="D11565">
        <v>0</v>
      </c>
      <c r="E11565">
        <f t="shared" si="610"/>
        <v>3054.4109878493755</v>
      </c>
      <c r="F11565">
        <f t="shared" si="611"/>
        <v>241753</v>
      </c>
    </row>
    <row r="11566" spans="4:6" x14ac:dyDescent="0.25">
      <c r="D11566">
        <v>40</v>
      </c>
      <c r="E11566">
        <f t="shared" si="610"/>
        <v>3054.6751188583557</v>
      </c>
      <c r="F11566">
        <f t="shared" si="611"/>
        <v>241793</v>
      </c>
    </row>
    <row r="11567" spans="4:6" x14ac:dyDescent="0.25">
      <c r="D11567">
        <v>0</v>
      </c>
      <c r="E11567">
        <f t="shared" si="610"/>
        <v>3054.939249867336</v>
      </c>
      <c r="F11567">
        <f t="shared" si="611"/>
        <v>241793</v>
      </c>
    </row>
    <row r="11568" spans="4:6" x14ac:dyDescent="0.25">
      <c r="D11568">
        <v>40</v>
      </c>
      <c r="E11568">
        <f t="shared" si="610"/>
        <v>3055.2033808763163</v>
      </c>
      <c r="F11568">
        <f t="shared" si="611"/>
        <v>241833</v>
      </c>
    </row>
    <row r="11569" spans="4:6" x14ac:dyDescent="0.25">
      <c r="D11569">
        <v>0</v>
      </c>
      <c r="E11569">
        <f t="shared" si="610"/>
        <v>3055.4675118852965</v>
      </c>
      <c r="F11569">
        <f t="shared" si="611"/>
        <v>241833</v>
      </c>
    </row>
    <row r="11570" spans="4:6" x14ac:dyDescent="0.25">
      <c r="D11570">
        <v>40</v>
      </c>
      <c r="E11570">
        <f t="shared" si="610"/>
        <v>3055.7316428942768</v>
      </c>
      <c r="F11570">
        <f t="shared" si="611"/>
        <v>241873</v>
      </c>
    </row>
    <row r="11571" spans="4:6" x14ac:dyDescent="0.25">
      <c r="D11571">
        <v>0</v>
      </c>
      <c r="E11571">
        <f t="shared" si="610"/>
        <v>3055.995773903257</v>
      </c>
      <c r="F11571">
        <f t="shared" si="611"/>
        <v>241873</v>
      </c>
    </row>
    <row r="11572" spans="4:6" x14ac:dyDescent="0.25">
      <c r="D11572">
        <v>40</v>
      </c>
      <c r="E11572">
        <f t="shared" si="610"/>
        <v>3056.2599049122373</v>
      </c>
      <c r="F11572">
        <f t="shared" si="611"/>
        <v>241913</v>
      </c>
    </row>
    <row r="11573" spans="4:6" x14ac:dyDescent="0.25">
      <c r="D11573">
        <v>0</v>
      </c>
      <c r="E11573">
        <f t="shared" si="610"/>
        <v>3056.5240359212175</v>
      </c>
      <c r="F11573">
        <f t="shared" si="611"/>
        <v>241913</v>
      </c>
    </row>
    <row r="11574" spans="4:6" x14ac:dyDescent="0.25">
      <c r="D11574">
        <v>40</v>
      </c>
      <c r="E11574">
        <f t="shared" si="610"/>
        <v>3056.7881669301978</v>
      </c>
      <c r="F11574">
        <f t="shared" si="611"/>
        <v>241953</v>
      </c>
    </row>
    <row r="11575" spans="4:6" x14ac:dyDescent="0.25">
      <c r="D11575">
        <v>0</v>
      </c>
      <c r="E11575">
        <f t="shared" si="610"/>
        <v>3057.0522979391781</v>
      </c>
      <c r="F11575">
        <f t="shared" si="611"/>
        <v>241953</v>
      </c>
    </row>
    <row r="11576" spans="4:6" x14ac:dyDescent="0.25">
      <c r="D11576">
        <v>40</v>
      </c>
      <c r="E11576">
        <f t="shared" si="610"/>
        <v>3057.3164289481583</v>
      </c>
      <c r="F11576">
        <f t="shared" si="611"/>
        <v>241993</v>
      </c>
    </row>
    <row r="11577" spans="4:6" x14ac:dyDescent="0.25">
      <c r="D11577">
        <v>0</v>
      </c>
      <c r="E11577">
        <f t="shared" si="610"/>
        <v>3057.5805599571386</v>
      </c>
      <c r="F11577">
        <f t="shared" si="611"/>
        <v>241993</v>
      </c>
    </row>
    <row r="11578" spans="4:6" x14ac:dyDescent="0.25">
      <c r="D11578">
        <v>40</v>
      </c>
      <c r="E11578">
        <f t="shared" si="610"/>
        <v>3057.8446909661188</v>
      </c>
      <c r="F11578">
        <f t="shared" si="611"/>
        <v>242033</v>
      </c>
    </row>
    <row r="11579" spans="4:6" x14ac:dyDescent="0.25">
      <c r="D11579">
        <v>0</v>
      </c>
      <c r="E11579">
        <f t="shared" si="610"/>
        <v>3058.1088219750991</v>
      </c>
      <c r="F11579">
        <f t="shared" si="611"/>
        <v>242033</v>
      </c>
    </row>
    <row r="11580" spans="4:6" x14ac:dyDescent="0.25">
      <c r="D11580">
        <v>40</v>
      </c>
      <c r="E11580">
        <f t="shared" si="610"/>
        <v>3058.3729529840793</v>
      </c>
      <c r="F11580">
        <f t="shared" si="611"/>
        <v>242073</v>
      </c>
    </row>
    <row r="11581" spans="4:6" x14ac:dyDescent="0.25">
      <c r="D11581">
        <v>0</v>
      </c>
      <c r="E11581">
        <f t="shared" si="610"/>
        <v>3058.6370839930596</v>
      </c>
      <c r="F11581">
        <f t="shared" si="611"/>
        <v>242073</v>
      </c>
    </row>
    <row r="11582" spans="4:6" x14ac:dyDescent="0.25">
      <c r="D11582">
        <v>40</v>
      </c>
      <c r="E11582">
        <f t="shared" si="610"/>
        <v>3058.9012150020399</v>
      </c>
      <c r="F11582">
        <f t="shared" si="611"/>
        <v>242113</v>
      </c>
    </row>
    <row r="11583" spans="4:6" x14ac:dyDescent="0.25">
      <c r="D11583">
        <v>0</v>
      </c>
      <c r="E11583">
        <f t="shared" si="610"/>
        <v>3059.1653460110201</v>
      </c>
      <c r="F11583">
        <f t="shared" si="611"/>
        <v>242113</v>
      </c>
    </row>
    <row r="11584" spans="4:6" x14ac:dyDescent="0.25">
      <c r="D11584">
        <v>40</v>
      </c>
      <c r="E11584">
        <f t="shared" si="610"/>
        <v>3059.4294770200004</v>
      </c>
      <c r="F11584">
        <f t="shared" si="611"/>
        <v>242153</v>
      </c>
    </row>
    <row r="11585" spans="4:6" x14ac:dyDescent="0.25">
      <c r="D11585">
        <v>16</v>
      </c>
      <c r="E11585">
        <f t="shared" si="610"/>
        <v>3059.6936080289806</v>
      </c>
      <c r="F11585">
        <f t="shared" si="611"/>
        <v>242169</v>
      </c>
    </row>
    <row r="11586" spans="4:6" x14ac:dyDescent="0.25">
      <c r="D11586">
        <v>40</v>
      </c>
      <c r="E11586">
        <f t="shared" si="610"/>
        <v>3059.9577390379609</v>
      </c>
      <c r="F11586">
        <f t="shared" si="611"/>
        <v>242209</v>
      </c>
    </row>
    <row r="11587" spans="4:6" x14ac:dyDescent="0.25">
      <c r="D11587">
        <v>33</v>
      </c>
      <c r="E11587">
        <f t="shared" si="610"/>
        <v>3060.2218700469411</v>
      </c>
      <c r="F11587">
        <f t="shared" si="611"/>
        <v>242242</v>
      </c>
    </row>
    <row r="11588" spans="4:6" x14ac:dyDescent="0.25">
      <c r="D11588">
        <v>40</v>
      </c>
      <c r="E11588">
        <f t="shared" ref="E11588:E11651" si="612">E11587+($G$3/$G$2)</f>
        <v>3060.4860010559214</v>
      </c>
      <c r="F11588">
        <f t="shared" ref="F11588:F11651" si="613">F11587+D11588</f>
        <v>242282</v>
      </c>
    </row>
    <row r="11589" spans="4:6" x14ac:dyDescent="0.25">
      <c r="D11589">
        <v>45</v>
      </c>
      <c r="E11589">
        <f t="shared" si="612"/>
        <v>3060.7501320649017</v>
      </c>
      <c r="F11589">
        <f t="shared" si="613"/>
        <v>242327</v>
      </c>
    </row>
    <row r="11590" spans="4:6" x14ac:dyDescent="0.25">
      <c r="D11590">
        <v>40</v>
      </c>
      <c r="E11590">
        <f t="shared" si="612"/>
        <v>3061.0142630738819</v>
      </c>
      <c r="F11590">
        <f t="shared" si="613"/>
        <v>242367</v>
      </c>
    </row>
    <row r="11591" spans="4:6" x14ac:dyDescent="0.25">
      <c r="D11591">
        <v>0</v>
      </c>
      <c r="E11591">
        <f t="shared" si="612"/>
        <v>3061.2783940828622</v>
      </c>
      <c r="F11591">
        <f t="shared" si="613"/>
        <v>242367</v>
      </c>
    </row>
    <row r="11592" spans="4:6" x14ac:dyDescent="0.25">
      <c r="D11592">
        <v>40</v>
      </c>
      <c r="E11592">
        <f t="shared" si="612"/>
        <v>3061.5425250918424</v>
      </c>
      <c r="F11592">
        <f t="shared" si="613"/>
        <v>242407</v>
      </c>
    </row>
    <row r="11593" spans="4:6" x14ac:dyDescent="0.25">
      <c r="D11593">
        <v>0</v>
      </c>
      <c r="E11593">
        <f t="shared" si="612"/>
        <v>3061.8066561008227</v>
      </c>
      <c r="F11593">
        <f t="shared" si="613"/>
        <v>242407</v>
      </c>
    </row>
    <row r="11594" spans="4:6" x14ac:dyDescent="0.25">
      <c r="D11594">
        <v>40</v>
      </c>
      <c r="E11594">
        <f t="shared" si="612"/>
        <v>3062.0707871098029</v>
      </c>
      <c r="F11594">
        <f t="shared" si="613"/>
        <v>242447</v>
      </c>
    </row>
    <row r="11595" spans="4:6" x14ac:dyDescent="0.25">
      <c r="D11595">
        <v>0</v>
      </c>
      <c r="E11595">
        <f t="shared" si="612"/>
        <v>3062.3349181187832</v>
      </c>
      <c r="F11595">
        <f t="shared" si="613"/>
        <v>242447</v>
      </c>
    </row>
    <row r="11596" spans="4:6" x14ac:dyDescent="0.25">
      <c r="D11596">
        <v>40</v>
      </c>
      <c r="E11596">
        <f t="shared" si="612"/>
        <v>3062.5990491277635</v>
      </c>
      <c r="F11596">
        <f t="shared" si="613"/>
        <v>242487</v>
      </c>
    </row>
    <row r="11597" spans="4:6" x14ac:dyDescent="0.25">
      <c r="D11597">
        <v>0</v>
      </c>
      <c r="E11597">
        <f t="shared" si="612"/>
        <v>3062.8631801367437</v>
      </c>
      <c r="F11597">
        <f t="shared" si="613"/>
        <v>242487</v>
      </c>
    </row>
    <row r="11598" spans="4:6" x14ac:dyDescent="0.25">
      <c r="D11598">
        <v>40</v>
      </c>
      <c r="E11598">
        <f t="shared" si="612"/>
        <v>3063.127311145724</v>
      </c>
      <c r="F11598">
        <f t="shared" si="613"/>
        <v>242527</v>
      </c>
    </row>
    <row r="11599" spans="4:6" x14ac:dyDescent="0.25">
      <c r="D11599">
        <v>46</v>
      </c>
      <c r="E11599">
        <f t="shared" si="612"/>
        <v>3063.3914421547042</v>
      </c>
      <c r="F11599">
        <f t="shared" si="613"/>
        <v>242573</v>
      </c>
    </row>
    <row r="11600" spans="4:6" x14ac:dyDescent="0.25">
      <c r="D11600">
        <v>40</v>
      </c>
      <c r="E11600">
        <f t="shared" si="612"/>
        <v>3063.6555731636845</v>
      </c>
      <c r="F11600">
        <f t="shared" si="613"/>
        <v>242613</v>
      </c>
    </row>
    <row r="11601" spans="4:6" x14ac:dyDescent="0.25">
      <c r="D11601">
        <v>0</v>
      </c>
      <c r="E11601">
        <f t="shared" si="612"/>
        <v>3063.9197041726648</v>
      </c>
      <c r="F11601">
        <f t="shared" si="613"/>
        <v>242613</v>
      </c>
    </row>
    <row r="11602" spans="4:6" x14ac:dyDescent="0.25">
      <c r="D11602">
        <v>40</v>
      </c>
      <c r="E11602">
        <f t="shared" si="612"/>
        <v>3064.183835181645</v>
      </c>
      <c r="F11602">
        <f t="shared" si="613"/>
        <v>242653</v>
      </c>
    </row>
    <row r="11603" spans="4:6" x14ac:dyDescent="0.25">
      <c r="D11603">
        <v>56</v>
      </c>
      <c r="E11603">
        <f t="shared" si="612"/>
        <v>3064.4479661906253</v>
      </c>
      <c r="F11603">
        <f t="shared" si="613"/>
        <v>242709</v>
      </c>
    </row>
    <row r="11604" spans="4:6" x14ac:dyDescent="0.25">
      <c r="D11604">
        <v>40</v>
      </c>
      <c r="E11604">
        <f t="shared" si="612"/>
        <v>3064.7120971996055</v>
      </c>
      <c r="F11604">
        <f t="shared" si="613"/>
        <v>242749</v>
      </c>
    </row>
    <row r="11605" spans="4:6" x14ac:dyDescent="0.25">
      <c r="D11605">
        <v>0</v>
      </c>
      <c r="E11605">
        <f t="shared" si="612"/>
        <v>3064.9762282085858</v>
      </c>
      <c r="F11605">
        <f t="shared" si="613"/>
        <v>242749</v>
      </c>
    </row>
    <row r="11606" spans="4:6" x14ac:dyDescent="0.25">
      <c r="D11606">
        <v>40</v>
      </c>
      <c r="E11606">
        <f t="shared" si="612"/>
        <v>3065.240359217566</v>
      </c>
      <c r="F11606">
        <f t="shared" si="613"/>
        <v>242789</v>
      </c>
    </row>
    <row r="11607" spans="4:6" x14ac:dyDescent="0.25">
      <c r="D11607">
        <v>1389</v>
      </c>
      <c r="E11607">
        <f t="shared" si="612"/>
        <v>3065.5044902265463</v>
      </c>
      <c r="F11607">
        <f t="shared" si="613"/>
        <v>244178</v>
      </c>
    </row>
    <row r="11608" spans="4:6" x14ac:dyDescent="0.25">
      <c r="D11608">
        <v>40</v>
      </c>
      <c r="E11608">
        <f t="shared" si="612"/>
        <v>3065.7686212355266</v>
      </c>
      <c r="F11608">
        <f t="shared" si="613"/>
        <v>244218</v>
      </c>
    </row>
    <row r="11609" spans="4:6" x14ac:dyDescent="0.25">
      <c r="D11609">
        <v>0</v>
      </c>
      <c r="E11609">
        <f t="shared" si="612"/>
        <v>3066.0327522445068</v>
      </c>
      <c r="F11609">
        <f t="shared" si="613"/>
        <v>244218</v>
      </c>
    </row>
    <row r="11610" spans="4:6" x14ac:dyDescent="0.25">
      <c r="D11610">
        <v>40</v>
      </c>
      <c r="E11610">
        <f t="shared" si="612"/>
        <v>3066.2968832534871</v>
      </c>
      <c r="F11610">
        <f t="shared" si="613"/>
        <v>244258</v>
      </c>
    </row>
    <row r="11611" spans="4:6" x14ac:dyDescent="0.25">
      <c r="D11611">
        <v>47</v>
      </c>
      <c r="E11611">
        <f t="shared" si="612"/>
        <v>3066.5610142624673</v>
      </c>
      <c r="F11611">
        <f t="shared" si="613"/>
        <v>244305</v>
      </c>
    </row>
    <row r="11612" spans="4:6" x14ac:dyDescent="0.25">
      <c r="D11612">
        <v>40</v>
      </c>
      <c r="E11612">
        <f t="shared" si="612"/>
        <v>3066.8251452714476</v>
      </c>
      <c r="F11612">
        <f t="shared" si="613"/>
        <v>244345</v>
      </c>
    </row>
    <row r="11613" spans="4:6" x14ac:dyDescent="0.25">
      <c r="D11613">
        <v>0</v>
      </c>
      <c r="E11613">
        <f t="shared" si="612"/>
        <v>3067.0892762804278</v>
      </c>
      <c r="F11613">
        <f t="shared" si="613"/>
        <v>244345</v>
      </c>
    </row>
    <row r="11614" spans="4:6" x14ac:dyDescent="0.25">
      <c r="D11614">
        <v>40</v>
      </c>
      <c r="E11614">
        <f t="shared" si="612"/>
        <v>3067.3534072894081</v>
      </c>
      <c r="F11614">
        <f t="shared" si="613"/>
        <v>244385</v>
      </c>
    </row>
    <row r="11615" spans="4:6" x14ac:dyDescent="0.25">
      <c r="D11615">
        <v>0</v>
      </c>
      <c r="E11615">
        <f t="shared" si="612"/>
        <v>3067.6175382983884</v>
      </c>
      <c r="F11615">
        <f t="shared" si="613"/>
        <v>244385</v>
      </c>
    </row>
    <row r="11616" spans="4:6" x14ac:dyDescent="0.25">
      <c r="D11616">
        <v>40</v>
      </c>
      <c r="E11616">
        <f t="shared" si="612"/>
        <v>3067.8816693073686</v>
      </c>
      <c r="F11616">
        <f t="shared" si="613"/>
        <v>244425</v>
      </c>
    </row>
    <row r="11617" spans="4:6" x14ac:dyDescent="0.25">
      <c r="D11617">
        <v>0</v>
      </c>
      <c r="E11617">
        <f t="shared" si="612"/>
        <v>3068.1458003163489</v>
      </c>
      <c r="F11617">
        <f t="shared" si="613"/>
        <v>244425</v>
      </c>
    </row>
    <row r="11618" spans="4:6" x14ac:dyDescent="0.25">
      <c r="D11618">
        <v>40</v>
      </c>
      <c r="E11618">
        <f t="shared" si="612"/>
        <v>3068.4099313253291</v>
      </c>
      <c r="F11618">
        <f t="shared" si="613"/>
        <v>244465</v>
      </c>
    </row>
    <row r="11619" spans="4:6" x14ac:dyDescent="0.25">
      <c r="D11619">
        <v>0</v>
      </c>
      <c r="E11619">
        <f t="shared" si="612"/>
        <v>3068.6740623343094</v>
      </c>
      <c r="F11619">
        <f t="shared" si="613"/>
        <v>244465</v>
      </c>
    </row>
    <row r="11620" spans="4:6" x14ac:dyDescent="0.25">
      <c r="D11620">
        <v>40</v>
      </c>
      <c r="E11620">
        <f t="shared" si="612"/>
        <v>3068.9381933432896</v>
      </c>
      <c r="F11620">
        <f t="shared" si="613"/>
        <v>244505</v>
      </c>
    </row>
    <row r="11621" spans="4:6" x14ac:dyDescent="0.25">
      <c r="D11621">
        <v>0</v>
      </c>
      <c r="E11621">
        <f t="shared" si="612"/>
        <v>3069.2023243522699</v>
      </c>
      <c r="F11621">
        <f t="shared" si="613"/>
        <v>244505</v>
      </c>
    </row>
    <row r="11622" spans="4:6" x14ac:dyDescent="0.25">
      <c r="D11622">
        <v>40</v>
      </c>
      <c r="E11622">
        <f t="shared" si="612"/>
        <v>3069.4664553612502</v>
      </c>
      <c r="F11622">
        <f t="shared" si="613"/>
        <v>244545</v>
      </c>
    </row>
    <row r="11623" spans="4:6" x14ac:dyDescent="0.25">
      <c r="D11623">
        <v>0</v>
      </c>
      <c r="E11623">
        <f t="shared" si="612"/>
        <v>3069.7305863702304</v>
      </c>
      <c r="F11623">
        <f t="shared" si="613"/>
        <v>244545</v>
      </c>
    </row>
    <row r="11624" spans="4:6" x14ac:dyDescent="0.25">
      <c r="D11624">
        <v>40</v>
      </c>
      <c r="E11624">
        <f t="shared" si="612"/>
        <v>3069.9947173792107</v>
      </c>
      <c r="F11624">
        <f t="shared" si="613"/>
        <v>244585</v>
      </c>
    </row>
    <row r="11625" spans="4:6" x14ac:dyDescent="0.25">
      <c r="D11625">
        <v>0</v>
      </c>
      <c r="E11625">
        <f t="shared" si="612"/>
        <v>3070.2588483881909</v>
      </c>
      <c r="F11625">
        <f t="shared" si="613"/>
        <v>244585</v>
      </c>
    </row>
    <row r="11626" spans="4:6" x14ac:dyDescent="0.25">
      <c r="D11626">
        <v>40</v>
      </c>
      <c r="E11626">
        <f t="shared" si="612"/>
        <v>3070.5229793971712</v>
      </c>
      <c r="F11626">
        <f t="shared" si="613"/>
        <v>244625</v>
      </c>
    </row>
    <row r="11627" spans="4:6" x14ac:dyDescent="0.25">
      <c r="D11627">
        <v>0</v>
      </c>
      <c r="E11627">
        <f t="shared" si="612"/>
        <v>3070.7871104061514</v>
      </c>
      <c r="F11627">
        <f t="shared" si="613"/>
        <v>244625</v>
      </c>
    </row>
    <row r="11628" spans="4:6" x14ac:dyDescent="0.25">
      <c r="D11628">
        <v>40</v>
      </c>
      <c r="E11628">
        <f t="shared" si="612"/>
        <v>3071.0512414151317</v>
      </c>
      <c r="F11628">
        <f t="shared" si="613"/>
        <v>244665</v>
      </c>
    </row>
    <row r="11629" spans="4:6" x14ac:dyDescent="0.25">
      <c r="D11629">
        <v>0</v>
      </c>
      <c r="E11629">
        <f t="shared" si="612"/>
        <v>3071.315372424112</v>
      </c>
      <c r="F11629">
        <f t="shared" si="613"/>
        <v>244665</v>
      </c>
    </row>
    <row r="11630" spans="4:6" x14ac:dyDescent="0.25">
      <c r="D11630">
        <v>40</v>
      </c>
      <c r="E11630">
        <f t="shared" si="612"/>
        <v>3071.5795034330922</v>
      </c>
      <c r="F11630">
        <f t="shared" si="613"/>
        <v>244705</v>
      </c>
    </row>
    <row r="11631" spans="4:6" x14ac:dyDescent="0.25">
      <c r="D11631">
        <v>0</v>
      </c>
      <c r="E11631">
        <f t="shared" si="612"/>
        <v>3071.8436344420725</v>
      </c>
      <c r="F11631">
        <f t="shared" si="613"/>
        <v>244705</v>
      </c>
    </row>
    <row r="11632" spans="4:6" x14ac:dyDescent="0.25">
      <c r="D11632">
        <v>40</v>
      </c>
      <c r="E11632">
        <f t="shared" si="612"/>
        <v>3072.1077654510527</v>
      </c>
      <c r="F11632">
        <f t="shared" si="613"/>
        <v>244745</v>
      </c>
    </row>
    <row r="11633" spans="4:6" x14ac:dyDescent="0.25">
      <c r="D11633">
        <v>0</v>
      </c>
      <c r="E11633">
        <f t="shared" si="612"/>
        <v>3072.371896460033</v>
      </c>
      <c r="F11633">
        <f t="shared" si="613"/>
        <v>244745</v>
      </c>
    </row>
    <row r="11634" spans="4:6" x14ac:dyDescent="0.25">
      <c r="D11634">
        <v>40</v>
      </c>
      <c r="E11634">
        <f t="shared" si="612"/>
        <v>3072.6360274690132</v>
      </c>
      <c r="F11634">
        <f t="shared" si="613"/>
        <v>244785</v>
      </c>
    </row>
    <row r="11635" spans="4:6" x14ac:dyDescent="0.25">
      <c r="D11635">
        <v>0</v>
      </c>
      <c r="E11635">
        <f t="shared" si="612"/>
        <v>3072.9001584779935</v>
      </c>
      <c r="F11635">
        <f t="shared" si="613"/>
        <v>244785</v>
      </c>
    </row>
    <row r="11636" spans="4:6" x14ac:dyDescent="0.25">
      <c r="D11636">
        <v>40</v>
      </c>
      <c r="E11636">
        <f t="shared" si="612"/>
        <v>3073.1642894869738</v>
      </c>
      <c r="F11636">
        <f t="shared" si="613"/>
        <v>244825</v>
      </c>
    </row>
    <row r="11637" spans="4:6" x14ac:dyDescent="0.25">
      <c r="D11637">
        <v>0</v>
      </c>
      <c r="E11637">
        <f t="shared" si="612"/>
        <v>3073.428420495954</v>
      </c>
      <c r="F11637">
        <f t="shared" si="613"/>
        <v>244825</v>
      </c>
    </row>
    <row r="11638" spans="4:6" x14ac:dyDescent="0.25">
      <c r="D11638">
        <v>40</v>
      </c>
      <c r="E11638">
        <f t="shared" si="612"/>
        <v>3073.6925515049343</v>
      </c>
      <c r="F11638">
        <f t="shared" si="613"/>
        <v>244865</v>
      </c>
    </row>
    <row r="11639" spans="4:6" x14ac:dyDescent="0.25">
      <c r="D11639">
        <v>0</v>
      </c>
      <c r="E11639">
        <f t="shared" si="612"/>
        <v>3073.9566825139145</v>
      </c>
      <c r="F11639">
        <f t="shared" si="613"/>
        <v>244865</v>
      </c>
    </row>
    <row r="11640" spans="4:6" x14ac:dyDescent="0.25">
      <c r="D11640">
        <v>40</v>
      </c>
      <c r="E11640">
        <f t="shared" si="612"/>
        <v>3074.2208135228948</v>
      </c>
      <c r="F11640">
        <f t="shared" si="613"/>
        <v>244905</v>
      </c>
    </row>
    <row r="11641" spans="4:6" x14ac:dyDescent="0.25">
      <c r="D11641">
        <v>0</v>
      </c>
      <c r="E11641">
        <f t="shared" si="612"/>
        <v>3074.484944531875</v>
      </c>
      <c r="F11641">
        <f t="shared" si="613"/>
        <v>244905</v>
      </c>
    </row>
    <row r="11642" spans="4:6" x14ac:dyDescent="0.25">
      <c r="D11642">
        <v>40</v>
      </c>
      <c r="E11642">
        <f t="shared" si="612"/>
        <v>3074.7490755408553</v>
      </c>
      <c r="F11642">
        <f t="shared" si="613"/>
        <v>244945</v>
      </c>
    </row>
    <row r="11643" spans="4:6" x14ac:dyDescent="0.25">
      <c r="D11643">
        <v>0</v>
      </c>
      <c r="E11643">
        <f t="shared" si="612"/>
        <v>3075.0132065498356</v>
      </c>
      <c r="F11643">
        <f t="shared" si="613"/>
        <v>244945</v>
      </c>
    </row>
    <row r="11644" spans="4:6" x14ac:dyDescent="0.25">
      <c r="D11644">
        <v>40</v>
      </c>
      <c r="E11644">
        <f t="shared" si="612"/>
        <v>3075.2773375588158</v>
      </c>
      <c r="F11644">
        <f t="shared" si="613"/>
        <v>244985</v>
      </c>
    </row>
    <row r="11645" spans="4:6" x14ac:dyDescent="0.25">
      <c r="D11645">
        <v>0</v>
      </c>
      <c r="E11645">
        <f t="shared" si="612"/>
        <v>3075.5414685677961</v>
      </c>
      <c r="F11645">
        <f t="shared" si="613"/>
        <v>244985</v>
      </c>
    </row>
    <row r="11646" spans="4:6" x14ac:dyDescent="0.25">
      <c r="D11646">
        <v>40</v>
      </c>
      <c r="E11646">
        <f t="shared" si="612"/>
        <v>3075.8055995767763</v>
      </c>
      <c r="F11646">
        <f t="shared" si="613"/>
        <v>245025</v>
      </c>
    </row>
    <row r="11647" spans="4:6" x14ac:dyDescent="0.25">
      <c r="D11647">
        <v>0</v>
      </c>
      <c r="E11647">
        <f t="shared" si="612"/>
        <v>3076.0697305857566</v>
      </c>
      <c r="F11647">
        <f t="shared" si="613"/>
        <v>245025</v>
      </c>
    </row>
    <row r="11648" spans="4:6" x14ac:dyDescent="0.25">
      <c r="D11648">
        <v>40</v>
      </c>
      <c r="E11648">
        <f t="shared" si="612"/>
        <v>3076.3338615947368</v>
      </c>
      <c r="F11648">
        <f t="shared" si="613"/>
        <v>245065</v>
      </c>
    </row>
    <row r="11649" spans="4:6" x14ac:dyDescent="0.25">
      <c r="D11649">
        <v>0</v>
      </c>
      <c r="E11649">
        <f t="shared" si="612"/>
        <v>3076.5979926037171</v>
      </c>
      <c r="F11649">
        <f t="shared" si="613"/>
        <v>245065</v>
      </c>
    </row>
    <row r="11650" spans="4:6" x14ac:dyDescent="0.25">
      <c r="D11650">
        <v>40</v>
      </c>
      <c r="E11650">
        <f t="shared" si="612"/>
        <v>3076.8621236126974</v>
      </c>
      <c r="F11650">
        <f t="shared" si="613"/>
        <v>245105</v>
      </c>
    </row>
    <row r="11651" spans="4:6" x14ac:dyDescent="0.25">
      <c r="D11651">
        <v>0</v>
      </c>
      <c r="E11651">
        <f t="shared" si="612"/>
        <v>3077.1262546216776</v>
      </c>
      <c r="F11651">
        <f t="shared" si="613"/>
        <v>245105</v>
      </c>
    </row>
    <row r="11652" spans="4:6" x14ac:dyDescent="0.25">
      <c r="D11652">
        <v>40</v>
      </c>
      <c r="E11652">
        <f t="shared" ref="E11652:E11715" si="614">E11651+($G$3/$G$2)</f>
        <v>3077.3903856306579</v>
      </c>
      <c r="F11652">
        <f t="shared" ref="F11652:F11715" si="615">F11651+D11652</f>
        <v>245145</v>
      </c>
    </row>
    <row r="11653" spans="4:6" x14ac:dyDescent="0.25">
      <c r="D11653">
        <v>0</v>
      </c>
      <c r="E11653">
        <f t="shared" si="614"/>
        <v>3077.6545166396381</v>
      </c>
      <c r="F11653">
        <f t="shared" si="615"/>
        <v>245145</v>
      </c>
    </row>
    <row r="11654" spans="4:6" x14ac:dyDescent="0.25">
      <c r="D11654">
        <v>40</v>
      </c>
      <c r="E11654">
        <f t="shared" si="614"/>
        <v>3077.9186476486184</v>
      </c>
      <c r="F11654">
        <f t="shared" si="615"/>
        <v>245185</v>
      </c>
    </row>
    <row r="11655" spans="4:6" x14ac:dyDescent="0.25">
      <c r="D11655">
        <v>0</v>
      </c>
      <c r="E11655">
        <f t="shared" si="614"/>
        <v>3078.1827786575986</v>
      </c>
      <c r="F11655">
        <f t="shared" si="615"/>
        <v>245185</v>
      </c>
    </row>
    <row r="11656" spans="4:6" x14ac:dyDescent="0.25">
      <c r="D11656">
        <v>40</v>
      </c>
      <c r="E11656">
        <f t="shared" si="614"/>
        <v>3078.4469096665789</v>
      </c>
      <c r="F11656">
        <f t="shared" si="615"/>
        <v>245225</v>
      </c>
    </row>
    <row r="11657" spans="4:6" x14ac:dyDescent="0.25">
      <c r="D11657">
        <v>0</v>
      </c>
      <c r="E11657">
        <f t="shared" si="614"/>
        <v>3078.7110406755592</v>
      </c>
      <c r="F11657">
        <f t="shared" si="615"/>
        <v>245225</v>
      </c>
    </row>
    <row r="11658" spans="4:6" x14ac:dyDescent="0.25">
      <c r="D11658">
        <v>40</v>
      </c>
      <c r="E11658">
        <f t="shared" si="614"/>
        <v>3078.9751716845394</v>
      </c>
      <c r="F11658">
        <f t="shared" si="615"/>
        <v>245265</v>
      </c>
    </row>
    <row r="11659" spans="4:6" x14ac:dyDescent="0.25">
      <c r="D11659">
        <v>0</v>
      </c>
      <c r="E11659">
        <f t="shared" si="614"/>
        <v>3079.2393026935197</v>
      </c>
      <c r="F11659">
        <f t="shared" si="615"/>
        <v>245265</v>
      </c>
    </row>
    <row r="11660" spans="4:6" x14ac:dyDescent="0.25">
      <c r="D11660">
        <v>40</v>
      </c>
      <c r="E11660">
        <f t="shared" si="614"/>
        <v>3079.5034337024999</v>
      </c>
      <c r="F11660">
        <f t="shared" si="615"/>
        <v>245305</v>
      </c>
    </row>
    <row r="11661" spans="4:6" x14ac:dyDescent="0.25">
      <c r="D11661">
        <v>0</v>
      </c>
      <c r="E11661">
        <f t="shared" si="614"/>
        <v>3079.7675647114802</v>
      </c>
      <c r="F11661">
        <f t="shared" si="615"/>
        <v>245305</v>
      </c>
    </row>
    <row r="11662" spans="4:6" x14ac:dyDescent="0.25">
      <c r="D11662">
        <v>40</v>
      </c>
      <c r="E11662">
        <f t="shared" si="614"/>
        <v>3080.0316957204604</v>
      </c>
      <c r="F11662">
        <f t="shared" si="615"/>
        <v>245345</v>
      </c>
    </row>
    <row r="11663" spans="4:6" x14ac:dyDescent="0.25">
      <c r="D11663">
        <v>0</v>
      </c>
      <c r="E11663">
        <f t="shared" si="614"/>
        <v>3080.2958267294407</v>
      </c>
      <c r="F11663">
        <f t="shared" si="615"/>
        <v>245345</v>
      </c>
    </row>
    <row r="11664" spans="4:6" x14ac:dyDescent="0.25">
      <c r="D11664">
        <v>40</v>
      </c>
      <c r="E11664">
        <f t="shared" si="614"/>
        <v>3080.559957738421</v>
      </c>
      <c r="F11664">
        <f t="shared" si="615"/>
        <v>245385</v>
      </c>
    </row>
    <row r="11665" spans="4:6" x14ac:dyDescent="0.25">
      <c r="D11665">
        <v>0</v>
      </c>
      <c r="E11665">
        <f t="shared" si="614"/>
        <v>3080.8240887474012</v>
      </c>
      <c r="F11665">
        <f t="shared" si="615"/>
        <v>245385</v>
      </c>
    </row>
    <row r="11666" spans="4:6" x14ac:dyDescent="0.25">
      <c r="D11666">
        <v>40</v>
      </c>
      <c r="E11666">
        <f t="shared" si="614"/>
        <v>3081.0882197563815</v>
      </c>
      <c r="F11666">
        <f t="shared" si="615"/>
        <v>245425</v>
      </c>
    </row>
    <row r="11667" spans="4:6" x14ac:dyDescent="0.25">
      <c r="D11667">
        <v>0</v>
      </c>
      <c r="E11667">
        <f t="shared" si="614"/>
        <v>3081.3523507653617</v>
      </c>
      <c r="F11667">
        <f t="shared" si="615"/>
        <v>245425</v>
      </c>
    </row>
    <row r="11668" spans="4:6" x14ac:dyDescent="0.25">
      <c r="D11668">
        <v>40</v>
      </c>
      <c r="E11668">
        <f t="shared" si="614"/>
        <v>3081.616481774342</v>
      </c>
      <c r="F11668">
        <f t="shared" si="615"/>
        <v>245465</v>
      </c>
    </row>
    <row r="11669" spans="4:6" x14ac:dyDescent="0.25">
      <c r="D11669">
        <v>0</v>
      </c>
      <c r="E11669">
        <f t="shared" si="614"/>
        <v>3081.8806127833222</v>
      </c>
      <c r="F11669">
        <f t="shared" si="615"/>
        <v>245465</v>
      </c>
    </row>
    <row r="11670" spans="4:6" x14ac:dyDescent="0.25">
      <c r="D11670">
        <v>40</v>
      </c>
      <c r="E11670">
        <f t="shared" si="614"/>
        <v>3082.1447437923025</v>
      </c>
      <c r="F11670">
        <f t="shared" si="615"/>
        <v>245505</v>
      </c>
    </row>
    <row r="11671" spans="4:6" x14ac:dyDescent="0.25">
      <c r="D11671">
        <v>0</v>
      </c>
      <c r="E11671">
        <f t="shared" si="614"/>
        <v>3082.4088748012828</v>
      </c>
      <c r="F11671">
        <f t="shared" si="615"/>
        <v>245505</v>
      </c>
    </row>
    <row r="11672" spans="4:6" x14ac:dyDescent="0.25">
      <c r="D11672">
        <v>40</v>
      </c>
      <c r="E11672">
        <f t="shared" si="614"/>
        <v>3082.673005810263</v>
      </c>
      <c r="F11672">
        <f t="shared" si="615"/>
        <v>245545</v>
      </c>
    </row>
    <row r="11673" spans="4:6" x14ac:dyDescent="0.25">
      <c r="D11673">
        <v>0</v>
      </c>
      <c r="E11673">
        <f t="shared" si="614"/>
        <v>3082.9371368192433</v>
      </c>
      <c r="F11673">
        <f t="shared" si="615"/>
        <v>245545</v>
      </c>
    </row>
    <row r="11674" spans="4:6" x14ac:dyDescent="0.25">
      <c r="D11674">
        <v>40</v>
      </c>
      <c r="E11674">
        <f t="shared" si="614"/>
        <v>3083.2012678282235</v>
      </c>
      <c r="F11674">
        <f t="shared" si="615"/>
        <v>245585</v>
      </c>
    </row>
    <row r="11675" spans="4:6" x14ac:dyDescent="0.25">
      <c r="D11675">
        <v>0</v>
      </c>
      <c r="E11675">
        <f t="shared" si="614"/>
        <v>3083.4653988372038</v>
      </c>
      <c r="F11675">
        <f t="shared" si="615"/>
        <v>245585</v>
      </c>
    </row>
    <row r="11676" spans="4:6" x14ac:dyDescent="0.25">
      <c r="D11676">
        <v>40</v>
      </c>
      <c r="E11676">
        <f t="shared" si="614"/>
        <v>3083.7295298461841</v>
      </c>
      <c r="F11676">
        <f t="shared" si="615"/>
        <v>245625</v>
      </c>
    </row>
    <row r="11677" spans="4:6" x14ac:dyDescent="0.25">
      <c r="D11677">
        <v>0</v>
      </c>
      <c r="E11677">
        <f t="shared" si="614"/>
        <v>3083.9936608551643</v>
      </c>
      <c r="F11677">
        <f t="shared" si="615"/>
        <v>245625</v>
      </c>
    </row>
    <row r="11678" spans="4:6" x14ac:dyDescent="0.25">
      <c r="D11678">
        <v>40</v>
      </c>
      <c r="E11678">
        <f t="shared" si="614"/>
        <v>3084.2577918641446</v>
      </c>
      <c r="F11678">
        <f t="shared" si="615"/>
        <v>245665</v>
      </c>
    </row>
    <row r="11679" spans="4:6" x14ac:dyDescent="0.25">
      <c r="D11679">
        <v>0</v>
      </c>
      <c r="E11679">
        <f t="shared" si="614"/>
        <v>3084.5219228731248</v>
      </c>
      <c r="F11679">
        <f t="shared" si="615"/>
        <v>245665</v>
      </c>
    </row>
    <row r="11680" spans="4:6" x14ac:dyDescent="0.25">
      <c r="D11680">
        <v>40</v>
      </c>
      <c r="E11680">
        <f t="shared" si="614"/>
        <v>3084.7860538821051</v>
      </c>
      <c r="F11680">
        <f t="shared" si="615"/>
        <v>245705</v>
      </c>
    </row>
    <row r="11681" spans="4:6" x14ac:dyDescent="0.25">
      <c r="D11681">
        <v>0</v>
      </c>
      <c r="E11681">
        <f t="shared" si="614"/>
        <v>3085.0501848910853</v>
      </c>
      <c r="F11681">
        <f t="shared" si="615"/>
        <v>245705</v>
      </c>
    </row>
    <row r="11682" spans="4:6" x14ac:dyDescent="0.25">
      <c r="D11682">
        <v>40</v>
      </c>
      <c r="E11682">
        <f t="shared" si="614"/>
        <v>3085.3143159000656</v>
      </c>
      <c r="F11682">
        <f t="shared" si="615"/>
        <v>245745</v>
      </c>
    </row>
    <row r="11683" spans="4:6" x14ac:dyDescent="0.25">
      <c r="D11683">
        <v>0</v>
      </c>
      <c r="E11683">
        <f t="shared" si="614"/>
        <v>3085.5784469090459</v>
      </c>
      <c r="F11683">
        <f t="shared" si="615"/>
        <v>245745</v>
      </c>
    </row>
    <row r="11684" spans="4:6" x14ac:dyDescent="0.25">
      <c r="D11684">
        <v>40</v>
      </c>
      <c r="E11684">
        <f t="shared" si="614"/>
        <v>3085.8425779180261</v>
      </c>
      <c r="F11684">
        <f t="shared" si="615"/>
        <v>245785</v>
      </c>
    </row>
    <row r="11685" spans="4:6" x14ac:dyDescent="0.25">
      <c r="D11685">
        <v>0</v>
      </c>
      <c r="E11685">
        <f t="shared" si="614"/>
        <v>3086.1067089270064</v>
      </c>
      <c r="F11685">
        <f t="shared" si="615"/>
        <v>245785</v>
      </c>
    </row>
    <row r="11686" spans="4:6" x14ac:dyDescent="0.25">
      <c r="D11686">
        <v>40</v>
      </c>
      <c r="E11686">
        <f t="shared" si="614"/>
        <v>3086.3708399359866</v>
      </c>
      <c r="F11686">
        <f t="shared" si="615"/>
        <v>245825</v>
      </c>
    </row>
    <row r="11687" spans="4:6" x14ac:dyDescent="0.25">
      <c r="D11687">
        <v>0</v>
      </c>
      <c r="E11687">
        <f t="shared" si="614"/>
        <v>3086.6349709449669</v>
      </c>
      <c r="F11687">
        <f t="shared" si="615"/>
        <v>245825</v>
      </c>
    </row>
    <row r="11688" spans="4:6" x14ac:dyDescent="0.25">
      <c r="D11688">
        <v>40</v>
      </c>
      <c r="E11688">
        <f t="shared" si="614"/>
        <v>3086.8991019539471</v>
      </c>
      <c r="F11688">
        <f t="shared" si="615"/>
        <v>245865</v>
      </c>
    </row>
    <row r="11689" spans="4:6" x14ac:dyDescent="0.25">
      <c r="D11689">
        <v>0</v>
      </c>
      <c r="E11689">
        <f t="shared" si="614"/>
        <v>3087.1632329629274</v>
      </c>
      <c r="F11689">
        <f t="shared" si="615"/>
        <v>245865</v>
      </c>
    </row>
    <row r="11690" spans="4:6" x14ac:dyDescent="0.25">
      <c r="D11690">
        <v>40</v>
      </c>
      <c r="E11690">
        <f t="shared" si="614"/>
        <v>3087.4273639719077</v>
      </c>
      <c r="F11690">
        <f t="shared" si="615"/>
        <v>245905</v>
      </c>
    </row>
    <row r="11691" spans="4:6" x14ac:dyDescent="0.25">
      <c r="D11691">
        <v>0</v>
      </c>
      <c r="E11691">
        <f t="shared" si="614"/>
        <v>3087.6914949808879</v>
      </c>
      <c r="F11691">
        <f t="shared" si="615"/>
        <v>245905</v>
      </c>
    </row>
    <row r="11692" spans="4:6" x14ac:dyDescent="0.25">
      <c r="D11692">
        <v>40</v>
      </c>
      <c r="E11692">
        <f t="shared" si="614"/>
        <v>3087.9556259898682</v>
      </c>
      <c r="F11692">
        <f t="shared" si="615"/>
        <v>245945</v>
      </c>
    </row>
    <row r="11693" spans="4:6" x14ac:dyDescent="0.25">
      <c r="D11693">
        <v>0</v>
      </c>
      <c r="E11693">
        <f t="shared" si="614"/>
        <v>3088.2197569988484</v>
      </c>
      <c r="F11693">
        <f t="shared" si="615"/>
        <v>245945</v>
      </c>
    </row>
    <row r="11694" spans="4:6" x14ac:dyDescent="0.25">
      <c r="D11694">
        <v>40</v>
      </c>
      <c r="E11694">
        <f t="shared" si="614"/>
        <v>3088.4838880078287</v>
      </c>
      <c r="F11694">
        <f t="shared" si="615"/>
        <v>245985</v>
      </c>
    </row>
    <row r="11695" spans="4:6" x14ac:dyDescent="0.25">
      <c r="D11695">
        <v>0</v>
      </c>
      <c r="E11695">
        <f t="shared" si="614"/>
        <v>3088.7480190168089</v>
      </c>
      <c r="F11695">
        <f t="shared" si="615"/>
        <v>245985</v>
      </c>
    </row>
    <row r="11696" spans="4:6" x14ac:dyDescent="0.25">
      <c r="D11696">
        <v>40</v>
      </c>
      <c r="E11696">
        <f t="shared" si="614"/>
        <v>3089.0121500257892</v>
      </c>
      <c r="F11696">
        <f t="shared" si="615"/>
        <v>246025</v>
      </c>
    </row>
    <row r="11697" spans="4:6" x14ac:dyDescent="0.25">
      <c r="D11697">
        <v>0</v>
      </c>
      <c r="E11697">
        <f t="shared" si="614"/>
        <v>3089.2762810347695</v>
      </c>
      <c r="F11697">
        <f t="shared" si="615"/>
        <v>246025</v>
      </c>
    </row>
    <row r="11698" spans="4:6" x14ac:dyDescent="0.25">
      <c r="D11698">
        <v>40</v>
      </c>
      <c r="E11698">
        <f t="shared" si="614"/>
        <v>3089.5404120437497</v>
      </c>
      <c r="F11698">
        <f t="shared" si="615"/>
        <v>246065</v>
      </c>
    </row>
    <row r="11699" spans="4:6" x14ac:dyDescent="0.25">
      <c r="D11699">
        <v>0</v>
      </c>
      <c r="E11699">
        <f t="shared" si="614"/>
        <v>3089.80454305273</v>
      </c>
      <c r="F11699">
        <f t="shared" si="615"/>
        <v>246065</v>
      </c>
    </row>
    <row r="11700" spans="4:6" x14ac:dyDescent="0.25">
      <c r="D11700">
        <v>40</v>
      </c>
      <c r="E11700">
        <f t="shared" si="614"/>
        <v>3090.0686740617102</v>
      </c>
      <c r="F11700">
        <f t="shared" si="615"/>
        <v>246105</v>
      </c>
    </row>
    <row r="11701" spans="4:6" x14ac:dyDescent="0.25">
      <c r="D11701">
        <v>0</v>
      </c>
      <c r="E11701">
        <f t="shared" si="614"/>
        <v>3090.3328050706905</v>
      </c>
      <c r="F11701">
        <f t="shared" si="615"/>
        <v>246105</v>
      </c>
    </row>
    <row r="11702" spans="4:6" x14ac:dyDescent="0.25">
      <c r="D11702">
        <v>40</v>
      </c>
      <c r="E11702">
        <f t="shared" si="614"/>
        <v>3090.5969360796707</v>
      </c>
      <c r="F11702">
        <f t="shared" si="615"/>
        <v>246145</v>
      </c>
    </row>
    <row r="11703" spans="4:6" x14ac:dyDescent="0.25">
      <c r="D11703">
        <v>0</v>
      </c>
      <c r="E11703">
        <f t="shared" si="614"/>
        <v>3090.861067088651</v>
      </c>
      <c r="F11703">
        <f t="shared" si="615"/>
        <v>246145</v>
      </c>
    </row>
    <row r="11704" spans="4:6" x14ac:dyDescent="0.25">
      <c r="D11704">
        <v>40</v>
      </c>
      <c r="E11704">
        <f t="shared" si="614"/>
        <v>3091.1251980976313</v>
      </c>
      <c r="F11704">
        <f t="shared" si="615"/>
        <v>246185</v>
      </c>
    </row>
    <row r="11705" spans="4:6" x14ac:dyDescent="0.25">
      <c r="D11705">
        <v>0</v>
      </c>
      <c r="E11705">
        <f t="shared" si="614"/>
        <v>3091.3893291066115</v>
      </c>
      <c r="F11705">
        <f t="shared" si="615"/>
        <v>246185</v>
      </c>
    </row>
    <row r="11706" spans="4:6" x14ac:dyDescent="0.25">
      <c r="D11706">
        <v>40</v>
      </c>
      <c r="E11706">
        <f t="shared" si="614"/>
        <v>3091.6534601155918</v>
      </c>
      <c r="F11706">
        <f t="shared" si="615"/>
        <v>246225</v>
      </c>
    </row>
    <row r="11707" spans="4:6" x14ac:dyDescent="0.25">
      <c r="D11707">
        <v>0</v>
      </c>
      <c r="E11707">
        <f t="shared" si="614"/>
        <v>3091.917591124572</v>
      </c>
      <c r="F11707">
        <f t="shared" si="615"/>
        <v>246225</v>
      </c>
    </row>
    <row r="11708" spans="4:6" x14ac:dyDescent="0.25">
      <c r="D11708">
        <v>40</v>
      </c>
      <c r="E11708">
        <f t="shared" si="614"/>
        <v>3092.1817221335523</v>
      </c>
      <c r="F11708">
        <f t="shared" si="615"/>
        <v>246265</v>
      </c>
    </row>
    <row r="11709" spans="4:6" x14ac:dyDescent="0.25">
      <c r="D11709">
        <v>0</v>
      </c>
      <c r="E11709">
        <f t="shared" si="614"/>
        <v>3092.4458531425325</v>
      </c>
      <c r="F11709">
        <f t="shared" si="615"/>
        <v>246265</v>
      </c>
    </row>
    <row r="11710" spans="4:6" x14ac:dyDescent="0.25">
      <c r="D11710">
        <v>40</v>
      </c>
      <c r="E11710">
        <f t="shared" si="614"/>
        <v>3092.7099841515128</v>
      </c>
      <c r="F11710">
        <f t="shared" si="615"/>
        <v>246305</v>
      </c>
    </row>
    <row r="11711" spans="4:6" x14ac:dyDescent="0.25">
      <c r="D11711">
        <v>0</v>
      </c>
      <c r="E11711">
        <f t="shared" si="614"/>
        <v>3092.9741151604931</v>
      </c>
      <c r="F11711">
        <f t="shared" si="615"/>
        <v>246305</v>
      </c>
    </row>
    <row r="11712" spans="4:6" x14ac:dyDescent="0.25">
      <c r="D11712">
        <v>40</v>
      </c>
      <c r="E11712">
        <f t="shared" si="614"/>
        <v>3093.2382461694733</v>
      </c>
      <c r="F11712">
        <f t="shared" si="615"/>
        <v>246345</v>
      </c>
    </row>
    <row r="11713" spans="4:6" x14ac:dyDescent="0.25">
      <c r="D11713">
        <v>0</v>
      </c>
      <c r="E11713">
        <f t="shared" si="614"/>
        <v>3093.5023771784536</v>
      </c>
      <c r="F11713">
        <f t="shared" si="615"/>
        <v>246345</v>
      </c>
    </row>
    <row r="11714" spans="4:6" x14ac:dyDescent="0.25">
      <c r="D11714">
        <v>40</v>
      </c>
      <c r="E11714">
        <f t="shared" si="614"/>
        <v>3093.7665081874338</v>
      </c>
      <c r="F11714">
        <f t="shared" si="615"/>
        <v>246385</v>
      </c>
    </row>
    <row r="11715" spans="4:6" x14ac:dyDescent="0.25">
      <c r="D11715">
        <v>0</v>
      </c>
      <c r="E11715">
        <f t="shared" si="614"/>
        <v>3094.0306391964141</v>
      </c>
      <c r="F11715">
        <f t="shared" si="615"/>
        <v>246385</v>
      </c>
    </row>
    <row r="11716" spans="4:6" x14ac:dyDescent="0.25">
      <c r="D11716">
        <v>40</v>
      </c>
      <c r="E11716">
        <f t="shared" ref="E11716:E11779" si="616">E11715+($G$3/$G$2)</f>
        <v>3094.2947702053943</v>
      </c>
      <c r="F11716">
        <f t="shared" ref="F11716:F11779" si="617">F11715+D11716</f>
        <v>246425</v>
      </c>
    </row>
    <row r="11717" spans="4:6" x14ac:dyDescent="0.25">
      <c r="D11717">
        <v>0</v>
      </c>
      <c r="E11717">
        <f t="shared" si="616"/>
        <v>3094.5589012143746</v>
      </c>
      <c r="F11717">
        <f t="shared" si="617"/>
        <v>246425</v>
      </c>
    </row>
    <row r="11718" spans="4:6" x14ac:dyDescent="0.25">
      <c r="D11718">
        <v>40</v>
      </c>
      <c r="E11718">
        <f t="shared" si="616"/>
        <v>3094.8230322233549</v>
      </c>
      <c r="F11718">
        <f t="shared" si="617"/>
        <v>246465</v>
      </c>
    </row>
    <row r="11719" spans="4:6" x14ac:dyDescent="0.25">
      <c r="D11719">
        <v>0</v>
      </c>
      <c r="E11719">
        <f t="shared" si="616"/>
        <v>3095.0871632323351</v>
      </c>
      <c r="F11719">
        <f t="shared" si="617"/>
        <v>246465</v>
      </c>
    </row>
    <row r="11720" spans="4:6" x14ac:dyDescent="0.25">
      <c r="D11720">
        <v>40</v>
      </c>
      <c r="E11720">
        <f t="shared" si="616"/>
        <v>3095.3512942413154</v>
      </c>
      <c r="F11720">
        <f t="shared" si="617"/>
        <v>246505</v>
      </c>
    </row>
    <row r="11721" spans="4:6" x14ac:dyDescent="0.25">
      <c r="D11721">
        <v>0</v>
      </c>
      <c r="E11721">
        <f t="shared" si="616"/>
        <v>3095.6154252502956</v>
      </c>
      <c r="F11721">
        <f t="shared" si="617"/>
        <v>246505</v>
      </c>
    </row>
    <row r="11722" spans="4:6" x14ac:dyDescent="0.25">
      <c r="D11722">
        <v>40</v>
      </c>
      <c r="E11722">
        <f t="shared" si="616"/>
        <v>3095.8795562592759</v>
      </c>
      <c r="F11722">
        <f t="shared" si="617"/>
        <v>246545</v>
      </c>
    </row>
    <row r="11723" spans="4:6" x14ac:dyDescent="0.25">
      <c r="D11723">
        <v>0</v>
      </c>
      <c r="E11723">
        <f t="shared" si="616"/>
        <v>3096.1436872682561</v>
      </c>
      <c r="F11723">
        <f t="shared" si="617"/>
        <v>246545</v>
      </c>
    </row>
    <row r="11724" spans="4:6" x14ac:dyDescent="0.25">
      <c r="D11724">
        <v>40</v>
      </c>
      <c r="E11724">
        <f t="shared" si="616"/>
        <v>3096.4078182772364</v>
      </c>
      <c r="F11724">
        <f t="shared" si="617"/>
        <v>246585</v>
      </c>
    </row>
    <row r="11725" spans="4:6" x14ac:dyDescent="0.25">
      <c r="D11725">
        <v>0</v>
      </c>
      <c r="E11725">
        <f t="shared" si="616"/>
        <v>3096.6719492862167</v>
      </c>
      <c r="F11725">
        <f t="shared" si="617"/>
        <v>246585</v>
      </c>
    </row>
    <row r="11726" spans="4:6" x14ac:dyDescent="0.25">
      <c r="D11726">
        <v>40</v>
      </c>
      <c r="E11726">
        <f t="shared" si="616"/>
        <v>3096.9360802951969</v>
      </c>
      <c r="F11726">
        <f t="shared" si="617"/>
        <v>246625</v>
      </c>
    </row>
    <row r="11727" spans="4:6" x14ac:dyDescent="0.25">
      <c r="D11727">
        <v>0</v>
      </c>
      <c r="E11727">
        <f t="shared" si="616"/>
        <v>3097.2002113041772</v>
      </c>
      <c r="F11727">
        <f t="shared" si="617"/>
        <v>246625</v>
      </c>
    </row>
    <row r="11728" spans="4:6" x14ac:dyDescent="0.25">
      <c r="D11728">
        <v>40</v>
      </c>
      <c r="E11728">
        <f t="shared" si="616"/>
        <v>3097.4643423131574</v>
      </c>
      <c r="F11728">
        <f t="shared" si="617"/>
        <v>246665</v>
      </c>
    </row>
    <row r="11729" spans="4:6" x14ac:dyDescent="0.25">
      <c r="D11729">
        <v>9</v>
      </c>
      <c r="E11729">
        <f t="shared" si="616"/>
        <v>3097.7284733221377</v>
      </c>
      <c r="F11729">
        <f t="shared" si="617"/>
        <v>246674</v>
      </c>
    </row>
    <row r="11730" spans="4:6" x14ac:dyDescent="0.25">
      <c r="D11730">
        <v>40</v>
      </c>
      <c r="E11730">
        <f t="shared" si="616"/>
        <v>3097.9926043311179</v>
      </c>
      <c r="F11730">
        <f t="shared" si="617"/>
        <v>246714</v>
      </c>
    </row>
    <row r="11731" spans="4:6" x14ac:dyDescent="0.25">
      <c r="D11731">
        <v>56</v>
      </c>
      <c r="E11731">
        <f t="shared" si="616"/>
        <v>3098.2567353400982</v>
      </c>
      <c r="F11731">
        <f t="shared" si="617"/>
        <v>246770</v>
      </c>
    </row>
    <row r="11732" spans="4:6" x14ac:dyDescent="0.25">
      <c r="D11732">
        <v>40</v>
      </c>
      <c r="E11732">
        <f t="shared" si="616"/>
        <v>3098.5208663490785</v>
      </c>
      <c r="F11732">
        <f t="shared" si="617"/>
        <v>246810</v>
      </c>
    </row>
    <row r="11733" spans="4:6" x14ac:dyDescent="0.25">
      <c r="D11733">
        <v>34</v>
      </c>
      <c r="E11733">
        <f t="shared" si="616"/>
        <v>3098.7849973580587</v>
      </c>
      <c r="F11733">
        <f t="shared" si="617"/>
        <v>246844</v>
      </c>
    </row>
    <row r="11734" spans="4:6" x14ac:dyDescent="0.25">
      <c r="D11734">
        <v>40</v>
      </c>
      <c r="E11734">
        <f t="shared" si="616"/>
        <v>3099.049128367039</v>
      </c>
      <c r="F11734">
        <f t="shared" si="617"/>
        <v>246884</v>
      </c>
    </row>
    <row r="11735" spans="4:6" x14ac:dyDescent="0.25">
      <c r="D11735">
        <v>0</v>
      </c>
      <c r="E11735">
        <f t="shared" si="616"/>
        <v>3099.3132593760192</v>
      </c>
      <c r="F11735">
        <f t="shared" si="617"/>
        <v>246884</v>
      </c>
    </row>
    <row r="11736" spans="4:6" x14ac:dyDescent="0.25">
      <c r="D11736">
        <v>40</v>
      </c>
      <c r="E11736">
        <f t="shared" si="616"/>
        <v>3099.5773903849995</v>
      </c>
      <c r="F11736">
        <f t="shared" si="617"/>
        <v>246924</v>
      </c>
    </row>
    <row r="11737" spans="4:6" x14ac:dyDescent="0.25">
      <c r="D11737">
        <v>0</v>
      </c>
      <c r="E11737">
        <f t="shared" si="616"/>
        <v>3099.8415213939797</v>
      </c>
      <c r="F11737">
        <f t="shared" si="617"/>
        <v>246924</v>
      </c>
    </row>
    <row r="11738" spans="4:6" x14ac:dyDescent="0.25">
      <c r="D11738">
        <v>40</v>
      </c>
      <c r="E11738">
        <f t="shared" si="616"/>
        <v>3100.10565240296</v>
      </c>
      <c r="F11738">
        <f t="shared" si="617"/>
        <v>246964</v>
      </c>
    </row>
    <row r="11739" spans="4:6" x14ac:dyDescent="0.25">
      <c r="D11739">
        <v>0</v>
      </c>
      <c r="E11739">
        <f t="shared" si="616"/>
        <v>3100.3697834119403</v>
      </c>
      <c r="F11739">
        <f t="shared" si="617"/>
        <v>246964</v>
      </c>
    </row>
    <row r="11740" spans="4:6" x14ac:dyDescent="0.25">
      <c r="D11740">
        <v>40</v>
      </c>
      <c r="E11740">
        <f t="shared" si="616"/>
        <v>3100.6339144209205</v>
      </c>
      <c r="F11740">
        <f t="shared" si="617"/>
        <v>247004</v>
      </c>
    </row>
    <row r="11741" spans="4:6" x14ac:dyDescent="0.25">
      <c r="D11741">
        <v>0</v>
      </c>
      <c r="E11741">
        <f t="shared" si="616"/>
        <v>3100.8980454299008</v>
      </c>
      <c r="F11741">
        <f t="shared" si="617"/>
        <v>247004</v>
      </c>
    </row>
    <row r="11742" spans="4:6" x14ac:dyDescent="0.25">
      <c r="D11742">
        <v>40</v>
      </c>
      <c r="E11742">
        <f t="shared" si="616"/>
        <v>3101.162176438881</v>
      </c>
      <c r="F11742">
        <f t="shared" si="617"/>
        <v>247044</v>
      </c>
    </row>
    <row r="11743" spans="4:6" x14ac:dyDescent="0.25">
      <c r="D11743">
        <v>0</v>
      </c>
      <c r="E11743">
        <f t="shared" si="616"/>
        <v>3101.4263074478613</v>
      </c>
      <c r="F11743">
        <f t="shared" si="617"/>
        <v>247044</v>
      </c>
    </row>
    <row r="11744" spans="4:6" x14ac:dyDescent="0.25">
      <c r="D11744">
        <v>40</v>
      </c>
      <c r="E11744">
        <f t="shared" si="616"/>
        <v>3101.6904384568415</v>
      </c>
      <c r="F11744">
        <f t="shared" si="617"/>
        <v>247084</v>
      </c>
    </row>
    <row r="11745" spans="4:6" x14ac:dyDescent="0.25">
      <c r="D11745">
        <v>28</v>
      </c>
      <c r="E11745">
        <f t="shared" si="616"/>
        <v>3101.9545694658218</v>
      </c>
      <c r="F11745">
        <f t="shared" si="617"/>
        <v>247112</v>
      </c>
    </row>
    <row r="11746" spans="4:6" x14ac:dyDescent="0.25">
      <c r="D11746">
        <v>40</v>
      </c>
      <c r="E11746">
        <f t="shared" si="616"/>
        <v>3102.2187004748021</v>
      </c>
      <c r="F11746">
        <f t="shared" si="617"/>
        <v>247152</v>
      </c>
    </row>
    <row r="11747" spans="4:6" x14ac:dyDescent="0.25">
      <c r="D11747">
        <v>0</v>
      </c>
      <c r="E11747">
        <f t="shared" si="616"/>
        <v>3102.4828314837823</v>
      </c>
      <c r="F11747">
        <f t="shared" si="617"/>
        <v>247152</v>
      </c>
    </row>
    <row r="11748" spans="4:6" x14ac:dyDescent="0.25">
      <c r="D11748">
        <v>40</v>
      </c>
      <c r="E11748">
        <f t="shared" si="616"/>
        <v>3102.7469624927626</v>
      </c>
      <c r="F11748">
        <f t="shared" si="617"/>
        <v>247192</v>
      </c>
    </row>
    <row r="11749" spans="4:6" x14ac:dyDescent="0.25">
      <c r="D11749">
        <v>16</v>
      </c>
      <c r="E11749">
        <f t="shared" si="616"/>
        <v>3103.0110935017428</v>
      </c>
      <c r="F11749">
        <f t="shared" si="617"/>
        <v>247208</v>
      </c>
    </row>
    <row r="11750" spans="4:6" x14ac:dyDescent="0.25">
      <c r="D11750">
        <v>40</v>
      </c>
      <c r="E11750">
        <f t="shared" si="616"/>
        <v>3103.2752245107231</v>
      </c>
      <c r="F11750">
        <f t="shared" si="617"/>
        <v>247248</v>
      </c>
    </row>
    <row r="11751" spans="4:6" x14ac:dyDescent="0.25">
      <c r="D11751">
        <v>19</v>
      </c>
      <c r="E11751">
        <f t="shared" si="616"/>
        <v>3103.5393555197033</v>
      </c>
      <c r="F11751">
        <f t="shared" si="617"/>
        <v>247267</v>
      </c>
    </row>
    <row r="11752" spans="4:6" x14ac:dyDescent="0.25">
      <c r="D11752">
        <v>40</v>
      </c>
      <c r="E11752">
        <f t="shared" si="616"/>
        <v>3103.8034865286836</v>
      </c>
      <c r="F11752">
        <f t="shared" si="617"/>
        <v>247307</v>
      </c>
    </row>
    <row r="11753" spans="4:6" x14ac:dyDescent="0.25">
      <c r="D11753">
        <v>34</v>
      </c>
      <c r="E11753">
        <f t="shared" si="616"/>
        <v>3104.0676175376639</v>
      </c>
      <c r="F11753">
        <f t="shared" si="617"/>
        <v>247341</v>
      </c>
    </row>
    <row r="11754" spans="4:6" x14ac:dyDescent="0.25">
      <c r="D11754">
        <v>40</v>
      </c>
      <c r="E11754">
        <f t="shared" si="616"/>
        <v>3104.3317485466441</v>
      </c>
      <c r="F11754">
        <f t="shared" si="617"/>
        <v>247381</v>
      </c>
    </row>
    <row r="11755" spans="4:6" x14ac:dyDescent="0.25">
      <c r="D11755">
        <v>0</v>
      </c>
      <c r="E11755">
        <f t="shared" si="616"/>
        <v>3104.5958795556244</v>
      </c>
      <c r="F11755">
        <f t="shared" si="617"/>
        <v>247381</v>
      </c>
    </row>
    <row r="11756" spans="4:6" x14ac:dyDescent="0.25">
      <c r="D11756">
        <v>40</v>
      </c>
      <c r="E11756">
        <f t="shared" si="616"/>
        <v>3104.8600105646046</v>
      </c>
      <c r="F11756">
        <f t="shared" si="617"/>
        <v>247421</v>
      </c>
    </row>
    <row r="11757" spans="4:6" x14ac:dyDescent="0.25">
      <c r="D11757">
        <v>33</v>
      </c>
      <c r="E11757">
        <f t="shared" si="616"/>
        <v>3105.1241415735849</v>
      </c>
      <c r="F11757">
        <f t="shared" si="617"/>
        <v>247454</v>
      </c>
    </row>
    <row r="11758" spans="4:6" x14ac:dyDescent="0.25">
      <c r="D11758">
        <v>40</v>
      </c>
      <c r="E11758">
        <f t="shared" si="616"/>
        <v>3105.3882725825652</v>
      </c>
      <c r="F11758">
        <f t="shared" si="617"/>
        <v>247494</v>
      </c>
    </row>
    <row r="11759" spans="4:6" x14ac:dyDescent="0.25">
      <c r="D11759">
        <v>34</v>
      </c>
      <c r="E11759">
        <f t="shared" si="616"/>
        <v>3105.6524035915454</v>
      </c>
      <c r="F11759">
        <f t="shared" si="617"/>
        <v>247528</v>
      </c>
    </row>
    <row r="11760" spans="4:6" x14ac:dyDescent="0.25">
      <c r="D11760">
        <v>40</v>
      </c>
      <c r="E11760">
        <f t="shared" si="616"/>
        <v>3105.9165346005257</v>
      </c>
      <c r="F11760">
        <f t="shared" si="617"/>
        <v>247568</v>
      </c>
    </row>
    <row r="11761" spans="4:6" x14ac:dyDescent="0.25">
      <c r="D11761">
        <v>0</v>
      </c>
      <c r="E11761">
        <f t="shared" si="616"/>
        <v>3106.1806656095059</v>
      </c>
      <c r="F11761">
        <f t="shared" si="617"/>
        <v>247568</v>
      </c>
    </row>
    <row r="11762" spans="4:6" x14ac:dyDescent="0.25">
      <c r="D11762">
        <v>40</v>
      </c>
      <c r="E11762">
        <f t="shared" si="616"/>
        <v>3106.4447966184862</v>
      </c>
      <c r="F11762">
        <f t="shared" si="617"/>
        <v>247608</v>
      </c>
    </row>
    <row r="11763" spans="4:6" x14ac:dyDescent="0.25">
      <c r="D11763">
        <v>0</v>
      </c>
      <c r="E11763">
        <f t="shared" si="616"/>
        <v>3106.7089276274664</v>
      </c>
      <c r="F11763">
        <f t="shared" si="617"/>
        <v>247608</v>
      </c>
    </row>
    <row r="11764" spans="4:6" x14ac:dyDescent="0.25">
      <c r="D11764">
        <v>40</v>
      </c>
      <c r="E11764">
        <f t="shared" si="616"/>
        <v>3106.9730586364467</v>
      </c>
      <c r="F11764">
        <f t="shared" si="617"/>
        <v>247648</v>
      </c>
    </row>
    <row r="11765" spans="4:6" x14ac:dyDescent="0.25">
      <c r="D11765">
        <v>0</v>
      </c>
      <c r="E11765">
        <f t="shared" si="616"/>
        <v>3107.237189645427</v>
      </c>
      <c r="F11765">
        <f t="shared" si="617"/>
        <v>247648</v>
      </c>
    </row>
    <row r="11766" spans="4:6" x14ac:dyDescent="0.25">
      <c r="D11766">
        <v>40</v>
      </c>
      <c r="E11766">
        <f t="shared" si="616"/>
        <v>3107.5013206544072</v>
      </c>
      <c r="F11766">
        <f t="shared" si="617"/>
        <v>247688</v>
      </c>
    </row>
    <row r="11767" spans="4:6" x14ac:dyDescent="0.25">
      <c r="D11767">
        <v>14</v>
      </c>
      <c r="E11767">
        <f t="shared" si="616"/>
        <v>3107.7654516633875</v>
      </c>
      <c r="F11767">
        <f t="shared" si="617"/>
        <v>247702</v>
      </c>
    </row>
    <row r="11768" spans="4:6" x14ac:dyDescent="0.25">
      <c r="D11768">
        <v>40</v>
      </c>
      <c r="E11768">
        <f t="shared" si="616"/>
        <v>3108.0295826723677</v>
      </c>
      <c r="F11768">
        <f t="shared" si="617"/>
        <v>247742</v>
      </c>
    </row>
    <row r="11769" spans="4:6" x14ac:dyDescent="0.25">
      <c r="D11769">
        <v>34</v>
      </c>
      <c r="E11769">
        <f t="shared" si="616"/>
        <v>3108.293713681348</v>
      </c>
      <c r="F11769">
        <f t="shared" si="617"/>
        <v>247776</v>
      </c>
    </row>
    <row r="11770" spans="4:6" x14ac:dyDescent="0.25">
      <c r="D11770">
        <v>40</v>
      </c>
      <c r="E11770">
        <f t="shared" si="616"/>
        <v>3108.5578446903282</v>
      </c>
      <c r="F11770">
        <f t="shared" si="617"/>
        <v>247816</v>
      </c>
    </row>
    <row r="11771" spans="4:6" x14ac:dyDescent="0.25">
      <c r="D11771">
        <v>0</v>
      </c>
      <c r="E11771">
        <f t="shared" si="616"/>
        <v>3108.8219756993085</v>
      </c>
      <c r="F11771">
        <f t="shared" si="617"/>
        <v>247816</v>
      </c>
    </row>
    <row r="11772" spans="4:6" x14ac:dyDescent="0.25">
      <c r="D11772">
        <v>40</v>
      </c>
      <c r="E11772">
        <f t="shared" si="616"/>
        <v>3109.0861067082888</v>
      </c>
      <c r="F11772">
        <f t="shared" si="617"/>
        <v>247856</v>
      </c>
    </row>
    <row r="11773" spans="4:6" x14ac:dyDescent="0.25">
      <c r="D11773">
        <v>33</v>
      </c>
      <c r="E11773">
        <f t="shared" si="616"/>
        <v>3109.350237717269</v>
      </c>
      <c r="F11773">
        <f t="shared" si="617"/>
        <v>247889</v>
      </c>
    </row>
    <row r="11774" spans="4:6" x14ac:dyDescent="0.25">
      <c r="D11774">
        <v>40</v>
      </c>
      <c r="E11774">
        <f t="shared" si="616"/>
        <v>3109.6143687262493</v>
      </c>
      <c r="F11774">
        <f t="shared" si="617"/>
        <v>247929</v>
      </c>
    </row>
    <row r="11775" spans="4:6" x14ac:dyDescent="0.25">
      <c r="D11775">
        <v>34</v>
      </c>
      <c r="E11775">
        <f t="shared" si="616"/>
        <v>3109.8784997352295</v>
      </c>
      <c r="F11775">
        <f t="shared" si="617"/>
        <v>247963</v>
      </c>
    </row>
    <row r="11776" spans="4:6" x14ac:dyDescent="0.25">
      <c r="D11776">
        <v>40</v>
      </c>
      <c r="E11776">
        <f t="shared" si="616"/>
        <v>3110.1426307442098</v>
      </c>
      <c r="F11776">
        <f t="shared" si="617"/>
        <v>248003</v>
      </c>
    </row>
    <row r="11777" spans="4:6" x14ac:dyDescent="0.25">
      <c r="D11777">
        <v>0</v>
      </c>
      <c r="E11777">
        <f t="shared" si="616"/>
        <v>3110.40676175319</v>
      </c>
      <c r="F11777">
        <f t="shared" si="617"/>
        <v>248003</v>
      </c>
    </row>
    <row r="11778" spans="4:6" x14ac:dyDescent="0.25">
      <c r="D11778">
        <v>40</v>
      </c>
      <c r="E11778">
        <f t="shared" si="616"/>
        <v>3110.6708927621703</v>
      </c>
      <c r="F11778">
        <f t="shared" si="617"/>
        <v>248043</v>
      </c>
    </row>
    <row r="11779" spans="4:6" x14ac:dyDescent="0.25">
      <c r="D11779">
        <v>0</v>
      </c>
      <c r="E11779">
        <f t="shared" si="616"/>
        <v>3110.9350237711506</v>
      </c>
      <c r="F11779">
        <f t="shared" si="617"/>
        <v>248043</v>
      </c>
    </row>
    <row r="11780" spans="4:6" x14ac:dyDescent="0.25">
      <c r="D11780">
        <v>40</v>
      </c>
      <c r="E11780">
        <f t="shared" ref="E11780:E11843" si="618">E11779+($G$3/$G$2)</f>
        <v>3111.1991547801308</v>
      </c>
      <c r="F11780">
        <f t="shared" ref="F11780:F11843" si="619">F11779+D11780</f>
        <v>248083</v>
      </c>
    </row>
    <row r="11781" spans="4:6" x14ac:dyDescent="0.25">
      <c r="D11781">
        <v>15</v>
      </c>
      <c r="E11781">
        <f t="shared" si="618"/>
        <v>3111.4632857891111</v>
      </c>
      <c r="F11781">
        <f t="shared" si="619"/>
        <v>248098</v>
      </c>
    </row>
    <row r="11782" spans="4:6" x14ac:dyDescent="0.25">
      <c r="D11782">
        <v>40</v>
      </c>
      <c r="E11782">
        <f t="shared" si="618"/>
        <v>3111.7274167980913</v>
      </c>
      <c r="F11782">
        <f t="shared" si="619"/>
        <v>248138</v>
      </c>
    </row>
    <row r="11783" spans="4:6" x14ac:dyDescent="0.25">
      <c r="D11783">
        <v>34</v>
      </c>
      <c r="E11783">
        <f t="shared" si="618"/>
        <v>3111.9915478070716</v>
      </c>
      <c r="F11783">
        <f t="shared" si="619"/>
        <v>248172</v>
      </c>
    </row>
    <row r="11784" spans="4:6" x14ac:dyDescent="0.25">
      <c r="D11784">
        <v>40</v>
      </c>
      <c r="E11784">
        <f t="shared" si="618"/>
        <v>3112.2556788160518</v>
      </c>
      <c r="F11784">
        <f t="shared" si="619"/>
        <v>248212</v>
      </c>
    </row>
    <row r="11785" spans="4:6" x14ac:dyDescent="0.25">
      <c r="D11785">
        <v>0</v>
      </c>
      <c r="E11785">
        <f t="shared" si="618"/>
        <v>3112.5198098250321</v>
      </c>
      <c r="F11785">
        <f t="shared" si="619"/>
        <v>248212</v>
      </c>
    </row>
    <row r="11786" spans="4:6" x14ac:dyDescent="0.25">
      <c r="D11786">
        <v>40</v>
      </c>
      <c r="E11786">
        <f t="shared" si="618"/>
        <v>3112.7839408340124</v>
      </c>
      <c r="F11786">
        <f t="shared" si="619"/>
        <v>248252</v>
      </c>
    </row>
    <row r="11787" spans="4:6" x14ac:dyDescent="0.25">
      <c r="D11787">
        <v>22</v>
      </c>
      <c r="E11787">
        <f t="shared" si="618"/>
        <v>3113.0480718429926</v>
      </c>
      <c r="F11787">
        <f t="shared" si="619"/>
        <v>248274</v>
      </c>
    </row>
    <row r="11788" spans="4:6" x14ac:dyDescent="0.25">
      <c r="D11788">
        <v>40</v>
      </c>
      <c r="E11788">
        <f t="shared" si="618"/>
        <v>3113.3122028519729</v>
      </c>
      <c r="F11788">
        <f t="shared" si="619"/>
        <v>248314</v>
      </c>
    </row>
    <row r="11789" spans="4:6" x14ac:dyDescent="0.25">
      <c r="D11789">
        <v>34</v>
      </c>
      <c r="E11789">
        <f t="shared" si="618"/>
        <v>3113.5763338609531</v>
      </c>
      <c r="F11789">
        <f t="shared" si="619"/>
        <v>248348</v>
      </c>
    </row>
    <row r="11790" spans="4:6" x14ac:dyDescent="0.25">
      <c r="D11790">
        <v>40</v>
      </c>
      <c r="E11790">
        <f t="shared" si="618"/>
        <v>3113.8404648699334</v>
      </c>
      <c r="F11790">
        <f t="shared" si="619"/>
        <v>248388</v>
      </c>
    </row>
    <row r="11791" spans="4:6" x14ac:dyDescent="0.25">
      <c r="D11791">
        <v>0</v>
      </c>
      <c r="E11791">
        <f t="shared" si="618"/>
        <v>3114.1045958789136</v>
      </c>
      <c r="F11791">
        <f t="shared" si="619"/>
        <v>248388</v>
      </c>
    </row>
    <row r="11792" spans="4:6" x14ac:dyDescent="0.25">
      <c r="D11792">
        <v>40</v>
      </c>
      <c r="E11792">
        <f t="shared" si="618"/>
        <v>3114.3687268878939</v>
      </c>
      <c r="F11792">
        <f t="shared" si="619"/>
        <v>248428</v>
      </c>
    </row>
    <row r="11793" spans="4:6" x14ac:dyDescent="0.25">
      <c r="D11793">
        <v>0</v>
      </c>
      <c r="E11793">
        <f t="shared" si="618"/>
        <v>3114.6328578968742</v>
      </c>
      <c r="F11793">
        <f t="shared" si="619"/>
        <v>248428</v>
      </c>
    </row>
    <row r="11794" spans="4:6" x14ac:dyDescent="0.25">
      <c r="D11794">
        <v>40</v>
      </c>
      <c r="E11794">
        <f t="shared" si="618"/>
        <v>3114.8969889058544</v>
      </c>
      <c r="F11794">
        <f t="shared" si="619"/>
        <v>248468</v>
      </c>
    </row>
    <row r="11795" spans="4:6" x14ac:dyDescent="0.25">
      <c r="D11795">
        <v>0</v>
      </c>
      <c r="E11795">
        <f t="shared" si="618"/>
        <v>3115.1611199148347</v>
      </c>
      <c r="F11795">
        <f t="shared" si="619"/>
        <v>248468</v>
      </c>
    </row>
    <row r="11796" spans="4:6" x14ac:dyDescent="0.25">
      <c r="D11796">
        <v>40</v>
      </c>
      <c r="E11796">
        <f t="shared" si="618"/>
        <v>3115.4252509238149</v>
      </c>
      <c r="F11796">
        <f t="shared" si="619"/>
        <v>248508</v>
      </c>
    </row>
    <row r="11797" spans="4:6" x14ac:dyDescent="0.25">
      <c r="D11797">
        <v>0</v>
      </c>
      <c r="E11797">
        <f t="shared" si="618"/>
        <v>3115.6893819327952</v>
      </c>
      <c r="F11797">
        <f t="shared" si="619"/>
        <v>248508</v>
      </c>
    </row>
    <row r="11798" spans="4:6" x14ac:dyDescent="0.25">
      <c r="D11798">
        <v>40</v>
      </c>
      <c r="E11798">
        <f t="shared" si="618"/>
        <v>3115.9535129417754</v>
      </c>
      <c r="F11798">
        <f t="shared" si="619"/>
        <v>248548</v>
      </c>
    </row>
    <row r="11799" spans="4:6" x14ac:dyDescent="0.25">
      <c r="D11799">
        <v>0</v>
      </c>
      <c r="E11799">
        <f t="shared" si="618"/>
        <v>3116.2176439507557</v>
      </c>
      <c r="F11799">
        <f t="shared" si="619"/>
        <v>248548</v>
      </c>
    </row>
    <row r="11800" spans="4:6" x14ac:dyDescent="0.25">
      <c r="D11800">
        <v>40</v>
      </c>
      <c r="E11800">
        <f t="shared" si="618"/>
        <v>3116.481774959736</v>
      </c>
      <c r="F11800">
        <f t="shared" si="619"/>
        <v>248588</v>
      </c>
    </row>
    <row r="11801" spans="4:6" x14ac:dyDescent="0.25">
      <c r="D11801">
        <v>39</v>
      </c>
      <c r="E11801">
        <f t="shared" si="618"/>
        <v>3116.7459059687162</v>
      </c>
      <c r="F11801">
        <f t="shared" si="619"/>
        <v>248627</v>
      </c>
    </row>
    <row r="11802" spans="4:6" x14ac:dyDescent="0.25">
      <c r="D11802">
        <v>40</v>
      </c>
      <c r="E11802">
        <f t="shared" si="618"/>
        <v>3117.0100369776965</v>
      </c>
      <c r="F11802">
        <f t="shared" si="619"/>
        <v>248667</v>
      </c>
    </row>
    <row r="11803" spans="4:6" x14ac:dyDescent="0.25">
      <c r="D11803">
        <v>0</v>
      </c>
      <c r="E11803">
        <f t="shared" si="618"/>
        <v>3117.2741679866767</v>
      </c>
      <c r="F11803">
        <f t="shared" si="619"/>
        <v>248667</v>
      </c>
    </row>
    <row r="11804" spans="4:6" x14ac:dyDescent="0.25">
      <c r="D11804">
        <v>40</v>
      </c>
      <c r="E11804">
        <f t="shared" si="618"/>
        <v>3117.538298995657</v>
      </c>
      <c r="F11804">
        <f t="shared" si="619"/>
        <v>248707</v>
      </c>
    </row>
    <row r="11805" spans="4:6" x14ac:dyDescent="0.25">
      <c r="D11805">
        <v>0</v>
      </c>
      <c r="E11805">
        <f t="shared" si="618"/>
        <v>3117.8024300046372</v>
      </c>
      <c r="F11805">
        <f t="shared" si="619"/>
        <v>248707</v>
      </c>
    </row>
    <row r="11806" spans="4:6" x14ac:dyDescent="0.25">
      <c r="D11806">
        <v>40</v>
      </c>
      <c r="E11806">
        <f t="shared" si="618"/>
        <v>3118.0665610136175</v>
      </c>
      <c r="F11806">
        <f t="shared" si="619"/>
        <v>248747</v>
      </c>
    </row>
    <row r="11807" spans="4:6" x14ac:dyDescent="0.25">
      <c r="D11807">
        <v>0</v>
      </c>
      <c r="E11807">
        <f t="shared" si="618"/>
        <v>3118.3306920225978</v>
      </c>
      <c r="F11807">
        <f t="shared" si="619"/>
        <v>248747</v>
      </c>
    </row>
    <row r="11808" spans="4:6" x14ac:dyDescent="0.25">
      <c r="D11808">
        <v>40</v>
      </c>
      <c r="E11808">
        <f t="shared" si="618"/>
        <v>3118.594823031578</v>
      </c>
      <c r="F11808">
        <f t="shared" si="619"/>
        <v>248787</v>
      </c>
    </row>
    <row r="11809" spans="4:6" x14ac:dyDescent="0.25">
      <c r="D11809">
        <v>0</v>
      </c>
      <c r="E11809">
        <f t="shared" si="618"/>
        <v>3118.8589540405583</v>
      </c>
      <c r="F11809">
        <f t="shared" si="619"/>
        <v>248787</v>
      </c>
    </row>
    <row r="11810" spans="4:6" x14ac:dyDescent="0.25">
      <c r="D11810">
        <v>40</v>
      </c>
      <c r="E11810">
        <f t="shared" si="618"/>
        <v>3119.1230850495385</v>
      </c>
      <c r="F11810">
        <f t="shared" si="619"/>
        <v>248827</v>
      </c>
    </row>
    <row r="11811" spans="4:6" x14ac:dyDescent="0.25">
      <c r="D11811">
        <v>0</v>
      </c>
      <c r="E11811">
        <f t="shared" si="618"/>
        <v>3119.3872160585188</v>
      </c>
      <c r="F11811">
        <f t="shared" si="619"/>
        <v>248827</v>
      </c>
    </row>
    <row r="11812" spans="4:6" x14ac:dyDescent="0.25">
      <c r="D11812">
        <v>40</v>
      </c>
      <c r="E11812">
        <f t="shared" si="618"/>
        <v>3119.651347067499</v>
      </c>
      <c r="F11812">
        <f t="shared" si="619"/>
        <v>248867</v>
      </c>
    </row>
    <row r="11813" spans="4:6" x14ac:dyDescent="0.25">
      <c r="D11813">
        <v>0</v>
      </c>
      <c r="E11813">
        <f t="shared" si="618"/>
        <v>3119.9154780764793</v>
      </c>
      <c r="F11813">
        <f t="shared" si="619"/>
        <v>248867</v>
      </c>
    </row>
    <row r="11814" spans="4:6" x14ac:dyDescent="0.25">
      <c r="D11814">
        <v>40</v>
      </c>
      <c r="E11814">
        <f t="shared" si="618"/>
        <v>3120.1796090854596</v>
      </c>
      <c r="F11814">
        <f t="shared" si="619"/>
        <v>248907</v>
      </c>
    </row>
    <row r="11815" spans="4:6" x14ac:dyDescent="0.25">
      <c r="D11815">
        <v>0</v>
      </c>
      <c r="E11815">
        <f t="shared" si="618"/>
        <v>3120.4437400944398</v>
      </c>
      <c r="F11815">
        <f t="shared" si="619"/>
        <v>248907</v>
      </c>
    </row>
    <row r="11816" spans="4:6" x14ac:dyDescent="0.25">
      <c r="D11816">
        <v>40</v>
      </c>
      <c r="E11816">
        <f t="shared" si="618"/>
        <v>3120.7078711034201</v>
      </c>
      <c r="F11816">
        <f t="shared" si="619"/>
        <v>248947</v>
      </c>
    </row>
    <row r="11817" spans="4:6" x14ac:dyDescent="0.25">
      <c r="D11817">
        <v>9</v>
      </c>
      <c r="E11817">
        <f t="shared" si="618"/>
        <v>3120.9720021124003</v>
      </c>
      <c r="F11817">
        <f t="shared" si="619"/>
        <v>248956</v>
      </c>
    </row>
    <row r="11818" spans="4:6" x14ac:dyDescent="0.25">
      <c r="D11818">
        <v>40</v>
      </c>
      <c r="E11818">
        <f t="shared" si="618"/>
        <v>3121.2361331213806</v>
      </c>
      <c r="F11818">
        <f t="shared" si="619"/>
        <v>248996</v>
      </c>
    </row>
    <row r="11819" spans="4:6" x14ac:dyDescent="0.25">
      <c r="D11819">
        <v>1053</v>
      </c>
      <c r="E11819">
        <f t="shared" si="618"/>
        <v>3121.5002641303608</v>
      </c>
      <c r="F11819">
        <f t="shared" si="619"/>
        <v>250049</v>
      </c>
    </row>
    <row r="11820" spans="4:6" x14ac:dyDescent="0.25">
      <c r="D11820">
        <v>40</v>
      </c>
      <c r="E11820">
        <f t="shared" si="618"/>
        <v>3121.7643951393411</v>
      </c>
      <c r="F11820">
        <f t="shared" si="619"/>
        <v>250089</v>
      </c>
    </row>
    <row r="11821" spans="4:6" x14ac:dyDescent="0.25">
      <c r="D11821">
        <v>0</v>
      </c>
      <c r="E11821">
        <f t="shared" si="618"/>
        <v>3122.0285261483214</v>
      </c>
      <c r="F11821">
        <f t="shared" si="619"/>
        <v>250089</v>
      </c>
    </row>
    <row r="11822" spans="4:6" x14ac:dyDescent="0.25">
      <c r="D11822">
        <v>40</v>
      </c>
      <c r="E11822">
        <f t="shared" si="618"/>
        <v>3122.2926571573016</v>
      </c>
      <c r="F11822">
        <f t="shared" si="619"/>
        <v>250129</v>
      </c>
    </row>
    <row r="11823" spans="4:6" x14ac:dyDescent="0.25">
      <c r="D11823">
        <v>0</v>
      </c>
      <c r="E11823">
        <f t="shared" si="618"/>
        <v>3122.5567881662819</v>
      </c>
      <c r="F11823">
        <f t="shared" si="619"/>
        <v>250129</v>
      </c>
    </row>
    <row r="11824" spans="4:6" x14ac:dyDescent="0.25">
      <c r="D11824">
        <v>40</v>
      </c>
      <c r="E11824">
        <f t="shared" si="618"/>
        <v>3122.8209191752621</v>
      </c>
      <c r="F11824">
        <f t="shared" si="619"/>
        <v>250169</v>
      </c>
    </row>
    <row r="11825" spans="4:6" x14ac:dyDescent="0.25">
      <c r="D11825">
        <v>0</v>
      </c>
      <c r="E11825">
        <f t="shared" si="618"/>
        <v>3123.0850501842424</v>
      </c>
      <c r="F11825">
        <f t="shared" si="619"/>
        <v>250169</v>
      </c>
    </row>
    <row r="11826" spans="4:6" x14ac:dyDescent="0.25">
      <c r="D11826">
        <v>40</v>
      </c>
      <c r="E11826">
        <f t="shared" si="618"/>
        <v>3123.3491811932226</v>
      </c>
      <c r="F11826">
        <f t="shared" si="619"/>
        <v>250209</v>
      </c>
    </row>
    <row r="11827" spans="4:6" x14ac:dyDescent="0.25">
      <c r="D11827">
        <v>0</v>
      </c>
      <c r="E11827">
        <f t="shared" si="618"/>
        <v>3123.6133122022029</v>
      </c>
      <c r="F11827">
        <f t="shared" si="619"/>
        <v>250209</v>
      </c>
    </row>
    <row r="11828" spans="4:6" x14ac:dyDescent="0.25">
      <c r="D11828">
        <v>40</v>
      </c>
      <c r="E11828">
        <f t="shared" si="618"/>
        <v>3123.8774432111832</v>
      </c>
      <c r="F11828">
        <f t="shared" si="619"/>
        <v>250249</v>
      </c>
    </row>
    <row r="11829" spans="4:6" x14ac:dyDescent="0.25">
      <c r="D11829">
        <v>0</v>
      </c>
      <c r="E11829">
        <f t="shared" si="618"/>
        <v>3124.1415742201634</v>
      </c>
      <c r="F11829">
        <f t="shared" si="619"/>
        <v>250249</v>
      </c>
    </row>
    <row r="11830" spans="4:6" x14ac:dyDescent="0.25">
      <c r="D11830">
        <v>40</v>
      </c>
      <c r="E11830">
        <f t="shared" si="618"/>
        <v>3124.4057052291437</v>
      </c>
      <c r="F11830">
        <f t="shared" si="619"/>
        <v>250289</v>
      </c>
    </row>
    <row r="11831" spans="4:6" x14ac:dyDescent="0.25">
      <c r="D11831">
        <v>0</v>
      </c>
      <c r="E11831">
        <f t="shared" si="618"/>
        <v>3124.6698362381239</v>
      </c>
      <c r="F11831">
        <f t="shared" si="619"/>
        <v>250289</v>
      </c>
    </row>
    <row r="11832" spans="4:6" x14ac:dyDescent="0.25">
      <c r="D11832">
        <v>40</v>
      </c>
      <c r="E11832">
        <f t="shared" si="618"/>
        <v>3124.9339672471042</v>
      </c>
      <c r="F11832">
        <f t="shared" si="619"/>
        <v>250329</v>
      </c>
    </row>
    <row r="11833" spans="4:6" x14ac:dyDescent="0.25">
      <c r="D11833">
        <v>0</v>
      </c>
      <c r="E11833">
        <f t="shared" si="618"/>
        <v>3125.1980982560844</v>
      </c>
      <c r="F11833">
        <f t="shared" si="619"/>
        <v>250329</v>
      </c>
    </row>
    <row r="11834" spans="4:6" x14ac:dyDescent="0.25">
      <c r="D11834">
        <v>40</v>
      </c>
      <c r="E11834">
        <f t="shared" si="618"/>
        <v>3125.4622292650647</v>
      </c>
      <c r="F11834">
        <f t="shared" si="619"/>
        <v>250369</v>
      </c>
    </row>
    <row r="11835" spans="4:6" x14ac:dyDescent="0.25">
      <c r="D11835">
        <v>25</v>
      </c>
      <c r="E11835">
        <f t="shared" si="618"/>
        <v>3125.726360274045</v>
      </c>
      <c r="F11835">
        <f t="shared" si="619"/>
        <v>250394</v>
      </c>
    </row>
    <row r="11836" spans="4:6" x14ac:dyDescent="0.25">
      <c r="D11836">
        <v>40</v>
      </c>
      <c r="E11836">
        <f t="shared" si="618"/>
        <v>3125.9904912830252</v>
      </c>
      <c r="F11836">
        <f t="shared" si="619"/>
        <v>250434</v>
      </c>
    </row>
    <row r="11837" spans="4:6" x14ac:dyDescent="0.25">
      <c r="D11837">
        <v>0</v>
      </c>
      <c r="E11837">
        <f t="shared" si="618"/>
        <v>3126.2546222920055</v>
      </c>
      <c r="F11837">
        <f t="shared" si="619"/>
        <v>250434</v>
      </c>
    </row>
    <row r="11838" spans="4:6" x14ac:dyDescent="0.25">
      <c r="D11838">
        <v>40</v>
      </c>
      <c r="E11838">
        <f t="shared" si="618"/>
        <v>3126.5187533009857</v>
      </c>
      <c r="F11838">
        <f t="shared" si="619"/>
        <v>250474</v>
      </c>
    </row>
    <row r="11839" spans="4:6" x14ac:dyDescent="0.25">
      <c r="D11839">
        <v>0</v>
      </c>
      <c r="E11839">
        <f t="shared" si="618"/>
        <v>3126.782884309966</v>
      </c>
      <c r="F11839">
        <f t="shared" si="619"/>
        <v>250474</v>
      </c>
    </row>
    <row r="11840" spans="4:6" x14ac:dyDescent="0.25">
      <c r="D11840">
        <v>40</v>
      </c>
      <c r="E11840">
        <f t="shared" si="618"/>
        <v>3127.0470153189463</v>
      </c>
      <c r="F11840">
        <f t="shared" si="619"/>
        <v>250514</v>
      </c>
    </row>
    <row r="11841" spans="4:6" x14ac:dyDescent="0.25">
      <c r="D11841">
        <v>0</v>
      </c>
      <c r="E11841">
        <f t="shared" si="618"/>
        <v>3127.3111463279265</v>
      </c>
      <c r="F11841">
        <f t="shared" si="619"/>
        <v>250514</v>
      </c>
    </row>
    <row r="11842" spans="4:6" x14ac:dyDescent="0.25">
      <c r="D11842">
        <v>40</v>
      </c>
      <c r="E11842">
        <f t="shared" si="618"/>
        <v>3127.5752773369068</v>
      </c>
      <c r="F11842">
        <f t="shared" si="619"/>
        <v>250554</v>
      </c>
    </row>
    <row r="11843" spans="4:6" x14ac:dyDescent="0.25">
      <c r="D11843">
        <v>0</v>
      </c>
      <c r="E11843">
        <f t="shared" si="618"/>
        <v>3127.839408345887</v>
      </c>
      <c r="F11843">
        <f t="shared" si="619"/>
        <v>250554</v>
      </c>
    </row>
    <row r="11844" spans="4:6" x14ac:dyDescent="0.25">
      <c r="D11844">
        <v>40</v>
      </c>
      <c r="E11844">
        <f t="shared" ref="E11844:E11907" si="620">E11843+($G$3/$G$2)</f>
        <v>3128.1035393548673</v>
      </c>
      <c r="F11844">
        <f t="shared" ref="F11844:F11907" si="621">F11843+D11844</f>
        <v>250594</v>
      </c>
    </row>
    <row r="11845" spans="4:6" x14ac:dyDescent="0.25">
      <c r="D11845">
        <v>0</v>
      </c>
      <c r="E11845">
        <f t="shared" si="620"/>
        <v>3128.3676703638475</v>
      </c>
      <c r="F11845">
        <f t="shared" si="621"/>
        <v>250594</v>
      </c>
    </row>
    <row r="11846" spans="4:6" x14ac:dyDescent="0.25">
      <c r="D11846">
        <v>40</v>
      </c>
      <c r="E11846">
        <f t="shared" si="620"/>
        <v>3128.6318013728278</v>
      </c>
      <c r="F11846">
        <f t="shared" si="621"/>
        <v>250634</v>
      </c>
    </row>
    <row r="11847" spans="4:6" x14ac:dyDescent="0.25">
      <c r="D11847">
        <v>0</v>
      </c>
      <c r="E11847">
        <f t="shared" si="620"/>
        <v>3128.8959323818081</v>
      </c>
      <c r="F11847">
        <f t="shared" si="621"/>
        <v>250634</v>
      </c>
    </row>
    <row r="11848" spans="4:6" x14ac:dyDescent="0.25">
      <c r="D11848">
        <v>40</v>
      </c>
      <c r="E11848">
        <f t="shared" si="620"/>
        <v>3129.1600633907883</v>
      </c>
      <c r="F11848">
        <f t="shared" si="621"/>
        <v>250674</v>
      </c>
    </row>
    <row r="11849" spans="4:6" x14ac:dyDescent="0.25">
      <c r="D11849">
        <v>0</v>
      </c>
      <c r="E11849">
        <f t="shared" si="620"/>
        <v>3129.4241943997686</v>
      </c>
      <c r="F11849">
        <f t="shared" si="621"/>
        <v>250674</v>
      </c>
    </row>
    <row r="11850" spans="4:6" x14ac:dyDescent="0.25">
      <c r="D11850">
        <v>40</v>
      </c>
      <c r="E11850">
        <f t="shared" si="620"/>
        <v>3129.6883254087488</v>
      </c>
      <c r="F11850">
        <f t="shared" si="621"/>
        <v>250714</v>
      </c>
    </row>
    <row r="11851" spans="4:6" x14ac:dyDescent="0.25">
      <c r="D11851">
        <v>0</v>
      </c>
      <c r="E11851">
        <f t="shared" si="620"/>
        <v>3129.9524564177291</v>
      </c>
      <c r="F11851">
        <f t="shared" si="621"/>
        <v>250714</v>
      </c>
    </row>
    <row r="11852" spans="4:6" x14ac:dyDescent="0.25">
      <c r="D11852">
        <v>40</v>
      </c>
      <c r="E11852">
        <f t="shared" si="620"/>
        <v>3130.2165874267093</v>
      </c>
      <c r="F11852">
        <f t="shared" si="621"/>
        <v>250754</v>
      </c>
    </row>
    <row r="11853" spans="4:6" x14ac:dyDescent="0.25">
      <c r="D11853">
        <v>0</v>
      </c>
      <c r="E11853">
        <f t="shared" si="620"/>
        <v>3130.4807184356896</v>
      </c>
      <c r="F11853">
        <f t="shared" si="621"/>
        <v>250754</v>
      </c>
    </row>
    <row r="11854" spans="4:6" x14ac:dyDescent="0.25">
      <c r="D11854">
        <v>40</v>
      </c>
      <c r="E11854">
        <f t="shared" si="620"/>
        <v>3130.7448494446699</v>
      </c>
      <c r="F11854">
        <f t="shared" si="621"/>
        <v>250794</v>
      </c>
    </row>
    <row r="11855" spans="4:6" x14ac:dyDescent="0.25">
      <c r="D11855">
        <v>0</v>
      </c>
      <c r="E11855">
        <f t="shared" si="620"/>
        <v>3131.0089804536501</v>
      </c>
      <c r="F11855">
        <f t="shared" si="621"/>
        <v>250794</v>
      </c>
    </row>
    <row r="11856" spans="4:6" x14ac:dyDescent="0.25">
      <c r="D11856">
        <v>40</v>
      </c>
      <c r="E11856">
        <f t="shared" si="620"/>
        <v>3131.2731114626304</v>
      </c>
      <c r="F11856">
        <f t="shared" si="621"/>
        <v>250834</v>
      </c>
    </row>
    <row r="11857" spans="4:6" x14ac:dyDescent="0.25">
      <c r="D11857">
        <v>0</v>
      </c>
      <c r="E11857">
        <f t="shared" si="620"/>
        <v>3131.5372424716106</v>
      </c>
      <c r="F11857">
        <f t="shared" si="621"/>
        <v>250834</v>
      </c>
    </row>
    <row r="11858" spans="4:6" x14ac:dyDescent="0.25">
      <c r="D11858">
        <v>40</v>
      </c>
      <c r="E11858">
        <f t="shared" si="620"/>
        <v>3131.8013734805909</v>
      </c>
      <c r="F11858">
        <f t="shared" si="621"/>
        <v>250874</v>
      </c>
    </row>
    <row r="11859" spans="4:6" x14ac:dyDescent="0.25">
      <c r="D11859">
        <v>0</v>
      </c>
      <c r="E11859">
        <f t="shared" si="620"/>
        <v>3132.0655044895711</v>
      </c>
      <c r="F11859">
        <f t="shared" si="621"/>
        <v>250874</v>
      </c>
    </row>
    <row r="11860" spans="4:6" x14ac:dyDescent="0.25">
      <c r="D11860">
        <v>40</v>
      </c>
      <c r="E11860">
        <f t="shared" si="620"/>
        <v>3132.3296354985514</v>
      </c>
      <c r="F11860">
        <f t="shared" si="621"/>
        <v>250914</v>
      </c>
    </row>
    <row r="11861" spans="4:6" x14ac:dyDescent="0.25">
      <c r="D11861">
        <v>0</v>
      </c>
      <c r="E11861">
        <f t="shared" si="620"/>
        <v>3132.5937665075317</v>
      </c>
      <c r="F11861">
        <f t="shared" si="621"/>
        <v>250914</v>
      </c>
    </row>
    <row r="11862" spans="4:6" x14ac:dyDescent="0.25">
      <c r="D11862">
        <v>40</v>
      </c>
      <c r="E11862">
        <f t="shared" si="620"/>
        <v>3132.8578975165119</v>
      </c>
      <c r="F11862">
        <f t="shared" si="621"/>
        <v>250954</v>
      </c>
    </row>
    <row r="11863" spans="4:6" x14ac:dyDescent="0.25">
      <c r="D11863">
        <v>0</v>
      </c>
      <c r="E11863">
        <f t="shared" si="620"/>
        <v>3133.1220285254922</v>
      </c>
      <c r="F11863">
        <f t="shared" si="621"/>
        <v>250954</v>
      </c>
    </row>
    <row r="11864" spans="4:6" x14ac:dyDescent="0.25">
      <c r="D11864">
        <v>40</v>
      </c>
      <c r="E11864">
        <f t="shared" si="620"/>
        <v>3133.3861595344724</v>
      </c>
      <c r="F11864">
        <f t="shared" si="621"/>
        <v>250994</v>
      </c>
    </row>
    <row r="11865" spans="4:6" x14ac:dyDescent="0.25">
      <c r="D11865">
        <v>25</v>
      </c>
      <c r="E11865">
        <f t="shared" si="620"/>
        <v>3133.6502905434527</v>
      </c>
      <c r="F11865">
        <f t="shared" si="621"/>
        <v>251019</v>
      </c>
    </row>
    <row r="11866" spans="4:6" x14ac:dyDescent="0.25">
      <c r="D11866">
        <v>40</v>
      </c>
      <c r="E11866">
        <f t="shared" si="620"/>
        <v>3133.9144215524329</v>
      </c>
      <c r="F11866">
        <f t="shared" si="621"/>
        <v>251059</v>
      </c>
    </row>
    <row r="11867" spans="4:6" x14ac:dyDescent="0.25">
      <c r="D11867">
        <v>0</v>
      </c>
      <c r="E11867">
        <f t="shared" si="620"/>
        <v>3134.1785525614132</v>
      </c>
      <c r="F11867">
        <f t="shared" si="621"/>
        <v>251059</v>
      </c>
    </row>
    <row r="11868" spans="4:6" x14ac:dyDescent="0.25">
      <c r="D11868">
        <v>40</v>
      </c>
      <c r="E11868">
        <f t="shared" si="620"/>
        <v>3134.4426835703935</v>
      </c>
      <c r="F11868">
        <f t="shared" si="621"/>
        <v>251099</v>
      </c>
    </row>
    <row r="11869" spans="4:6" x14ac:dyDescent="0.25">
      <c r="D11869">
        <v>0</v>
      </c>
      <c r="E11869">
        <f t="shared" si="620"/>
        <v>3134.7068145793737</v>
      </c>
      <c r="F11869">
        <f t="shared" si="621"/>
        <v>251099</v>
      </c>
    </row>
    <row r="11870" spans="4:6" x14ac:dyDescent="0.25">
      <c r="D11870">
        <v>40</v>
      </c>
      <c r="E11870">
        <f t="shared" si="620"/>
        <v>3134.970945588354</v>
      </c>
      <c r="F11870">
        <f t="shared" si="621"/>
        <v>251139</v>
      </c>
    </row>
    <row r="11871" spans="4:6" x14ac:dyDescent="0.25">
      <c r="D11871">
        <v>0</v>
      </c>
      <c r="E11871">
        <f t="shared" si="620"/>
        <v>3135.2350765973342</v>
      </c>
      <c r="F11871">
        <f t="shared" si="621"/>
        <v>251139</v>
      </c>
    </row>
    <row r="11872" spans="4:6" x14ac:dyDescent="0.25">
      <c r="D11872">
        <v>40</v>
      </c>
      <c r="E11872">
        <f t="shared" si="620"/>
        <v>3135.4992076063145</v>
      </c>
      <c r="F11872">
        <f t="shared" si="621"/>
        <v>251179</v>
      </c>
    </row>
    <row r="11873" spans="4:6" x14ac:dyDescent="0.25">
      <c r="D11873">
        <v>0</v>
      </c>
      <c r="E11873">
        <f t="shared" si="620"/>
        <v>3135.7633386152947</v>
      </c>
      <c r="F11873">
        <f t="shared" si="621"/>
        <v>251179</v>
      </c>
    </row>
    <row r="11874" spans="4:6" x14ac:dyDescent="0.25">
      <c r="D11874">
        <v>40</v>
      </c>
      <c r="E11874">
        <f t="shared" si="620"/>
        <v>3136.027469624275</v>
      </c>
      <c r="F11874">
        <f t="shared" si="621"/>
        <v>251219</v>
      </c>
    </row>
    <row r="11875" spans="4:6" x14ac:dyDescent="0.25">
      <c r="D11875">
        <v>0</v>
      </c>
      <c r="E11875">
        <f t="shared" si="620"/>
        <v>3136.2916006332553</v>
      </c>
      <c r="F11875">
        <f t="shared" si="621"/>
        <v>251219</v>
      </c>
    </row>
    <row r="11876" spans="4:6" x14ac:dyDescent="0.25">
      <c r="D11876">
        <v>40</v>
      </c>
      <c r="E11876">
        <f t="shared" si="620"/>
        <v>3136.5557316422355</v>
      </c>
      <c r="F11876">
        <f t="shared" si="621"/>
        <v>251259</v>
      </c>
    </row>
    <row r="11877" spans="4:6" x14ac:dyDescent="0.25">
      <c r="D11877">
        <v>0</v>
      </c>
      <c r="E11877">
        <f t="shared" si="620"/>
        <v>3136.8198626512158</v>
      </c>
      <c r="F11877">
        <f t="shared" si="621"/>
        <v>251259</v>
      </c>
    </row>
    <row r="11878" spans="4:6" x14ac:dyDescent="0.25">
      <c r="D11878">
        <v>40</v>
      </c>
      <c r="E11878">
        <f t="shared" si="620"/>
        <v>3137.083993660196</v>
      </c>
      <c r="F11878">
        <f t="shared" si="621"/>
        <v>251299</v>
      </c>
    </row>
    <row r="11879" spans="4:6" x14ac:dyDescent="0.25">
      <c r="D11879">
        <v>0</v>
      </c>
      <c r="E11879">
        <f t="shared" si="620"/>
        <v>3137.3481246691763</v>
      </c>
      <c r="F11879">
        <f t="shared" si="621"/>
        <v>251299</v>
      </c>
    </row>
    <row r="11880" spans="4:6" x14ac:dyDescent="0.25">
      <c r="D11880">
        <v>40</v>
      </c>
      <c r="E11880">
        <f t="shared" si="620"/>
        <v>3137.6122556781565</v>
      </c>
      <c r="F11880">
        <f t="shared" si="621"/>
        <v>251339</v>
      </c>
    </row>
    <row r="11881" spans="4:6" x14ac:dyDescent="0.25">
      <c r="D11881">
        <v>0</v>
      </c>
      <c r="E11881">
        <f t="shared" si="620"/>
        <v>3137.8763866871368</v>
      </c>
      <c r="F11881">
        <f t="shared" si="621"/>
        <v>251339</v>
      </c>
    </row>
    <row r="11882" spans="4:6" x14ac:dyDescent="0.25">
      <c r="D11882">
        <v>40</v>
      </c>
      <c r="E11882">
        <f t="shared" si="620"/>
        <v>3138.1405176961171</v>
      </c>
      <c r="F11882">
        <f t="shared" si="621"/>
        <v>251379</v>
      </c>
    </row>
    <row r="11883" spans="4:6" x14ac:dyDescent="0.25">
      <c r="D11883">
        <v>0</v>
      </c>
      <c r="E11883">
        <f t="shared" si="620"/>
        <v>3138.4046487050973</v>
      </c>
      <c r="F11883">
        <f t="shared" si="621"/>
        <v>251379</v>
      </c>
    </row>
    <row r="11884" spans="4:6" x14ac:dyDescent="0.25">
      <c r="D11884">
        <v>40</v>
      </c>
      <c r="E11884">
        <f t="shared" si="620"/>
        <v>3138.6687797140776</v>
      </c>
      <c r="F11884">
        <f t="shared" si="621"/>
        <v>251419</v>
      </c>
    </row>
    <row r="11885" spans="4:6" x14ac:dyDescent="0.25">
      <c r="D11885">
        <v>0</v>
      </c>
      <c r="E11885">
        <f t="shared" si="620"/>
        <v>3138.9329107230578</v>
      </c>
      <c r="F11885">
        <f t="shared" si="621"/>
        <v>251419</v>
      </c>
    </row>
    <row r="11886" spans="4:6" x14ac:dyDescent="0.25">
      <c r="D11886">
        <v>40</v>
      </c>
      <c r="E11886">
        <f t="shared" si="620"/>
        <v>3139.1970417320381</v>
      </c>
      <c r="F11886">
        <f t="shared" si="621"/>
        <v>251459</v>
      </c>
    </row>
    <row r="11887" spans="4:6" x14ac:dyDescent="0.25">
      <c r="D11887">
        <v>0</v>
      </c>
      <c r="E11887">
        <f t="shared" si="620"/>
        <v>3139.4611727410183</v>
      </c>
      <c r="F11887">
        <f t="shared" si="621"/>
        <v>251459</v>
      </c>
    </row>
    <row r="11888" spans="4:6" x14ac:dyDescent="0.25">
      <c r="D11888">
        <v>40</v>
      </c>
      <c r="E11888">
        <f t="shared" si="620"/>
        <v>3139.7253037499986</v>
      </c>
      <c r="F11888">
        <f t="shared" si="621"/>
        <v>251499</v>
      </c>
    </row>
    <row r="11889" spans="4:6" x14ac:dyDescent="0.25">
      <c r="D11889">
        <v>0</v>
      </c>
      <c r="E11889">
        <f t="shared" si="620"/>
        <v>3139.9894347589789</v>
      </c>
      <c r="F11889">
        <f t="shared" si="621"/>
        <v>251499</v>
      </c>
    </row>
    <row r="11890" spans="4:6" x14ac:dyDescent="0.25">
      <c r="D11890">
        <v>40</v>
      </c>
      <c r="E11890">
        <f t="shared" si="620"/>
        <v>3140.2535657679591</v>
      </c>
      <c r="F11890">
        <f t="shared" si="621"/>
        <v>251539</v>
      </c>
    </row>
    <row r="11891" spans="4:6" x14ac:dyDescent="0.25">
      <c r="D11891">
        <v>0</v>
      </c>
      <c r="E11891">
        <f t="shared" si="620"/>
        <v>3140.5176967769394</v>
      </c>
      <c r="F11891">
        <f t="shared" si="621"/>
        <v>251539</v>
      </c>
    </row>
    <row r="11892" spans="4:6" x14ac:dyDescent="0.25">
      <c r="D11892">
        <v>40</v>
      </c>
      <c r="E11892">
        <f t="shared" si="620"/>
        <v>3140.7818277859196</v>
      </c>
      <c r="F11892">
        <f t="shared" si="621"/>
        <v>251579</v>
      </c>
    </row>
    <row r="11893" spans="4:6" x14ac:dyDescent="0.25">
      <c r="D11893">
        <v>0</v>
      </c>
      <c r="E11893">
        <f t="shared" si="620"/>
        <v>3141.0459587948999</v>
      </c>
      <c r="F11893">
        <f t="shared" si="621"/>
        <v>251579</v>
      </c>
    </row>
    <row r="11894" spans="4:6" x14ac:dyDescent="0.25">
      <c r="D11894">
        <v>40</v>
      </c>
      <c r="E11894">
        <f t="shared" si="620"/>
        <v>3141.3100898038801</v>
      </c>
      <c r="F11894">
        <f t="shared" si="621"/>
        <v>251619</v>
      </c>
    </row>
    <row r="11895" spans="4:6" x14ac:dyDescent="0.25">
      <c r="D11895">
        <v>0</v>
      </c>
      <c r="E11895">
        <f t="shared" si="620"/>
        <v>3141.5742208128604</v>
      </c>
      <c r="F11895">
        <f t="shared" si="621"/>
        <v>251619</v>
      </c>
    </row>
    <row r="11896" spans="4:6" x14ac:dyDescent="0.25">
      <c r="D11896">
        <v>40</v>
      </c>
      <c r="E11896">
        <f t="shared" si="620"/>
        <v>3141.8383518218407</v>
      </c>
      <c r="F11896">
        <f t="shared" si="621"/>
        <v>251659</v>
      </c>
    </row>
    <row r="11897" spans="4:6" x14ac:dyDescent="0.25">
      <c r="D11897">
        <v>0</v>
      </c>
      <c r="E11897">
        <f t="shared" si="620"/>
        <v>3142.1024828308209</v>
      </c>
      <c r="F11897">
        <f t="shared" si="621"/>
        <v>251659</v>
      </c>
    </row>
    <row r="11898" spans="4:6" x14ac:dyDescent="0.25">
      <c r="D11898">
        <v>40</v>
      </c>
      <c r="E11898">
        <f t="shared" si="620"/>
        <v>3142.3666138398012</v>
      </c>
      <c r="F11898">
        <f t="shared" si="621"/>
        <v>251699</v>
      </c>
    </row>
    <row r="11899" spans="4:6" x14ac:dyDescent="0.25">
      <c r="D11899">
        <v>0</v>
      </c>
      <c r="E11899">
        <f t="shared" si="620"/>
        <v>3142.6307448487814</v>
      </c>
      <c r="F11899">
        <f t="shared" si="621"/>
        <v>251699</v>
      </c>
    </row>
    <row r="11900" spans="4:6" x14ac:dyDescent="0.25">
      <c r="D11900">
        <v>40</v>
      </c>
      <c r="E11900">
        <f t="shared" si="620"/>
        <v>3142.8948758577617</v>
      </c>
      <c r="F11900">
        <f t="shared" si="621"/>
        <v>251739</v>
      </c>
    </row>
    <row r="11901" spans="4:6" x14ac:dyDescent="0.25">
      <c r="D11901">
        <v>0</v>
      </c>
      <c r="E11901">
        <f t="shared" si="620"/>
        <v>3143.1590068667419</v>
      </c>
      <c r="F11901">
        <f t="shared" si="621"/>
        <v>251739</v>
      </c>
    </row>
    <row r="11902" spans="4:6" x14ac:dyDescent="0.25">
      <c r="D11902">
        <v>40</v>
      </c>
      <c r="E11902">
        <f t="shared" si="620"/>
        <v>3143.4231378757222</v>
      </c>
      <c r="F11902">
        <f t="shared" si="621"/>
        <v>251779</v>
      </c>
    </row>
    <row r="11903" spans="4:6" x14ac:dyDescent="0.25">
      <c r="D11903">
        <v>0</v>
      </c>
      <c r="E11903">
        <f t="shared" si="620"/>
        <v>3143.6872688847025</v>
      </c>
      <c r="F11903">
        <f t="shared" si="621"/>
        <v>251779</v>
      </c>
    </row>
    <row r="11904" spans="4:6" x14ac:dyDescent="0.25">
      <c r="D11904">
        <v>40</v>
      </c>
      <c r="E11904">
        <f t="shared" si="620"/>
        <v>3143.9513998936827</v>
      </c>
      <c r="F11904">
        <f t="shared" si="621"/>
        <v>251819</v>
      </c>
    </row>
    <row r="11905" spans="4:6" x14ac:dyDescent="0.25">
      <c r="D11905">
        <v>0</v>
      </c>
      <c r="E11905">
        <f t="shared" si="620"/>
        <v>3144.215530902663</v>
      </c>
      <c r="F11905">
        <f t="shared" si="621"/>
        <v>251819</v>
      </c>
    </row>
    <row r="11906" spans="4:6" x14ac:dyDescent="0.25">
      <c r="D11906">
        <v>40</v>
      </c>
      <c r="E11906">
        <f t="shared" si="620"/>
        <v>3144.4796619116432</v>
      </c>
      <c r="F11906">
        <f t="shared" si="621"/>
        <v>251859</v>
      </c>
    </row>
    <row r="11907" spans="4:6" x14ac:dyDescent="0.25">
      <c r="D11907">
        <v>0</v>
      </c>
      <c r="E11907">
        <f t="shared" si="620"/>
        <v>3144.7437929206235</v>
      </c>
      <c r="F11907">
        <f t="shared" si="621"/>
        <v>251859</v>
      </c>
    </row>
    <row r="11908" spans="4:6" x14ac:dyDescent="0.25">
      <c r="D11908">
        <v>40</v>
      </c>
      <c r="E11908">
        <f t="shared" ref="E11908:E11971" si="622">E11907+($G$3/$G$2)</f>
        <v>3145.0079239296037</v>
      </c>
      <c r="F11908">
        <f t="shared" ref="F11908:F11971" si="623">F11907+D11908</f>
        <v>251899</v>
      </c>
    </row>
    <row r="11909" spans="4:6" x14ac:dyDescent="0.25">
      <c r="D11909">
        <v>0</v>
      </c>
      <c r="E11909">
        <f t="shared" si="622"/>
        <v>3145.272054938584</v>
      </c>
      <c r="F11909">
        <f t="shared" si="623"/>
        <v>251899</v>
      </c>
    </row>
    <row r="11910" spans="4:6" x14ac:dyDescent="0.25">
      <c r="D11910">
        <v>40</v>
      </c>
      <c r="E11910">
        <f t="shared" si="622"/>
        <v>3145.5361859475643</v>
      </c>
      <c r="F11910">
        <f t="shared" si="623"/>
        <v>251939</v>
      </c>
    </row>
    <row r="11911" spans="4:6" x14ac:dyDescent="0.25">
      <c r="D11911">
        <v>0</v>
      </c>
      <c r="E11911">
        <f t="shared" si="622"/>
        <v>3145.8003169565445</v>
      </c>
      <c r="F11911">
        <f t="shared" si="623"/>
        <v>251939</v>
      </c>
    </row>
    <row r="11912" spans="4:6" x14ac:dyDescent="0.25">
      <c r="D11912">
        <v>40</v>
      </c>
      <c r="E11912">
        <f t="shared" si="622"/>
        <v>3146.0644479655248</v>
      </c>
      <c r="F11912">
        <f t="shared" si="623"/>
        <v>251979</v>
      </c>
    </row>
    <row r="11913" spans="4:6" x14ac:dyDescent="0.25">
      <c r="D11913">
        <v>0</v>
      </c>
      <c r="E11913">
        <f t="shared" si="622"/>
        <v>3146.328578974505</v>
      </c>
      <c r="F11913">
        <f t="shared" si="623"/>
        <v>251979</v>
      </c>
    </row>
    <row r="11914" spans="4:6" x14ac:dyDescent="0.25">
      <c r="D11914">
        <v>40</v>
      </c>
      <c r="E11914">
        <f t="shared" si="622"/>
        <v>3146.5927099834853</v>
      </c>
      <c r="F11914">
        <f t="shared" si="623"/>
        <v>252019</v>
      </c>
    </row>
    <row r="11915" spans="4:6" x14ac:dyDescent="0.25">
      <c r="D11915">
        <v>0</v>
      </c>
      <c r="E11915">
        <f t="shared" si="622"/>
        <v>3146.8568409924655</v>
      </c>
      <c r="F11915">
        <f t="shared" si="623"/>
        <v>252019</v>
      </c>
    </row>
    <row r="11916" spans="4:6" x14ac:dyDescent="0.25">
      <c r="D11916">
        <v>40</v>
      </c>
      <c r="E11916">
        <f t="shared" si="622"/>
        <v>3147.1209720014458</v>
      </c>
      <c r="F11916">
        <f t="shared" si="623"/>
        <v>252059</v>
      </c>
    </row>
    <row r="11917" spans="4:6" x14ac:dyDescent="0.25">
      <c r="D11917">
        <v>0</v>
      </c>
      <c r="E11917">
        <f t="shared" si="622"/>
        <v>3147.3851030104261</v>
      </c>
      <c r="F11917">
        <f t="shared" si="623"/>
        <v>252059</v>
      </c>
    </row>
    <row r="11918" spans="4:6" x14ac:dyDescent="0.25">
      <c r="D11918">
        <v>40</v>
      </c>
      <c r="E11918">
        <f t="shared" si="622"/>
        <v>3147.6492340194063</v>
      </c>
      <c r="F11918">
        <f t="shared" si="623"/>
        <v>252099</v>
      </c>
    </row>
    <row r="11919" spans="4:6" x14ac:dyDescent="0.25">
      <c r="D11919">
        <v>0</v>
      </c>
      <c r="E11919">
        <f t="shared" si="622"/>
        <v>3147.9133650283866</v>
      </c>
      <c r="F11919">
        <f t="shared" si="623"/>
        <v>252099</v>
      </c>
    </row>
    <row r="11920" spans="4:6" x14ac:dyDescent="0.25">
      <c r="D11920">
        <v>40</v>
      </c>
      <c r="E11920">
        <f t="shared" si="622"/>
        <v>3148.1774960373668</v>
      </c>
      <c r="F11920">
        <f t="shared" si="623"/>
        <v>252139</v>
      </c>
    </row>
    <row r="11921" spans="4:6" x14ac:dyDescent="0.25">
      <c r="D11921">
        <v>0</v>
      </c>
      <c r="E11921">
        <f t="shared" si="622"/>
        <v>3148.4416270463471</v>
      </c>
      <c r="F11921">
        <f t="shared" si="623"/>
        <v>252139</v>
      </c>
    </row>
    <row r="11922" spans="4:6" x14ac:dyDescent="0.25">
      <c r="D11922">
        <v>40</v>
      </c>
      <c r="E11922">
        <f t="shared" si="622"/>
        <v>3148.7057580553274</v>
      </c>
      <c r="F11922">
        <f t="shared" si="623"/>
        <v>252179</v>
      </c>
    </row>
    <row r="11923" spans="4:6" x14ac:dyDescent="0.25">
      <c r="D11923">
        <v>0</v>
      </c>
      <c r="E11923">
        <f t="shared" si="622"/>
        <v>3148.9698890643076</v>
      </c>
      <c r="F11923">
        <f t="shared" si="623"/>
        <v>252179</v>
      </c>
    </row>
    <row r="11924" spans="4:6" x14ac:dyDescent="0.25">
      <c r="D11924">
        <v>40</v>
      </c>
      <c r="E11924">
        <f t="shared" si="622"/>
        <v>3149.2340200732879</v>
      </c>
      <c r="F11924">
        <f t="shared" si="623"/>
        <v>252219</v>
      </c>
    </row>
    <row r="11925" spans="4:6" x14ac:dyDescent="0.25">
      <c r="D11925">
        <v>0</v>
      </c>
      <c r="E11925">
        <f t="shared" si="622"/>
        <v>3149.4981510822681</v>
      </c>
      <c r="F11925">
        <f t="shared" si="623"/>
        <v>252219</v>
      </c>
    </row>
    <row r="11926" spans="4:6" x14ac:dyDescent="0.25">
      <c r="D11926">
        <v>40</v>
      </c>
      <c r="E11926">
        <f t="shared" si="622"/>
        <v>3149.7622820912484</v>
      </c>
      <c r="F11926">
        <f t="shared" si="623"/>
        <v>252259</v>
      </c>
    </row>
    <row r="11927" spans="4:6" x14ac:dyDescent="0.25">
      <c r="D11927">
        <v>0</v>
      </c>
      <c r="E11927">
        <f t="shared" si="622"/>
        <v>3150.0264131002286</v>
      </c>
      <c r="F11927">
        <f t="shared" si="623"/>
        <v>252259</v>
      </c>
    </row>
    <row r="11928" spans="4:6" x14ac:dyDescent="0.25">
      <c r="D11928">
        <v>40</v>
      </c>
      <c r="E11928">
        <f t="shared" si="622"/>
        <v>3150.2905441092089</v>
      </c>
      <c r="F11928">
        <f t="shared" si="623"/>
        <v>252299</v>
      </c>
    </row>
    <row r="11929" spans="4:6" x14ac:dyDescent="0.25">
      <c r="D11929">
        <v>0</v>
      </c>
      <c r="E11929">
        <f t="shared" si="622"/>
        <v>3150.5546751181892</v>
      </c>
      <c r="F11929">
        <f t="shared" si="623"/>
        <v>252299</v>
      </c>
    </row>
    <row r="11930" spans="4:6" x14ac:dyDescent="0.25">
      <c r="D11930">
        <v>40</v>
      </c>
      <c r="E11930">
        <f t="shared" si="622"/>
        <v>3150.8188061271694</v>
      </c>
      <c r="F11930">
        <f t="shared" si="623"/>
        <v>252339</v>
      </c>
    </row>
    <row r="11931" spans="4:6" x14ac:dyDescent="0.25">
      <c r="D11931">
        <v>0</v>
      </c>
      <c r="E11931">
        <f t="shared" si="622"/>
        <v>3151.0829371361497</v>
      </c>
      <c r="F11931">
        <f t="shared" si="623"/>
        <v>252339</v>
      </c>
    </row>
    <row r="11932" spans="4:6" x14ac:dyDescent="0.25">
      <c r="D11932">
        <v>40</v>
      </c>
      <c r="E11932">
        <f t="shared" si="622"/>
        <v>3151.3470681451299</v>
      </c>
      <c r="F11932">
        <f t="shared" si="623"/>
        <v>252379</v>
      </c>
    </row>
    <row r="11933" spans="4:6" x14ac:dyDescent="0.25">
      <c r="D11933">
        <v>0</v>
      </c>
      <c r="E11933">
        <f t="shared" si="622"/>
        <v>3151.6111991541102</v>
      </c>
      <c r="F11933">
        <f t="shared" si="623"/>
        <v>252379</v>
      </c>
    </row>
    <row r="11934" spans="4:6" x14ac:dyDescent="0.25">
      <c r="D11934">
        <v>40</v>
      </c>
      <c r="E11934">
        <f t="shared" si="622"/>
        <v>3151.8753301630904</v>
      </c>
      <c r="F11934">
        <f t="shared" si="623"/>
        <v>252419</v>
      </c>
    </row>
    <row r="11935" spans="4:6" x14ac:dyDescent="0.25">
      <c r="D11935">
        <v>16</v>
      </c>
      <c r="E11935">
        <f t="shared" si="622"/>
        <v>3152.1394611720707</v>
      </c>
      <c r="F11935">
        <f t="shared" si="623"/>
        <v>252435</v>
      </c>
    </row>
    <row r="11936" spans="4:6" x14ac:dyDescent="0.25">
      <c r="D11936">
        <v>40</v>
      </c>
      <c r="E11936">
        <f t="shared" si="622"/>
        <v>3152.403592181051</v>
      </c>
      <c r="F11936">
        <f t="shared" si="623"/>
        <v>252475</v>
      </c>
    </row>
    <row r="11937" spans="4:6" x14ac:dyDescent="0.25">
      <c r="D11937">
        <v>33</v>
      </c>
      <c r="E11937">
        <f t="shared" si="622"/>
        <v>3152.6677231900312</v>
      </c>
      <c r="F11937">
        <f t="shared" si="623"/>
        <v>252508</v>
      </c>
    </row>
    <row r="11938" spans="4:6" x14ac:dyDescent="0.25">
      <c r="D11938">
        <v>40</v>
      </c>
      <c r="E11938">
        <f t="shared" si="622"/>
        <v>3152.9318541990115</v>
      </c>
      <c r="F11938">
        <f t="shared" si="623"/>
        <v>252548</v>
      </c>
    </row>
    <row r="11939" spans="4:6" x14ac:dyDescent="0.25">
      <c r="D11939">
        <v>45</v>
      </c>
      <c r="E11939">
        <f t="shared" si="622"/>
        <v>3153.1959852079917</v>
      </c>
      <c r="F11939">
        <f t="shared" si="623"/>
        <v>252593</v>
      </c>
    </row>
    <row r="11940" spans="4:6" x14ac:dyDescent="0.25">
      <c r="D11940">
        <v>40</v>
      </c>
      <c r="E11940">
        <f t="shared" si="622"/>
        <v>3153.460116216972</v>
      </c>
      <c r="F11940">
        <f t="shared" si="623"/>
        <v>252633</v>
      </c>
    </row>
    <row r="11941" spans="4:6" x14ac:dyDescent="0.25">
      <c r="D11941">
        <v>0</v>
      </c>
      <c r="E11941">
        <f t="shared" si="622"/>
        <v>3153.7242472259522</v>
      </c>
      <c r="F11941">
        <f t="shared" si="623"/>
        <v>252633</v>
      </c>
    </row>
    <row r="11942" spans="4:6" x14ac:dyDescent="0.25">
      <c r="D11942">
        <v>40</v>
      </c>
      <c r="E11942">
        <f t="shared" si="622"/>
        <v>3153.9883782349325</v>
      </c>
      <c r="F11942">
        <f t="shared" si="623"/>
        <v>252673</v>
      </c>
    </row>
    <row r="11943" spans="4:6" x14ac:dyDescent="0.25">
      <c r="D11943">
        <v>0</v>
      </c>
      <c r="E11943">
        <f t="shared" si="622"/>
        <v>3154.2525092439128</v>
      </c>
      <c r="F11943">
        <f t="shared" si="623"/>
        <v>252673</v>
      </c>
    </row>
    <row r="11944" spans="4:6" x14ac:dyDescent="0.25">
      <c r="D11944">
        <v>40</v>
      </c>
      <c r="E11944">
        <f t="shared" si="622"/>
        <v>3154.516640252893</v>
      </c>
      <c r="F11944">
        <f t="shared" si="623"/>
        <v>252713</v>
      </c>
    </row>
    <row r="11945" spans="4:6" x14ac:dyDescent="0.25">
      <c r="D11945">
        <v>0</v>
      </c>
      <c r="E11945">
        <f t="shared" si="622"/>
        <v>3154.7807712618733</v>
      </c>
      <c r="F11945">
        <f t="shared" si="623"/>
        <v>252713</v>
      </c>
    </row>
    <row r="11946" spans="4:6" x14ac:dyDescent="0.25">
      <c r="D11946">
        <v>40</v>
      </c>
      <c r="E11946">
        <f t="shared" si="622"/>
        <v>3155.0449022708535</v>
      </c>
      <c r="F11946">
        <f t="shared" si="623"/>
        <v>252753</v>
      </c>
    </row>
    <row r="11947" spans="4:6" x14ac:dyDescent="0.25">
      <c r="D11947">
        <v>0</v>
      </c>
      <c r="E11947">
        <f t="shared" si="622"/>
        <v>3155.3090332798338</v>
      </c>
      <c r="F11947">
        <f t="shared" si="623"/>
        <v>252753</v>
      </c>
    </row>
    <row r="11948" spans="4:6" x14ac:dyDescent="0.25">
      <c r="D11948">
        <v>40</v>
      </c>
      <c r="E11948">
        <f t="shared" si="622"/>
        <v>3155.573164288814</v>
      </c>
      <c r="F11948">
        <f t="shared" si="623"/>
        <v>252793</v>
      </c>
    </row>
    <row r="11949" spans="4:6" x14ac:dyDescent="0.25">
      <c r="D11949">
        <v>46</v>
      </c>
      <c r="E11949">
        <f t="shared" si="622"/>
        <v>3155.8372952977943</v>
      </c>
      <c r="F11949">
        <f t="shared" si="623"/>
        <v>252839</v>
      </c>
    </row>
    <row r="11950" spans="4:6" x14ac:dyDescent="0.25">
      <c r="D11950">
        <v>40</v>
      </c>
      <c r="E11950">
        <f t="shared" si="622"/>
        <v>3156.1014263067746</v>
      </c>
      <c r="F11950">
        <f t="shared" si="623"/>
        <v>252879</v>
      </c>
    </row>
    <row r="11951" spans="4:6" x14ac:dyDescent="0.25">
      <c r="D11951">
        <v>0</v>
      </c>
      <c r="E11951">
        <f t="shared" si="622"/>
        <v>3156.3655573157548</v>
      </c>
      <c r="F11951">
        <f t="shared" si="623"/>
        <v>252879</v>
      </c>
    </row>
    <row r="11952" spans="4:6" x14ac:dyDescent="0.25">
      <c r="D11952">
        <v>40</v>
      </c>
      <c r="E11952">
        <f t="shared" si="622"/>
        <v>3156.6296883247351</v>
      </c>
      <c r="F11952">
        <f t="shared" si="623"/>
        <v>252919</v>
      </c>
    </row>
    <row r="11953" spans="4:6" x14ac:dyDescent="0.25">
      <c r="D11953">
        <v>56</v>
      </c>
      <c r="E11953">
        <f t="shared" si="622"/>
        <v>3156.8938193337153</v>
      </c>
      <c r="F11953">
        <f t="shared" si="623"/>
        <v>252975</v>
      </c>
    </row>
    <row r="11954" spans="4:6" x14ac:dyDescent="0.25">
      <c r="D11954">
        <v>40</v>
      </c>
      <c r="E11954">
        <f t="shared" si="622"/>
        <v>3157.1579503426956</v>
      </c>
      <c r="F11954">
        <f t="shared" si="623"/>
        <v>253015</v>
      </c>
    </row>
    <row r="11955" spans="4:6" x14ac:dyDescent="0.25">
      <c r="D11955">
        <v>0</v>
      </c>
      <c r="E11955">
        <f t="shared" si="622"/>
        <v>3157.4220813516758</v>
      </c>
      <c r="F11955">
        <f t="shared" si="623"/>
        <v>253015</v>
      </c>
    </row>
    <row r="11956" spans="4:6" x14ac:dyDescent="0.25">
      <c r="D11956">
        <v>40</v>
      </c>
      <c r="E11956">
        <f t="shared" si="622"/>
        <v>3157.6862123606561</v>
      </c>
      <c r="F11956">
        <f t="shared" si="623"/>
        <v>253055</v>
      </c>
    </row>
    <row r="11957" spans="4:6" x14ac:dyDescent="0.25">
      <c r="D11957">
        <v>1389</v>
      </c>
      <c r="E11957">
        <f t="shared" si="622"/>
        <v>3157.9503433696364</v>
      </c>
      <c r="F11957">
        <f t="shared" si="623"/>
        <v>254444</v>
      </c>
    </row>
    <row r="11958" spans="4:6" x14ac:dyDescent="0.25">
      <c r="D11958">
        <v>40</v>
      </c>
      <c r="E11958">
        <f t="shared" si="622"/>
        <v>3158.2144743786166</v>
      </c>
      <c r="F11958">
        <f t="shared" si="623"/>
        <v>254484</v>
      </c>
    </row>
    <row r="11959" spans="4:6" x14ac:dyDescent="0.25">
      <c r="D11959">
        <v>0</v>
      </c>
      <c r="E11959">
        <f t="shared" si="622"/>
        <v>3158.4786053875969</v>
      </c>
      <c r="F11959">
        <f t="shared" si="623"/>
        <v>254484</v>
      </c>
    </row>
    <row r="11960" spans="4:6" x14ac:dyDescent="0.25">
      <c r="D11960">
        <v>40</v>
      </c>
      <c r="E11960">
        <f t="shared" si="622"/>
        <v>3158.7427363965771</v>
      </c>
      <c r="F11960">
        <f t="shared" si="623"/>
        <v>254524</v>
      </c>
    </row>
    <row r="11961" spans="4:6" x14ac:dyDescent="0.25">
      <c r="D11961">
        <v>47</v>
      </c>
      <c r="E11961">
        <f t="shared" si="622"/>
        <v>3159.0068674055574</v>
      </c>
      <c r="F11961">
        <f t="shared" si="623"/>
        <v>254571</v>
      </c>
    </row>
    <row r="11962" spans="4:6" x14ac:dyDescent="0.25">
      <c r="D11962">
        <v>40</v>
      </c>
      <c r="E11962">
        <f t="shared" si="622"/>
        <v>3159.2709984145376</v>
      </c>
      <c r="F11962">
        <f t="shared" si="623"/>
        <v>254611</v>
      </c>
    </row>
    <row r="11963" spans="4:6" x14ac:dyDescent="0.25">
      <c r="D11963">
        <v>0</v>
      </c>
      <c r="E11963">
        <f t="shared" si="622"/>
        <v>3159.5351294235179</v>
      </c>
      <c r="F11963">
        <f t="shared" si="623"/>
        <v>254611</v>
      </c>
    </row>
    <row r="11964" spans="4:6" x14ac:dyDescent="0.25">
      <c r="D11964">
        <v>40</v>
      </c>
      <c r="E11964">
        <f t="shared" si="622"/>
        <v>3159.7992604324982</v>
      </c>
      <c r="F11964">
        <f t="shared" si="623"/>
        <v>254651</v>
      </c>
    </row>
    <row r="11965" spans="4:6" x14ac:dyDescent="0.25">
      <c r="D11965">
        <v>0</v>
      </c>
      <c r="E11965">
        <f t="shared" si="622"/>
        <v>3160.0633914414784</v>
      </c>
      <c r="F11965">
        <f t="shared" si="623"/>
        <v>254651</v>
      </c>
    </row>
    <row r="11966" spans="4:6" x14ac:dyDescent="0.25">
      <c r="D11966">
        <v>40</v>
      </c>
      <c r="E11966">
        <f t="shared" si="622"/>
        <v>3160.3275224504587</v>
      </c>
      <c r="F11966">
        <f t="shared" si="623"/>
        <v>254691</v>
      </c>
    </row>
    <row r="11967" spans="4:6" x14ac:dyDescent="0.25">
      <c r="D11967">
        <v>0</v>
      </c>
      <c r="E11967">
        <f t="shared" si="622"/>
        <v>3160.5916534594389</v>
      </c>
      <c r="F11967">
        <f t="shared" si="623"/>
        <v>254691</v>
      </c>
    </row>
    <row r="11968" spans="4:6" x14ac:dyDescent="0.25">
      <c r="D11968">
        <v>40</v>
      </c>
      <c r="E11968">
        <f t="shared" si="622"/>
        <v>3160.8557844684192</v>
      </c>
      <c r="F11968">
        <f t="shared" si="623"/>
        <v>254731</v>
      </c>
    </row>
    <row r="11969" spans="4:6" x14ac:dyDescent="0.25">
      <c r="D11969">
        <v>0</v>
      </c>
      <c r="E11969">
        <f t="shared" si="622"/>
        <v>3161.1199154773994</v>
      </c>
      <c r="F11969">
        <f t="shared" si="623"/>
        <v>254731</v>
      </c>
    </row>
    <row r="11970" spans="4:6" x14ac:dyDescent="0.25">
      <c r="D11970">
        <v>40</v>
      </c>
      <c r="E11970">
        <f t="shared" si="622"/>
        <v>3161.3840464863797</v>
      </c>
      <c r="F11970">
        <f t="shared" si="623"/>
        <v>254771</v>
      </c>
    </row>
    <row r="11971" spans="4:6" x14ac:dyDescent="0.25">
      <c r="D11971">
        <v>0</v>
      </c>
      <c r="E11971">
        <f t="shared" si="622"/>
        <v>3161.64817749536</v>
      </c>
      <c r="F11971">
        <f t="shared" si="623"/>
        <v>254771</v>
      </c>
    </row>
    <row r="11972" spans="4:6" x14ac:dyDescent="0.25">
      <c r="D11972">
        <v>40</v>
      </c>
      <c r="E11972">
        <f t="shared" ref="E11972:E12035" si="624">E11971+($G$3/$G$2)</f>
        <v>3161.9123085043402</v>
      </c>
      <c r="F11972">
        <f t="shared" ref="F11972:F12035" si="625">F11971+D11972</f>
        <v>254811</v>
      </c>
    </row>
    <row r="11973" spans="4:6" x14ac:dyDescent="0.25">
      <c r="D11973">
        <v>0</v>
      </c>
      <c r="E11973">
        <f t="shared" si="624"/>
        <v>3162.1764395133205</v>
      </c>
      <c r="F11973">
        <f t="shared" si="625"/>
        <v>254811</v>
      </c>
    </row>
    <row r="11974" spans="4:6" x14ac:dyDescent="0.25">
      <c r="D11974">
        <v>40</v>
      </c>
      <c r="E11974">
        <f t="shared" si="624"/>
        <v>3162.4405705223007</v>
      </c>
      <c r="F11974">
        <f t="shared" si="625"/>
        <v>254851</v>
      </c>
    </row>
    <row r="11975" spans="4:6" x14ac:dyDescent="0.25">
      <c r="D11975">
        <v>0</v>
      </c>
      <c r="E11975">
        <f t="shared" si="624"/>
        <v>3162.704701531281</v>
      </c>
      <c r="F11975">
        <f t="shared" si="625"/>
        <v>254851</v>
      </c>
    </row>
    <row r="11976" spans="4:6" x14ac:dyDescent="0.25">
      <c r="D11976">
        <v>40</v>
      </c>
      <c r="E11976">
        <f t="shared" si="624"/>
        <v>3162.9688325402612</v>
      </c>
      <c r="F11976">
        <f t="shared" si="625"/>
        <v>254891</v>
      </c>
    </row>
    <row r="11977" spans="4:6" x14ac:dyDescent="0.25">
      <c r="D11977">
        <v>0</v>
      </c>
      <c r="E11977">
        <f t="shared" si="624"/>
        <v>3163.2329635492415</v>
      </c>
      <c r="F11977">
        <f t="shared" si="625"/>
        <v>254891</v>
      </c>
    </row>
    <row r="11978" spans="4:6" x14ac:dyDescent="0.25">
      <c r="D11978">
        <v>40</v>
      </c>
      <c r="E11978">
        <f t="shared" si="624"/>
        <v>3163.4970945582218</v>
      </c>
      <c r="F11978">
        <f t="shared" si="625"/>
        <v>254931</v>
      </c>
    </row>
    <row r="11979" spans="4:6" x14ac:dyDescent="0.25">
      <c r="D11979">
        <v>0</v>
      </c>
      <c r="E11979">
        <f t="shared" si="624"/>
        <v>3163.761225567202</v>
      </c>
      <c r="F11979">
        <f t="shared" si="625"/>
        <v>254931</v>
      </c>
    </row>
    <row r="11980" spans="4:6" x14ac:dyDescent="0.25">
      <c r="D11980">
        <v>40</v>
      </c>
      <c r="E11980">
        <f t="shared" si="624"/>
        <v>3164.0253565761823</v>
      </c>
      <c r="F11980">
        <f t="shared" si="625"/>
        <v>254971</v>
      </c>
    </row>
    <row r="11981" spans="4:6" x14ac:dyDescent="0.25">
      <c r="D11981">
        <v>0</v>
      </c>
      <c r="E11981">
        <f t="shared" si="624"/>
        <v>3164.2894875851625</v>
      </c>
      <c r="F11981">
        <f t="shared" si="625"/>
        <v>254971</v>
      </c>
    </row>
    <row r="11982" spans="4:6" x14ac:dyDescent="0.25">
      <c r="D11982">
        <v>40</v>
      </c>
      <c r="E11982">
        <f t="shared" si="624"/>
        <v>3164.5536185941428</v>
      </c>
      <c r="F11982">
        <f t="shared" si="625"/>
        <v>255011</v>
      </c>
    </row>
    <row r="11983" spans="4:6" x14ac:dyDescent="0.25">
      <c r="D11983">
        <v>0</v>
      </c>
      <c r="E11983">
        <f t="shared" si="624"/>
        <v>3164.817749603123</v>
      </c>
      <c r="F11983">
        <f t="shared" si="625"/>
        <v>255011</v>
      </c>
    </row>
    <row r="11984" spans="4:6" x14ac:dyDescent="0.25">
      <c r="D11984">
        <v>40</v>
      </c>
      <c r="E11984">
        <f t="shared" si="624"/>
        <v>3165.0818806121033</v>
      </c>
      <c r="F11984">
        <f t="shared" si="625"/>
        <v>255051</v>
      </c>
    </row>
    <row r="11985" spans="4:6" x14ac:dyDescent="0.25">
      <c r="D11985">
        <v>0</v>
      </c>
      <c r="E11985">
        <f t="shared" si="624"/>
        <v>3165.3460116210836</v>
      </c>
      <c r="F11985">
        <f t="shared" si="625"/>
        <v>255051</v>
      </c>
    </row>
    <row r="11986" spans="4:6" x14ac:dyDescent="0.25">
      <c r="D11986">
        <v>40</v>
      </c>
      <c r="E11986">
        <f t="shared" si="624"/>
        <v>3165.6101426300638</v>
      </c>
      <c r="F11986">
        <f t="shared" si="625"/>
        <v>255091</v>
      </c>
    </row>
    <row r="11987" spans="4:6" x14ac:dyDescent="0.25">
      <c r="D11987">
        <v>0</v>
      </c>
      <c r="E11987">
        <f t="shared" si="624"/>
        <v>3165.8742736390441</v>
      </c>
      <c r="F11987">
        <f t="shared" si="625"/>
        <v>255091</v>
      </c>
    </row>
    <row r="11988" spans="4:6" x14ac:dyDescent="0.25">
      <c r="D11988">
        <v>40</v>
      </c>
      <c r="E11988">
        <f t="shared" si="624"/>
        <v>3166.1384046480243</v>
      </c>
      <c r="F11988">
        <f t="shared" si="625"/>
        <v>255131</v>
      </c>
    </row>
    <row r="11989" spans="4:6" x14ac:dyDescent="0.25">
      <c r="D11989">
        <v>0</v>
      </c>
      <c r="E11989">
        <f t="shared" si="624"/>
        <v>3166.4025356570046</v>
      </c>
      <c r="F11989">
        <f t="shared" si="625"/>
        <v>255131</v>
      </c>
    </row>
    <row r="11990" spans="4:6" x14ac:dyDescent="0.25">
      <c r="D11990">
        <v>40</v>
      </c>
      <c r="E11990">
        <f t="shared" si="624"/>
        <v>3166.6666666659848</v>
      </c>
      <c r="F11990">
        <f t="shared" si="625"/>
        <v>255171</v>
      </c>
    </row>
    <row r="11991" spans="4:6" x14ac:dyDescent="0.25">
      <c r="D11991">
        <v>0</v>
      </c>
      <c r="E11991">
        <f t="shared" si="624"/>
        <v>3166.9307976749651</v>
      </c>
      <c r="F11991">
        <f t="shared" si="625"/>
        <v>255171</v>
      </c>
    </row>
    <row r="11992" spans="4:6" x14ac:dyDescent="0.25">
      <c r="D11992">
        <v>40</v>
      </c>
      <c r="E11992">
        <f t="shared" si="624"/>
        <v>3167.1949286839454</v>
      </c>
      <c r="F11992">
        <f t="shared" si="625"/>
        <v>255211</v>
      </c>
    </row>
    <row r="11993" spans="4:6" x14ac:dyDescent="0.25">
      <c r="D11993">
        <v>0</v>
      </c>
      <c r="E11993">
        <f t="shared" si="624"/>
        <v>3167.4590596929256</v>
      </c>
      <c r="F11993">
        <f t="shared" si="625"/>
        <v>255211</v>
      </c>
    </row>
    <row r="11994" spans="4:6" x14ac:dyDescent="0.25">
      <c r="D11994">
        <v>40</v>
      </c>
      <c r="E11994">
        <f t="shared" si="624"/>
        <v>3167.7231907019059</v>
      </c>
      <c r="F11994">
        <f t="shared" si="625"/>
        <v>255251</v>
      </c>
    </row>
    <row r="11995" spans="4:6" x14ac:dyDescent="0.25">
      <c r="D11995">
        <v>0</v>
      </c>
      <c r="E11995">
        <f t="shared" si="624"/>
        <v>3167.9873217108861</v>
      </c>
      <c r="F11995">
        <f t="shared" si="625"/>
        <v>255251</v>
      </c>
    </row>
    <row r="11996" spans="4:6" x14ac:dyDescent="0.25">
      <c r="D11996">
        <v>40</v>
      </c>
      <c r="E11996">
        <f t="shared" si="624"/>
        <v>3168.2514527198664</v>
      </c>
      <c r="F11996">
        <f t="shared" si="625"/>
        <v>255291</v>
      </c>
    </row>
    <row r="11997" spans="4:6" x14ac:dyDescent="0.25">
      <c r="D11997">
        <v>0</v>
      </c>
      <c r="E11997">
        <f t="shared" si="624"/>
        <v>3168.5155837288467</v>
      </c>
      <c r="F11997">
        <f t="shared" si="625"/>
        <v>255291</v>
      </c>
    </row>
    <row r="11998" spans="4:6" x14ac:dyDescent="0.25">
      <c r="D11998">
        <v>40</v>
      </c>
      <c r="E11998">
        <f t="shared" si="624"/>
        <v>3168.7797147378269</v>
      </c>
      <c r="F11998">
        <f t="shared" si="625"/>
        <v>255331</v>
      </c>
    </row>
    <row r="11999" spans="4:6" x14ac:dyDescent="0.25">
      <c r="D11999">
        <v>0</v>
      </c>
      <c r="E11999">
        <f t="shared" si="624"/>
        <v>3169.0438457468072</v>
      </c>
      <c r="F11999">
        <f t="shared" si="625"/>
        <v>255331</v>
      </c>
    </row>
    <row r="12000" spans="4:6" x14ac:dyDescent="0.25">
      <c r="D12000">
        <v>40</v>
      </c>
      <c r="E12000">
        <f t="shared" si="624"/>
        <v>3169.3079767557874</v>
      </c>
      <c r="F12000">
        <f t="shared" si="625"/>
        <v>255371</v>
      </c>
    </row>
    <row r="12001" spans="4:6" x14ac:dyDescent="0.25">
      <c r="D12001">
        <v>0</v>
      </c>
      <c r="E12001">
        <f t="shared" si="624"/>
        <v>3169.5721077647677</v>
      </c>
      <c r="F12001">
        <f t="shared" si="625"/>
        <v>255371</v>
      </c>
    </row>
    <row r="12002" spans="4:6" x14ac:dyDescent="0.25">
      <c r="D12002">
        <v>40</v>
      </c>
      <c r="E12002">
        <f t="shared" si="624"/>
        <v>3169.8362387737479</v>
      </c>
      <c r="F12002">
        <f t="shared" si="625"/>
        <v>255411</v>
      </c>
    </row>
    <row r="12003" spans="4:6" x14ac:dyDescent="0.25">
      <c r="D12003">
        <v>0</v>
      </c>
      <c r="E12003">
        <f t="shared" si="624"/>
        <v>3170.1003697827282</v>
      </c>
      <c r="F12003">
        <f t="shared" si="625"/>
        <v>255411</v>
      </c>
    </row>
    <row r="12004" spans="4:6" x14ac:dyDescent="0.25">
      <c r="D12004">
        <v>40</v>
      </c>
      <c r="E12004">
        <f t="shared" si="624"/>
        <v>3170.3645007917085</v>
      </c>
      <c r="F12004">
        <f t="shared" si="625"/>
        <v>255451</v>
      </c>
    </row>
    <row r="12005" spans="4:6" x14ac:dyDescent="0.25">
      <c r="D12005">
        <v>0</v>
      </c>
      <c r="E12005">
        <f t="shared" si="624"/>
        <v>3170.6286318006887</v>
      </c>
      <c r="F12005">
        <f t="shared" si="625"/>
        <v>255451</v>
      </c>
    </row>
    <row r="12006" spans="4:6" x14ac:dyDescent="0.25">
      <c r="D12006">
        <v>40</v>
      </c>
      <c r="E12006">
        <f t="shared" si="624"/>
        <v>3170.892762809669</v>
      </c>
      <c r="F12006">
        <f t="shared" si="625"/>
        <v>255491</v>
      </c>
    </row>
    <row r="12007" spans="4:6" x14ac:dyDescent="0.25">
      <c r="D12007">
        <v>0</v>
      </c>
      <c r="E12007">
        <f t="shared" si="624"/>
        <v>3171.1568938186492</v>
      </c>
      <c r="F12007">
        <f t="shared" si="625"/>
        <v>255491</v>
      </c>
    </row>
    <row r="12008" spans="4:6" x14ac:dyDescent="0.25">
      <c r="D12008">
        <v>40</v>
      </c>
      <c r="E12008">
        <f t="shared" si="624"/>
        <v>3171.4210248276295</v>
      </c>
      <c r="F12008">
        <f t="shared" si="625"/>
        <v>255531</v>
      </c>
    </row>
    <row r="12009" spans="4:6" x14ac:dyDescent="0.25">
      <c r="D12009">
        <v>0</v>
      </c>
      <c r="E12009">
        <f t="shared" si="624"/>
        <v>3171.6851558366097</v>
      </c>
      <c r="F12009">
        <f t="shared" si="625"/>
        <v>255531</v>
      </c>
    </row>
    <row r="12010" spans="4:6" x14ac:dyDescent="0.25">
      <c r="D12010">
        <v>40</v>
      </c>
      <c r="E12010">
        <f t="shared" si="624"/>
        <v>3171.94928684559</v>
      </c>
      <c r="F12010">
        <f t="shared" si="625"/>
        <v>255571</v>
      </c>
    </row>
    <row r="12011" spans="4:6" x14ac:dyDescent="0.25">
      <c r="D12011">
        <v>0</v>
      </c>
      <c r="E12011">
        <f t="shared" si="624"/>
        <v>3172.2134178545703</v>
      </c>
      <c r="F12011">
        <f t="shared" si="625"/>
        <v>255571</v>
      </c>
    </row>
    <row r="12012" spans="4:6" x14ac:dyDescent="0.25">
      <c r="D12012">
        <v>40</v>
      </c>
      <c r="E12012">
        <f t="shared" si="624"/>
        <v>3172.4775488635505</v>
      </c>
      <c r="F12012">
        <f t="shared" si="625"/>
        <v>255611</v>
      </c>
    </row>
    <row r="12013" spans="4:6" x14ac:dyDescent="0.25">
      <c r="D12013">
        <v>0</v>
      </c>
      <c r="E12013">
        <f t="shared" si="624"/>
        <v>3172.7416798725308</v>
      </c>
      <c r="F12013">
        <f t="shared" si="625"/>
        <v>255611</v>
      </c>
    </row>
    <row r="12014" spans="4:6" x14ac:dyDescent="0.25">
      <c r="D12014">
        <v>40</v>
      </c>
      <c r="E12014">
        <f t="shared" si="624"/>
        <v>3173.005810881511</v>
      </c>
      <c r="F12014">
        <f t="shared" si="625"/>
        <v>255651</v>
      </c>
    </row>
    <row r="12015" spans="4:6" x14ac:dyDescent="0.25">
      <c r="D12015">
        <v>0</v>
      </c>
      <c r="E12015">
        <f t="shared" si="624"/>
        <v>3173.2699418904913</v>
      </c>
      <c r="F12015">
        <f t="shared" si="625"/>
        <v>255651</v>
      </c>
    </row>
    <row r="12016" spans="4:6" x14ac:dyDescent="0.25">
      <c r="D12016">
        <v>40</v>
      </c>
      <c r="E12016">
        <f t="shared" si="624"/>
        <v>3173.5340728994715</v>
      </c>
      <c r="F12016">
        <f t="shared" si="625"/>
        <v>255691</v>
      </c>
    </row>
    <row r="12017" spans="4:6" x14ac:dyDescent="0.25">
      <c r="D12017">
        <v>0</v>
      </c>
      <c r="E12017">
        <f t="shared" si="624"/>
        <v>3173.7982039084518</v>
      </c>
      <c r="F12017">
        <f t="shared" si="625"/>
        <v>255691</v>
      </c>
    </row>
    <row r="12018" spans="4:6" x14ac:dyDescent="0.25">
      <c r="D12018">
        <v>40</v>
      </c>
      <c r="E12018">
        <f t="shared" si="624"/>
        <v>3174.0623349174321</v>
      </c>
      <c r="F12018">
        <f t="shared" si="625"/>
        <v>255731</v>
      </c>
    </row>
    <row r="12019" spans="4:6" x14ac:dyDescent="0.25">
      <c r="D12019">
        <v>0</v>
      </c>
      <c r="E12019">
        <f t="shared" si="624"/>
        <v>3174.3264659264123</v>
      </c>
      <c r="F12019">
        <f t="shared" si="625"/>
        <v>255731</v>
      </c>
    </row>
    <row r="12020" spans="4:6" x14ac:dyDescent="0.25">
      <c r="D12020">
        <v>40</v>
      </c>
      <c r="E12020">
        <f t="shared" si="624"/>
        <v>3174.5905969353926</v>
      </c>
      <c r="F12020">
        <f t="shared" si="625"/>
        <v>255771</v>
      </c>
    </row>
    <row r="12021" spans="4:6" x14ac:dyDescent="0.25">
      <c r="D12021">
        <v>0</v>
      </c>
      <c r="E12021">
        <f t="shared" si="624"/>
        <v>3174.8547279443728</v>
      </c>
      <c r="F12021">
        <f t="shared" si="625"/>
        <v>255771</v>
      </c>
    </row>
    <row r="12022" spans="4:6" x14ac:dyDescent="0.25">
      <c r="D12022">
        <v>40</v>
      </c>
      <c r="E12022">
        <f t="shared" si="624"/>
        <v>3175.1188589533531</v>
      </c>
      <c r="F12022">
        <f t="shared" si="625"/>
        <v>255811</v>
      </c>
    </row>
    <row r="12023" spans="4:6" x14ac:dyDescent="0.25">
      <c r="D12023">
        <v>0</v>
      </c>
      <c r="E12023">
        <f t="shared" si="624"/>
        <v>3175.3829899623333</v>
      </c>
      <c r="F12023">
        <f t="shared" si="625"/>
        <v>255811</v>
      </c>
    </row>
    <row r="12024" spans="4:6" x14ac:dyDescent="0.25">
      <c r="D12024">
        <v>40</v>
      </c>
      <c r="E12024">
        <f t="shared" si="624"/>
        <v>3175.6471209713136</v>
      </c>
      <c r="F12024">
        <f t="shared" si="625"/>
        <v>255851</v>
      </c>
    </row>
    <row r="12025" spans="4:6" x14ac:dyDescent="0.25">
      <c r="D12025">
        <v>0</v>
      </c>
      <c r="E12025">
        <f t="shared" si="624"/>
        <v>3175.9112519802939</v>
      </c>
      <c r="F12025">
        <f t="shared" si="625"/>
        <v>255851</v>
      </c>
    </row>
    <row r="12026" spans="4:6" x14ac:dyDescent="0.25">
      <c r="D12026">
        <v>40</v>
      </c>
      <c r="E12026">
        <f t="shared" si="624"/>
        <v>3176.1753829892741</v>
      </c>
      <c r="F12026">
        <f t="shared" si="625"/>
        <v>255891</v>
      </c>
    </row>
    <row r="12027" spans="4:6" x14ac:dyDescent="0.25">
      <c r="D12027">
        <v>0</v>
      </c>
      <c r="E12027">
        <f t="shared" si="624"/>
        <v>3176.4395139982544</v>
      </c>
      <c r="F12027">
        <f t="shared" si="625"/>
        <v>255891</v>
      </c>
    </row>
    <row r="12028" spans="4:6" x14ac:dyDescent="0.25">
      <c r="D12028">
        <v>40</v>
      </c>
      <c r="E12028">
        <f t="shared" si="624"/>
        <v>3176.7036450072346</v>
      </c>
      <c r="F12028">
        <f t="shared" si="625"/>
        <v>255931</v>
      </c>
    </row>
    <row r="12029" spans="4:6" x14ac:dyDescent="0.25">
      <c r="D12029">
        <v>0</v>
      </c>
      <c r="E12029">
        <f t="shared" si="624"/>
        <v>3176.9677760162149</v>
      </c>
      <c r="F12029">
        <f t="shared" si="625"/>
        <v>255931</v>
      </c>
    </row>
    <row r="12030" spans="4:6" x14ac:dyDescent="0.25">
      <c r="D12030">
        <v>40</v>
      </c>
      <c r="E12030">
        <f t="shared" si="624"/>
        <v>3177.2319070251951</v>
      </c>
      <c r="F12030">
        <f t="shared" si="625"/>
        <v>255971</v>
      </c>
    </row>
    <row r="12031" spans="4:6" x14ac:dyDescent="0.25">
      <c r="D12031">
        <v>0</v>
      </c>
      <c r="E12031">
        <f t="shared" si="624"/>
        <v>3177.4960380341754</v>
      </c>
      <c r="F12031">
        <f t="shared" si="625"/>
        <v>255971</v>
      </c>
    </row>
    <row r="12032" spans="4:6" x14ac:dyDescent="0.25">
      <c r="D12032">
        <v>40</v>
      </c>
      <c r="E12032">
        <f t="shared" si="624"/>
        <v>3177.7601690431557</v>
      </c>
      <c r="F12032">
        <f t="shared" si="625"/>
        <v>256011</v>
      </c>
    </row>
    <row r="12033" spans="4:6" x14ac:dyDescent="0.25">
      <c r="D12033">
        <v>0</v>
      </c>
      <c r="E12033">
        <f t="shared" si="624"/>
        <v>3178.0243000521359</v>
      </c>
      <c r="F12033">
        <f t="shared" si="625"/>
        <v>256011</v>
      </c>
    </row>
    <row r="12034" spans="4:6" x14ac:dyDescent="0.25">
      <c r="D12034">
        <v>40</v>
      </c>
      <c r="E12034">
        <f t="shared" si="624"/>
        <v>3178.2884310611162</v>
      </c>
      <c r="F12034">
        <f t="shared" si="625"/>
        <v>256051</v>
      </c>
    </row>
    <row r="12035" spans="4:6" x14ac:dyDescent="0.25">
      <c r="D12035">
        <v>0</v>
      </c>
      <c r="E12035">
        <f t="shared" si="624"/>
        <v>3178.5525620700964</v>
      </c>
      <c r="F12035">
        <f t="shared" si="625"/>
        <v>256051</v>
      </c>
    </row>
    <row r="12036" spans="4:6" x14ac:dyDescent="0.25">
      <c r="D12036">
        <v>40</v>
      </c>
      <c r="E12036">
        <f t="shared" ref="E12036:E12099" si="626">E12035+($G$3/$G$2)</f>
        <v>3178.8166930790767</v>
      </c>
      <c r="F12036">
        <f t="shared" ref="F12036:F12099" si="627">F12035+D12036</f>
        <v>256091</v>
      </c>
    </row>
    <row r="12037" spans="4:6" x14ac:dyDescent="0.25">
      <c r="D12037">
        <v>0</v>
      </c>
      <c r="E12037">
        <f t="shared" si="626"/>
        <v>3179.0808240880569</v>
      </c>
      <c r="F12037">
        <f t="shared" si="627"/>
        <v>256091</v>
      </c>
    </row>
    <row r="12038" spans="4:6" x14ac:dyDescent="0.25">
      <c r="D12038">
        <v>40</v>
      </c>
      <c r="E12038">
        <f t="shared" si="626"/>
        <v>3179.3449550970372</v>
      </c>
      <c r="F12038">
        <f t="shared" si="627"/>
        <v>256131</v>
      </c>
    </row>
    <row r="12039" spans="4:6" x14ac:dyDescent="0.25">
      <c r="D12039">
        <v>0</v>
      </c>
      <c r="E12039">
        <f t="shared" si="626"/>
        <v>3179.6090861060175</v>
      </c>
      <c r="F12039">
        <f t="shared" si="627"/>
        <v>256131</v>
      </c>
    </row>
    <row r="12040" spans="4:6" x14ac:dyDescent="0.25">
      <c r="D12040">
        <v>40</v>
      </c>
      <c r="E12040">
        <f t="shared" si="626"/>
        <v>3179.8732171149977</v>
      </c>
      <c r="F12040">
        <f t="shared" si="627"/>
        <v>256171</v>
      </c>
    </row>
    <row r="12041" spans="4:6" x14ac:dyDescent="0.25">
      <c r="D12041">
        <v>0</v>
      </c>
      <c r="E12041">
        <f t="shared" si="626"/>
        <v>3180.137348123978</v>
      </c>
      <c r="F12041">
        <f t="shared" si="627"/>
        <v>256171</v>
      </c>
    </row>
    <row r="12042" spans="4:6" x14ac:dyDescent="0.25">
      <c r="D12042">
        <v>40</v>
      </c>
      <c r="E12042">
        <f t="shared" si="626"/>
        <v>3180.4014791329582</v>
      </c>
      <c r="F12042">
        <f t="shared" si="627"/>
        <v>256211</v>
      </c>
    </row>
    <row r="12043" spans="4:6" x14ac:dyDescent="0.25">
      <c r="D12043">
        <v>0</v>
      </c>
      <c r="E12043">
        <f t="shared" si="626"/>
        <v>3180.6656101419385</v>
      </c>
      <c r="F12043">
        <f t="shared" si="627"/>
        <v>256211</v>
      </c>
    </row>
    <row r="12044" spans="4:6" x14ac:dyDescent="0.25">
      <c r="D12044">
        <v>40</v>
      </c>
      <c r="E12044">
        <f t="shared" si="626"/>
        <v>3180.9297411509187</v>
      </c>
      <c r="F12044">
        <f t="shared" si="627"/>
        <v>256251</v>
      </c>
    </row>
    <row r="12045" spans="4:6" x14ac:dyDescent="0.25">
      <c r="D12045">
        <v>0</v>
      </c>
      <c r="E12045">
        <f t="shared" si="626"/>
        <v>3181.193872159899</v>
      </c>
      <c r="F12045">
        <f t="shared" si="627"/>
        <v>256251</v>
      </c>
    </row>
    <row r="12046" spans="4:6" x14ac:dyDescent="0.25">
      <c r="D12046">
        <v>40</v>
      </c>
      <c r="E12046">
        <f t="shared" si="626"/>
        <v>3181.4580031688793</v>
      </c>
      <c r="F12046">
        <f t="shared" si="627"/>
        <v>256291</v>
      </c>
    </row>
    <row r="12047" spans="4:6" x14ac:dyDescent="0.25">
      <c r="D12047">
        <v>0</v>
      </c>
      <c r="E12047">
        <f t="shared" si="626"/>
        <v>3181.7221341778595</v>
      </c>
      <c r="F12047">
        <f t="shared" si="627"/>
        <v>256291</v>
      </c>
    </row>
    <row r="12048" spans="4:6" x14ac:dyDescent="0.25">
      <c r="D12048">
        <v>40</v>
      </c>
      <c r="E12048">
        <f t="shared" si="626"/>
        <v>3181.9862651868398</v>
      </c>
      <c r="F12048">
        <f t="shared" si="627"/>
        <v>256331</v>
      </c>
    </row>
    <row r="12049" spans="4:6" x14ac:dyDescent="0.25">
      <c r="D12049">
        <v>0</v>
      </c>
      <c r="E12049">
        <f t="shared" si="626"/>
        <v>3182.25039619582</v>
      </c>
      <c r="F12049">
        <f t="shared" si="627"/>
        <v>256331</v>
      </c>
    </row>
    <row r="12050" spans="4:6" x14ac:dyDescent="0.25">
      <c r="D12050">
        <v>40</v>
      </c>
      <c r="E12050">
        <f t="shared" si="626"/>
        <v>3182.5145272048003</v>
      </c>
      <c r="F12050">
        <f t="shared" si="627"/>
        <v>256371</v>
      </c>
    </row>
    <row r="12051" spans="4:6" x14ac:dyDescent="0.25">
      <c r="D12051">
        <v>0</v>
      </c>
      <c r="E12051">
        <f t="shared" si="626"/>
        <v>3182.7786582137805</v>
      </c>
      <c r="F12051">
        <f t="shared" si="627"/>
        <v>256371</v>
      </c>
    </row>
    <row r="12052" spans="4:6" x14ac:dyDescent="0.25">
      <c r="D12052">
        <v>40</v>
      </c>
      <c r="E12052">
        <f t="shared" si="626"/>
        <v>3183.0427892227608</v>
      </c>
      <c r="F12052">
        <f t="shared" si="627"/>
        <v>256411</v>
      </c>
    </row>
    <row r="12053" spans="4:6" x14ac:dyDescent="0.25">
      <c r="D12053">
        <v>0</v>
      </c>
      <c r="E12053">
        <f t="shared" si="626"/>
        <v>3183.3069202317411</v>
      </c>
      <c r="F12053">
        <f t="shared" si="627"/>
        <v>256411</v>
      </c>
    </row>
    <row r="12054" spans="4:6" x14ac:dyDescent="0.25">
      <c r="D12054">
        <v>40</v>
      </c>
      <c r="E12054">
        <f t="shared" si="626"/>
        <v>3183.5710512407213</v>
      </c>
      <c r="F12054">
        <f t="shared" si="627"/>
        <v>256451</v>
      </c>
    </row>
    <row r="12055" spans="4:6" x14ac:dyDescent="0.25">
      <c r="D12055">
        <v>0</v>
      </c>
      <c r="E12055">
        <f t="shared" si="626"/>
        <v>3183.8351822497016</v>
      </c>
      <c r="F12055">
        <f t="shared" si="627"/>
        <v>256451</v>
      </c>
    </row>
    <row r="12056" spans="4:6" x14ac:dyDescent="0.25">
      <c r="D12056">
        <v>40</v>
      </c>
      <c r="E12056">
        <f t="shared" si="626"/>
        <v>3184.0993132586818</v>
      </c>
      <c r="F12056">
        <f t="shared" si="627"/>
        <v>256491</v>
      </c>
    </row>
    <row r="12057" spans="4:6" x14ac:dyDescent="0.25">
      <c r="D12057">
        <v>0</v>
      </c>
      <c r="E12057">
        <f t="shared" si="626"/>
        <v>3184.3634442676621</v>
      </c>
      <c r="F12057">
        <f t="shared" si="627"/>
        <v>256491</v>
      </c>
    </row>
    <row r="12058" spans="4:6" x14ac:dyDescent="0.25">
      <c r="D12058">
        <v>40</v>
      </c>
      <c r="E12058">
        <f t="shared" si="626"/>
        <v>3184.6275752766423</v>
      </c>
      <c r="F12058">
        <f t="shared" si="627"/>
        <v>256531</v>
      </c>
    </row>
    <row r="12059" spans="4:6" x14ac:dyDescent="0.25">
      <c r="D12059">
        <v>0</v>
      </c>
      <c r="E12059">
        <f t="shared" si="626"/>
        <v>3184.8917062856226</v>
      </c>
      <c r="F12059">
        <f t="shared" si="627"/>
        <v>256531</v>
      </c>
    </row>
    <row r="12060" spans="4:6" x14ac:dyDescent="0.25">
      <c r="D12060">
        <v>40</v>
      </c>
      <c r="E12060">
        <f t="shared" si="626"/>
        <v>3185.1558372946029</v>
      </c>
      <c r="F12060">
        <f t="shared" si="627"/>
        <v>256571</v>
      </c>
    </row>
    <row r="12061" spans="4:6" x14ac:dyDescent="0.25">
      <c r="D12061">
        <v>0</v>
      </c>
      <c r="E12061">
        <f t="shared" si="626"/>
        <v>3185.4199683035831</v>
      </c>
      <c r="F12061">
        <f t="shared" si="627"/>
        <v>256571</v>
      </c>
    </row>
    <row r="12062" spans="4:6" x14ac:dyDescent="0.25">
      <c r="D12062">
        <v>40</v>
      </c>
      <c r="E12062">
        <f t="shared" si="626"/>
        <v>3185.6840993125634</v>
      </c>
      <c r="F12062">
        <f t="shared" si="627"/>
        <v>256611</v>
      </c>
    </row>
    <row r="12063" spans="4:6" x14ac:dyDescent="0.25">
      <c r="D12063">
        <v>0</v>
      </c>
      <c r="E12063">
        <f t="shared" si="626"/>
        <v>3185.9482303215436</v>
      </c>
      <c r="F12063">
        <f t="shared" si="627"/>
        <v>256611</v>
      </c>
    </row>
    <row r="12064" spans="4:6" x14ac:dyDescent="0.25">
      <c r="D12064">
        <v>40</v>
      </c>
      <c r="E12064">
        <f t="shared" si="626"/>
        <v>3186.2123613305239</v>
      </c>
      <c r="F12064">
        <f t="shared" si="627"/>
        <v>256651</v>
      </c>
    </row>
    <row r="12065" spans="4:6" x14ac:dyDescent="0.25">
      <c r="D12065">
        <v>0</v>
      </c>
      <c r="E12065">
        <f t="shared" si="626"/>
        <v>3186.4764923395041</v>
      </c>
      <c r="F12065">
        <f t="shared" si="627"/>
        <v>256651</v>
      </c>
    </row>
    <row r="12066" spans="4:6" x14ac:dyDescent="0.25">
      <c r="D12066">
        <v>40</v>
      </c>
      <c r="E12066">
        <f t="shared" si="626"/>
        <v>3186.7406233484844</v>
      </c>
      <c r="F12066">
        <f t="shared" si="627"/>
        <v>256691</v>
      </c>
    </row>
    <row r="12067" spans="4:6" x14ac:dyDescent="0.25">
      <c r="D12067">
        <v>0</v>
      </c>
      <c r="E12067">
        <f t="shared" si="626"/>
        <v>3187.0047543574647</v>
      </c>
      <c r="F12067">
        <f t="shared" si="627"/>
        <v>256691</v>
      </c>
    </row>
    <row r="12068" spans="4:6" x14ac:dyDescent="0.25">
      <c r="D12068">
        <v>40</v>
      </c>
      <c r="E12068">
        <f t="shared" si="626"/>
        <v>3187.2688853664449</v>
      </c>
      <c r="F12068">
        <f t="shared" si="627"/>
        <v>256731</v>
      </c>
    </row>
    <row r="12069" spans="4:6" x14ac:dyDescent="0.25">
      <c r="D12069">
        <v>0</v>
      </c>
      <c r="E12069">
        <f t="shared" si="626"/>
        <v>3187.5330163754252</v>
      </c>
      <c r="F12069">
        <f t="shared" si="627"/>
        <v>256731</v>
      </c>
    </row>
    <row r="12070" spans="4:6" x14ac:dyDescent="0.25">
      <c r="D12070">
        <v>40</v>
      </c>
      <c r="E12070">
        <f t="shared" si="626"/>
        <v>3187.7971473844054</v>
      </c>
      <c r="F12070">
        <f t="shared" si="627"/>
        <v>256771</v>
      </c>
    </row>
    <row r="12071" spans="4:6" x14ac:dyDescent="0.25">
      <c r="D12071">
        <v>0</v>
      </c>
      <c r="E12071">
        <f t="shared" si="626"/>
        <v>3188.0612783933857</v>
      </c>
      <c r="F12071">
        <f t="shared" si="627"/>
        <v>256771</v>
      </c>
    </row>
    <row r="12072" spans="4:6" x14ac:dyDescent="0.25">
      <c r="D12072">
        <v>40</v>
      </c>
      <c r="E12072">
        <f t="shared" si="626"/>
        <v>3188.3254094023659</v>
      </c>
      <c r="F12072">
        <f t="shared" si="627"/>
        <v>256811</v>
      </c>
    </row>
    <row r="12073" spans="4:6" x14ac:dyDescent="0.25">
      <c r="D12073">
        <v>0</v>
      </c>
      <c r="E12073">
        <f t="shared" si="626"/>
        <v>3188.5895404113462</v>
      </c>
      <c r="F12073">
        <f t="shared" si="627"/>
        <v>256811</v>
      </c>
    </row>
    <row r="12074" spans="4:6" x14ac:dyDescent="0.25">
      <c r="D12074">
        <v>40</v>
      </c>
      <c r="E12074">
        <f t="shared" si="626"/>
        <v>3188.8536714203265</v>
      </c>
      <c r="F12074">
        <f t="shared" si="627"/>
        <v>256851</v>
      </c>
    </row>
    <row r="12075" spans="4:6" x14ac:dyDescent="0.25">
      <c r="D12075">
        <v>0</v>
      </c>
      <c r="E12075">
        <f t="shared" si="626"/>
        <v>3189.1178024293067</v>
      </c>
      <c r="F12075">
        <f t="shared" si="627"/>
        <v>256851</v>
      </c>
    </row>
    <row r="12076" spans="4:6" x14ac:dyDescent="0.25">
      <c r="D12076">
        <v>40</v>
      </c>
      <c r="E12076">
        <f t="shared" si="626"/>
        <v>3189.381933438287</v>
      </c>
      <c r="F12076">
        <f t="shared" si="627"/>
        <v>256891</v>
      </c>
    </row>
    <row r="12077" spans="4:6" x14ac:dyDescent="0.25">
      <c r="D12077">
        <v>0</v>
      </c>
      <c r="E12077">
        <f t="shared" si="626"/>
        <v>3189.6460644472672</v>
      </c>
      <c r="F12077">
        <f t="shared" si="627"/>
        <v>256891</v>
      </c>
    </row>
    <row r="12078" spans="4:6" x14ac:dyDescent="0.25">
      <c r="D12078">
        <v>40</v>
      </c>
      <c r="E12078">
        <f t="shared" si="626"/>
        <v>3189.9101954562475</v>
      </c>
      <c r="F12078">
        <f t="shared" si="627"/>
        <v>256931</v>
      </c>
    </row>
    <row r="12079" spans="4:6" x14ac:dyDescent="0.25">
      <c r="D12079">
        <v>9</v>
      </c>
      <c r="E12079">
        <f t="shared" si="626"/>
        <v>3190.1743264652278</v>
      </c>
      <c r="F12079">
        <f t="shared" si="627"/>
        <v>256940</v>
      </c>
    </row>
    <row r="12080" spans="4:6" x14ac:dyDescent="0.25">
      <c r="D12080">
        <v>40</v>
      </c>
      <c r="E12080">
        <f t="shared" si="626"/>
        <v>3190.438457474208</v>
      </c>
      <c r="F12080">
        <f t="shared" si="627"/>
        <v>256980</v>
      </c>
    </row>
    <row r="12081" spans="4:6" x14ac:dyDescent="0.25">
      <c r="D12081">
        <v>56</v>
      </c>
      <c r="E12081">
        <f t="shared" si="626"/>
        <v>3190.7025884831883</v>
      </c>
      <c r="F12081">
        <f t="shared" si="627"/>
        <v>257036</v>
      </c>
    </row>
    <row r="12082" spans="4:6" x14ac:dyDescent="0.25">
      <c r="D12082">
        <v>40</v>
      </c>
      <c r="E12082">
        <f t="shared" si="626"/>
        <v>3190.9667194921685</v>
      </c>
      <c r="F12082">
        <f t="shared" si="627"/>
        <v>257076</v>
      </c>
    </row>
    <row r="12083" spans="4:6" x14ac:dyDescent="0.25">
      <c r="D12083">
        <v>34</v>
      </c>
      <c r="E12083">
        <f t="shared" si="626"/>
        <v>3191.2308505011488</v>
      </c>
      <c r="F12083">
        <f t="shared" si="627"/>
        <v>257110</v>
      </c>
    </row>
    <row r="12084" spans="4:6" x14ac:dyDescent="0.25">
      <c r="D12084">
        <v>40</v>
      </c>
      <c r="E12084">
        <f t="shared" si="626"/>
        <v>3191.494981510129</v>
      </c>
      <c r="F12084">
        <f t="shared" si="627"/>
        <v>257150</v>
      </c>
    </row>
    <row r="12085" spans="4:6" x14ac:dyDescent="0.25">
      <c r="D12085">
        <v>0</v>
      </c>
      <c r="E12085">
        <f t="shared" si="626"/>
        <v>3191.7591125191093</v>
      </c>
      <c r="F12085">
        <f t="shared" si="627"/>
        <v>257150</v>
      </c>
    </row>
    <row r="12086" spans="4:6" x14ac:dyDescent="0.25">
      <c r="D12086">
        <v>40</v>
      </c>
      <c r="E12086">
        <f t="shared" si="626"/>
        <v>3192.0232435280896</v>
      </c>
      <c r="F12086">
        <f t="shared" si="627"/>
        <v>257190</v>
      </c>
    </row>
    <row r="12087" spans="4:6" x14ac:dyDescent="0.25">
      <c r="D12087">
        <v>0</v>
      </c>
      <c r="E12087">
        <f t="shared" si="626"/>
        <v>3192.2873745370698</v>
      </c>
      <c r="F12087">
        <f t="shared" si="627"/>
        <v>257190</v>
      </c>
    </row>
    <row r="12088" spans="4:6" x14ac:dyDescent="0.25">
      <c r="D12088">
        <v>40</v>
      </c>
      <c r="E12088">
        <f t="shared" si="626"/>
        <v>3192.5515055460501</v>
      </c>
      <c r="F12088">
        <f t="shared" si="627"/>
        <v>257230</v>
      </c>
    </row>
    <row r="12089" spans="4:6" x14ac:dyDescent="0.25">
      <c r="D12089">
        <v>0</v>
      </c>
      <c r="E12089">
        <f t="shared" si="626"/>
        <v>3192.8156365550303</v>
      </c>
      <c r="F12089">
        <f t="shared" si="627"/>
        <v>257230</v>
      </c>
    </row>
    <row r="12090" spans="4:6" x14ac:dyDescent="0.25">
      <c r="D12090">
        <v>40</v>
      </c>
      <c r="E12090">
        <f t="shared" si="626"/>
        <v>3193.0797675640106</v>
      </c>
      <c r="F12090">
        <f t="shared" si="627"/>
        <v>257270</v>
      </c>
    </row>
    <row r="12091" spans="4:6" x14ac:dyDescent="0.25">
      <c r="D12091">
        <v>0</v>
      </c>
      <c r="E12091">
        <f t="shared" si="626"/>
        <v>3193.3438985729908</v>
      </c>
      <c r="F12091">
        <f t="shared" si="627"/>
        <v>257270</v>
      </c>
    </row>
    <row r="12092" spans="4:6" x14ac:dyDescent="0.25">
      <c r="D12092">
        <v>40</v>
      </c>
      <c r="E12092">
        <f t="shared" si="626"/>
        <v>3193.6080295819711</v>
      </c>
      <c r="F12092">
        <f t="shared" si="627"/>
        <v>257310</v>
      </c>
    </row>
    <row r="12093" spans="4:6" x14ac:dyDescent="0.25">
      <c r="D12093">
        <v>0</v>
      </c>
      <c r="E12093">
        <f t="shared" si="626"/>
        <v>3193.8721605909514</v>
      </c>
      <c r="F12093">
        <f t="shared" si="627"/>
        <v>257310</v>
      </c>
    </row>
    <row r="12094" spans="4:6" x14ac:dyDescent="0.25">
      <c r="D12094">
        <v>40</v>
      </c>
      <c r="E12094">
        <f t="shared" si="626"/>
        <v>3194.1362915999316</v>
      </c>
      <c r="F12094">
        <f t="shared" si="627"/>
        <v>257350</v>
      </c>
    </row>
    <row r="12095" spans="4:6" x14ac:dyDescent="0.25">
      <c r="D12095">
        <v>28</v>
      </c>
      <c r="E12095">
        <f t="shared" si="626"/>
        <v>3194.4004226089119</v>
      </c>
      <c r="F12095">
        <f t="shared" si="627"/>
        <v>257378</v>
      </c>
    </row>
    <row r="12096" spans="4:6" x14ac:dyDescent="0.25">
      <c r="D12096">
        <v>40</v>
      </c>
      <c r="E12096">
        <f t="shared" si="626"/>
        <v>3194.6645536178921</v>
      </c>
      <c r="F12096">
        <f t="shared" si="627"/>
        <v>257418</v>
      </c>
    </row>
    <row r="12097" spans="4:6" x14ac:dyDescent="0.25">
      <c r="D12097">
        <v>0</v>
      </c>
      <c r="E12097">
        <f t="shared" si="626"/>
        <v>3194.9286846268724</v>
      </c>
      <c r="F12097">
        <f t="shared" si="627"/>
        <v>257418</v>
      </c>
    </row>
    <row r="12098" spans="4:6" x14ac:dyDescent="0.25">
      <c r="D12098">
        <v>40</v>
      </c>
      <c r="E12098">
        <f t="shared" si="626"/>
        <v>3195.1928156358526</v>
      </c>
      <c r="F12098">
        <f t="shared" si="627"/>
        <v>257458</v>
      </c>
    </row>
    <row r="12099" spans="4:6" x14ac:dyDescent="0.25">
      <c r="D12099">
        <v>16</v>
      </c>
      <c r="E12099">
        <f t="shared" si="626"/>
        <v>3195.4569466448329</v>
      </c>
      <c r="F12099">
        <f t="shared" si="627"/>
        <v>257474</v>
      </c>
    </row>
    <row r="12100" spans="4:6" x14ac:dyDescent="0.25">
      <c r="D12100">
        <v>40</v>
      </c>
      <c r="E12100">
        <f t="shared" ref="E12100:E12163" si="628">E12099+($G$3/$G$2)</f>
        <v>3195.7210776538132</v>
      </c>
      <c r="F12100">
        <f t="shared" ref="F12100:F12163" si="629">F12099+D12100</f>
        <v>257514</v>
      </c>
    </row>
    <row r="12101" spans="4:6" x14ac:dyDescent="0.25">
      <c r="D12101">
        <v>19</v>
      </c>
      <c r="E12101">
        <f t="shared" si="628"/>
        <v>3195.9852086627934</v>
      </c>
      <c r="F12101">
        <f t="shared" si="629"/>
        <v>257533</v>
      </c>
    </row>
    <row r="12102" spans="4:6" x14ac:dyDescent="0.25">
      <c r="D12102">
        <v>40</v>
      </c>
      <c r="E12102">
        <f t="shared" si="628"/>
        <v>3196.2493396717737</v>
      </c>
      <c r="F12102">
        <f t="shared" si="629"/>
        <v>257573</v>
      </c>
    </row>
    <row r="12103" spans="4:6" x14ac:dyDescent="0.25">
      <c r="D12103">
        <v>34</v>
      </c>
      <c r="E12103">
        <f t="shared" si="628"/>
        <v>3196.5134706807539</v>
      </c>
      <c r="F12103">
        <f t="shared" si="629"/>
        <v>257607</v>
      </c>
    </row>
    <row r="12104" spans="4:6" x14ac:dyDescent="0.25">
      <c r="D12104">
        <v>40</v>
      </c>
      <c r="E12104">
        <f t="shared" si="628"/>
        <v>3196.7776016897342</v>
      </c>
      <c r="F12104">
        <f t="shared" si="629"/>
        <v>257647</v>
      </c>
    </row>
    <row r="12105" spans="4:6" x14ac:dyDescent="0.25">
      <c r="D12105">
        <v>0</v>
      </c>
      <c r="E12105">
        <f t="shared" si="628"/>
        <v>3197.0417326987144</v>
      </c>
      <c r="F12105">
        <f t="shared" si="629"/>
        <v>257647</v>
      </c>
    </row>
    <row r="12106" spans="4:6" x14ac:dyDescent="0.25">
      <c r="D12106">
        <v>40</v>
      </c>
      <c r="E12106">
        <f t="shared" si="628"/>
        <v>3197.3058637076947</v>
      </c>
      <c r="F12106">
        <f t="shared" si="629"/>
        <v>257687</v>
      </c>
    </row>
    <row r="12107" spans="4:6" x14ac:dyDescent="0.25">
      <c r="D12107">
        <v>33</v>
      </c>
      <c r="E12107">
        <f t="shared" si="628"/>
        <v>3197.569994716675</v>
      </c>
      <c r="F12107">
        <f t="shared" si="629"/>
        <v>257720</v>
      </c>
    </row>
    <row r="12108" spans="4:6" x14ac:dyDescent="0.25">
      <c r="D12108">
        <v>40</v>
      </c>
      <c r="E12108">
        <f t="shared" si="628"/>
        <v>3197.8341257256552</v>
      </c>
      <c r="F12108">
        <f t="shared" si="629"/>
        <v>257760</v>
      </c>
    </row>
    <row r="12109" spans="4:6" x14ac:dyDescent="0.25">
      <c r="D12109">
        <v>34</v>
      </c>
      <c r="E12109">
        <f t="shared" si="628"/>
        <v>3198.0982567346355</v>
      </c>
      <c r="F12109">
        <f t="shared" si="629"/>
        <v>257794</v>
      </c>
    </row>
    <row r="12110" spans="4:6" x14ac:dyDescent="0.25">
      <c r="D12110">
        <v>40</v>
      </c>
      <c r="E12110">
        <f t="shared" si="628"/>
        <v>3198.3623877436157</v>
      </c>
      <c r="F12110">
        <f t="shared" si="629"/>
        <v>257834</v>
      </c>
    </row>
    <row r="12111" spans="4:6" x14ac:dyDescent="0.25">
      <c r="D12111">
        <v>0</v>
      </c>
      <c r="E12111">
        <f t="shared" si="628"/>
        <v>3198.626518752596</v>
      </c>
      <c r="F12111">
        <f t="shared" si="629"/>
        <v>257834</v>
      </c>
    </row>
    <row r="12112" spans="4:6" x14ac:dyDescent="0.25">
      <c r="D12112">
        <v>40</v>
      </c>
      <c r="E12112">
        <f t="shared" si="628"/>
        <v>3198.8906497615762</v>
      </c>
      <c r="F12112">
        <f t="shared" si="629"/>
        <v>257874</v>
      </c>
    </row>
    <row r="12113" spans="4:6" x14ac:dyDescent="0.25">
      <c r="D12113">
        <v>0</v>
      </c>
      <c r="E12113">
        <f t="shared" si="628"/>
        <v>3199.1547807705565</v>
      </c>
      <c r="F12113">
        <f t="shared" si="629"/>
        <v>257874</v>
      </c>
    </row>
    <row r="12114" spans="4:6" x14ac:dyDescent="0.25">
      <c r="D12114">
        <v>40</v>
      </c>
      <c r="E12114">
        <f t="shared" si="628"/>
        <v>3199.4189117795368</v>
      </c>
      <c r="F12114">
        <f t="shared" si="629"/>
        <v>257914</v>
      </c>
    </row>
    <row r="12115" spans="4:6" x14ac:dyDescent="0.25">
      <c r="D12115">
        <v>0</v>
      </c>
      <c r="E12115">
        <f t="shared" si="628"/>
        <v>3199.683042788517</v>
      </c>
      <c r="F12115">
        <f t="shared" si="629"/>
        <v>257914</v>
      </c>
    </row>
    <row r="12116" spans="4:6" x14ac:dyDescent="0.25">
      <c r="D12116">
        <v>40</v>
      </c>
      <c r="E12116">
        <f t="shared" si="628"/>
        <v>3199.9471737974973</v>
      </c>
      <c r="F12116">
        <f t="shared" si="629"/>
        <v>257954</v>
      </c>
    </row>
    <row r="12117" spans="4:6" x14ac:dyDescent="0.25">
      <c r="D12117">
        <v>14</v>
      </c>
      <c r="E12117">
        <f t="shared" si="628"/>
        <v>3200.2113048064775</v>
      </c>
      <c r="F12117">
        <f t="shared" si="629"/>
        <v>257968</v>
      </c>
    </row>
    <row r="12118" spans="4:6" x14ac:dyDescent="0.25">
      <c r="D12118">
        <v>40</v>
      </c>
      <c r="E12118">
        <f t="shared" si="628"/>
        <v>3200.4754358154578</v>
      </c>
      <c r="F12118">
        <f t="shared" si="629"/>
        <v>258008</v>
      </c>
    </row>
    <row r="12119" spans="4:6" x14ac:dyDescent="0.25">
      <c r="D12119">
        <v>34</v>
      </c>
      <c r="E12119">
        <f t="shared" si="628"/>
        <v>3200.739566824438</v>
      </c>
      <c r="F12119">
        <f t="shared" si="629"/>
        <v>258042</v>
      </c>
    </row>
    <row r="12120" spans="4:6" x14ac:dyDescent="0.25">
      <c r="D12120">
        <v>40</v>
      </c>
      <c r="E12120">
        <f t="shared" si="628"/>
        <v>3201.0036978334183</v>
      </c>
      <c r="F12120">
        <f t="shared" si="629"/>
        <v>258082</v>
      </c>
    </row>
    <row r="12121" spans="4:6" x14ac:dyDescent="0.25">
      <c r="D12121">
        <v>0</v>
      </c>
      <c r="E12121">
        <f t="shared" si="628"/>
        <v>3201.2678288423986</v>
      </c>
      <c r="F12121">
        <f t="shared" si="629"/>
        <v>258082</v>
      </c>
    </row>
    <row r="12122" spans="4:6" x14ac:dyDescent="0.25">
      <c r="D12122">
        <v>40</v>
      </c>
      <c r="E12122">
        <f t="shared" si="628"/>
        <v>3201.5319598513788</v>
      </c>
      <c r="F12122">
        <f t="shared" si="629"/>
        <v>258122</v>
      </c>
    </row>
    <row r="12123" spans="4:6" x14ac:dyDescent="0.25">
      <c r="D12123">
        <v>33</v>
      </c>
      <c r="E12123">
        <f t="shared" si="628"/>
        <v>3201.7960908603591</v>
      </c>
      <c r="F12123">
        <f t="shared" si="629"/>
        <v>258155</v>
      </c>
    </row>
    <row r="12124" spans="4:6" x14ac:dyDescent="0.25">
      <c r="D12124">
        <v>40</v>
      </c>
      <c r="E12124">
        <f t="shared" si="628"/>
        <v>3202.0602218693393</v>
      </c>
      <c r="F12124">
        <f t="shared" si="629"/>
        <v>258195</v>
      </c>
    </row>
    <row r="12125" spans="4:6" x14ac:dyDescent="0.25">
      <c r="D12125">
        <v>34</v>
      </c>
      <c r="E12125">
        <f t="shared" si="628"/>
        <v>3202.3243528783196</v>
      </c>
      <c r="F12125">
        <f t="shared" si="629"/>
        <v>258229</v>
      </c>
    </row>
    <row r="12126" spans="4:6" x14ac:dyDescent="0.25">
      <c r="D12126">
        <v>40</v>
      </c>
      <c r="E12126">
        <f t="shared" si="628"/>
        <v>3202.5884838872998</v>
      </c>
      <c r="F12126">
        <f t="shared" si="629"/>
        <v>258269</v>
      </c>
    </row>
    <row r="12127" spans="4:6" x14ac:dyDescent="0.25">
      <c r="D12127">
        <v>0</v>
      </c>
      <c r="E12127">
        <f t="shared" si="628"/>
        <v>3202.8526148962801</v>
      </c>
      <c r="F12127">
        <f t="shared" si="629"/>
        <v>258269</v>
      </c>
    </row>
    <row r="12128" spans="4:6" x14ac:dyDescent="0.25">
      <c r="D12128">
        <v>40</v>
      </c>
      <c r="E12128">
        <f t="shared" si="628"/>
        <v>3203.1167459052604</v>
      </c>
      <c r="F12128">
        <f t="shared" si="629"/>
        <v>258309</v>
      </c>
    </row>
    <row r="12129" spans="4:6" x14ac:dyDescent="0.25">
      <c r="D12129">
        <v>0</v>
      </c>
      <c r="E12129">
        <f t="shared" si="628"/>
        <v>3203.3808769142406</v>
      </c>
      <c r="F12129">
        <f t="shared" si="629"/>
        <v>258309</v>
      </c>
    </row>
    <row r="12130" spans="4:6" x14ac:dyDescent="0.25">
      <c r="D12130">
        <v>40</v>
      </c>
      <c r="E12130">
        <f t="shared" si="628"/>
        <v>3203.6450079232209</v>
      </c>
      <c r="F12130">
        <f t="shared" si="629"/>
        <v>258349</v>
      </c>
    </row>
    <row r="12131" spans="4:6" x14ac:dyDescent="0.25">
      <c r="D12131">
        <v>15</v>
      </c>
      <c r="E12131">
        <f t="shared" si="628"/>
        <v>3203.9091389322011</v>
      </c>
      <c r="F12131">
        <f t="shared" si="629"/>
        <v>258364</v>
      </c>
    </row>
    <row r="12132" spans="4:6" x14ac:dyDescent="0.25">
      <c r="D12132">
        <v>40</v>
      </c>
      <c r="E12132">
        <f t="shared" si="628"/>
        <v>3204.1732699411814</v>
      </c>
      <c r="F12132">
        <f t="shared" si="629"/>
        <v>258404</v>
      </c>
    </row>
    <row r="12133" spans="4:6" x14ac:dyDescent="0.25">
      <c r="D12133">
        <v>34</v>
      </c>
      <c r="E12133">
        <f t="shared" si="628"/>
        <v>3204.4374009501616</v>
      </c>
      <c r="F12133">
        <f t="shared" si="629"/>
        <v>258438</v>
      </c>
    </row>
    <row r="12134" spans="4:6" x14ac:dyDescent="0.25">
      <c r="D12134">
        <v>40</v>
      </c>
      <c r="E12134">
        <f t="shared" si="628"/>
        <v>3204.7015319591419</v>
      </c>
      <c r="F12134">
        <f t="shared" si="629"/>
        <v>258478</v>
      </c>
    </row>
    <row r="12135" spans="4:6" x14ac:dyDescent="0.25">
      <c r="D12135">
        <v>0</v>
      </c>
      <c r="E12135">
        <f t="shared" si="628"/>
        <v>3204.9656629681222</v>
      </c>
      <c r="F12135">
        <f t="shared" si="629"/>
        <v>258478</v>
      </c>
    </row>
    <row r="12136" spans="4:6" x14ac:dyDescent="0.25">
      <c r="D12136">
        <v>40</v>
      </c>
      <c r="E12136">
        <f t="shared" si="628"/>
        <v>3205.2297939771024</v>
      </c>
      <c r="F12136">
        <f t="shared" si="629"/>
        <v>258518</v>
      </c>
    </row>
    <row r="12137" spans="4:6" x14ac:dyDescent="0.25">
      <c r="D12137">
        <v>22</v>
      </c>
      <c r="E12137">
        <f t="shared" si="628"/>
        <v>3205.4939249860827</v>
      </c>
      <c r="F12137">
        <f t="shared" si="629"/>
        <v>258540</v>
      </c>
    </row>
    <row r="12138" spans="4:6" x14ac:dyDescent="0.25">
      <c r="D12138">
        <v>40</v>
      </c>
      <c r="E12138">
        <f t="shared" si="628"/>
        <v>3205.7580559950629</v>
      </c>
      <c r="F12138">
        <f t="shared" si="629"/>
        <v>258580</v>
      </c>
    </row>
    <row r="12139" spans="4:6" x14ac:dyDescent="0.25">
      <c r="D12139">
        <v>34</v>
      </c>
      <c r="E12139">
        <f t="shared" si="628"/>
        <v>3206.0221870040432</v>
      </c>
      <c r="F12139">
        <f t="shared" si="629"/>
        <v>258614</v>
      </c>
    </row>
    <row r="12140" spans="4:6" x14ac:dyDescent="0.25">
      <c r="D12140">
        <v>40</v>
      </c>
      <c r="E12140">
        <f t="shared" si="628"/>
        <v>3206.2863180130234</v>
      </c>
      <c r="F12140">
        <f t="shared" si="629"/>
        <v>258654</v>
      </c>
    </row>
    <row r="12141" spans="4:6" x14ac:dyDescent="0.25">
      <c r="D12141">
        <v>0</v>
      </c>
      <c r="E12141">
        <f t="shared" si="628"/>
        <v>3206.5504490220037</v>
      </c>
      <c r="F12141">
        <f t="shared" si="629"/>
        <v>258654</v>
      </c>
    </row>
    <row r="12142" spans="4:6" x14ac:dyDescent="0.25">
      <c r="D12142">
        <v>40</v>
      </c>
      <c r="E12142">
        <f t="shared" si="628"/>
        <v>3206.814580030984</v>
      </c>
      <c r="F12142">
        <f t="shared" si="629"/>
        <v>258694</v>
      </c>
    </row>
    <row r="12143" spans="4:6" x14ac:dyDescent="0.25">
      <c r="D12143">
        <v>0</v>
      </c>
      <c r="E12143">
        <f t="shared" si="628"/>
        <v>3207.0787110399642</v>
      </c>
      <c r="F12143">
        <f t="shared" si="629"/>
        <v>258694</v>
      </c>
    </row>
    <row r="12144" spans="4:6" x14ac:dyDescent="0.25">
      <c r="D12144">
        <v>40</v>
      </c>
      <c r="E12144">
        <f t="shared" si="628"/>
        <v>3207.3428420489445</v>
      </c>
      <c r="F12144">
        <f t="shared" si="629"/>
        <v>258734</v>
      </c>
    </row>
    <row r="12145" spans="4:6" x14ac:dyDescent="0.25">
      <c r="D12145">
        <v>0</v>
      </c>
      <c r="E12145">
        <f t="shared" si="628"/>
        <v>3207.6069730579247</v>
      </c>
      <c r="F12145">
        <f t="shared" si="629"/>
        <v>258734</v>
      </c>
    </row>
    <row r="12146" spans="4:6" x14ac:dyDescent="0.25">
      <c r="D12146">
        <v>40</v>
      </c>
      <c r="E12146">
        <f t="shared" si="628"/>
        <v>3207.871104066905</v>
      </c>
      <c r="F12146">
        <f t="shared" si="629"/>
        <v>258774</v>
      </c>
    </row>
    <row r="12147" spans="4:6" x14ac:dyDescent="0.25">
      <c r="D12147">
        <v>0</v>
      </c>
      <c r="E12147">
        <f t="shared" si="628"/>
        <v>3208.1352350758852</v>
      </c>
      <c r="F12147">
        <f t="shared" si="629"/>
        <v>258774</v>
      </c>
    </row>
    <row r="12148" spans="4:6" x14ac:dyDescent="0.25">
      <c r="D12148">
        <v>40</v>
      </c>
      <c r="E12148">
        <f t="shared" si="628"/>
        <v>3208.3993660848655</v>
      </c>
      <c r="F12148">
        <f t="shared" si="629"/>
        <v>258814</v>
      </c>
    </row>
    <row r="12149" spans="4:6" x14ac:dyDescent="0.25">
      <c r="D12149">
        <v>0</v>
      </c>
      <c r="E12149">
        <f t="shared" si="628"/>
        <v>3208.6634970938458</v>
      </c>
      <c r="F12149">
        <f t="shared" si="629"/>
        <v>258814</v>
      </c>
    </row>
    <row r="12150" spans="4:6" x14ac:dyDescent="0.25">
      <c r="D12150">
        <v>40</v>
      </c>
      <c r="E12150">
        <f t="shared" si="628"/>
        <v>3208.927628102826</v>
      </c>
      <c r="F12150">
        <f t="shared" si="629"/>
        <v>258854</v>
      </c>
    </row>
    <row r="12151" spans="4:6" x14ac:dyDescent="0.25">
      <c r="D12151">
        <v>39</v>
      </c>
      <c r="E12151">
        <f t="shared" si="628"/>
        <v>3209.1917591118063</v>
      </c>
      <c r="F12151">
        <f t="shared" si="629"/>
        <v>258893</v>
      </c>
    </row>
    <row r="12152" spans="4:6" x14ac:dyDescent="0.25">
      <c r="D12152">
        <v>40</v>
      </c>
      <c r="E12152">
        <f t="shared" si="628"/>
        <v>3209.4558901207865</v>
      </c>
      <c r="F12152">
        <f t="shared" si="629"/>
        <v>258933</v>
      </c>
    </row>
    <row r="12153" spans="4:6" x14ac:dyDescent="0.25">
      <c r="D12153">
        <v>0</v>
      </c>
      <c r="E12153">
        <f t="shared" si="628"/>
        <v>3209.7200211297668</v>
      </c>
      <c r="F12153">
        <f t="shared" si="629"/>
        <v>258933</v>
      </c>
    </row>
    <row r="12154" spans="4:6" x14ac:dyDescent="0.25">
      <c r="D12154">
        <v>40</v>
      </c>
      <c r="E12154">
        <f t="shared" si="628"/>
        <v>3209.984152138747</v>
      </c>
      <c r="F12154">
        <f t="shared" si="629"/>
        <v>258973</v>
      </c>
    </row>
    <row r="12155" spans="4:6" x14ac:dyDescent="0.25">
      <c r="D12155">
        <v>0</v>
      </c>
      <c r="E12155">
        <f t="shared" si="628"/>
        <v>3210.2482831477273</v>
      </c>
      <c r="F12155">
        <f t="shared" si="629"/>
        <v>258973</v>
      </c>
    </row>
    <row r="12156" spans="4:6" x14ac:dyDescent="0.25">
      <c r="D12156">
        <v>40</v>
      </c>
      <c r="E12156">
        <f t="shared" si="628"/>
        <v>3210.5124141567076</v>
      </c>
      <c r="F12156">
        <f t="shared" si="629"/>
        <v>259013</v>
      </c>
    </row>
    <row r="12157" spans="4:6" x14ac:dyDescent="0.25">
      <c r="D12157">
        <v>0</v>
      </c>
      <c r="E12157">
        <f t="shared" si="628"/>
        <v>3210.7765451656878</v>
      </c>
      <c r="F12157">
        <f t="shared" si="629"/>
        <v>259013</v>
      </c>
    </row>
    <row r="12158" spans="4:6" x14ac:dyDescent="0.25">
      <c r="D12158">
        <v>40</v>
      </c>
      <c r="E12158">
        <f t="shared" si="628"/>
        <v>3211.0406761746681</v>
      </c>
      <c r="F12158">
        <f t="shared" si="629"/>
        <v>259053</v>
      </c>
    </row>
    <row r="12159" spans="4:6" x14ac:dyDescent="0.25">
      <c r="D12159">
        <v>0</v>
      </c>
      <c r="E12159">
        <f t="shared" si="628"/>
        <v>3211.3048071836483</v>
      </c>
      <c r="F12159">
        <f t="shared" si="629"/>
        <v>259053</v>
      </c>
    </row>
    <row r="12160" spans="4:6" x14ac:dyDescent="0.25">
      <c r="D12160">
        <v>40</v>
      </c>
      <c r="E12160">
        <f t="shared" si="628"/>
        <v>3211.5689381926286</v>
      </c>
      <c r="F12160">
        <f t="shared" si="629"/>
        <v>259093</v>
      </c>
    </row>
    <row r="12161" spans="4:6" x14ac:dyDescent="0.25">
      <c r="D12161">
        <v>0</v>
      </c>
      <c r="E12161">
        <f t="shared" si="628"/>
        <v>3211.8330692016089</v>
      </c>
      <c r="F12161">
        <f t="shared" si="629"/>
        <v>259093</v>
      </c>
    </row>
    <row r="12162" spans="4:6" x14ac:dyDescent="0.25">
      <c r="D12162">
        <v>40</v>
      </c>
      <c r="E12162">
        <f t="shared" si="628"/>
        <v>3212.0972002105891</v>
      </c>
      <c r="F12162">
        <f t="shared" si="629"/>
        <v>259133</v>
      </c>
    </row>
    <row r="12163" spans="4:6" x14ac:dyDescent="0.25">
      <c r="D12163">
        <v>0</v>
      </c>
      <c r="E12163">
        <f t="shared" si="628"/>
        <v>3212.3613312195694</v>
      </c>
      <c r="F12163">
        <f t="shared" si="629"/>
        <v>259133</v>
      </c>
    </row>
    <row r="12164" spans="4:6" x14ac:dyDescent="0.25">
      <c r="D12164">
        <v>40</v>
      </c>
      <c r="E12164">
        <f t="shared" ref="E12164:E12227" si="630">E12163+($G$3/$G$2)</f>
        <v>3212.6254622285496</v>
      </c>
      <c r="F12164">
        <f t="shared" ref="F12164:F12227" si="631">F12163+D12164</f>
        <v>259173</v>
      </c>
    </row>
    <row r="12165" spans="4:6" x14ac:dyDescent="0.25">
      <c r="D12165">
        <v>0</v>
      </c>
      <c r="E12165">
        <f t="shared" si="630"/>
        <v>3212.8895932375299</v>
      </c>
      <c r="F12165">
        <f t="shared" si="631"/>
        <v>259173</v>
      </c>
    </row>
    <row r="12166" spans="4:6" x14ac:dyDescent="0.25">
      <c r="D12166">
        <v>40</v>
      </c>
      <c r="E12166">
        <f t="shared" si="630"/>
        <v>3213.1537242465101</v>
      </c>
      <c r="F12166">
        <f t="shared" si="631"/>
        <v>259213</v>
      </c>
    </row>
    <row r="12167" spans="4:6" x14ac:dyDescent="0.25">
      <c r="D12167">
        <v>9</v>
      </c>
      <c r="E12167">
        <f t="shared" si="630"/>
        <v>3213.4178552554904</v>
      </c>
      <c r="F12167">
        <f t="shared" si="631"/>
        <v>259222</v>
      </c>
    </row>
    <row r="12168" spans="4:6" x14ac:dyDescent="0.25">
      <c r="D12168">
        <v>40</v>
      </c>
      <c r="E12168">
        <f t="shared" si="630"/>
        <v>3213.6819862644707</v>
      </c>
      <c r="F12168">
        <f t="shared" si="631"/>
        <v>259262</v>
      </c>
    </row>
    <row r="12169" spans="4:6" x14ac:dyDescent="0.25">
      <c r="D12169">
        <v>1048</v>
      </c>
      <c r="E12169">
        <f t="shared" si="630"/>
        <v>3213.9461172734509</v>
      </c>
      <c r="F12169">
        <f t="shared" si="631"/>
        <v>260310</v>
      </c>
    </row>
    <row r="12170" spans="4:6" x14ac:dyDescent="0.25">
      <c r="D12170">
        <v>40</v>
      </c>
      <c r="E12170">
        <f t="shared" si="630"/>
        <v>3214.2102482824312</v>
      </c>
      <c r="F12170">
        <f t="shared" si="631"/>
        <v>260350</v>
      </c>
    </row>
    <row r="12171" spans="4:6" x14ac:dyDescent="0.25">
      <c r="D12171">
        <v>0</v>
      </c>
      <c r="E12171">
        <f t="shared" si="630"/>
        <v>3214.4743792914114</v>
      </c>
      <c r="F12171">
        <f t="shared" si="631"/>
        <v>260350</v>
      </c>
    </row>
    <row r="12172" spans="4:6" x14ac:dyDescent="0.25">
      <c r="D12172">
        <v>40</v>
      </c>
      <c r="E12172">
        <f t="shared" si="630"/>
        <v>3214.7385103003917</v>
      </c>
      <c r="F12172">
        <f t="shared" si="631"/>
        <v>260390</v>
      </c>
    </row>
    <row r="12173" spans="4:6" x14ac:dyDescent="0.25">
      <c r="D12173">
        <v>0</v>
      </c>
      <c r="E12173">
        <f t="shared" si="630"/>
        <v>3215.0026413093719</v>
      </c>
      <c r="F12173">
        <f t="shared" si="631"/>
        <v>260390</v>
      </c>
    </row>
    <row r="12174" spans="4:6" x14ac:dyDescent="0.25">
      <c r="D12174">
        <v>40</v>
      </c>
      <c r="E12174">
        <f t="shared" si="630"/>
        <v>3215.2667723183522</v>
      </c>
      <c r="F12174">
        <f t="shared" si="631"/>
        <v>260430</v>
      </c>
    </row>
    <row r="12175" spans="4:6" x14ac:dyDescent="0.25">
      <c r="D12175">
        <v>0</v>
      </c>
      <c r="E12175">
        <f t="shared" si="630"/>
        <v>3215.5309033273325</v>
      </c>
      <c r="F12175">
        <f t="shared" si="631"/>
        <v>260430</v>
      </c>
    </row>
    <row r="12176" spans="4:6" x14ac:dyDescent="0.25">
      <c r="D12176">
        <v>40</v>
      </c>
      <c r="E12176">
        <f t="shared" si="630"/>
        <v>3215.7950343363127</v>
      </c>
      <c r="F12176">
        <f t="shared" si="631"/>
        <v>260470</v>
      </c>
    </row>
    <row r="12177" spans="4:6" x14ac:dyDescent="0.25">
      <c r="D12177">
        <v>0</v>
      </c>
      <c r="E12177">
        <f t="shared" si="630"/>
        <v>3216.059165345293</v>
      </c>
      <c r="F12177">
        <f t="shared" si="631"/>
        <v>260470</v>
      </c>
    </row>
    <row r="12178" spans="4:6" x14ac:dyDescent="0.25">
      <c r="D12178">
        <v>40</v>
      </c>
      <c r="E12178">
        <f t="shared" si="630"/>
        <v>3216.3232963542732</v>
      </c>
      <c r="F12178">
        <f t="shared" si="631"/>
        <v>260510</v>
      </c>
    </row>
    <row r="12179" spans="4:6" x14ac:dyDescent="0.25">
      <c r="D12179">
        <v>0</v>
      </c>
      <c r="E12179">
        <f t="shared" si="630"/>
        <v>3216.5874273632535</v>
      </c>
      <c r="F12179">
        <f t="shared" si="631"/>
        <v>260510</v>
      </c>
    </row>
    <row r="12180" spans="4:6" x14ac:dyDescent="0.25">
      <c r="D12180">
        <v>40</v>
      </c>
      <c r="E12180">
        <f t="shared" si="630"/>
        <v>3216.8515583722337</v>
      </c>
      <c r="F12180">
        <f t="shared" si="631"/>
        <v>260550</v>
      </c>
    </row>
    <row r="12181" spans="4:6" x14ac:dyDescent="0.25">
      <c r="D12181">
        <v>0</v>
      </c>
      <c r="E12181">
        <f t="shared" si="630"/>
        <v>3217.115689381214</v>
      </c>
      <c r="F12181">
        <f t="shared" si="631"/>
        <v>260550</v>
      </c>
    </row>
    <row r="12182" spans="4:6" x14ac:dyDescent="0.25">
      <c r="D12182">
        <v>40</v>
      </c>
      <c r="E12182">
        <f t="shared" si="630"/>
        <v>3217.3798203901943</v>
      </c>
      <c r="F12182">
        <f t="shared" si="631"/>
        <v>260590</v>
      </c>
    </row>
    <row r="12183" spans="4:6" x14ac:dyDescent="0.25">
      <c r="D12183">
        <v>0</v>
      </c>
      <c r="E12183">
        <f t="shared" si="630"/>
        <v>3217.6439513991745</v>
      </c>
      <c r="F12183">
        <f t="shared" si="631"/>
        <v>260590</v>
      </c>
    </row>
    <row r="12184" spans="4:6" x14ac:dyDescent="0.25">
      <c r="D12184">
        <v>40</v>
      </c>
      <c r="E12184">
        <f t="shared" si="630"/>
        <v>3217.9080824081548</v>
      </c>
      <c r="F12184">
        <f t="shared" si="631"/>
        <v>260630</v>
      </c>
    </row>
    <row r="12185" spans="4:6" x14ac:dyDescent="0.25">
      <c r="D12185">
        <v>25</v>
      </c>
      <c r="E12185">
        <f t="shared" si="630"/>
        <v>3218.172213417135</v>
      </c>
      <c r="F12185">
        <f t="shared" si="631"/>
        <v>260655</v>
      </c>
    </row>
    <row r="12186" spans="4:6" x14ac:dyDescent="0.25">
      <c r="D12186">
        <v>40</v>
      </c>
      <c r="E12186">
        <f t="shared" si="630"/>
        <v>3218.4363444261153</v>
      </c>
      <c r="F12186">
        <f t="shared" si="631"/>
        <v>260695</v>
      </c>
    </row>
    <row r="12187" spans="4:6" x14ac:dyDescent="0.25">
      <c r="D12187">
        <v>0</v>
      </c>
      <c r="E12187">
        <f t="shared" si="630"/>
        <v>3218.7004754350955</v>
      </c>
      <c r="F12187">
        <f t="shared" si="631"/>
        <v>260695</v>
      </c>
    </row>
    <row r="12188" spans="4:6" x14ac:dyDescent="0.25">
      <c r="D12188">
        <v>40</v>
      </c>
      <c r="E12188">
        <f t="shared" si="630"/>
        <v>3218.9646064440758</v>
      </c>
      <c r="F12188">
        <f t="shared" si="631"/>
        <v>260735</v>
      </c>
    </row>
    <row r="12189" spans="4:6" x14ac:dyDescent="0.25">
      <c r="D12189">
        <v>0</v>
      </c>
      <c r="E12189">
        <f t="shared" si="630"/>
        <v>3219.2287374530561</v>
      </c>
      <c r="F12189">
        <f t="shared" si="631"/>
        <v>260735</v>
      </c>
    </row>
    <row r="12190" spans="4:6" x14ac:dyDescent="0.25">
      <c r="D12190">
        <v>40</v>
      </c>
      <c r="E12190">
        <f t="shared" si="630"/>
        <v>3219.4928684620363</v>
      </c>
      <c r="F12190">
        <f t="shared" si="631"/>
        <v>260775</v>
      </c>
    </row>
    <row r="12191" spans="4:6" x14ac:dyDescent="0.25">
      <c r="D12191">
        <v>0</v>
      </c>
      <c r="E12191">
        <f t="shared" si="630"/>
        <v>3219.7569994710166</v>
      </c>
      <c r="F12191">
        <f t="shared" si="631"/>
        <v>260775</v>
      </c>
    </row>
    <row r="12192" spans="4:6" x14ac:dyDescent="0.25">
      <c r="D12192">
        <v>40</v>
      </c>
      <c r="E12192">
        <f t="shared" si="630"/>
        <v>3220.0211304799968</v>
      </c>
      <c r="F12192">
        <f t="shared" si="631"/>
        <v>260815</v>
      </c>
    </row>
    <row r="12193" spans="4:6" x14ac:dyDescent="0.25">
      <c r="D12193">
        <v>0</v>
      </c>
      <c r="E12193">
        <f t="shared" si="630"/>
        <v>3220.2852614889771</v>
      </c>
      <c r="F12193">
        <f t="shared" si="631"/>
        <v>260815</v>
      </c>
    </row>
    <row r="12194" spans="4:6" x14ac:dyDescent="0.25">
      <c r="D12194">
        <v>40</v>
      </c>
      <c r="E12194">
        <f t="shared" si="630"/>
        <v>3220.5493924979573</v>
      </c>
      <c r="F12194">
        <f t="shared" si="631"/>
        <v>260855</v>
      </c>
    </row>
    <row r="12195" spans="4:6" x14ac:dyDescent="0.25">
      <c r="D12195">
        <v>0</v>
      </c>
      <c r="E12195">
        <f t="shared" si="630"/>
        <v>3220.8135235069376</v>
      </c>
      <c r="F12195">
        <f t="shared" si="631"/>
        <v>260855</v>
      </c>
    </row>
    <row r="12196" spans="4:6" x14ac:dyDescent="0.25">
      <c r="D12196">
        <v>40</v>
      </c>
      <c r="E12196">
        <f t="shared" si="630"/>
        <v>3221.0776545159179</v>
      </c>
      <c r="F12196">
        <f t="shared" si="631"/>
        <v>260895</v>
      </c>
    </row>
    <row r="12197" spans="4:6" x14ac:dyDescent="0.25">
      <c r="D12197">
        <v>0</v>
      </c>
      <c r="E12197">
        <f t="shared" si="630"/>
        <v>3221.3417855248981</v>
      </c>
      <c r="F12197">
        <f t="shared" si="631"/>
        <v>260895</v>
      </c>
    </row>
    <row r="12198" spans="4:6" x14ac:dyDescent="0.25">
      <c r="D12198">
        <v>40</v>
      </c>
      <c r="E12198">
        <f t="shared" si="630"/>
        <v>3221.6059165338784</v>
      </c>
      <c r="F12198">
        <f t="shared" si="631"/>
        <v>260935</v>
      </c>
    </row>
    <row r="12199" spans="4:6" x14ac:dyDescent="0.25">
      <c r="D12199">
        <v>0</v>
      </c>
      <c r="E12199">
        <f t="shared" si="630"/>
        <v>3221.8700475428586</v>
      </c>
      <c r="F12199">
        <f t="shared" si="631"/>
        <v>260935</v>
      </c>
    </row>
    <row r="12200" spans="4:6" x14ac:dyDescent="0.25">
      <c r="D12200">
        <v>40</v>
      </c>
      <c r="E12200">
        <f t="shared" si="630"/>
        <v>3222.1341785518389</v>
      </c>
      <c r="F12200">
        <f t="shared" si="631"/>
        <v>260975</v>
      </c>
    </row>
    <row r="12201" spans="4:6" x14ac:dyDescent="0.25">
      <c r="D12201">
        <v>0</v>
      </c>
      <c r="E12201">
        <f t="shared" si="630"/>
        <v>3222.3983095608191</v>
      </c>
      <c r="F12201">
        <f t="shared" si="631"/>
        <v>260975</v>
      </c>
    </row>
    <row r="12202" spans="4:6" x14ac:dyDescent="0.25">
      <c r="D12202">
        <v>40</v>
      </c>
      <c r="E12202">
        <f t="shared" si="630"/>
        <v>3222.6624405697994</v>
      </c>
      <c r="F12202">
        <f t="shared" si="631"/>
        <v>261015</v>
      </c>
    </row>
    <row r="12203" spans="4:6" x14ac:dyDescent="0.25">
      <c r="D12203">
        <v>0</v>
      </c>
      <c r="E12203">
        <f t="shared" si="630"/>
        <v>3222.9265715787797</v>
      </c>
      <c r="F12203">
        <f t="shared" si="631"/>
        <v>261015</v>
      </c>
    </row>
    <row r="12204" spans="4:6" x14ac:dyDescent="0.25">
      <c r="D12204">
        <v>40</v>
      </c>
      <c r="E12204">
        <f t="shared" si="630"/>
        <v>3223.1907025877599</v>
      </c>
      <c r="F12204">
        <f t="shared" si="631"/>
        <v>261055</v>
      </c>
    </row>
    <row r="12205" spans="4:6" x14ac:dyDescent="0.25">
      <c r="D12205">
        <v>0</v>
      </c>
      <c r="E12205">
        <f t="shared" si="630"/>
        <v>3223.4548335967402</v>
      </c>
      <c r="F12205">
        <f t="shared" si="631"/>
        <v>261055</v>
      </c>
    </row>
    <row r="12206" spans="4:6" x14ac:dyDescent="0.25">
      <c r="D12206">
        <v>40</v>
      </c>
      <c r="E12206">
        <f t="shared" si="630"/>
        <v>3223.7189646057204</v>
      </c>
      <c r="F12206">
        <f t="shared" si="631"/>
        <v>261095</v>
      </c>
    </row>
    <row r="12207" spans="4:6" x14ac:dyDescent="0.25">
      <c r="D12207">
        <v>0</v>
      </c>
      <c r="E12207">
        <f t="shared" si="630"/>
        <v>3223.9830956147007</v>
      </c>
      <c r="F12207">
        <f t="shared" si="631"/>
        <v>261095</v>
      </c>
    </row>
    <row r="12208" spans="4:6" x14ac:dyDescent="0.25">
      <c r="D12208">
        <v>40</v>
      </c>
      <c r="E12208">
        <f t="shared" si="630"/>
        <v>3224.2472266236809</v>
      </c>
      <c r="F12208">
        <f t="shared" si="631"/>
        <v>261135</v>
      </c>
    </row>
    <row r="12209" spans="4:6" x14ac:dyDescent="0.25">
      <c r="D12209">
        <v>0</v>
      </c>
      <c r="E12209">
        <f t="shared" si="630"/>
        <v>3224.5113576326612</v>
      </c>
      <c r="F12209">
        <f t="shared" si="631"/>
        <v>261135</v>
      </c>
    </row>
    <row r="12210" spans="4:6" x14ac:dyDescent="0.25">
      <c r="D12210">
        <v>40</v>
      </c>
      <c r="E12210">
        <f t="shared" si="630"/>
        <v>3224.7754886416415</v>
      </c>
      <c r="F12210">
        <f t="shared" si="631"/>
        <v>261175</v>
      </c>
    </row>
    <row r="12211" spans="4:6" x14ac:dyDescent="0.25">
      <c r="D12211">
        <v>0</v>
      </c>
      <c r="E12211">
        <f t="shared" si="630"/>
        <v>3225.0396196506217</v>
      </c>
      <c r="F12211">
        <f t="shared" si="631"/>
        <v>261175</v>
      </c>
    </row>
    <row r="12212" spans="4:6" x14ac:dyDescent="0.25">
      <c r="D12212">
        <v>40</v>
      </c>
      <c r="E12212">
        <f t="shared" si="630"/>
        <v>3225.303750659602</v>
      </c>
      <c r="F12212">
        <f t="shared" si="631"/>
        <v>261215</v>
      </c>
    </row>
    <row r="12213" spans="4:6" x14ac:dyDescent="0.25">
      <c r="D12213">
        <v>0</v>
      </c>
      <c r="E12213">
        <f t="shared" si="630"/>
        <v>3225.5678816685822</v>
      </c>
      <c r="F12213">
        <f t="shared" si="631"/>
        <v>261215</v>
      </c>
    </row>
    <row r="12214" spans="4:6" x14ac:dyDescent="0.25">
      <c r="D12214">
        <v>40</v>
      </c>
      <c r="E12214">
        <f t="shared" si="630"/>
        <v>3225.8320126775625</v>
      </c>
      <c r="F12214">
        <f t="shared" si="631"/>
        <v>261255</v>
      </c>
    </row>
    <row r="12215" spans="4:6" x14ac:dyDescent="0.25">
      <c r="D12215">
        <v>25</v>
      </c>
      <c r="E12215">
        <f t="shared" si="630"/>
        <v>3226.0961436865427</v>
      </c>
      <c r="F12215">
        <f t="shared" si="631"/>
        <v>261280</v>
      </c>
    </row>
    <row r="12216" spans="4:6" x14ac:dyDescent="0.25">
      <c r="D12216">
        <v>40</v>
      </c>
      <c r="E12216">
        <f t="shared" si="630"/>
        <v>3226.360274695523</v>
      </c>
      <c r="F12216">
        <f t="shared" si="631"/>
        <v>261320</v>
      </c>
    </row>
    <row r="12217" spans="4:6" x14ac:dyDescent="0.25">
      <c r="D12217">
        <v>0</v>
      </c>
      <c r="E12217">
        <f t="shared" si="630"/>
        <v>3226.6244057045033</v>
      </c>
      <c r="F12217">
        <f t="shared" si="631"/>
        <v>261320</v>
      </c>
    </row>
    <row r="12218" spans="4:6" x14ac:dyDescent="0.25">
      <c r="D12218">
        <v>40</v>
      </c>
      <c r="E12218">
        <f t="shared" si="630"/>
        <v>3226.8885367134835</v>
      </c>
      <c r="F12218">
        <f t="shared" si="631"/>
        <v>261360</v>
      </c>
    </row>
    <row r="12219" spans="4:6" x14ac:dyDescent="0.25">
      <c r="D12219">
        <v>0</v>
      </c>
      <c r="E12219">
        <f t="shared" si="630"/>
        <v>3227.1526677224638</v>
      </c>
      <c r="F12219">
        <f t="shared" si="631"/>
        <v>261360</v>
      </c>
    </row>
    <row r="12220" spans="4:6" x14ac:dyDescent="0.25">
      <c r="D12220">
        <v>40</v>
      </c>
      <c r="E12220">
        <f t="shared" si="630"/>
        <v>3227.416798731444</v>
      </c>
      <c r="F12220">
        <f t="shared" si="631"/>
        <v>261400</v>
      </c>
    </row>
    <row r="12221" spans="4:6" x14ac:dyDescent="0.25">
      <c r="D12221">
        <v>0</v>
      </c>
      <c r="E12221">
        <f t="shared" si="630"/>
        <v>3227.6809297404243</v>
      </c>
      <c r="F12221">
        <f t="shared" si="631"/>
        <v>261400</v>
      </c>
    </row>
    <row r="12222" spans="4:6" x14ac:dyDescent="0.25">
      <c r="D12222">
        <v>40</v>
      </c>
      <c r="E12222">
        <f t="shared" si="630"/>
        <v>3227.9450607494045</v>
      </c>
      <c r="F12222">
        <f t="shared" si="631"/>
        <v>261440</v>
      </c>
    </row>
    <row r="12223" spans="4:6" x14ac:dyDescent="0.25">
      <c r="D12223">
        <v>0</v>
      </c>
      <c r="E12223">
        <f t="shared" si="630"/>
        <v>3228.2091917583848</v>
      </c>
      <c r="F12223">
        <f t="shared" si="631"/>
        <v>261440</v>
      </c>
    </row>
    <row r="12224" spans="4:6" x14ac:dyDescent="0.25">
      <c r="D12224">
        <v>40</v>
      </c>
      <c r="E12224">
        <f t="shared" si="630"/>
        <v>3228.4733227673651</v>
      </c>
      <c r="F12224">
        <f t="shared" si="631"/>
        <v>261480</v>
      </c>
    </row>
    <row r="12225" spans="4:6" x14ac:dyDescent="0.25">
      <c r="D12225">
        <v>0</v>
      </c>
      <c r="E12225">
        <f t="shared" si="630"/>
        <v>3228.7374537763453</v>
      </c>
      <c r="F12225">
        <f t="shared" si="631"/>
        <v>261480</v>
      </c>
    </row>
    <row r="12226" spans="4:6" x14ac:dyDescent="0.25">
      <c r="D12226">
        <v>40</v>
      </c>
      <c r="E12226">
        <f t="shared" si="630"/>
        <v>3229.0015847853256</v>
      </c>
      <c r="F12226">
        <f t="shared" si="631"/>
        <v>261520</v>
      </c>
    </row>
    <row r="12227" spans="4:6" x14ac:dyDescent="0.25">
      <c r="D12227">
        <v>0</v>
      </c>
      <c r="E12227">
        <f t="shared" si="630"/>
        <v>3229.2657157943058</v>
      </c>
      <c r="F12227">
        <f t="shared" si="631"/>
        <v>261520</v>
      </c>
    </row>
    <row r="12228" spans="4:6" x14ac:dyDescent="0.25">
      <c r="D12228">
        <v>40</v>
      </c>
      <c r="E12228">
        <f t="shared" ref="E12228:E12291" si="632">E12227+($G$3/$G$2)</f>
        <v>3229.5298468032861</v>
      </c>
      <c r="F12228">
        <f t="shared" ref="F12228:F12291" si="633">F12227+D12228</f>
        <v>261560</v>
      </c>
    </row>
    <row r="12229" spans="4:6" x14ac:dyDescent="0.25">
      <c r="D12229">
        <v>0</v>
      </c>
      <c r="E12229">
        <f t="shared" si="632"/>
        <v>3229.7939778122663</v>
      </c>
      <c r="F12229">
        <f t="shared" si="633"/>
        <v>261560</v>
      </c>
    </row>
    <row r="12230" spans="4:6" x14ac:dyDescent="0.25">
      <c r="D12230">
        <v>40</v>
      </c>
      <c r="E12230">
        <f t="shared" si="632"/>
        <v>3230.0581088212466</v>
      </c>
      <c r="F12230">
        <f t="shared" si="633"/>
        <v>261600</v>
      </c>
    </row>
    <row r="12231" spans="4:6" x14ac:dyDescent="0.25">
      <c r="D12231">
        <v>0</v>
      </c>
      <c r="E12231">
        <f t="shared" si="632"/>
        <v>3230.3222398302269</v>
      </c>
      <c r="F12231">
        <f t="shared" si="633"/>
        <v>261600</v>
      </c>
    </row>
    <row r="12232" spans="4:6" x14ac:dyDescent="0.25">
      <c r="D12232">
        <v>40</v>
      </c>
      <c r="E12232">
        <f t="shared" si="632"/>
        <v>3230.5863708392071</v>
      </c>
      <c r="F12232">
        <f t="shared" si="633"/>
        <v>261640</v>
      </c>
    </row>
    <row r="12233" spans="4:6" x14ac:dyDescent="0.25">
      <c r="D12233">
        <v>0</v>
      </c>
      <c r="E12233">
        <f t="shared" si="632"/>
        <v>3230.8505018481874</v>
      </c>
      <c r="F12233">
        <f t="shared" si="633"/>
        <v>261640</v>
      </c>
    </row>
    <row r="12234" spans="4:6" x14ac:dyDescent="0.25">
      <c r="D12234">
        <v>40</v>
      </c>
      <c r="E12234">
        <f t="shared" si="632"/>
        <v>3231.1146328571676</v>
      </c>
      <c r="F12234">
        <f t="shared" si="633"/>
        <v>261680</v>
      </c>
    </row>
    <row r="12235" spans="4:6" x14ac:dyDescent="0.25">
      <c r="D12235">
        <v>0</v>
      </c>
      <c r="E12235">
        <f t="shared" si="632"/>
        <v>3231.3787638661479</v>
      </c>
      <c r="F12235">
        <f t="shared" si="633"/>
        <v>261680</v>
      </c>
    </row>
    <row r="12236" spans="4:6" x14ac:dyDescent="0.25">
      <c r="D12236">
        <v>40</v>
      </c>
      <c r="E12236">
        <f t="shared" si="632"/>
        <v>3231.6428948751281</v>
      </c>
      <c r="F12236">
        <f t="shared" si="633"/>
        <v>261720</v>
      </c>
    </row>
    <row r="12237" spans="4:6" x14ac:dyDescent="0.25">
      <c r="D12237">
        <v>0</v>
      </c>
      <c r="E12237">
        <f t="shared" si="632"/>
        <v>3231.9070258841084</v>
      </c>
      <c r="F12237">
        <f t="shared" si="633"/>
        <v>261720</v>
      </c>
    </row>
    <row r="12238" spans="4:6" x14ac:dyDescent="0.25">
      <c r="D12238">
        <v>40</v>
      </c>
      <c r="E12238">
        <f t="shared" si="632"/>
        <v>3232.1711568930887</v>
      </c>
      <c r="F12238">
        <f t="shared" si="633"/>
        <v>261760</v>
      </c>
    </row>
    <row r="12239" spans="4:6" x14ac:dyDescent="0.25">
      <c r="D12239">
        <v>0</v>
      </c>
      <c r="E12239">
        <f t="shared" si="632"/>
        <v>3232.4352879020689</v>
      </c>
      <c r="F12239">
        <f t="shared" si="633"/>
        <v>261760</v>
      </c>
    </row>
    <row r="12240" spans="4:6" x14ac:dyDescent="0.25">
      <c r="D12240">
        <v>40</v>
      </c>
      <c r="E12240">
        <f t="shared" si="632"/>
        <v>3232.6994189110492</v>
      </c>
      <c r="F12240">
        <f t="shared" si="633"/>
        <v>261800</v>
      </c>
    </row>
    <row r="12241" spans="4:6" x14ac:dyDescent="0.25">
      <c r="D12241">
        <v>0</v>
      </c>
      <c r="E12241">
        <f t="shared" si="632"/>
        <v>3232.9635499200294</v>
      </c>
      <c r="F12241">
        <f t="shared" si="633"/>
        <v>261800</v>
      </c>
    </row>
    <row r="12242" spans="4:6" x14ac:dyDescent="0.25">
      <c r="D12242">
        <v>40</v>
      </c>
      <c r="E12242">
        <f t="shared" si="632"/>
        <v>3233.2276809290097</v>
      </c>
      <c r="F12242">
        <f t="shared" si="633"/>
        <v>261840</v>
      </c>
    </row>
    <row r="12243" spans="4:6" x14ac:dyDescent="0.25">
      <c r="D12243">
        <v>0</v>
      </c>
      <c r="E12243">
        <f t="shared" si="632"/>
        <v>3233.49181193799</v>
      </c>
      <c r="F12243">
        <f t="shared" si="633"/>
        <v>261840</v>
      </c>
    </row>
    <row r="12244" spans="4:6" x14ac:dyDescent="0.25">
      <c r="D12244">
        <v>40</v>
      </c>
      <c r="E12244">
        <f t="shared" si="632"/>
        <v>3233.7559429469702</v>
      </c>
      <c r="F12244">
        <f t="shared" si="633"/>
        <v>261880</v>
      </c>
    </row>
    <row r="12245" spans="4:6" x14ac:dyDescent="0.25">
      <c r="D12245">
        <v>0</v>
      </c>
      <c r="E12245">
        <f t="shared" si="632"/>
        <v>3234.0200739559505</v>
      </c>
      <c r="F12245">
        <f t="shared" si="633"/>
        <v>261880</v>
      </c>
    </row>
    <row r="12246" spans="4:6" x14ac:dyDescent="0.25">
      <c r="D12246">
        <v>40</v>
      </c>
      <c r="E12246">
        <f t="shared" si="632"/>
        <v>3234.2842049649307</v>
      </c>
      <c r="F12246">
        <f t="shared" si="633"/>
        <v>261920</v>
      </c>
    </row>
    <row r="12247" spans="4:6" x14ac:dyDescent="0.25">
      <c r="D12247">
        <v>0</v>
      </c>
      <c r="E12247">
        <f t="shared" si="632"/>
        <v>3234.548335973911</v>
      </c>
      <c r="F12247">
        <f t="shared" si="633"/>
        <v>261920</v>
      </c>
    </row>
    <row r="12248" spans="4:6" x14ac:dyDescent="0.25">
      <c r="D12248">
        <v>40</v>
      </c>
      <c r="E12248">
        <f t="shared" si="632"/>
        <v>3234.8124669828912</v>
      </c>
      <c r="F12248">
        <f t="shared" si="633"/>
        <v>261960</v>
      </c>
    </row>
    <row r="12249" spans="4:6" x14ac:dyDescent="0.25">
      <c r="D12249">
        <v>0</v>
      </c>
      <c r="E12249">
        <f t="shared" si="632"/>
        <v>3235.0765979918715</v>
      </c>
      <c r="F12249">
        <f t="shared" si="633"/>
        <v>261960</v>
      </c>
    </row>
    <row r="12250" spans="4:6" x14ac:dyDescent="0.25">
      <c r="D12250">
        <v>40</v>
      </c>
      <c r="E12250">
        <f t="shared" si="632"/>
        <v>3235.3407290008518</v>
      </c>
      <c r="F12250">
        <f t="shared" si="633"/>
        <v>262000</v>
      </c>
    </row>
    <row r="12251" spans="4:6" x14ac:dyDescent="0.25">
      <c r="D12251">
        <v>0</v>
      </c>
      <c r="E12251">
        <f t="shared" si="632"/>
        <v>3235.604860009832</v>
      </c>
      <c r="F12251">
        <f t="shared" si="633"/>
        <v>262000</v>
      </c>
    </row>
    <row r="12252" spans="4:6" x14ac:dyDescent="0.25">
      <c r="D12252">
        <v>40</v>
      </c>
      <c r="E12252">
        <f t="shared" si="632"/>
        <v>3235.8689910188123</v>
      </c>
      <c r="F12252">
        <f t="shared" si="633"/>
        <v>262040</v>
      </c>
    </row>
    <row r="12253" spans="4:6" x14ac:dyDescent="0.25">
      <c r="D12253">
        <v>0</v>
      </c>
      <c r="E12253">
        <f t="shared" si="632"/>
        <v>3236.1331220277925</v>
      </c>
      <c r="F12253">
        <f t="shared" si="633"/>
        <v>262040</v>
      </c>
    </row>
    <row r="12254" spans="4:6" x14ac:dyDescent="0.25">
      <c r="D12254">
        <v>40</v>
      </c>
      <c r="E12254">
        <f t="shared" si="632"/>
        <v>3236.3972530367728</v>
      </c>
      <c r="F12254">
        <f t="shared" si="633"/>
        <v>262080</v>
      </c>
    </row>
    <row r="12255" spans="4:6" x14ac:dyDescent="0.25">
      <c r="D12255">
        <v>0</v>
      </c>
      <c r="E12255">
        <f t="shared" si="632"/>
        <v>3236.661384045753</v>
      </c>
      <c r="F12255">
        <f t="shared" si="633"/>
        <v>262080</v>
      </c>
    </row>
    <row r="12256" spans="4:6" x14ac:dyDescent="0.25">
      <c r="D12256">
        <v>40</v>
      </c>
      <c r="E12256">
        <f t="shared" si="632"/>
        <v>3236.9255150547333</v>
      </c>
      <c r="F12256">
        <f t="shared" si="633"/>
        <v>262120</v>
      </c>
    </row>
    <row r="12257" spans="4:6" x14ac:dyDescent="0.25">
      <c r="D12257">
        <v>0</v>
      </c>
      <c r="E12257">
        <f t="shared" si="632"/>
        <v>3237.1896460637136</v>
      </c>
      <c r="F12257">
        <f t="shared" si="633"/>
        <v>262120</v>
      </c>
    </row>
    <row r="12258" spans="4:6" x14ac:dyDescent="0.25">
      <c r="D12258">
        <v>40</v>
      </c>
      <c r="E12258">
        <f t="shared" si="632"/>
        <v>3237.4537770726938</v>
      </c>
      <c r="F12258">
        <f t="shared" si="633"/>
        <v>262160</v>
      </c>
    </row>
    <row r="12259" spans="4:6" x14ac:dyDescent="0.25">
      <c r="D12259">
        <v>0</v>
      </c>
      <c r="E12259">
        <f t="shared" si="632"/>
        <v>3237.7179080816741</v>
      </c>
      <c r="F12259">
        <f t="shared" si="633"/>
        <v>262160</v>
      </c>
    </row>
    <row r="12260" spans="4:6" x14ac:dyDescent="0.25">
      <c r="D12260">
        <v>40</v>
      </c>
      <c r="E12260">
        <f t="shared" si="632"/>
        <v>3237.9820390906543</v>
      </c>
      <c r="F12260">
        <f t="shared" si="633"/>
        <v>262200</v>
      </c>
    </row>
    <row r="12261" spans="4:6" x14ac:dyDescent="0.25">
      <c r="D12261">
        <v>0</v>
      </c>
      <c r="E12261">
        <f t="shared" si="632"/>
        <v>3238.2461700996346</v>
      </c>
      <c r="F12261">
        <f t="shared" si="633"/>
        <v>262200</v>
      </c>
    </row>
    <row r="12262" spans="4:6" x14ac:dyDescent="0.25">
      <c r="D12262">
        <v>40</v>
      </c>
      <c r="E12262">
        <f t="shared" si="632"/>
        <v>3238.5103011086148</v>
      </c>
      <c r="F12262">
        <f t="shared" si="633"/>
        <v>262240</v>
      </c>
    </row>
    <row r="12263" spans="4:6" x14ac:dyDescent="0.25">
      <c r="D12263">
        <v>0</v>
      </c>
      <c r="E12263">
        <f t="shared" si="632"/>
        <v>3238.7744321175951</v>
      </c>
      <c r="F12263">
        <f t="shared" si="633"/>
        <v>262240</v>
      </c>
    </row>
    <row r="12264" spans="4:6" x14ac:dyDescent="0.25">
      <c r="D12264">
        <v>40</v>
      </c>
      <c r="E12264">
        <f t="shared" si="632"/>
        <v>3239.0385631265754</v>
      </c>
      <c r="F12264">
        <f t="shared" si="633"/>
        <v>262280</v>
      </c>
    </row>
    <row r="12265" spans="4:6" x14ac:dyDescent="0.25">
      <c r="D12265">
        <v>0</v>
      </c>
      <c r="E12265">
        <f t="shared" si="632"/>
        <v>3239.3026941355556</v>
      </c>
      <c r="F12265">
        <f t="shared" si="633"/>
        <v>262280</v>
      </c>
    </row>
    <row r="12266" spans="4:6" x14ac:dyDescent="0.25">
      <c r="D12266">
        <v>40</v>
      </c>
      <c r="E12266">
        <f t="shared" si="632"/>
        <v>3239.5668251445359</v>
      </c>
      <c r="F12266">
        <f t="shared" si="633"/>
        <v>262320</v>
      </c>
    </row>
    <row r="12267" spans="4:6" x14ac:dyDescent="0.25">
      <c r="D12267">
        <v>0</v>
      </c>
      <c r="E12267">
        <f t="shared" si="632"/>
        <v>3239.8309561535161</v>
      </c>
      <c r="F12267">
        <f t="shared" si="633"/>
        <v>262320</v>
      </c>
    </row>
    <row r="12268" spans="4:6" x14ac:dyDescent="0.25">
      <c r="D12268">
        <v>40</v>
      </c>
      <c r="E12268">
        <f t="shared" si="632"/>
        <v>3240.0950871624964</v>
      </c>
      <c r="F12268">
        <f t="shared" si="633"/>
        <v>262360</v>
      </c>
    </row>
    <row r="12269" spans="4:6" x14ac:dyDescent="0.25">
      <c r="D12269">
        <v>0</v>
      </c>
      <c r="E12269">
        <f t="shared" si="632"/>
        <v>3240.3592181714766</v>
      </c>
      <c r="F12269">
        <f t="shared" si="633"/>
        <v>262360</v>
      </c>
    </row>
    <row r="12270" spans="4:6" x14ac:dyDescent="0.25">
      <c r="D12270">
        <v>40</v>
      </c>
      <c r="E12270">
        <f t="shared" si="632"/>
        <v>3240.6233491804569</v>
      </c>
      <c r="F12270">
        <f t="shared" si="633"/>
        <v>262400</v>
      </c>
    </row>
    <row r="12271" spans="4:6" x14ac:dyDescent="0.25">
      <c r="D12271">
        <v>0</v>
      </c>
      <c r="E12271">
        <f t="shared" si="632"/>
        <v>3240.8874801894372</v>
      </c>
      <c r="F12271">
        <f t="shared" si="633"/>
        <v>262400</v>
      </c>
    </row>
    <row r="12272" spans="4:6" x14ac:dyDescent="0.25">
      <c r="D12272">
        <v>40</v>
      </c>
      <c r="E12272">
        <f t="shared" si="632"/>
        <v>3241.1516111984174</v>
      </c>
      <c r="F12272">
        <f t="shared" si="633"/>
        <v>262440</v>
      </c>
    </row>
    <row r="12273" spans="4:6" x14ac:dyDescent="0.25">
      <c r="D12273">
        <v>0</v>
      </c>
      <c r="E12273">
        <f t="shared" si="632"/>
        <v>3241.4157422073977</v>
      </c>
      <c r="F12273">
        <f t="shared" si="633"/>
        <v>262440</v>
      </c>
    </row>
    <row r="12274" spans="4:6" x14ac:dyDescent="0.25">
      <c r="D12274">
        <v>40</v>
      </c>
      <c r="E12274">
        <f t="shared" si="632"/>
        <v>3241.6798732163779</v>
      </c>
      <c r="F12274">
        <f t="shared" si="633"/>
        <v>262480</v>
      </c>
    </row>
    <row r="12275" spans="4:6" x14ac:dyDescent="0.25">
      <c r="D12275">
        <v>0</v>
      </c>
      <c r="E12275">
        <f t="shared" si="632"/>
        <v>3241.9440042253582</v>
      </c>
      <c r="F12275">
        <f t="shared" si="633"/>
        <v>262480</v>
      </c>
    </row>
    <row r="12276" spans="4:6" x14ac:dyDescent="0.25">
      <c r="D12276">
        <v>40</v>
      </c>
      <c r="E12276">
        <f t="shared" si="632"/>
        <v>3242.2081352343384</v>
      </c>
      <c r="F12276">
        <f t="shared" si="633"/>
        <v>262520</v>
      </c>
    </row>
    <row r="12277" spans="4:6" x14ac:dyDescent="0.25">
      <c r="D12277">
        <v>0</v>
      </c>
      <c r="E12277">
        <f t="shared" si="632"/>
        <v>3242.4722662433187</v>
      </c>
      <c r="F12277">
        <f t="shared" si="633"/>
        <v>262520</v>
      </c>
    </row>
    <row r="12278" spans="4:6" x14ac:dyDescent="0.25">
      <c r="D12278">
        <v>40</v>
      </c>
      <c r="E12278">
        <f t="shared" si="632"/>
        <v>3242.736397252299</v>
      </c>
      <c r="F12278">
        <f t="shared" si="633"/>
        <v>262560</v>
      </c>
    </row>
    <row r="12279" spans="4:6" x14ac:dyDescent="0.25">
      <c r="D12279">
        <v>0</v>
      </c>
      <c r="E12279">
        <f t="shared" si="632"/>
        <v>3243.0005282612792</v>
      </c>
      <c r="F12279">
        <f t="shared" si="633"/>
        <v>262560</v>
      </c>
    </row>
    <row r="12280" spans="4:6" x14ac:dyDescent="0.25">
      <c r="D12280">
        <v>40</v>
      </c>
      <c r="E12280">
        <f t="shared" si="632"/>
        <v>3243.2646592702595</v>
      </c>
      <c r="F12280">
        <f t="shared" si="633"/>
        <v>262600</v>
      </c>
    </row>
    <row r="12281" spans="4:6" x14ac:dyDescent="0.25">
      <c r="D12281">
        <v>0</v>
      </c>
      <c r="E12281">
        <f t="shared" si="632"/>
        <v>3243.5287902792397</v>
      </c>
      <c r="F12281">
        <f t="shared" si="633"/>
        <v>262600</v>
      </c>
    </row>
    <row r="12282" spans="4:6" x14ac:dyDescent="0.25">
      <c r="D12282">
        <v>40</v>
      </c>
      <c r="E12282">
        <f t="shared" si="632"/>
        <v>3243.79292128822</v>
      </c>
      <c r="F12282">
        <f t="shared" si="633"/>
        <v>262640</v>
      </c>
    </row>
    <row r="12283" spans="4:6" x14ac:dyDescent="0.25">
      <c r="D12283">
        <v>0</v>
      </c>
      <c r="E12283">
        <f t="shared" si="632"/>
        <v>3244.0570522972002</v>
      </c>
      <c r="F12283">
        <f t="shared" si="633"/>
        <v>262640</v>
      </c>
    </row>
    <row r="12284" spans="4:6" x14ac:dyDescent="0.25">
      <c r="D12284">
        <v>40</v>
      </c>
      <c r="E12284">
        <f t="shared" si="632"/>
        <v>3244.3211833061805</v>
      </c>
      <c r="F12284">
        <f t="shared" si="633"/>
        <v>262680</v>
      </c>
    </row>
    <row r="12285" spans="4:6" x14ac:dyDescent="0.25">
      <c r="D12285">
        <v>16</v>
      </c>
      <c r="E12285">
        <f t="shared" si="632"/>
        <v>3244.5853143151608</v>
      </c>
      <c r="F12285">
        <f t="shared" si="633"/>
        <v>262696</v>
      </c>
    </row>
    <row r="12286" spans="4:6" x14ac:dyDescent="0.25">
      <c r="D12286">
        <v>40</v>
      </c>
      <c r="E12286">
        <f t="shared" si="632"/>
        <v>3244.849445324141</v>
      </c>
      <c r="F12286">
        <f t="shared" si="633"/>
        <v>262736</v>
      </c>
    </row>
    <row r="12287" spans="4:6" x14ac:dyDescent="0.25">
      <c r="D12287">
        <v>33</v>
      </c>
      <c r="E12287">
        <f t="shared" si="632"/>
        <v>3245.1135763331213</v>
      </c>
      <c r="F12287">
        <f t="shared" si="633"/>
        <v>262769</v>
      </c>
    </row>
    <row r="12288" spans="4:6" x14ac:dyDescent="0.25">
      <c r="D12288">
        <v>40</v>
      </c>
      <c r="E12288">
        <f t="shared" si="632"/>
        <v>3245.3777073421015</v>
      </c>
      <c r="F12288">
        <f t="shared" si="633"/>
        <v>262809</v>
      </c>
    </row>
    <row r="12289" spans="4:6" x14ac:dyDescent="0.25">
      <c r="D12289">
        <v>45</v>
      </c>
      <c r="E12289">
        <f t="shared" si="632"/>
        <v>3245.6418383510818</v>
      </c>
      <c r="F12289">
        <f t="shared" si="633"/>
        <v>262854</v>
      </c>
    </row>
    <row r="12290" spans="4:6" x14ac:dyDescent="0.25">
      <c r="D12290">
        <v>40</v>
      </c>
      <c r="E12290">
        <f t="shared" si="632"/>
        <v>3245.905969360062</v>
      </c>
      <c r="F12290">
        <f t="shared" si="633"/>
        <v>262894</v>
      </c>
    </row>
    <row r="12291" spans="4:6" x14ac:dyDescent="0.25">
      <c r="D12291">
        <v>0</v>
      </c>
      <c r="E12291">
        <f t="shared" si="632"/>
        <v>3246.1701003690423</v>
      </c>
      <c r="F12291">
        <f t="shared" si="633"/>
        <v>262894</v>
      </c>
    </row>
    <row r="12292" spans="4:6" x14ac:dyDescent="0.25">
      <c r="D12292">
        <v>40</v>
      </c>
      <c r="E12292">
        <f t="shared" ref="E12292:E12355" si="634">E12291+($G$3/$G$2)</f>
        <v>3246.4342313780226</v>
      </c>
      <c r="F12292">
        <f t="shared" ref="F12292:F12355" si="635">F12291+D12292</f>
        <v>262934</v>
      </c>
    </row>
    <row r="12293" spans="4:6" x14ac:dyDescent="0.25">
      <c r="D12293">
        <v>0</v>
      </c>
      <c r="E12293">
        <f t="shared" si="634"/>
        <v>3246.6983623870028</v>
      </c>
      <c r="F12293">
        <f t="shared" si="635"/>
        <v>262934</v>
      </c>
    </row>
    <row r="12294" spans="4:6" x14ac:dyDescent="0.25">
      <c r="D12294">
        <v>40</v>
      </c>
      <c r="E12294">
        <f t="shared" si="634"/>
        <v>3246.9624933959831</v>
      </c>
      <c r="F12294">
        <f t="shared" si="635"/>
        <v>262974</v>
      </c>
    </row>
    <row r="12295" spans="4:6" x14ac:dyDescent="0.25">
      <c r="D12295">
        <v>0</v>
      </c>
      <c r="E12295">
        <f t="shared" si="634"/>
        <v>3247.2266244049633</v>
      </c>
      <c r="F12295">
        <f t="shared" si="635"/>
        <v>262974</v>
      </c>
    </row>
    <row r="12296" spans="4:6" x14ac:dyDescent="0.25">
      <c r="D12296">
        <v>40</v>
      </c>
      <c r="E12296">
        <f t="shared" si="634"/>
        <v>3247.4907554139436</v>
      </c>
      <c r="F12296">
        <f t="shared" si="635"/>
        <v>263014</v>
      </c>
    </row>
    <row r="12297" spans="4:6" x14ac:dyDescent="0.25">
      <c r="D12297">
        <v>0</v>
      </c>
      <c r="E12297">
        <f t="shared" si="634"/>
        <v>3247.7548864229238</v>
      </c>
      <c r="F12297">
        <f t="shared" si="635"/>
        <v>263014</v>
      </c>
    </row>
    <row r="12298" spans="4:6" x14ac:dyDescent="0.25">
      <c r="D12298">
        <v>40</v>
      </c>
      <c r="E12298">
        <f t="shared" si="634"/>
        <v>3248.0190174319041</v>
      </c>
      <c r="F12298">
        <f t="shared" si="635"/>
        <v>263054</v>
      </c>
    </row>
    <row r="12299" spans="4:6" x14ac:dyDescent="0.25">
      <c r="D12299">
        <v>46</v>
      </c>
      <c r="E12299">
        <f t="shared" si="634"/>
        <v>3248.2831484408844</v>
      </c>
      <c r="F12299">
        <f t="shared" si="635"/>
        <v>263100</v>
      </c>
    </row>
    <row r="12300" spans="4:6" x14ac:dyDescent="0.25">
      <c r="D12300">
        <v>40</v>
      </c>
      <c r="E12300">
        <f t="shared" si="634"/>
        <v>3248.5472794498646</v>
      </c>
      <c r="F12300">
        <f t="shared" si="635"/>
        <v>263140</v>
      </c>
    </row>
    <row r="12301" spans="4:6" x14ac:dyDescent="0.25">
      <c r="D12301">
        <v>0</v>
      </c>
      <c r="E12301">
        <f t="shared" si="634"/>
        <v>3248.8114104588449</v>
      </c>
      <c r="F12301">
        <f t="shared" si="635"/>
        <v>263140</v>
      </c>
    </row>
    <row r="12302" spans="4:6" x14ac:dyDescent="0.25">
      <c r="D12302">
        <v>40</v>
      </c>
      <c r="E12302">
        <f t="shared" si="634"/>
        <v>3249.0755414678251</v>
      </c>
      <c r="F12302">
        <f t="shared" si="635"/>
        <v>263180</v>
      </c>
    </row>
    <row r="12303" spans="4:6" x14ac:dyDescent="0.25">
      <c r="D12303">
        <v>56</v>
      </c>
      <c r="E12303">
        <f t="shared" si="634"/>
        <v>3249.3396724768054</v>
      </c>
      <c r="F12303">
        <f t="shared" si="635"/>
        <v>263236</v>
      </c>
    </row>
    <row r="12304" spans="4:6" x14ac:dyDescent="0.25">
      <c r="D12304">
        <v>40</v>
      </c>
      <c r="E12304">
        <f t="shared" si="634"/>
        <v>3249.6038034857856</v>
      </c>
      <c r="F12304">
        <f t="shared" si="635"/>
        <v>263276</v>
      </c>
    </row>
    <row r="12305" spans="4:6" x14ac:dyDescent="0.25">
      <c r="D12305">
        <v>0</v>
      </c>
      <c r="E12305">
        <f t="shared" si="634"/>
        <v>3249.8679344947659</v>
      </c>
      <c r="F12305">
        <f t="shared" si="635"/>
        <v>263276</v>
      </c>
    </row>
    <row r="12306" spans="4:6" x14ac:dyDescent="0.25">
      <c r="D12306">
        <v>40</v>
      </c>
      <c r="E12306">
        <f t="shared" si="634"/>
        <v>3250.1320655037462</v>
      </c>
      <c r="F12306">
        <f t="shared" si="635"/>
        <v>263316</v>
      </c>
    </row>
    <row r="12307" spans="4:6" x14ac:dyDescent="0.25">
      <c r="D12307">
        <v>1389</v>
      </c>
      <c r="E12307">
        <f t="shared" si="634"/>
        <v>3250.3961965127264</v>
      </c>
      <c r="F12307">
        <f t="shared" si="635"/>
        <v>264705</v>
      </c>
    </row>
    <row r="12308" spans="4:6" x14ac:dyDescent="0.25">
      <c r="D12308">
        <v>40</v>
      </c>
      <c r="E12308">
        <f t="shared" si="634"/>
        <v>3250.6603275217067</v>
      </c>
      <c r="F12308">
        <f t="shared" si="635"/>
        <v>264745</v>
      </c>
    </row>
    <row r="12309" spans="4:6" x14ac:dyDescent="0.25">
      <c r="D12309">
        <v>0</v>
      </c>
      <c r="E12309">
        <f t="shared" si="634"/>
        <v>3250.9244585306869</v>
      </c>
      <c r="F12309">
        <f t="shared" si="635"/>
        <v>264745</v>
      </c>
    </row>
    <row r="12310" spans="4:6" x14ac:dyDescent="0.25">
      <c r="D12310">
        <v>40</v>
      </c>
      <c r="E12310">
        <f t="shared" si="634"/>
        <v>3251.1885895396672</v>
      </c>
      <c r="F12310">
        <f t="shared" si="635"/>
        <v>264785</v>
      </c>
    </row>
    <row r="12311" spans="4:6" x14ac:dyDescent="0.25">
      <c r="D12311">
        <v>47</v>
      </c>
      <c r="E12311">
        <f t="shared" si="634"/>
        <v>3251.4527205486474</v>
      </c>
      <c r="F12311">
        <f t="shared" si="635"/>
        <v>264832</v>
      </c>
    </row>
    <row r="12312" spans="4:6" x14ac:dyDescent="0.25">
      <c r="D12312">
        <v>40</v>
      </c>
      <c r="E12312">
        <f t="shared" si="634"/>
        <v>3251.7168515576277</v>
      </c>
      <c r="F12312">
        <f t="shared" si="635"/>
        <v>264872</v>
      </c>
    </row>
    <row r="12313" spans="4:6" x14ac:dyDescent="0.25">
      <c r="D12313">
        <v>0</v>
      </c>
      <c r="E12313">
        <f t="shared" si="634"/>
        <v>3251.980982566608</v>
      </c>
      <c r="F12313">
        <f t="shared" si="635"/>
        <v>264872</v>
      </c>
    </row>
    <row r="12314" spans="4:6" x14ac:dyDescent="0.25">
      <c r="D12314">
        <v>40</v>
      </c>
      <c r="E12314">
        <f t="shared" si="634"/>
        <v>3252.2451135755882</v>
      </c>
      <c r="F12314">
        <f t="shared" si="635"/>
        <v>264912</v>
      </c>
    </row>
    <row r="12315" spans="4:6" x14ac:dyDescent="0.25">
      <c r="D12315">
        <v>0</v>
      </c>
      <c r="E12315">
        <f t="shared" si="634"/>
        <v>3252.5092445845685</v>
      </c>
      <c r="F12315">
        <f t="shared" si="635"/>
        <v>264912</v>
      </c>
    </row>
    <row r="12316" spans="4:6" x14ac:dyDescent="0.25">
      <c r="D12316">
        <v>40</v>
      </c>
      <c r="E12316">
        <f t="shared" si="634"/>
        <v>3252.7733755935487</v>
      </c>
      <c r="F12316">
        <f t="shared" si="635"/>
        <v>264952</v>
      </c>
    </row>
    <row r="12317" spans="4:6" x14ac:dyDescent="0.25">
      <c r="D12317">
        <v>0</v>
      </c>
      <c r="E12317">
        <f t="shared" si="634"/>
        <v>3253.037506602529</v>
      </c>
      <c r="F12317">
        <f t="shared" si="635"/>
        <v>264952</v>
      </c>
    </row>
    <row r="12318" spans="4:6" x14ac:dyDescent="0.25">
      <c r="D12318">
        <v>40</v>
      </c>
      <c r="E12318">
        <f t="shared" si="634"/>
        <v>3253.3016376115092</v>
      </c>
      <c r="F12318">
        <f t="shared" si="635"/>
        <v>264992</v>
      </c>
    </row>
    <row r="12319" spans="4:6" x14ac:dyDescent="0.25">
      <c r="D12319">
        <v>0</v>
      </c>
      <c r="E12319">
        <f t="shared" si="634"/>
        <v>3253.5657686204895</v>
      </c>
      <c r="F12319">
        <f t="shared" si="635"/>
        <v>264992</v>
      </c>
    </row>
    <row r="12320" spans="4:6" x14ac:dyDescent="0.25">
      <c r="D12320">
        <v>40</v>
      </c>
      <c r="E12320">
        <f t="shared" si="634"/>
        <v>3253.8298996294698</v>
      </c>
      <c r="F12320">
        <f t="shared" si="635"/>
        <v>265032</v>
      </c>
    </row>
    <row r="12321" spans="4:6" x14ac:dyDescent="0.25">
      <c r="D12321">
        <v>0</v>
      </c>
      <c r="E12321">
        <f t="shared" si="634"/>
        <v>3254.09403063845</v>
      </c>
      <c r="F12321">
        <f t="shared" si="635"/>
        <v>265032</v>
      </c>
    </row>
    <row r="12322" spans="4:6" x14ac:dyDescent="0.25">
      <c r="D12322">
        <v>40</v>
      </c>
      <c r="E12322">
        <f t="shared" si="634"/>
        <v>3254.3581616474303</v>
      </c>
      <c r="F12322">
        <f t="shared" si="635"/>
        <v>265072</v>
      </c>
    </row>
    <row r="12323" spans="4:6" x14ac:dyDescent="0.25">
      <c r="D12323">
        <v>0</v>
      </c>
      <c r="E12323">
        <f t="shared" si="634"/>
        <v>3254.6222926564105</v>
      </c>
      <c r="F12323">
        <f t="shared" si="635"/>
        <v>265072</v>
      </c>
    </row>
    <row r="12324" spans="4:6" x14ac:dyDescent="0.25">
      <c r="D12324">
        <v>40</v>
      </c>
      <c r="E12324">
        <f t="shared" si="634"/>
        <v>3254.8864236653908</v>
      </c>
      <c r="F12324">
        <f t="shared" si="635"/>
        <v>265112</v>
      </c>
    </row>
    <row r="12325" spans="4:6" x14ac:dyDescent="0.25">
      <c r="D12325">
        <v>0</v>
      </c>
      <c r="E12325">
        <f t="shared" si="634"/>
        <v>3255.1505546743711</v>
      </c>
      <c r="F12325">
        <f t="shared" si="635"/>
        <v>265112</v>
      </c>
    </row>
    <row r="12326" spans="4:6" x14ac:dyDescent="0.25">
      <c r="D12326">
        <v>40</v>
      </c>
      <c r="E12326">
        <f t="shared" si="634"/>
        <v>3255.4146856833513</v>
      </c>
      <c r="F12326">
        <f t="shared" si="635"/>
        <v>265152</v>
      </c>
    </row>
    <row r="12327" spans="4:6" x14ac:dyDescent="0.25">
      <c r="D12327">
        <v>0</v>
      </c>
      <c r="E12327">
        <f t="shared" si="634"/>
        <v>3255.6788166923316</v>
      </c>
      <c r="F12327">
        <f t="shared" si="635"/>
        <v>265152</v>
      </c>
    </row>
    <row r="12328" spans="4:6" x14ac:dyDescent="0.25">
      <c r="D12328">
        <v>40</v>
      </c>
      <c r="E12328">
        <f t="shared" si="634"/>
        <v>3255.9429477013118</v>
      </c>
      <c r="F12328">
        <f t="shared" si="635"/>
        <v>265192</v>
      </c>
    </row>
    <row r="12329" spans="4:6" x14ac:dyDescent="0.25">
      <c r="D12329">
        <v>0</v>
      </c>
      <c r="E12329">
        <f t="shared" si="634"/>
        <v>3256.2070787102921</v>
      </c>
      <c r="F12329">
        <f t="shared" si="635"/>
        <v>265192</v>
      </c>
    </row>
    <row r="12330" spans="4:6" x14ac:dyDescent="0.25">
      <c r="D12330">
        <v>40</v>
      </c>
      <c r="E12330">
        <f t="shared" si="634"/>
        <v>3256.4712097192723</v>
      </c>
      <c r="F12330">
        <f t="shared" si="635"/>
        <v>265232</v>
      </c>
    </row>
    <row r="12331" spans="4:6" x14ac:dyDescent="0.25">
      <c r="D12331">
        <v>0</v>
      </c>
      <c r="E12331">
        <f t="shared" si="634"/>
        <v>3256.7353407282526</v>
      </c>
      <c r="F12331">
        <f t="shared" si="635"/>
        <v>265232</v>
      </c>
    </row>
    <row r="12332" spans="4:6" x14ac:dyDescent="0.25">
      <c r="D12332">
        <v>40</v>
      </c>
      <c r="E12332">
        <f t="shared" si="634"/>
        <v>3256.9994717372329</v>
      </c>
      <c r="F12332">
        <f t="shared" si="635"/>
        <v>265272</v>
      </c>
    </row>
    <row r="12333" spans="4:6" x14ac:dyDescent="0.25">
      <c r="D12333">
        <v>0</v>
      </c>
      <c r="E12333">
        <f t="shared" si="634"/>
        <v>3257.2636027462131</v>
      </c>
      <c r="F12333">
        <f t="shared" si="635"/>
        <v>265272</v>
      </c>
    </row>
    <row r="12334" spans="4:6" x14ac:dyDescent="0.25">
      <c r="D12334">
        <v>40</v>
      </c>
      <c r="E12334">
        <f t="shared" si="634"/>
        <v>3257.5277337551934</v>
      </c>
      <c r="F12334">
        <f t="shared" si="635"/>
        <v>265312</v>
      </c>
    </row>
    <row r="12335" spans="4:6" x14ac:dyDescent="0.25">
      <c r="D12335">
        <v>0</v>
      </c>
      <c r="E12335">
        <f t="shared" si="634"/>
        <v>3257.7918647641736</v>
      </c>
      <c r="F12335">
        <f t="shared" si="635"/>
        <v>265312</v>
      </c>
    </row>
    <row r="12336" spans="4:6" x14ac:dyDescent="0.25">
      <c r="D12336">
        <v>40</v>
      </c>
      <c r="E12336">
        <f t="shared" si="634"/>
        <v>3258.0559957731539</v>
      </c>
      <c r="F12336">
        <f t="shared" si="635"/>
        <v>265352</v>
      </c>
    </row>
    <row r="12337" spans="4:6" x14ac:dyDescent="0.25">
      <c r="D12337">
        <v>0</v>
      </c>
      <c r="E12337">
        <f t="shared" si="634"/>
        <v>3258.3201267821341</v>
      </c>
      <c r="F12337">
        <f t="shared" si="635"/>
        <v>265352</v>
      </c>
    </row>
    <row r="12338" spans="4:6" x14ac:dyDescent="0.25">
      <c r="D12338">
        <v>40</v>
      </c>
      <c r="E12338">
        <f t="shared" si="634"/>
        <v>3258.5842577911144</v>
      </c>
      <c r="F12338">
        <f t="shared" si="635"/>
        <v>265392</v>
      </c>
    </row>
    <row r="12339" spans="4:6" x14ac:dyDescent="0.25">
      <c r="D12339">
        <v>0</v>
      </c>
      <c r="E12339">
        <f t="shared" si="634"/>
        <v>3258.8483888000947</v>
      </c>
      <c r="F12339">
        <f t="shared" si="635"/>
        <v>265392</v>
      </c>
    </row>
    <row r="12340" spans="4:6" x14ac:dyDescent="0.25">
      <c r="D12340">
        <v>40</v>
      </c>
      <c r="E12340">
        <f t="shared" si="634"/>
        <v>3259.1125198090749</v>
      </c>
      <c r="F12340">
        <f t="shared" si="635"/>
        <v>265432</v>
      </c>
    </row>
    <row r="12341" spans="4:6" x14ac:dyDescent="0.25">
      <c r="D12341">
        <v>0</v>
      </c>
      <c r="E12341">
        <f t="shared" si="634"/>
        <v>3259.3766508180552</v>
      </c>
      <c r="F12341">
        <f t="shared" si="635"/>
        <v>265432</v>
      </c>
    </row>
    <row r="12342" spans="4:6" x14ac:dyDescent="0.25">
      <c r="D12342">
        <v>40</v>
      </c>
      <c r="E12342">
        <f t="shared" si="634"/>
        <v>3259.6407818270354</v>
      </c>
      <c r="F12342">
        <f t="shared" si="635"/>
        <v>265472</v>
      </c>
    </row>
    <row r="12343" spans="4:6" x14ac:dyDescent="0.25">
      <c r="D12343">
        <v>0</v>
      </c>
      <c r="E12343">
        <f t="shared" si="634"/>
        <v>3259.9049128360157</v>
      </c>
      <c r="F12343">
        <f t="shared" si="635"/>
        <v>265472</v>
      </c>
    </row>
    <row r="12344" spans="4:6" x14ac:dyDescent="0.25">
      <c r="D12344">
        <v>40</v>
      </c>
      <c r="E12344">
        <f t="shared" si="634"/>
        <v>3260.1690438449959</v>
      </c>
      <c r="F12344">
        <f t="shared" si="635"/>
        <v>265512</v>
      </c>
    </row>
    <row r="12345" spans="4:6" x14ac:dyDescent="0.25">
      <c r="D12345">
        <v>0</v>
      </c>
      <c r="E12345">
        <f t="shared" si="634"/>
        <v>3260.4331748539762</v>
      </c>
      <c r="F12345">
        <f t="shared" si="635"/>
        <v>265512</v>
      </c>
    </row>
    <row r="12346" spans="4:6" x14ac:dyDescent="0.25">
      <c r="D12346">
        <v>40</v>
      </c>
      <c r="E12346">
        <f t="shared" si="634"/>
        <v>3260.6973058629565</v>
      </c>
      <c r="F12346">
        <f t="shared" si="635"/>
        <v>265552</v>
      </c>
    </row>
    <row r="12347" spans="4:6" x14ac:dyDescent="0.25">
      <c r="D12347">
        <v>0</v>
      </c>
      <c r="E12347">
        <f t="shared" si="634"/>
        <v>3260.9614368719367</v>
      </c>
      <c r="F12347">
        <f t="shared" si="635"/>
        <v>265552</v>
      </c>
    </row>
    <row r="12348" spans="4:6" x14ac:dyDescent="0.25">
      <c r="D12348">
        <v>40</v>
      </c>
      <c r="E12348">
        <f t="shared" si="634"/>
        <v>3261.225567880917</v>
      </c>
      <c r="F12348">
        <f t="shared" si="635"/>
        <v>265592</v>
      </c>
    </row>
    <row r="12349" spans="4:6" x14ac:dyDescent="0.25">
      <c r="D12349">
        <v>0</v>
      </c>
      <c r="E12349">
        <f t="shared" si="634"/>
        <v>3261.4896988898972</v>
      </c>
      <c r="F12349">
        <f t="shared" si="635"/>
        <v>265592</v>
      </c>
    </row>
    <row r="12350" spans="4:6" x14ac:dyDescent="0.25">
      <c r="D12350">
        <v>40</v>
      </c>
      <c r="E12350">
        <f t="shared" si="634"/>
        <v>3261.7538298988775</v>
      </c>
      <c r="F12350">
        <f t="shared" si="635"/>
        <v>265632</v>
      </c>
    </row>
    <row r="12351" spans="4:6" x14ac:dyDescent="0.25">
      <c r="D12351">
        <v>0</v>
      </c>
      <c r="E12351">
        <f t="shared" si="634"/>
        <v>3262.0179609078577</v>
      </c>
      <c r="F12351">
        <f t="shared" si="635"/>
        <v>265632</v>
      </c>
    </row>
    <row r="12352" spans="4:6" x14ac:dyDescent="0.25">
      <c r="D12352">
        <v>40</v>
      </c>
      <c r="E12352">
        <f t="shared" si="634"/>
        <v>3262.282091916838</v>
      </c>
      <c r="F12352">
        <f t="shared" si="635"/>
        <v>265672</v>
      </c>
    </row>
    <row r="12353" spans="4:6" x14ac:dyDescent="0.25">
      <c r="D12353">
        <v>0</v>
      </c>
      <c r="E12353">
        <f t="shared" si="634"/>
        <v>3262.5462229258183</v>
      </c>
      <c r="F12353">
        <f t="shared" si="635"/>
        <v>265672</v>
      </c>
    </row>
    <row r="12354" spans="4:6" x14ac:dyDescent="0.25">
      <c r="D12354">
        <v>40</v>
      </c>
      <c r="E12354">
        <f t="shared" si="634"/>
        <v>3262.8103539347985</v>
      </c>
      <c r="F12354">
        <f t="shared" si="635"/>
        <v>265712</v>
      </c>
    </row>
    <row r="12355" spans="4:6" x14ac:dyDescent="0.25">
      <c r="D12355">
        <v>0</v>
      </c>
      <c r="E12355">
        <f t="shared" si="634"/>
        <v>3263.0744849437788</v>
      </c>
      <c r="F12355">
        <f t="shared" si="635"/>
        <v>265712</v>
      </c>
    </row>
    <row r="12356" spans="4:6" x14ac:dyDescent="0.25">
      <c r="D12356">
        <v>40</v>
      </c>
      <c r="E12356">
        <f t="shared" ref="E12356:E12419" si="636">E12355+($G$3/$G$2)</f>
        <v>3263.338615952759</v>
      </c>
      <c r="F12356">
        <f t="shared" ref="F12356:F12419" si="637">F12355+D12356</f>
        <v>265752</v>
      </c>
    </row>
    <row r="12357" spans="4:6" x14ac:dyDescent="0.25">
      <c r="D12357">
        <v>0</v>
      </c>
      <c r="E12357">
        <f t="shared" si="636"/>
        <v>3263.6027469617393</v>
      </c>
      <c r="F12357">
        <f t="shared" si="637"/>
        <v>265752</v>
      </c>
    </row>
    <row r="12358" spans="4:6" x14ac:dyDescent="0.25">
      <c r="D12358">
        <v>40</v>
      </c>
      <c r="E12358">
        <f t="shared" si="636"/>
        <v>3263.8668779707195</v>
      </c>
      <c r="F12358">
        <f t="shared" si="637"/>
        <v>265792</v>
      </c>
    </row>
    <row r="12359" spans="4:6" x14ac:dyDescent="0.25">
      <c r="D12359">
        <v>0</v>
      </c>
      <c r="E12359">
        <f t="shared" si="636"/>
        <v>3264.1310089796998</v>
      </c>
      <c r="F12359">
        <f t="shared" si="637"/>
        <v>265792</v>
      </c>
    </row>
    <row r="12360" spans="4:6" x14ac:dyDescent="0.25">
      <c r="D12360">
        <v>40</v>
      </c>
      <c r="E12360">
        <f t="shared" si="636"/>
        <v>3264.3951399886801</v>
      </c>
      <c r="F12360">
        <f t="shared" si="637"/>
        <v>265832</v>
      </c>
    </row>
    <row r="12361" spans="4:6" x14ac:dyDescent="0.25">
      <c r="D12361">
        <v>0</v>
      </c>
      <c r="E12361">
        <f t="shared" si="636"/>
        <v>3264.6592709976603</v>
      </c>
      <c r="F12361">
        <f t="shared" si="637"/>
        <v>265832</v>
      </c>
    </row>
    <row r="12362" spans="4:6" x14ac:dyDescent="0.25">
      <c r="D12362">
        <v>40</v>
      </c>
      <c r="E12362">
        <f t="shared" si="636"/>
        <v>3264.9234020066406</v>
      </c>
      <c r="F12362">
        <f t="shared" si="637"/>
        <v>265872</v>
      </c>
    </row>
    <row r="12363" spans="4:6" x14ac:dyDescent="0.25">
      <c r="D12363">
        <v>0</v>
      </c>
      <c r="E12363">
        <f t="shared" si="636"/>
        <v>3265.1875330156208</v>
      </c>
      <c r="F12363">
        <f t="shared" si="637"/>
        <v>265872</v>
      </c>
    </row>
    <row r="12364" spans="4:6" x14ac:dyDescent="0.25">
      <c r="D12364">
        <v>40</v>
      </c>
      <c r="E12364">
        <f t="shared" si="636"/>
        <v>3265.4516640246011</v>
      </c>
      <c r="F12364">
        <f t="shared" si="637"/>
        <v>265912</v>
      </c>
    </row>
    <row r="12365" spans="4:6" x14ac:dyDescent="0.25">
      <c r="D12365">
        <v>0</v>
      </c>
      <c r="E12365">
        <f t="shared" si="636"/>
        <v>3265.7157950335813</v>
      </c>
      <c r="F12365">
        <f t="shared" si="637"/>
        <v>265912</v>
      </c>
    </row>
    <row r="12366" spans="4:6" x14ac:dyDescent="0.25">
      <c r="D12366">
        <v>40</v>
      </c>
      <c r="E12366">
        <f t="shared" si="636"/>
        <v>3265.9799260425616</v>
      </c>
      <c r="F12366">
        <f t="shared" si="637"/>
        <v>265952</v>
      </c>
    </row>
    <row r="12367" spans="4:6" x14ac:dyDescent="0.25">
      <c r="D12367">
        <v>0</v>
      </c>
      <c r="E12367">
        <f t="shared" si="636"/>
        <v>3266.2440570515419</v>
      </c>
      <c r="F12367">
        <f t="shared" si="637"/>
        <v>265952</v>
      </c>
    </row>
    <row r="12368" spans="4:6" x14ac:dyDescent="0.25">
      <c r="D12368">
        <v>40</v>
      </c>
      <c r="E12368">
        <f t="shared" si="636"/>
        <v>3266.5081880605221</v>
      </c>
      <c r="F12368">
        <f t="shared" si="637"/>
        <v>265992</v>
      </c>
    </row>
    <row r="12369" spans="4:6" x14ac:dyDescent="0.25">
      <c r="D12369">
        <v>0</v>
      </c>
      <c r="E12369">
        <f t="shared" si="636"/>
        <v>3266.7723190695024</v>
      </c>
      <c r="F12369">
        <f t="shared" si="637"/>
        <v>265992</v>
      </c>
    </row>
    <row r="12370" spans="4:6" x14ac:dyDescent="0.25">
      <c r="D12370">
        <v>40</v>
      </c>
      <c r="E12370">
        <f t="shared" si="636"/>
        <v>3267.0364500784826</v>
      </c>
      <c r="F12370">
        <f t="shared" si="637"/>
        <v>266032</v>
      </c>
    </row>
    <row r="12371" spans="4:6" x14ac:dyDescent="0.25">
      <c r="D12371">
        <v>0</v>
      </c>
      <c r="E12371">
        <f t="shared" si="636"/>
        <v>3267.3005810874629</v>
      </c>
      <c r="F12371">
        <f t="shared" si="637"/>
        <v>266032</v>
      </c>
    </row>
    <row r="12372" spans="4:6" x14ac:dyDescent="0.25">
      <c r="D12372">
        <v>40</v>
      </c>
      <c r="E12372">
        <f t="shared" si="636"/>
        <v>3267.5647120964431</v>
      </c>
      <c r="F12372">
        <f t="shared" si="637"/>
        <v>266072</v>
      </c>
    </row>
    <row r="12373" spans="4:6" x14ac:dyDescent="0.25">
      <c r="D12373">
        <v>0</v>
      </c>
      <c r="E12373">
        <f t="shared" si="636"/>
        <v>3267.8288431054234</v>
      </c>
      <c r="F12373">
        <f t="shared" si="637"/>
        <v>266072</v>
      </c>
    </row>
    <row r="12374" spans="4:6" x14ac:dyDescent="0.25">
      <c r="D12374">
        <v>40</v>
      </c>
      <c r="E12374">
        <f t="shared" si="636"/>
        <v>3268.0929741144037</v>
      </c>
      <c r="F12374">
        <f t="shared" si="637"/>
        <v>266112</v>
      </c>
    </row>
    <row r="12375" spans="4:6" x14ac:dyDescent="0.25">
      <c r="D12375">
        <v>0</v>
      </c>
      <c r="E12375">
        <f t="shared" si="636"/>
        <v>3268.3571051233839</v>
      </c>
      <c r="F12375">
        <f t="shared" si="637"/>
        <v>266112</v>
      </c>
    </row>
    <row r="12376" spans="4:6" x14ac:dyDescent="0.25">
      <c r="D12376">
        <v>40</v>
      </c>
      <c r="E12376">
        <f t="shared" si="636"/>
        <v>3268.6212361323642</v>
      </c>
      <c r="F12376">
        <f t="shared" si="637"/>
        <v>266152</v>
      </c>
    </row>
    <row r="12377" spans="4:6" x14ac:dyDescent="0.25">
      <c r="D12377">
        <v>0</v>
      </c>
      <c r="E12377">
        <f t="shared" si="636"/>
        <v>3268.8853671413444</v>
      </c>
      <c r="F12377">
        <f t="shared" si="637"/>
        <v>266152</v>
      </c>
    </row>
    <row r="12378" spans="4:6" x14ac:dyDescent="0.25">
      <c r="D12378">
        <v>40</v>
      </c>
      <c r="E12378">
        <f t="shared" si="636"/>
        <v>3269.1494981503247</v>
      </c>
      <c r="F12378">
        <f t="shared" si="637"/>
        <v>266192</v>
      </c>
    </row>
    <row r="12379" spans="4:6" x14ac:dyDescent="0.25">
      <c r="D12379">
        <v>0</v>
      </c>
      <c r="E12379">
        <f t="shared" si="636"/>
        <v>3269.4136291593049</v>
      </c>
      <c r="F12379">
        <f t="shared" si="637"/>
        <v>266192</v>
      </c>
    </row>
    <row r="12380" spans="4:6" x14ac:dyDescent="0.25">
      <c r="D12380">
        <v>40</v>
      </c>
      <c r="E12380">
        <f t="shared" si="636"/>
        <v>3269.6777601682852</v>
      </c>
      <c r="F12380">
        <f t="shared" si="637"/>
        <v>266232</v>
      </c>
    </row>
    <row r="12381" spans="4:6" x14ac:dyDescent="0.25">
      <c r="D12381">
        <v>0</v>
      </c>
      <c r="E12381">
        <f t="shared" si="636"/>
        <v>3269.9418911772655</v>
      </c>
      <c r="F12381">
        <f t="shared" si="637"/>
        <v>266232</v>
      </c>
    </row>
    <row r="12382" spans="4:6" x14ac:dyDescent="0.25">
      <c r="D12382">
        <v>40</v>
      </c>
      <c r="E12382">
        <f t="shared" si="636"/>
        <v>3270.2060221862457</v>
      </c>
      <c r="F12382">
        <f t="shared" si="637"/>
        <v>266272</v>
      </c>
    </row>
    <row r="12383" spans="4:6" x14ac:dyDescent="0.25">
      <c r="D12383">
        <v>0</v>
      </c>
      <c r="E12383">
        <f t="shared" si="636"/>
        <v>3270.470153195226</v>
      </c>
      <c r="F12383">
        <f t="shared" si="637"/>
        <v>266272</v>
      </c>
    </row>
    <row r="12384" spans="4:6" x14ac:dyDescent="0.25">
      <c r="D12384">
        <v>40</v>
      </c>
      <c r="E12384">
        <f t="shared" si="636"/>
        <v>3270.7342842042062</v>
      </c>
      <c r="F12384">
        <f t="shared" si="637"/>
        <v>266312</v>
      </c>
    </row>
    <row r="12385" spans="4:6" x14ac:dyDescent="0.25">
      <c r="D12385">
        <v>0</v>
      </c>
      <c r="E12385">
        <f t="shared" si="636"/>
        <v>3270.9984152131865</v>
      </c>
      <c r="F12385">
        <f t="shared" si="637"/>
        <v>266312</v>
      </c>
    </row>
    <row r="12386" spans="4:6" x14ac:dyDescent="0.25">
      <c r="D12386">
        <v>40</v>
      </c>
      <c r="E12386">
        <f t="shared" si="636"/>
        <v>3271.2625462221667</v>
      </c>
      <c r="F12386">
        <f t="shared" si="637"/>
        <v>266352</v>
      </c>
    </row>
    <row r="12387" spans="4:6" x14ac:dyDescent="0.25">
      <c r="D12387">
        <v>0</v>
      </c>
      <c r="E12387">
        <f t="shared" si="636"/>
        <v>3271.526677231147</v>
      </c>
      <c r="F12387">
        <f t="shared" si="637"/>
        <v>266352</v>
      </c>
    </row>
    <row r="12388" spans="4:6" x14ac:dyDescent="0.25">
      <c r="D12388">
        <v>40</v>
      </c>
      <c r="E12388">
        <f t="shared" si="636"/>
        <v>3271.7908082401273</v>
      </c>
      <c r="F12388">
        <f t="shared" si="637"/>
        <v>266392</v>
      </c>
    </row>
    <row r="12389" spans="4:6" x14ac:dyDescent="0.25">
      <c r="D12389">
        <v>0</v>
      </c>
      <c r="E12389">
        <f t="shared" si="636"/>
        <v>3272.0549392491075</v>
      </c>
      <c r="F12389">
        <f t="shared" si="637"/>
        <v>266392</v>
      </c>
    </row>
    <row r="12390" spans="4:6" x14ac:dyDescent="0.25">
      <c r="D12390">
        <v>40</v>
      </c>
      <c r="E12390">
        <f t="shared" si="636"/>
        <v>3272.3190702580878</v>
      </c>
      <c r="F12390">
        <f t="shared" si="637"/>
        <v>266432</v>
      </c>
    </row>
    <row r="12391" spans="4:6" x14ac:dyDescent="0.25">
      <c r="D12391">
        <v>0</v>
      </c>
      <c r="E12391">
        <f t="shared" si="636"/>
        <v>3272.583201267068</v>
      </c>
      <c r="F12391">
        <f t="shared" si="637"/>
        <v>266432</v>
      </c>
    </row>
    <row r="12392" spans="4:6" x14ac:dyDescent="0.25">
      <c r="D12392">
        <v>40</v>
      </c>
      <c r="E12392">
        <f t="shared" si="636"/>
        <v>3272.8473322760483</v>
      </c>
      <c r="F12392">
        <f t="shared" si="637"/>
        <v>266472</v>
      </c>
    </row>
    <row r="12393" spans="4:6" x14ac:dyDescent="0.25">
      <c r="D12393">
        <v>0</v>
      </c>
      <c r="E12393">
        <f t="shared" si="636"/>
        <v>3273.1114632850285</v>
      </c>
      <c r="F12393">
        <f t="shared" si="637"/>
        <v>266472</v>
      </c>
    </row>
    <row r="12394" spans="4:6" x14ac:dyDescent="0.25">
      <c r="D12394">
        <v>40</v>
      </c>
      <c r="E12394">
        <f t="shared" si="636"/>
        <v>3273.3755942940088</v>
      </c>
      <c r="F12394">
        <f t="shared" si="637"/>
        <v>266512</v>
      </c>
    </row>
    <row r="12395" spans="4:6" x14ac:dyDescent="0.25">
      <c r="D12395">
        <v>0</v>
      </c>
      <c r="E12395">
        <f t="shared" si="636"/>
        <v>3273.6397253029891</v>
      </c>
      <c r="F12395">
        <f t="shared" si="637"/>
        <v>266512</v>
      </c>
    </row>
    <row r="12396" spans="4:6" x14ac:dyDescent="0.25">
      <c r="D12396">
        <v>40</v>
      </c>
      <c r="E12396">
        <f t="shared" si="636"/>
        <v>3273.9038563119693</v>
      </c>
      <c r="F12396">
        <f t="shared" si="637"/>
        <v>266552</v>
      </c>
    </row>
    <row r="12397" spans="4:6" x14ac:dyDescent="0.25">
      <c r="D12397">
        <v>0</v>
      </c>
      <c r="E12397">
        <f t="shared" si="636"/>
        <v>3274.1679873209496</v>
      </c>
      <c r="F12397">
        <f t="shared" si="637"/>
        <v>266552</v>
      </c>
    </row>
    <row r="12398" spans="4:6" x14ac:dyDescent="0.25">
      <c r="D12398">
        <v>40</v>
      </c>
      <c r="E12398">
        <f t="shared" si="636"/>
        <v>3274.4321183299298</v>
      </c>
      <c r="F12398">
        <f t="shared" si="637"/>
        <v>266592</v>
      </c>
    </row>
    <row r="12399" spans="4:6" x14ac:dyDescent="0.25">
      <c r="D12399">
        <v>0</v>
      </c>
      <c r="E12399">
        <f t="shared" si="636"/>
        <v>3274.6962493389101</v>
      </c>
      <c r="F12399">
        <f t="shared" si="637"/>
        <v>266592</v>
      </c>
    </row>
    <row r="12400" spans="4:6" x14ac:dyDescent="0.25">
      <c r="D12400">
        <v>40</v>
      </c>
      <c r="E12400">
        <f t="shared" si="636"/>
        <v>3274.9603803478904</v>
      </c>
      <c r="F12400">
        <f t="shared" si="637"/>
        <v>266632</v>
      </c>
    </row>
    <row r="12401" spans="4:6" x14ac:dyDescent="0.25">
      <c r="D12401">
        <v>0</v>
      </c>
      <c r="E12401">
        <f t="shared" si="636"/>
        <v>3275.2245113568706</v>
      </c>
      <c r="F12401">
        <f t="shared" si="637"/>
        <v>266632</v>
      </c>
    </row>
    <row r="12402" spans="4:6" x14ac:dyDescent="0.25">
      <c r="D12402">
        <v>40</v>
      </c>
      <c r="E12402">
        <f t="shared" si="636"/>
        <v>3275.4886423658509</v>
      </c>
      <c r="F12402">
        <f t="shared" si="637"/>
        <v>266672</v>
      </c>
    </row>
    <row r="12403" spans="4:6" x14ac:dyDescent="0.25">
      <c r="D12403">
        <v>0</v>
      </c>
      <c r="E12403">
        <f t="shared" si="636"/>
        <v>3275.7527733748311</v>
      </c>
      <c r="F12403">
        <f t="shared" si="637"/>
        <v>266672</v>
      </c>
    </row>
    <row r="12404" spans="4:6" x14ac:dyDescent="0.25">
      <c r="D12404">
        <v>40</v>
      </c>
      <c r="E12404">
        <f t="shared" si="636"/>
        <v>3276.0169043838114</v>
      </c>
      <c r="F12404">
        <f t="shared" si="637"/>
        <v>266712</v>
      </c>
    </row>
    <row r="12405" spans="4:6" x14ac:dyDescent="0.25">
      <c r="D12405">
        <v>0</v>
      </c>
      <c r="E12405">
        <f t="shared" si="636"/>
        <v>3276.2810353927916</v>
      </c>
      <c r="F12405">
        <f t="shared" si="637"/>
        <v>266712</v>
      </c>
    </row>
    <row r="12406" spans="4:6" x14ac:dyDescent="0.25">
      <c r="D12406">
        <v>40</v>
      </c>
      <c r="E12406">
        <f t="shared" si="636"/>
        <v>3276.5451664017719</v>
      </c>
      <c r="F12406">
        <f t="shared" si="637"/>
        <v>266752</v>
      </c>
    </row>
    <row r="12407" spans="4:6" x14ac:dyDescent="0.25">
      <c r="D12407">
        <v>0</v>
      </c>
      <c r="E12407">
        <f t="shared" si="636"/>
        <v>3276.8092974107522</v>
      </c>
      <c r="F12407">
        <f t="shared" si="637"/>
        <v>266752</v>
      </c>
    </row>
    <row r="12408" spans="4:6" x14ac:dyDescent="0.25">
      <c r="D12408">
        <v>40</v>
      </c>
      <c r="E12408">
        <f t="shared" si="636"/>
        <v>3277.0734284197324</v>
      </c>
      <c r="F12408">
        <f t="shared" si="637"/>
        <v>266792</v>
      </c>
    </row>
    <row r="12409" spans="4:6" x14ac:dyDescent="0.25">
      <c r="D12409">
        <v>0</v>
      </c>
      <c r="E12409">
        <f t="shared" si="636"/>
        <v>3277.3375594287127</v>
      </c>
      <c r="F12409">
        <f t="shared" si="637"/>
        <v>266792</v>
      </c>
    </row>
    <row r="12410" spans="4:6" x14ac:dyDescent="0.25">
      <c r="D12410">
        <v>40</v>
      </c>
      <c r="E12410">
        <f t="shared" si="636"/>
        <v>3277.6016904376929</v>
      </c>
      <c r="F12410">
        <f t="shared" si="637"/>
        <v>266832</v>
      </c>
    </row>
    <row r="12411" spans="4:6" x14ac:dyDescent="0.25">
      <c r="D12411">
        <v>0</v>
      </c>
      <c r="E12411">
        <f t="shared" si="636"/>
        <v>3277.8658214466732</v>
      </c>
      <c r="F12411">
        <f t="shared" si="637"/>
        <v>266832</v>
      </c>
    </row>
    <row r="12412" spans="4:6" x14ac:dyDescent="0.25">
      <c r="D12412">
        <v>40</v>
      </c>
      <c r="E12412">
        <f t="shared" si="636"/>
        <v>3278.1299524556534</v>
      </c>
      <c r="F12412">
        <f t="shared" si="637"/>
        <v>266872</v>
      </c>
    </row>
    <row r="12413" spans="4:6" x14ac:dyDescent="0.25">
      <c r="D12413">
        <v>0</v>
      </c>
      <c r="E12413">
        <f t="shared" si="636"/>
        <v>3278.3940834646337</v>
      </c>
      <c r="F12413">
        <f t="shared" si="637"/>
        <v>266872</v>
      </c>
    </row>
    <row r="12414" spans="4:6" x14ac:dyDescent="0.25">
      <c r="D12414">
        <v>40</v>
      </c>
      <c r="E12414">
        <f t="shared" si="636"/>
        <v>3278.658214473614</v>
      </c>
      <c r="F12414">
        <f t="shared" si="637"/>
        <v>266912</v>
      </c>
    </row>
    <row r="12415" spans="4:6" x14ac:dyDescent="0.25">
      <c r="D12415">
        <v>0</v>
      </c>
      <c r="E12415">
        <f t="shared" si="636"/>
        <v>3278.9223454825942</v>
      </c>
      <c r="F12415">
        <f t="shared" si="637"/>
        <v>266912</v>
      </c>
    </row>
    <row r="12416" spans="4:6" x14ac:dyDescent="0.25">
      <c r="D12416">
        <v>40</v>
      </c>
      <c r="E12416">
        <f t="shared" si="636"/>
        <v>3279.1864764915745</v>
      </c>
      <c r="F12416">
        <f t="shared" si="637"/>
        <v>266952</v>
      </c>
    </row>
    <row r="12417" spans="4:6" x14ac:dyDescent="0.25">
      <c r="D12417">
        <v>0</v>
      </c>
      <c r="E12417">
        <f t="shared" si="636"/>
        <v>3279.4506075005547</v>
      </c>
      <c r="F12417">
        <f t="shared" si="637"/>
        <v>266952</v>
      </c>
    </row>
    <row r="12418" spans="4:6" x14ac:dyDescent="0.25">
      <c r="D12418">
        <v>40</v>
      </c>
      <c r="E12418">
        <f t="shared" si="636"/>
        <v>3279.714738509535</v>
      </c>
      <c r="F12418">
        <f t="shared" si="637"/>
        <v>266992</v>
      </c>
    </row>
    <row r="12419" spans="4:6" x14ac:dyDescent="0.25">
      <c r="D12419">
        <v>0</v>
      </c>
      <c r="E12419">
        <f t="shared" si="636"/>
        <v>3279.9788695185152</v>
      </c>
      <c r="F12419">
        <f t="shared" si="637"/>
        <v>266992</v>
      </c>
    </row>
    <row r="12420" spans="4:6" x14ac:dyDescent="0.25">
      <c r="D12420">
        <v>40</v>
      </c>
      <c r="E12420">
        <f t="shared" ref="E12420:E12483" si="638">E12419+($G$3/$G$2)</f>
        <v>3280.2430005274955</v>
      </c>
      <c r="F12420">
        <f t="shared" ref="F12420:F12483" si="639">F12419+D12420</f>
        <v>267032</v>
      </c>
    </row>
    <row r="12421" spans="4:6" x14ac:dyDescent="0.25">
      <c r="D12421">
        <v>0</v>
      </c>
      <c r="E12421">
        <f t="shared" si="638"/>
        <v>3280.5071315364758</v>
      </c>
      <c r="F12421">
        <f t="shared" si="639"/>
        <v>267032</v>
      </c>
    </row>
    <row r="12422" spans="4:6" x14ac:dyDescent="0.25">
      <c r="D12422">
        <v>40</v>
      </c>
      <c r="E12422">
        <f t="shared" si="638"/>
        <v>3280.771262545456</v>
      </c>
      <c r="F12422">
        <f t="shared" si="639"/>
        <v>267072</v>
      </c>
    </row>
    <row r="12423" spans="4:6" x14ac:dyDescent="0.25">
      <c r="D12423">
        <v>0</v>
      </c>
      <c r="E12423">
        <f t="shared" si="638"/>
        <v>3281.0353935544363</v>
      </c>
      <c r="F12423">
        <f t="shared" si="639"/>
        <v>267072</v>
      </c>
    </row>
    <row r="12424" spans="4:6" x14ac:dyDescent="0.25">
      <c r="D12424">
        <v>40</v>
      </c>
      <c r="E12424">
        <f t="shared" si="638"/>
        <v>3281.2995245634165</v>
      </c>
      <c r="F12424">
        <f t="shared" si="639"/>
        <v>267112</v>
      </c>
    </row>
    <row r="12425" spans="4:6" x14ac:dyDescent="0.25">
      <c r="D12425">
        <v>0</v>
      </c>
      <c r="E12425">
        <f t="shared" si="638"/>
        <v>3281.5636555723968</v>
      </c>
      <c r="F12425">
        <f t="shared" si="639"/>
        <v>267112</v>
      </c>
    </row>
    <row r="12426" spans="4:6" x14ac:dyDescent="0.25">
      <c r="D12426">
        <v>40</v>
      </c>
      <c r="E12426">
        <f t="shared" si="638"/>
        <v>3281.827786581377</v>
      </c>
      <c r="F12426">
        <f t="shared" si="639"/>
        <v>267152</v>
      </c>
    </row>
    <row r="12427" spans="4:6" x14ac:dyDescent="0.25">
      <c r="D12427">
        <v>0</v>
      </c>
      <c r="E12427">
        <f t="shared" si="638"/>
        <v>3282.0919175903573</v>
      </c>
      <c r="F12427">
        <f t="shared" si="639"/>
        <v>267152</v>
      </c>
    </row>
    <row r="12428" spans="4:6" x14ac:dyDescent="0.25">
      <c r="D12428">
        <v>40</v>
      </c>
      <c r="E12428">
        <f t="shared" si="638"/>
        <v>3282.3560485993376</v>
      </c>
      <c r="F12428">
        <f t="shared" si="639"/>
        <v>267192</v>
      </c>
    </row>
    <row r="12429" spans="4:6" x14ac:dyDescent="0.25">
      <c r="D12429">
        <v>9</v>
      </c>
      <c r="E12429">
        <f t="shared" si="638"/>
        <v>3282.6201796083178</v>
      </c>
      <c r="F12429">
        <f t="shared" si="639"/>
        <v>267201</v>
      </c>
    </row>
    <row r="12430" spans="4:6" x14ac:dyDescent="0.25">
      <c r="D12430">
        <v>40</v>
      </c>
      <c r="E12430">
        <f t="shared" si="638"/>
        <v>3282.8843106172981</v>
      </c>
      <c r="F12430">
        <f t="shared" si="639"/>
        <v>267241</v>
      </c>
    </row>
    <row r="12431" spans="4:6" x14ac:dyDescent="0.25">
      <c r="D12431">
        <v>56</v>
      </c>
      <c r="E12431">
        <f t="shared" si="638"/>
        <v>3283.1484416262783</v>
      </c>
      <c r="F12431">
        <f t="shared" si="639"/>
        <v>267297</v>
      </c>
    </row>
    <row r="12432" spans="4:6" x14ac:dyDescent="0.25">
      <c r="D12432">
        <v>40</v>
      </c>
      <c r="E12432">
        <f t="shared" si="638"/>
        <v>3283.4125726352586</v>
      </c>
      <c r="F12432">
        <f t="shared" si="639"/>
        <v>267337</v>
      </c>
    </row>
    <row r="12433" spans="4:6" x14ac:dyDescent="0.25">
      <c r="D12433">
        <v>34</v>
      </c>
      <c r="E12433">
        <f t="shared" si="638"/>
        <v>3283.6767036442388</v>
      </c>
      <c r="F12433">
        <f t="shared" si="639"/>
        <v>267371</v>
      </c>
    </row>
    <row r="12434" spans="4:6" x14ac:dyDescent="0.25">
      <c r="D12434">
        <v>40</v>
      </c>
      <c r="E12434">
        <f t="shared" si="638"/>
        <v>3283.9408346532191</v>
      </c>
      <c r="F12434">
        <f t="shared" si="639"/>
        <v>267411</v>
      </c>
    </row>
    <row r="12435" spans="4:6" x14ac:dyDescent="0.25">
      <c r="D12435">
        <v>0</v>
      </c>
      <c r="E12435">
        <f t="shared" si="638"/>
        <v>3284.2049656621994</v>
      </c>
      <c r="F12435">
        <f t="shared" si="639"/>
        <v>267411</v>
      </c>
    </row>
    <row r="12436" spans="4:6" x14ac:dyDescent="0.25">
      <c r="D12436">
        <v>40</v>
      </c>
      <c r="E12436">
        <f t="shared" si="638"/>
        <v>3284.4690966711796</v>
      </c>
      <c r="F12436">
        <f t="shared" si="639"/>
        <v>267451</v>
      </c>
    </row>
    <row r="12437" spans="4:6" x14ac:dyDescent="0.25">
      <c r="D12437">
        <v>0</v>
      </c>
      <c r="E12437">
        <f t="shared" si="638"/>
        <v>3284.7332276801599</v>
      </c>
      <c r="F12437">
        <f t="shared" si="639"/>
        <v>267451</v>
      </c>
    </row>
    <row r="12438" spans="4:6" x14ac:dyDescent="0.25">
      <c r="D12438">
        <v>40</v>
      </c>
      <c r="E12438">
        <f t="shared" si="638"/>
        <v>3284.9973586891401</v>
      </c>
      <c r="F12438">
        <f t="shared" si="639"/>
        <v>267491</v>
      </c>
    </row>
    <row r="12439" spans="4:6" x14ac:dyDescent="0.25">
      <c r="D12439">
        <v>0</v>
      </c>
      <c r="E12439">
        <f t="shared" si="638"/>
        <v>3285.2614896981204</v>
      </c>
      <c r="F12439">
        <f t="shared" si="639"/>
        <v>267491</v>
      </c>
    </row>
    <row r="12440" spans="4:6" x14ac:dyDescent="0.25">
      <c r="D12440">
        <v>40</v>
      </c>
      <c r="E12440">
        <f t="shared" si="638"/>
        <v>3285.5256207071006</v>
      </c>
      <c r="F12440">
        <f t="shared" si="639"/>
        <v>267531</v>
      </c>
    </row>
    <row r="12441" spans="4:6" x14ac:dyDescent="0.25">
      <c r="D12441">
        <v>0</v>
      </c>
      <c r="E12441">
        <f t="shared" si="638"/>
        <v>3285.7897517160809</v>
      </c>
      <c r="F12441">
        <f t="shared" si="639"/>
        <v>267531</v>
      </c>
    </row>
    <row r="12442" spans="4:6" x14ac:dyDescent="0.25">
      <c r="D12442">
        <v>40</v>
      </c>
      <c r="E12442">
        <f t="shared" si="638"/>
        <v>3286.0538827250612</v>
      </c>
      <c r="F12442">
        <f t="shared" si="639"/>
        <v>267571</v>
      </c>
    </row>
    <row r="12443" spans="4:6" x14ac:dyDescent="0.25">
      <c r="D12443">
        <v>0</v>
      </c>
      <c r="E12443">
        <f t="shared" si="638"/>
        <v>3286.3180137340414</v>
      </c>
      <c r="F12443">
        <f t="shared" si="639"/>
        <v>267571</v>
      </c>
    </row>
    <row r="12444" spans="4:6" x14ac:dyDescent="0.25">
      <c r="D12444">
        <v>40</v>
      </c>
      <c r="E12444">
        <f t="shared" si="638"/>
        <v>3286.5821447430217</v>
      </c>
      <c r="F12444">
        <f t="shared" si="639"/>
        <v>267611</v>
      </c>
    </row>
    <row r="12445" spans="4:6" x14ac:dyDescent="0.25">
      <c r="D12445">
        <v>28</v>
      </c>
      <c r="E12445">
        <f t="shared" si="638"/>
        <v>3286.8462757520019</v>
      </c>
      <c r="F12445">
        <f t="shared" si="639"/>
        <v>267639</v>
      </c>
    </row>
    <row r="12446" spans="4:6" x14ac:dyDescent="0.25">
      <c r="D12446">
        <v>40</v>
      </c>
      <c r="E12446">
        <f t="shared" si="638"/>
        <v>3287.1104067609822</v>
      </c>
      <c r="F12446">
        <f t="shared" si="639"/>
        <v>267679</v>
      </c>
    </row>
    <row r="12447" spans="4:6" x14ac:dyDescent="0.25">
      <c r="D12447">
        <v>0</v>
      </c>
      <c r="E12447">
        <f t="shared" si="638"/>
        <v>3287.3745377699624</v>
      </c>
      <c r="F12447">
        <f t="shared" si="639"/>
        <v>267679</v>
      </c>
    </row>
    <row r="12448" spans="4:6" x14ac:dyDescent="0.25">
      <c r="D12448">
        <v>40</v>
      </c>
      <c r="E12448">
        <f t="shared" si="638"/>
        <v>3287.6386687789427</v>
      </c>
      <c r="F12448">
        <f t="shared" si="639"/>
        <v>267719</v>
      </c>
    </row>
    <row r="12449" spans="4:6" x14ac:dyDescent="0.25">
      <c r="D12449">
        <v>16</v>
      </c>
      <c r="E12449">
        <f t="shared" si="638"/>
        <v>3287.902799787923</v>
      </c>
      <c r="F12449">
        <f t="shared" si="639"/>
        <v>267735</v>
      </c>
    </row>
    <row r="12450" spans="4:6" x14ac:dyDescent="0.25">
      <c r="D12450">
        <v>40</v>
      </c>
      <c r="E12450">
        <f t="shared" si="638"/>
        <v>3288.1669307969032</v>
      </c>
      <c r="F12450">
        <f t="shared" si="639"/>
        <v>267775</v>
      </c>
    </row>
    <row r="12451" spans="4:6" x14ac:dyDescent="0.25">
      <c r="D12451">
        <v>19</v>
      </c>
      <c r="E12451">
        <f t="shared" si="638"/>
        <v>3288.4310618058835</v>
      </c>
      <c r="F12451">
        <f t="shared" si="639"/>
        <v>267794</v>
      </c>
    </row>
    <row r="12452" spans="4:6" x14ac:dyDescent="0.25">
      <c r="D12452">
        <v>40</v>
      </c>
      <c r="E12452">
        <f t="shared" si="638"/>
        <v>3288.6951928148637</v>
      </c>
      <c r="F12452">
        <f t="shared" si="639"/>
        <v>267834</v>
      </c>
    </row>
    <row r="12453" spans="4:6" x14ac:dyDescent="0.25">
      <c r="D12453">
        <v>34</v>
      </c>
      <c r="E12453">
        <f t="shared" si="638"/>
        <v>3288.959323823844</v>
      </c>
      <c r="F12453">
        <f t="shared" si="639"/>
        <v>267868</v>
      </c>
    </row>
    <row r="12454" spans="4:6" x14ac:dyDescent="0.25">
      <c r="D12454">
        <v>40</v>
      </c>
      <c r="E12454">
        <f t="shared" si="638"/>
        <v>3289.2234548328242</v>
      </c>
      <c r="F12454">
        <f t="shared" si="639"/>
        <v>267908</v>
      </c>
    </row>
    <row r="12455" spans="4:6" x14ac:dyDescent="0.25">
      <c r="D12455">
        <v>0</v>
      </c>
      <c r="E12455">
        <f t="shared" si="638"/>
        <v>3289.4875858418045</v>
      </c>
      <c r="F12455">
        <f t="shared" si="639"/>
        <v>267908</v>
      </c>
    </row>
    <row r="12456" spans="4:6" x14ac:dyDescent="0.25">
      <c r="D12456">
        <v>40</v>
      </c>
      <c r="E12456">
        <f t="shared" si="638"/>
        <v>3289.7517168507848</v>
      </c>
      <c r="F12456">
        <f t="shared" si="639"/>
        <v>267948</v>
      </c>
    </row>
    <row r="12457" spans="4:6" x14ac:dyDescent="0.25">
      <c r="D12457">
        <v>33</v>
      </c>
      <c r="E12457">
        <f t="shared" si="638"/>
        <v>3290.015847859765</v>
      </c>
      <c r="F12457">
        <f t="shared" si="639"/>
        <v>267981</v>
      </c>
    </row>
    <row r="12458" spans="4:6" x14ac:dyDescent="0.25">
      <c r="D12458">
        <v>40</v>
      </c>
      <c r="E12458">
        <f t="shared" si="638"/>
        <v>3290.2799788687453</v>
      </c>
      <c r="F12458">
        <f t="shared" si="639"/>
        <v>268021</v>
      </c>
    </row>
    <row r="12459" spans="4:6" x14ac:dyDescent="0.25">
      <c r="D12459">
        <v>34</v>
      </c>
      <c r="E12459">
        <f t="shared" si="638"/>
        <v>3290.5441098777255</v>
      </c>
      <c r="F12459">
        <f t="shared" si="639"/>
        <v>268055</v>
      </c>
    </row>
    <row r="12460" spans="4:6" x14ac:dyDescent="0.25">
      <c r="D12460">
        <v>40</v>
      </c>
      <c r="E12460">
        <f t="shared" si="638"/>
        <v>3290.8082408867058</v>
      </c>
      <c r="F12460">
        <f t="shared" si="639"/>
        <v>268095</v>
      </c>
    </row>
    <row r="12461" spans="4:6" x14ac:dyDescent="0.25">
      <c r="D12461">
        <v>0</v>
      </c>
      <c r="E12461">
        <f t="shared" si="638"/>
        <v>3291.072371895686</v>
      </c>
      <c r="F12461">
        <f t="shared" si="639"/>
        <v>268095</v>
      </c>
    </row>
    <row r="12462" spans="4:6" x14ac:dyDescent="0.25">
      <c r="D12462">
        <v>40</v>
      </c>
      <c r="E12462">
        <f t="shared" si="638"/>
        <v>3291.3365029046663</v>
      </c>
      <c r="F12462">
        <f t="shared" si="639"/>
        <v>268135</v>
      </c>
    </row>
    <row r="12463" spans="4:6" x14ac:dyDescent="0.25">
      <c r="D12463">
        <v>0</v>
      </c>
      <c r="E12463">
        <f t="shared" si="638"/>
        <v>3291.6006339136466</v>
      </c>
      <c r="F12463">
        <f t="shared" si="639"/>
        <v>268135</v>
      </c>
    </row>
    <row r="12464" spans="4:6" x14ac:dyDescent="0.25">
      <c r="D12464">
        <v>40</v>
      </c>
      <c r="E12464">
        <f t="shared" si="638"/>
        <v>3291.8647649226268</v>
      </c>
      <c r="F12464">
        <f t="shared" si="639"/>
        <v>268175</v>
      </c>
    </row>
    <row r="12465" spans="4:6" x14ac:dyDescent="0.25">
      <c r="D12465">
        <v>0</v>
      </c>
      <c r="E12465">
        <f t="shared" si="638"/>
        <v>3292.1288959316071</v>
      </c>
      <c r="F12465">
        <f t="shared" si="639"/>
        <v>268175</v>
      </c>
    </row>
    <row r="12466" spans="4:6" x14ac:dyDescent="0.25">
      <c r="D12466">
        <v>40</v>
      </c>
      <c r="E12466">
        <f t="shared" si="638"/>
        <v>3292.3930269405873</v>
      </c>
      <c r="F12466">
        <f t="shared" si="639"/>
        <v>268215</v>
      </c>
    </row>
    <row r="12467" spans="4:6" x14ac:dyDescent="0.25">
      <c r="D12467">
        <v>14</v>
      </c>
      <c r="E12467">
        <f t="shared" si="638"/>
        <v>3292.6571579495676</v>
      </c>
      <c r="F12467">
        <f t="shared" si="639"/>
        <v>268229</v>
      </c>
    </row>
    <row r="12468" spans="4:6" x14ac:dyDescent="0.25">
      <c r="D12468">
        <v>40</v>
      </c>
      <c r="E12468">
        <f t="shared" si="638"/>
        <v>3292.9212889585478</v>
      </c>
      <c r="F12468">
        <f t="shared" si="639"/>
        <v>268269</v>
      </c>
    </row>
    <row r="12469" spans="4:6" x14ac:dyDescent="0.25">
      <c r="D12469">
        <v>34</v>
      </c>
      <c r="E12469">
        <f t="shared" si="638"/>
        <v>3293.1854199675281</v>
      </c>
      <c r="F12469">
        <f t="shared" si="639"/>
        <v>268303</v>
      </c>
    </row>
    <row r="12470" spans="4:6" x14ac:dyDescent="0.25">
      <c r="D12470">
        <v>40</v>
      </c>
      <c r="E12470">
        <f t="shared" si="638"/>
        <v>3293.4495509765084</v>
      </c>
      <c r="F12470">
        <f t="shared" si="639"/>
        <v>268343</v>
      </c>
    </row>
    <row r="12471" spans="4:6" x14ac:dyDescent="0.25">
      <c r="D12471">
        <v>0</v>
      </c>
      <c r="E12471">
        <f t="shared" si="638"/>
        <v>3293.7136819854886</v>
      </c>
      <c r="F12471">
        <f t="shared" si="639"/>
        <v>268343</v>
      </c>
    </row>
    <row r="12472" spans="4:6" x14ac:dyDescent="0.25">
      <c r="D12472">
        <v>40</v>
      </c>
      <c r="E12472">
        <f t="shared" si="638"/>
        <v>3293.9778129944689</v>
      </c>
      <c r="F12472">
        <f t="shared" si="639"/>
        <v>268383</v>
      </c>
    </row>
    <row r="12473" spans="4:6" x14ac:dyDescent="0.25">
      <c r="D12473">
        <v>33</v>
      </c>
      <c r="E12473">
        <f t="shared" si="638"/>
        <v>3294.2419440034491</v>
      </c>
      <c r="F12473">
        <f t="shared" si="639"/>
        <v>268416</v>
      </c>
    </row>
    <row r="12474" spans="4:6" x14ac:dyDescent="0.25">
      <c r="D12474">
        <v>40</v>
      </c>
      <c r="E12474">
        <f t="shared" si="638"/>
        <v>3294.5060750124294</v>
      </c>
      <c r="F12474">
        <f t="shared" si="639"/>
        <v>268456</v>
      </c>
    </row>
    <row r="12475" spans="4:6" x14ac:dyDescent="0.25">
      <c r="D12475">
        <v>34</v>
      </c>
      <c r="E12475">
        <f t="shared" si="638"/>
        <v>3294.7702060214096</v>
      </c>
      <c r="F12475">
        <f t="shared" si="639"/>
        <v>268490</v>
      </c>
    </row>
    <row r="12476" spans="4:6" x14ac:dyDescent="0.25">
      <c r="D12476">
        <v>40</v>
      </c>
      <c r="E12476">
        <f t="shared" si="638"/>
        <v>3295.0343370303899</v>
      </c>
      <c r="F12476">
        <f t="shared" si="639"/>
        <v>268530</v>
      </c>
    </row>
    <row r="12477" spans="4:6" x14ac:dyDescent="0.25">
      <c r="D12477">
        <v>0</v>
      </c>
      <c r="E12477">
        <f t="shared" si="638"/>
        <v>3295.2984680393702</v>
      </c>
      <c r="F12477">
        <f t="shared" si="639"/>
        <v>268530</v>
      </c>
    </row>
    <row r="12478" spans="4:6" x14ac:dyDescent="0.25">
      <c r="D12478">
        <v>40</v>
      </c>
      <c r="E12478">
        <f t="shared" si="638"/>
        <v>3295.5625990483504</v>
      </c>
      <c r="F12478">
        <f t="shared" si="639"/>
        <v>268570</v>
      </c>
    </row>
    <row r="12479" spans="4:6" x14ac:dyDescent="0.25">
      <c r="D12479">
        <v>0</v>
      </c>
      <c r="E12479">
        <f t="shared" si="638"/>
        <v>3295.8267300573307</v>
      </c>
      <c r="F12479">
        <f t="shared" si="639"/>
        <v>268570</v>
      </c>
    </row>
    <row r="12480" spans="4:6" x14ac:dyDescent="0.25">
      <c r="D12480">
        <v>40</v>
      </c>
      <c r="E12480">
        <f t="shared" si="638"/>
        <v>3296.0908610663109</v>
      </c>
      <c r="F12480">
        <f t="shared" si="639"/>
        <v>268610</v>
      </c>
    </row>
    <row r="12481" spans="4:6" x14ac:dyDescent="0.25">
      <c r="D12481">
        <v>15</v>
      </c>
      <c r="E12481">
        <f t="shared" si="638"/>
        <v>3296.3549920752912</v>
      </c>
      <c r="F12481">
        <f t="shared" si="639"/>
        <v>268625</v>
      </c>
    </row>
    <row r="12482" spans="4:6" x14ac:dyDescent="0.25">
      <c r="D12482">
        <v>40</v>
      </c>
      <c r="E12482">
        <f t="shared" si="638"/>
        <v>3296.6191230842715</v>
      </c>
      <c r="F12482">
        <f t="shared" si="639"/>
        <v>268665</v>
      </c>
    </row>
    <row r="12483" spans="4:6" x14ac:dyDescent="0.25">
      <c r="D12483">
        <v>34</v>
      </c>
      <c r="E12483">
        <f t="shared" si="638"/>
        <v>3296.8832540932517</v>
      </c>
      <c r="F12483">
        <f t="shared" si="639"/>
        <v>268699</v>
      </c>
    </row>
    <row r="12484" spans="4:6" x14ac:dyDescent="0.25">
      <c r="D12484">
        <v>40</v>
      </c>
      <c r="E12484">
        <f t="shared" ref="E12484:E12547" si="640">E12483+($G$3/$G$2)</f>
        <v>3297.147385102232</v>
      </c>
      <c r="F12484">
        <f t="shared" ref="F12484:F12547" si="641">F12483+D12484</f>
        <v>268739</v>
      </c>
    </row>
    <row r="12485" spans="4:6" x14ac:dyDescent="0.25">
      <c r="D12485">
        <v>0</v>
      </c>
      <c r="E12485">
        <f t="shared" si="640"/>
        <v>3297.4115161112122</v>
      </c>
      <c r="F12485">
        <f t="shared" si="641"/>
        <v>268739</v>
      </c>
    </row>
    <row r="12486" spans="4:6" x14ac:dyDescent="0.25">
      <c r="D12486">
        <v>40</v>
      </c>
      <c r="E12486">
        <f t="shared" si="640"/>
        <v>3297.6756471201925</v>
      </c>
      <c r="F12486">
        <f t="shared" si="641"/>
        <v>268779</v>
      </c>
    </row>
    <row r="12487" spans="4:6" x14ac:dyDescent="0.25">
      <c r="D12487">
        <v>22</v>
      </c>
      <c r="E12487">
        <f t="shared" si="640"/>
        <v>3297.9397781291727</v>
      </c>
      <c r="F12487">
        <f t="shared" si="641"/>
        <v>268801</v>
      </c>
    </row>
    <row r="12488" spans="4:6" x14ac:dyDescent="0.25">
      <c r="D12488">
        <v>40</v>
      </c>
      <c r="E12488">
        <f t="shared" si="640"/>
        <v>3298.203909138153</v>
      </c>
      <c r="F12488">
        <f t="shared" si="641"/>
        <v>268841</v>
      </c>
    </row>
    <row r="12489" spans="4:6" x14ac:dyDescent="0.25">
      <c r="D12489">
        <v>34</v>
      </c>
      <c r="E12489">
        <f t="shared" si="640"/>
        <v>3298.4680401471333</v>
      </c>
      <c r="F12489">
        <f t="shared" si="641"/>
        <v>268875</v>
      </c>
    </row>
    <row r="12490" spans="4:6" x14ac:dyDescent="0.25">
      <c r="D12490">
        <v>40</v>
      </c>
      <c r="E12490">
        <f t="shared" si="640"/>
        <v>3298.7321711561135</v>
      </c>
      <c r="F12490">
        <f t="shared" si="641"/>
        <v>268915</v>
      </c>
    </row>
    <row r="12491" spans="4:6" x14ac:dyDescent="0.25">
      <c r="D12491">
        <v>0</v>
      </c>
      <c r="E12491">
        <f t="shared" si="640"/>
        <v>3298.9963021650938</v>
      </c>
      <c r="F12491">
        <f t="shared" si="641"/>
        <v>268915</v>
      </c>
    </row>
    <row r="12492" spans="4:6" x14ac:dyDescent="0.25">
      <c r="D12492">
        <v>40</v>
      </c>
      <c r="E12492">
        <f t="shared" si="640"/>
        <v>3299.260433174074</v>
      </c>
      <c r="F12492">
        <f t="shared" si="641"/>
        <v>268955</v>
      </c>
    </row>
    <row r="12493" spans="4:6" x14ac:dyDescent="0.25">
      <c r="D12493">
        <v>0</v>
      </c>
      <c r="E12493">
        <f t="shared" si="640"/>
        <v>3299.5245641830543</v>
      </c>
      <c r="F12493">
        <f t="shared" si="641"/>
        <v>268955</v>
      </c>
    </row>
    <row r="12494" spans="4:6" x14ac:dyDescent="0.25">
      <c r="D12494">
        <v>40</v>
      </c>
      <c r="E12494">
        <f t="shared" si="640"/>
        <v>3299.7886951920345</v>
      </c>
      <c r="F12494">
        <f t="shared" si="641"/>
        <v>268995</v>
      </c>
    </row>
    <row r="12495" spans="4:6" x14ac:dyDescent="0.25">
      <c r="D12495">
        <v>0</v>
      </c>
      <c r="E12495">
        <f t="shared" si="640"/>
        <v>3300.0528262010148</v>
      </c>
      <c r="F12495">
        <f t="shared" si="641"/>
        <v>268995</v>
      </c>
    </row>
    <row r="12496" spans="4:6" x14ac:dyDescent="0.25">
      <c r="D12496">
        <v>40</v>
      </c>
      <c r="E12496">
        <f t="shared" si="640"/>
        <v>3300.3169572099951</v>
      </c>
      <c r="F12496">
        <f t="shared" si="641"/>
        <v>269035</v>
      </c>
    </row>
    <row r="12497" spans="4:6" x14ac:dyDescent="0.25">
      <c r="D12497">
        <v>0</v>
      </c>
      <c r="E12497">
        <f t="shared" si="640"/>
        <v>3300.5810882189753</v>
      </c>
      <c r="F12497">
        <f t="shared" si="641"/>
        <v>269035</v>
      </c>
    </row>
    <row r="12498" spans="4:6" x14ac:dyDescent="0.25">
      <c r="D12498">
        <v>40</v>
      </c>
      <c r="E12498">
        <f t="shared" si="640"/>
        <v>3300.8452192279556</v>
      </c>
      <c r="F12498">
        <f t="shared" si="641"/>
        <v>269075</v>
      </c>
    </row>
    <row r="12499" spans="4:6" x14ac:dyDescent="0.25">
      <c r="D12499">
        <v>0</v>
      </c>
      <c r="E12499">
        <f t="shared" si="640"/>
        <v>3301.1093502369358</v>
      </c>
      <c r="F12499">
        <f t="shared" si="641"/>
        <v>269075</v>
      </c>
    </row>
    <row r="12500" spans="4:6" x14ac:dyDescent="0.25">
      <c r="D12500">
        <v>40</v>
      </c>
      <c r="E12500">
        <f t="shared" si="640"/>
        <v>3301.3734812459161</v>
      </c>
      <c r="F12500">
        <f t="shared" si="641"/>
        <v>269115</v>
      </c>
    </row>
    <row r="12501" spans="4:6" x14ac:dyDescent="0.25">
      <c r="D12501">
        <v>39</v>
      </c>
      <c r="E12501">
        <f t="shared" si="640"/>
        <v>3301.6376122548963</v>
      </c>
      <c r="F12501">
        <f t="shared" si="641"/>
        <v>269154</v>
      </c>
    </row>
    <row r="12502" spans="4:6" x14ac:dyDescent="0.25">
      <c r="D12502">
        <v>40</v>
      </c>
      <c r="E12502">
        <f t="shared" si="640"/>
        <v>3301.9017432638766</v>
      </c>
      <c r="F12502">
        <f t="shared" si="641"/>
        <v>269194</v>
      </c>
    </row>
    <row r="12503" spans="4:6" x14ac:dyDescent="0.25">
      <c r="D12503">
        <v>0</v>
      </c>
      <c r="E12503">
        <f t="shared" si="640"/>
        <v>3302.1658742728569</v>
      </c>
      <c r="F12503">
        <f t="shared" si="641"/>
        <v>269194</v>
      </c>
    </row>
    <row r="12504" spans="4:6" x14ac:dyDescent="0.25">
      <c r="D12504">
        <v>40</v>
      </c>
      <c r="E12504">
        <f t="shared" si="640"/>
        <v>3302.4300052818371</v>
      </c>
      <c r="F12504">
        <f t="shared" si="641"/>
        <v>269234</v>
      </c>
    </row>
    <row r="12505" spans="4:6" x14ac:dyDescent="0.25">
      <c r="D12505">
        <v>0</v>
      </c>
      <c r="E12505">
        <f t="shared" si="640"/>
        <v>3302.6941362908174</v>
      </c>
      <c r="F12505">
        <f t="shared" si="641"/>
        <v>269234</v>
      </c>
    </row>
    <row r="12506" spans="4:6" x14ac:dyDescent="0.25">
      <c r="D12506">
        <v>40</v>
      </c>
      <c r="E12506">
        <f t="shared" si="640"/>
        <v>3302.9582672997976</v>
      </c>
      <c r="F12506">
        <f t="shared" si="641"/>
        <v>269274</v>
      </c>
    </row>
    <row r="12507" spans="4:6" x14ac:dyDescent="0.25">
      <c r="D12507">
        <v>0</v>
      </c>
      <c r="E12507">
        <f t="shared" si="640"/>
        <v>3303.2223983087779</v>
      </c>
      <c r="F12507">
        <f t="shared" si="641"/>
        <v>269274</v>
      </c>
    </row>
    <row r="12508" spans="4:6" x14ac:dyDescent="0.25">
      <c r="D12508">
        <v>40</v>
      </c>
      <c r="E12508">
        <f t="shared" si="640"/>
        <v>3303.4865293177581</v>
      </c>
      <c r="F12508">
        <f t="shared" si="641"/>
        <v>269314</v>
      </c>
    </row>
    <row r="12509" spans="4:6" x14ac:dyDescent="0.25">
      <c r="D12509">
        <v>0</v>
      </c>
      <c r="E12509">
        <f t="shared" si="640"/>
        <v>3303.7506603267384</v>
      </c>
      <c r="F12509">
        <f t="shared" si="641"/>
        <v>269314</v>
      </c>
    </row>
    <row r="12510" spans="4:6" x14ac:dyDescent="0.25">
      <c r="D12510">
        <v>40</v>
      </c>
      <c r="E12510">
        <f t="shared" si="640"/>
        <v>3304.0147913357187</v>
      </c>
      <c r="F12510">
        <f t="shared" si="641"/>
        <v>269354</v>
      </c>
    </row>
    <row r="12511" spans="4:6" x14ac:dyDescent="0.25">
      <c r="D12511">
        <v>0</v>
      </c>
      <c r="E12511">
        <f t="shared" si="640"/>
        <v>3304.2789223446989</v>
      </c>
      <c r="F12511">
        <f t="shared" si="641"/>
        <v>269354</v>
      </c>
    </row>
    <row r="12512" spans="4:6" x14ac:dyDescent="0.25">
      <c r="D12512">
        <v>40</v>
      </c>
      <c r="E12512">
        <f t="shared" si="640"/>
        <v>3304.5430533536792</v>
      </c>
      <c r="F12512">
        <f t="shared" si="641"/>
        <v>269394</v>
      </c>
    </row>
    <row r="12513" spans="4:6" x14ac:dyDescent="0.25">
      <c r="D12513">
        <v>0</v>
      </c>
      <c r="E12513">
        <f t="shared" si="640"/>
        <v>3304.8071843626594</v>
      </c>
      <c r="F12513">
        <f t="shared" si="641"/>
        <v>269394</v>
      </c>
    </row>
    <row r="12514" spans="4:6" x14ac:dyDescent="0.25">
      <c r="D12514">
        <v>40</v>
      </c>
      <c r="E12514">
        <f t="shared" si="640"/>
        <v>3305.0713153716397</v>
      </c>
      <c r="F12514">
        <f t="shared" si="641"/>
        <v>269434</v>
      </c>
    </row>
    <row r="12515" spans="4:6" x14ac:dyDescent="0.25">
      <c r="D12515">
        <v>0</v>
      </c>
      <c r="E12515">
        <f t="shared" si="640"/>
        <v>3305.3354463806199</v>
      </c>
      <c r="F12515">
        <f t="shared" si="641"/>
        <v>269434</v>
      </c>
    </row>
    <row r="12516" spans="4:6" x14ac:dyDescent="0.25">
      <c r="D12516">
        <v>40</v>
      </c>
      <c r="E12516">
        <f t="shared" si="640"/>
        <v>3305.5995773896002</v>
      </c>
      <c r="F12516">
        <f t="shared" si="641"/>
        <v>269474</v>
      </c>
    </row>
    <row r="12517" spans="4:6" x14ac:dyDescent="0.25">
      <c r="D12517">
        <v>9</v>
      </c>
      <c r="E12517">
        <f t="shared" si="640"/>
        <v>3305.8637083985805</v>
      </c>
      <c r="F12517">
        <f t="shared" si="641"/>
        <v>269483</v>
      </c>
    </row>
    <row r="12518" spans="4:6" x14ac:dyDescent="0.25">
      <c r="D12518">
        <v>40</v>
      </c>
      <c r="E12518">
        <f t="shared" si="640"/>
        <v>3306.1278394075607</v>
      </c>
      <c r="F12518">
        <f t="shared" si="641"/>
        <v>269523</v>
      </c>
    </row>
    <row r="12519" spans="4:6" x14ac:dyDescent="0.25">
      <c r="D12519">
        <v>1048</v>
      </c>
      <c r="E12519">
        <f t="shared" si="640"/>
        <v>3306.391970416541</v>
      </c>
      <c r="F12519">
        <f t="shared" si="641"/>
        <v>270571</v>
      </c>
    </row>
    <row r="12520" spans="4:6" x14ac:dyDescent="0.25">
      <c r="D12520">
        <v>40</v>
      </c>
      <c r="E12520">
        <f t="shared" si="640"/>
        <v>3306.6561014255212</v>
      </c>
      <c r="F12520">
        <f t="shared" si="641"/>
        <v>270611</v>
      </c>
    </row>
    <row r="12521" spans="4:6" x14ac:dyDescent="0.25">
      <c r="D12521">
        <v>0</v>
      </c>
      <c r="E12521">
        <f t="shared" si="640"/>
        <v>3306.9202324345015</v>
      </c>
      <c r="F12521">
        <f t="shared" si="641"/>
        <v>270611</v>
      </c>
    </row>
    <row r="12522" spans="4:6" x14ac:dyDescent="0.25">
      <c r="D12522">
        <v>40</v>
      </c>
      <c r="E12522">
        <f t="shared" si="640"/>
        <v>3307.1843634434817</v>
      </c>
      <c r="F12522">
        <f t="shared" si="641"/>
        <v>270651</v>
      </c>
    </row>
    <row r="12523" spans="4:6" x14ac:dyDescent="0.25">
      <c r="D12523">
        <v>0</v>
      </c>
      <c r="E12523">
        <f t="shared" si="640"/>
        <v>3307.448494452462</v>
      </c>
      <c r="F12523">
        <f t="shared" si="641"/>
        <v>270651</v>
      </c>
    </row>
    <row r="12524" spans="4:6" x14ac:dyDescent="0.25">
      <c r="D12524">
        <v>40</v>
      </c>
      <c r="E12524">
        <f t="shared" si="640"/>
        <v>3307.7126254614423</v>
      </c>
      <c r="F12524">
        <f t="shared" si="641"/>
        <v>270691</v>
      </c>
    </row>
    <row r="12525" spans="4:6" x14ac:dyDescent="0.25">
      <c r="D12525">
        <v>0</v>
      </c>
      <c r="E12525">
        <f t="shared" si="640"/>
        <v>3307.9767564704225</v>
      </c>
      <c r="F12525">
        <f t="shared" si="641"/>
        <v>270691</v>
      </c>
    </row>
    <row r="12526" spans="4:6" x14ac:dyDescent="0.25">
      <c r="D12526">
        <v>40</v>
      </c>
      <c r="E12526">
        <f t="shared" si="640"/>
        <v>3308.2408874794028</v>
      </c>
      <c r="F12526">
        <f t="shared" si="641"/>
        <v>270731</v>
      </c>
    </row>
    <row r="12527" spans="4:6" x14ac:dyDescent="0.25">
      <c r="D12527">
        <v>0</v>
      </c>
      <c r="E12527">
        <f t="shared" si="640"/>
        <v>3308.505018488383</v>
      </c>
      <c r="F12527">
        <f t="shared" si="641"/>
        <v>270731</v>
      </c>
    </row>
    <row r="12528" spans="4:6" x14ac:dyDescent="0.25">
      <c r="D12528">
        <v>40</v>
      </c>
      <c r="E12528">
        <f t="shared" si="640"/>
        <v>3308.7691494973633</v>
      </c>
      <c r="F12528">
        <f t="shared" si="641"/>
        <v>270771</v>
      </c>
    </row>
    <row r="12529" spans="4:6" x14ac:dyDescent="0.25">
      <c r="D12529">
        <v>0</v>
      </c>
      <c r="E12529">
        <f t="shared" si="640"/>
        <v>3309.0332805063435</v>
      </c>
      <c r="F12529">
        <f t="shared" si="641"/>
        <v>270771</v>
      </c>
    </row>
    <row r="12530" spans="4:6" x14ac:dyDescent="0.25">
      <c r="D12530">
        <v>40</v>
      </c>
      <c r="E12530">
        <f t="shared" si="640"/>
        <v>3309.2974115153238</v>
      </c>
      <c r="F12530">
        <f t="shared" si="641"/>
        <v>270811</v>
      </c>
    </row>
    <row r="12531" spans="4:6" x14ac:dyDescent="0.25">
      <c r="D12531">
        <v>0</v>
      </c>
      <c r="E12531">
        <f t="shared" si="640"/>
        <v>3309.5615425243041</v>
      </c>
      <c r="F12531">
        <f t="shared" si="641"/>
        <v>270811</v>
      </c>
    </row>
    <row r="12532" spans="4:6" x14ac:dyDescent="0.25">
      <c r="D12532">
        <v>40</v>
      </c>
      <c r="E12532">
        <f t="shared" si="640"/>
        <v>3309.8256735332843</v>
      </c>
      <c r="F12532">
        <f t="shared" si="641"/>
        <v>270851</v>
      </c>
    </row>
    <row r="12533" spans="4:6" x14ac:dyDescent="0.25">
      <c r="D12533">
        <v>0</v>
      </c>
      <c r="E12533">
        <f t="shared" si="640"/>
        <v>3310.0898045422646</v>
      </c>
      <c r="F12533">
        <f t="shared" si="641"/>
        <v>270851</v>
      </c>
    </row>
    <row r="12534" spans="4:6" x14ac:dyDescent="0.25">
      <c r="D12534">
        <v>40</v>
      </c>
      <c r="E12534">
        <f t="shared" si="640"/>
        <v>3310.3539355512448</v>
      </c>
      <c r="F12534">
        <f t="shared" si="641"/>
        <v>270891</v>
      </c>
    </row>
    <row r="12535" spans="4:6" x14ac:dyDescent="0.25">
      <c r="D12535">
        <v>25</v>
      </c>
      <c r="E12535">
        <f t="shared" si="640"/>
        <v>3310.6180665602251</v>
      </c>
      <c r="F12535">
        <f t="shared" si="641"/>
        <v>270916</v>
      </c>
    </row>
    <row r="12536" spans="4:6" x14ac:dyDescent="0.25">
      <c r="D12536">
        <v>40</v>
      </c>
      <c r="E12536">
        <f t="shared" si="640"/>
        <v>3310.8821975692053</v>
      </c>
      <c r="F12536">
        <f t="shared" si="641"/>
        <v>270956</v>
      </c>
    </row>
    <row r="12537" spans="4:6" x14ac:dyDescent="0.25">
      <c r="D12537">
        <v>0</v>
      </c>
      <c r="E12537">
        <f t="shared" si="640"/>
        <v>3311.1463285781856</v>
      </c>
      <c r="F12537">
        <f t="shared" si="641"/>
        <v>270956</v>
      </c>
    </row>
    <row r="12538" spans="4:6" x14ac:dyDescent="0.25">
      <c r="D12538">
        <v>40</v>
      </c>
      <c r="E12538">
        <f t="shared" si="640"/>
        <v>3311.4104595871659</v>
      </c>
      <c r="F12538">
        <f t="shared" si="641"/>
        <v>270996</v>
      </c>
    </row>
    <row r="12539" spans="4:6" x14ac:dyDescent="0.25">
      <c r="D12539">
        <v>0</v>
      </c>
      <c r="E12539">
        <f t="shared" si="640"/>
        <v>3311.6745905961461</v>
      </c>
      <c r="F12539">
        <f t="shared" si="641"/>
        <v>270996</v>
      </c>
    </row>
    <row r="12540" spans="4:6" x14ac:dyDescent="0.25">
      <c r="D12540">
        <v>40</v>
      </c>
      <c r="E12540">
        <f t="shared" si="640"/>
        <v>3311.9387216051264</v>
      </c>
      <c r="F12540">
        <f t="shared" si="641"/>
        <v>271036</v>
      </c>
    </row>
    <row r="12541" spans="4:6" x14ac:dyDescent="0.25">
      <c r="D12541">
        <v>0</v>
      </c>
      <c r="E12541">
        <f t="shared" si="640"/>
        <v>3312.2028526141066</v>
      </c>
      <c r="F12541">
        <f t="shared" si="641"/>
        <v>271036</v>
      </c>
    </row>
    <row r="12542" spans="4:6" x14ac:dyDescent="0.25">
      <c r="D12542">
        <v>40</v>
      </c>
      <c r="E12542">
        <f t="shared" si="640"/>
        <v>3312.4669836230869</v>
      </c>
      <c r="F12542">
        <f t="shared" si="641"/>
        <v>271076</v>
      </c>
    </row>
    <row r="12543" spans="4:6" x14ac:dyDescent="0.25">
      <c r="D12543">
        <v>0</v>
      </c>
      <c r="E12543">
        <f t="shared" si="640"/>
        <v>3312.7311146320671</v>
      </c>
      <c r="F12543">
        <f t="shared" si="641"/>
        <v>271076</v>
      </c>
    </row>
    <row r="12544" spans="4:6" x14ac:dyDescent="0.25">
      <c r="D12544">
        <v>40</v>
      </c>
      <c r="E12544">
        <f t="shared" si="640"/>
        <v>3312.9952456410474</v>
      </c>
      <c r="F12544">
        <f t="shared" si="641"/>
        <v>271116</v>
      </c>
    </row>
    <row r="12545" spans="4:6" x14ac:dyDescent="0.25">
      <c r="D12545">
        <v>0</v>
      </c>
      <c r="E12545">
        <f t="shared" si="640"/>
        <v>3313.2593766500277</v>
      </c>
      <c r="F12545">
        <f t="shared" si="641"/>
        <v>271116</v>
      </c>
    </row>
    <row r="12546" spans="4:6" x14ac:dyDescent="0.25">
      <c r="D12546">
        <v>40</v>
      </c>
      <c r="E12546">
        <f t="shared" si="640"/>
        <v>3313.5235076590079</v>
      </c>
      <c r="F12546">
        <f t="shared" si="641"/>
        <v>271156</v>
      </c>
    </row>
    <row r="12547" spans="4:6" x14ac:dyDescent="0.25">
      <c r="D12547">
        <v>0</v>
      </c>
      <c r="E12547">
        <f t="shared" si="640"/>
        <v>3313.7876386679882</v>
      </c>
      <c r="F12547">
        <f t="shared" si="641"/>
        <v>271156</v>
      </c>
    </row>
    <row r="12548" spans="4:6" x14ac:dyDescent="0.25">
      <c r="D12548">
        <v>40</v>
      </c>
      <c r="E12548">
        <f t="shared" ref="E12548:E12611" si="642">E12547+($G$3/$G$2)</f>
        <v>3314.0517696769684</v>
      </c>
      <c r="F12548">
        <f t="shared" ref="F12548:F12611" si="643">F12547+D12548</f>
        <v>271196</v>
      </c>
    </row>
    <row r="12549" spans="4:6" x14ac:dyDescent="0.25">
      <c r="D12549">
        <v>0</v>
      </c>
      <c r="E12549">
        <f t="shared" si="642"/>
        <v>3314.3159006859487</v>
      </c>
      <c r="F12549">
        <f t="shared" si="643"/>
        <v>271196</v>
      </c>
    </row>
    <row r="12550" spans="4:6" x14ac:dyDescent="0.25">
      <c r="D12550">
        <v>40</v>
      </c>
      <c r="E12550">
        <f t="shared" si="642"/>
        <v>3314.5800316949289</v>
      </c>
      <c r="F12550">
        <f t="shared" si="643"/>
        <v>271236</v>
      </c>
    </row>
    <row r="12551" spans="4:6" x14ac:dyDescent="0.25">
      <c r="D12551">
        <v>0</v>
      </c>
      <c r="E12551">
        <f t="shared" si="642"/>
        <v>3314.8441627039092</v>
      </c>
      <c r="F12551">
        <f t="shared" si="643"/>
        <v>271236</v>
      </c>
    </row>
    <row r="12552" spans="4:6" x14ac:dyDescent="0.25">
      <c r="D12552">
        <v>40</v>
      </c>
      <c r="E12552">
        <f t="shared" si="642"/>
        <v>3315.1082937128895</v>
      </c>
      <c r="F12552">
        <f t="shared" si="643"/>
        <v>271276</v>
      </c>
    </row>
    <row r="12553" spans="4:6" x14ac:dyDescent="0.25">
      <c r="D12553">
        <v>0</v>
      </c>
      <c r="E12553">
        <f t="shared" si="642"/>
        <v>3315.3724247218697</v>
      </c>
      <c r="F12553">
        <f t="shared" si="643"/>
        <v>271276</v>
      </c>
    </row>
    <row r="12554" spans="4:6" x14ac:dyDescent="0.25">
      <c r="D12554">
        <v>40</v>
      </c>
      <c r="E12554">
        <f t="shared" si="642"/>
        <v>3315.63655573085</v>
      </c>
      <c r="F12554">
        <f t="shared" si="643"/>
        <v>271316</v>
      </c>
    </row>
    <row r="12555" spans="4:6" x14ac:dyDescent="0.25">
      <c r="D12555">
        <v>0</v>
      </c>
      <c r="E12555">
        <f t="shared" si="642"/>
        <v>3315.9006867398302</v>
      </c>
      <c r="F12555">
        <f t="shared" si="643"/>
        <v>271316</v>
      </c>
    </row>
    <row r="12556" spans="4:6" x14ac:dyDescent="0.25">
      <c r="D12556">
        <v>40</v>
      </c>
      <c r="E12556">
        <f t="shared" si="642"/>
        <v>3316.1648177488105</v>
      </c>
      <c r="F12556">
        <f t="shared" si="643"/>
        <v>271356</v>
      </c>
    </row>
    <row r="12557" spans="4:6" x14ac:dyDescent="0.25">
      <c r="D12557">
        <v>0</v>
      </c>
      <c r="E12557">
        <f t="shared" si="642"/>
        <v>3316.4289487577907</v>
      </c>
      <c r="F12557">
        <f t="shared" si="643"/>
        <v>271356</v>
      </c>
    </row>
    <row r="12558" spans="4:6" x14ac:dyDescent="0.25">
      <c r="D12558">
        <v>40</v>
      </c>
      <c r="E12558">
        <f t="shared" si="642"/>
        <v>3316.693079766771</v>
      </c>
      <c r="F12558">
        <f t="shared" si="643"/>
        <v>271396</v>
      </c>
    </row>
    <row r="12559" spans="4:6" x14ac:dyDescent="0.25">
      <c r="D12559">
        <v>0</v>
      </c>
      <c r="E12559">
        <f t="shared" si="642"/>
        <v>3316.9572107757513</v>
      </c>
      <c r="F12559">
        <f t="shared" si="643"/>
        <v>271396</v>
      </c>
    </row>
    <row r="12560" spans="4:6" x14ac:dyDescent="0.25">
      <c r="D12560">
        <v>40</v>
      </c>
      <c r="E12560">
        <f t="shared" si="642"/>
        <v>3317.2213417847315</v>
      </c>
      <c r="F12560">
        <f t="shared" si="643"/>
        <v>271436</v>
      </c>
    </row>
    <row r="12561" spans="4:6" x14ac:dyDescent="0.25">
      <c r="D12561">
        <v>0</v>
      </c>
      <c r="E12561">
        <f t="shared" si="642"/>
        <v>3317.4854727937118</v>
      </c>
      <c r="F12561">
        <f t="shared" si="643"/>
        <v>271436</v>
      </c>
    </row>
    <row r="12562" spans="4:6" x14ac:dyDescent="0.25">
      <c r="D12562">
        <v>40</v>
      </c>
      <c r="E12562">
        <f t="shared" si="642"/>
        <v>3317.749603802692</v>
      </c>
      <c r="F12562">
        <f t="shared" si="643"/>
        <v>271476</v>
      </c>
    </row>
    <row r="12563" spans="4:6" x14ac:dyDescent="0.25">
      <c r="D12563">
        <v>0</v>
      </c>
      <c r="E12563">
        <f t="shared" si="642"/>
        <v>3318.0137348116723</v>
      </c>
      <c r="F12563">
        <f t="shared" si="643"/>
        <v>271476</v>
      </c>
    </row>
    <row r="12564" spans="4:6" x14ac:dyDescent="0.25">
      <c r="D12564">
        <v>40</v>
      </c>
      <c r="E12564">
        <f t="shared" si="642"/>
        <v>3318.2778658206526</v>
      </c>
      <c r="F12564">
        <f t="shared" si="643"/>
        <v>271516</v>
      </c>
    </row>
    <row r="12565" spans="4:6" x14ac:dyDescent="0.25">
      <c r="D12565">
        <v>25</v>
      </c>
      <c r="E12565">
        <f t="shared" si="642"/>
        <v>3318.5419968296328</v>
      </c>
      <c r="F12565">
        <f t="shared" si="643"/>
        <v>271541</v>
      </c>
    </row>
    <row r="12566" spans="4:6" x14ac:dyDescent="0.25">
      <c r="D12566">
        <v>40</v>
      </c>
      <c r="E12566">
        <f t="shared" si="642"/>
        <v>3318.8061278386131</v>
      </c>
      <c r="F12566">
        <f t="shared" si="643"/>
        <v>271581</v>
      </c>
    </row>
    <row r="12567" spans="4:6" x14ac:dyDescent="0.25">
      <c r="D12567">
        <v>0</v>
      </c>
      <c r="E12567">
        <f t="shared" si="642"/>
        <v>3319.0702588475933</v>
      </c>
      <c r="F12567">
        <f t="shared" si="643"/>
        <v>271581</v>
      </c>
    </row>
    <row r="12568" spans="4:6" x14ac:dyDescent="0.25">
      <c r="D12568">
        <v>40</v>
      </c>
      <c r="E12568">
        <f t="shared" si="642"/>
        <v>3319.3343898565736</v>
      </c>
      <c r="F12568">
        <f t="shared" si="643"/>
        <v>271621</v>
      </c>
    </row>
    <row r="12569" spans="4:6" x14ac:dyDescent="0.25">
      <c r="D12569">
        <v>0</v>
      </c>
      <c r="E12569">
        <f t="shared" si="642"/>
        <v>3319.5985208655538</v>
      </c>
      <c r="F12569">
        <f t="shared" si="643"/>
        <v>271621</v>
      </c>
    </row>
    <row r="12570" spans="4:6" x14ac:dyDescent="0.25">
      <c r="D12570">
        <v>40</v>
      </c>
      <c r="E12570">
        <f t="shared" si="642"/>
        <v>3319.8626518745341</v>
      </c>
      <c r="F12570">
        <f t="shared" si="643"/>
        <v>271661</v>
      </c>
    </row>
    <row r="12571" spans="4:6" x14ac:dyDescent="0.25">
      <c r="D12571">
        <v>0</v>
      </c>
      <c r="E12571">
        <f t="shared" si="642"/>
        <v>3320.1267828835144</v>
      </c>
      <c r="F12571">
        <f t="shared" si="643"/>
        <v>271661</v>
      </c>
    </row>
    <row r="12572" spans="4:6" x14ac:dyDescent="0.25">
      <c r="D12572">
        <v>40</v>
      </c>
      <c r="E12572">
        <f t="shared" si="642"/>
        <v>3320.3909138924946</v>
      </c>
      <c r="F12572">
        <f t="shared" si="643"/>
        <v>271701</v>
      </c>
    </row>
    <row r="12573" spans="4:6" x14ac:dyDescent="0.25">
      <c r="D12573">
        <v>0</v>
      </c>
      <c r="E12573">
        <f t="shared" si="642"/>
        <v>3320.6550449014749</v>
      </c>
      <c r="F12573">
        <f t="shared" si="643"/>
        <v>271701</v>
      </c>
    </row>
    <row r="12574" spans="4:6" x14ac:dyDescent="0.25">
      <c r="D12574">
        <v>40</v>
      </c>
      <c r="E12574">
        <f t="shared" si="642"/>
        <v>3320.9191759104551</v>
      </c>
      <c r="F12574">
        <f t="shared" si="643"/>
        <v>271741</v>
      </c>
    </row>
    <row r="12575" spans="4:6" x14ac:dyDescent="0.25">
      <c r="D12575">
        <v>0</v>
      </c>
      <c r="E12575">
        <f t="shared" si="642"/>
        <v>3321.1833069194354</v>
      </c>
      <c r="F12575">
        <f t="shared" si="643"/>
        <v>271741</v>
      </c>
    </row>
    <row r="12576" spans="4:6" x14ac:dyDescent="0.25">
      <c r="D12576">
        <v>40</v>
      </c>
      <c r="E12576">
        <f t="shared" si="642"/>
        <v>3321.4474379284156</v>
      </c>
      <c r="F12576">
        <f t="shared" si="643"/>
        <v>271781</v>
      </c>
    </row>
    <row r="12577" spans="4:6" x14ac:dyDescent="0.25">
      <c r="D12577">
        <v>0</v>
      </c>
      <c r="E12577">
        <f t="shared" si="642"/>
        <v>3321.7115689373959</v>
      </c>
      <c r="F12577">
        <f t="shared" si="643"/>
        <v>271781</v>
      </c>
    </row>
    <row r="12578" spans="4:6" x14ac:dyDescent="0.25">
      <c r="D12578">
        <v>40</v>
      </c>
      <c r="E12578">
        <f t="shared" si="642"/>
        <v>3321.9756999463762</v>
      </c>
      <c r="F12578">
        <f t="shared" si="643"/>
        <v>271821</v>
      </c>
    </row>
    <row r="12579" spans="4:6" x14ac:dyDescent="0.25">
      <c r="D12579">
        <v>0</v>
      </c>
      <c r="E12579">
        <f t="shared" si="642"/>
        <v>3322.2398309553564</v>
      </c>
      <c r="F12579">
        <f t="shared" si="643"/>
        <v>271821</v>
      </c>
    </row>
    <row r="12580" spans="4:6" x14ac:dyDescent="0.25">
      <c r="D12580">
        <v>40</v>
      </c>
      <c r="E12580">
        <f t="shared" si="642"/>
        <v>3322.5039619643367</v>
      </c>
      <c r="F12580">
        <f t="shared" si="643"/>
        <v>271861</v>
      </c>
    </row>
    <row r="12581" spans="4:6" x14ac:dyDescent="0.25">
      <c r="D12581">
        <v>0</v>
      </c>
      <c r="E12581">
        <f t="shared" si="642"/>
        <v>3322.7680929733169</v>
      </c>
      <c r="F12581">
        <f t="shared" si="643"/>
        <v>271861</v>
      </c>
    </row>
    <row r="12582" spans="4:6" x14ac:dyDescent="0.25">
      <c r="D12582">
        <v>40</v>
      </c>
      <c r="E12582">
        <f t="shared" si="642"/>
        <v>3323.0322239822972</v>
      </c>
      <c r="F12582">
        <f t="shared" si="643"/>
        <v>271901</v>
      </c>
    </row>
    <row r="12583" spans="4:6" x14ac:dyDescent="0.25">
      <c r="D12583">
        <v>0</v>
      </c>
      <c r="E12583">
        <f t="shared" si="642"/>
        <v>3323.2963549912774</v>
      </c>
      <c r="F12583">
        <f t="shared" si="643"/>
        <v>271901</v>
      </c>
    </row>
    <row r="12584" spans="4:6" x14ac:dyDescent="0.25">
      <c r="D12584">
        <v>40</v>
      </c>
      <c r="E12584">
        <f t="shared" si="642"/>
        <v>3323.5604860002577</v>
      </c>
      <c r="F12584">
        <f t="shared" si="643"/>
        <v>271941</v>
      </c>
    </row>
    <row r="12585" spans="4:6" x14ac:dyDescent="0.25">
      <c r="D12585">
        <v>0</v>
      </c>
      <c r="E12585">
        <f t="shared" si="642"/>
        <v>3323.824617009238</v>
      </c>
      <c r="F12585">
        <f t="shared" si="643"/>
        <v>271941</v>
      </c>
    </row>
    <row r="12586" spans="4:6" x14ac:dyDescent="0.25">
      <c r="D12586">
        <v>40</v>
      </c>
      <c r="E12586">
        <f t="shared" si="642"/>
        <v>3324.0887480182182</v>
      </c>
      <c r="F12586">
        <f t="shared" si="643"/>
        <v>271981</v>
      </c>
    </row>
    <row r="12587" spans="4:6" x14ac:dyDescent="0.25">
      <c r="D12587">
        <v>0</v>
      </c>
      <c r="E12587">
        <f t="shared" si="642"/>
        <v>3324.3528790271985</v>
      </c>
      <c r="F12587">
        <f t="shared" si="643"/>
        <v>271981</v>
      </c>
    </row>
    <row r="12588" spans="4:6" x14ac:dyDescent="0.25">
      <c r="D12588">
        <v>40</v>
      </c>
      <c r="E12588">
        <f t="shared" si="642"/>
        <v>3324.6170100361787</v>
      </c>
      <c r="F12588">
        <f t="shared" si="643"/>
        <v>272021</v>
      </c>
    </row>
    <row r="12589" spans="4:6" x14ac:dyDescent="0.25">
      <c r="D12589">
        <v>0</v>
      </c>
      <c r="E12589">
        <f t="shared" si="642"/>
        <v>3324.881141045159</v>
      </c>
      <c r="F12589">
        <f t="shared" si="643"/>
        <v>272021</v>
      </c>
    </row>
    <row r="12590" spans="4:6" x14ac:dyDescent="0.25">
      <c r="D12590">
        <v>40</v>
      </c>
      <c r="E12590">
        <f t="shared" si="642"/>
        <v>3325.1452720541392</v>
      </c>
      <c r="F12590">
        <f t="shared" si="643"/>
        <v>272061</v>
      </c>
    </row>
    <row r="12591" spans="4:6" x14ac:dyDescent="0.25">
      <c r="D12591">
        <v>0</v>
      </c>
      <c r="E12591">
        <f t="shared" si="642"/>
        <v>3325.4094030631195</v>
      </c>
      <c r="F12591">
        <f t="shared" si="643"/>
        <v>272061</v>
      </c>
    </row>
    <row r="12592" spans="4:6" x14ac:dyDescent="0.25">
      <c r="D12592">
        <v>40</v>
      </c>
      <c r="E12592">
        <f t="shared" si="642"/>
        <v>3325.6735340720998</v>
      </c>
      <c r="F12592">
        <f t="shared" si="643"/>
        <v>272101</v>
      </c>
    </row>
    <row r="12593" spans="4:6" x14ac:dyDescent="0.25">
      <c r="D12593">
        <v>0</v>
      </c>
      <c r="E12593">
        <f t="shared" si="642"/>
        <v>3325.93766508108</v>
      </c>
      <c r="F12593">
        <f t="shared" si="643"/>
        <v>272101</v>
      </c>
    </row>
    <row r="12594" spans="4:6" x14ac:dyDescent="0.25">
      <c r="D12594">
        <v>40</v>
      </c>
      <c r="E12594">
        <f t="shared" si="642"/>
        <v>3326.2017960900603</v>
      </c>
      <c r="F12594">
        <f t="shared" si="643"/>
        <v>272141</v>
      </c>
    </row>
    <row r="12595" spans="4:6" x14ac:dyDescent="0.25">
      <c r="D12595">
        <v>0</v>
      </c>
      <c r="E12595">
        <f t="shared" si="642"/>
        <v>3326.4659270990405</v>
      </c>
      <c r="F12595">
        <f t="shared" si="643"/>
        <v>272141</v>
      </c>
    </row>
    <row r="12596" spans="4:6" x14ac:dyDescent="0.25">
      <c r="D12596">
        <v>40</v>
      </c>
      <c r="E12596">
        <f t="shared" si="642"/>
        <v>3326.7300581080208</v>
      </c>
      <c r="F12596">
        <f t="shared" si="643"/>
        <v>272181</v>
      </c>
    </row>
    <row r="12597" spans="4:6" x14ac:dyDescent="0.25">
      <c r="D12597">
        <v>0</v>
      </c>
      <c r="E12597">
        <f t="shared" si="642"/>
        <v>3326.994189117001</v>
      </c>
      <c r="F12597">
        <f t="shared" si="643"/>
        <v>272181</v>
      </c>
    </row>
    <row r="12598" spans="4:6" x14ac:dyDescent="0.25">
      <c r="D12598">
        <v>40</v>
      </c>
      <c r="E12598">
        <f t="shared" si="642"/>
        <v>3327.2583201259813</v>
      </c>
      <c r="F12598">
        <f t="shared" si="643"/>
        <v>272221</v>
      </c>
    </row>
    <row r="12599" spans="4:6" x14ac:dyDescent="0.25">
      <c r="D12599">
        <v>0</v>
      </c>
      <c r="E12599">
        <f t="shared" si="642"/>
        <v>3327.5224511349616</v>
      </c>
      <c r="F12599">
        <f t="shared" si="643"/>
        <v>272221</v>
      </c>
    </row>
    <row r="12600" spans="4:6" x14ac:dyDescent="0.25">
      <c r="D12600">
        <v>40</v>
      </c>
      <c r="E12600">
        <f t="shared" si="642"/>
        <v>3327.7865821439418</v>
      </c>
      <c r="F12600">
        <f t="shared" si="643"/>
        <v>272261</v>
      </c>
    </row>
    <row r="12601" spans="4:6" x14ac:dyDescent="0.25">
      <c r="D12601">
        <v>0</v>
      </c>
      <c r="E12601">
        <f t="shared" si="642"/>
        <v>3328.0507131529221</v>
      </c>
      <c r="F12601">
        <f t="shared" si="643"/>
        <v>272261</v>
      </c>
    </row>
    <row r="12602" spans="4:6" x14ac:dyDescent="0.25">
      <c r="D12602">
        <v>40</v>
      </c>
      <c r="E12602">
        <f t="shared" si="642"/>
        <v>3328.3148441619023</v>
      </c>
      <c r="F12602">
        <f t="shared" si="643"/>
        <v>272301</v>
      </c>
    </row>
    <row r="12603" spans="4:6" x14ac:dyDescent="0.25">
      <c r="D12603">
        <v>0</v>
      </c>
      <c r="E12603">
        <f t="shared" si="642"/>
        <v>3328.5789751708826</v>
      </c>
      <c r="F12603">
        <f t="shared" si="643"/>
        <v>272301</v>
      </c>
    </row>
    <row r="12604" spans="4:6" x14ac:dyDescent="0.25">
      <c r="D12604">
        <v>40</v>
      </c>
      <c r="E12604">
        <f t="shared" si="642"/>
        <v>3328.8431061798628</v>
      </c>
      <c r="F12604">
        <f t="shared" si="643"/>
        <v>272341</v>
      </c>
    </row>
    <row r="12605" spans="4:6" x14ac:dyDescent="0.25">
      <c r="D12605">
        <v>0</v>
      </c>
      <c r="E12605">
        <f t="shared" si="642"/>
        <v>3329.1072371888431</v>
      </c>
      <c r="F12605">
        <f t="shared" si="643"/>
        <v>272341</v>
      </c>
    </row>
    <row r="12606" spans="4:6" x14ac:dyDescent="0.25">
      <c r="D12606">
        <v>40</v>
      </c>
      <c r="E12606">
        <f t="shared" si="642"/>
        <v>3329.3713681978234</v>
      </c>
      <c r="F12606">
        <f t="shared" si="643"/>
        <v>272381</v>
      </c>
    </row>
    <row r="12607" spans="4:6" x14ac:dyDescent="0.25">
      <c r="D12607">
        <v>0</v>
      </c>
      <c r="E12607">
        <f t="shared" si="642"/>
        <v>3329.6354992068036</v>
      </c>
      <c r="F12607">
        <f t="shared" si="643"/>
        <v>272381</v>
      </c>
    </row>
    <row r="12608" spans="4:6" x14ac:dyDescent="0.25">
      <c r="D12608">
        <v>40</v>
      </c>
      <c r="E12608">
        <f t="shared" si="642"/>
        <v>3329.8996302157839</v>
      </c>
      <c r="F12608">
        <f t="shared" si="643"/>
        <v>272421</v>
      </c>
    </row>
    <row r="12609" spans="4:6" x14ac:dyDescent="0.25">
      <c r="D12609">
        <v>0</v>
      </c>
      <c r="E12609">
        <f t="shared" si="642"/>
        <v>3330.1637612247641</v>
      </c>
      <c r="F12609">
        <f t="shared" si="643"/>
        <v>272421</v>
      </c>
    </row>
    <row r="12610" spans="4:6" x14ac:dyDescent="0.25">
      <c r="D12610">
        <v>40</v>
      </c>
      <c r="E12610">
        <f t="shared" si="642"/>
        <v>3330.4278922337444</v>
      </c>
      <c r="F12610">
        <f t="shared" si="643"/>
        <v>272461</v>
      </c>
    </row>
    <row r="12611" spans="4:6" x14ac:dyDescent="0.25">
      <c r="D12611">
        <v>0</v>
      </c>
      <c r="E12611">
        <f t="shared" si="642"/>
        <v>3330.6920232427246</v>
      </c>
      <c r="F12611">
        <f t="shared" si="643"/>
        <v>272461</v>
      </c>
    </row>
    <row r="12612" spans="4:6" x14ac:dyDescent="0.25">
      <c r="D12612">
        <v>40</v>
      </c>
      <c r="E12612">
        <f t="shared" ref="E12612:E12675" si="644">E12611+($G$3/$G$2)</f>
        <v>3330.9561542517049</v>
      </c>
      <c r="F12612">
        <f t="shared" ref="F12612:F12675" si="645">F12611+D12612</f>
        <v>272501</v>
      </c>
    </row>
    <row r="12613" spans="4:6" x14ac:dyDescent="0.25">
      <c r="D12613">
        <v>0</v>
      </c>
      <c r="E12613">
        <f t="shared" si="644"/>
        <v>3331.2202852606852</v>
      </c>
      <c r="F12613">
        <f t="shared" si="645"/>
        <v>272501</v>
      </c>
    </row>
    <row r="12614" spans="4:6" x14ac:dyDescent="0.25">
      <c r="D12614">
        <v>40</v>
      </c>
      <c r="E12614">
        <f t="shared" si="644"/>
        <v>3331.4844162696654</v>
      </c>
      <c r="F12614">
        <f t="shared" si="645"/>
        <v>272541</v>
      </c>
    </row>
    <row r="12615" spans="4:6" x14ac:dyDescent="0.25">
      <c r="D12615">
        <v>0</v>
      </c>
      <c r="E12615">
        <f t="shared" si="644"/>
        <v>3331.7485472786457</v>
      </c>
      <c r="F12615">
        <f t="shared" si="645"/>
        <v>272541</v>
      </c>
    </row>
    <row r="12616" spans="4:6" x14ac:dyDescent="0.25">
      <c r="D12616">
        <v>40</v>
      </c>
      <c r="E12616">
        <f t="shared" si="644"/>
        <v>3332.0126782876259</v>
      </c>
      <c r="F12616">
        <f t="shared" si="645"/>
        <v>272581</v>
      </c>
    </row>
    <row r="12617" spans="4:6" x14ac:dyDescent="0.25">
      <c r="D12617">
        <v>0</v>
      </c>
      <c r="E12617">
        <f t="shared" si="644"/>
        <v>3332.2768092966062</v>
      </c>
      <c r="F12617">
        <f t="shared" si="645"/>
        <v>272581</v>
      </c>
    </row>
    <row r="12618" spans="4:6" x14ac:dyDescent="0.25">
      <c r="D12618">
        <v>40</v>
      </c>
      <c r="E12618">
        <f t="shared" si="644"/>
        <v>3332.5409403055864</v>
      </c>
      <c r="F12618">
        <f t="shared" si="645"/>
        <v>272621</v>
      </c>
    </row>
    <row r="12619" spans="4:6" x14ac:dyDescent="0.25">
      <c r="D12619">
        <v>0</v>
      </c>
      <c r="E12619">
        <f t="shared" si="644"/>
        <v>3332.8050713145667</v>
      </c>
      <c r="F12619">
        <f t="shared" si="645"/>
        <v>272621</v>
      </c>
    </row>
    <row r="12620" spans="4:6" x14ac:dyDescent="0.25">
      <c r="D12620">
        <v>40</v>
      </c>
      <c r="E12620">
        <f t="shared" si="644"/>
        <v>3333.069202323547</v>
      </c>
      <c r="F12620">
        <f t="shared" si="645"/>
        <v>272661</v>
      </c>
    </row>
    <row r="12621" spans="4:6" x14ac:dyDescent="0.25">
      <c r="D12621">
        <v>0</v>
      </c>
      <c r="E12621">
        <f t="shared" si="644"/>
        <v>3333.3333333325272</v>
      </c>
      <c r="F12621">
        <f t="shared" si="645"/>
        <v>272661</v>
      </c>
    </row>
    <row r="12622" spans="4:6" x14ac:dyDescent="0.25">
      <c r="D12622">
        <v>40</v>
      </c>
      <c r="E12622">
        <f t="shared" si="644"/>
        <v>3333.5974643415075</v>
      </c>
      <c r="F12622">
        <f t="shared" si="645"/>
        <v>272701</v>
      </c>
    </row>
    <row r="12623" spans="4:6" x14ac:dyDescent="0.25">
      <c r="D12623">
        <v>0</v>
      </c>
      <c r="E12623">
        <f t="shared" si="644"/>
        <v>3333.8615953504877</v>
      </c>
      <c r="F12623">
        <f t="shared" si="645"/>
        <v>272701</v>
      </c>
    </row>
    <row r="12624" spans="4:6" x14ac:dyDescent="0.25">
      <c r="D12624">
        <v>40</v>
      </c>
      <c r="E12624">
        <f t="shared" si="644"/>
        <v>3334.125726359468</v>
      </c>
      <c r="F12624">
        <f t="shared" si="645"/>
        <v>272741</v>
      </c>
    </row>
    <row r="12625" spans="4:6" x14ac:dyDescent="0.25">
      <c r="D12625">
        <v>0</v>
      </c>
      <c r="E12625">
        <f t="shared" si="644"/>
        <v>3334.3898573684482</v>
      </c>
      <c r="F12625">
        <f t="shared" si="645"/>
        <v>272741</v>
      </c>
    </row>
    <row r="12626" spans="4:6" x14ac:dyDescent="0.25">
      <c r="D12626">
        <v>40</v>
      </c>
      <c r="E12626">
        <f t="shared" si="644"/>
        <v>3334.6539883774285</v>
      </c>
      <c r="F12626">
        <f t="shared" si="645"/>
        <v>272781</v>
      </c>
    </row>
    <row r="12627" spans="4:6" x14ac:dyDescent="0.25">
      <c r="D12627">
        <v>0</v>
      </c>
      <c r="E12627">
        <f t="shared" si="644"/>
        <v>3334.9181193864088</v>
      </c>
      <c r="F12627">
        <f t="shared" si="645"/>
        <v>272781</v>
      </c>
    </row>
    <row r="12628" spans="4:6" x14ac:dyDescent="0.25">
      <c r="D12628">
        <v>40</v>
      </c>
      <c r="E12628">
        <f t="shared" si="644"/>
        <v>3335.182250395389</v>
      </c>
      <c r="F12628">
        <f t="shared" si="645"/>
        <v>272821</v>
      </c>
    </row>
    <row r="12629" spans="4:6" x14ac:dyDescent="0.25">
      <c r="D12629">
        <v>0</v>
      </c>
      <c r="E12629">
        <f t="shared" si="644"/>
        <v>3335.4463814043693</v>
      </c>
      <c r="F12629">
        <f t="shared" si="645"/>
        <v>272821</v>
      </c>
    </row>
    <row r="12630" spans="4:6" x14ac:dyDescent="0.25">
      <c r="D12630">
        <v>40</v>
      </c>
      <c r="E12630">
        <f t="shared" si="644"/>
        <v>3335.7105124133495</v>
      </c>
      <c r="F12630">
        <f t="shared" si="645"/>
        <v>272861</v>
      </c>
    </row>
    <row r="12631" spans="4:6" x14ac:dyDescent="0.25">
      <c r="D12631">
        <v>0</v>
      </c>
      <c r="E12631">
        <f t="shared" si="644"/>
        <v>3335.9746434223298</v>
      </c>
      <c r="F12631">
        <f t="shared" si="645"/>
        <v>272861</v>
      </c>
    </row>
    <row r="12632" spans="4:6" x14ac:dyDescent="0.25">
      <c r="D12632">
        <v>40</v>
      </c>
      <c r="E12632">
        <f t="shared" si="644"/>
        <v>3336.23877443131</v>
      </c>
      <c r="F12632">
        <f t="shared" si="645"/>
        <v>272901</v>
      </c>
    </row>
    <row r="12633" spans="4:6" x14ac:dyDescent="0.25">
      <c r="D12633">
        <v>0</v>
      </c>
      <c r="E12633">
        <f t="shared" si="644"/>
        <v>3336.5029054402903</v>
      </c>
      <c r="F12633">
        <f t="shared" si="645"/>
        <v>272901</v>
      </c>
    </row>
    <row r="12634" spans="4:6" x14ac:dyDescent="0.25">
      <c r="D12634">
        <v>40</v>
      </c>
      <c r="E12634">
        <f t="shared" si="644"/>
        <v>3336.7670364492706</v>
      </c>
      <c r="F12634">
        <f t="shared" si="645"/>
        <v>272941</v>
      </c>
    </row>
    <row r="12635" spans="4:6" x14ac:dyDescent="0.25">
      <c r="D12635">
        <v>9</v>
      </c>
      <c r="E12635">
        <f t="shared" si="644"/>
        <v>3337.0311674582508</v>
      </c>
      <c r="F12635">
        <f t="shared" si="645"/>
        <v>272950</v>
      </c>
    </row>
    <row r="12636" spans="4:6" x14ac:dyDescent="0.25">
      <c r="D12636">
        <v>40</v>
      </c>
      <c r="E12636">
        <f t="shared" si="644"/>
        <v>3337.2952984672311</v>
      </c>
      <c r="F12636">
        <f t="shared" si="645"/>
        <v>272990</v>
      </c>
    </row>
    <row r="12637" spans="4:6" x14ac:dyDescent="0.25">
      <c r="D12637">
        <v>33</v>
      </c>
      <c r="E12637">
        <f t="shared" si="644"/>
        <v>3337.5594294762113</v>
      </c>
      <c r="F12637">
        <f t="shared" si="645"/>
        <v>273023</v>
      </c>
    </row>
    <row r="12638" spans="4:6" x14ac:dyDescent="0.25">
      <c r="D12638">
        <v>40</v>
      </c>
      <c r="E12638">
        <f t="shared" si="644"/>
        <v>3337.8235604851916</v>
      </c>
      <c r="F12638">
        <f t="shared" si="645"/>
        <v>273063</v>
      </c>
    </row>
    <row r="12639" spans="4:6" x14ac:dyDescent="0.25">
      <c r="D12639">
        <v>34</v>
      </c>
      <c r="E12639">
        <f t="shared" si="644"/>
        <v>3338.0876914941718</v>
      </c>
      <c r="F12639">
        <f t="shared" si="645"/>
        <v>273097</v>
      </c>
    </row>
    <row r="12640" spans="4:6" x14ac:dyDescent="0.25">
      <c r="D12640">
        <v>40</v>
      </c>
      <c r="E12640">
        <f t="shared" si="644"/>
        <v>3338.3518225031521</v>
      </c>
      <c r="F12640">
        <f t="shared" si="645"/>
        <v>273137</v>
      </c>
    </row>
    <row r="12641" spans="4:6" x14ac:dyDescent="0.25">
      <c r="D12641">
        <v>0</v>
      </c>
      <c r="E12641">
        <f t="shared" si="644"/>
        <v>3338.6159535121324</v>
      </c>
      <c r="F12641">
        <f t="shared" si="645"/>
        <v>273137</v>
      </c>
    </row>
    <row r="12642" spans="4:6" x14ac:dyDescent="0.25">
      <c r="D12642">
        <v>40</v>
      </c>
      <c r="E12642">
        <f t="shared" si="644"/>
        <v>3338.8800845211126</v>
      </c>
      <c r="F12642">
        <f t="shared" si="645"/>
        <v>273177</v>
      </c>
    </row>
    <row r="12643" spans="4:6" x14ac:dyDescent="0.25">
      <c r="D12643">
        <v>0</v>
      </c>
      <c r="E12643">
        <f t="shared" si="644"/>
        <v>3339.1442155300929</v>
      </c>
      <c r="F12643">
        <f t="shared" si="645"/>
        <v>273177</v>
      </c>
    </row>
    <row r="12644" spans="4:6" x14ac:dyDescent="0.25">
      <c r="D12644">
        <v>40</v>
      </c>
      <c r="E12644">
        <f t="shared" si="644"/>
        <v>3339.4083465390731</v>
      </c>
      <c r="F12644">
        <f t="shared" si="645"/>
        <v>273217</v>
      </c>
    </row>
    <row r="12645" spans="4:6" x14ac:dyDescent="0.25">
      <c r="D12645">
        <v>0</v>
      </c>
      <c r="E12645">
        <f t="shared" si="644"/>
        <v>3339.6724775480534</v>
      </c>
      <c r="F12645">
        <f t="shared" si="645"/>
        <v>273217</v>
      </c>
    </row>
    <row r="12646" spans="4:6" x14ac:dyDescent="0.25">
      <c r="D12646">
        <v>40</v>
      </c>
      <c r="E12646">
        <f t="shared" si="644"/>
        <v>3339.9366085570337</v>
      </c>
      <c r="F12646">
        <f t="shared" si="645"/>
        <v>273257</v>
      </c>
    </row>
    <row r="12647" spans="4:6" x14ac:dyDescent="0.25">
      <c r="D12647">
        <v>0</v>
      </c>
      <c r="E12647">
        <f t="shared" si="644"/>
        <v>3340.2007395660139</v>
      </c>
      <c r="F12647">
        <f t="shared" si="645"/>
        <v>273257</v>
      </c>
    </row>
    <row r="12648" spans="4:6" x14ac:dyDescent="0.25">
      <c r="D12648">
        <v>40</v>
      </c>
      <c r="E12648">
        <f t="shared" si="644"/>
        <v>3340.4648705749942</v>
      </c>
      <c r="F12648">
        <f t="shared" si="645"/>
        <v>273297</v>
      </c>
    </row>
    <row r="12649" spans="4:6" x14ac:dyDescent="0.25">
      <c r="D12649">
        <v>46</v>
      </c>
      <c r="E12649">
        <f t="shared" si="644"/>
        <v>3340.7290015839744</v>
      </c>
      <c r="F12649">
        <f t="shared" si="645"/>
        <v>273343</v>
      </c>
    </row>
    <row r="12650" spans="4:6" x14ac:dyDescent="0.25">
      <c r="D12650">
        <v>40</v>
      </c>
      <c r="E12650">
        <f t="shared" si="644"/>
        <v>3340.9931325929547</v>
      </c>
      <c r="F12650">
        <f t="shared" si="645"/>
        <v>273383</v>
      </c>
    </row>
    <row r="12651" spans="4:6" x14ac:dyDescent="0.25">
      <c r="D12651">
        <v>0</v>
      </c>
      <c r="E12651">
        <f t="shared" si="644"/>
        <v>3341.2572636019349</v>
      </c>
      <c r="F12651">
        <f t="shared" si="645"/>
        <v>273383</v>
      </c>
    </row>
    <row r="12652" spans="4:6" x14ac:dyDescent="0.25">
      <c r="D12652">
        <v>40</v>
      </c>
      <c r="E12652">
        <f t="shared" si="644"/>
        <v>3341.5213946109152</v>
      </c>
      <c r="F12652">
        <f t="shared" si="645"/>
        <v>273423</v>
      </c>
    </row>
    <row r="12653" spans="4:6" x14ac:dyDescent="0.25">
      <c r="D12653">
        <v>56</v>
      </c>
      <c r="E12653">
        <f t="shared" si="644"/>
        <v>3341.7855256198955</v>
      </c>
      <c r="F12653">
        <f t="shared" si="645"/>
        <v>273479</v>
      </c>
    </row>
    <row r="12654" spans="4:6" x14ac:dyDescent="0.25">
      <c r="D12654">
        <v>40</v>
      </c>
      <c r="E12654">
        <f t="shared" si="644"/>
        <v>3342.0496566288757</v>
      </c>
      <c r="F12654">
        <f t="shared" si="645"/>
        <v>273519</v>
      </c>
    </row>
    <row r="12655" spans="4:6" x14ac:dyDescent="0.25">
      <c r="D12655">
        <v>0</v>
      </c>
      <c r="E12655">
        <f t="shared" si="644"/>
        <v>3342.313787637856</v>
      </c>
      <c r="F12655">
        <f t="shared" si="645"/>
        <v>273519</v>
      </c>
    </row>
    <row r="12656" spans="4:6" x14ac:dyDescent="0.25">
      <c r="D12656">
        <v>40</v>
      </c>
      <c r="E12656">
        <f t="shared" si="644"/>
        <v>3342.5779186468362</v>
      </c>
      <c r="F12656">
        <f t="shared" si="645"/>
        <v>273559</v>
      </c>
    </row>
    <row r="12657" spans="4:6" x14ac:dyDescent="0.25">
      <c r="D12657">
        <v>1389</v>
      </c>
      <c r="E12657">
        <f t="shared" si="644"/>
        <v>3342.8420496558165</v>
      </c>
      <c r="F12657">
        <f t="shared" si="645"/>
        <v>274948</v>
      </c>
    </row>
    <row r="12658" spans="4:6" x14ac:dyDescent="0.25">
      <c r="D12658">
        <v>40</v>
      </c>
      <c r="E12658">
        <f t="shared" si="644"/>
        <v>3343.1061806647967</v>
      </c>
      <c r="F12658">
        <f t="shared" si="645"/>
        <v>274988</v>
      </c>
    </row>
    <row r="12659" spans="4:6" x14ac:dyDescent="0.25">
      <c r="D12659">
        <v>0</v>
      </c>
      <c r="E12659">
        <f t="shared" si="644"/>
        <v>3343.370311673777</v>
      </c>
      <c r="F12659">
        <f t="shared" si="645"/>
        <v>274988</v>
      </c>
    </row>
    <row r="12660" spans="4:6" x14ac:dyDescent="0.25">
      <c r="D12660">
        <v>40</v>
      </c>
      <c r="E12660">
        <f t="shared" si="644"/>
        <v>3343.6344426827573</v>
      </c>
      <c r="F12660">
        <f t="shared" si="645"/>
        <v>275028</v>
      </c>
    </row>
    <row r="12661" spans="4:6" x14ac:dyDescent="0.25">
      <c r="D12661">
        <v>47</v>
      </c>
      <c r="E12661">
        <f t="shared" si="644"/>
        <v>3343.8985736917375</v>
      </c>
      <c r="F12661">
        <f t="shared" si="645"/>
        <v>275075</v>
      </c>
    </row>
    <row r="12662" spans="4:6" x14ac:dyDescent="0.25">
      <c r="D12662">
        <v>40</v>
      </c>
      <c r="E12662">
        <f t="shared" si="644"/>
        <v>3344.1627047007178</v>
      </c>
      <c r="F12662">
        <f t="shared" si="645"/>
        <v>275115</v>
      </c>
    </row>
    <row r="12663" spans="4:6" x14ac:dyDescent="0.25">
      <c r="D12663">
        <v>0</v>
      </c>
      <c r="E12663">
        <f t="shared" si="644"/>
        <v>3344.426835709698</v>
      </c>
      <c r="F12663">
        <f t="shared" si="645"/>
        <v>275115</v>
      </c>
    </row>
    <row r="12664" spans="4:6" x14ac:dyDescent="0.25">
      <c r="D12664">
        <v>40</v>
      </c>
      <c r="E12664">
        <f t="shared" si="644"/>
        <v>3344.6909667186783</v>
      </c>
      <c r="F12664">
        <f t="shared" si="645"/>
        <v>275155</v>
      </c>
    </row>
    <row r="12665" spans="4:6" x14ac:dyDescent="0.25">
      <c r="D12665">
        <v>0</v>
      </c>
      <c r="E12665">
        <f t="shared" si="644"/>
        <v>3344.9550977276585</v>
      </c>
      <c r="F12665">
        <f t="shared" si="645"/>
        <v>275155</v>
      </c>
    </row>
    <row r="12666" spans="4:6" x14ac:dyDescent="0.25">
      <c r="D12666">
        <v>40</v>
      </c>
      <c r="E12666">
        <f t="shared" si="644"/>
        <v>3345.2192287366388</v>
      </c>
      <c r="F12666">
        <f t="shared" si="645"/>
        <v>275195</v>
      </c>
    </row>
    <row r="12667" spans="4:6" x14ac:dyDescent="0.25">
      <c r="D12667">
        <v>0</v>
      </c>
      <c r="E12667">
        <f t="shared" si="644"/>
        <v>3345.4833597456191</v>
      </c>
      <c r="F12667">
        <f t="shared" si="645"/>
        <v>275195</v>
      </c>
    </row>
    <row r="12668" spans="4:6" x14ac:dyDescent="0.25">
      <c r="D12668">
        <v>40</v>
      </c>
      <c r="E12668">
        <f t="shared" si="644"/>
        <v>3345.7474907545993</v>
      </c>
      <c r="F12668">
        <f t="shared" si="645"/>
        <v>275235</v>
      </c>
    </row>
    <row r="12669" spans="4:6" x14ac:dyDescent="0.25">
      <c r="D12669">
        <v>0</v>
      </c>
      <c r="E12669">
        <f t="shared" si="644"/>
        <v>3346.0116217635796</v>
      </c>
      <c r="F12669">
        <f t="shared" si="645"/>
        <v>275235</v>
      </c>
    </row>
    <row r="12670" spans="4:6" x14ac:dyDescent="0.25">
      <c r="D12670">
        <v>40</v>
      </c>
      <c r="E12670">
        <f t="shared" si="644"/>
        <v>3346.2757527725598</v>
      </c>
      <c r="F12670">
        <f t="shared" si="645"/>
        <v>275275</v>
      </c>
    </row>
    <row r="12671" spans="4:6" x14ac:dyDescent="0.25">
      <c r="D12671">
        <v>0</v>
      </c>
      <c r="E12671">
        <f t="shared" si="644"/>
        <v>3346.5398837815401</v>
      </c>
      <c r="F12671">
        <f t="shared" si="645"/>
        <v>275275</v>
      </c>
    </row>
    <row r="12672" spans="4:6" x14ac:dyDescent="0.25">
      <c r="D12672">
        <v>40</v>
      </c>
      <c r="E12672">
        <f t="shared" si="644"/>
        <v>3346.8040147905203</v>
      </c>
      <c r="F12672">
        <f t="shared" si="645"/>
        <v>275315</v>
      </c>
    </row>
    <row r="12673" spans="4:6" x14ac:dyDescent="0.25">
      <c r="D12673">
        <v>0</v>
      </c>
      <c r="E12673">
        <f t="shared" si="644"/>
        <v>3347.0681457995006</v>
      </c>
      <c r="F12673">
        <f t="shared" si="645"/>
        <v>275315</v>
      </c>
    </row>
    <row r="12674" spans="4:6" x14ac:dyDescent="0.25">
      <c r="D12674">
        <v>40</v>
      </c>
      <c r="E12674">
        <f t="shared" si="644"/>
        <v>3347.3322768084809</v>
      </c>
      <c r="F12674">
        <f t="shared" si="645"/>
        <v>275355</v>
      </c>
    </row>
    <row r="12675" spans="4:6" x14ac:dyDescent="0.25">
      <c r="D12675">
        <v>0</v>
      </c>
      <c r="E12675">
        <f t="shared" si="644"/>
        <v>3347.5964078174611</v>
      </c>
      <c r="F12675">
        <f t="shared" si="645"/>
        <v>275355</v>
      </c>
    </row>
    <row r="12676" spans="4:6" x14ac:dyDescent="0.25">
      <c r="D12676">
        <v>40</v>
      </c>
      <c r="E12676">
        <f t="shared" ref="E12676:E12739" si="646">E12675+($G$3/$G$2)</f>
        <v>3347.8605388264414</v>
      </c>
      <c r="F12676">
        <f t="shared" ref="F12676:F12739" si="647">F12675+D12676</f>
        <v>275395</v>
      </c>
    </row>
    <row r="12677" spans="4:6" x14ac:dyDescent="0.25">
      <c r="D12677">
        <v>0</v>
      </c>
      <c r="E12677">
        <f t="shared" si="646"/>
        <v>3348.1246698354216</v>
      </c>
      <c r="F12677">
        <f t="shared" si="647"/>
        <v>275395</v>
      </c>
    </row>
    <row r="12678" spans="4:6" x14ac:dyDescent="0.25">
      <c r="D12678">
        <v>40</v>
      </c>
      <c r="E12678">
        <f t="shared" si="646"/>
        <v>3348.3888008444019</v>
      </c>
      <c r="F12678">
        <f t="shared" si="647"/>
        <v>275435</v>
      </c>
    </row>
    <row r="12679" spans="4:6" x14ac:dyDescent="0.25">
      <c r="D12679">
        <v>0</v>
      </c>
      <c r="E12679">
        <f t="shared" si="646"/>
        <v>3348.6529318533821</v>
      </c>
      <c r="F12679">
        <f t="shared" si="647"/>
        <v>275435</v>
      </c>
    </row>
    <row r="12680" spans="4:6" x14ac:dyDescent="0.25">
      <c r="D12680">
        <v>40</v>
      </c>
      <c r="E12680">
        <f t="shared" si="646"/>
        <v>3348.9170628623624</v>
      </c>
      <c r="F12680">
        <f t="shared" si="647"/>
        <v>275475</v>
      </c>
    </row>
    <row r="12681" spans="4:6" x14ac:dyDescent="0.25">
      <c r="D12681">
        <v>0</v>
      </c>
      <c r="E12681">
        <f t="shared" si="646"/>
        <v>3349.1811938713427</v>
      </c>
      <c r="F12681">
        <f t="shared" si="647"/>
        <v>275475</v>
      </c>
    </row>
    <row r="12682" spans="4:6" x14ac:dyDescent="0.25">
      <c r="D12682">
        <v>40</v>
      </c>
      <c r="E12682">
        <f t="shared" si="646"/>
        <v>3349.4453248803229</v>
      </c>
      <c r="F12682">
        <f t="shared" si="647"/>
        <v>275515</v>
      </c>
    </row>
    <row r="12683" spans="4:6" x14ac:dyDescent="0.25">
      <c r="D12683">
        <v>0</v>
      </c>
      <c r="E12683">
        <f t="shared" si="646"/>
        <v>3349.7094558893032</v>
      </c>
      <c r="F12683">
        <f t="shared" si="647"/>
        <v>275515</v>
      </c>
    </row>
    <row r="12684" spans="4:6" x14ac:dyDescent="0.25">
      <c r="D12684">
        <v>40</v>
      </c>
      <c r="E12684">
        <f t="shared" si="646"/>
        <v>3349.9735868982834</v>
      </c>
      <c r="F12684">
        <f t="shared" si="647"/>
        <v>275555</v>
      </c>
    </row>
    <row r="12685" spans="4:6" x14ac:dyDescent="0.25">
      <c r="D12685">
        <v>0</v>
      </c>
      <c r="E12685">
        <f t="shared" si="646"/>
        <v>3350.2377179072637</v>
      </c>
      <c r="F12685">
        <f t="shared" si="647"/>
        <v>275555</v>
      </c>
    </row>
    <row r="12686" spans="4:6" x14ac:dyDescent="0.25">
      <c r="D12686">
        <v>40</v>
      </c>
      <c r="E12686">
        <f t="shared" si="646"/>
        <v>3350.5018489162439</v>
      </c>
      <c r="F12686">
        <f t="shared" si="647"/>
        <v>275595</v>
      </c>
    </row>
    <row r="12687" spans="4:6" x14ac:dyDescent="0.25">
      <c r="D12687">
        <v>0</v>
      </c>
      <c r="E12687">
        <f t="shared" si="646"/>
        <v>3350.7659799252242</v>
      </c>
      <c r="F12687">
        <f t="shared" si="647"/>
        <v>275595</v>
      </c>
    </row>
    <row r="12688" spans="4:6" x14ac:dyDescent="0.25">
      <c r="D12688">
        <v>40</v>
      </c>
      <c r="E12688">
        <f t="shared" si="646"/>
        <v>3351.0301109342045</v>
      </c>
      <c r="F12688">
        <f t="shared" si="647"/>
        <v>275635</v>
      </c>
    </row>
    <row r="12689" spans="4:6" x14ac:dyDescent="0.25">
      <c r="D12689">
        <v>0</v>
      </c>
      <c r="E12689">
        <f t="shared" si="646"/>
        <v>3351.2942419431847</v>
      </c>
      <c r="F12689">
        <f t="shared" si="647"/>
        <v>275635</v>
      </c>
    </row>
    <row r="12690" spans="4:6" x14ac:dyDescent="0.25">
      <c r="D12690">
        <v>40</v>
      </c>
      <c r="E12690">
        <f t="shared" si="646"/>
        <v>3351.558372952165</v>
      </c>
      <c r="F12690">
        <f t="shared" si="647"/>
        <v>275675</v>
      </c>
    </row>
    <row r="12691" spans="4:6" x14ac:dyDescent="0.25">
      <c r="D12691">
        <v>0</v>
      </c>
      <c r="E12691">
        <f t="shared" si="646"/>
        <v>3351.8225039611452</v>
      </c>
      <c r="F12691">
        <f t="shared" si="647"/>
        <v>275675</v>
      </c>
    </row>
    <row r="12692" spans="4:6" x14ac:dyDescent="0.25">
      <c r="D12692">
        <v>40</v>
      </c>
      <c r="E12692">
        <f t="shared" si="646"/>
        <v>3352.0866349701255</v>
      </c>
      <c r="F12692">
        <f t="shared" si="647"/>
        <v>275715</v>
      </c>
    </row>
    <row r="12693" spans="4:6" x14ac:dyDescent="0.25">
      <c r="D12693">
        <v>0</v>
      </c>
      <c r="E12693">
        <f t="shared" si="646"/>
        <v>3352.3507659791057</v>
      </c>
      <c r="F12693">
        <f t="shared" si="647"/>
        <v>275715</v>
      </c>
    </row>
    <row r="12694" spans="4:6" x14ac:dyDescent="0.25">
      <c r="D12694">
        <v>40</v>
      </c>
      <c r="E12694">
        <f t="shared" si="646"/>
        <v>3352.614896988086</v>
      </c>
      <c r="F12694">
        <f t="shared" si="647"/>
        <v>275755</v>
      </c>
    </row>
    <row r="12695" spans="4:6" x14ac:dyDescent="0.25">
      <c r="D12695">
        <v>0</v>
      </c>
      <c r="E12695">
        <f t="shared" si="646"/>
        <v>3352.8790279970663</v>
      </c>
      <c r="F12695">
        <f t="shared" si="647"/>
        <v>275755</v>
      </c>
    </row>
    <row r="12696" spans="4:6" x14ac:dyDescent="0.25">
      <c r="D12696">
        <v>40</v>
      </c>
      <c r="E12696">
        <f t="shared" si="646"/>
        <v>3353.1431590060465</v>
      </c>
      <c r="F12696">
        <f t="shared" si="647"/>
        <v>275795</v>
      </c>
    </row>
    <row r="12697" spans="4:6" x14ac:dyDescent="0.25">
      <c r="D12697">
        <v>0</v>
      </c>
      <c r="E12697">
        <f t="shared" si="646"/>
        <v>3353.4072900150268</v>
      </c>
      <c r="F12697">
        <f t="shared" si="647"/>
        <v>275795</v>
      </c>
    </row>
    <row r="12698" spans="4:6" x14ac:dyDescent="0.25">
      <c r="D12698">
        <v>40</v>
      </c>
      <c r="E12698">
        <f t="shared" si="646"/>
        <v>3353.671421024007</v>
      </c>
      <c r="F12698">
        <f t="shared" si="647"/>
        <v>275835</v>
      </c>
    </row>
    <row r="12699" spans="4:6" x14ac:dyDescent="0.25">
      <c r="D12699">
        <v>0</v>
      </c>
      <c r="E12699">
        <f t="shared" si="646"/>
        <v>3353.9355520329873</v>
      </c>
      <c r="F12699">
        <f t="shared" si="647"/>
        <v>275835</v>
      </c>
    </row>
    <row r="12700" spans="4:6" x14ac:dyDescent="0.25">
      <c r="D12700">
        <v>40</v>
      </c>
      <c r="E12700">
        <f t="shared" si="646"/>
        <v>3354.1996830419675</v>
      </c>
      <c r="F12700">
        <f t="shared" si="647"/>
        <v>275875</v>
      </c>
    </row>
    <row r="12701" spans="4:6" x14ac:dyDescent="0.25">
      <c r="D12701">
        <v>0</v>
      </c>
      <c r="E12701">
        <f t="shared" si="646"/>
        <v>3354.4638140509478</v>
      </c>
      <c r="F12701">
        <f t="shared" si="647"/>
        <v>275875</v>
      </c>
    </row>
    <row r="12702" spans="4:6" x14ac:dyDescent="0.25">
      <c r="D12702">
        <v>40</v>
      </c>
      <c r="E12702">
        <f t="shared" si="646"/>
        <v>3354.7279450599281</v>
      </c>
      <c r="F12702">
        <f t="shared" si="647"/>
        <v>275915</v>
      </c>
    </row>
    <row r="12703" spans="4:6" x14ac:dyDescent="0.25">
      <c r="D12703">
        <v>0</v>
      </c>
      <c r="E12703">
        <f t="shared" si="646"/>
        <v>3354.9920760689083</v>
      </c>
      <c r="F12703">
        <f t="shared" si="647"/>
        <v>275915</v>
      </c>
    </row>
    <row r="12704" spans="4:6" x14ac:dyDescent="0.25">
      <c r="D12704">
        <v>40</v>
      </c>
      <c r="E12704">
        <f t="shared" si="646"/>
        <v>3355.2562070778886</v>
      </c>
      <c r="F12704">
        <f t="shared" si="647"/>
        <v>275955</v>
      </c>
    </row>
    <row r="12705" spans="4:6" x14ac:dyDescent="0.25">
      <c r="D12705">
        <v>0</v>
      </c>
      <c r="E12705">
        <f t="shared" si="646"/>
        <v>3355.5203380868688</v>
      </c>
      <c r="F12705">
        <f t="shared" si="647"/>
        <v>275955</v>
      </c>
    </row>
    <row r="12706" spans="4:6" x14ac:dyDescent="0.25">
      <c r="D12706">
        <v>40</v>
      </c>
      <c r="E12706">
        <f t="shared" si="646"/>
        <v>3355.7844690958491</v>
      </c>
      <c r="F12706">
        <f t="shared" si="647"/>
        <v>275995</v>
      </c>
    </row>
    <row r="12707" spans="4:6" x14ac:dyDescent="0.25">
      <c r="D12707">
        <v>0</v>
      </c>
      <c r="E12707">
        <f t="shared" si="646"/>
        <v>3356.0486001048293</v>
      </c>
      <c r="F12707">
        <f t="shared" si="647"/>
        <v>275995</v>
      </c>
    </row>
    <row r="12708" spans="4:6" x14ac:dyDescent="0.25">
      <c r="D12708">
        <v>40</v>
      </c>
      <c r="E12708">
        <f t="shared" si="646"/>
        <v>3356.3127311138096</v>
      </c>
      <c r="F12708">
        <f t="shared" si="647"/>
        <v>276035</v>
      </c>
    </row>
    <row r="12709" spans="4:6" x14ac:dyDescent="0.25">
      <c r="D12709">
        <v>0</v>
      </c>
      <c r="E12709">
        <f t="shared" si="646"/>
        <v>3356.5768621227899</v>
      </c>
      <c r="F12709">
        <f t="shared" si="647"/>
        <v>276035</v>
      </c>
    </row>
    <row r="12710" spans="4:6" x14ac:dyDescent="0.25">
      <c r="D12710">
        <v>40</v>
      </c>
      <c r="E12710">
        <f t="shared" si="646"/>
        <v>3356.8409931317701</v>
      </c>
      <c r="F12710">
        <f t="shared" si="647"/>
        <v>276075</v>
      </c>
    </row>
    <row r="12711" spans="4:6" x14ac:dyDescent="0.25">
      <c r="D12711">
        <v>0</v>
      </c>
      <c r="E12711">
        <f t="shared" si="646"/>
        <v>3357.1051241407504</v>
      </c>
      <c r="F12711">
        <f t="shared" si="647"/>
        <v>276075</v>
      </c>
    </row>
    <row r="12712" spans="4:6" x14ac:dyDescent="0.25">
      <c r="D12712">
        <v>40</v>
      </c>
      <c r="E12712">
        <f t="shared" si="646"/>
        <v>3357.3692551497306</v>
      </c>
      <c r="F12712">
        <f t="shared" si="647"/>
        <v>276115</v>
      </c>
    </row>
    <row r="12713" spans="4:6" x14ac:dyDescent="0.25">
      <c r="D12713">
        <v>0</v>
      </c>
      <c r="E12713">
        <f t="shared" si="646"/>
        <v>3357.6333861587109</v>
      </c>
      <c r="F12713">
        <f t="shared" si="647"/>
        <v>276115</v>
      </c>
    </row>
    <row r="12714" spans="4:6" x14ac:dyDescent="0.25">
      <c r="D12714">
        <v>40</v>
      </c>
      <c r="E12714">
        <f t="shared" si="646"/>
        <v>3357.8975171676911</v>
      </c>
      <c r="F12714">
        <f t="shared" si="647"/>
        <v>276155</v>
      </c>
    </row>
    <row r="12715" spans="4:6" x14ac:dyDescent="0.25">
      <c r="D12715">
        <v>0</v>
      </c>
      <c r="E12715">
        <f t="shared" si="646"/>
        <v>3358.1616481766714</v>
      </c>
      <c r="F12715">
        <f t="shared" si="647"/>
        <v>276155</v>
      </c>
    </row>
    <row r="12716" spans="4:6" x14ac:dyDescent="0.25">
      <c r="D12716">
        <v>40</v>
      </c>
      <c r="E12716">
        <f t="shared" si="646"/>
        <v>3358.4257791856517</v>
      </c>
      <c r="F12716">
        <f t="shared" si="647"/>
        <v>276195</v>
      </c>
    </row>
    <row r="12717" spans="4:6" x14ac:dyDescent="0.25">
      <c r="D12717">
        <v>0</v>
      </c>
      <c r="E12717">
        <f t="shared" si="646"/>
        <v>3358.6899101946319</v>
      </c>
      <c r="F12717">
        <f t="shared" si="647"/>
        <v>276195</v>
      </c>
    </row>
    <row r="12718" spans="4:6" x14ac:dyDescent="0.25">
      <c r="D12718">
        <v>40</v>
      </c>
      <c r="E12718">
        <f t="shared" si="646"/>
        <v>3358.9540412036122</v>
      </c>
      <c r="F12718">
        <f t="shared" si="647"/>
        <v>276235</v>
      </c>
    </row>
    <row r="12719" spans="4:6" x14ac:dyDescent="0.25">
      <c r="D12719">
        <v>0</v>
      </c>
      <c r="E12719">
        <f t="shared" si="646"/>
        <v>3359.2181722125924</v>
      </c>
      <c r="F12719">
        <f t="shared" si="647"/>
        <v>276235</v>
      </c>
    </row>
    <row r="12720" spans="4:6" x14ac:dyDescent="0.25">
      <c r="D12720">
        <v>40</v>
      </c>
      <c r="E12720">
        <f t="shared" si="646"/>
        <v>3359.4823032215727</v>
      </c>
      <c r="F12720">
        <f t="shared" si="647"/>
        <v>276275</v>
      </c>
    </row>
    <row r="12721" spans="4:6" x14ac:dyDescent="0.25">
      <c r="D12721">
        <v>0</v>
      </c>
      <c r="E12721">
        <f t="shared" si="646"/>
        <v>3359.7464342305529</v>
      </c>
      <c r="F12721">
        <f t="shared" si="647"/>
        <v>276275</v>
      </c>
    </row>
    <row r="12722" spans="4:6" x14ac:dyDescent="0.25">
      <c r="D12722">
        <v>40</v>
      </c>
      <c r="E12722">
        <f t="shared" si="646"/>
        <v>3360.0105652395332</v>
      </c>
      <c r="F12722">
        <f t="shared" si="647"/>
        <v>276315</v>
      </c>
    </row>
    <row r="12723" spans="4:6" x14ac:dyDescent="0.25">
      <c r="D12723">
        <v>0</v>
      </c>
      <c r="E12723">
        <f t="shared" si="646"/>
        <v>3360.2746962485135</v>
      </c>
      <c r="F12723">
        <f t="shared" si="647"/>
        <v>276315</v>
      </c>
    </row>
    <row r="12724" spans="4:6" x14ac:dyDescent="0.25">
      <c r="D12724">
        <v>40</v>
      </c>
      <c r="E12724">
        <f t="shared" si="646"/>
        <v>3360.5388272574937</v>
      </c>
      <c r="F12724">
        <f t="shared" si="647"/>
        <v>276355</v>
      </c>
    </row>
    <row r="12725" spans="4:6" x14ac:dyDescent="0.25">
      <c r="D12725">
        <v>0</v>
      </c>
      <c r="E12725">
        <f t="shared" si="646"/>
        <v>3360.802958266474</v>
      </c>
      <c r="F12725">
        <f t="shared" si="647"/>
        <v>276355</v>
      </c>
    </row>
    <row r="12726" spans="4:6" x14ac:dyDescent="0.25">
      <c r="D12726">
        <v>40</v>
      </c>
      <c r="E12726">
        <f t="shared" si="646"/>
        <v>3361.0670892754542</v>
      </c>
      <c r="F12726">
        <f t="shared" si="647"/>
        <v>276395</v>
      </c>
    </row>
    <row r="12727" spans="4:6" x14ac:dyDescent="0.25">
      <c r="D12727">
        <v>0</v>
      </c>
      <c r="E12727">
        <f t="shared" si="646"/>
        <v>3361.3312202844345</v>
      </c>
      <c r="F12727">
        <f t="shared" si="647"/>
        <v>276395</v>
      </c>
    </row>
    <row r="12728" spans="4:6" x14ac:dyDescent="0.25">
      <c r="D12728">
        <v>40</v>
      </c>
      <c r="E12728">
        <f t="shared" si="646"/>
        <v>3361.5953512934148</v>
      </c>
      <c r="F12728">
        <f t="shared" si="647"/>
        <v>276435</v>
      </c>
    </row>
    <row r="12729" spans="4:6" x14ac:dyDescent="0.25">
      <c r="D12729">
        <v>0</v>
      </c>
      <c r="E12729">
        <f t="shared" si="646"/>
        <v>3361.859482302395</v>
      </c>
      <c r="F12729">
        <f t="shared" si="647"/>
        <v>276435</v>
      </c>
    </row>
    <row r="12730" spans="4:6" x14ac:dyDescent="0.25">
      <c r="D12730">
        <v>40</v>
      </c>
      <c r="E12730">
        <f t="shared" si="646"/>
        <v>3362.1236133113753</v>
      </c>
      <c r="F12730">
        <f t="shared" si="647"/>
        <v>276475</v>
      </c>
    </row>
    <row r="12731" spans="4:6" x14ac:dyDescent="0.25">
      <c r="D12731">
        <v>0</v>
      </c>
      <c r="E12731">
        <f t="shared" si="646"/>
        <v>3362.3877443203555</v>
      </c>
      <c r="F12731">
        <f t="shared" si="647"/>
        <v>276475</v>
      </c>
    </row>
    <row r="12732" spans="4:6" x14ac:dyDescent="0.25">
      <c r="D12732">
        <v>40</v>
      </c>
      <c r="E12732">
        <f t="shared" si="646"/>
        <v>3362.6518753293358</v>
      </c>
      <c r="F12732">
        <f t="shared" si="647"/>
        <v>276515</v>
      </c>
    </row>
    <row r="12733" spans="4:6" x14ac:dyDescent="0.25">
      <c r="D12733">
        <v>0</v>
      </c>
      <c r="E12733">
        <f t="shared" si="646"/>
        <v>3362.916006338316</v>
      </c>
      <c r="F12733">
        <f t="shared" si="647"/>
        <v>276515</v>
      </c>
    </row>
    <row r="12734" spans="4:6" x14ac:dyDescent="0.25">
      <c r="D12734">
        <v>40</v>
      </c>
      <c r="E12734">
        <f t="shared" si="646"/>
        <v>3363.1801373472963</v>
      </c>
      <c r="F12734">
        <f t="shared" si="647"/>
        <v>276555</v>
      </c>
    </row>
    <row r="12735" spans="4:6" x14ac:dyDescent="0.25">
      <c r="D12735">
        <v>0</v>
      </c>
      <c r="E12735">
        <f t="shared" si="646"/>
        <v>3363.4442683562766</v>
      </c>
      <c r="F12735">
        <f t="shared" si="647"/>
        <v>276555</v>
      </c>
    </row>
    <row r="12736" spans="4:6" x14ac:dyDescent="0.25">
      <c r="D12736">
        <v>40</v>
      </c>
      <c r="E12736">
        <f t="shared" si="646"/>
        <v>3363.7083993652568</v>
      </c>
      <c r="F12736">
        <f t="shared" si="647"/>
        <v>276595</v>
      </c>
    </row>
    <row r="12737" spans="4:6" x14ac:dyDescent="0.25">
      <c r="D12737">
        <v>0</v>
      </c>
      <c r="E12737">
        <f t="shared" si="646"/>
        <v>3363.9725303742371</v>
      </c>
      <c r="F12737">
        <f t="shared" si="647"/>
        <v>276595</v>
      </c>
    </row>
    <row r="12738" spans="4:6" x14ac:dyDescent="0.25">
      <c r="D12738">
        <v>40</v>
      </c>
      <c r="E12738">
        <f t="shared" si="646"/>
        <v>3364.2366613832173</v>
      </c>
      <c r="F12738">
        <f t="shared" si="647"/>
        <v>276635</v>
      </c>
    </row>
    <row r="12739" spans="4:6" x14ac:dyDescent="0.25">
      <c r="D12739">
        <v>0</v>
      </c>
      <c r="E12739">
        <f t="shared" si="646"/>
        <v>3364.5007923921976</v>
      </c>
      <c r="F12739">
        <f t="shared" si="647"/>
        <v>276635</v>
      </c>
    </row>
    <row r="12740" spans="4:6" x14ac:dyDescent="0.25">
      <c r="D12740">
        <v>40</v>
      </c>
      <c r="E12740">
        <f t="shared" ref="E12740:E12803" si="648">E12739+($G$3/$G$2)</f>
        <v>3364.7649234011778</v>
      </c>
      <c r="F12740">
        <f t="shared" ref="F12740:F12803" si="649">F12739+D12740</f>
        <v>276675</v>
      </c>
    </row>
    <row r="12741" spans="4:6" x14ac:dyDescent="0.25">
      <c r="D12741">
        <v>0</v>
      </c>
      <c r="E12741">
        <f t="shared" si="648"/>
        <v>3365.0290544101581</v>
      </c>
      <c r="F12741">
        <f t="shared" si="649"/>
        <v>276675</v>
      </c>
    </row>
    <row r="12742" spans="4:6" x14ac:dyDescent="0.25">
      <c r="D12742">
        <v>40</v>
      </c>
      <c r="E12742">
        <f t="shared" si="648"/>
        <v>3365.2931854191384</v>
      </c>
      <c r="F12742">
        <f t="shared" si="649"/>
        <v>276715</v>
      </c>
    </row>
    <row r="12743" spans="4:6" x14ac:dyDescent="0.25">
      <c r="D12743">
        <v>0</v>
      </c>
      <c r="E12743">
        <f t="shared" si="648"/>
        <v>3365.5573164281186</v>
      </c>
      <c r="F12743">
        <f t="shared" si="649"/>
        <v>276715</v>
      </c>
    </row>
    <row r="12744" spans="4:6" x14ac:dyDescent="0.25">
      <c r="D12744">
        <v>40</v>
      </c>
      <c r="E12744">
        <f t="shared" si="648"/>
        <v>3365.8214474370989</v>
      </c>
      <c r="F12744">
        <f t="shared" si="649"/>
        <v>276755</v>
      </c>
    </row>
    <row r="12745" spans="4:6" x14ac:dyDescent="0.25">
      <c r="D12745">
        <v>0</v>
      </c>
      <c r="E12745">
        <f t="shared" si="648"/>
        <v>3366.0855784460791</v>
      </c>
      <c r="F12745">
        <f t="shared" si="649"/>
        <v>276755</v>
      </c>
    </row>
    <row r="12746" spans="4:6" x14ac:dyDescent="0.25">
      <c r="D12746">
        <v>40</v>
      </c>
      <c r="E12746">
        <f t="shared" si="648"/>
        <v>3366.3497094550594</v>
      </c>
      <c r="F12746">
        <f t="shared" si="649"/>
        <v>276795</v>
      </c>
    </row>
    <row r="12747" spans="4:6" x14ac:dyDescent="0.25">
      <c r="D12747">
        <v>0</v>
      </c>
      <c r="E12747">
        <f t="shared" si="648"/>
        <v>3366.6138404640396</v>
      </c>
      <c r="F12747">
        <f t="shared" si="649"/>
        <v>276795</v>
      </c>
    </row>
    <row r="12748" spans="4:6" x14ac:dyDescent="0.25">
      <c r="D12748">
        <v>40</v>
      </c>
      <c r="E12748">
        <f t="shared" si="648"/>
        <v>3366.8779714730199</v>
      </c>
      <c r="F12748">
        <f t="shared" si="649"/>
        <v>276835</v>
      </c>
    </row>
    <row r="12749" spans="4:6" x14ac:dyDescent="0.25">
      <c r="D12749">
        <v>0</v>
      </c>
      <c r="E12749">
        <f t="shared" si="648"/>
        <v>3367.1421024820002</v>
      </c>
      <c r="F12749">
        <f t="shared" si="649"/>
        <v>276835</v>
      </c>
    </row>
    <row r="12750" spans="4:6" x14ac:dyDescent="0.25">
      <c r="D12750">
        <v>40</v>
      </c>
      <c r="E12750">
        <f t="shared" si="648"/>
        <v>3367.4062334909804</v>
      </c>
      <c r="F12750">
        <f t="shared" si="649"/>
        <v>276875</v>
      </c>
    </row>
    <row r="12751" spans="4:6" x14ac:dyDescent="0.25">
      <c r="D12751">
        <v>0</v>
      </c>
      <c r="E12751">
        <f t="shared" si="648"/>
        <v>3367.6703644999607</v>
      </c>
      <c r="F12751">
        <f t="shared" si="649"/>
        <v>276875</v>
      </c>
    </row>
    <row r="12752" spans="4:6" x14ac:dyDescent="0.25">
      <c r="D12752">
        <v>40</v>
      </c>
      <c r="E12752">
        <f t="shared" si="648"/>
        <v>3367.9344955089409</v>
      </c>
      <c r="F12752">
        <f t="shared" si="649"/>
        <v>276915</v>
      </c>
    </row>
    <row r="12753" spans="4:6" x14ac:dyDescent="0.25">
      <c r="D12753">
        <v>0</v>
      </c>
      <c r="E12753">
        <f t="shared" si="648"/>
        <v>3368.1986265179212</v>
      </c>
      <c r="F12753">
        <f t="shared" si="649"/>
        <v>276915</v>
      </c>
    </row>
    <row r="12754" spans="4:6" x14ac:dyDescent="0.25">
      <c r="D12754">
        <v>40</v>
      </c>
      <c r="E12754">
        <f t="shared" si="648"/>
        <v>3368.4627575269014</v>
      </c>
      <c r="F12754">
        <f t="shared" si="649"/>
        <v>276955</v>
      </c>
    </row>
    <row r="12755" spans="4:6" x14ac:dyDescent="0.25">
      <c r="D12755">
        <v>0</v>
      </c>
      <c r="E12755">
        <f t="shared" si="648"/>
        <v>3368.7268885358817</v>
      </c>
      <c r="F12755">
        <f t="shared" si="649"/>
        <v>276955</v>
      </c>
    </row>
    <row r="12756" spans="4:6" x14ac:dyDescent="0.25">
      <c r="D12756">
        <v>40</v>
      </c>
      <c r="E12756">
        <f t="shared" si="648"/>
        <v>3368.991019544862</v>
      </c>
      <c r="F12756">
        <f t="shared" si="649"/>
        <v>276995</v>
      </c>
    </row>
    <row r="12757" spans="4:6" x14ac:dyDescent="0.25">
      <c r="D12757">
        <v>0</v>
      </c>
      <c r="E12757">
        <f t="shared" si="648"/>
        <v>3369.2551505538422</v>
      </c>
      <c r="F12757">
        <f t="shared" si="649"/>
        <v>276995</v>
      </c>
    </row>
    <row r="12758" spans="4:6" x14ac:dyDescent="0.25">
      <c r="D12758">
        <v>40</v>
      </c>
      <c r="E12758">
        <f t="shared" si="648"/>
        <v>3369.5192815628225</v>
      </c>
      <c r="F12758">
        <f t="shared" si="649"/>
        <v>277035</v>
      </c>
    </row>
    <row r="12759" spans="4:6" x14ac:dyDescent="0.25">
      <c r="D12759">
        <v>0</v>
      </c>
      <c r="E12759">
        <f t="shared" si="648"/>
        <v>3369.7834125718027</v>
      </c>
      <c r="F12759">
        <f t="shared" si="649"/>
        <v>277035</v>
      </c>
    </row>
    <row r="12760" spans="4:6" x14ac:dyDescent="0.25">
      <c r="D12760">
        <v>40</v>
      </c>
      <c r="E12760">
        <f t="shared" si="648"/>
        <v>3370.047543580783</v>
      </c>
      <c r="F12760">
        <f t="shared" si="649"/>
        <v>277075</v>
      </c>
    </row>
    <row r="12761" spans="4:6" x14ac:dyDescent="0.25">
      <c r="D12761">
        <v>0</v>
      </c>
      <c r="E12761">
        <f t="shared" si="648"/>
        <v>3370.3116745897632</v>
      </c>
      <c r="F12761">
        <f t="shared" si="649"/>
        <v>277075</v>
      </c>
    </row>
    <row r="12762" spans="4:6" x14ac:dyDescent="0.25">
      <c r="D12762">
        <v>40</v>
      </c>
      <c r="E12762">
        <f t="shared" si="648"/>
        <v>3370.5758055987435</v>
      </c>
      <c r="F12762">
        <f t="shared" si="649"/>
        <v>277115</v>
      </c>
    </row>
    <row r="12763" spans="4:6" x14ac:dyDescent="0.25">
      <c r="D12763">
        <v>0</v>
      </c>
      <c r="E12763">
        <f t="shared" si="648"/>
        <v>3370.8399366077238</v>
      </c>
      <c r="F12763">
        <f t="shared" si="649"/>
        <v>277115</v>
      </c>
    </row>
    <row r="12764" spans="4:6" x14ac:dyDescent="0.25">
      <c r="D12764">
        <v>40</v>
      </c>
      <c r="E12764">
        <f t="shared" si="648"/>
        <v>3371.104067616704</v>
      </c>
      <c r="F12764">
        <f t="shared" si="649"/>
        <v>277155</v>
      </c>
    </row>
    <row r="12765" spans="4:6" x14ac:dyDescent="0.25">
      <c r="D12765">
        <v>0</v>
      </c>
      <c r="E12765">
        <f t="shared" si="648"/>
        <v>3371.3681986256843</v>
      </c>
      <c r="F12765">
        <f t="shared" si="649"/>
        <v>277155</v>
      </c>
    </row>
    <row r="12766" spans="4:6" x14ac:dyDescent="0.25">
      <c r="D12766">
        <v>40</v>
      </c>
      <c r="E12766">
        <f t="shared" si="648"/>
        <v>3371.6323296346645</v>
      </c>
      <c r="F12766">
        <f t="shared" si="649"/>
        <v>277195</v>
      </c>
    </row>
    <row r="12767" spans="4:6" x14ac:dyDescent="0.25">
      <c r="D12767">
        <v>0</v>
      </c>
      <c r="E12767">
        <f t="shared" si="648"/>
        <v>3371.8964606436448</v>
      </c>
      <c r="F12767">
        <f t="shared" si="649"/>
        <v>277195</v>
      </c>
    </row>
    <row r="12768" spans="4:6" x14ac:dyDescent="0.25">
      <c r="D12768">
        <v>40</v>
      </c>
      <c r="E12768">
        <f t="shared" si="648"/>
        <v>3372.160591652625</v>
      </c>
      <c r="F12768">
        <f t="shared" si="649"/>
        <v>277235</v>
      </c>
    </row>
    <row r="12769" spans="4:6" x14ac:dyDescent="0.25">
      <c r="D12769">
        <v>0</v>
      </c>
      <c r="E12769">
        <f t="shared" si="648"/>
        <v>3372.4247226616053</v>
      </c>
      <c r="F12769">
        <f t="shared" si="649"/>
        <v>277235</v>
      </c>
    </row>
    <row r="12770" spans="4:6" x14ac:dyDescent="0.25">
      <c r="D12770">
        <v>40</v>
      </c>
      <c r="E12770">
        <f t="shared" si="648"/>
        <v>3372.6888536705856</v>
      </c>
      <c r="F12770">
        <f t="shared" si="649"/>
        <v>277275</v>
      </c>
    </row>
    <row r="12771" spans="4:6" x14ac:dyDescent="0.25">
      <c r="D12771">
        <v>0</v>
      </c>
      <c r="E12771">
        <f t="shared" si="648"/>
        <v>3372.9529846795658</v>
      </c>
      <c r="F12771">
        <f t="shared" si="649"/>
        <v>277275</v>
      </c>
    </row>
    <row r="12772" spans="4:6" x14ac:dyDescent="0.25">
      <c r="D12772">
        <v>40</v>
      </c>
      <c r="E12772">
        <f t="shared" si="648"/>
        <v>3373.2171156885461</v>
      </c>
      <c r="F12772">
        <f t="shared" si="649"/>
        <v>277315</v>
      </c>
    </row>
    <row r="12773" spans="4:6" x14ac:dyDescent="0.25">
      <c r="D12773">
        <v>0</v>
      </c>
      <c r="E12773">
        <f t="shared" si="648"/>
        <v>3373.4812466975263</v>
      </c>
      <c r="F12773">
        <f t="shared" si="649"/>
        <v>277315</v>
      </c>
    </row>
    <row r="12774" spans="4:6" x14ac:dyDescent="0.25">
      <c r="D12774">
        <v>40</v>
      </c>
      <c r="E12774">
        <f t="shared" si="648"/>
        <v>3373.7453777065066</v>
      </c>
      <c r="F12774">
        <f t="shared" si="649"/>
        <v>277355</v>
      </c>
    </row>
    <row r="12775" spans="4:6" x14ac:dyDescent="0.25">
      <c r="D12775">
        <v>0</v>
      </c>
      <c r="E12775">
        <f t="shared" si="648"/>
        <v>3374.0095087154868</v>
      </c>
      <c r="F12775">
        <f t="shared" si="649"/>
        <v>277355</v>
      </c>
    </row>
    <row r="12776" spans="4:6" x14ac:dyDescent="0.25">
      <c r="D12776">
        <v>40</v>
      </c>
      <c r="E12776">
        <f t="shared" si="648"/>
        <v>3374.2736397244671</v>
      </c>
      <c r="F12776">
        <f t="shared" si="649"/>
        <v>277395</v>
      </c>
    </row>
    <row r="12777" spans="4:6" x14ac:dyDescent="0.25">
      <c r="D12777">
        <v>0</v>
      </c>
      <c r="E12777">
        <f t="shared" si="648"/>
        <v>3374.5377707334474</v>
      </c>
      <c r="F12777">
        <f t="shared" si="649"/>
        <v>277395</v>
      </c>
    </row>
    <row r="12778" spans="4:6" x14ac:dyDescent="0.25">
      <c r="D12778">
        <v>40</v>
      </c>
      <c r="E12778">
        <f t="shared" si="648"/>
        <v>3374.8019017424276</v>
      </c>
      <c r="F12778">
        <f t="shared" si="649"/>
        <v>277435</v>
      </c>
    </row>
    <row r="12779" spans="4:6" x14ac:dyDescent="0.25">
      <c r="D12779">
        <v>9</v>
      </c>
      <c r="E12779">
        <f t="shared" si="648"/>
        <v>3375.0660327514079</v>
      </c>
      <c r="F12779">
        <f t="shared" si="649"/>
        <v>277444</v>
      </c>
    </row>
    <row r="12780" spans="4:6" x14ac:dyDescent="0.25">
      <c r="D12780">
        <v>40</v>
      </c>
      <c r="E12780">
        <f t="shared" si="648"/>
        <v>3375.3301637603881</v>
      </c>
      <c r="F12780">
        <f t="shared" si="649"/>
        <v>277484</v>
      </c>
    </row>
    <row r="12781" spans="4:6" x14ac:dyDescent="0.25">
      <c r="D12781">
        <v>56</v>
      </c>
      <c r="E12781">
        <f t="shared" si="648"/>
        <v>3375.5942947693684</v>
      </c>
      <c r="F12781">
        <f t="shared" si="649"/>
        <v>277540</v>
      </c>
    </row>
    <row r="12782" spans="4:6" x14ac:dyDescent="0.25">
      <c r="D12782">
        <v>40</v>
      </c>
      <c r="E12782">
        <f t="shared" si="648"/>
        <v>3375.8584257783486</v>
      </c>
      <c r="F12782">
        <f t="shared" si="649"/>
        <v>277580</v>
      </c>
    </row>
    <row r="12783" spans="4:6" x14ac:dyDescent="0.25">
      <c r="D12783">
        <v>34</v>
      </c>
      <c r="E12783">
        <f t="shared" si="648"/>
        <v>3376.1225567873289</v>
      </c>
      <c r="F12783">
        <f t="shared" si="649"/>
        <v>277614</v>
      </c>
    </row>
    <row r="12784" spans="4:6" x14ac:dyDescent="0.25">
      <c r="D12784">
        <v>40</v>
      </c>
      <c r="E12784">
        <f t="shared" si="648"/>
        <v>3376.3866877963092</v>
      </c>
      <c r="F12784">
        <f t="shared" si="649"/>
        <v>277654</v>
      </c>
    </row>
    <row r="12785" spans="4:6" x14ac:dyDescent="0.25">
      <c r="D12785">
        <v>0</v>
      </c>
      <c r="E12785">
        <f t="shared" si="648"/>
        <v>3376.6508188052894</v>
      </c>
      <c r="F12785">
        <f t="shared" si="649"/>
        <v>277654</v>
      </c>
    </row>
    <row r="12786" spans="4:6" x14ac:dyDescent="0.25">
      <c r="D12786">
        <v>40</v>
      </c>
      <c r="E12786">
        <f t="shared" si="648"/>
        <v>3376.9149498142697</v>
      </c>
      <c r="F12786">
        <f t="shared" si="649"/>
        <v>277694</v>
      </c>
    </row>
    <row r="12787" spans="4:6" x14ac:dyDescent="0.25">
      <c r="D12787">
        <v>0</v>
      </c>
      <c r="E12787">
        <f t="shared" si="648"/>
        <v>3377.1790808232499</v>
      </c>
      <c r="F12787">
        <f t="shared" si="649"/>
        <v>277694</v>
      </c>
    </row>
    <row r="12788" spans="4:6" x14ac:dyDescent="0.25">
      <c r="D12788">
        <v>40</v>
      </c>
      <c r="E12788">
        <f t="shared" si="648"/>
        <v>3377.4432118322302</v>
      </c>
      <c r="F12788">
        <f t="shared" si="649"/>
        <v>277734</v>
      </c>
    </row>
    <row r="12789" spans="4:6" x14ac:dyDescent="0.25">
      <c r="D12789">
        <v>0</v>
      </c>
      <c r="E12789">
        <f t="shared" si="648"/>
        <v>3377.7073428412104</v>
      </c>
      <c r="F12789">
        <f t="shared" si="649"/>
        <v>277734</v>
      </c>
    </row>
    <row r="12790" spans="4:6" x14ac:dyDescent="0.25">
      <c r="D12790">
        <v>40</v>
      </c>
      <c r="E12790">
        <f t="shared" si="648"/>
        <v>3377.9714738501907</v>
      </c>
      <c r="F12790">
        <f t="shared" si="649"/>
        <v>277774</v>
      </c>
    </row>
    <row r="12791" spans="4:6" x14ac:dyDescent="0.25">
      <c r="D12791">
        <v>0</v>
      </c>
      <c r="E12791">
        <f t="shared" si="648"/>
        <v>3378.235604859171</v>
      </c>
      <c r="F12791">
        <f t="shared" si="649"/>
        <v>277774</v>
      </c>
    </row>
    <row r="12792" spans="4:6" x14ac:dyDescent="0.25">
      <c r="D12792">
        <v>40</v>
      </c>
      <c r="E12792">
        <f t="shared" si="648"/>
        <v>3378.4997358681512</v>
      </c>
      <c r="F12792">
        <f t="shared" si="649"/>
        <v>277814</v>
      </c>
    </row>
    <row r="12793" spans="4:6" x14ac:dyDescent="0.25">
      <c r="D12793">
        <v>0</v>
      </c>
      <c r="E12793">
        <f t="shared" si="648"/>
        <v>3378.7638668771315</v>
      </c>
      <c r="F12793">
        <f t="shared" si="649"/>
        <v>277814</v>
      </c>
    </row>
    <row r="12794" spans="4:6" x14ac:dyDescent="0.25">
      <c r="D12794">
        <v>40</v>
      </c>
      <c r="E12794">
        <f t="shared" si="648"/>
        <v>3379.0279978861117</v>
      </c>
      <c r="F12794">
        <f t="shared" si="649"/>
        <v>277854</v>
      </c>
    </row>
    <row r="12795" spans="4:6" x14ac:dyDescent="0.25">
      <c r="D12795">
        <v>28</v>
      </c>
      <c r="E12795">
        <f t="shared" si="648"/>
        <v>3379.292128895092</v>
      </c>
      <c r="F12795">
        <f t="shared" si="649"/>
        <v>277882</v>
      </c>
    </row>
    <row r="12796" spans="4:6" x14ac:dyDescent="0.25">
      <c r="D12796">
        <v>40</v>
      </c>
      <c r="E12796">
        <f t="shared" si="648"/>
        <v>3379.5562599040722</v>
      </c>
      <c r="F12796">
        <f t="shared" si="649"/>
        <v>277922</v>
      </c>
    </row>
    <row r="12797" spans="4:6" x14ac:dyDescent="0.25">
      <c r="D12797">
        <v>0</v>
      </c>
      <c r="E12797">
        <f t="shared" si="648"/>
        <v>3379.8203909130525</v>
      </c>
      <c r="F12797">
        <f t="shared" si="649"/>
        <v>277922</v>
      </c>
    </row>
    <row r="12798" spans="4:6" x14ac:dyDescent="0.25">
      <c r="D12798">
        <v>40</v>
      </c>
      <c r="E12798">
        <f t="shared" si="648"/>
        <v>3380.0845219220328</v>
      </c>
      <c r="F12798">
        <f t="shared" si="649"/>
        <v>277962</v>
      </c>
    </row>
    <row r="12799" spans="4:6" x14ac:dyDescent="0.25">
      <c r="D12799">
        <v>16</v>
      </c>
      <c r="E12799">
        <f t="shared" si="648"/>
        <v>3380.348652931013</v>
      </c>
      <c r="F12799">
        <f t="shared" si="649"/>
        <v>277978</v>
      </c>
    </row>
    <row r="12800" spans="4:6" x14ac:dyDescent="0.25">
      <c r="D12800">
        <v>40</v>
      </c>
      <c r="E12800">
        <f t="shared" si="648"/>
        <v>3380.6127839399933</v>
      </c>
      <c r="F12800">
        <f t="shared" si="649"/>
        <v>278018</v>
      </c>
    </row>
    <row r="12801" spans="4:6" x14ac:dyDescent="0.25">
      <c r="D12801">
        <v>19</v>
      </c>
      <c r="E12801">
        <f t="shared" si="648"/>
        <v>3380.8769149489735</v>
      </c>
      <c r="F12801">
        <f t="shared" si="649"/>
        <v>278037</v>
      </c>
    </row>
    <row r="12802" spans="4:6" x14ac:dyDescent="0.25">
      <c r="D12802">
        <v>40</v>
      </c>
      <c r="E12802">
        <f t="shared" si="648"/>
        <v>3381.1410459579538</v>
      </c>
      <c r="F12802">
        <f t="shared" si="649"/>
        <v>278077</v>
      </c>
    </row>
    <row r="12803" spans="4:6" x14ac:dyDescent="0.25">
      <c r="D12803">
        <v>34</v>
      </c>
      <c r="E12803">
        <f t="shared" si="648"/>
        <v>3381.4051769669341</v>
      </c>
      <c r="F12803">
        <f t="shared" si="649"/>
        <v>278111</v>
      </c>
    </row>
    <row r="12804" spans="4:6" x14ac:dyDescent="0.25">
      <c r="D12804">
        <v>40</v>
      </c>
      <c r="E12804">
        <f t="shared" ref="E12804:E12867" si="650">E12803+($G$3/$G$2)</f>
        <v>3381.6693079759143</v>
      </c>
      <c r="F12804">
        <f t="shared" ref="F12804:F12867" si="651">F12803+D12804</f>
        <v>278151</v>
      </c>
    </row>
    <row r="12805" spans="4:6" x14ac:dyDescent="0.25">
      <c r="D12805">
        <v>0</v>
      </c>
      <c r="E12805">
        <f t="shared" si="650"/>
        <v>3381.9334389848946</v>
      </c>
      <c r="F12805">
        <f t="shared" si="651"/>
        <v>278151</v>
      </c>
    </row>
    <row r="12806" spans="4:6" x14ac:dyDescent="0.25">
      <c r="D12806">
        <v>40</v>
      </c>
      <c r="E12806">
        <f t="shared" si="650"/>
        <v>3382.1975699938748</v>
      </c>
      <c r="F12806">
        <f t="shared" si="651"/>
        <v>278191</v>
      </c>
    </row>
    <row r="12807" spans="4:6" x14ac:dyDescent="0.25">
      <c r="D12807">
        <v>33</v>
      </c>
      <c r="E12807">
        <f t="shared" si="650"/>
        <v>3382.4617010028551</v>
      </c>
      <c r="F12807">
        <f t="shared" si="651"/>
        <v>278224</v>
      </c>
    </row>
    <row r="12808" spans="4:6" x14ac:dyDescent="0.25">
      <c r="D12808">
        <v>40</v>
      </c>
      <c r="E12808">
        <f t="shared" si="650"/>
        <v>3382.7258320118353</v>
      </c>
      <c r="F12808">
        <f t="shared" si="651"/>
        <v>278264</v>
      </c>
    </row>
    <row r="12809" spans="4:6" x14ac:dyDescent="0.25">
      <c r="D12809">
        <v>34</v>
      </c>
      <c r="E12809">
        <f t="shared" si="650"/>
        <v>3382.9899630208156</v>
      </c>
      <c r="F12809">
        <f t="shared" si="651"/>
        <v>278298</v>
      </c>
    </row>
    <row r="12810" spans="4:6" x14ac:dyDescent="0.25">
      <c r="D12810">
        <v>40</v>
      </c>
      <c r="E12810">
        <f t="shared" si="650"/>
        <v>3383.2540940297959</v>
      </c>
      <c r="F12810">
        <f t="shared" si="651"/>
        <v>278338</v>
      </c>
    </row>
    <row r="12811" spans="4:6" x14ac:dyDescent="0.25">
      <c r="D12811">
        <v>0</v>
      </c>
      <c r="E12811">
        <f t="shared" si="650"/>
        <v>3383.5182250387761</v>
      </c>
      <c r="F12811">
        <f t="shared" si="651"/>
        <v>278338</v>
      </c>
    </row>
    <row r="12812" spans="4:6" x14ac:dyDescent="0.25">
      <c r="D12812">
        <v>40</v>
      </c>
      <c r="E12812">
        <f t="shared" si="650"/>
        <v>3383.7823560477564</v>
      </c>
      <c r="F12812">
        <f t="shared" si="651"/>
        <v>278378</v>
      </c>
    </row>
    <row r="12813" spans="4:6" x14ac:dyDescent="0.25">
      <c r="D12813">
        <v>0</v>
      </c>
      <c r="E12813">
        <f t="shared" si="650"/>
        <v>3384.0464870567366</v>
      </c>
      <c r="F12813">
        <f t="shared" si="651"/>
        <v>278378</v>
      </c>
    </row>
    <row r="12814" spans="4:6" x14ac:dyDescent="0.25">
      <c r="D12814">
        <v>40</v>
      </c>
      <c r="E12814">
        <f t="shared" si="650"/>
        <v>3384.3106180657169</v>
      </c>
      <c r="F12814">
        <f t="shared" si="651"/>
        <v>278418</v>
      </c>
    </row>
    <row r="12815" spans="4:6" x14ac:dyDescent="0.25">
      <c r="D12815">
        <v>0</v>
      </c>
      <c r="E12815">
        <f t="shared" si="650"/>
        <v>3384.5747490746971</v>
      </c>
      <c r="F12815">
        <f t="shared" si="651"/>
        <v>278418</v>
      </c>
    </row>
    <row r="12816" spans="4:6" x14ac:dyDescent="0.25">
      <c r="D12816">
        <v>40</v>
      </c>
      <c r="E12816">
        <f t="shared" si="650"/>
        <v>3384.8388800836774</v>
      </c>
      <c r="F12816">
        <f t="shared" si="651"/>
        <v>278458</v>
      </c>
    </row>
    <row r="12817" spans="4:6" x14ac:dyDescent="0.25">
      <c r="D12817">
        <v>14</v>
      </c>
      <c r="E12817">
        <f t="shared" si="650"/>
        <v>3385.1030110926577</v>
      </c>
      <c r="F12817">
        <f t="shared" si="651"/>
        <v>278472</v>
      </c>
    </row>
    <row r="12818" spans="4:6" x14ac:dyDescent="0.25">
      <c r="D12818">
        <v>40</v>
      </c>
      <c r="E12818">
        <f t="shared" si="650"/>
        <v>3385.3671421016379</v>
      </c>
      <c r="F12818">
        <f t="shared" si="651"/>
        <v>278512</v>
      </c>
    </row>
    <row r="12819" spans="4:6" x14ac:dyDescent="0.25">
      <c r="D12819">
        <v>34</v>
      </c>
      <c r="E12819">
        <f t="shared" si="650"/>
        <v>3385.6312731106182</v>
      </c>
      <c r="F12819">
        <f t="shared" si="651"/>
        <v>278546</v>
      </c>
    </row>
    <row r="12820" spans="4:6" x14ac:dyDescent="0.25">
      <c r="D12820">
        <v>40</v>
      </c>
      <c r="E12820">
        <f t="shared" si="650"/>
        <v>3385.8954041195984</v>
      </c>
      <c r="F12820">
        <f t="shared" si="651"/>
        <v>278586</v>
      </c>
    </row>
    <row r="12821" spans="4:6" x14ac:dyDescent="0.25">
      <c r="D12821">
        <v>0</v>
      </c>
      <c r="E12821">
        <f t="shared" si="650"/>
        <v>3386.1595351285787</v>
      </c>
      <c r="F12821">
        <f t="shared" si="651"/>
        <v>278586</v>
      </c>
    </row>
    <row r="12822" spans="4:6" x14ac:dyDescent="0.25">
      <c r="D12822">
        <v>40</v>
      </c>
      <c r="E12822">
        <f t="shared" si="650"/>
        <v>3386.4236661375589</v>
      </c>
      <c r="F12822">
        <f t="shared" si="651"/>
        <v>278626</v>
      </c>
    </row>
    <row r="12823" spans="4:6" x14ac:dyDescent="0.25">
      <c r="D12823">
        <v>33</v>
      </c>
      <c r="E12823">
        <f t="shared" si="650"/>
        <v>3386.6877971465392</v>
      </c>
      <c r="F12823">
        <f t="shared" si="651"/>
        <v>278659</v>
      </c>
    </row>
    <row r="12824" spans="4:6" x14ac:dyDescent="0.25">
      <c r="D12824">
        <v>40</v>
      </c>
      <c r="E12824">
        <f t="shared" si="650"/>
        <v>3386.9519281555195</v>
      </c>
      <c r="F12824">
        <f t="shared" si="651"/>
        <v>278699</v>
      </c>
    </row>
    <row r="12825" spans="4:6" x14ac:dyDescent="0.25">
      <c r="D12825">
        <v>34</v>
      </c>
      <c r="E12825">
        <f t="shared" si="650"/>
        <v>3387.2160591644997</v>
      </c>
      <c r="F12825">
        <f t="shared" si="651"/>
        <v>278733</v>
      </c>
    </row>
    <row r="12826" spans="4:6" x14ac:dyDescent="0.25">
      <c r="D12826">
        <v>40</v>
      </c>
      <c r="E12826">
        <f t="shared" si="650"/>
        <v>3387.48019017348</v>
      </c>
      <c r="F12826">
        <f t="shared" si="651"/>
        <v>278773</v>
      </c>
    </row>
    <row r="12827" spans="4:6" x14ac:dyDescent="0.25">
      <c r="D12827">
        <v>0</v>
      </c>
      <c r="E12827">
        <f t="shared" si="650"/>
        <v>3387.7443211824602</v>
      </c>
      <c r="F12827">
        <f t="shared" si="651"/>
        <v>278773</v>
      </c>
    </row>
    <row r="12828" spans="4:6" x14ac:dyDescent="0.25">
      <c r="D12828">
        <v>40</v>
      </c>
      <c r="E12828">
        <f t="shared" si="650"/>
        <v>3388.0084521914405</v>
      </c>
      <c r="F12828">
        <f t="shared" si="651"/>
        <v>278813</v>
      </c>
    </row>
    <row r="12829" spans="4:6" x14ac:dyDescent="0.25">
      <c r="D12829">
        <v>0</v>
      </c>
      <c r="E12829">
        <f t="shared" si="650"/>
        <v>3388.2725832004207</v>
      </c>
      <c r="F12829">
        <f t="shared" si="651"/>
        <v>278813</v>
      </c>
    </row>
    <row r="12830" spans="4:6" x14ac:dyDescent="0.25">
      <c r="D12830">
        <v>40</v>
      </c>
      <c r="E12830">
        <f t="shared" si="650"/>
        <v>3388.536714209401</v>
      </c>
      <c r="F12830">
        <f t="shared" si="651"/>
        <v>278853</v>
      </c>
    </row>
    <row r="12831" spans="4:6" x14ac:dyDescent="0.25">
      <c r="D12831">
        <v>15</v>
      </c>
      <c r="E12831">
        <f t="shared" si="650"/>
        <v>3388.8008452183813</v>
      </c>
      <c r="F12831">
        <f t="shared" si="651"/>
        <v>278868</v>
      </c>
    </row>
    <row r="12832" spans="4:6" x14ac:dyDescent="0.25">
      <c r="D12832">
        <v>40</v>
      </c>
      <c r="E12832">
        <f t="shared" si="650"/>
        <v>3389.0649762273615</v>
      </c>
      <c r="F12832">
        <f t="shared" si="651"/>
        <v>278908</v>
      </c>
    </row>
    <row r="12833" spans="4:6" x14ac:dyDescent="0.25">
      <c r="D12833">
        <v>34</v>
      </c>
      <c r="E12833">
        <f t="shared" si="650"/>
        <v>3389.3291072363418</v>
      </c>
      <c r="F12833">
        <f t="shared" si="651"/>
        <v>278942</v>
      </c>
    </row>
    <row r="12834" spans="4:6" x14ac:dyDescent="0.25">
      <c r="D12834">
        <v>40</v>
      </c>
      <c r="E12834">
        <f t="shared" si="650"/>
        <v>3389.593238245322</v>
      </c>
      <c r="F12834">
        <f t="shared" si="651"/>
        <v>278982</v>
      </c>
    </row>
    <row r="12835" spans="4:6" x14ac:dyDescent="0.25">
      <c r="D12835">
        <v>0</v>
      </c>
      <c r="E12835">
        <f t="shared" si="650"/>
        <v>3389.8573692543023</v>
      </c>
      <c r="F12835">
        <f t="shared" si="651"/>
        <v>278982</v>
      </c>
    </row>
    <row r="12836" spans="4:6" x14ac:dyDescent="0.25">
      <c r="D12836">
        <v>40</v>
      </c>
      <c r="E12836">
        <f t="shared" si="650"/>
        <v>3390.1215002632825</v>
      </c>
      <c r="F12836">
        <f t="shared" si="651"/>
        <v>279022</v>
      </c>
    </row>
    <row r="12837" spans="4:6" x14ac:dyDescent="0.25">
      <c r="D12837">
        <v>22</v>
      </c>
      <c r="E12837">
        <f t="shared" si="650"/>
        <v>3390.3856312722628</v>
      </c>
      <c r="F12837">
        <f t="shared" si="651"/>
        <v>279044</v>
      </c>
    </row>
    <row r="12838" spans="4:6" x14ac:dyDescent="0.25">
      <c r="D12838">
        <v>40</v>
      </c>
      <c r="E12838">
        <f t="shared" si="650"/>
        <v>3390.6497622812431</v>
      </c>
      <c r="F12838">
        <f t="shared" si="651"/>
        <v>279084</v>
      </c>
    </row>
    <row r="12839" spans="4:6" x14ac:dyDescent="0.25">
      <c r="D12839">
        <v>34</v>
      </c>
      <c r="E12839">
        <f t="shared" si="650"/>
        <v>3390.9138932902233</v>
      </c>
      <c r="F12839">
        <f t="shared" si="651"/>
        <v>279118</v>
      </c>
    </row>
    <row r="12840" spans="4:6" x14ac:dyDescent="0.25">
      <c r="D12840">
        <v>40</v>
      </c>
      <c r="E12840">
        <f t="shared" si="650"/>
        <v>3391.1780242992036</v>
      </c>
      <c r="F12840">
        <f t="shared" si="651"/>
        <v>279158</v>
      </c>
    </row>
    <row r="12841" spans="4:6" x14ac:dyDescent="0.25">
      <c r="D12841">
        <v>0</v>
      </c>
      <c r="E12841">
        <f t="shared" si="650"/>
        <v>3391.4421553081838</v>
      </c>
      <c r="F12841">
        <f t="shared" si="651"/>
        <v>279158</v>
      </c>
    </row>
    <row r="12842" spans="4:6" x14ac:dyDescent="0.25">
      <c r="D12842">
        <v>40</v>
      </c>
      <c r="E12842">
        <f t="shared" si="650"/>
        <v>3391.7062863171641</v>
      </c>
      <c r="F12842">
        <f t="shared" si="651"/>
        <v>279198</v>
      </c>
    </row>
    <row r="12843" spans="4:6" x14ac:dyDescent="0.25">
      <c r="D12843">
        <v>0</v>
      </c>
      <c r="E12843">
        <f t="shared" si="650"/>
        <v>3391.9704173261443</v>
      </c>
      <c r="F12843">
        <f t="shared" si="651"/>
        <v>279198</v>
      </c>
    </row>
    <row r="12844" spans="4:6" x14ac:dyDescent="0.25">
      <c r="D12844">
        <v>40</v>
      </c>
      <c r="E12844">
        <f t="shared" si="650"/>
        <v>3392.2345483351246</v>
      </c>
      <c r="F12844">
        <f t="shared" si="651"/>
        <v>279238</v>
      </c>
    </row>
    <row r="12845" spans="4:6" x14ac:dyDescent="0.25">
      <c r="D12845">
        <v>0</v>
      </c>
      <c r="E12845">
        <f t="shared" si="650"/>
        <v>3392.4986793441049</v>
      </c>
      <c r="F12845">
        <f t="shared" si="651"/>
        <v>279238</v>
      </c>
    </row>
    <row r="12846" spans="4:6" x14ac:dyDescent="0.25">
      <c r="D12846">
        <v>40</v>
      </c>
      <c r="E12846">
        <f t="shared" si="650"/>
        <v>3392.7628103530851</v>
      </c>
      <c r="F12846">
        <f t="shared" si="651"/>
        <v>279278</v>
      </c>
    </row>
    <row r="12847" spans="4:6" x14ac:dyDescent="0.25">
      <c r="D12847">
        <v>0</v>
      </c>
      <c r="E12847">
        <f t="shared" si="650"/>
        <v>3393.0269413620654</v>
      </c>
      <c r="F12847">
        <f t="shared" si="651"/>
        <v>279278</v>
      </c>
    </row>
    <row r="12848" spans="4:6" x14ac:dyDescent="0.25">
      <c r="D12848">
        <v>40</v>
      </c>
      <c r="E12848">
        <f t="shared" si="650"/>
        <v>3393.2910723710456</v>
      </c>
      <c r="F12848">
        <f t="shared" si="651"/>
        <v>279318</v>
      </c>
    </row>
    <row r="12849" spans="4:6" x14ac:dyDescent="0.25">
      <c r="D12849">
        <v>0</v>
      </c>
      <c r="E12849">
        <f t="shared" si="650"/>
        <v>3393.5552033800259</v>
      </c>
      <c r="F12849">
        <f t="shared" si="651"/>
        <v>279318</v>
      </c>
    </row>
    <row r="12850" spans="4:6" x14ac:dyDescent="0.25">
      <c r="D12850">
        <v>40</v>
      </c>
      <c r="E12850">
        <f t="shared" si="650"/>
        <v>3393.8193343890061</v>
      </c>
      <c r="F12850">
        <f t="shared" si="651"/>
        <v>279358</v>
      </c>
    </row>
    <row r="12851" spans="4:6" x14ac:dyDescent="0.25">
      <c r="D12851">
        <v>39</v>
      </c>
      <c r="E12851">
        <f t="shared" si="650"/>
        <v>3394.0834653979864</v>
      </c>
      <c r="F12851">
        <f t="shared" si="651"/>
        <v>279397</v>
      </c>
    </row>
    <row r="12852" spans="4:6" x14ac:dyDescent="0.25">
      <c r="D12852">
        <v>40</v>
      </c>
      <c r="E12852">
        <f t="shared" si="650"/>
        <v>3394.3475964069667</v>
      </c>
      <c r="F12852">
        <f t="shared" si="651"/>
        <v>279437</v>
      </c>
    </row>
    <row r="12853" spans="4:6" x14ac:dyDescent="0.25">
      <c r="D12853">
        <v>0</v>
      </c>
      <c r="E12853">
        <f t="shared" si="650"/>
        <v>3394.6117274159469</v>
      </c>
      <c r="F12853">
        <f t="shared" si="651"/>
        <v>279437</v>
      </c>
    </row>
    <row r="12854" spans="4:6" x14ac:dyDescent="0.25">
      <c r="D12854">
        <v>40</v>
      </c>
      <c r="E12854">
        <f t="shared" si="650"/>
        <v>3394.8758584249272</v>
      </c>
      <c r="F12854">
        <f t="shared" si="651"/>
        <v>279477</v>
      </c>
    </row>
    <row r="12855" spans="4:6" x14ac:dyDescent="0.25">
      <c r="D12855">
        <v>0</v>
      </c>
      <c r="E12855">
        <f t="shared" si="650"/>
        <v>3395.1399894339074</v>
      </c>
      <c r="F12855">
        <f t="shared" si="651"/>
        <v>279477</v>
      </c>
    </row>
    <row r="12856" spans="4:6" x14ac:dyDescent="0.25">
      <c r="D12856">
        <v>40</v>
      </c>
      <c r="E12856">
        <f t="shared" si="650"/>
        <v>3395.4041204428877</v>
      </c>
      <c r="F12856">
        <f t="shared" si="651"/>
        <v>279517</v>
      </c>
    </row>
    <row r="12857" spans="4:6" x14ac:dyDescent="0.25">
      <c r="D12857">
        <v>0</v>
      </c>
      <c r="E12857">
        <f t="shared" si="650"/>
        <v>3395.6682514518679</v>
      </c>
      <c r="F12857">
        <f t="shared" si="651"/>
        <v>279517</v>
      </c>
    </row>
    <row r="12858" spans="4:6" x14ac:dyDescent="0.25">
      <c r="D12858">
        <v>40</v>
      </c>
      <c r="E12858">
        <f t="shared" si="650"/>
        <v>3395.9323824608482</v>
      </c>
      <c r="F12858">
        <f t="shared" si="651"/>
        <v>279557</v>
      </c>
    </row>
    <row r="12859" spans="4:6" x14ac:dyDescent="0.25">
      <c r="D12859">
        <v>0</v>
      </c>
      <c r="E12859">
        <f t="shared" si="650"/>
        <v>3396.1965134698285</v>
      </c>
      <c r="F12859">
        <f t="shared" si="651"/>
        <v>279557</v>
      </c>
    </row>
    <row r="12860" spans="4:6" x14ac:dyDescent="0.25">
      <c r="D12860">
        <v>40</v>
      </c>
      <c r="E12860">
        <f t="shared" si="650"/>
        <v>3396.4606444788087</v>
      </c>
      <c r="F12860">
        <f t="shared" si="651"/>
        <v>279597</v>
      </c>
    </row>
    <row r="12861" spans="4:6" x14ac:dyDescent="0.25">
      <c r="D12861">
        <v>0</v>
      </c>
      <c r="E12861">
        <f t="shared" si="650"/>
        <v>3396.724775487789</v>
      </c>
      <c r="F12861">
        <f t="shared" si="651"/>
        <v>279597</v>
      </c>
    </row>
    <row r="12862" spans="4:6" x14ac:dyDescent="0.25">
      <c r="D12862">
        <v>40</v>
      </c>
      <c r="E12862">
        <f t="shared" si="650"/>
        <v>3396.9889064967692</v>
      </c>
      <c r="F12862">
        <f t="shared" si="651"/>
        <v>279637</v>
      </c>
    </row>
    <row r="12863" spans="4:6" x14ac:dyDescent="0.25">
      <c r="D12863">
        <v>0</v>
      </c>
      <c r="E12863">
        <f t="shared" si="650"/>
        <v>3397.2530375057495</v>
      </c>
      <c r="F12863">
        <f t="shared" si="651"/>
        <v>279637</v>
      </c>
    </row>
    <row r="12864" spans="4:6" x14ac:dyDescent="0.25">
      <c r="D12864">
        <v>40</v>
      </c>
      <c r="E12864">
        <f t="shared" si="650"/>
        <v>3397.5171685147297</v>
      </c>
      <c r="F12864">
        <f t="shared" si="651"/>
        <v>279677</v>
      </c>
    </row>
    <row r="12865" spans="4:6" x14ac:dyDescent="0.25">
      <c r="D12865">
        <v>0</v>
      </c>
      <c r="E12865">
        <f t="shared" si="650"/>
        <v>3397.78129952371</v>
      </c>
      <c r="F12865">
        <f t="shared" si="651"/>
        <v>279677</v>
      </c>
    </row>
    <row r="12866" spans="4:6" x14ac:dyDescent="0.25">
      <c r="D12866">
        <v>40</v>
      </c>
      <c r="E12866">
        <f t="shared" si="650"/>
        <v>3398.0454305326903</v>
      </c>
      <c r="F12866">
        <f t="shared" si="651"/>
        <v>279717</v>
      </c>
    </row>
    <row r="12867" spans="4:6" x14ac:dyDescent="0.25">
      <c r="D12867">
        <v>9</v>
      </c>
      <c r="E12867">
        <f t="shared" si="650"/>
        <v>3398.3095615416705</v>
      </c>
      <c r="F12867">
        <f t="shared" si="651"/>
        <v>279726</v>
      </c>
    </row>
    <row r="12868" spans="4:6" x14ac:dyDescent="0.25">
      <c r="D12868">
        <v>40</v>
      </c>
      <c r="E12868">
        <f t="shared" ref="E12868:E12931" si="652">E12867+($G$3/$G$2)</f>
        <v>3398.5736925506508</v>
      </c>
      <c r="F12868">
        <f t="shared" ref="F12868:F12931" si="653">F12867+D12868</f>
        <v>279766</v>
      </c>
    </row>
    <row r="12869" spans="4:6" x14ac:dyDescent="0.25">
      <c r="D12869">
        <v>1053</v>
      </c>
      <c r="E12869">
        <f t="shared" si="652"/>
        <v>3398.837823559631</v>
      </c>
      <c r="F12869">
        <f t="shared" si="653"/>
        <v>280819</v>
      </c>
    </row>
    <row r="12870" spans="4:6" x14ac:dyDescent="0.25">
      <c r="D12870">
        <v>40</v>
      </c>
      <c r="E12870">
        <f t="shared" si="652"/>
        <v>3399.1019545686113</v>
      </c>
      <c r="F12870">
        <f t="shared" si="653"/>
        <v>280859</v>
      </c>
    </row>
    <row r="12871" spans="4:6" x14ac:dyDescent="0.25">
      <c r="D12871">
        <v>0</v>
      </c>
      <c r="E12871">
        <f t="shared" si="652"/>
        <v>3399.3660855775915</v>
      </c>
      <c r="F12871">
        <f t="shared" si="653"/>
        <v>280859</v>
      </c>
    </row>
    <row r="12872" spans="4:6" x14ac:dyDescent="0.25">
      <c r="D12872">
        <v>40</v>
      </c>
      <c r="E12872">
        <f t="shared" si="652"/>
        <v>3399.6302165865718</v>
      </c>
      <c r="F12872">
        <f t="shared" si="653"/>
        <v>280899</v>
      </c>
    </row>
    <row r="12873" spans="4:6" x14ac:dyDescent="0.25">
      <c r="D12873">
        <v>0</v>
      </c>
      <c r="E12873">
        <f t="shared" si="652"/>
        <v>3399.8943475955521</v>
      </c>
      <c r="F12873">
        <f t="shared" si="653"/>
        <v>280899</v>
      </c>
    </row>
    <row r="12874" spans="4:6" x14ac:dyDescent="0.25">
      <c r="D12874">
        <v>40</v>
      </c>
      <c r="E12874">
        <f t="shared" si="652"/>
        <v>3400.1584786045323</v>
      </c>
      <c r="F12874">
        <f t="shared" si="653"/>
        <v>280939</v>
      </c>
    </row>
    <row r="12875" spans="4:6" x14ac:dyDescent="0.25">
      <c r="D12875">
        <v>0</v>
      </c>
      <c r="E12875">
        <f t="shared" si="652"/>
        <v>3400.4226096135126</v>
      </c>
      <c r="F12875">
        <f t="shared" si="653"/>
        <v>280939</v>
      </c>
    </row>
    <row r="12876" spans="4:6" x14ac:dyDescent="0.25">
      <c r="D12876">
        <v>40</v>
      </c>
      <c r="E12876">
        <f t="shared" si="652"/>
        <v>3400.6867406224928</v>
      </c>
      <c r="F12876">
        <f t="shared" si="653"/>
        <v>280979</v>
      </c>
    </row>
    <row r="12877" spans="4:6" x14ac:dyDescent="0.25">
      <c r="D12877">
        <v>0</v>
      </c>
      <c r="E12877">
        <f t="shared" si="652"/>
        <v>3400.9508716314731</v>
      </c>
      <c r="F12877">
        <f t="shared" si="653"/>
        <v>280979</v>
      </c>
    </row>
    <row r="12878" spans="4:6" x14ac:dyDescent="0.25">
      <c r="D12878">
        <v>40</v>
      </c>
      <c r="E12878">
        <f t="shared" si="652"/>
        <v>3401.2150026404533</v>
      </c>
      <c r="F12878">
        <f t="shared" si="653"/>
        <v>281019</v>
      </c>
    </row>
    <row r="12879" spans="4:6" x14ac:dyDescent="0.25">
      <c r="D12879">
        <v>0</v>
      </c>
      <c r="E12879">
        <f t="shared" si="652"/>
        <v>3401.4791336494336</v>
      </c>
      <c r="F12879">
        <f t="shared" si="653"/>
        <v>281019</v>
      </c>
    </row>
    <row r="12880" spans="4:6" x14ac:dyDescent="0.25">
      <c r="D12880">
        <v>40</v>
      </c>
      <c r="E12880">
        <f t="shared" si="652"/>
        <v>3401.7432646584139</v>
      </c>
      <c r="F12880">
        <f t="shared" si="653"/>
        <v>281059</v>
      </c>
    </row>
    <row r="12881" spans="4:6" x14ac:dyDescent="0.25">
      <c r="D12881">
        <v>0</v>
      </c>
      <c r="E12881">
        <f t="shared" si="652"/>
        <v>3402.0073956673941</v>
      </c>
      <c r="F12881">
        <f t="shared" si="653"/>
        <v>281059</v>
      </c>
    </row>
    <row r="12882" spans="4:6" x14ac:dyDescent="0.25">
      <c r="D12882">
        <v>40</v>
      </c>
      <c r="E12882">
        <f t="shared" si="652"/>
        <v>3402.2715266763744</v>
      </c>
      <c r="F12882">
        <f t="shared" si="653"/>
        <v>281099</v>
      </c>
    </row>
    <row r="12883" spans="4:6" x14ac:dyDescent="0.25">
      <c r="D12883">
        <v>0</v>
      </c>
      <c r="E12883">
        <f t="shared" si="652"/>
        <v>3402.5356576853546</v>
      </c>
      <c r="F12883">
        <f t="shared" si="653"/>
        <v>281099</v>
      </c>
    </row>
    <row r="12884" spans="4:6" x14ac:dyDescent="0.25">
      <c r="D12884">
        <v>40</v>
      </c>
      <c r="E12884">
        <f t="shared" si="652"/>
        <v>3402.7997886943349</v>
      </c>
      <c r="F12884">
        <f t="shared" si="653"/>
        <v>281139</v>
      </c>
    </row>
    <row r="12885" spans="4:6" x14ac:dyDescent="0.25">
      <c r="D12885">
        <v>25</v>
      </c>
      <c r="E12885">
        <f t="shared" si="652"/>
        <v>3403.0639197033152</v>
      </c>
      <c r="F12885">
        <f t="shared" si="653"/>
        <v>281164</v>
      </c>
    </row>
    <row r="12886" spans="4:6" x14ac:dyDescent="0.25">
      <c r="D12886">
        <v>40</v>
      </c>
      <c r="E12886">
        <f t="shared" si="652"/>
        <v>3403.3280507122954</v>
      </c>
      <c r="F12886">
        <f t="shared" si="653"/>
        <v>281204</v>
      </c>
    </row>
    <row r="12887" spans="4:6" x14ac:dyDescent="0.25">
      <c r="D12887">
        <v>0</v>
      </c>
      <c r="E12887">
        <f t="shared" si="652"/>
        <v>3403.5921817212757</v>
      </c>
      <c r="F12887">
        <f t="shared" si="653"/>
        <v>281204</v>
      </c>
    </row>
    <row r="12888" spans="4:6" x14ac:dyDescent="0.25">
      <c r="D12888">
        <v>40</v>
      </c>
      <c r="E12888">
        <f t="shared" si="652"/>
        <v>3403.8563127302559</v>
      </c>
      <c r="F12888">
        <f t="shared" si="653"/>
        <v>281244</v>
      </c>
    </row>
    <row r="12889" spans="4:6" x14ac:dyDescent="0.25">
      <c r="D12889">
        <v>0</v>
      </c>
      <c r="E12889">
        <f t="shared" si="652"/>
        <v>3404.1204437392362</v>
      </c>
      <c r="F12889">
        <f t="shared" si="653"/>
        <v>281244</v>
      </c>
    </row>
    <row r="12890" spans="4:6" x14ac:dyDescent="0.25">
      <c r="D12890">
        <v>40</v>
      </c>
      <c r="E12890">
        <f t="shared" si="652"/>
        <v>3404.3845747482164</v>
      </c>
      <c r="F12890">
        <f t="shared" si="653"/>
        <v>281284</v>
      </c>
    </row>
    <row r="12891" spans="4:6" x14ac:dyDescent="0.25">
      <c r="D12891">
        <v>0</v>
      </c>
      <c r="E12891">
        <f t="shared" si="652"/>
        <v>3404.6487057571967</v>
      </c>
      <c r="F12891">
        <f t="shared" si="653"/>
        <v>281284</v>
      </c>
    </row>
    <row r="12892" spans="4:6" x14ac:dyDescent="0.25">
      <c r="D12892">
        <v>40</v>
      </c>
      <c r="E12892">
        <f t="shared" si="652"/>
        <v>3404.912836766177</v>
      </c>
      <c r="F12892">
        <f t="shared" si="653"/>
        <v>281324</v>
      </c>
    </row>
    <row r="12893" spans="4:6" x14ac:dyDescent="0.25">
      <c r="D12893">
        <v>0</v>
      </c>
      <c r="E12893">
        <f t="shared" si="652"/>
        <v>3405.1769677751572</v>
      </c>
      <c r="F12893">
        <f t="shared" si="653"/>
        <v>281324</v>
      </c>
    </row>
    <row r="12894" spans="4:6" x14ac:dyDescent="0.25">
      <c r="D12894">
        <v>40</v>
      </c>
      <c r="E12894">
        <f t="shared" si="652"/>
        <v>3405.4410987841375</v>
      </c>
      <c r="F12894">
        <f t="shared" si="653"/>
        <v>281364</v>
      </c>
    </row>
    <row r="12895" spans="4:6" x14ac:dyDescent="0.25">
      <c r="D12895">
        <v>0</v>
      </c>
      <c r="E12895">
        <f t="shared" si="652"/>
        <v>3405.7052297931177</v>
      </c>
      <c r="F12895">
        <f t="shared" si="653"/>
        <v>281364</v>
      </c>
    </row>
    <row r="12896" spans="4:6" x14ac:dyDescent="0.25">
      <c r="D12896">
        <v>40</v>
      </c>
      <c r="E12896">
        <f t="shared" si="652"/>
        <v>3405.969360802098</v>
      </c>
      <c r="F12896">
        <f t="shared" si="653"/>
        <v>281404</v>
      </c>
    </row>
    <row r="12897" spans="4:6" x14ac:dyDescent="0.25">
      <c r="D12897">
        <v>0</v>
      </c>
      <c r="E12897">
        <f t="shared" si="652"/>
        <v>3406.2334918110782</v>
      </c>
      <c r="F12897">
        <f t="shared" si="653"/>
        <v>281404</v>
      </c>
    </row>
    <row r="12898" spans="4:6" x14ac:dyDescent="0.25">
      <c r="D12898">
        <v>40</v>
      </c>
      <c r="E12898">
        <f t="shared" si="652"/>
        <v>3406.4976228200585</v>
      </c>
      <c r="F12898">
        <f t="shared" si="653"/>
        <v>281444</v>
      </c>
    </row>
    <row r="12899" spans="4:6" x14ac:dyDescent="0.25">
      <c r="D12899">
        <v>0</v>
      </c>
      <c r="E12899">
        <f t="shared" si="652"/>
        <v>3406.7617538290388</v>
      </c>
      <c r="F12899">
        <f t="shared" si="653"/>
        <v>281444</v>
      </c>
    </row>
    <row r="12900" spans="4:6" x14ac:dyDescent="0.25">
      <c r="D12900">
        <v>40</v>
      </c>
      <c r="E12900">
        <f t="shared" si="652"/>
        <v>3407.025884838019</v>
      </c>
      <c r="F12900">
        <f t="shared" si="653"/>
        <v>281484</v>
      </c>
    </row>
    <row r="12901" spans="4:6" x14ac:dyDescent="0.25">
      <c r="D12901">
        <v>0</v>
      </c>
      <c r="E12901">
        <f t="shared" si="652"/>
        <v>3407.2900158469993</v>
      </c>
      <c r="F12901">
        <f t="shared" si="653"/>
        <v>281484</v>
      </c>
    </row>
    <row r="12902" spans="4:6" x14ac:dyDescent="0.25">
      <c r="D12902">
        <v>40</v>
      </c>
      <c r="E12902">
        <f t="shared" si="652"/>
        <v>3407.5541468559795</v>
      </c>
      <c r="F12902">
        <f t="shared" si="653"/>
        <v>281524</v>
      </c>
    </row>
    <row r="12903" spans="4:6" x14ac:dyDescent="0.25">
      <c r="D12903">
        <v>0</v>
      </c>
      <c r="E12903">
        <f t="shared" si="652"/>
        <v>3407.8182778649598</v>
      </c>
      <c r="F12903">
        <f t="shared" si="653"/>
        <v>281524</v>
      </c>
    </row>
    <row r="12904" spans="4:6" x14ac:dyDescent="0.25">
      <c r="D12904">
        <v>40</v>
      </c>
      <c r="E12904">
        <f t="shared" si="652"/>
        <v>3408.08240887394</v>
      </c>
      <c r="F12904">
        <f t="shared" si="653"/>
        <v>281564</v>
      </c>
    </row>
    <row r="12905" spans="4:6" x14ac:dyDescent="0.25">
      <c r="D12905">
        <v>0</v>
      </c>
      <c r="E12905">
        <f t="shared" si="652"/>
        <v>3408.3465398829203</v>
      </c>
      <c r="F12905">
        <f t="shared" si="653"/>
        <v>281564</v>
      </c>
    </row>
    <row r="12906" spans="4:6" x14ac:dyDescent="0.25">
      <c r="D12906">
        <v>40</v>
      </c>
      <c r="E12906">
        <f t="shared" si="652"/>
        <v>3408.6106708919006</v>
      </c>
      <c r="F12906">
        <f t="shared" si="653"/>
        <v>281604</v>
      </c>
    </row>
    <row r="12907" spans="4:6" x14ac:dyDescent="0.25">
      <c r="D12907">
        <v>0</v>
      </c>
      <c r="E12907">
        <f t="shared" si="652"/>
        <v>3408.8748019008808</v>
      </c>
      <c r="F12907">
        <f t="shared" si="653"/>
        <v>281604</v>
      </c>
    </row>
    <row r="12908" spans="4:6" x14ac:dyDescent="0.25">
      <c r="D12908">
        <v>40</v>
      </c>
      <c r="E12908">
        <f t="shared" si="652"/>
        <v>3409.1389329098611</v>
      </c>
      <c r="F12908">
        <f t="shared" si="653"/>
        <v>281644</v>
      </c>
    </row>
    <row r="12909" spans="4:6" x14ac:dyDescent="0.25">
      <c r="D12909">
        <v>0</v>
      </c>
      <c r="E12909">
        <f t="shared" si="652"/>
        <v>3409.4030639188413</v>
      </c>
      <c r="F12909">
        <f t="shared" si="653"/>
        <v>281644</v>
      </c>
    </row>
    <row r="12910" spans="4:6" x14ac:dyDescent="0.25">
      <c r="D12910">
        <v>40</v>
      </c>
      <c r="E12910">
        <f t="shared" si="652"/>
        <v>3409.6671949278216</v>
      </c>
      <c r="F12910">
        <f t="shared" si="653"/>
        <v>281684</v>
      </c>
    </row>
    <row r="12911" spans="4:6" x14ac:dyDescent="0.25">
      <c r="D12911">
        <v>0</v>
      </c>
      <c r="E12911">
        <f t="shared" si="652"/>
        <v>3409.9313259368018</v>
      </c>
      <c r="F12911">
        <f t="shared" si="653"/>
        <v>281684</v>
      </c>
    </row>
    <row r="12912" spans="4:6" x14ac:dyDescent="0.25">
      <c r="D12912">
        <v>40</v>
      </c>
      <c r="E12912">
        <f t="shared" si="652"/>
        <v>3410.1954569457821</v>
      </c>
      <c r="F12912">
        <f t="shared" si="653"/>
        <v>281724</v>
      </c>
    </row>
    <row r="12913" spans="4:6" x14ac:dyDescent="0.25">
      <c r="D12913">
        <v>0</v>
      </c>
      <c r="E12913">
        <f t="shared" si="652"/>
        <v>3410.4595879547624</v>
      </c>
      <c r="F12913">
        <f t="shared" si="653"/>
        <v>281724</v>
      </c>
    </row>
    <row r="12914" spans="4:6" x14ac:dyDescent="0.25">
      <c r="D12914">
        <v>40</v>
      </c>
      <c r="E12914">
        <f t="shared" si="652"/>
        <v>3410.7237189637426</v>
      </c>
      <c r="F12914">
        <f t="shared" si="653"/>
        <v>281764</v>
      </c>
    </row>
    <row r="12915" spans="4:6" x14ac:dyDescent="0.25">
      <c r="D12915">
        <v>25</v>
      </c>
      <c r="E12915">
        <f t="shared" si="652"/>
        <v>3410.9878499727229</v>
      </c>
      <c r="F12915">
        <f t="shared" si="653"/>
        <v>281789</v>
      </c>
    </row>
    <row r="12916" spans="4:6" x14ac:dyDescent="0.25">
      <c r="D12916">
        <v>40</v>
      </c>
      <c r="E12916">
        <f t="shared" si="652"/>
        <v>3411.2519809817031</v>
      </c>
      <c r="F12916">
        <f t="shared" si="653"/>
        <v>281829</v>
      </c>
    </row>
    <row r="12917" spans="4:6" x14ac:dyDescent="0.25">
      <c r="D12917">
        <v>0</v>
      </c>
      <c r="E12917">
        <f t="shared" si="652"/>
        <v>3411.5161119906834</v>
      </c>
      <c r="F12917">
        <f t="shared" si="653"/>
        <v>281829</v>
      </c>
    </row>
    <row r="12918" spans="4:6" x14ac:dyDescent="0.25">
      <c r="D12918">
        <v>40</v>
      </c>
      <c r="E12918">
        <f t="shared" si="652"/>
        <v>3411.7802429996636</v>
      </c>
      <c r="F12918">
        <f t="shared" si="653"/>
        <v>281869</v>
      </c>
    </row>
    <row r="12919" spans="4:6" x14ac:dyDescent="0.25">
      <c r="D12919">
        <v>0</v>
      </c>
      <c r="E12919">
        <f t="shared" si="652"/>
        <v>3412.0443740086439</v>
      </c>
      <c r="F12919">
        <f t="shared" si="653"/>
        <v>281869</v>
      </c>
    </row>
    <row r="12920" spans="4:6" x14ac:dyDescent="0.25">
      <c r="D12920">
        <v>40</v>
      </c>
      <c r="E12920">
        <f t="shared" si="652"/>
        <v>3412.3085050176242</v>
      </c>
      <c r="F12920">
        <f t="shared" si="653"/>
        <v>281909</v>
      </c>
    </row>
    <row r="12921" spans="4:6" x14ac:dyDescent="0.25">
      <c r="D12921">
        <v>0</v>
      </c>
      <c r="E12921">
        <f t="shared" si="652"/>
        <v>3412.5726360266044</v>
      </c>
      <c r="F12921">
        <f t="shared" si="653"/>
        <v>281909</v>
      </c>
    </row>
    <row r="12922" spans="4:6" x14ac:dyDescent="0.25">
      <c r="D12922">
        <v>40</v>
      </c>
      <c r="E12922">
        <f t="shared" si="652"/>
        <v>3412.8367670355847</v>
      </c>
      <c r="F12922">
        <f t="shared" si="653"/>
        <v>281949</v>
      </c>
    </row>
    <row r="12923" spans="4:6" x14ac:dyDescent="0.25">
      <c r="D12923">
        <v>0</v>
      </c>
      <c r="E12923">
        <f t="shared" si="652"/>
        <v>3413.1008980445649</v>
      </c>
      <c r="F12923">
        <f t="shared" si="653"/>
        <v>281949</v>
      </c>
    </row>
    <row r="12924" spans="4:6" x14ac:dyDescent="0.25">
      <c r="D12924">
        <v>40</v>
      </c>
      <c r="E12924">
        <f t="shared" si="652"/>
        <v>3413.3650290535452</v>
      </c>
      <c r="F12924">
        <f t="shared" si="653"/>
        <v>281989</v>
      </c>
    </row>
    <row r="12925" spans="4:6" x14ac:dyDescent="0.25">
      <c r="D12925">
        <v>0</v>
      </c>
      <c r="E12925">
        <f t="shared" si="652"/>
        <v>3413.6291600625254</v>
      </c>
      <c r="F12925">
        <f t="shared" si="653"/>
        <v>281989</v>
      </c>
    </row>
    <row r="12926" spans="4:6" x14ac:dyDescent="0.25">
      <c r="D12926">
        <v>40</v>
      </c>
      <c r="E12926">
        <f t="shared" si="652"/>
        <v>3413.8932910715057</v>
      </c>
      <c r="F12926">
        <f t="shared" si="653"/>
        <v>282029</v>
      </c>
    </row>
    <row r="12927" spans="4:6" x14ac:dyDescent="0.25">
      <c r="D12927">
        <v>0</v>
      </c>
      <c r="E12927">
        <f t="shared" si="652"/>
        <v>3414.157422080486</v>
      </c>
      <c r="F12927">
        <f t="shared" si="653"/>
        <v>282029</v>
      </c>
    </row>
    <row r="12928" spans="4:6" x14ac:dyDescent="0.25">
      <c r="D12928">
        <v>40</v>
      </c>
      <c r="E12928">
        <f t="shared" si="652"/>
        <v>3414.4215530894662</v>
      </c>
      <c r="F12928">
        <f t="shared" si="653"/>
        <v>282069</v>
      </c>
    </row>
    <row r="12929" spans="4:6" x14ac:dyDescent="0.25">
      <c r="D12929">
        <v>0</v>
      </c>
      <c r="E12929">
        <f t="shared" si="652"/>
        <v>3414.6856840984465</v>
      </c>
      <c r="F12929">
        <f t="shared" si="653"/>
        <v>282069</v>
      </c>
    </row>
    <row r="12930" spans="4:6" x14ac:dyDescent="0.25">
      <c r="D12930">
        <v>40</v>
      </c>
      <c r="E12930">
        <f t="shared" si="652"/>
        <v>3414.9498151074267</v>
      </c>
      <c r="F12930">
        <f t="shared" si="653"/>
        <v>282109</v>
      </c>
    </row>
    <row r="12931" spans="4:6" x14ac:dyDescent="0.25">
      <c r="D12931">
        <v>0</v>
      </c>
      <c r="E12931">
        <f t="shared" si="652"/>
        <v>3415.213946116407</v>
      </c>
      <c r="F12931">
        <f t="shared" si="653"/>
        <v>282109</v>
      </c>
    </row>
    <row r="12932" spans="4:6" x14ac:dyDescent="0.25">
      <c r="D12932">
        <v>40</v>
      </c>
      <c r="E12932">
        <f t="shared" ref="E12932:E12995" si="654">E12931+($G$3/$G$2)</f>
        <v>3415.4780771253872</v>
      </c>
      <c r="F12932">
        <f t="shared" ref="F12932:F12995" si="655">F12931+D12932</f>
        <v>282149</v>
      </c>
    </row>
    <row r="12933" spans="4:6" x14ac:dyDescent="0.25">
      <c r="D12933">
        <v>0</v>
      </c>
      <c r="E12933">
        <f t="shared" si="654"/>
        <v>3415.7422081343675</v>
      </c>
      <c r="F12933">
        <f t="shared" si="655"/>
        <v>282149</v>
      </c>
    </row>
    <row r="12934" spans="4:6" x14ac:dyDescent="0.25">
      <c r="D12934">
        <v>40</v>
      </c>
      <c r="E12934">
        <f t="shared" si="654"/>
        <v>3416.0063391433478</v>
      </c>
      <c r="F12934">
        <f t="shared" si="655"/>
        <v>282189</v>
      </c>
    </row>
    <row r="12935" spans="4:6" x14ac:dyDescent="0.25">
      <c r="D12935">
        <v>0</v>
      </c>
      <c r="E12935">
        <f t="shared" si="654"/>
        <v>3416.270470152328</v>
      </c>
      <c r="F12935">
        <f t="shared" si="655"/>
        <v>282189</v>
      </c>
    </row>
    <row r="12936" spans="4:6" x14ac:dyDescent="0.25">
      <c r="D12936">
        <v>40</v>
      </c>
      <c r="E12936">
        <f t="shared" si="654"/>
        <v>3416.5346011613083</v>
      </c>
      <c r="F12936">
        <f t="shared" si="655"/>
        <v>282229</v>
      </c>
    </row>
    <row r="12937" spans="4:6" x14ac:dyDescent="0.25">
      <c r="D12937">
        <v>0</v>
      </c>
      <c r="E12937">
        <f t="shared" si="654"/>
        <v>3416.7987321702885</v>
      </c>
      <c r="F12937">
        <f t="shared" si="655"/>
        <v>282229</v>
      </c>
    </row>
    <row r="12938" spans="4:6" x14ac:dyDescent="0.25">
      <c r="D12938">
        <v>40</v>
      </c>
      <c r="E12938">
        <f t="shared" si="654"/>
        <v>3417.0628631792688</v>
      </c>
      <c r="F12938">
        <f t="shared" si="655"/>
        <v>282269</v>
      </c>
    </row>
    <row r="12939" spans="4:6" x14ac:dyDescent="0.25">
      <c r="D12939">
        <v>0</v>
      </c>
      <c r="E12939">
        <f t="shared" si="654"/>
        <v>3417.326994188249</v>
      </c>
      <c r="F12939">
        <f t="shared" si="655"/>
        <v>282269</v>
      </c>
    </row>
    <row r="12940" spans="4:6" x14ac:dyDescent="0.25">
      <c r="D12940">
        <v>40</v>
      </c>
      <c r="E12940">
        <f t="shared" si="654"/>
        <v>3417.5911251972293</v>
      </c>
      <c r="F12940">
        <f t="shared" si="655"/>
        <v>282309</v>
      </c>
    </row>
    <row r="12941" spans="4:6" x14ac:dyDescent="0.25">
      <c r="D12941">
        <v>0</v>
      </c>
      <c r="E12941">
        <f t="shared" si="654"/>
        <v>3417.8552562062096</v>
      </c>
      <c r="F12941">
        <f t="shared" si="655"/>
        <v>282309</v>
      </c>
    </row>
    <row r="12942" spans="4:6" x14ac:dyDescent="0.25">
      <c r="D12942">
        <v>40</v>
      </c>
      <c r="E12942">
        <f t="shared" si="654"/>
        <v>3418.1193872151898</v>
      </c>
      <c r="F12942">
        <f t="shared" si="655"/>
        <v>282349</v>
      </c>
    </row>
    <row r="12943" spans="4:6" x14ac:dyDescent="0.25">
      <c r="D12943">
        <v>0</v>
      </c>
      <c r="E12943">
        <f t="shared" si="654"/>
        <v>3418.3835182241701</v>
      </c>
      <c r="F12943">
        <f t="shared" si="655"/>
        <v>282349</v>
      </c>
    </row>
    <row r="12944" spans="4:6" x14ac:dyDescent="0.25">
      <c r="D12944">
        <v>40</v>
      </c>
      <c r="E12944">
        <f t="shared" si="654"/>
        <v>3418.6476492331503</v>
      </c>
      <c r="F12944">
        <f t="shared" si="655"/>
        <v>282389</v>
      </c>
    </row>
    <row r="12945" spans="4:6" x14ac:dyDescent="0.25">
      <c r="D12945">
        <v>0</v>
      </c>
      <c r="E12945">
        <f t="shared" si="654"/>
        <v>3418.9117802421306</v>
      </c>
      <c r="F12945">
        <f t="shared" si="655"/>
        <v>282389</v>
      </c>
    </row>
    <row r="12946" spans="4:6" x14ac:dyDescent="0.25">
      <c r="D12946">
        <v>40</v>
      </c>
      <c r="E12946">
        <f t="shared" si="654"/>
        <v>3419.1759112511108</v>
      </c>
      <c r="F12946">
        <f t="shared" si="655"/>
        <v>282429</v>
      </c>
    </row>
    <row r="12947" spans="4:6" x14ac:dyDescent="0.25">
      <c r="D12947">
        <v>0</v>
      </c>
      <c r="E12947">
        <f t="shared" si="654"/>
        <v>3419.4400422600911</v>
      </c>
      <c r="F12947">
        <f t="shared" si="655"/>
        <v>282429</v>
      </c>
    </row>
    <row r="12948" spans="4:6" x14ac:dyDescent="0.25">
      <c r="D12948">
        <v>40</v>
      </c>
      <c r="E12948">
        <f t="shared" si="654"/>
        <v>3419.7041732690714</v>
      </c>
      <c r="F12948">
        <f t="shared" si="655"/>
        <v>282469</v>
      </c>
    </row>
    <row r="12949" spans="4:6" x14ac:dyDescent="0.25">
      <c r="D12949">
        <v>0</v>
      </c>
      <c r="E12949">
        <f t="shared" si="654"/>
        <v>3419.9683042780516</v>
      </c>
      <c r="F12949">
        <f t="shared" si="655"/>
        <v>282469</v>
      </c>
    </row>
    <row r="12950" spans="4:6" x14ac:dyDescent="0.25">
      <c r="D12950">
        <v>40</v>
      </c>
      <c r="E12950">
        <f t="shared" si="654"/>
        <v>3420.2324352870319</v>
      </c>
      <c r="F12950">
        <f t="shared" si="655"/>
        <v>282509</v>
      </c>
    </row>
    <row r="12951" spans="4:6" x14ac:dyDescent="0.25">
      <c r="D12951">
        <v>0</v>
      </c>
      <c r="E12951">
        <f t="shared" si="654"/>
        <v>3420.4965662960121</v>
      </c>
      <c r="F12951">
        <f t="shared" si="655"/>
        <v>282509</v>
      </c>
    </row>
    <row r="12952" spans="4:6" x14ac:dyDescent="0.25">
      <c r="D12952">
        <v>40</v>
      </c>
      <c r="E12952">
        <f t="shared" si="654"/>
        <v>3420.7606973049924</v>
      </c>
      <c r="F12952">
        <f t="shared" si="655"/>
        <v>282549</v>
      </c>
    </row>
    <row r="12953" spans="4:6" x14ac:dyDescent="0.25">
      <c r="D12953">
        <v>0</v>
      </c>
      <c r="E12953">
        <f t="shared" si="654"/>
        <v>3421.0248283139726</v>
      </c>
      <c r="F12953">
        <f t="shared" si="655"/>
        <v>282549</v>
      </c>
    </row>
    <row r="12954" spans="4:6" x14ac:dyDescent="0.25">
      <c r="D12954">
        <v>40</v>
      </c>
      <c r="E12954">
        <f t="shared" si="654"/>
        <v>3421.2889593229529</v>
      </c>
      <c r="F12954">
        <f t="shared" si="655"/>
        <v>282589</v>
      </c>
    </row>
    <row r="12955" spans="4:6" x14ac:dyDescent="0.25">
      <c r="D12955">
        <v>0</v>
      </c>
      <c r="E12955">
        <f t="shared" si="654"/>
        <v>3421.5530903319332</v>
      </c>
      <c r="F12955">
        <f t="shared" si="655"/>
        <v>282589</v>
      </c>
    </row>
    <row r="12956" spans="4:6" x14ac:dyDescent="0.25">
      <c r="D12956">
        <v>40</v>
      </c>
      <c r="E12956">
        <f t="shared" si="654"/>
        <v>3421.8172213409134</v>
      </c>
      <c r="F12956">
        <f t="shared" si="655"/>
        <v>282629</v>
      </c>
    </row>
    <row r="12957" spans="4:6" x14ac:dyDescent="0.25">
      <c r="D12957">
        <v>0</v>
      </c>
      <c r="E12957">
        <f t="shared" si="654"/>
        <v>3422.0813523498937</v>
      </c>
      <c r="F12957">
        <f t="shared" si="655"/>
        <v>282629</v>
      </c>
    </row>
    <row r="12958" spans="4:6" x14ac:dyDescent="0.25">
      <c r="D12958">
        <v>40</v>
      </c>
      <c r="E12958">
        <f t="shared" si="654"/>
        <v>3422.3454833588739</v>
      </c>
      <c r="F12958">
        <f t="shared" si="655"/>
        <v>282669</v>
      </c>
    </row>
    <row r="12959" spans="4:6" x14ac:dyDescent="0.25">
      <c r="D12959">
        <v>0</v>
      </c>
      <c r="E12959">
        <f t="shared" si="654"/>
        <v>3422.6096143678542</v>
      </c>
      <c r="F12959">
        <f t="shared" si="655"/>
        <v>282669</v>
      </c>
    </row>
    <row r="12960" spans="4:6" x14ac:dyDescent="0.25">
      <c r="D12960">
        <v>40</v>
      </c>
      <c r="E12960">
        <f t="shared" si="654"/>
        <v>3422.8737453768344</v>
      </c>
      <c r="F12960">
        <f t="shared" si="655"/>
        <v>282709</v>
      </c>
    </row>
    <row r="12961" spans="4:6" x14ac:dyDescent="0.25">
      <c r="D12961">
        <v>0</v>
      </c>
      <c r="E12961">
        <f t="shared" si="654"/>
        <v>3423.1378763858147</v>
      </c>
      <c r="F12961">
        <f t="shared" si="655"/>
        <v>282709</v>
      </c>
    </row>
    <row r="12962" spans="4:6" x14ac:dyDescent="0.25">
      <c r="D12962">
        <v>40</v>
      </c>
      <c r="E12962">
        <f t="shared" si="654"/>
        <v>3423.402007394795</v>
      </c>
      <c r="F12962">
        <f t="shared" si="655"/>
        <v>282749</v>
      </c>
    </row>
    <row r="12963" spans="4:6" x14ac:dyDescent="0.25">
      <c r="D12963">
        <v>0</v>
      </c>
      <c r="E12963">
        <f t="shared" si="654"/>
        <v>3423.6661384037752</v>
      </c>
      <c r="F12963">
        <f t="shared" si="655"/>
        <v>282749</v>
      </c>
    </row>
    <row r="12964" spans="4:6" x14ac:dyDescent="0.25">
      <c r="D12964">
        <v>40</v>
      </c>
      <c r="E12964">
        <f t="shared" si="654"/>
        <v>3423.9302694127555</v>
      </c>
      <c r="F12964">
        <f t="shared" si="655"/>
        <v>282789</v>
      </c>
    </row>
    <row r="12965" spans="4:6" x14ac:dyDescent="0.25">
      <c r="D12965">
        <v>0</v>
      </c>
      <c r="E12965">
        <f t="shared" si="654"/>
        <v>3424.1944004217357</v>
      </c>
      <c r="F12965">
        <f t="shared" si="655"/>
        <v>282789</v>
      </c>
    </row>
    <row r="12966" spans="4:6" x14ac:dyDescent="0.25">
      <c r="D12966">
        <v>40</v>
      </c>
      <c r="E12966">
        <f t="shared" si="654"/>
        <v>3424.458531430716</v>
      </c>
      <c r="F12966">
        <f t="shared" si="655"/>
        <v>282829</v>
      </c>
    </row>
    <row r="12967" spans="4:6" x14ac:dyDescent="0.25">
      <c r="D12967">
        <v>0</v>
      </c>
      <c r="E12967">
        <f t="shared" si="654"/>
        <v>3424.7226624396963</v>
      </c>
      <c r="F12967">
        <f t="shared" si="655"/>
        <v>282829</v>
      </c>
    </row>
    <row r="12968" spans="4:6" x14ac:dyDescent="0.25">
      <c r="D12968">
        <v>40</v>
      </c>
      <c r="E12968">
        <f t="shared" si="654"/>
        <v>3424.9867934486765</v>
      </c>
      <c r="F12968">
        <f t="shared" si="655"/>
        <v>282869</v>
      </c>
    </row>
    <row r="12969" spans="4:6" x14ac:dyDescent="0.25">
      <c r="D12969">
        <v>0</v>
      </c>
      <c r="E12969">
        <f t="shared" si="654"/>
        <v>3425.2509244576568</v>
      </c>
      <c r="F12969">
        <f t="shared" si="655"/>
        <v>282869</v>
      </c>
    </row>
    <row r="12970" spans="4:6" x14ac:dyDescent="0.25">
      <c r="D12970">
        <v>40</v>
      </c>
      <c r="E12970">
        <f t="shared" si="654"/>
        <v>3425.515055466637</v>
      </c>
      <c r="F12970">
        <f t="shared" si="655"/>
        <v>282909</v>
      </c>
    </row>
    <row r="12971" spans="4:6" x14ac:dyDescent="0.25">
      <c r="D12971">
        <v>0</v>
      </c>
      <c r="E12971">
        <f t="shared" si="654"/>
        <v>3425.7791864756173</v>
      </c>
      <c r="F12971">
        <f t="shared" si="655"/>
        <v>282909</v>
      </c>
    </row>
    <row r="12972" spans="4:6" x14ac:dyDescent="0.25">
      <c r="D12972">
        <v>40</v>
      </c>
      <c r="E12972">
        <f t="shared" si="654"/>
        <v>3426.0433174845975</v>
      </c>
      <c r="F12972">
        <f t="shared" si="655"/>
        <v>282949</v>
      </c>
    </row>
    <row r="12973" spans="4:6" x14ac:dyDescent="0.25">
      <c r="D12973">
        <v>0</v>
      </c>
      <c r="E12973">
        <f t="shared" si="654"/>
        <v>3426.3074484935778</v>
      </c>
      <c r="F12973">
        <f t="shared" si="655"/>
        <v>282949</v>
      </c>
    </row>
    <row r="12974" spans="4:6" x14ac:dyDescent="0.25">
      <c r="D12974">
        <v>40</v>
      </c>
      <c r="E12974">
        <f t="shared" si="654"/>
        <v>3426.5715795025581</v>
      </c>
      <c r="F12974">
        <f t="shared" si="655"/>
        <v>282989</v>
      </c>
    </row>
    <row r="12975" spans="4:6" x14ac:dyDescent="0.25">
      <c r="D12975">
        <v>0</v>
      </c>
      <c r="E12975">
        <f t="shared" si="654"/>
        <v>3426.8357105115383</v>
      </c>
      <c r="F12975">
        <f t="shared" si="655"/>
        <v>282989</v>
      </c>
    </row>
    <row r="12976" spans="4:6" x14ac:dyDescent="0.25">
      <c r="D12976">
        <v>40</v>
      </c>
      <c r="E12976">
        <f t="shared" si="654"/>
        <v>3427.0998415205186</v>
      </c>
      <c r="F12976">
        <f t="shared" si="655"/>
        <v>283029</v>
      </c>
    </row>
    <row r="12977" spans="4:6" x14ac:dyDescent="0.25">
      <c r="D12977">
        <v>0</v>
      </c>
      <c r="E12977">
        <f t="shared" si="654"/>
        <v>3427.3639725294988</v>
      </c>
      <c r="F12977">
        <f t="shared" si="655"/>
        <v>283029</v>
      </c>
    </row>
    <row r="12978" spans="4:6" x14ac:dyDescent="0.25">
      <c r="D12978">
        <v>40</v>
      </c>
      <c r="E12978">
        <f t="shared" si="654"/>
        <v>3427.6281035384791</v>
      </c>
      <c r="F12978">
        <f t="shared" si="655"/>
        <v>283069</v>
      </c>
    </row>
    <row r="12979" spans="4:6" x14ac:dyDescent="0.25">
      <c r="D12979">
        <v>0</v>
      </c>
      <c r="E12979">
        <f t="shared" si="654"/>
        <v>3427.8922345474593</v>
      </c>
      <c r="F12979">
        <f t="shared" si="655"/>
        <v>283069</v>
      </c>
    </row>
    <row r="12980" spans="4:6" x14ac:dyDescent="0.25">
      <c r="D12980">
        <v>40</v>
      </c>
      <c r="E12980">
        <f t="shared" si="654"/>
        <v>3428.1563655564396</v>
      </c>
      <c r="F12980">
        <f t="shared" si="655"/>
        <v>283109</v>
      </c>
    </row>
    <row r="12981" spans="4:6" x14ac:dyDescent="0.25">
      <c r="D12981">
        <v>0</v>
      </c>
      <c r="E12981">
        <f t="shared" si="654"/>
        <v>3428.4204965654199</v>
      </c>
      <c r="F12981">
        <f t="shared" si="655"/>
        <v>283109</v>
      </c>
    </row>
    <row r="12982" spans="4:6" x14ac:dyDescent="0.25">
      <c r="D12982">
        <v>40</v>
      </c>
      <c r="E12982">
        <f t="shared" si="654"/>
        <v>3428.6846275744001</v>
      </c>
      <c r="F12982">
        <f t="shared" si="655"/>
        <v>283149</v>
      </c>
    </row>
    <row r="12983" spans="4:6" x14ac:dyDescent="0.25">
      <c r="D12983">
        <v>0</v>
      </c>
      <c r="E12983">
        <f t="shared" si="654"/>
        <v>3428.9487585833804</v>
      </c>
      <c r="F12983">
        <f t="shared" si="655"/>
        <v>283149</v>
      </c>
    </row>
    <row r="12984" spans="4:6" x14ac:dyDescent="0.25">
      <c r="D12984">
        <v>40</v>
      </c>
      <c r="E12984">
        <f t="shared" si="654"/>
        <v>3429.2128895923606</v>
      </c>
      <c r="F12984">
        <f t="shared" si="655"/>
        <v>283189</v>
      </c>
    </row>
    <row r="12985" spans="4:6" x14ac:dyDescent="0.25">
      <c r="D12985">
        <v>16</v>
      </c>
      <c r="E12985">
        <f t="shared" si="654"/>
        <v>3429.4770206013409</v>
      </c>
      <c r="F12985">
        <f t="shared" si="655"/>
        <v>283205</v>
      </c>
    </row>
    <row r="12986" spans="4:6" x14ac:dyDescent="0.25">
      <c r="D12986">
        <v>40</v>
      </c>
      <c r="E12986">
        <f t="shared" si="654"/>
        <v>3429.7411516103211</v>
      </c>
      <c r="F12986">
        <f t="shared" si="655"/>
        <v>283245</v>
      </c>
    </row>
    <row r="12987" spans="4:6" x14ac:dyDescent="0.25">
      <c r="D12987">
        <v>33</v>
      </c>
      <c r="E12987">
        <f t="shared" si="654"/>
        <v>3430.0052826193014</v>
      </c>
      <c r="F12987">
        <f t="shared" si="655"/>
        <v>283278</v>
      </c>
    </row>
    <row r="12988" spans="4:6" x14ac:dyDescent="0.25">
      <c r="D12988">
        <v>40</v>
      </c>
      <c r="E12988">
        <f t="shared" si="654"/>
        <v>3430.2694136282817</v>
      </c>
      <c r="F12988">
        <f t="shared" si="655"/>
        <v>283318</v>
      </c>
    </row>
    <row r="12989" spans="4:6" x14ac:dyDescent="0.25">
      <c r="D12989">
        <v>41</v>
      </c>
      <c r="E12989">
        <f t="shared" si="654"/>
        <v>3430.5335446372619</v>
      </c>
      <c r="F12989">
        <f t="shared" si="655"/>
        <v>283359</v>
      </c>
    </row>
    <row r="12990" spans="4:6" x14ac:dyDescent="0.25">
      <c r="D12990">
        <v>40</v>
      </c>
      <c r="E12990">
        <f t="shared" si="654"/>
        <v>3430.7976756462422</v>
      </c>
      <c r="F12990">
        <f t="shared" si="655"/>
        <v>283399</v>
      </c>
    </row>
    <row r="12991" spans="4:6" x14ac:dyDescent="0.25">
      <c r="D12991">
        <v>0</v>
      </c>
      <c r="E12991">
        <f t="shared" si="654"/>
        <v>3431.0618066552224</v>
      </c>
      <c r="F12991">
        <f t="shared" si="655"/>
        <v>283399</v>
      </c>
    </row>
    <row r="12992" spans="4:6" x14ac:dyDescent="0.25">
      <c r="D12992">
        <v>40</v>
      </c>
      <c r="E12992">
        <f t="shared" si="654"/>
        <v>3431.3259376642027</v>
      </c>
      <c r="F12992">
        <f t="shared" si="655"/>
        <v>283439</v>
      </c>
    </row>
    <row r="12993" spans="4:6" x14ac:dyDescent="0.25">
      <c r="D12993">
        <v>0</v>
      </c>
      <c r="E12993">
        <f t="shared" si="654"/>
        <v>3431.5900686731829</v>
      </c>
      <c r="F12993">
        <f t="shared" si="655"/>
        <v>283439</v>
      </c>
    </row>
    <row r="12994" spans="4:6" x14ac:dyDescent="0.25">
      <c r="D12994">
        <v>40</v>
      </c>
      <c r="E12994">
        <f t="shared" si="654"/>
        <v>3431.8541996821632</v>
      </c>
      <c r="F12994">
        <f t="shared" si="655"/>
        <v>283479</v>
      </c>
    </row>
    <row r="12995" spans="4:6" x14ac:dyDescent="0.25">
      <c r="D12995">
        <v>0</v>
      </c>
      <c r="E12995">
        <f t="shared" si="654"/>
        <v>3432.1183306911435</v>
      </c>
      <c r="F12995">
        <f t="shared" si="655"/>
        <v>283479</v>
      </c>
    </row>
    <row r="12996" spans="4:6" x14ac:dyDescent="0.25">
      <c r="D12996">
        <v>40</v>
      </c>
      <c r="E12996">
        <f t="shared" ref="E12996:E13059" si="656">E12995+($G$3/$G$2)</f>
        <v>3432.3824617001237</v>
      </c>
      <c r="F12996">
        <f t="shared" ref="F12996:F13059" si="657">F12995+D12996</f>
        <v>283519</v>
      </c>
    </row>
    <row r="12997" spans="4:6" x14ac:dyDescent="0.25">
      <c r="D12997">
        <v>0</v>
      </c>
      <c r="E12997">
        <f t="shared" si="656"/>
        <v>3432.646592709104</v>
      </c>
      <c r="F12997">
        <f t="shared" si="657"/>
        <v>283519</v>
      </c>
    </row>
    <row r="12998" spans="4:6" x14ac:dyDescent="0.25">
      <c r="D12998">
        <v>40</v>
      </c>
      <c r="E12998">
        <f t="shared" si="656"/>
        <v>3432.9107237180842</v>
      </c>
      <c r="F12998">
        <f t="shared" si="657"/>
        <v>283559</v>
      </c>
    </row>
    <row r="12999" spans="4:6" x14ac:dyDescent="0.25">
      <c r="D12999">
        <v>41</v>
      </c>
      <c r="E12999">
        <f t="shared" si="656"/>
        <v>3433.1748547270645</v>
      </c>
      <c r="F12999">
        <f t="shared" si="657"/>
        <v>283600</v>
      </c>
    </row>
    <row r="13000" spans="4:6" x14ac:dyDescent="0.25">
      <c r="D13000">
        <v>40</v>
      </c>
      <c r="E13000">
        <f t="shared" si="656"/>
        <v>3433.4389857360447</v>
      </c>
      <c r="F13000">
        <f t="shared" si="657"/>
        <v>283640</v>
      </c>
    </row>
    <row r="13001" spans="4:6" x14ac:dyDescent="0.25">
      <c r="D13001">
        <v>0</v>
      </c>
      <c r="E13001">
        <f t="shared" si="656"/>
        <v>3433.703116745025</v>
      </c>
      <c r="F13001">
        <f t="shared" si="657"/>
        <v>283640</v>
      </c>
    </row>
    <row r="13002" spans="4:6" x14ac:dyDescent="0.25">
      <c r="D13002">
        <v>40</v>
      </c>
      <c r="E13002">
        <f t="shared" si="656"/>
        <v>3433.9672477540053</v>
      </c>
      <c r="F13002">
        <f t="shared" si="657"/>
        <v>283680</v>
      </c>
    </row>
    <row r="13003" spans="4:6" x14ac:dyDescent="0.25">
      <c r="D13003">
        <v>56</v>
      </c>
      <c r="E13003">
        <f t="shared" si="656"/>
        <v>3434.2313787629855</v>
      </c>
      <c r="F13003">
        <f t="shared" si="657"/>
        <v>283736</v>
      </c>
    </row>
    <row r="13004" spans="4:6" x14ac:dyDescent="0.25">
      <c r="D13004">
        <v>40</v>
      </c>
      <c r="E13004">
        <f t="shared" si="656"/>
        <v>3434.4955097719658</v>
      </c>
      <c r="F13004">
        <f t="shared" si="657"/>
        <v>283776</v>
      </c>
    </row>
    <row r="13005" spans="4:6" x14ac:dyDescent="0.25">
      <c r="D13005">
        <v>0</v>
      </c>
      <c r="E13005">
        <f t="shared" si="656"/>
        <v>3434.759640780946</v>
      </c>
      <c r="F13005">
        <f t="shared" si="657"/>
        <v>283776</v>
      </c>
    </row>
    <row r="13006" spans="4:6" x14ac:dyDescent="0.25">
      <c r="D13006">
        <v>40</v>
      </c>
      <c r="E13006">
        <f t="shared" si="656"/>
        <v>3435.0237717899263</v>
      </c>
      <c r="F13006">
        <f t="shared" si="657"/>
        <v>283816</v>
      </c>
    </row>
    <row r="13007" spans="4:6" x14ac:dyDescent="0.25">
      <c r="D13007">
        <v>1389</v>
      </c>
      <c r="E13007">
        <f t="shared" si="656"/>
        <v>3435.2879027989065</v>
      </c>
      <c r="F13007">
        <f t="shared" si="657"/>
        <v>285205</v>
      </c>
    </row>
    <row r="13008" spans="4:6" x14ac:dyDescent="0.25">
      <c r="D13008">
        <v>40</v>
      </c>
      <c r="E13008">
        <f t="shared" si="656"/>
        <v>3435.5520338078868</v>
      </c>
      <c r="F13008">
        <f t="shared" si="657"/>
        <v>285245</v>
      </c>
    </row>
    <row r="13009" spans="4:6" x14ac:dyDescent="0.25">
      <c r="D13009">
        <v>0</v>
      </c>
      <c r="E13009">
        <f t="shared" si="656"/>
        <v>3435.8161648168671</v>
      </c>
      <c r="F13009">
        <f t="shared" si="657"/>
        <v>285245</v>
      </c>
    </row>
    <row r="13010" spans="4:6" x14ac:dyDescent="0.25">
      <c r="D13010">
        <v>40</v>
      </c>
      <c r="E13010">
        <f t="shared" si="656"/>
        <v>3436.0802958258473</v>
      </c>
      <c r="F13010">
        <f t="shared" si="657"/>
        <v>285285</v>
      </c>
    </row>
    <row r="13011" spans="4:6" x14ac:dyDescent="0.25">
      <c r="D13011">
        <v>47</v>
      </c>
      <c r="E13011">
        <f t="shared" si="656"/>
        <v>3436.3444268348276</v>
      </c>
      <c r="F13011">
        <f t="shared" si="657"/>
        <v>285332</v>
      </c>
    </row>
    <row r="13012" spans="4:6" x14ac:dyDescent="0.25">
      <c r="D13012">
        <v>40</v>
      </c>
      <c r="E13012">
        <f t="shared" si="656"/>
        <v>3436.6085578438078</v>
      </c>
      <c r="F13012">
        <f t="shared" si="657"/>
        <v>285372</v>
      </c>
    </row>
    <row r="13013" spans="4:6" x14ac:dyDescent="0.25">
      <c r="D13013">
        <v>0</v>
      </c>
      <c r="E13013">
        <f t="shared" si="656"/>
        <v>3436.8726888527881</v>
      </c>
      <c r="F13013">
        <f t="shared" si="657"/>
        <v>285372</v>
      </c>
    </row>
    <row r="13014" spans="4:6" x14ac:dyDescent="0.25">
      <c r="D13014">
        <v>40</v>
      </c>
      <c r="E13014">
        <f t="shared" si="656"/>
        <v>3437.1368198617683</v>
      </c>
      <c r="F13014">
        <f t="shared" si="657"/>
        <v>285412</v>
      </c>
    </row>
    <row r="13015" spans="4:6" x14ac:dyDescent="0.25">
      <c r="D13015">
        <v>0</v>
      </c>
      <c r="E13015">
        <f t="shared" si="656"/>
        <v>3437.4009508707486</v>
      </c>
      <c r="F13015">
        <f t="shared" si="657"/>
        <v>285412</v>
      </c>
    </row>
    <row r="13016" spans="4:6" x14ac:dyDescent="0.25">
      <c r="D13016">
        <v>40</v>
      </c>
      <c r="E13016">
        <f t="shared" si="656"/>
        <v>3437.6650818797289</v>
      </c>
      <c r="F13016">
        <f t="shared" si="657"/>
        <v>285452</v>
      </c>
    </row>
    <row r="13017" spans="4:6" x14ac:dyDescent="0.25">
      <c r="D13017">
        <v>0</v>
      </c>
      <c r="E13017">
        <f t="shared" si="656"/>
        <v>3437.9292128887091</v>
      </c>
      <c r="F13017">
        <f t="shared" si="657"/>
        <v>285452</v>
      </c>
    </row>
    <row r="13018" spans="4:6" x14ac:dyDescent="0.25">
      <c r="D13018">
        <v>40</v>
      </c>
      <c r="E13018">
        <f t="shared" si="656"/>
        <v>3438.1933438976894</v>
      </c>
      <c r="F13018">
        <f t="shared" si="657"/>
        <v>285492</v>
      </c>
    </row>
    <row r="13019" spans="4:6" x14ac:dyDescent="0.25">
      <c r="D13019">
        <v>0</v>
      </c>
      <c r="E13019">
        <f t="shared" si="656"/>
        <v>3438.4574749066696</v>
      </c>
      <c r="F13019">
        <f t="shared" si="657"/>
        <v>285492</v>
      </c>
    </row>
    <row r="13020" spans="4:6" x14ac:dyDescent="0.25">
      <c r="D13020">
        <v>40</v>
      </c>
      <c r="E13020">
        <f t="shared" si="656"/>
        <v>3438.7216059156499</v>
      </c>
      <c r="F13020">
        <f t="shared" si="657"/>
        <v>285532</v>
      </c>
    </row>
    <row r="13021" spans="4:6" x14ac:dyDescent="0.25">
      <c r="D13021">
        <v>0</v>
      </c>
      <c r="E13021">
        <f t="shared" si="656"/>
        <v>3438.9857369246301</v>
      </c>
      <c r="F13021">
        <f t="shared" si="657"/>
        <v>285532</v>
      </c>
    </row>
    <row r="13022" spans="4:6" x14ac:dyDescent="0.25">
      <c r="D13022">
        <v>40</v>
      </c>
      <c r="E13022">
        <f t="shared" si="656"/>
        <v>3439.2498679336104</v>
      </c>
      <c r="F13022">
        <f t="shared" si="657"/>
        <v>285572</v>
      </c>
    </row>
    <row r="13023" spans="4:6" x14ac:dyDescent="0.25">
      <c r="D13023">
        <v>0</v>
      </c>
      <c r="E13023">
        <f t="shared" si="656"/>
        <v>3439.5139989425907</v>
      </c>
      <c r="F13023">
        <f t="shared" si="657"/>
        <v>285572</v>
      </c>
    </row>
    <row r="13024" spans="4:6" x14ac:dyDescent="0.25">
      <c r="D13024">
        <v>40</v>
      </c>
      <c r="E13024">
        <f t="shared" si="656"/>
        <v>3439.7781299515709</v>
      </c>
      <c r="F13024">
        <f t="shared" si="657"/>
        <v>285612</v>
      </c>
    </row>
    <row r="13025" spans="4:6" x14ac:dyDescent="0.25">
      <c r="D13025">
        <v>0</v>
      </c>
      <c r="E13025">
        <f t="shared" si="656"/>
        <v>3440.0422609605512</v>
      </c>
      <c r="F13025">
        <f t="shared" si="657"/>
        <v>285612</v>
      </c>
    </row>
    <row r="13026" spans="4:6" x14ac:dyDescent="0.25">
      <c r="D13026">
        <v>40</v>
      </c>
      <c r="E13026">
        <f t="shared" si="656"/>
        <v>3440.3063919695314</v>
      </c>
      <c r="F13026">
        <f t="shared" si="657"/>
        <v>285652</v>
      </c>
    </row>
    <row r="13027" spans="4:6" x14ac:dyDescent="0.25">
      <c r="D13027">
        <v>0</v>
      </c>
      <c r="E13027">
        <f t="shared" si="656"/>
        <v>3440.5705229785117</v>
      </c>
      <c r="F13027">
        <f t="shared" si="657"/>
        <v>285652</v>
      </c>
    </row>
    <row r="13028" spans="4:6" x14ac:dyDescent="0.25">
      <c r="D13028">
        <v>40</v>
      </c>
      <c r="E13028">
        <f t="shared" si="656"/>
        <v>3440.8346539874919</v>
      </c>
      <c r="F13028">
        <f t="shared" si="657"/>
        <v>285692</v>
      </c>
    </row>
    <row r="13029" spans="4:6" x14ac:dyDescent="0.25">
      <c r="D13029">
        <v>0</v>
      </c>
      <c r="E13029">
        <f t="shared" si="656"/>
        <v>3441.0987849964722</v>
      </c>
      <c r="F13029">
        <f t="shared" si="657"/>
        <v>285692</v>
      </c>
    </row>
    <row r="13030" spans="4:6" x14ac:dyDescent="0.25">
      <c r="D13030">
        <v>40</v>
      </c>
      <c r="E13030">
        <f t="shared" si="656"/>
        <v>3441.3629160054525</v>
      </c>
      <c r="F13030">
        <f t="shared" si="657"/>
        <v>285732</v>
      </c>
    </row>
    <row r="13031" spans="4:6" x14ac:dyDescent="0.25">
      <c r="D13031">
        <v>0</v>
      </c>
      <c r="E13031">
        <f t="shared" si="656"/>
        <v>3441.6270470144327</v>
      </c>
      <c r="F13031">
        <f t="shared" si="657"/>
        <v>285732</v>
      </c>
    </row>
    <row r="13032" spans="4:6" x14ac:dyDescent="0.25">
      <c r="D13032">
        <v>40</v>
      </c>
      <c r="E13032">
        <f t="shared" si="656"/>
        <v>3441.891178023413</v>
      </c>
      <c r="F13032">
        <f t="shared" si="657"/>
        <v>285772</v>
      </c>
    </row>
    <row r="13033" spans="4:6" x14ac:dyDescent="0.25">
      <c r="D13033">
        <v>0</v>
      </c>
      <c r="E13033">
        <f t="shared" si="656"/>
        <v>3442.1553090323932</v>
      </c>
      <c r="F13033">
        <f t="shared" si="657"/>
        <v>285772</v>
      </c>
    </row>
    <row r="13034" spans="4:6" x14ac:dyDescent="0.25">
      <c r="D13034">
        <v>40</v>
      </c>
      <c r="E13034">
        <f t="shared" si="656"/>
        <v>3442.4194400413735</v>
      </c>
      <c r="F13034">
        <f t="shared" si="657"/>
        <v>285812</v>
      </c>
    </row>
    <row r="13035" spans="4:6" x14ac:dyDescent="0.25">
      <c r="D13035">
        <v>0</v>
      </c>
      <c r="E13035">
        <f t="shared" si="656"/>
        <v>3442.6835710503537</v>
      </c>
      <c r="F13035">
        <f t="shared" si="657"/>
        <v>285812</v>
      </c>
    </row>
    <row r="13036" spans="4:6" x14ac:dyDescent="0.25">
      <c r="D13036">
        <v>40</v>
      </c>
      <c r="E13036">
        <f t="shared" si="656"/>
        <v>3442.947702059334</v>
      </c>
      <c r="F13036">
        <f t="shared" si="657"/>
        <v>285852</v>
      </c>
    </row>
    <row r="13037" spans="4:6" x14ac:dyDescent="0.25">
      <c r="D13037">
        <v>0</v>
      </c>
      <c r="E13037">
        <f t="shared" si="656"/>
        <v>3443.2118330683143</v>
      </c>
      <c r="F13037">
        <f t="shared" si="657"/>
        <v>285852</v>
      </c>
    </row>
    <row r="13038" spans="4:6" x14ac:dyDescent="0.25">
      <c r="D13038">
        <v>40</v>
      </c>
      <c r="E13038">
        <f t="shared" si="656"/>
        <v>3443.4759640772945</v>
      </c>
      <c r="F13038">
        <f t="shared" si="657"/>
        <v>285892</v>
      </c>
    </row>
    <row r="13039" spans="4:6" x14ac:dyDescent="0.25">
      <c r="D13039">
        <v>0</v>
      </c>
      <c r="E13039">
        <f t="shared" si="656"/>
        <v>3443.7400950862748</v>
      </c>
      <c r="F13039">
        <f t="shared" si="657"/>
        <v>285892</v>
      </c>
    </row>
    <row r="13040" spans="4:6" x14ac:dyDescent="0.25">
      <c r="D13040">
        <v>40</v>
      </c>
      <c r="E13040">
        <f t="shared" si="656"/>
        <v>3444.004226095255</v>
      </c>
      <c r="F13040">
        <f t="shared" si="657"/>
        <v>285932</v>
      </c>
    </row>
    <row r="13041" spans="4:6" x14ac:dyDescent="0.25">
      <c r="D13041">
        <v>0</v>
      </c>
      <c r="E13041">
        <f t="shared" si="656"/>
        <v>3444.2683571042353</v>
      </c>
      <c r="F13041">
        <f t="shared" si="657"/>
        <v>285932</v>
      </c>
    </row>
    <row r="13042" spans="4:6" x14ac:dyDescent="0.25">
      <c r="D13042">
        <v>40</v>
      </c>
      <c r="E13042">
        <f t="shared" si="656"/>
        <v>3444.5324881132155</v>
      </c>
      <c r="F13042">
        <f t="shared" si="657"/>
        <v>285972</v>
      </c>
    </row>
    <row r="13043" spans="4:6" x14ac:dyDescent="0.25">
      <c r="D13043">
        <v>0</v>
      </c>
      <c r="E13043">
        <f t="shared" si="656"/>
        <v>3444.7966191221958</v>
      </c>
      <c r="F13043">
        <f t="shared" si="657"/>
        <v>285972</v>
      </c>
    </row>
    <row r="13044" spans="4:6" x14ac:dyDescent="0.25">
      <c r="D13044">
        <v>40</v>
      </c>
      <c r="E13044">
        <f t="shared" si="656"/>
        <v>3445.0607501311761</v>
      </c>
      <c r="F13044">
        <f t="shared" si="657"/>
        <v>286012</v>
      </c>
    </row>
    <row r="13045" spans="4:6" x14ac:dyDescent="0.25">
      <c r="D13045">
        <v>0</v>
      </c>
      <c r="E13045">
        <f t="shared" si="656"/>
        <v>3445.3248811401563</v>
      </c>
      <c r="F13045">
        <f t="shared" si="657"/>
        <v>286012</v>
      </c>
    </row>
    <row r="13046" spans="4:6" x14ac:dyDescent="0.25">
      <c r="D13046">
        <v>40</v>
      </c>
      <c r="E13046">
        <f t="shared" si="656"/>
        <v>3445.5890121491366</v>
      </c>
      <c r="F13046">
        <f t="shared" si="657"/>
        <v>286052</v>
      </c>
    </row>
    <row r="13047" spans="4:6" x14ac:dyDescent="0.25">
      <c r="D13047">
        <v>0</v>
      </c>
      <c r="E13047">
        <f t="shared" si="656"/>
        <v>3445.8531431581168</v>
      </c>
      <c r="F13047">
        <f t="shared" si="657"/>
        <v>286052</v>
      </c>
    </row>
    <row r="13048" spans="4:6" x14ac:dyDescent="0.25">
      <c r="D13048">
        <v>40</v>
      </c>
      <c r="E13048">
        <f t="shared" si="656"/>
        <v>3446.1172741670971</v>
      </c>
      <c r="F13048">
        <f t="shared" si="657"/>
        <v>286092</v>
      </c>
    </row>
    <row r="13049" spans="4:6" x14ac:dyDescent="0.25">
      <c r="D13049">
        <v>0</v>
      </c>
      <c r="E13049">
        <f t="shared" si="656"/>
        <v>3446.3814051760774</v>
      </c>
      <c r="F13049">
        <f t="shared" si="657"/>
        <v>286092</v>
      </c>
    </row>
    <row r="13050" spans="4:6" x14ac:dyDescent="0.25">
      <c r="D13050">
        <v>40</v>
      </c>
      <c r="E13050">
        <f t="shared" si="656"/>
        <v>3446.6455361850576</v>
      </c>
      <c r="F13050">
        <f t="shared" si="657"/>
        <v>286132</v>
      </c>
    </row>
    <row r="13051" spans="4:6" x14ac:dyDescent="0.25">
      <c r="D13051">
        <v>0</v>
      </c>
      <c r="E13051">
        <f t="shared" si="656"/>
        <v>3446.9096671940379</v>
      </c>
      <c r="F13051">
        <f t="shared" si="657"/>
        <v>286132</v>
      </c>
    </row>
    <row r="13052" spans="4:6" x14ac:dyDescent="0.25">
      <c r="D13052">
        <v>40</v>
      </c>
      <c r="E13052">
        <f t="shared" si="656"/>
        <v>3447.1737982030181</v>
      </c>
      <c r="F13052">
        <f t="shared" si="657"/>
        <v>286172</v>
      </c>
    </row>
    <row r="13053" spans="4:6" x14ac:dyDescent="0.25">
      <c r="D13053">
        <v>0</v>
      </c>
      <c r="E13053">
        <f t="shared" si="656"/>
        <v>3447.4379292119984</v>
      </c>
      <c r="F13053">
        <f t="shared" si="657"/>
        <v>286172</v>
      </c>
    </row>
    <row r="13054" spans="4:6" x14ac:dyDescent="0.25">
      <c r="D13054">
        <v>40</v>
      </c>
      <c r="E13054">
        <f t="shared" si="656"/>
        <v>3447.7020602209786</v>
      </c>
      <c r="F13054">
        <f t="shared" si="657"/>
        <v>286212</v>
      </c>
    </row>
    <row r="13055" spans="4:6" x14ac:dyDescent="0.25">
      <c r="D13055">
        <v>0</v>
      </c>
      <c r="E13055">
        <f t="shared" si="656"/>
        <v>3447.9661912299589</v>
      </c>
      <c r="F13055">
        <f t="shared" si="657"/>
        <v>286212</v>
      </c>
    </row>
    <row r="13056" spans="4:6" x14ac:dyDescent="0.25">
      <c r="D13056">
        <v>40</v>
      </c>
      <c r="E13056">
        <f t="shared" si="656"/>
        <v>3448.2303222389392</v>
      </c>
      <c r="F13056">
        <f t="shared" si="657"/>
        <v>286252</v>
      </c>
    </row>
    <row r="13057" spans="4:6" x14ac:dyDescent="0.25">
      <c r="D13057">
        <v>0</v>
      </c>
      <c r="E13057">
        <f t="shared" si="656"/>
        <v>3448.4944532479194</v>
      </c>
      <c r="F13057">
        <f t="shared" si="657"/>
        <v>286252</v>
      </c>
    </row>
    <row r="13058" spans="4:6" x14ac:dyDescent="0.25">
      <c r="D13058">
        <v>40</v>
      </c>
      <c r="E13058">
        <f t="shared" si="656"/>
        <v>3448.7585842568997</v>
      </c>
      <c r="F13058">
        <f t="shared" si="657"/>
        <v>286292</v>
      </c>
    </row>
    <row r="13059" spans="4:6" x14ac:dyDescent="0.25">
      <c r="D13059">
        <v>0</v>
      </c>
      <c r="E13059">
        <f t="shared" si="656"/>
        <v>3449.0227152658799</v>
      </c>
      <c r="F13059">
        <f t="shared" si="657"/>
        <v>286292</v>
      </c>
    </row>
    <row r="13060" spans="4:6" x14ac:dyDescent="0.25">
      <c r="D13060">
        <v>40</v>
      </c>
      <c r="E13060">
        <f t="shared" ref="E13060:E13123" si="658">E13059+($G$3/$G$2)</f>
        <v>3449.2868462748602</v>
      </c>
      <c r="F13060">
        <f t="shared" ref="F13060:F13123" si="659">F13059+D13060</f>
        <v>286332</v>
      </c>
    </row>
    <row r="13061" spans="4:6" x14ac:dyDescent="0.25">
      <c r="D13061">
        <v>0</v>
      </c>
      <c r="E13061">
        <f t="shared" si="658"/>
        <v>3449.5509772838404</v>
      </c>
      <c r="F13061">
        <f t="shared" si="659"/>
        <v>286332</v>
      </c>
    </row>
    <row r="13062" spans="4:6" x14ac:dyDescent="0.25">
      <c r="D13062">
        <v>40</v>
      </c>
      <c r="E13062">
        <f t="shared" si="658"/>
        <v>3449.8151082928207</v>
      </c>
      <c r="F13062">
        <f t="shared" si="659"/>
        <v>286372</v>
      </c>
    </row>
    <row r="13063" spans="4:6" x14ac:dyDescent="0.25">
      <c r="D13063">
        <v>0</v>
      </c>
      <c r="E13063">
        <f t="shared" si="658"/>
        <v>3450.079239301801</v>
      </c>
      <c r="F13063">
        <f t="shared" si="659"/>
        <v>286372</v>
      </c>
    </row>
    <row r="13064" spans="4:6" x14ac:dyDescent="0.25">
      <c r="D13064">
        <v>40</v>
      </c>
      <c r="E13064">
        <f t="shared" si="658"/>
        <v>3450.3433703107812</v>
      </c>
      <c r="F13064">
        <f t="shared" si="659"/>
        <v>286412</v>
      </c>
    </row>
    <row r="13065" spans="4:6" x14ac:dyDescent="0.25">
      <c r="D13065">
        <v>0</v>
      </c>
      <c r="E13065">
        <f t="shared" si="658"/>
        <v>3450.6075013197615</v>
      </c>
      <c r="F13065">
        <f t="shared" si="659"/>
        <v>286412</v>
      </c>
    </row>
    <row r="13066" spans="4:6" x14ac:dyDescent="0.25">
      <c r="D13066">
        <v>40</v>
      </c>
      <c r="E13066">
        <f t="shared" si="658"/>
        <v>3450.8716323287417</v>
      </c>
      <c r="F13066">
        <f t="shared" si="659"/>
        <v>286452</v>
      </c>
    </row>
    <row r="13067" spans="4:6" x14ac:dyDescent="0.25">
      <c r="D13067">
        <v>0</v>
      </c>
      <c r="E13067">
        <f t="shared" si="658"/>
        <v>3451.135763337722</v>
      </c>
      <c r="F13067">
        <f t="shared" si="659"/>
        <v>286452</v>
      </c>
    </row>
    <row r="13068" spans="4:6" x14ac:dyDescent="0.25">
      <c r="D13068">
        <v>40</v>
      </c>
      <c r="E13068">
        <f t="shared" si="658"/>
        <v>3451.3998943467022</v>
      </c>
      <c r="F13068">
        <f t="shared" si="659"/>
        <v>286492</v>
      </c>
    </row>
    <row r="13069" spans="4:6" x14ac:dyDescent="0.25">
      <c r="D13069">
        <v>0</v>
      </c>
      <c r="E13069">
        <f t="shared" si="658"/>
        <v>3451.6640253556825</v>
      </c>
      <c r="F13069">
        <f t="shared" si="659"/>
        <v>286492</v>
      </c>
    </row>
    <row r="13070" spans="4:6" x14ac:dyDescent="0.25">
      <c r="D13070">
        <v>40</v>
      </c>
      <c r="E13070">
        <f t="shared" si="658"/>
        <v>3451.9281563646628</v>
      </c>
      <c r="F13070">
        <f t="shared" si="659"/>
        <v>286532</v>
      </c>
    </row>
    <row r="13071" spans="4:6" x14ac:dyDescent="0.25">
      <c r="D13071">
        <v>0</v>
      </c>
      <c r="E13071">
        <f t="shared" si="658"/>
        <v>3452.192287373643</v>
      </c>
      <c r="F13071">
        <f t="shared" si="659"/>
        <v>286532</v>
      </c>
    </row>
    <row r="13072" spans="4:6" x14ac:dyDescent="0.25">
      <c r="D13072">
        <v>40</v>
      </c>
      <c r="E13072">
        <f t="shared" si="658"/>
        <v>3452.4564183826233</v>
      </c>
      <c r="F13072">
        <f t="shared" si="659"/>
        <v>286572</v>
      </c>
    </row>
    <row r="13073" spans="4:6" x14ac:dyDescent="0.25">
      <c r="D13073">
        <v>0</v>
      </c>
      <c r="E13073">
        <f t="shared" si="658"/>
        <v>3452.7205493916035</v>
      </c>
      <c r="F13073">
        <f t="shared" si="659"/>
        <v>286572</v>
      </c>
    </row>
    <row r="13074" spans="4:6" x14ac:dyDescent="0.25">
      <c r="D13074">
        <v>40</v>
      </c>
      <c r="E13074">
        <f t="shared" si="658"/>
        <v>3452.9846804005838</v>
      </c>
      <c r="F13074">
        <f t="shared" si="659"/>
        <v>286612</v>
      </c>
    </row>
    <row r="13075" spans="4:6" x14ac:dyDescent="0.25">
      <c r="D13075">
        <v>0</v>
      </c>
      <c r="E13075">
        <f t="shared" si="658"/>
        <v>3453.248811409564</v>
      </c>
      <c r="F13075">
        <f t="shared" si="659"/>
        <v>286612</v>
      </c>
    </row>
    <row r="13076" spans="4:6" x14ac:dyDescent="0.25">
      <c r="D13076">
        <v>40</v>
      </c>
      <c r="E13076">
        <f t="shared" si="658"/>
        <v>3453.5129424185443</v>
      </c>
      <c r="F13076">
        <f t="shared" si="659"/>
        <v>286652</v>
      </c>
    </row>
    <row r="13077" spans="4:6" x14ac:dyDescent="0.25">
      <c r="D13077">
        <v>0</v>
      </c>
      <c r="E13077">
        <f t="shared" si="658"/>
        <v>3453.7770734275246</v>
      </c>
      <c r="F13077">
        <f t="shared" si="659"/>
        <v>286652</v>
      </c>
    </row>
    <row r="13078" spans="4:6" x14ac:dyDescent="0.25">
      <c r="D13078">
        <v>40</v>
      </c>
      <c r="E13078">
        <f t="shared" si="658"/>
        <v>3454.0412044365048</v>
      </c>
      <c r="F13078">
        <f t="shared" si="659"/>
        <v>286692</v>
      </c>
    </row>
    <row r="13079" spans="4:6" x14ac:dyDescent="0.25">
      <c r="D13079">
        <v>0</v>
      </c>
      <c r="E13079">
        <f t="shared" si="658"/>
        <v>3454.3053354454851</v>
      </c>
      <c r="F13079">
        <f t="shared" si="659"/>
        <v>286692</v>
      </c>
    </row>
    <row r="13080" spans="4:6" x14ac:dyDescent="0.25">
      <c r="D13080">
        <v>40</v>
      </c>
      <c r="E13080">
        <f t="shared" si="658"/>
        <v>3454.5694664544653</v>
      </c>
      <c r="F13080">
        <f t="shared" si="659"/>
        <v>286732</v>
      </c>
    </row>
    <row r="13081" spans="4:6" x14ac:dyDescent="0.25">
      <c r="D13081">
        <v>0</v>
      </c>
      <c r="E13081">
        <f t="shared" si="658"/>
        <v>3454.8335974634456</v>
      </c>
      <c r="F13081">
        <f t="shared" si="659"/>
        <v>286732</v>
      </c>
    </row>
    <row r="13082" spans="4:6" x14ac:dyDescent="0.25">
      <c r="D13082">
        <v>40</v>
      </c>
      <c r="E13082">
        <f t="shared" si="658"/>
        <v>3455.0977284724258</v>
      </c>
      <c r="F13082">
        <f t="shared" si="659"/>
        <v>286772</v>
      </c>
    </row>
    <row r="13083" spans="4:6" x14ac:dyDescent="0.25">
      <c r="D13083">
        <v>0</v>
      </c>
      <c r="E13083">
        <f t="shared" si="658"/>
        <v>3455.3618594814061</v>
      </c>
      <c r="F13083">
        <f t="shared" si="659"/>
        <v>286772</v>
      </c>
    </row>
    <row r="13084" spans="4:6" x14ac:dyDescent="0.25">
      <c r="D13084">
        <v>40</v>
      </c>
      <c r="E13084">
        <f t="shared" si="658"/>
        <v>3455.6259904903864</v>
      </c>
      <c r="F13084">
        <f t="shared" si="659"/>
        <v>286812</v>
      </c>
    </row>
    <row r="13085" spans="4:6" x14ac:dyDescent="0.25">
      <c r="D13085">
        <v>0</v>
      </c>
      <c r="E13085">
        <f t="shared" si="658"/>
        <v>3455.8901214993666</v>
      </c>
      <c r="F13085">
        <f t="shared" si="659"/>
        <v>286812</v>
      </c>
    </row>
    <row r="13086" spans="4:6" x14ac:dyDescent="0.25">
      <c r="D13086">
        <v>40</v>
      </c>
      <c r="E13086">
        <f t="shared" si="658"/>
        <v>3456.1542525083469</v>
      </c>
      <c r="F13086">
        <f t="shared" si="659"/>
        <v>286852</v>
      </c>
    </row>
    <row r="13087" spans="4:6" x14ac:dyDescent="0.25">
      <c r="D13087">
        <v>0</v>
      </c>
      <c r="E13087">
        <f t="shared" si="658"/>
        <v>3456.4183835173271</v>
      </c>
      <c r="F13087">
        <f t="shared" si="659"/>
        <v>286852</v>
      </c>
    </row>
    <row r="13088" spans="4:6" x14ac:dyDescent="0.25">
      <c r="D13088">
        <v>40</v>
      </c>
      <c r="E13088">
        <f t="shared" si="658"/>
        <v>3456.6825145263074</v>
      </c>
      <c r="F13088">
        <f t="shared" si="659"/>
        <v>286892</v>
      </c>
    </row>
    <row r="13089" spans="4:6" x14ac:dyDescent="0.25">
      <c r="D13089">
        <v>0</v>
      </c>
      <c r="E13089">
        <f t="shared" si="658"/>
        <v>3456.9466455352876</v>
      </c>
      <c r="F13089">
        <f t="shared" si="659"/>
        <v>286892</v>
      </c>
    </row>
    <row r="13090" spans="4:6" x14ac:dyDescent="0.25">
      <c r="D13090">
        <v>40</v>
      </c>
      <c r="E13090">
        <f t="shared" si="658"/>
        <v>3457.2107765442679</v>
      </c>
      <c r="F13090">
        <f t="shared" si="659"/>
        <v>286932</v>
      </c>
    </row>
    <row r="13091" spans="4:6" x14ac:dyDescent="0.25">
      <c r="D13091">
        <v>0</v>
      </c>
      <c r="E13091">
        <f t="shared" si="658"/>
        <v>3457.4749075532482</v>
      </c>
      <c r="F13091">
        <f t="shared" si="659"/>
        <v>286932</v>
      </c>
    </row>
    <row r="13092" spans="4:6" x14ac:dyDescent="0.25">
      <c r="D13092">
        <v>40</v>
      </c>
      <c r="E13092">
        <f t="shared" si="658"/>
        <v>3457.7390385622284</v>
      </c>
      <c r="F13092">
        <f t="shared" si="659"/>
        <v>286972</v>
      </c>
    </row>
    <row r="13093" spans="4:6" x14ac:dyDescent="0.25">
      <c r="D13093">
        <v>0</v>
      </c>
      <c r="E13093">
        <f t="shared" si="658"/>
        <v>3458.0031695712087</v>
      </c>
      <c r="F13093">
        <f t="shared" si="659"/>
        <v>286972</v>
      </c>
    </row>
    <row r="13094" spans="4:6" x14ac:dyDescent="0.25">
      <c r="D13094">
        <v>40</v>
      </c>
      <c r="E13094">
        <f t="shared" si="658"/>
        <v>3458.2673005801889</v>
      </c>
      <c r="F13094">
        <f t="shared" si="659"/>
        <v>287012</v>
      </c>
    </row>
    <row r="13095" spans="4:6" x14ac:dyDescent="0.25">
      <c r="D13095">
        <v>0</v>
      </c>
      <c r="E13095">
        <f t="shared" si="658"/>
        <v>3458.5314315891692</v>
      </c>
      <c r="F13095">
        <f t="shared" si="659"/>
        <v>287012</v>
      </c>
    </row>
    <row r="13096" spans="4:6" x14ac:dyDescent="0.25">
      <c r="D13096">
        <v>40</v>
      </c>
      <c r="E13096">
        <f t="shared" si="658"/>
        <v>3458.7955625981494</v>
      </c>
      <c r="F13096">
        <f t="shared" si="659"/>
        <v>287052</v>
      </c>
    </row>
    <row r="13097" spans="4:6" x14ac:dyDescent="0.25">
      <c r="D13097">
        <v>0</v>
      </c>
      <c r="E13097">
        <f t="shared" si="658"/>
        <v>3459.0596936071297</v>
      </c>
      <c r="F13097">
        <f t="shared" si="659"/>
        <v>287052</v>
      </c>
    </row>
    <row r="13098" spans="4:6" x14ac:dyDescent="0.25">
      <c r="D13098">
        <v>40</v>
      </c>
      <c r="E13098">
        <f t="shared" si="658"/>
        <v>3459.32382461611</v>
      </c>
      <c r="F13098">
        <f t="shared" si="659"/>
        <v>287092</v>
      </c>
    </row>
    <row r="13099" spans="4:6" x14ac:dyDescent="0.25">
      <c r="D13099">
        <v>0</v>
      </c>
      <c r="E13099">
        <f t="shared" si="658"/>
        <v>3459.5879556250902</v>
      </c>
      <c r="F13099">
        <f t="shared" si="659"/>
        <v>287092</v>
      </c>
    </row>
    <row r="13100" spans="4:6" x14ac:dyDescent="0.25">
      <c r="D13100">
        <v>40</v>
      </c>
      <c r="E13100">
        <f t="shared" si="658"/>
        <v>3459.8520866340705</v>
      </c>
      <c r="F13100">
        <f t="shared" si="659"/>
        <v>287132</v>
      </c>
    </row>
    <row r="13101" spans="4:6" x14ac:dyDescent="0.25">
      <c r="D13101">
        <v>0</v>
      </c>
      <c r="E13101">
        <f t="shared" si="658"/>
        <v>3460.1162176430507</v>
      </c>
      <c r="F13101">
        <f t="shared" si="659"/>
        <v>287132</v>
      </c>
    </row>
    <row r="13102" spans="4:6" x14ac:dyDescent="0.25">
      <c r="D13102">
        <v>40</v>
      </c>
      <c r="E13102">
        <f t="shared" si="658"/>
        <v>3460.380348652031</v>
      </c>
      <c r="F13102">
        <f t="shared" si="659"/>
        <v>287172</v>
      </c>
    </row>
    <row r="13103" spans="4:6" x14ac:dyDescent="0.25">
      <c r="D13103">
        <v>0</v>
      </c>
      <c r="E13103">
        <f t="shared" si="658"/>
        <v>3460.6444796610112</v>
      </c>
      <c r="F13103">
        <f t="shared" si="659"/>
        <v>287172</v>
      </c>
    </row>
    <row r="13104" spans="4:6" x14ac:dyDescent="0.25">
      <c r="D13104">
        <v>40</v>
      </c>
      <c r="E13104">
        <f t="shared" si="658"/>
        <v>3460.9086106699915</v>
      </c>
      <c r="F13104">
        <f t="shared" si="659"/>
        <v>287212</v>
      </c>
    </row>
    <row r="13105" spans="4:6" x14ac:dyDescent="0.25">
      <c r="D13105">
        <v>0</v>
      </c>
      <c r="E13105">
        <f t="shared" si="658"/>
        <v>3461.1727416789718</v>
      </c>
      <c r="F13105">
        <f t="shared" si="659"/>
        <v>287212</v>
      </c>
    </row>
    <row r="13106" spans="4:6" x14ac:dyDescent="0.25">
      <c r="D13106">
        <v>40</v>
      </c>
      <c r="E13106">
        <f t="shared" si="658"/>
        <v>3461.436872687952</v>
      </c>
      <c r="F13106">
        <f t="shared" si="659"/>
        <v>287252</v>
      </c>
    </row>
    <row r="13107" spans="4:6" x14ac:dyDescent="0.25">
      <c r="D13107">
        <v>0</v>
      </c>
      <c r="E13107">
        <f t="shared" si="658"/>
        <v>3461.7010036969323</v>
      </c>
      <c r="F13107">
        <f t="shared" si="659"/>
        <v>287252</v>
      </c>
    </row>
    <row r="13108" spans="4:6" x14ac:dyDescent="0.25">
      <c r="D13108">
        <v>40</v>
      </c>
      <c r="E13108">
        <f t="shared" si="658"/>
        <v>3461.9651347059125</v>
      </c>
      <c r="F13108">
        <f t="shared" si="659"/>
        <v>287292</v>
      </c>
    </row>
    <row r="13109" spans="4:6" x14ac:dyDescent="0.25">
      <c r="D13109">
        <v>0</v>
      </c>
      <c r="E13109">
        <f t="shared" si="658"/>
        <v>3462.2292657148928</v>
      </c>
      <c r="F13109">
        <f t="shared" si="659"/>
        <v>287292</v>
      </c>
    </row>
    <row r="13110" spans="4:6" x14ac:dyDescent="0.25">
      <c r="D13110">
        <v>40</v>
      </c>
      <c r="E13110">
        <f t="shared" si="658"/>
        <v>3462.493396723873</v>
      </c>
      <c r="F13110">
        <f t="shared" si="659"/>
        <v>287332</v>
      </c>
    </row>
    <row r="13111" spans="4:6" x14ac:dyDescent="0.25">
      <c r="D13111">
        <v>0</v>
      </c>
      <c r="E13111">
        <f t="shared" si="658"/>
        <v>3462.7575277328533</v>
      </c>
      <c r="F13111">
        <f t="shared" si="659"/>
        <v>287332</v>
      </c>
    </row>
    <row r="13112" spans="4:6" x14ac:dyDescent="0.25">
      <c r="D13112">
        <v>40</v>
      </c>
      <c r="E13112">
        <f t="shared" si="658"/>
        <v>3463.0216587418336</v>
      </c>
      <c r="F13112">
        <f t="shared" si="659"/>
        <v>287372</v>
      </c>
    </row>
    <row r="13113" spans="4:6" x14ac:dyDescent="0.25">
      <c r="D13113">
        <v>0</v>
      </c>
      <c r="E13113">
        <f t="shared" si="658"/>
        <v>3463.2857897508138</v>
      </c>
      <c r="F13113">
        <f t="shared" si="659"/>
        <v>287372</v>
      </c>
    </row>
    <row r="13114" spans="4:6" x14ac:dyDescent="0.25">
      <c r="D13114">
        <v>40</v>
      </c>
      <c r="E13114">
        <f t="shared" si="658"/>
        <v>3463.5499207597941</v>
      </c>
      <c r="F13114">
        <f t="shared" si="659"/>
        <v>287412</v>
      </c>
    </row>
    <row r="13115" spans="4:6" x14ac:dyDescent="0.25">
      <c r="D13115">
        <v>0</v>
      </c>
      <c r="E13115">
        <f t="shared" si="658"/>
        <v>3463.8140517687743</v>
      </c>
      <c r="F13115">
        <f t="shared" si="659"/>
        <v>287412</v>
      </c>
    </row>
    <row r="13116" spans="4:6" x14ac:dyDescent="0.25">
      <c r="D13116">
        <v>40</v>
      </c>
      <c r="E13116">
        <f t="shared" si="658"/>
        <v>3464.0781827777546</v>
      </c>
      <c r="F13116">
        <f t="shared" si="659"/>
        <v>287452</v>
      </c>
    </row>
    <row r="13117" spans="4:6" x14ac:dyDescent="0.25">
      <c r="D13117">
        <v>0</v>
      </c>
      <c r="E13117">
        <f t="shared" si="658"/>
        <v>3464.3423137867348</v>
      </c>
      <c r="F13117">
        <f t="shared" si="659"/>
        <v>287452</v>
      </c>
    </row>
    <row r="13118" spans="4:6" x14ac:dyDescent="0.25">
      <c r="D13118">
        <v>40</v>
      </c>
      <c r="E13118">
        <f t="shared" si="658"/>
        <v>3464.6064447957151</v>
      </c>
      <c r="F13118">
        <f t="shared" si="659"/>
        <v>287492</v>
      </c>
    </row>
    <row r="13119" spans="4:6" x14ac:dyDescent="0.25">
      <c r="D13119">
        <v>0</v>
      </c>
      <c r="E13119">
        <f t="shared" si="658"/>
        <v>3464.8705758046954</v>
      </c>
      <c r="F13119">
        <f t="shared" si="659"/>
        <v>287492</v>
      </c>
    </row>
    <row r="13120" spans="4:6" x14ac:dyDescent="0.25">
      <c r="D13120">
        <v>40</v>
      </c>
      <c r="E13120">
        <f t="shared" si="658"/>
        <v>3465.1347068136756</v>
      </c>
      <c r="F13120">
        <f t="shared" si="659"/>
        <v>287532</v>
      </c>
    </row>
    <row r="13121" spans="4:6" x14ac:dyDescent="0.25">
      <c r="D13121">
        <v>0</v>
      </c>
      <c r="E13121">
        <f t="shared" si="658"/>
        <v>3465.3988378226559</v>
      </c>
      <c r="F13121">
        <f t="shared" si="659"/>
        <v>287532</v>
      </c>
    </row>
    <row r="13122" spans="4:6" x14ac:dyDescent="0.25">
      <c r="D13122">
        <v>40</v>
      </c>
      <c r="E13122">
        <f t="shared" si="658"/>
        <v>3465.6629688316361</v>
      </c>
      <c r="F13122">
        <f t="shared" si="659"/>
        <v>287572</v>
      </c>
    </row>
    <row r="13123" spans="4:6" x14ac:dyDescent="0.25">
      <c r="D13123">
        <v>0</v>
      </c>
      <c r="E13123">
        <f t="shared" si="658"/>
        <v>3465.9270998406164</v>
      </c>
      <c r="F13123">
        <f t="shared" si="659"/>
        <v>287572</v>
      </c>
    </row>
    <row r="13124" spans="4:6" x14ac:dyDescent="0.25">
      <c r="D13124">
        <v>40</v>
      </c>
      <c r="E13124">
        <f t="shared" ref="E13124:E13187" si="660">E13123+($G$3/$G$2)</f>
        <v>3466.1912308495966</v>
      </c>
      <c r="F13124">
        <f t="shared" ref="F13124:F13187" si="661">F13123+D13124</f>
        <v>287612</v>
      </c>
    </row>
    <row r="13125" spans="4:6" x14ac:dyDescent="0.25">
      <c r="D13125">
        <v>0</v>
      </c>
      <c r="E13125">
        <f t="shared" si="660"/>
        <v>3466.4553618585769</v>
      </c>
      <c r="F13125">
        <f t="shared" si="661"/>
        <v>287612</v>
      </c>
    </row>
    <row r="13126" spans="4:6" x14ac:dyDescent="0.25">
      <c r="D13126">
        <v>40</v>
      </c>
      <c r="E13126">
        <f t="shared" si="660"/>
        <v>3466.7194928675572</v>
      </c>
      <c r="F13126">
        <f t="shared" si="661"/>
        <v>287652</v>
      </c>
    </row>
    <row r="13127" spans="4:6" x14ac:dyDescent="0.25">
      <c r="D13127">
        <v>0</v>
      </c>
      <c r="E13127">
        <f t="shared" si="660"/>
        <v>3466.9836238765374</v>
      </c>
      <c r="F13127">
        <f t="shared" si="661"/>
        <v>287652</v>
      </c>
    </row>
    <row r="13128" spans="4:6" x14ac:dyDescent="0.25">
      <c r="D13128">
        <v>40</v>
      </c>
      <c r="E13128">
        <f t="shared" si="660"/>
        <v>3467.2477548855177</v>
      </c>
      <c r="F13128">
        <f t="shared" si="661"/>
        <v>287692</v>
      </c>
    </row>
    <row r="13129" spans="4:6" x14ac:dyDescent="0.25">
      <c r="D13129">
        <v>9</v>
      </c>
      <c r="E13129">
        <f t="shared" si="660"/>
        <v>3467.5118858944979</v>
      </c>
      <c r="F13129">
        <f t="shared" si="661"/>
        <v>287701</v>
      </c>
    </row>
    <row r="13130" spans="4:6" x14ac:dyDescent="0.25">
      <c r="D13130">
        <v>40</v>
      </c>
      <c r="E13130">
        <f t="shared" si="660"/>
        <v>3467.7760169034782</v>
      </c>
      <c r="F13130">
        <f t="shared" si="661"/>
        <v>287741</v>
      </c>
    </row>
    <row r="13131" spans="4:6" x14ac:dyDescent="0.25">
      <c r="D13131">
        <v>56</v>
      </c>
      <c r="E13131">
        <f t="shared" si="660"/>
        <v>3468.0401479124585</v>
      </c>
      <c r="F13131">
        <f t="shared" si="661"/>
        <v>287797</v>
      </c>
    </row>
    <row r="13132" spans="4:6" x14ac:dyDescent="0.25">
      <c r="D13132">
        <v>40</v>
      </c>
      <c r="E13132">
        <f t="shared" si="660"/>
        <v>3468.3042789214387</v>
      </c>
      <c r="F13132">
        <f t="shared" si="661"/>
        <v>287837</v>
      </c>
    </row>
    <row r="13133" spans="4:6" x14ac:dyDescent="0.25">
      <c r="D13133">
        <v>34</v>
      </c>
      <c r="E13133">
        <f t="shared" si="660"/>
        <v>3468.568409930419</v>
      </c>
      <c r="F13133">
        <f t="shared" si="661"/>
        <v>287871</v>
      </c>
    </row>
    <row r="13134" spans="4:6" x14ac:dyDescent="0.25">
      <c r="D13134">
        <v>40</v>
      </c>
      <c r="E13134">
        <f t="shared" si="660"/>
        <v>3468.8325409393992</v>
      </c>
      <c r="F13134">
        <f t="shared" si="661"/>
        <v>287911</v>
      </c>
    </row>
    <row r="13135" spans="4:6" x14ac:dyDescent="0.25">
      <c r="D13135">
        <v>0</v>
      </c>
      <c r="E13135">
        <f t="shared" si="660"/>
        <v>3469.0966719483795</v>
      </c>
      <c r="F13135">
        <f t="shared" si="661"/>
        <v>287911</v>
      </c>
    </row>
    <row r="13136" spans="4:6" x14ac:dyDescent="0.25">
      <c r="D13136">
        <v>40</v>
      </c>
      <c r="E13136">
        <f t="shared" si="660"/>
        <v>3469.3608029573597</v>
      </c>
      <c r="F13136">
        <f t="shared" si="661"/>
        <v>287951</v>
      </c>
    </row>
    <row r="13137" spans="4:6" x14ac:dyDescent="0.25">
      <c r="D13137">
        <v>0</v>
      </c>
      <c r="E13137">
        <f t="shared" si="660"/>
        <v>3469.62493396634</v>
      </c>
      <c r="F13137">
        <f t="shared" si="661"/>
        <v>287951</v>
      </c>
    </row>
    <row r="13138" spans="4:6" x14ac:dyDescent="0.25">
      <c r="D13138">
        <v>40</v>
      </c>
      <c r="E13138">
        <f t="shared" si="660"/>
        <v>3469.8890649753203</v>
      </c>
      <c r="F13138">
        <f t="shared" si="661"/>
        <v>287991</v>
      </c>
    </row>
    <row r="13139" spans="4:6" x14ac:dyDescent="0.25">
      <c r="D13139">
        <v>0</v>
      </c>
      <c r="E13139">
        <f t="shared" si="660"/>
        <v>3470.1531959843005</v>
      </c>
      <c r="F13139">
        <f t="shared" si="661"/>
        <v>287991</v>
      </c>
    </row>
    <row r="13140" spans="4:6" x14ac:dyDescent="0.25">
      <c r="D13140">
        <v>40</v>
      </c>
      <c r="E13140">
        <f t="shared" si="660"/>
        <v>3470.4173269932808</v>
      </c>
      <c r="F13140">
        <f t="shared" si="661"/>
        <v>288031</v>
      </c>
    </row>
    <row r="13141" spans="4:6" x14ac:dyDescent="0.25">
      <c r="D13141">
        <v>0</v>
      </c>
      <c r="E13141">
        <f t="shared" si="660"/>
        <v>3470.681458002261</v>
      </c>
      <c r="F13141">
        <f t="shared" si="661"/>
        <v>288031</v>
      </c>
    </row>
    <row r="13142" spans="4:6" x14ac:dyDescent="0.25">
      <c r="D13142">
        <v>40</v>
      </c>
      <c r="E13142">
        <f t="shared" si="660"/>
        <v>3470.9455890112413</v>
      </c>
      <c r="F13142">
        <f t="shared" si="661"/>
        <v>288071</v>
      </c>
    </row>
    <row r="13143" spans="4:6" x14ac:dyDescent="0.25">
      <c r="D13143">
        <v>0</v>
      </c>
      <c r="E13143">
        <f t="shared" si="660"/>
        <v>3471.2097200202215</v>
      </c>
      <c r="F13143">
        <f t="shared" si="661"/>
        <v>288071</v>
      </c>
    </row>
    <row r="13144" spans="4:6" x14ac:dyDescent="0.25">
      <c r="D13144">
        <v>40</v>
      </c>
      <c r="E13144">
        <f t="shared" si="660"/>
        <v>3471.4738510292018</v>
      </c>
      <c r="F13144">
        <f t="shared" si="661"/>
        <v>288111</v>
      </c>
    </row>
    <row r="13145" spans="4:6" x14ac:dyDescent="0.25">
      <c r="D13145">
        <v>28</v>
      </c>
      <c r="E13145">
        <f t="shared" si="660"/>
        <v>3471.7379820381821</v>
      </c>
      <c r="F13145">
        <f t="shared" si="661"/>
        <v>288139</v>
      </c>
    </row>
    <row r="13146" spans="4:6" x14ac:dyDescent="0.25">
      <c r="D13146">
        <v>40</v>
      </c>
      <c r="E13146">
        <f t="shared" si="660"/>
        <v>3472.0021130471623</v>
      </c>
      <c r="F13146">
        <f t="shared" si="661"/>
        <v>288179</v>
      </c>
    </row>
    <row r="13147" spans="4:6" x14ac:dyDescent="0.25">
      <c r="D13147">
        <v>0</v>
      </c>
      <c r="E13147">
        <f t="shared" si="660"/>
        <v>3472.2662440561426</v>
      </c>
      <c r="F13147">
        <f t="shared" si="661"/>
        <v>288179</v>
      </c>
    </row>
    <row r="13148" spans="4:6" x14ac:dyDescent="0.25">
      <c r="D13148">
        <v>40</v>
      </c>
      <c r="E13148">
        <f t="shared" si="660"/>
        <v>3472.5303750651228</v>
      </c>
      <c r="F13148">
        <f t="shared" si="661"/>
        <v>288219</v>
      </c>
    </row>
    <row r="13149" spans="4:6" x14ac:dyDescent="0.25">
      <c r="D13149">
        <v>16</v>
      </c>
      <c r="E13149">
        <f t="shared" si="660"/>
        <v>3472.7945060741031</v>
      </c>
      <c r="F13149">
        <f t="shared" si="661"/>
        <v>288235</v>
      </c>
    </row>
    <row r="13150" spans="4:6" x14ac:dyDescent="0.25">
      <c r="D13150">
        <v>40</v>
      </c>
      <c r="E13150">
        <f t="shared" si="660"/>
        <v>3473.0586370830833</v>
      </c>
      <c r="F13150">
        <f t="shared" si="661"/>
        <v>288275</v>
      </c>
    </row>
    <row r="13151" spans="4:6" x14ac:dyDescent="0.25">
      <c r="D13151">
        <v>19</v>
      </c>
      <c r="E13151">
        <f t="shared" si="660"/>
        <v>3473.3227680920636</v>
      </c>
      <c r="F13151">
        <f t="shared" si="661"/>
        <v>288294</v>
      </c>
    </row>
    <row r="13152" spans="4:6" x14ac:dyDescent="0.25">
      <c r="D13152">
        <v>40</v>
      </c>
      <c r="E13152">
        <f t="shared" si="660"/>
        <v>3473.5868991010439</v>
      </c>
      <c r="F13152">
        <f t="shared" si="661"/>
        <v>288334</v>
      </c>
    </row>
    <row r="13153" spans="4:6" x14ac:dyDescent="0.25">
      <c r="D13153">
        <v>34</v>
      </c>
      <c r="E13153">
        <f t="shared" si="660"/>
        <v>3473.8510301100241</v>
      </c>
      <c r="F13153">
        <f t="shared" si="661"/>
        <v>288368</v>
      </c>
    </row>
    <row r="13154" spans="4:6" x14ac:dyDescent="0.25">
      <c r="D13154">
        <v>40</v>
      </c>
      <c r="E13154">
        <f t="shared" si="660"/>
        <v>3474.1151611190044</v>
      </c>
      <c r="F13154">
        <f t="shared" si="661"/>
        <v>288408</v>
      </c>
    </row>
    <row r="13155" spans="4:6" x14ac:dyDescent="0.25">
      <c r="D13155">
        <v>0</v>
      </c>
      <c r="E13155">
        <f t="shared" si="660"/>
        <v>3474.3792921279846</v>
      </c>
      <c r="F13155">
        <f t="shared" si="661"/>
        <v>288408</v>
      </c>
    </row>
    <row r="13156" spans="4:6" x14ac:dyDescent="0.25">
      <c r="D13156">
        <v>40</v>
      </c>
      <c r="E13156">
        <f t="shared" si="660"/>
        <v>3474.6434231369649</v>
      </c>
      <c r="F13156">
        <f t="shared" si="661"/>
        <v>288448</v>
      </c>
    </row>
    <row r="13157" spans="4:6" x14ac:dyDescent="0.25">
      <c r="D13157">
        <v>33</v>
      </c>
      <c r="E13157">
        <f t="shared" si="660"/>
        <v>3474.9075541459451</v>
      </c>
      <c r="F13157">
        <f t="shared" si="661"/>
        <v>288481</v>
      </c>
    </row>
    <row r="13158" spans="4:6" x14ac:dyDescent="0.25">
      <c r="D13158">
        <v>40</v>
      </c>
      <c r="E13158">
        <f t="shared" si="660"/>
        <v>3475.1716851549254</v>
      </c>
      <c r="F13158">
        <f t="shared" si="661"/>
        <v>288521</v>
      </c>
    </row>
    <row r="13159" spans="4:6" x14ac:dyDescent="0.25">
      <c r="D13159">
        <v>34</v>
      </c>
      <c r="E13159">
        <f t="shared" si="660"/>
        <v>3475.4358161639057</v>
      </c>
      <c r="F13159">
        <f t="shared" si="661"/>
        <v>288555</v>
      </c>
    </row>
    <row r="13160" spans="4:6" x14ac:dyDescent="0.25">
      <c r="D13160">
        <v>40</v>
      </c>
      <c r="E13160">
        <f t="shared" si="660"/>
        <v>3475.6999471728859</v>
      </c>
      <c r="F13160">
        <f t="shared" si="661"/>
        <v>288595</v>
      </c>
    </row>
    <row r="13161" spans="4:6" x14ac:dyDescent="0.25">
      <c r="D13161">
        <v>0</v>
      </c>
      <c r="E13161">
        <f t="shared" si="660"/>
        <v>3475.9640781818662</v>
      </c>
      <c r="F13161">
        <f t="shared" si="661"/>
        <v>288595</v>
      </c>
    </row>
    <row r="13162" spans="4:6" x14ac:dyDescent="0.25">
      <c r="D13162">
        <v>40</v>
      </c>
      <c r="E13162">
        <f t="shared" si="660"/>
        <v>3476.2282091908464</v>
      </c>
      <c r="F13162">
        <f t="shared" si="661"/>
        <v>288635</v>
      </c>
    </row>
    <row r="13163" spans="4:6" x14ac:dyDescent="0.25">
      <c r="D13163">
        <v>0</v>
      </c>
      <c r="E13163">
        <f t="shared" si="660"/>
        <v>3476.4923401998267</v>
      </c>
      <c r="F13163">
        <f t="shared" si="661"/>
        <v>288635</v>
      </c>
    </row>
    <row r="13164" spans="4:6" x14ac:dyDescent="0.25">
      <c r="D13164">
        <v>40</v>
      </c>
      <c r="E13164">
        <f t="shared" si="660"/>
        <v>3476.7564712088069</v>
      </c>
      <c r="F13164">
        <f t="shared" si="661"/>
        <v>288675</v>
      </c>
    </row>
    <row r="13165" spans="4:6" x14ac:dyDescent="0.25">
      <c r="D13165">
        <v>0</v>
      </c>
      <c r="E13165">
        <f t="shared" si="660"/>
        <v>3477.0206022177872</v>
      </c>
      <c r="F13165">
        <f t="shared" si="661"/>
        <v>288675</v>
      </c>
    </row>
    <row r="13166" spans="4:6" x14ac:dyDescent="0.25">
      <c r="D13166">
        <v>40</v>
      </c>
      <c r="E13166">
        <f t="shared" si="660"/>
        <v>3477.2847332267675</v>
      </c>
      <c r="F13166">
        <f t="shared" si="661"/>
        <v>288715</v>
      </c>
    </row>
    <row r="13167" spans="4:6" x14ac:dyDescent="0.25">
      <c r="D13167">
        <v>14</v>
      </c>
      <c r="E13167">
        <f t="shared" si="660"/>
        <v>3477.5488642357477</v>
      </c>
      <c r="F13167">
        <f t="shared" si="661"/>
        <v>288729</v>
      </c>
    </row>
    <row r="13168" spans="4:6" x14ac:dyDescent="0.25">
      <c r="D13168">
        <v>40</v>
      </c>
      <c r="E13168">
        <f t="shared" si="660"/>
        <v>3477.812995244728</v>
      </c>
      <c r="F13168">
        <f t="shared" si="661"/>
        <v>288769</v>
      </c>
    </row>
    <row r="13169" spans="4:6" x14ac:dyDescent="0.25">
      <c r="D13169">
        <v>34</v>
      </c>
      <c r="E13169">
        <f t="shared" si="660"/>
        <v>3478.0771262537082</v>
      </c>
      <c r="F13169">
        <f t="shared" si="661"/>
        <v>288803</v>
      </c>
    </row>
    <row r="13170" spans="4:6" x14ac:dyDescent="0.25">
      <c r="D13170">
        <v>40</v>
      </c>
      <c r="E13170">
        <f t="shared" si="660"/>
        <v>3478.3412572626885</v>
      </c>
      <c r="F13170">
        <f t="shared" si="661"/>
        <v>288843</v>
      </c>
    </row>
    <row r="13171" spans="4:6" x14ac:dyDescent="0.25">
      <c r="D13171">
        <v>0</v>
      </c>
      <c r="E13171">
        <f t="shared" si="660"/>
        <v>3478.6053882716687</v>
      </c>
      <c r="F13171">
        <f t="shared" si="661"/>
        <v>288843</v>
      </c>
    </row>
    <row r="13172" spans="4:6" x14ac:dyDescent="0.25">
      <c r="D13172">
        <v>40</v>
      </c>
      <c r="E13172">
        <f t="shared" si="660"/>
        <v>3478.869519280649</v>
      </c>
      <c r="F13172">
        <f t="shared" si="661"/>
        <v>288883</v>
      </c>
    </row>
    <row r="13173" spans="4:6" x14ac:dyDescent="0.25">
      <c r="D13173">
        <v>33</v>
      </c>
      <c r="E13173">
        <f t="shared" si="660"/>
        <v>3479.1336502896293</v>
      </c>
      <c r="F13173">
        <f t="shared" si="661"/>
        <v>288916</v>
      </c>
    </row>
    <row r="13174" spans="4:6" x14ac:dyDescent="0.25">
      <c r="D13174">
        <v>40</v>
      </c>
      <c r="E13174">
        <f t="shared" si="660"/>
        <v>3479.3977812986095</v>
      </c>
      <c r="F13174">
        <f t="shared" si="661"/>
        <v>288956</v>
      </c>
    </row>
    <row r="13175" spans="4:6" x14ac:dyDescent="0.25">
      <c r="D13175">
        <v>34</v>
      </c>
      <c r="E13175">
        <f t="shared" si="660"/>
        <v>3479.6619123075898</v>
      </c>
      <c r="F13175">
        <f t="shared" si="661"/>
        <v>288990</v>
      </c>
    </row>
    <row r="13176" spans="4:6" x14ac:dyDescent="0.25">
      <c r="D13176">
        <v>40</v>
      </c>
      <c r="E13176">
        <f t="shared" si="660"/>
        <v>3479.92604331657</v>
      </c>
      <c r="F13176">
        <f t="shared" si="661"/>
        <v>289030</v>
      </c>
    </row>
    <row r="13177" spans="4:6" x14ac:dyDescent="0.25">
      <c r="D13177">
        <v>0</v>
      </c>
      <c r="E13177">
        <f t="shared" si="660"/>
        <v>3480.1901743255503</v>
      </c>
      <c r="F13177">
        <f t="shared" si="661"/>
        <v>289030</v>
      </c>
    </row>
    <row r="13178" spans="4:6" x14ac:dyDescent="0.25">
      <c r="D13178">
        <v>40</v>
      </c>
      <c r="E13178">
        <f t="shared" si="660"/>
        <v>3480.4543053345305</v>
      </c>
      <c r="F13178">
        <f t="shared" si="661"/>
        <v>289070</v>
      </c>
    </row>
    <row r="13179" spans="4:6" x14ac:dyDescent="0.25">
      <c r="D13179">
        <v>0</v>
      </c>
      <c r="E13179">
        <f t="shared" si="660"/>
        <v>3480.7184363435108</v>
      </c>
      <c r="F13179">
        <f t="shared" si="661"/>
        <v>289070</v>
      </c>
    </row>
    <row r="13180" spans="4:6" x14ac:dyDescent="0.25">
      <c r="D13180">
        <v>40</v>
      </c>
      <c r="E13180">
        <f t="shared" si="660"/>
        <v>3480.9825673524911</v>
      </c>
      <c r="F13180">
        <f t="shared" si="661"/>
        <v>289110</v>
      </c>
    </row>
    <row r="13181" spans="4:6" x14ac:dyDescent="0.25">
      <c r="D13181">
        <v>15</v>
      </c>
      <c r="E13181">
        <f t="shared" si="660"/>
        <v>3481.2466983614713</v>
      </c>
      <c r="F13181">
        <f t="shared" si="661"/>
        <v>289125</v>
      </c>
    </row>
    <row r="13182" spans="4:6" x14ac:dyDescent="0.25">
      <c r="D13182">
        <v>40</v>
      </c>
      <c r="E13182">
        <f t="shared" si="660"/>
        <v>3481.5108293704516</v>
      </c>
      <c r="F13182">
        <f t="shared" si="661"/>
        <v>289165</v>
      </c>
    </row>
    <row r="13183" spans="4:6" x14ac:dyDescent="0.25">
      <c r="D13183">
        <v>34</v>
      </c>
      <c r="E13183">
        <f t="shared" si="660"/>
        <v>3481.7749603794318</v>
      </c>
      <c r="F13183">
        <f t="shared" si="661"/>
        <v>289199</v>
      </c>
    </row>
    <row r="13184" spans="4:6" x14ac:dyDescent="0.25">
      <c r="D13184">
        <v>40</v>
      </c>
      <c r="E13184">
        <f t="shared" si="660"/>
        <v>3482.0390913884121</v>
      </c>
      <c r="F13184">
        <f t="shared" si="661"/>
        <v>289239</v>
      </c>
    </row>
    <row r="13185" spans="4:6" x14ac:dyDescent="0.25">
      <c r="D13185">
        <v>0</v>
      </c>
      <c r="E13185">
        <f t="shared" si="660"/>
        <v>3482.3032223973923</v>
      </c>
      <c r="F13185">
        <f t="shared" si="661"/>
        <v>289239</v>
      </c>
    </row>
    <row r="13186" spans="4:6" x14ac:dyDescent="0.25">
      <c r="D13186">
        <v>40</v>
      </c>
      <c r="E13186">
        <f t="shared" si="660"/>
        <v>3482.5673534063726</v>
      </c>
      <c r="F13186">
        <f t="shared" si="661"/>
        <v>289279</v>
      </c>
    </row>
    <row r="13187" spans="4:6" x14ac:dyDescent="0.25">
      <c r="D13187">
        <v>22</v>
      </c>
      <c r="E13187">
        <f t="shared" si="660"/>
        <v>3482.8314844153529</v>
      </c>
      <c r="F13187">
        <f t="shared" si="661"/>
        <v>289301</v>
      </c>
    </row>
    <row r="13188" spans="4:6" x14ac:dyDescent="0.25">
      <c r="D13188">
        <v>40</v>
      </c>
      <c r="E13188">
        <f t="shared" ref="E13188:E13251" si="662">E13187+($G$3/$G$2)</f>
        <v>3483.0956154243331</v>
      </c>
      <c r="F13188">
        <f t="shared" ref="F13188:F13251" si="663">F13187+D13188</f>
        <v>289341</v>
      </c>
    </row>
    <row r="13189" spans="4:6" x14ac:dyDescent="0.25">
      <c r="D13189">
        <v>34</v>
      </c>
      <c r="E13189">
        <f t="shared" si="662"/>
        <v>3483.3597464333134</v>
      </c>
      <c r="F13189">
        <f t="shared" si="663"/>
        <v>289375</v>
      </c>
    </row>
    <row r="13190" spans="4:6" x14ac:dyDescent="0.25">
      <c r="D13190">
        <v>40</v>
      </c>
      <c r="E13190">
        <f t="shared" si="662"/>
        <v>3483.6238774422936</v>
      </c>
      <c r="F13190">
        <f t="shared" si="663"/>
        <v>289415</v>
      </c>
    </row>
    <row r="13191" spans="4:6" x14ac:dyDescent="0.25">
      <c r="D13191">
        <v>0</v>
      </c>
      <c r="E13191">
        <f t="shared" si="662"/>
        <v>3483.8880084512739</v>
      </c>
      <c r="F13191">
        <f t="shared" si="663"/>
        <v>289415</v>
      </c>
    </row>
    <row r="13192" spans="4:6" x14ac:dyDescent="0.25">
      <c r="D13192">
        <v>40</v>
      </c>
      <c r="E13192">
        <f t="shared" si="662"/>
        <v>3484.1521394602541</v>
      </c>
      <c r="F13192">
        <f t="shared" si="663"/>
        <v>289455</v>
      </c>
    </row>
    <row r="13193" spans="4:6" x14ac:dyDescent="0.25">
      <c r="D13193">
        <v>0</v>
      </c>
      <c r="E13193">
        <f t="shared" si="662"/>
        <v>3484.4162704692344</v>
      </c>
      <c r="F13193">
        <f t="shared" si="663"/>
        <v>289455</v>
      </c>
    </row>
    <row r="13194" spans="4:6" x14ac:dyDescent="0.25">
      <c r="D13194">
        <v>40</v>
      </c>
      <c r="E13194">
        <f t="shared" si="662"/>
        <v>3484.6804014782147</v>
      </c>
      <c r="F13194">
        <f t="shared" si="663"/>
        <v>289495</v>
      </c>
    </row>
    <row r="13195" spans="4:6" x14ac:dyDescent="0.25">
      <c r="D13195">
        <v>0</v>
      </c>
      <c r="E13195">
        <f t="shared" si="662"/>
        <v>3484.9445324871949</v>
      </c>
      <c r="F13195">
        <f t="shared" si="663"/>
        <v>289495</v>
      </c>
    </row>
    <row r="13196" spans="4:6" x14ac:dyDescent="0.25">
      <c r="D13196">
        <v>40</v>
      </c>
      <c r="E13196">
        <f t="shared" si="662"/>
        <v>3485.2086634961752</v>
      </c>
      <c r="F13196">
        <f t="shared" si="663"/>
        <v>289535</v>
      </c>
    </row>
    <row r="13197" spans="4:6" x14ac:dyDescent="0.25">
      <c r="D13197">
        <v>0</v>
      </c>
      <c r="E13197">
        <f t="shared" si="662"/>
        <v>3485.4727945051554</v>
      </c>
      <c r="F13197">
        <f t="shared" si="663"/>
        <v>289535</v>
      </c>
    </row>
    <row r="13198" spans="4:6" x14ac:dyDescent="0.25">
      <c r="D13198">
        <v>40</v>
      </c>
      <c r="E13198">
        <f t="shared" si="662"/>
        <v>3485.7369255141357</v>
      </c>
      <c r="F13198">
        <f t="shared" si="663"/>
        <v>289575</v>
      </c>
    </row>
    <row r="13199" spans="4:6" x14ac:dyDescent="0.25">
      <c r="D13199">
        <v>0</v>
      </c>
      <c r="E13199">
        <f t="shared" si="662"/>
        <v>3486.0010565231159</v>
      </c>
      <c r="F13199">
        <f t="shared" si="663"/>
        <v>289575</v>
      </c>
    </row>
    <row r="13200" spans="4:6" x14ac:dyDescent="0.25">
      <c r="D13200">
        <v>40</v>
      </c>
      <c r="E13200">
        <f t="shared" si="662"/>
        <v>3486.2651875320962</v>
      </c>
      <c r="F13200">
        <f t="shared" si="663"/>
        <v>289615</v>
      </c>
    </row>
    <row r="13201" spans="4:6" x14ac:dyDescent="0.25">
      <c r="D13201">
        <v>39</v>
      </c>
      <c r="E13201">
        <f t="shared" si="662"/>
        <v>3486.5293185410765</v>
      </c>
      <c r="F13201">
        <f t="shared" si="663"/>
        <v>289654</v>
      </c>
    </row>
    <row r="13202" spans="4:6" x14ac:dyDescent="0.25">
      <c r="D13202">
        <v>40</v>
      </c>
      <c r="E13202">
        <f t="shared" si="662"/>
        <v>3486.7934495500567</v>
      </c>
      <c r="F13202">
        <f t="shared" si="663"/>
        <v>289694</v>
      </c>
    </row>
    <row r="13203" spans="4:6" x14ac:dyDescent="0.25">
      <c r="D13203">
        <v>0</v>
      </c>
      <c r="E13203">
        <f t="shared" si="662"/>
        <v>3487.057580559037</v>
      </c>
      <c r="F13203">
        <f t="shared" si="663"/>
        <v>289694</v>
      </c>
    </row>
    <row r="13204" spans="4:6" x14ac:dyDescent="0.25">
      <c r="D13204">
        <v>40</v>
      </c>
      <c r="E13204">
        <f t="shared" si="662"/>
        <v>3487.3217115680172</v>
      </c>
      <c r="F13204">
        <f t="shared" si="663"/>
        <v>289734</v>
      </c>
    </row>
    <row r="13205" spans="4:6" x14ac:dyDescent="0.25">
      <c r="D13205">
        <v>0</v>
      </c>
      <c r="E13205">
        <f t="shared" si="662"/>
        <v>3487.5858425769975</v>
      </c>
      <c r="F13205">
        <f t="shared" si="663"/>
        <v>289734</v>
      </c>
    </row>
    <row r="13206" spans="4:6" x14ac:dyDescent="0.25">
      <c r="D13206">
        <v>40</v>
      </c>
      <c r="E13206">
        <f t="shared" si="662"/>
        <v>3487.8499735859778</v>
      </c>
      <c r="F13206">
        <f t="shared" si="663"/>
        <v>289774</v>
      </c>
    </row>
    <row r="13207" spans="4:6" x14ac:dyDescent="0.25">
      <c r="D13207">
        <v>0</v>
      </c>
      <c r="E13207">
        <f t="shared" si="662"/>
        <v>3488.114104594958</v>
      </c>
      <c r="F13207">
        <f t="shared" si="663"/>
        <v>289774</v>
      </c>
    </row>
    <row r="13208" spans="4:6" x14ac:dyDescent="0.25">
      <c r="D13208">
        <v>40</v>
      </c>
      <c r="E13208">
        <f t="shared" si="662"/>
        <v>3488.3782356039383</v>
      </c>
      <c r="F13208">
        <f t="shared" si="663"/>
        <v>289814</v>
      </c>
    </row>
    <row r="13209" spans="4:6" x14ac:dyDescent="0.25">
      <c r="D13209">
        <v>0</v>
      </c>
      <c r="E13209">
        <f t="shared" si="662"/>
        <v>3488.6423666129185</v>
      </c>
      <c r="F13209">
        <f t="shared" si="663"/>
        <v>289814</v>
      </c>
    </row>
    <row r="13210" spans="4:6" x14ac:dyDescent="0.25">
      <c r="D13210">
        <v>40</v>
      </c>
      <c r="E13210">
        <f t="shared" si="662"/>
        <v>3488.9064976218988</v>
      </c>
      <c r="F13210">
        <f t="shared" si="663"/>
        <v>289854</v>
      </c>
    </row>
    <row r="13211" spans="4:6" x14ac:dyDescent="0.25">
      <c r="D13211">
        <v>0</v>
      </c>
      <c r="E13211">
        <f t="shared" si="662"/>
        <v>3489.170628630879</v>
      </c>
      <c r="F13211">
        <f t="shared" si="663"/>
        <v>289854</v>
      </c>
    </row>
    <row r="13212" spans="4:6" x14ac:dyDescent="0.25">
      <c r="D13212">
        <v>40</v>
      </c>
      <c r="E13212">
        <f t="shared" si="662"/>
        <v>3489.4347596398593</v>
      </c>
      <c r="F13212">
        <f t="shared" si="663"/>
        <v>289894</v>
      </c>
    </row>
    <row r="13213" spans="4:6" x14ac:dyDescent="0.25">
      <c r="D13213">
        <v>0</v>
      </c>
      <c r="E13213">
        <f t="shared" si="662"/>
        <v>3489.6988906488396</v>
      </c>
      <c r="F13213">
        <f t="shared" si="663"/>
        <v>289894</v>
      </c>
    </row>
    <row r="13214" spans="4:6" x14ac:dyDescent="0.25">
      <c r="D13214">
        <v>40</v>
      </c>
      <c r="E13214">
        <f t="shared" si="662"/>
        <v>3489.9630216578198</v>
      </c>
      <c r="F13214">
        <f t="shared" si="663"/>
        <v>289934</v>
      </c>
    </row>
    <row r="13215" spans="4:6" x14ac:dyDescent="0.25">
      <c r="D13215">
        <v>0</v>
      </c>
      <c r="E13215">
        <f t="shared" si="662"/>
        <v>3490.2271526668001</v>
      </c>
      <c r="F13215">
        <f t="shared" si="663"/>
        <v>289934</v>
      </c>
    </row>
    <row r="13216" spans="4:6" x14ac:dyDescent="0.25">
      <c r="D13216">
        <v>40</v>
      </c>
      <c r="E13216">
        <f t="shared" si="662"/>
        <v>3490.4912836757803</v>
      </c>
      <c r="F13216">
        <f t="shared" si="663"/>
        <v>289974</v>
      </c>
    </row>
    <row r="13217" spans="4:6" x14ac:dyDescent="0.25">
      <c r="D13217">
        <v>9</v>
      </c>
      <c r="E13217">
        <f t="shared" si="662"/>
        <v>3490.7554146847606</v>
      </c>
      <c r="F13217">
        <f t="shared" si="663"/>
        <v>289983</v>
      </c>
    </row>
    <row r="13218" spans="4:6" x14ac:dyDescent="0.25">
      <c r="D13218">
        <v>40</v>
      </c>
      <c r="E13218">
        <f t="shared" si="662"/>
        <v>3491.0195456937408</v>
      </c>
      <c r="F13218">
        <f t="shared" si="663"/>
        <v>290023</v>
      </c>
    </row>
    <row r="13219" spans="4:6" x14ac:dyDescent="0.25">
      <c r="D13219">
        <v>1048</v>
      </c>
      <c r="E13219">
        <f t="shared" si="662"/>
        <v>3491.2836767027211</v>
      </c>
      <c r="F13219">
        <f t="shared" si="663"/>
        <v>291071</v>
      </c>
    </row>
    <row r="13220" spans="4:6" x14ac:dyDescent="0.25">
      <c r="D13220">
        <v>40</v>
      </c>
      <c r="E13220">
        <f t="shared" si="662"/>
        <v>3491.5478077117014</v>
      </c>
      <c r="F13220">
        <f t="shared" si="663"/>
        <v>291111</v>
      </c>
    </row>
    <row r="13221" spans="4:6" x14ac:dyDescent="0.25">
      <c r="D13221">
        <v>0</v>
      </c>
      <c r="E13221">
        <f t="shared" si="662"/>
        <v>3491.8119387206816</v>
      </c>
      <c r="F13221">
        <f t="shared" si="663"/>
        <v>291111</v>
      </c>
    </row>
    <row r="13222" spans="4:6" x14ac:dyDescent="0.25">
      <c r="D13222">
        <v>40</v>
      </c>
      <c r="E13222">
        <f t="shared" si="662"/>
        <v>3492.0760697296619</v>
      </c>
      <c r="F13222">
        <f t="shared" si="663"/>
        <v>291151</v>
      </c>
    </row>
    <row r="13223" spans="4:6" x14ac:dyDescent="0.25">
      <c r="D13223">
        <v>0</v>
      </c>
      <c r="E13223">
        <f t="shared" si="662"/>
        <v>3492.3402007386421</v>
      </c>
      <c r="F13223">
        <f t="shared" si="663"/>
        <v>291151</v>
      </c>
    </row>
    <row r="13224" spans="4:6" x14ac:dyDescent="0.25">
      <c r="D13224">
        <v>40</v>
      </c>
      <c r="E13224">
        <f t="shared" si="662"/>
        <v>3492.6043317476224</v>
      </c>
      <c r="F13224">
        <f t="shared" si="663"/>
        <v>291191</v>
      </c>
    </row>
    <row r="13225" spans="4:6" x14ac:dyDescent="0.25">
      <c r="D13225">
        <v>0</v>
      </c>
      <c r="E13225">
        <f t="shared" si="662"/>
        <v>3492.8684627566026</v>
      </c>
      <c r="F13225">
        <f t="shared" si="663"/>
        <v>291191</v>
      </c>
    </row>
    <row r="13226" spans="4:6" x14ac:dyDescent="0.25">
      <c r="D13226">
        <v>40</v>
      </c>
      <c r="E13226">
        <f t="shared" si="662"/>
        <v>3493.1325937655829</v>
      </c>
      <c r="F13226">
        <f t="shared" si="663"/>
        <v>291231</v>
      </c>
    </row>
    <row r="13227" spans="4:6" x14ac:dyDescent="0.25">
      <c r="D13227">
        <v>0</v>
      </c>
      <c r="E13227">
        <f t="shared" si="662"/>
        <v>3493.3967247745632</v>
      </c>
      <c r="F13227">
        <f t="shared" si="663"/>
        <v>291231</v>
      </c>
    </row>
    <row r="13228" spans="4:6" x14ac:dyDescent="0.25">
      <c r="D13228">
        <v>40</v>
      </c>
      <c r="E13228">
        <f t="shared" si="662"/>
        <v>3493.6608557835434</v>
      </c>
      <c r="F13228">
        <f t="shared" si="663"/>
        <v>291271</v>
      </c>
    </row>
    <row r="13229" spans="4:6" x14ac:dyDescent="0.25">
      <c r="D13229">
        <v>0</v>
      </c>
      <c r="E13229">
        <f t="shared" si="662"/>
        <v>3493.9249867925237</v>
      </c>
      <c r="F13229">
        <f t="shared" si="663"/>
        <v>291271</v>
      </c>
    </row>
    <row r="13230" spans="4:6" x14ac:dyDescent="0.25">
      <c r="D13230">
        <v>40</v>
      </c>
      <c r="E13230">
        <f t="shared" si="662"/>
        <v>3494.1891178015039</v>
      </c>
      <c r="F13230">
        <f t="shared" si="663"/>
        <v>291311</v>
      </c>
    </row>
    <row r="13231" spans="4:6" x14ac:dyDescent="0.25">
      <c r="D13231">
        <v>0</v>
      </c>
      <c r="E13231">
        <f t="shared" si="662"/>
        <v>3494.4532488104842</v>
      </c>
      <c r="F13231">
        <f t="shared" si="663"/>
        <v>291311</v>
      </c>
    </row>
    <row r="13232" spans="4:6" x14ac:dyDescent="0.25">
      <c r="D13232">
        <v>40</v>
      </c>
      <c r="E13232">
        <f t="shared" si="662"/>
        <v>3494.7173798194644</v>
      </c>
      <c r="F13232">
        <f t="shared" si="663"/>
        <v>291351</v>
      </c>
    </row>
    <row r="13233" spans="4:6" x14ac:dyDescent="0.25">
      <c r="D13233">
        <v>0</v>
      </c>
      <c r="E13233">
        <f t="shared" si="662"/>
        <v>3494.9815108284447</v>
      </c>
      <c r="F13233">
        <f t="shared" si="663"/>
        <v>291351</v>
      </c>
    </row>
    <row r="13234" spans="4:6" x14ac:dyDescent="0.25">
      <c r="D13234">
        <v>40</v>
      </c>
      <c r="E13234">
        <f t="shared" si="662"/>
        <v>3495.245641837425</v>
      </c>
      <c r="F13234">
        <f t="shared" si="663"/>
        <v>291391</v>
      </c>
    </row>
    <row r="13235" spans="4:6" x14ac:dyDescent="0.25">
      <c r="D13235">
        <v>25</v>
      </c>
      <c r="E13235">
        <f t="shared" si="662"/>
        <v>3495.5097728464052</v>
      </c>
      <c r="F13235">
        <f t="shared" si="663"/>
        <v>291416</v>
      </c>
    </row>
    <row r="13236" spans="4:6" x14ac:dyDescent="0.25">
      <c r="D13236">
        <v>40</v>
      </c>
      <c r="E13236">
        <f t="shared" si="662"/>
        <v>3495.7739038553855</v>
      </c>
      <c r="F13236">
        <f t="shared" si="663"/>
        <v>291456</v>
      </c>
    </row>
    <row r="13237" spans="4:6" x14ac:dyDescent="0.25">
      <c r="D13237">
        <v>0</v>
      </c>
      <c r="E13237">
        <f t="shared" si="662"/>
        <v>3496.0380348643657</v>
      </c>
      <c r="F13237">
        <f t="shared" si="663"/>
        <v>291456</v>
      </c>
    </row>
    <row r="13238" spans="4:6" x14ac:dyDescent="0.25">
      <c r="D13238">
        <v>40</v>
      </c>
      <c r="E13238">
        <f t="shared" si="662"/>
        <v>3496.302165873346</v>
      </c>
      <c r="F13238">
        <f t="shared" si="663"/>
        <v>291496</v>
      </c>
    </row>
    <row r="13239" spans="4:6" x14ac:dyDescent="0.25">
      <c r="D13239">
        <v>0</v>
      </c>
      <c r="E13239">
        <f t="shared" si="662"/>
        <v>3496.5662968823262</v>
      </c>
      <c r="F13239">
        <f t="shared" si="663"/>
        <v>291496</v>
      </c>
    </row>
    <row r="13240" spans="4:6" x14ac:dyDescent="0.25">
      <c r="D13240">
        <v>40</v>
      </c>
      <c r="E13240">
        <f t="shared" si="662"/>
        <v>3496.8304278913065</v>
      </c>
      <c r="F13240">
        <f t="shared" si="663"/>
        <v>291536</v>
      </c>
    </row>
    <row r="13241" spans="4:6" x14ac:dyDescent="0.25">
      <c r="D13241">
        <v>0</v>
      </c>
      <c r="E13241">
        <f t="shared" si="662"/>
        <v>3497.0945589002868</v>
      </c>
      <c r="F13241">
        <f t="shared" si="663"/>
        <v>291536</v>
      </c>
    </row>
    <row r="13242" spans="4:6" x14ac:dyDescent="0.25">
      <c r="D13242">
        <v>40</v>
      </c>
      <c r="E13242">
        <f t="shared" si="662"/>
        <v>3497.358689909267</v>
      </c>
      <c r="F13242">
        <f t="shared" si="663"/>
        <v>291576</v>
      </c>
    </row>
    <row r="13243" spans="4:6" x14ac:dyDescent="0.25">
      <c r="D13243">
        <v>0</v>
      </c>
      <c r="E13243">
        <f t="shared" si="662"/>
        <v>3497.6228209182473</v>
      </c>
      <c r="F13243">
        <f t="shared" si="663"/>
        <v>291576</v>
      </c>
    </row>
    <row r="13244" spans="4:6" x14ac:dyDescent="0.25">
      <c r="D13244">
        <v>40</v>
      </c>
      <c r="E13244">
        <f t="shared" si="662"/>
        <v>3497.8869519272275</v>
      </c>
      <c r="F13244">
        <f t="shared" si="663"/>
        <v>291616</v>
      </c>
    </row>
    <row r="13245" spans="4:6" x14ac:dyDescent="0.25">
      <c r="D13245">
        <v>0</v>
      </c>
      <c r="E13245">
        <f t="shared" si="662"/>
        <v>3498.1510829362078</v>
      </c>
      <c r="F13245">
        <f t="shared" si="663"/>
        <v>291616</v>
      </c>
    </row>
    <row r="13246" spans="4:6" x14ac:dyDescent="0.25">
      <c r="D13246">
        <v>40</v>
      </c>
      <c r="E13246">
        <f t="shared" si="662"/>
        <v>3498.415213945188</v>
      </c>
      <c r="F13246">
        <f t="shared" si="663"/>
        <v>291656</v>
      </c>
    </row>
    <row r="13247" spans="4:6" x14ac:dyDescent="0.25">
      <c r="D13247">
        <v>0</v>
      </c>
      <c r="E13247">
        <f t="shared" si="662"/>
        <v>3498.6793449541683</v>
      </c>
      <c r="F13247">
        <f t="shared" si="663"/>
        <v>291656</v>
      </c>
    </row>
    <row r="13248" spans="4:6" x14ac:dyDescent="0.25">
      <c r="D13248">
        <v>40</v>
      </c>
      <c r="E13248">
        <f t="shared" si="662"/>
        <v>3498.9434759631486</v>
      </c>
      <c r="F13248">
        <f t="shared" si="663"/>
        <v>291696</v>
      </c>
    </row>
    <row r="13249" spans="4:6" x14ac:dyDescent="0.25">
      <c r="D13249">
        <v>0</v>
      </c>
      <c r="E13249">
        <f t="shared" si="662"/>
        <v>3499.2076069721288</v>
      </c>
      <c r="F13249">
        <f t="shared" si="663"/>
        <v>291696</v>
      </c>
    </row>
    <row r="13250" spans="4:6" x14ac:dyDescent="0.25">
      <c r="D13250">
        <v>40</v>
      </c>
      <c r="E13250">
        <f t="shared" si="662"/>
        <v>3499.4717379811091</v>
      </c>
      <c r="F13250">
        <f t="shared" si="663"/>
        <v>291736</v>
      </c>
    </row>
    <row r="13251" spans="4:6" x14ac:dyDescent="0.25">
      <c r="D13251">
        <v>0</v>
      </c>
      <c r="E13251">
        <f t="shared" si="662"/>
        <v>3499.7358689900893</v>
      </c>
      <c r="F13251">
        <f t="shared" si="663"/>
        <v>291736</v>
      </c>
    </row>
    <row r="13252" spans="4:6" x14ac:dyDescent="0.25">
      <c r="D13252">
        <v>40</v>
      </c>
      <c r="E13252">
        <f t="shared" ref="E13252:E13315" si="664">E13251+($G$3/$G$2)</f>
        <v>3499.9999999990696</v>
      </c>
      <c r="F13252">
        <f t="shared" ref="F13252:F13315" si="665">F13251+D13252</f>
        <v>291776</v>
      </c>
    </row>
    <row r="13253" spans="4:6" x14ac:dyDescent="0.25">
      <c r="D13253">
        <v>0</v>
      </c>
      <c r="E13253">
        <f t="shared" si="664"/>
        <v>3500.2641310080498</v>
      </c>
      <c r="F13253">
        <f t="shared" si="665"/>
        <v>291776</v>
      </c>
    </row>
    <row r="13254" spans="4:6" x14ac:dyDescent="0.25">
      <c r="D13254">
        <v>40</v>
      </c>
      <c r="E13254">
        <f t="shared" si="664"/>
        <v>3500.5282620170301</v>
      </c>
      <c r="F13254">
        <f t="shared" si="665"/>
        <v>291816</v>
      </c>
    </row>
    <row r="13255" spans="4:6" x14ac:dyDescent="0.25">
      <c r="D13255">
        <v>0</v>
      </c>
      <c r="E13255">
        <f t="shared" si="664"/>
        <v>3500.7923930260104</v>
      </c>
      <c r="F13255">
        <f t="shared" si="665"/>
        <v>291816</v>
      </c>
    </row>
    <row r="13256" spans="4:6" x14ac:dyDescent="0.25">
      <c r="D13256">
        <v>40</v>
      </c>
      <c r="E13256">
        <f t="shared" si="664"/>
        <v>3501.0565240349906</v>
      </c>
      <c r="F13256">
        <f t="shared" si="665"/>
        <v>291856</v>
      </c>
    </row>
    <row r="13257" spans="4:6" x14ac:dyDescent="0.25">
      <c r="D13257">
        <v>0</v>
      </c>
      <c r="E13257">
        <f t="shared" si="664"/>
        <v>3501.3206550439709</v>
      </c>
      <c r="F13257">
        <f t="shared" si="665"/>
        <v>291856</v>
      </c>
    </row>
    <row r="13258" spans="4:6" x14ac:dyDescent="0.25">
      <c r="D13258">
        <v>40</v>
      </c>
      <c r="E13258">
        <f t="shared" si="664"/>
        <v>3501.5847860529511</v>
      </c>
      <c r="F13258">
        <f t="shared" si="665"/>
        <v>291896</v>
      </c>
    </row>
    <row r="13259" spans="4:6" x14ac:dyDescent="0.25">
      <c r="D13259">
        <v>0</v>
      </c>
      <c r="E13259">
        <f t="shared" si="664"/>
        <v>3501.8489170619314</v>
      </c>
      <c r="F13259">
        <f t="shared" si="665"/>
        <v>291896</v>
      </c>
    </row>
    <row r="13260" spans="4:6" x14ac:dyDescent="0.25">
      <c r="D13260">
        <v>40</v>
      </c>
      <c r="E13260">
        <f t="shared" si="664"/>
        <v>3502.1130480709116</v>
      </c>
      <c r="F13260">
        <f t="shared" si="665"/>
        <v>291936</v>
      </c>
    </row>
    <row r="13261" spans="4:6" x14ac:dyDescent="0.25">
      <c r="D13261">
        <v>0</v>
      </c>
      <c r="E13261">
        <f t="shared" si="664"/>
        <v>3502.3771790798919</v>
      </c>
      <c r="F13261">
        <f t="shared" si="665"/>
        <v>291936</v>
      </c>
    </row>
    <row r="13262" spans="4:6" x14ac:dyDescent="0.25">
      <c r="D13262">
        <v>40</v>
      </c>
      <c r="E13262">
        <f t="shared" si="664"/>
        <v>3502.6413100888722</v>
      </c>
      <c r="F13262">
        <f t="shared" si="665"/>
        <v>291976</v>
      </c>
    </row>
    <row r="13263" spans="4:6" x14ac:dyDescent="0.25">
      <c r="D13263">
        <v>0</v>
      </c>
      <c r="E13263">
        <f t="shared" si="664"/>
        <v>3502.9054410978524</v>
      </c>
      <c r="F13263">
        <f t="shared" si="665"/>
        <v>291976</v>
      </c>
    </row>
    <row r="13264" spans="4:6" x14ac:dyDescent="0.25">
      <c r="D13264">
        <v>40</v>
      </c>
      <c r="E13264">
        <f t="shared" si="664"/>
        <v>3503.1695721068327</v>
      </c>
      <c r="F13264">
        <f t="shared" si="665"/>
        <v>292016</v>
      </c>
    </row>
    <row r="13265" spans="4:6" x14ac:dyDescent="0.25">
      <c r="D13265">
        <v>25</v>
      </c>
      <c r="E13265">
        <f t="shared" si="664"/>
        <v>3503.4337031158129</v>
      </c>
      <c r="F13265">
        <f t="shared" si="665"/>
        <v>292041</v>
      </c>
    </row>
    <row r="13266" spans="4:6" x14ac:dyDescent="0.25">
      <c r="D13266">
        <v>40</v>
      </c>
      <c r="E13266">
        <f t="shared" si="664"/>
        <v>3503.6978341247932</v>
      </c>
      <c r="F13266">
        <f t="shared" si="665"/>
        <v>292081</v>
      </c>
    </row>
    <row r="13267" spans="4:6" x14ac:dyDescent="0.25">
      <c r="D13267">
        <v>0</v>
      </c>
      <c r="E13267">
        <f t="shared" si="664"/>
        <v>3503.9619651337734</v>
      </c>
      <c r="F13267">
        <f t="shared" si="665"/>
        <v>292081</v>
      </c>
    </row>
    <row r="13268" spans="4:6" x14ac:dyDescent="0.25">
      <c r="D13268">
        <v>40</v>
      </c>
      <c r="E13268">
        <f t="shared" si="664"/>
        <v>3504.2260961427537</v>
      </c>
      <c r="F13268">
        <f t="shared" si="665"/>
        <v>292121</v>
      </c>
    </row>
    <row r="13269" spans="4:6" x14ac:dyDescent="0.25">
      <c r="D13269">
        <v>0</v>
      </c>
      <c r="E13269">
        <f t="shared" si="664"/>
        <v>3504.490227151734</v>
      </c>
      <c r="F13269">
        <f t="shared" si="665"/>
        <v>292121</v>
      </c>
    </row>
    <row r="13270" spans="4:6" x14ac:dyDescent="0.25">
      <c r="D13270">
        <v>40</v>
      </c>
      <c r="E13270">
        <f t="shared" si="664"/>
        <v>3504.7543581607142</v>
      </c>
      <c r="F13270">
        <f t="shared" si="665"/>
        <v>292161</v>
      </c>
    </row>
    <row r="13271" spans="4:6" x14ac:dyDescent="0.25">
      <c r="D13271">
        <v>0</v>
      </c>
      <c r="E13271">
        <f t="shared" si="664"/>
        <v>3505.0184891696945</v>
      </c>
      <c r="F13271">
        <f t="shared" si="665"/>
        <v>292161</v>
      </c>
    </row>
    <row r="13272" spans="4:6" x14ac:dyDescent="0.25">
      <c r="D13272">
        <v>40</v>
      </c>
      <c r="E13272">
        <f t="shared" si="664"/>
        <v>3505.2826201786747</v>
      </c>
      <c r="F13272">
        <f t="shared" si="665"/>
        <v>292201</v>
      </c>
    </row>
    <row r="13273" spans="4:6" x14ac:dyDescent="0.25">
      <c r="D13273">
        <v>0</v>
      </c>
      <c r="E13273">
        <f t="shared" si="664"/>
        <v>3505.546751187655</v>
      </c>
      <c r="F13273">
        <f t="shared" si="665"/>
        <v>292201</v>
      </c>
    </row>
    <row r="13274" spans="4:6" x14ac:dyDescent="0.25">
      <c r="D13274">
        <v>40</v>
      </c>
      <c r="E13274">
        <f t="shared" si="664"/>
        <v>3505.8108821966352</v>
      </c>
      <c r="F13274">
        <f t="shared" si="665"/>
        <v>292241</v>
      </c>
    </row>
    <row r="13275" spans="4:6" x14ac:dyDescent="0.25">
      <c r="D13275">
        <v>0</v>
      </c>
      <c r="E13275">
        <f t="shared" si="664"/>
        <v>3506.0750132056155</v>
      </c>
      <c r="F13275">
        <f t="shared" si="665"/>
        <v>292241</v>
      </c>
    </row>
    <row r="13276" spans="4:6" x14ac:dyDescent="0.25">
      <c r="D13276">
        <v>40</v>
      </c>
      <c r="E13276">
        <f t="shared" si="664"/>
        <v>3506.3391442145958</v>
      </c>
      <c r="F13276">
        <f t="shared" si="665"/>
        <v>292281</v>
      </c>
    </row>
    <row r="13277" spans="4:6" x14ac:dyDescent="0.25">
      <c r="D13277">
        <v>0</v>
      </c>
      <c r="E13277">
        <f t="shared" si="664"/>
        <v>3506.603275223576</v>
      </c>
      <c r="F13277">
        <f t="shared" si="665"/>
        <v>292281</v>
      </c>
    </row>
    <row r="13278" spans="4:6" x14ac:dyDescent="0.25">
      <c r="D13278">
        <v>40</v>
      </c>
      <c r="E13278">
        <f t="shared" si="664"/>
        <v>3506.8674062325563</v>
      </c>
      <c r="F13278">
        <f t="shared" si="665"/>
        <v>292321</v>
      </c>
    </row>
    <row r="13279" spans="4:6" x14ac:dyDescent="0.25">
      <c r="D13279">
        <v>0</v>
      </c>
      <c r="E13279">
        <f t="shared" si="664"/>
        <v>3507.1315372415365</v>
      </c>
      <c r="F13279">
        <f t="shared" si="665"/>
        <v>292321</v>
      </c>
    </row>
    <row r="13280" spans="4:6" x14ac:dyDescent="0.25">
      <c r="D13280">
        <v>40</v>
      </c>
      <c r="E13280">
        <f t="shared" si="664"/>
        <v>3507.3956682505168</v>
      </c>
      <c r="F13280">
        <f t="shared" si="665"/>
        <v>292361</v>
      </c>
    </row>
    <row r="13281" spans="4:6" x14ac:dyDescent="0.25">
      <c r="D13281">
        <v>0</v>
      </c>
      <c r="E13281">
        <f t="shared" si="664"/>
        <v>3507.659799259497</v>
      </c>
      <c r="F13281">
        <f t="shared" si="665"/>
        <v>292361</v>
      </c>
    </row>
    <row r="13282" spans="4:6" x14ac:dyDescent="0.25">
      <c r="D13282">
        <v>40</v>
      </c>
      <c r="E13282">
        <f t="shared" si="664"/>
        <v>3507.9239302684773</v>
      </c>
      <c r="F13282">
        <f t="shared" si="665"/>
        <v>292401</v>
      </c>
    </row>
    <row r="13283" spans="4:6" x14ac:dyDescent="0.25">
      <c r="D13283">
        <v>0</v>
      </c>
      <c r="E13283">
        <f t="shared" si="664"/>
        <v>3508.1880612774576</v>
      </c>
      <c r="F13283">
        <f t="shared" si="665"/>
        <v>292401</v>
      </c>
    </row>
    <row r="13284" spans="4:6" x14ac:dyDescent="0.25">
      <c r="D13284">
        <v>40</v>
      </c>
      <c r="E13284">
        <f t="shared" si="664"/>
        <v>3508.4521922864378</v>
      </c>
      <c r="F13284">
        <f t="shared" si="665"/>
        <v>292441</v>
      </c>
    </row>
    <row r="13285" spans="4:6" x14ac:dyDescent="0.25">
      <c r="D13285">
        <v>0</v>
      </c>
      <c r="E13285">
        <f t="shared" si="664"/>
        <v>3508.7163232954181</v>
      </c>
      <c r="F13285">
        <f t="shared" si="665"/>
        <v>292441</v>
      </c>
    </row>
    <row r="13286" spans="4:6" x14ac:dyDescent="0.25">
      <c r="D13286">
        <v>40</v>
      </c>
      <c r="E13286">
        <f t="shared" si="664"/>
        <v>3508.9804543043983</v>
      </c>
      <c r="F13286">
        <f t="shared" si="665"/>
        <v>292481</v>
      </c>
    </row>
    <row r="13287" spans="4:6" x14ac:dyDescent="0.25">
      <c r="D13287">
        <v>0</v>
      </c>
      <c r="E13287">
        <f t="shared" si="664"/>
        <v>3509.2445853133786</v>
      </c>
      <c r="F13287">
        <f t="shared" si="665"/>
        <v>292481</v>
      </c>
    </row>
    <row r="13288" spans="4:6" x14ac:dyDescent="0.25">
      <c r="D13288">
        <v>40</v>
      </c>
      <c r="E13288">
        <f t="shared" si="664"/>
        <v>3509.5087163223589</v>
      </c>
      <c r="F13288">
        <f t="shared" si="665"/>
        <v>292521</v>
      </c>
    </row>
    <row r="13289" spans="4:6" x14ac:dyDescent="0.25">
      <c r="D13289">
        <v>0</v>
      </c>
      <c r="E13289">
        <f t="shared" si="664"/>
        <v>3509.7728473313391</v>
      </c>
      <c r="F13289">
        <f t="shared" si="665"/>
        <v>292521</v>
      </c>
    </row>
    <row r="13290" spans="4:6" x14ac:dyDescent="0.25">
      <c r="D13290">
        <v>40</v>
      </c>
      <c r="E13290">
        <f t="shared" si="664"/>
        <v>3510.0369783403194</v>
      </c>
      <c r="F13290">
        <f t="shared" si="665"/>
        <v>292561</v>
      </c>
    </row>
    <row r="13291" spans="4:6" x14ac:dyDescent="0.25">
      <c r="D13291">
        <v>0</v>
      </c>
      <c r="E13291">
        <f t="shared" si="664"/>
        <v>3510.3011093492996</v>
      </c>
      <c r="F13291">
        <f t="shared" si="665"/>
        <v>292561</v>
      </c>
    </row>
    <row r="13292" spans="4:6" x14ac:dyDescent="0.25">
      <c r="D13292">
        <v>40</v>
      </c>
      <c r="E13292">
        <f t="shared" si="664"/>
        <v>3510.5652403582799</v>
      </c>
      <c r="F13292">
        <f t="shared" si="665"/>
        <v>292601</v>
      </c>
    </row>
    <row r="13293" spans="4:6" x14ac:dyDescent="0.25">
      <c r="D13293">
        <v>0</v>
      </c>
      <c r="E13293">
        <f t="shared" si="664"/>
        <v>3510.8293713672601</v>
      </c>
      <c r="F13293">
        <f t="shared" si="665"/>
        <v>292601</v>
      </c>
    </row>
    <row r="13294" spans="4:6" x14ac:dyDescent="0.25">
      <c r="D13294">
        <v>40</v>
      </c>
      <c r="E13294">
        <f t="shared" si="664"/>
        <v>3511.0935023762404</v>
      </c>
      <c r="F13294">
        <f t="shared" si="665"/>
        <v>292641</v>
      </c>
    </row>
    <row r="13295" spans="4:6" x14ac:dyDescent="0.25">
      <c r="D13295">
        <v>0</v>
      </c>
      <c r="E13295">
        <f t="shared" si="664"/>
        <v>3511.3576333852207</v>
      </c>
      <c r="F13295">
        <f t="shared" si="665"/>
        <v>292641</v>
      </c>
    </row>
    <row r="13296" spans="4:6" x14ac:dyDescent="0.25">
      <c r="D13296">
        <v>40</v>
      </c>
      <c r="E13296">
        <f t="shared" si="664"/>
        <v>3511.6217643942009</v>
      </c>
      <c r="F13296">
        <f t="shared" si="665"/>
        <v>292681</v>
      </c>
    </row>
    <row r="13297" spans="4:6" x14ac:dyDescent="0.25">
      <c r="D13297">
        <v>0</v>
      </c>
      <c r="E13297">
        <f t="shared" si="664"/>
        <v>3511.8858954031812</v>
      </c>
      <c r="F13297">
        <f t="shared" si="665"/>
        <v>292681</v>
      </c>
    </row>
    <row r="13298" spans="4:6" x14ac:dyDescent="0.25">
      <c r="D13298">
        <v>40</v>
      </c>
      <c r="E13298">
        <f t="shared" si="664"/>
        <v>3512.1500264121614</v>
      </c>
      <c r="F13298">
        <f t="shared" si="665"/>
        <v>292721</v>
      </c>
    </row>
    <row r="13299" spans="4:6" x14ac:dyDescent="0.25">
      <c r="D13299">
        <v>0</v>
      </c>
      <c r="E13299">
        <f t="shared" si="664"/>
        <v>3512.4141574211417</v>
      </c>
      <c r="F13299">
        <f t="shared" si="665"/>
        <v>292721</v>
      </c>
    </row>
    <row r="13300" spans="4:6" x14ac:dyDescent="0.25">
      <c r="D13300">
        <v>40</v>
      </c>
      <c r="E13300">
        <f t="shared" si="664"/>
        <v>3512.6782884301219</v>
      </c>
      <c r="F13300">
        <f t="shared" si="665"/>
        <v>292761</v>
      </c>
    </row>
    <row r="13301" spans="4:6" x14ac:dyDescent="0.25">
      <c r="D13301">
        <v>0</v>
      </c>
      <c r="E13301">
        <f t="shared" si="664"/>
        <v>3512.9424194391022</v>
      </c>
      <c r="F13301">
        <f t="shared" si="665"/>
        <v>292761</v>
      </c>
    </row>
    <row r="13302" spans="4:6" x14ac:dyDescent="0.25">
      <c r="D13302">
        <v>40</v>
      </c>
      <c r="E13302">
        <f t="shared" si="664"/>
        <v>3513.2065504480825</v>
      </c>
      <c r="F13302">
        <f t="shared" si="665"/>
        <v>292801</v>
      </c>
    </row>
    <row r="13303" spans="4:6" x14ac:dyDescent="0.25">
      <c r="D13303">
        <v>0</v>
      </c>
      <c r="E13303">
        <f t="shared" si="664"/>
        <v>3513.4706814570627</v>
      </c>
      <c r="F13303">
        <f t="shared" si="665"/>
        <v>292801</v>
      </c>
    </row>
    <row r="13304" spans="4:6" x14ac:dyDescent="0.25">
      <c r="D13304">
        <v>40</v>
      </c>
      <c r="E13304">
        <f t="shared" si="664"/>
        <v>3513.734812466043</v>
      </c>
      <c r="F13304">
        <f t="shared" si="665"/>
        <v>292841</v>
      </c>
    </row>
    <row r="13305" spans="4:6" x14ac:dyDescent="0.25">
      <c r="D13305">
        <v>0</v>
      </c>
      <c r="E13305">
        <f t="shared" si="664"/>
        <v>3513.9989434750232</v>
      </c>
      <c r="F13305">
        <f t="shared" si="665"/>
        <v>292841</v>
      </c>
    </row>
    <row r="13306" spans="4:6" x14ac:dyDescent="0.25">
      <c r="D13306">
        <v>40</v>
      </c>
      <c r="E13306">
        <f t="shared" si="664"/>
        <v>3514.2630744840035</v>
      </c>
      <c r="F13306">
        <f t="shared" si="665"/>
        <v>292881</v>
      </c>
    </row>
    <row r="13307" spans="4:6" x14ac:dyDescent="0.25">
      <c r="D13307">
        <v>0</v>
      </c>
      <c r="E13307">
        <f t="shared" si="664"/>
        <v>3514.5272054929837</v>
      </c>
      <c r="F13307">
        <f t="shared" si="665"/>
        <v>292881</v>
      </c>
    </row>
    <row r="13308" spans="4:6" x14ac:dyDescent="0.25">
      <c r="D13308">
        <v>40</v>
      </c>
      <c r="E13308">
        <f t="shared" si="664"/>
        <v>3514.791336501964</v>
      </c>
      <c r="F13308">
        <f t="shared" si="665"/>
        <v>292921</v>
      </c>
    </row>
    <row r="13309" spans="4:6" x14ac:dyDescent="0.25">
      <c r="D13309">
        <v>0</v>
      </c>
      <c r="E13309">
        <f t="shared" si="664"/>
        <v>3515.0554675109443</v>
      </c>
      <c r="F13309">
        <f t="shared" si="665"/>
        <v>292921</v>
      </c>
    </row>
    <row r="13310" spans="4:6" x14ac:dyDescent="0.25">
      <c r="D13310">
        <v>40</v>
      </c>
      <c r="E13310">
        <f t="shared" si="664"/>
        <v>3515.3195985199245</v>
      </c>
      <c r="F13310">
        <f t="shared" si="665"/>
        <v>292961</v>
      </c>
    </row>
    <row r="13311" spans="4:6" x14ac:dyDescent="0.25">
      <c r="D13311">
        <v>0</v>
      </c>
      <c r="E13311">
        <f t="shared" si="664"/>
        <v>3515.5837295289048</v>
      </c>
      <c r="F13311">
        <f t="shared" si="665"/>
        <v>292961</v>
      </c>
    </row>
    <row r="13312" spans="4:6" x14ac:dyDescent="0.25">
      <c r="D13312">
        <v>40</v>
      </c>
      <c r="E13312">
        <f t="shared" si="664"/>
        <v>3515.847860537885</v>
      </c>
      <c r="F13312">
        <f t="shared" si="665"/>
        <v>293001</v>
      </c>
    </row>
    <row r="13313" spans="4:6" x14ac:dyDescent="0.25">
      <c r="D13313">
        <v>0</v>
      </c>
      <c r="E13313">
        <f t="shared" si="664"/>
        <v>3516.1119915468653</v>
      </c>
      <c r="F13313">
        <f t="shared" si="665"/>
        <v>293001</v>
      </c>
    </row>
    <row r="13314" spans="4:6" x14ac:dyDescent="0.25">
      <c r="D13314">
        <v>40</v>
      </c>
      <c r="E13314">
        <f t="shared" si="664"/>
        <v>3516.3761225558455</v>
      </c>
      <c r="F13314">
        <f t="shared" si="665"/>
        <v>293041</v>
      </c>
    </row>
    <row r="13315" spans="4:6" x14ac:dyDescent="0.25">
      <c r="D13315">
        <v>0</v>
      </c>
      <c r="E13315">
        <f t="shared" si="664"/>
        <v>3516.6402535648258</v>
      </c>
      <c r="F13315">
        <f t="shared" si="665"/>
        <v>293041</v>
      </c>
    </row>
    <row r="13316" spans="4:6" x14ac:dyDescent="0.25">
      <c r="D13316">
        <v>40</v>
      </c>
      <c r="E13316">
        <f t="shared" ref="E13316:E13379" si="666">E13315+($G$3/$G$2)</f>
        <v>3516.9043845738061</v>
      </c>
      <c r="F13316">
        <f t="shared" ref="F13316:F13379" si="667">F13315+D13316</f>
        <v>293081</v>
      </c>
    </row>
    <row r="13317" spans="4:6" x14ac:dyDescent="0.25">
      <c r="D13317">
        <v>0</v>
      </c>
      <c r="E13317">
        <f t="shared" si="666"/>
        <v>3517.1685155827863</v>
      </c>
      <c r="F13317">
        <f t="shared" si="667"/>
        <v>293081</v>
      </c>
    </row>
    <row r="13318" spans="4:6" x14ac:dyDescent="0.25">
      <c r="D13318">
        <v>40</v>
      </c>
      <c r="E13318">
        <f t="shared" si="666"/>
        <v>3517.4326465917666</v>
      </c>
      <c r="F13318">
        <f t="shared" si="667"/>
        <v>293121</v>
      </c>
    </row>
    <row r="13319" spans="4:6" x14ac:dyDescent="0.25">
      <c r="D13319">
        <v>0</v>
      </c>
      <c r="E13319">
        <f t="shared" si="666"/>
        <v>3517.6967776007468</v>
      </c>
      <c r="F13319">
        <f t="shared" si="667"/>
        <v>293121</v>
      </c>
    </row>
    <row r="13320" spans="4:6" x14ac:dyDescent="0.25">
      <c r="D13320">
        <v>40</v>
      </c>
      <c r="E13320">
        <f t="shared" si="666"/>
        <v>3517.9609086097271</v>
      </c>
      <c r="F13320">
        <f t="shared" si="667"/>
        <v>293161</v>
      </c>
    </row>
    <row r="13321" spans="4:6" x14ac:dyDescent="0.25">
      <c r="D13321">
        <v>0</v>
      </c>
      <c r="E13321">
        <f t="shared" si="666"/>
        <v>3518.2250396187073</v>
      </c>
      <c r="F13321">
        <f t="shared" si="667"/>
        <v>293161</v>
      </c>
    </row>
    <row r="13322" spans="4:6" x14ac:dyDescent="0.25">
      <c r="D13322">
        <v>40</v>
      </c>
      <c r="E13322">
        <f t="shared" si="666"/>
        <v>3518.4891706276876</v>
      </c>
      <c r="F13322">
        <f t="shared" si="667"/>
        <v>293201</v>
      </c>
    </row>
    <row r="13323" spans="4:6" x14ac:dyDescent="0.25">
      <c r="D13323">
        <v>0</v>
      </c>
      <c r="E13323">
        <f t="shared" si="666"/>
        <v>3518.7533016366679</v>
      </c>
      <c r="F13323">
        <f t="shared" si="667"/>
        <v>293201</v>
      </c>
    </row>
    <row r="13324" spans="4:6" x14ac:dyDescent="0.25">
      <c r="D13324">
        <v>40</v>
      </c>
      <c r="E13324">
        <f t="shared" si="666"/>
        <v>3519.0174326456481</v>
      </c>
      <c r="F13324">
        <f t="shared" si="667"/>
        <v>293241</v>
      </c>
    </row>
    <row r="13325" spans="4:6" x14ac:dyDescent="0.25">
      <c r="D13325">
        <v>0</v>
      </c>
      <c r="E13325">
        <f t="shared" si="666"/>
        <v>3519.2815636546284</v>
      </c>
      <c r="F13325">
        <f t="shared" si="667"/>
        <v>293241</v>
      </c>
    </row>
    <row r="13326" spans="4:6" x14ac:dyDescent="0.25">
      <c r="D13326">
        <v>40</v>
      </c>
      <c r="E13326">
        <f t="shared" si="666"/>
        <v>3519.5456946636086</v>
      </c>
      <c r="F13326">
        <f t="shared" si="667"/>
        <v>293281</v>
      </c>
    </row>
    <row r="13327" spans="4:6" x14ac:dyDescent="0.25">
      <c r="D13327">
        <v>0</v>
      </c>
      <c r="E13327">
        <f t="shared" si="666"/>
        <v>3519.8098256725889</v>
      </c>
      <c r="F13327">
        <f t="shared" si="667"/>
        <v>293281</v>
      </c>
    </row>
    <row r="13328" spans="4:6" x14ac:dyDescent="0.25">
      <c r="D13328">
        <v>40</v>
      </c>
      <c r="E13328">
        <f t="shared" si="666"/>
        <v>3520.0739566815691</v>
      </c>
      <c r="F13328">
        <f t="shared" si="667"/>
        <v>293321</v>
      </c>
    </row>
    <row r="13329" spans="4:6" x14ac:dyDescent="0.25">
      <c r="D13329">
        <v>0</v>
      </c>
      <c r="E13329">
        <f t="shared" si="666"/>
        <v>3520.3380876905494</v>
      </c>
      <c r="F13329">
        <f t="shared" si="667"/>
        <v>293321</v>
      </c>
    </row>
    <row r="13330" spans="4:6" x14ac:dyDescent="0.25">
      <c r="D13330">
        <v>40</v>
      </c>
      <c r="E13330">
        <f t="shared" si="666"/>
        <v>3520.6022186995297</v>
      </c>
      <c r="F13330">
        <f t="shared" si="667"/>
        <v>293361</v>
      </c>
    </row>
    <row r="13331" spans="4:6" x14ac:dyDescent="0.25">
      <c r="D13331">
        <v>0</v>
      </c>
      <c r="E13331">
        <f t="shared" si="666"/>
        <v>3520.8663497085099</v>
      </c>
      <c r="F13331">
        <f t="shared" si="667"/>
        <v>293361</v>
      </c>
    </row>
    <row r="13332" spans="4:6" x14ac:dyDescent="0.25">
      <c r="D13332">
        <v>40</v>
      </c>
      <c r="E13332">
        <f t="shared" si="666"/>
        <v>3521.1304807174902</v>
      </c>
      <c r="F13332">
        <f t="shared" si="667"/>
        <v>293401</v>
      </c>
    </row>
    <row r="13333" spans="4:6" x14ac:dyDescent="0.25">
      <c r="D13333">
        <v>0</v>
      </c>
      <c r="E13333">
        <f t="shared" si="666"/>
        <v>3521.3946117264704</v>
      </c>
      <c r="F13333">
        <f t="shared" si="667"/>
        <v>293401</v>
      </c>
    </row>
    <row r="13334" spans="4:6" x14ac:dyDescent="0.25">
      <c r="D13334">
        <v>40</v>
      </c>
      <c r="E13334">
        <f t="shared" si="666"/>
        <v>3521.6587427354507</v>
      </c>
      <c r="F13334">
        <f t="shared" si="667"/>
        <v>293441</v>
      </c>
    </row>
    <row r="13335" spans="4:6" x14ac:dyDescent="0.25">
      <c r="D13335">
        <v>9</v>
      </c>
      <c r="E13335">
        <f t="shared" si="666"/>
        <v>3521.9228737444309</v>
      </c>
      <c r="F13335">
        <f t="shared" si="667"/>
        <v>293450</v>
      </c>
    </row>
    <row r="13336" spans="4:6" x14ac:dyDescent="0.25">
      <c r="D13336">
        <v>40</v>
      </c>
      <c r="E13336">
        <f t="shared" si="666"/>
        <v>3522.1870047534112</v>
      </c>
      <c r="F13336">
        <f t="shared" si="667"/>
        <v>293490</v>
      </c>
    </row>
    <row r="13337" spans="4:6" x14ac:dyDescent="0.25">
      <c r="D13337">
        <v>33</v>
      </c>
      <c r="E13337">
        <f t="shared" si="666"/>
        <v>3522.4511357623915</v>
      </c>
      <c r="F13337">
        <f t="shared" si="667"/>
        <v>293523</v>
      </c>
    </row>
    <row r="13338" spans="4:6" x14ac:dyDescent="0.25">
      <c r="D13338">
        <v>40</v>
      </c>
      <c r="E13338">
        <f t="shared" si="666"/>
        <v>3522.7152667713717</v>
      </c>
      <c r="F13338">
        <f t="shared" si="667"/>
        <v>293563</v>
      </c>
    </row>
    <row r="13339" spans="4:6" x14ac:dyDescent="0.25">
      <c r="D13339">
        <v>34</v>
      </c>
      <c r="E13339">
        <f t="shared" si="666"/>
        <v>3522.979397780352</v>
      </c>
      <c r="F13339">
        <f t="shared" si="667"/>
        <v>293597</v>
      </c>
    </row>
    <row r="13340" spans="4:6" x14ac:dyDescent="0.25">
      <c r="D13340">
        <v>40</v>
      </c>
      <c r="E13340">
        <f t="shared" si="666"/>
        <v>3523.2435287893322</v>
      </c>
      <c r="F13340">
        <f t="shared" si="667"/>
        <v>293637</v>
      </c>
    </row>
    <row r="13341" spans="4:6" x14ac:dyDescent="0.25">
      <c r="D13341">
        <v>0</v>
      </c>
      <c r="E13341">
        <f t="shared" si="666"/>
        <v>3523.5076597983125</v>
      </c>
      <c r="F13341">
        <f t="shared" si="667"/>
        <v>293637</v>
      </c>
    </row>
    <row r="13342" spans="4:6" x14ac:dyDescent="0.25">
      <c r="D13342">
        <v>40</v>
      </c>
      <c r="E13342">
        <f t="shared" si="666"/>
        <v>3523.7717908072927</v>
      </c>
      <c r="F13342">
        <f t="shared" si="667"/>
        <v>293677</v>
      </c>
    </row>
    <row r="13343" spans="4:6" x14ac:dyDescent="0.25">
      <c r="D13343">
        <v>0</v>
      </c>
      <c r="E13343">
        <f t="shared" si="666"/>
        <v>3524.035921816273</v>
      </c>
      <c r="F13343">
        <f t="shared" si="667"/>
        <v>293677</v>
      </c>
    </row>
    <row r="13344" spans="4:6" x14ac:dyDescent="0.25">
      <c r="D13344">
        <v>40</v>
      </c>
      <c r="E13344">
        <f t="shared" si="666"/>
        <v>3524.3000528252533</v>
      </c>
      <c r="F13344">
        <f t="shared" si="667"/>
        <v>293717</v>
      </c>
    </row>
    <row r="13345" spans="4:6" x14ac:dyDescent="0.25">
      <c r="D13345">
        <v>0</v>
      </c>
      <c r="E13345">
        <f t="shared" si="666"/>
        <v>3524.5641838342335</v>
      </c>
      <c r="F13345">
        <f t="shared" si="667"/>
        <v>293717</v>
      </c>
    </row>
    <row r="13346" spans="4:6" x14ac:dyDescent="0.25">
      <c r="D13346">
        <v>40</v>
      </c>
      <c r="E13346">
        <f t="shared" si="666"/>
        <v>3524.8283148432138</v>
      </c>
      <c r="F13346">
        <f t="shared" si="667"/>
        <v>293757</v>
      </c>
    </row>
    <row r="13347" spans="4:6" x14ac:dyDescent="0.25">
      <c r="D13347">
        <v>0</v>
      </c>
      <c r="E13347">
        <f t="shared" si="666"/>
        <v>3525.092445852194</v>
      </c>
      <c r="F13347">
        <f t="shared" si="667"/>
        <v>293757</v>
      </c>
    </row>
    <row r="13348" spans="4:6" x14ac:dyDescent="0.25">
      <c r="D13348">
        <v>40</v>
      </c>
      <c r="E13348">
        <f t="shared" si="666"/>
        <v>3525.3565768611743</v>
      </c>
      <c r="F13348">
        <f t="shared" si="667"/>
        <v>293797</v>
      </c>
    </row>
    <row r="13349" spans="4:6" x14ac:dyDescent="0.25">
      <c r="D13349">
        <v>46</v>
      </c>
      <c r="E13349">
        <f t="shared" si="666"/>
        <v>3525.6207078701545</v>
      </c>
      <c r="F13349">
        <f t="shared" si="667"/>
        <v>293843</v>
      </c>
    </row>
    <row r="13350" spans="4:6" x14ac:dyDescent="0.25">
      <c r="D13350">
        <v>40</v>
      </c>
      <c r="E13350">
        <f t="shared" si="666"/>
        <v>3525.8848388791348</v>
      </c>
      <c r="F13350">
        <f t="shared" si="667"/>
        <v>293883</v>
      </c>
    </row>
    <row r="13351" spans="4:6" x14ac:dyDescent="0.25">
      <c r="D13351">
        <v>0</v>
      </c>
      <c r="E13351">
        <f t="shared" si="666"/>
        <v>3526.1489698881151</v>
      </c>
      <c r="F13351">
        <f t="shared" si="667"/>
        <v>293883</v>
      </c>
    </row>
    <row r="13352" spans="4:6" x14ac:dyDescent="0.25">
      <c r="D13352">
        <v>40</v>
      </c>
      <c r="E13352">
        <f t="shared" si="666"/>
        <v>3526.4131008970953</v>
      </c>
      <c r="F13352">
        <f t="shared" si="667"/>
        <v>293923</v>
      </c>
    </row>
    <row r="13353" spans="4:6" x14ac:dyDescent="0.25">
      <c r="D13353">
        <v>56</v>
      </c>
      <c r="E13353">
        <f t="shared" si="666"/>
        <v>3526.6772319060756</v>
      </c>
      <c r="F13353">
        <f t="shared" si="667"/>
        <v>293979</v>
      </c>
    </row>
    <row r="13354" spans="4:6" x14ac:dyDescent="0.25">
      <c r="D13354">
        <v>40</v>
      </c>
      <c r="E13354">
        <f t="shared" si="666"/>
        <v>3526.9413629150558</v>
      </c>
      <c r="F13354">
        <f t="shared" si="667"/>
        <v>294019</v>
      </c>
    </row>
    <row r="13355" spans="4:6" x14ac:dyDescent="0.25">
      <c r="D13355">
        <v>0</v>
      </c>
      <c r="E13355">
        <f t="shared" si="666"/>
        <v>3527.2054939240361</v>
      </c>
      <c r="F13355">
        <f t="shared" si="667"/>
        <v>294019</v>
      </c>
    </row>
    <row r="13356" spans="4:6" x14ac:dyDescent="0.25">
      <c r="D13356">
        <v>40</v>
      </c>
      <c r="E13356">
        <f t="shared" si="666"/>
        <v>3527.4696249330163</v>
      </c>
      <c r="F13356">
        <f t="shared" si="667"/>
        <v>294059</v>
      </c>
    </row>
    <row r="13357" spans="4:6" x14ac:dyDescent="0.25">
      <c r="D13357">
        <v>1389</v>
      </c>
      <c r="E13357">
        <f t="shared" si="666"/>
        <v>3527.7337559419966</v>
      </c>
      <c r="F13357">
        <f t="shared" si="667"/>
        <v>295448</v>
      </c>
    </row>
    <row r="13358" spans="4:6" x14ac:dyDescent="0.25">
      <c r="D13358">
        <v>40</v>
      </c>
      <c r="E13358">
        <f t="shared" si="666"/>
        <v>3527.9978869509769</v>
      </c>
      <c r="F13358">
        <f t="shared" si="667"/>
        <v>295488</v>
      </c>
    </row>
    <row r="13359" spans="4:6" x14ac:dyDescent="0.25">
      <c r="D13359">
        <v>0</v>
      </c>
      <c r="E13359">
        <f t="shared" si="666"/>
        <v>3528.2620179599571</v>
      </c>
      <c r="F13359">
        <f t="shared" si="667"/>
        <v>295488</v>
      </c>
    </row>
    <row r="13360" spans="4:6" x14ac:dyDescent="0.25">
      <c r="D13360">
        <v>40</v>
      </c>
      <c r="E13360">
        <f t="shared" si="666"/>
        <v>3528.5261489689374</v>
      </c>
      <c r="F13360">
        <f t="shared" si="667"/>
        <v>295528</v>
      </c>
    </row>
    <row r="13361" spans="4:6" x14ac:dyDescent="0.25">
      <c r="D13361">
        <v>47</v>
      </c>
      <c r="E13361">
        <f t="shared" si="666"/>
        <v>3528.7902799779176</v>
      </c>
      <c r="F13361">
        <f t="shared" si="667"/>
        <v>295575</v>
      </c>
    </row>
    <row r="13362" spans="4:6" x14ac:dyDescent="0.25">
      <c r="D13362">
        <v>40</v>
      </c>
      <c r="E13362">
        <f t="shared" si="666"/>
        <v>3529.0544109868979</v>
      </c>
      <c r="F13362">
        <f t="shared" si="667"/>
        <v>295615</v>
      </c>
    </row>
    <row r="13363" spans="4:6" x14ac:dyDescent="0.25">
      <c r="D13363">
        <v>0</v>
      </c>
      <c r="E13363">
        <f t="shared" si="666"/>
        <v>3529.3185419958781</v>
      </c>
      <c r="F13363">
        <f t="shared" si="667"/>
        <v>295615</v>
      </c>
    </row>
    <row r="13364" spans="4:6" x14ac:dyDescent="0.25">
      <c r="D13364">
        <v>40</v>
      </c>
      <c r="E13364">
        <f t="shared" si="666"/>
        <v>3529.5826730048584</v>
      </c>
      <c r="F13364">
        <f t="shared" si="667"/>
        <v>295655</v>
      </c>
    </row>
    <row r="13365" spans="4:6" x14ac:dyDescent="0.25">
      <c r="D13365">
        <v>0</v>
      </c>
      <c r="E13365">
        <f t="shared" si="666"/>
        <v>3529.8468040138387</v>
      </c>
      <c r="F13365">
        <f t="shared" si="667"/>
        <v>295655</v>
      </c>
    </row>
    <row r="13366" spans="4:6" x14ac:dyDescent="0.25">
      <c r="D13366">
        <v>40</v>
      </c>
      <c r="E13366">
        <f t="shared" si="666"/>
        <v>3530.1109350228189</v>
      </c>
      <c r="F13366">
        <f t="shared" si="667"/>
        <v>295695</v>
      </c>
    </row>
    <row r="13367" spans="4:6" x14ac:dyDescent="0.25">
      <c r="D13367">
        <v>0</v>
      </c>
      <c r="E13367">
        <f t="shared" si="666"/>
        <v>3530.3750660317992</v>
      </c>
      <c r="F13367">
        <f t="shared" si="667"/>
        <v>295695</v>
      </c>
    </row>
    <row r="13368" spans="4:6" x14ac:dyDescent="0.25">
      <c r="D13368">
        <v>40</v>
      </c>
      <c r="E13368">
        <f t="shared" si="666"/>
        <v>3530.6391970407794</v>
      </c>
      <c r="F13368">
        <f t="shared" si="667"/>
        <v>295735</v>
      </c>
    </row>
    <row r="13369" spans="4:6" x14ac:dyDescent="0.25">
      <c r="D13369">
        <v>0</v>
      </c>
      <c r="E13369">
        <f t="shared" si="666"/>
        <v>3530.9033280497597</v>
      </c>
      <c r="F13369">
        <f t="shared" si="667"/>
        <v>295735</v>
      </c>
    </row>
    <row r="13370" spans="4:6" x14ac:dyDescent="0.25">
      <c r="D13370">
        <v>40</v>
      </c>
      <c r="E13370">
        <f t="shared" si="666"/>
        <v>3531.16745905874</v>
      </c>
      <c r="F13370">
        <f t="shared" si="667"/>
        <v>295775</v>
      </c>
    </row>
    <row r="13371" spans="4:6" x14ac:dyDescent="0.25">
      <c r="D13371">
        <v>0</v>
      </c>
      <c r="E13371">
        <f t="shared" si="666"/>
        <v>3531.4315900677202</v>
      </c>
      <c r="F13371">
        <f t="shared" si="667"/>
        <v>295775</v>
      </c>
    </row>
    <row r="13372" spans="4:6" x14ac:dyDescent="0.25">
      <c r="D13372">
        <v>40</v>
      </c>
      <c r="E13372">
        <f t="shared" si="666"/>
        <v>3531.6957210767005</v>
      </c>
      <c r="F13372">
        <f t="shared" si="667"/>
        <v>295815</v>
      </c>
    </row>
    <row r="13373" spans="4:6" x14ac:dyDescent="0.25">
      <c r="D13373">
        <v>0</v>
      </c>
      <c r="E13373">
        <f t="shared" si="666"/>
        <v>3531.9598520856807</v>
      </c>
      <c r="F13373">
        <f t="shared" si="667"/>
        <v>295815</v>
      </c>
    </row>
    <row r="13374" spans="4:6" x14ac:dyDescent="0.25">
      <c r="D13374">
        <v>40</v>
      </c>
      <c r="E13374">
        <f t="shared" si="666"/>
        <v>3532.223983094661</v>
      </c>
      <c r="F13374">
        <f t="shared" si="667"/>
        <v>295855</v>
      </c>
    </row>
    <row r="13375" spans="4:6" x14ac:dyDescent="0.25">
      <c r="D13375">
        <v>0</v>
      </c>
      <c r="E13375">
        <f t="shared" si="666"/>
        <v>3532.4881141036412</v>
      </c>
      <c r="F13375">
        <f t="shared" si="667"/>
        <v>295855</v>
      </c>
    </row>
    <row r="13376" spans="4:6" x14ac:dyDescent="0.25">
      <c r="D13376">
        <v>40</v>
      </c>
      <c r="E13376">
        <f t="shared" si="666"/>
        <v>3532.7522451126215</v>
      </c>
      <c r="F13376">
        <f t="shared" si="667"/>
        <v>295895</v>
      </c>
    </row>
    <row r="13377" spans="4:6" x14ac:dyDescent="0.25">
      <c r="D13377">
        <v>0</v>
      </c>
      <c r="E13377">
        <f t="shared" si="666"/>
        <v>3533.0163761216018</v>
      </c>
      <c r="F13377">
        <f t="shared" si="667"/>
        <v>295895</v>
      </c>
    </row>
    <row r="13378" spans="4:6" x14ac:dyDescent="0.25">
      <c r="D13378">
        <v>40</v>
      </c>
      <c r="E13378">
        <f t="shared" si="666"/>
        <v>3533.280507130582</v>
      </c>
      <c r="F13378">
        <f t="shared" si="667"/>
        <v>295935</v>
      </c>
    </row>
    <row r="13379" spans="4:6" x14ac:dyDescent="0.25">
      <c r="D13379">
        <v>0</v>
      </c>
      <c r="E13379">
        <f t="shared" si="666"/>
        <v>3533.5446381395623</v>
      </c>
      <c r="F13379">
        <f t="shared" si="667"/>
        <v>295935</v>
      </c>
    </row>
    <row r="13380" spans="4:6" x14ac:dyDescent="0.25">
      <c r="D13380">
        <v>40</v>
      </c>
      <c r="E13380">
        <f t="shared" ref="E13380:E13443" si="668">E13379+($G$3/$G$2)</f>
        <v>3533.8087691485425</v>
      </c>
      <c r="F13380">
        <f t="shared" ref="F13380:F13443" si="669">F13379+D13380</f>
        <v>295975</v>
      </c>
    </row>
    <row r="13381" spans="4:6" x14ac:dyDescent="0.25">
      <c r="D13381">
        <v>0</v>
      </c>
      <c r="E13381">
        <f t="shared" si="668"/>
        <v>3534.0729001575228</v>
      </c>
      <c r="F13381">
        <f t="shared" si="669"/>
        <v>295975</v>
      </c>
    </row>
    <row r="13382" spans="4:6" x14ac:dyDescent="0.25">
      <c r="D13382">
        <v>40</v>
      </c>
      <c r="E13382">
        <f t="shared" si="668"/>
        <v>3534.337031166503</v>
      </c>
      <c r="F13382">
        <f t="shared" si="669"/>
        <v>296015</v>
      </c>
    </row>
    <row r="13383" spans="4:6" x14ac:dyDescent="0.25">
      <c r="D13383">
        <v>0</v>
      </c>
      <c r="E13383">
        <f t="shared" si="668"/>
        <v>3534.6011621754833</v>
      </c>
      <c r="F13383">
        <f t="shared" si="669"/>
        <v>296015</v>
      </c>
    </row>
    <row r="13384" spans="4:6" x14ac:dyDescent="0.25">
      <c r="D13384">
        <v>40</v>
      </c>
      <c r="E13384">
        <f t="shared" si="668"/>
        <v>3534.8652931844636</v>
      </c>
      <c r="F13384">
        <f t="shared" si="669"/>
        <v>296055</v>
      </c>
    </row>
    <row r="13385" spans="4:6" x14ac:dyDescent="0.25">
      <c r="D13385">
        <v>0</v>
      </c>
      <c r="E13385">
        <f t="shared" si="668"/>
        <v>3535.1294241934438</v>
      </c>
      <c r="F13385">
        <f t="shared" si="669"/>
        <v>296055</v>
      </c>
    </row>
    <row r="13386" spans="4:6" x14ac:dyDescent="0.25">
      <c r="D13386">
        <v>40</v>
      </c>
      <c r="E13386">
        <f t="shared" si="668"/>
        <v>3535.3935552024241</v>
      </c>
      <c r="F13386">
        <f t="shared" si="669"/>
        <v>296095</v>
      </c>
    </row>
    <row r="13387" spans="4:6" x14ac:dyDescent="0.25">
      <c r="D13387">
        <v>0</v>
      </c>
      <c r="E13387">
        <f t="shared" si="668"/>
        <v>3535.6576862114043</v>
      </c>
      <c r="F13387">
        <f t="shared" si="669"/>
        <v>296095</v>
      </c>
    </row>
    <row r="13388" spans="4:6" x14ac:dyDescent="0.25">
      <c r="D13388">
        <v>40</v>
      </c>
      <c r="E13388">
        <f t="shared" si="668"/>
        <v>3535.9218172203846</v>
      </c>
      <c r="F13388">
        <f t="shared" si="669"/>
        <v>296135</v>
      </c>
    </row>
    <row r="13389" spans="4:6" x14ac:dyDescent="0.25">
      <c r="D13389">
        <v>0</v>
      </c>
      <c r="E13389">
        <f t="shared" si="668"/>
        <v>3536.1859482293648</v>
      </c>
      <c r="F13389">
        <f t="shared" si="669"/>
        <v>296135</v>
      </c>
    </row>
    <row r="13390" spans="4:6" x14ac:dyDescent="0.25">
      <c r="D13390">
        <v>40</v>
      </c>
      <c r="E13390">
        <f t="shared" si="668"/>
        <v>3536.4500792383451</v>
      </c>
      <c r="F13390">
        <f t="shared" si="669"/>
        <v>296175</v>
      </c>
    </row>
    <row r="13391" spans="4:6" x14ac:dyDescent="0.25">
      <c r="D13391">
        <v>0</v>
      </c>
      <c r="E13391">
        <f t="shared" si="668"/>
        <v>3536.7142102473254</v>
      </c>
      <c r="F13391">
        <f t="shared" si="669"/>
        <v>296175</v>
      </c>
    </row>
    <row r="13392" spans="4:6" x14ac:dyDescent="0.25">
      <c r="D13392">
        <v>40</v>
      </c>
      <c r="E13392">
        <f t="shared" si="668"/>
        <v>3536.9783412563056</v>
      </c>
      <c r="F13392">
        <f t="shared" si="669"/>
        <v>296215</v>
      </c>
    </row>
    <row r="13393" spans="4:6" x14ac:dyDescent="0.25">
      <c r="D13393">
        <v>0</v>
      </c>
      <c r="E13393">
        <f t="shared" si="668"/>
        <v>3537.2424722652859</v>
      </c>
      <c r="F13393">
        <f t="shared" si="669"/>
        <v>296215</v>
      </c>
    </row>
    <row r="13394" spans="4:6" x14ac:dyDescent="0.25">
      <c r="D13394">
        <v>40</v>
      </c>
      <c r="E13394">
        <f t="shared" si="668"/>
        <v>3537.5066032742661</v>
      </c>
      <c r="F13394">
        <f t="shared" si="669"/>
        <v>296255</v>
      </c>
    </row>
    <row r="13395" spans="4:6" x14ac:dyDescent="0.25">
      <c r="D13395">
        <v>0</v>
      </c>
      <c r="E13395">
        <f t="shared" si="668"/>
        <v>3537.7707342832464</v>
      </c>
      <c r="F13395">
        <f t="shared" si="669"/>
        <v>296255</v>
      </c>
    </row>
    <row r="13396" spans="4:6" x14ac:dyDescent="0.25">
      <c r="D13396">
        <v>40</v>
      </c>
      <c r="E13396">
        <f t="shared" si="668"/>
        <v>3538.0348652922266</v>
      </c>
      <c r="F13396">
        <f t="shared" si="669"/>
        <v>296295</v>
      </c>
    </row>
    <row r="13397" spans="4:6" x14ac:dyDescent="0.25">
      <c r="D13397">
        <v>0</v>
      </c>
      <c r="E13397">
        <f t="shared" si="668"/>
        <v>3538.2989963012069</v>
      </c>
      <c r="F13397">
        <f t="shared" si="669"/>
        <v>296295</v>
      </c>
    </row>
    <row r="13398" spans="4:6" x14ac:dyDescent="0.25">
      <c r="D13398">
        <v>40</v>
      </c>
      <c r="E13398">
        <f t="shared" si="668"/>
        <v>3538.5631273101872</v>
      </c>
      <c r="F13398">
        <f t="shared" si="669"/>
        <v>296335</v>
      </c>
    </row>
    <row r="13399" spans="4:6" x14ac:dyDescent="0.25">
      <c r="D13399">
        <v>0</v>
      </c>
      <c r="E13399">
        <f t="shared" si="668"/>
        <v>3538.8272583191674</v>
      </c>
      <c r="F13399">
        <f t="shared" si="669"/>
        <v>296335</v>
      </c>
    </row>
    <row r="13400" spans="4:6" x14ac:dyDescent="0.25">
      <c r="D13400">
        <v>40</v>
      </c>
      <c r="E13400">
        <f t="shared" si="668"/>
        <v>3539.0913893281477</v>
      </c>
      <c r="F13400">
        <f t="shared" si="669"/>
        <v>296375</v>
      </c>
    </row>
    <row r="13401" spans="4:6" x14ac:dyDescent="0.25">
      <c r="D13401">
        <v>0</v>
      </c>
      <c r="E13401">
        <f t="shared" si="668"/>
        <v>3539.3555203371279</v>
      </c>
      <c r="F13401">
        <f t="shared" si="669"/>
        <v>296375</v>
      </c>
    </row>
    <row r="13402" spans="4:6" x14ac:dyDescent="0.25">
      <c r="D13402">
        <v>40</v>
      </c>
      <c r="E13402">
        <f t="shared" si="668"/>
        <v>3539.6196513461082</v>
      </c>
      <c r="F13402">
        <f t="shared" si="669"/>
        <v>296415</v>
      </c>
    </row>
    <row r="13403" spans="4:6" x14ac:dyDescent="0.25">
      <c r="D13403">
        <v>0</v>
      </c>
      <c r="E13403">
        <f t="shared" si="668"/>
        <v>3539.8837823550884</v>
      </c>
      <c r="F13403">
        <f t="shared" si="669"/>
        <v>296415</v>
      </c>
    </row>
    <row r="13404" spans="4:6" x14ac:dyDescent="0.25">
      <c r="D13404">
        <v>40</v>
      </c>
      <c r="E13404">
        <f t="shared" si="668"/>
        <v>3540.1479133640687</v>
      </c>
      <c r="F13404">
        <f t="shared" si="669"/>
        <v>296455</v>
      </c>
    </row>
    <row r="13405" spans="4:6" x14ac:dyDescent="0.25">
      <c r="D13405">
        <v>0</v>
      </c>
      <c r="E13405">
        <f t="shared" si="668"/>
        <v>3540.412044373049</v>
      </c>
      <c r="F13405">
        <f t="shared" si="669"/>
        <v>296455</v>
      </c>
    </row>
    <row r="13406" spans="4:6" x14ac:dyDescent="0.25">
      <c r="D13406">
        <v>40</v>
      </c>
      <c r="E13406">
        <f t="shared" si="668"/>
        <v>3540.6761753820292</v>
      </c>
      <c r="F13406">
        <f t="shared" si="669"/>
        <v>296495</v>
      </c>
    </row>
    <row r="13407" spans="4:6" x14ac:dyDescent="0.25">
      <c r="D13407">
        <v>0</v>
      </c>
      <c r="E13407">
        <f t="shared" si="668"/>
        <v>3540.9403063910095</v>
      </c>
      <c r="F13407">
        <f t="shared" si="669"/>
        <v>296495</v>
      </c>
    </row>
    <row r="13408" spans="4:6" x14ac:dyDescent="0.25">
      <c r="D13408">
        <v>40</v>
      </c>
      <c r="E13408">
        <f t="shared" si="668"/>
        <v>3541.2044373999897</v>
      </c>
      <c r="F13408">
        <f t="shared" si="669"/>
        <v>296535</v>
      </c>
    </row>
    <row r="13409" spans="4:6" x14ac:dyDescent="0.25">
      <c r="D13409">
        <v>0</v>
      </c>
      <c r="E13409">
        <f t="shared" si="668"/>
        <v>3541.46856840897</v>
      </c>
      <c r="F13409">
        <f t="shared" si="669"/>
        <v>296535</v>
      </c>
    </row>
    <row r="13410" spans="4:6" x14ac:dyDescent="0.25">
      <c r="D13410">
        <v>40</v>
      </c>
      <c r="E13410">
        <f t="shared" si="668"/>
        <v>3541.7326994179502</v>
      </c>
      <c r="F13410">
        <f t="shared" si="669"/>
        <v>296575</v>
      </c>
    </row>
    <row r="13411" spans="4:6" x14ac:dyDescent="0.25">
      <c r="D13411">
        <v>0</v>
      </c>
      <c r="E13411">
        <f t="shared" si="668"/>
        <v>3541.9968304269305</v>
      </c>
      <c r="F13411">
        <f t="shared" si="669"/>
        <v>296575</v>
      </c>
    </row>
    <row r="13412" spans="4:6" x14ac:dyDescent="0.25">
      <c r="D13412">
        <v>40</v>
      </c>
      <c r="E13412">
        <f t="shared" si="668"/>
        <v>3542.2609614359108</v>
      </c>
      <c r="F13412">
        <f t="shared" si="669"/>
        <v>296615</v>
      </c>
    </row>
    <row r="13413" spans="4:6" x14ac:dyDescent="0.25">
      <c r="D13413">
        <v>0</v>
      </c>
      <c r="E13413">
        <f t="shared" si="668"/>
        <v>3542.525092444891</v>
      </c>
      <c r="F13413">
        <f t="shared" si="669"/>
        <v>296615</v>
      </c>
    </row>
    <row r="13414" spans="4:6" x14ac:dyDescent="0.25">
      <c r="D13414">
        <v>40</v>
      </c>
      <c r="E13414">
        <f t="shared" si="668"/>
        <v>3542.7892234538713</v>
      </c>
      <c r="F13414">
        <f t="shared" si="669"/>
        <v>296655</v>
      </c>
    </row>
    <row r="13415" spans="4:6" x14ac:dyDescent="0.25">
      <c r="D13415">
        <v>0</v>
      </c>
      <c r="E13415">
        <f t="shared" si="668"/>
        <v>3543.0533544628515</v>
      </c>
      <c r="F13415">
        <f t="shared" si="669"/>
        <v>296655</v>
      </c>
    </row>
    <row r="13416" spans="4:6" x14ac:dyDescent="0.25">
      <c r="D13416">
        <v>40</v>
      </c>
      <c r="E13416">
        <f t="shared" si="668"/>
        <v>3543.3174854718318</v>
      </c>
      <c r="F13416">
        <f t="shared" si="669"/>
        <v>296695</v>
      </c>
    </row>
    <row r="13417" spans="4:6" x14ac:dyDescent="0.25">
      <c r="D13417">
        <v>0</v>
      </c>
      <c r="E13417">
        <f t="shared" si="668"/>
        <v>3543.581616480812</v>
      </c>
      <c r="F13417">
        <f t="shared" si="669"/>
        <v>296695</v>
      </c>
    </row>
    <row r="13418" spans="4:6" x14ac:dyDescent="0.25">
      <c r="D13418">
        <v>40</v>
      </c>
      <c r="E13418">
        <f t="shared" si="668"/>
        <v>3543.8457474897923</v>
      </c>
      <c r="F13418">
        <f t="shared" si="669"/>
        <v>296735</v>
      </c>
    </row>
    <row r="13419" spans="4:6" x14ac:dyDescent="0.25">
      <c r="D13419">
        <v>0</v>
      </c>
      <c r="E13419">
        <f t="shared" si="668"/>
        <v>3544.1098784987726</v>
      </c>
      <c r="F13419">
        <f t="shared" si="669"/>
        <v>296735</v>
      </c>
    </row>
    <row r="13420" spans="4:6" x14ac:dyDescent="0.25">
      <c r="D13420">
        <v>40</v>
      </c>
      <c r="E13420">
        <f t="shared" si="668"/>
        <v>3544.3740095077528</v>
      </c>
      <c r="F13420">
        <f t="shared" si="669"/>
        <v>296775</v>
      </c>
    </row>
    <row r="13421" spans="4:6" x14ac:dyDescent="0.25">
      <c r="D13421">
        <v>0</v>
      </c>
      <c r="E13421">
        <f t="shared" si="668"/>
        <v>3544.6381405167331</v>
      </c>
      <c r="F13421">
        <f t="shared" si="669"/>
        <v>296775</v>
      </c>
    </row>
    <row r="13422" spans="4:6" x14ac:dyDescent="0.25">
      <c r="D13422">
        <v>40</v>
      </c>
      <c r="E13422">
        <f t="shared" si="668"/>
        <v>3544.9022715257133</v>
      </c>
      <c r="F13422">
        <f t="shared" si="669"/>
        <v>296815</v>
      </c>
    </row>
    <row r="13423" spans="4:6" x14ac:dyDescent="0.25">
      <c r="D13423">
        <v>0</v>
      </c>
      <c r="E13423">
        <f t="shared" si="668"/>
        <v>3545.1664025346936</v>
      </c>
      <c r="F13423">
        <f t="shared" si="669"/>
        <v>296815</v>
      </c>
    </row>
    <row r="13424" spans="4:6" x14ac:dyDescent="0.25">
      <c r="D13424">
        <v>40</v>
      </c>
      <c r="E13424">
        <f t="shared" si="668"/>
        <v>3545.4305335436738</v>
      </c>
      <c r="F13424">
        <f t="shared" si="669"/>
        <v>296855</v>
      </c>
    </row>
    <row r="13425" spans="4:6" x14ac:dyDescent="0.25">
      <c r="D13425">
        <v>0</v>
      </c>
      <c r="E13425">
        <f t="shared" si="668"/>
        <v>3545.6946645526541</v>
      </c>
      <c r="F13425">
        <f t="shared" si="669"/>
        <v>296855</v>
      </c>
    </row>
    <row r="13426" spans="4:6" x14ac:dyDescent="0.25">
      <c r="D13426">
        <v>40</v>
      </c>
      <c r="E13426">
        <f t="shared" si="668"/>
        <v>3545.9587955616344</v>
      </c>
      <c r="F13426">
        <f t="shared" si="669"/>
        <v>296895</v>
      </c>
    </row>
    <row r="13427" spans="4:6" x14ac:dyDescent="0.25">
      <c r="D13427">
        <v>0</v>
      </c>
      <c r="E13427">
        <f t="shared" si="668"/>
        <v>3546.2229265706146</v>
      </c>
      <c r="F13427">
        <f t="shared" si="669"/>
        <v>296895</v>
      </c>
    </row>
    <row r="13428" spans="4:6" x14ac:dyDescent="0.25">
      <c r="D13428">
        <v>40</v>
      </c>
      <c r="E13428">
        <f t="shared" si="668"/>
        <v>3546.4870575795949</v>
      </c>
      <c r="F13428">
        <f t="shared" si="669"/>
        <v>296935</v>
      </c>
    </row>
    <row r="13429" spans="4:6" x14ac:dyDescent="0.25">
      <c r="D13429">
        <v>0</v>
      </c>
      <c r="E13429">
        <f t="shared" si="668"/>
        <v>3546.7511885885751</v>
      </c>
      <c r="F13429">
        <f t="shared" si="669"/>
        <v>296935</v>
      </c>
    </row>
    <row r="13430" spans="4:6" x14ac:dyDescent="0.25">
      <c r="D13430">
        <v>40</v>
      </c>
      <c r="E13430">
        <f t="shared" si="668"/>
        <v>3547.0153195975554</v>
      </c>
      <c r="F13430">
        <f t="shared" si="669"/>
        <v>296975</v>
      </c>
    </row>
    <row r="13431" spans="4:6" x14ac:dyDescent="0.25">
      <c r="D13431">
        <v>0</v>
      </c>
      <c r="E13431">
        <f t="shared" si="668"/>
        <v>3547.2794506065356</v>
      </c>
      <c r="F13431">
        <f t="shared" si="669"/>
        <v>296975</v>
      </c>
    </row>
    <row r="13432" spans="4:6" x14ac:dyDescent="0.25">
      <c r="D13432">
        <v>40</v>
      </c>
      <c r="E13432">
        <f t="shared" si="668"/>
        <v>3547.5435816155159</v>
      </c>
      <c r="F13432">
        <f t="shared" si="669"/>
        <v>297015</v>
      </c>
    </row>
    <row r="13433" spans="4:6" x14ac:dyDescent="0.25">
      <c r="D13433">
        <v>0</v>
      </c>
      <c r="E13433">
        <f t="shared" si="668"/>
        <v>3547.8077126244962</v>
      </c>
      <c r="F13433">
        <f t="shared" si="669"/>
        <v>297015</v>
      </c>
    </row>
    <row r="13434" spans="4:6" x14ac:dyDescent="0.25">
      <c r="D13434">
        <v>40</v>
      </c>
      <c r="E13434">
        <f t="shared" si="668"/>
        <v>3548.0718436334764</v>
      </c>
      <c r="F13434">
        <f t="shared" si="669"/>
        <v>297055</v>
      </c>
    </row>
    <row r="13435" spans="4:6" x14ac:dyDescent="0.25">
      <c r="D13435">
        <v>0</v>
      </c>
      <c r="E13435">
        <f t="shared" si="668"/>
        <v>3548.3359746424567</v>
      </c>
      <c r="F13435">
        <f t="shared" si="669"/>
        <v>297055</v>
      </c>
    </row>
    <row r="13436" spans="4:6" x14ac:dyDescent="0.25">
      <c r="D13436">
        <v>40</v>
      </c>
      <c r="E13436">
        <f t="shared" si="668"/>
        <v>3548.6001056514369</v>
      </c>
      <c r="F13436">
        <f t="shared" si="669"/>
        <v>297095</v>
      </c>
    </row>
    <row r="13437" spans="4:6" x14ac:dyDescent="0.25">
      <c r="D13437">
        <v>0</v>
      </c>
      <c r="E13437">
        <f t="shared" si="668"/>
        <v>3548.8642366604172</v>
      </c>
      <c r="F13437">
        <f t="shared" si="669"/>
        <v>297095</v>
      </c>
    </row>
    <row r="13438" spans="4:6" x14ac:dyDescent="0.25">
      <c r="D13438">
        <v>40</v>
      </c>
      <c r="E13438">
        <f t="shared" si="668"/>
        <v>3549.1283676693974</v>
      </c>
      <c r="F13438">
        <f t="shared" si="669"/>
        <v>297135</v>
      </c>
    </row>
    <row r="13439" spans="4:6" x14ac:dyDescent="0.25">
      <c r="D13439">
        <v>0</v>
      </c>
      <c r="E13439">
        <f t="shared" si="668"/>
        <v>3549.3924986783777</v>
      </c>
      <c r="F13439">
        <f t="shared" si="669"/>
        <v>297135</v>
      </c>
    </row>
    <row r="13440" spans="4:6" x14ac:dyDescent="0.25">
      <c r="D13440">
        <v>40</v>
      </c>
      <c r="E13440">
        <f t="shared" si="668"/>
        <v>3549.656629687358</v>
      </c>
      <c r="F13440">
        <f t="shared" si="669"/>
        <v>297175</v>
      </c>
    </row>
    <row r="13441" spans="4:6" x14ac:dyDescent="0.25">
      <c r="D13441">
        <v>0</v>
      </c>
      <c r="E13441">
        <f t="shared" si="668"/>
        <v>3549.9207606963382</v>
      </c>
      <c r="F13441">
        <f t="shared" si="669"/>
        <v>297175</v>
      </c>
    </row>
    <row r="13442" spans="4:6" x14ac:dyDescent="0.25">
      <c r="D13442">
        <v>40</v>
      </c>
      <c r="E13442">
        <f t="shared" si="668"/>
        <v>3550.1848917053185</v>
      </c>
      <c r="F13442">
        <f t="shared" si="669"/>
        <v>297215</v>
      </c>
    </row>
    <row r="13443" spans="4:6" x14ac:dyDescent="0.25">
      <c r="D13443">
        <v>0</v>
      </c>
      <c r="E13443">
        <f t="shared" si="668"/>
        <v>3550.4490227142987</v>
      </c>
      <c r="F13443">
        <f t="shared" si="669"/>
        <v>297215</v>
      </c>
    </row>
    <row r="13444" spans="4:6" x14ac:dyDescent="0.25">
      <c r="D13444">
        <v>40</v>
      </c>
      <c r="E13444">
        <f t="shared" ref="E13444:E13507" si="670">E13443+($G$3/$G$2)</f>
        <v>3550.713153723279</v>
      </c>
      <c r="F13444">
        <f t="shared" ref="F13444:F13507" si="671">F13443+D13444</f>
        <v>297255</v>
      </c>
    </row>
    <row r="13445" spans="4:6" x14ac:dyDescent="0.25">
      <c r="D13445">
        <v>0</v>
      </c>
      <c r="E13445">
        <f t="shared" si="670"/>
        <v>3550.9772847322592</v>
      </c>
      <c r="F13445">
        <f t="shared" si="671"/>
        <v>297255</v>
      </c>
    </row>
    <row r="13446" spans="4:6" x14ac:dyDescent="0.25">
      <c r="D13446">
        <v>40</v>
      </c>
      <c r="E13446">
        <f t="shared" si="670"/>
        <v>3551.2414157412395</v>
      </c>
      <c r="F13446">
        <f t="shared" si="671"/>
        <v>297295</v>
      </c>
    </row>
    <row r="13447" spans="4:6" x14ac:dyDescent="0.25">
      <c r="D13447">
        <v>0</v>
      </c>
      <c r="E13447">
        <f t="shared" si="670"/>
        <v>3551.5055467502198</v>
      </c>
      <c r="F13447">
        <f t="shared" si="671"/>
        <v>297295</v>
      </c>
    </row>
    <row r="13448" spans="4:6" x14ac:dyDescent="0.25">
      <c r="D13448">
        <v>40</v>
      </c>
      <c r="E13448">
        <f t="shared" si="670"/>
        <v>3551.7696777592</v>
      </c>
      <c r="F13448">
        <f t="shared" si="671"/>
        <v>297335</v>
      </c>
    </row>
    <row r="13449" spans="4:6" x14ac:dyDescent="0.25">
      <c r="D13449">
        <v>0</v>
      </c>
      <c r="E13449">
        <f t="shared" si="670"/>
        <v>3552.0338087681803</v>
      </c>
      <c r="F13449">
        <f t="shared" si="671"/>
        <v>297335</v>
      </c>
    </row>
    <row r="13450" spans="4:6" x14ac:dyDescent="0.25">
      <c r="D13450">
        <v>40</v>
      </c>
      <c r="E13450">
        <f t="shared" si="670"/>
        <v>3552.2979397771605</v>
      </c>
      <c r="F13450">
        <f t="shared" si="671"/>
        <v>297375</v>
      </c>
    </row>
    <row r="13451" spans="4:6" x14ac:dyDescent="0.25">
      <c r="D13451">
        <v>0</v>
      </c>
      <c r="E13451">
        <f t="shared" si="670"/>
        <v>3552.5620707861408</v>
      </c>
      <c r="F13451">
        <f t="shared" si="671"/>
        <v>297375</v>
      </c>
    </row>
    <row r="13452" spans="4:6" x14ac:dyDescent="0.25">
      <c r="D13452">
        <v>40</v>
      </c>
      <c r="E13452">
        <f t="shared" si="670"/>
        <v>3552.8262017951211</v>
      </c>
      <c r="F13452">
        <f t="shared" si="671"/>
        <v>297415</v>
      </c>
    </row>
    <row r="13453" spans="4:6" x14ac:dyDescent="0.25">
      <c r="D13453">
        <v>0</v>
      </c>
      <c r="E13453">
        <f t="shared" si="670"/>
        <v>3553.0903328041013</v>
      </c>
      <c r="F13453">
        <f t="shared" si="671"/>
        <v>297415</v>
      </c>
    </row>
    <row r="13454" spans="4:6" x14ac:dyDescent="0.25">
      <c r="D13454">
        <v>40</v>
      </c>
      <c r="E13454">
        <f t="shared" si="670"/>
        <v>3553.3544638130816</v>
      </c>
      <c r="F13454">
        <f t="shared" si="671"/>
        <v>297455</v>
      </c>
    </row>
    <row r="13455" spans="4:6" x14ac:dyDescent="0.25">
      <c r="D13455">
        <v>0</v>
      </c>
      <c r="E13455">
        <f t="shared" si="670"/>
        <v>3553.6185948220618</v>
      </c>
      <c r="F13455">
        <f t="shared" si="671"/>
        <v>297455</v>
      </c>
    </row>
    <row r="13456" spans="4:6" x14ac:dyDescent="0.25">
      <c r="D13456">
        <v>40</v>
      </c>
      <c r="E13456">
        <f t="shared" si="670"/>
        <v>3553.8827258310421</v>
      </c>
      <c r="F13456">
        <f t="shared" si="671"/>
        <v>297495</v>
      </c>
    </row>
    <row r="13457" spans="4:6" x14ac:dyDescent="0.25">
      <c r="D13457">
        <v>0</v>
      </c>
      <c r="E13457">
        <f t="shared" si="670"/>
        <v>3554.1468568400223</v>
      </c>
      <c r="F13457">
        <f t="shared" si="671"/>
        <v>297495</v>
      </c>
    </row>
    <row r="13458" spans="4:6" x14ac:dyDescent="0.25">
      <c r="D13458">
        <v>40</v>
      </c>
      <c r="E13458">
        <f t="shared" si="670"/>
        <v>3554.4109878490026</v>
      </c>
      <c r="F13458">
        <f t="shared" si="671"/>
        <v>297535</v>
      </c>
    </row>
    <row r="13459" spans="4:6" x14ac:dyDescent="0.25">
      <c r="D13459">
        <v>0</v>
      </c>
      <c r="E13459">
        <f t="shared" si="670"/>
        <v>3554.6751188579829</v>
      </c>
      <c r="F13459">
        <f t="shared" si="671"/>
        <v>297535</v>
      </c>
    </row>
    <row r="13460" spans="4:6" x14ac:dyDescent="0.25">
      <c r="D13460">
        <v>40</v>
      </c>
      <c r="E13460">
        <f t="shared" si="670"/>
        <v>3554.9392498669631</v>
      </c>
      <c r="F13460">
        <f t="shared" si="671"/>
        <v>297575</v>
      </c>
    </row>
    <row r="13461" spans="4:6" x14ac:dyDescent="0.25">
      <c r="D13461">
        <v>0</v>
      </c>
      <c r="E13461">
        <f t="shared" si="670"/>
        <v>3555.2033808759434</v>
      </c>
      <c r="F13461">
        <f t="shared" si="671"/>
        <v>297575</v>
      </c>
    </row>
    <row r="13462" spans="4:6" x14ac:dyDescent="0.25">
      <c r="D13462">
        <v>40</v>
      </c>
      <c r="E13462">
        <f t="shared" si="670"/>
        <v>3555.4675118849236</v>
      </c>
      <c r="F13462">
        <f t="shared" si="671"/>
        <v>297615</v>
      </c>
    </row>
    <row r="13463" spans="4:6" x14ac:dyDescent="0.25">
      <c r="D13463">
        <v>0</v>
      </c>
      <c r="E13463">
        <f t="shared" si="670"/>
        <v>3555.7316428939039</v>
      </c>
      <c r="F13463">
        <f t="shared" si="671"/>
        <v>297615</v>
      </c>
    </row>
    <row r="13464" spans="4:6" x14ac:dyDescent="0.25">
      <c r="D13464">
        <v>40</v>
      </c>
      <c r="E13464">
        <f t="shared" si="670"/>
        <v>3555.9957739028841</v>
      </c>
      <c r="F13464">
        <f t="shared" si="671"/>
        <v>297655</v>
      </c>
    </row>
    <row r="13465" spans="4:6" x14ac:dyDescent="0.25">
      <c r="D13465">
        <v>0</v>
      </c>
      <c r="E13465">
        <f t="shared" si="670"/>
        <v>3556.2599049118644</v>
      </c>
      <c r="F13465">
        <f t="shared" si="671"/>
        <v>297655</v>
      </c>
    </row>
    <row r="13466" spans="4:6" x14ac:dyDescent="0.25">
      <c r="D13466">
        <v>40</v>
      </c>
      <c r="E13466">
        <f t="shared" si="670"/>
        <v>3556.5240359208447</v>
      </c>
      <c r="F13466">
        <f t="shared" si="671"/>
        <v>297695</v>
      </c>
    </row>
    <row r="13467" spans="4:6" x14ac:dyDescent="0.25">
      <c r="D13467">
        <v>0</v>
      </c>
      <c r="E13467">
        <f t="shared" si="670"/>
        <v>3556.7881669298249</v>
      </c>
      <c r="F13467">
        <f t="shared" si="671"/>
        <v>297695</v>
      </c>
    </row>
    <row r="13468" spans="4:6" x14ac:dyDescent="0.25">
      <c r="D13468">
        <v>40</v>
      </c>
      <c r="E13468">
        <f t="shared" si="670"/>
        <v>3557.0522979388052</v>
      </c>
      <c r="F13468">
        <f t="shared" si="671"/>
        <v>297735</v>
      </c>
    </row>
    <row r="13469" spans="4:6" x14ac:dyDescent="0.25">
      <c r="D13469">
        <v>0</v>
      </c>
      <c r="E13469">
        <f t="shared" si="670"/>
        <v>3557.3164289477854</v>
      </c>
      <c r="F13469">
        <f t="shared" si="671"/>
        <v>297735</v>
      </c>
    </row>
    <row r="13470" spans="4:6" x14ac:dyDescent="0.25">
      <c r="D13470">
        <v>40</v>
      </c>
      <c r="E13470">
        <f t="shared" si="670"/>
        <v>3557.5805599567657</v>
      </c>
      <c r="F13470">
        <f t="shared" si="671"/>
        <v>297775</v>
      </c>
    </row>
    <row r="13471" spans="4:6" x14ac:dyDescent="0.25">
      <c r="D13471">
        <v>0</v>
      </c>
      <c r="E13471">
        <f t="shared" si="670"/>
        <v>3557.8446909657459</v>
      </c>
      <c r="F13471">
        <f t="shared" si="671"/>
        <v>297775</v>
      </c>
    </row>
    <row r="13472" spans="4:6" x14ac:dyDescent="0.25">
      <c r="D13472">
        <v>40</v>
      </c>
      <c r="E13472">
        <f t="shared" si="670"/>
        <v>3558.1088219747262</v>
      </c>
      <c r="F13472">
        <f t="shared" si="671"/>
        <v>297815</v>
      </c>
    </row>
    <row r="13473" spans="4:6" x14ac:dyDescent="0.25">
      <c r="D13473">
        <v>0</v>
      </c>
      <c r="E13473">
        <f t="shared" si="670"/>
        <v>3558.3729529837065</v>
      </c>
      <c r="F13473">
        <f t="shared" si="671"/>
        <v>297815</v>
      </c>
    </row>
    <row r="13474" spans="4:6" x14ac:dyDescent="0.25">
      <c r="D13474">
        <v>40</v>
      </c>
      <c r="E13474">
        <f t="shared" si="670"/>
        <v>3558.6370839926867</v>
      </c>
      <c r="F13474">
        <f t="shared" si="671"/>
        <v>297855</v>
      </c>
    </row>
    <row r="13475" spans="4:6" x14ac:dyDescent="0.25">
      <c r="D13475">
        <v>0</v>
      </c>
      <c r="E13475">
        <f t="shared" si="670"/>
        <v>3558.901215001667</v>
      </c>
      <c r="F13475">
        <f t="shared" si="671"/>
        <v>297855</v>
      </c>
    </row>
    <row r="13476" spans="4:6" x14ac:dyDescent="0.25">
      <c r="D13476">
        <v>40</v>
      </c>
      <c r="E13476">
        <f t="shared" si="670"/>
        <v>3559.1653460106472</v>
      </c>
      <c r="F13476">
        <f t="shared" si="671"/>
        <v>297895</v>
      </c>
    </row>
    <row r="13477" spans="4:6" x14ac:dyDescent="0.25">
      <c r="D13477">
        <v>0</v>
      </c>
      <c r="E13477">
        <f t="shared" si="670"/>
        <v>3559.4294770196275</v>
      </c>
      <c r="F13477">
        <f t="shared" si="671"/>
        <v>297895</v>
      </c>
    </row>
    <row r="13478" spans="4:6" x14ac:dyDescent="0.25">
      <c r="D13478">
        <v>40</v>
      </c>
      <c r="E13478">
        <f t="shared" si="670"/>
        <v>3559.6936080286077</v>
      </c>
      <c r="F13478">
        <f t="shared" si="671"/>
        <v>297935</v>
      </c>
    </row>
    <row r="13479" spans="4:6" x14ac:dyDescent="0.25">
      <c r="D13479">
        <v>9</v>
      </c>
      <c r="E13479">
        <f t="shared" si="670"/>
        <v>3559.957739037588</v>
      </c>
      <c r="F13479">
        <f t="shared" si="671"/>
        <v>297944</v>
      </c>
    </row>
    <row r="13480" spans="4:6" x14ac:dyDescent="0.25">
      <c r="D13480">
        <v>40</v>
      </c>
      <c r="E13480">
        <f t="shared" si="670"/>
        <v>3560.2218700465683</v>
      </c>
      <c r="F13480">
        <f t="shared" si="671"/>
        <v>297984</v>
      </c>
    </row>
    <row r="13481" spans="4:6" x14ac:dyDescent="0.25">
      <c r="D13481">
        <v>56</v>
      </c>
      <c r="E13481">
        <f t="shared" si="670"/>
        <v>3560.4860010555485</v>
      </c>
      <c r="F13481">
        <f t="shared" si="671"/>
        <v>298040</v>
      </c>
    </row>
    <row r="13482" spans="4:6" x14ac:dyDescent="0.25">
      <c r="D13482">
        <v>40</v>
      </c>
      <c r="E13482">
        <f t="shared" si="670"/>
        <v>3560.7501320645288</v>
      </c>
      <c r="F13482">
        <f t="shared" si="671"/>
        <v>298080</v>
      </c>
    </row>
    <row r="13483" spans="4:6" x14ac:dyDescent="0.25">
      <c r="D13483">
        <v>34</v>
      </c>
      <c r="E13483">
        <f t="shared" si="670"/>
        <v>3561.014263073509</v>
      </c>
      <c r="F13483">
        <f t="shared" si="671"/>
        <v>298114</v>
      </c>
    </row>
    <row r="13484" spans="4:6" x14ac:dyDescent="0.25">
      <c r="D13484">
        <v>40</v>
      </c>
      <c r="E13484">
        <f t="shared" si="670"/>
        <v>3561.2783940824893</v>
      </c>
      <c r="F13484">
        <f t="shared" si="671"/>
        <v>298154</v>
      </c>
    </row>
    <row r="13485" spans="4:6" x14ac:dyDescent="0.25">
      <c r="D13485">
        <v>0</v>
      </c>
      <c r="E13485">
        <f t="shared" si="670"/>
        <v>3561.5425250914695</v>
      </c>
      <c r="F13485">
        <f t="shared" si="671"/>
        <v>298154</v>
      </c>
    </row>
    <row r="13486" spans="4:6" x14ac:dyDescent="0.25">
      <c r="D13486">
        <v>40</v>
      </c>
      <c r="E13486">
        <f t="shared" si="670"/>
        <v>3561.8066561004498</v>
      </c>
      <c r="F13486">
        <f t="shared" si="671"/>
        <v>298194</v>
      </c>
    </row>
    <row r="13487" spans="4:6" x14ac:dyDescent="0.25">
      <c r="D13487">
        <v>0</v>
      </c>
      <c r="E13487">
        <f t="shared" si="670"/>
        <v>3562.0707871094301</v>
      </c>
      <c r="F13487">
        <f t="shared" si="671"/>
        <v>298194</v>
      </c>
    </row>
    <row r="13488" spans="4:6" x14ac:dyDescent="0.25">
      <c r="D13488">
        <v>40</v>
      </c>
      <c r="E13488">
        <f t="shared" si="670"/>
        <v>3562.3349181184103</v>
      </c>
      <c r="F13488">
        <f t="shared" si="671"/>
        <v>298234</v>
      </c>
    </row>
    <row r="13489" spans="4:6" x14ac:dyDescent="0.25">
      <c r="D13489">
        <v>0</v>
      </c>
      <c r="E13489">
        <f t="shared" si="670"/>
        <v>3562.5990491273906</v>
      </c>
      <c r="F13489">
        <f t="shared" si="671"/>
        <v>298234</v>
      </c>
    </row>
    <row r="13490" spans="4:6" x14ac:dyDescent="0.25">
      <c r="D13490">
        <v>40</v>
      </c>
      <c r="E13490">
        <f t="shared" si="670"/>
        <v>3562.8631801363708</v>
      </c>
      <c r="F13490">
        <f t="shared" si="671"/>
        <v>298274</v>
      </c>
    </row>
    <row r="13491" spans="4:6" x14ac:dyDescent="0.25">
      <c r="D13491">
        <v>0</v>
      </c>
      <c r="E13491">
        <f t="shared" si="670"/>
        <v>3563.1273111453511</v>
      </c>
      <c r="F13491">
        <f t="shared" si="671"/>
        <v>298274</v>
      </c>
    </row>
    <row r="13492" spans="4:6" x14ac:dyDescent="0.25">
      <c r="D13492">
        <v>40</v>
      </c>
      <c r="E13492">
        <f t="shared" si="670"/>
        <v>3563.3914421543313</v>
      </c>
      <c r="F13492">
        <f t="shared" si="671"/>
        <v>298314</v>
      </c>
    </row>
    <row r="13493" spans="4:6" x14ac:dyDescent="0.25">
      <c r="D13493">
        <v>0</v>
      </c>
      <c r="E13493">
        <f t="shared" si="670"/>
        <v>3563.6555731633116</v>
      </c>
      <c r="F13493">
        <f t="shared" si="671"/>
        <v>298314</v>
      </c>
    </row>
    <row r="13494" spans="4:6" x14ac:dyDescent="0.25">
      <c r="D13494">
        <v>40</v>
      </c>
      <c r="E13494">
        <f t="shared" si="670"/>
        <v>3563.9197041722919</v>
      </c>
      <c r="F13494">
        <f t="shared" si="671"/>
        <v>298354</v>
      </c>
    </row>
    <row r="13495" spans="4:6" x14ac:dyDescent="0.25">
      <c r="D13495">
        <v>28</v>
      </c>
      <c r="E13495">
        <f t="shared" si="670"/>
        <v>3564.1838351812721</v>
      </c>
      <c r="F13495">
        <f t="shared" si="671"/>
        <v>298382</v>
      </c>
    </row>
    <row r="13496" spans="4:6" x14ac:dyDescent="0.25">
      <c r="D13496">
        <v>40</v>
      </c>
      <c r="E13496">
        <f t="shared" si="670"/>
        <v>3564.4479661902524</v>
      </c>
      <c r="F13496">
        <f t="shared" si="671"/>
        <v>298422</v>
      </c>
    </row>
    <row r="13497" spans="4:6" x14ac:dyDescent="0.25">
      <c r="D13497">
        <v>0</v>
      </c>
      <c r="E13497">
        <f t="shared" si="670"/>
        <v>3564.7120971992326</v>
      </c>
      <c r="F13497">
        <f t="shared" si="671"/>
        <v>298422</v>
      </c>
    </row>
    <row r="13498" spans="4:6" x14ac:dyDescent="0.25">
      <c r="D13498">
        <v>40</v>
      </c>
      <c r="E13498">
        <f t="shared" si="670"/>
        <v>3564.9762282082129</v>
      </c>
      <c r="F13498">
        <f t="shared" si="671"/>
        <v>298462</v>
      </c>
    </row>
    <row r="13499" spans="4:6" x14ac:dyDescent="0.25">
      <c r="D13499">
        <v>16</v>
      </c>
      <c r="E13499">
        <f t="shared" si="670"/>
        <v>3565.2403592171931</v>
      </c>
      <c r="F13499">
        <f t="shared" si="671"/>
        <v>298478</v>
      </c>
    </row>
    <row r="13500" spans="4:6" x14ac:dyDescent="0.25">
      <c r="D13500">
        <v>40</v>
      </c>
      <c r="E13500">
        <f t="shared" si="670"/>
        <v>3565.5044902261734</v>
      </c>
      <c r="F13500">
        <f t="shared" si="671"/>
        <v>298518</v>
      </c>
    </row>
    <row r="13501" spans="4:6" x14ac:dyDescent="0.25">
      <c r="D13501">
        <v>19</v>
      </c>
      <c r="E13501">
        <f t="shared" si="670"/>
        <v>3565.7686212351537</v>
      </c>
      <c r="F13501">
        <f t="shared" si="671"/>
        <v>298537</v>
      </c>
    </row>
    <row r="13502" spans="4:6" x14ac:dyDescent="0.25">
      <c r="D13502">
        <v>40</v>
      </c>
      <c r="E13502">
        <f t="shared" si="670"/>
        <v>3566.0327522441339</v>
      </c>
      <c r="F13502">
        <f t="shared" si="671"/>
        <v>298577</v>
      </c>
    </row>
    <row r="13503" spans="4:6" x14ac:dyDescent="0.25">
      <c r="D13503">
        <v>34</v>
      </c>
      <c r="E13503">
        <f t="shared" si="670"/>
        <v>3566.2968832531142</v>
      </c>
      <c r="F13503">
        <f t="shared" si="671"/>
        <v>298611</v>
      </c>
    </row>
    <row r="13504" spans="4:6" x14ac:dyDescent="0.25">
      <c r="D13504">
        <v>40</v>
      </c>
      <c r="E13504">
        <f t="shared" si="670"/>
        <v>3566.5610142620944</v>
      </c>
      <c r="F13504">
        <f t="shared" si="671"/>
        <v>298651</v>
      </c>
    </row>
    <row r="13505" spans="4:6" x14ac:dyDescent="0.25">
      <c r="D13505">
        <v>0</v>
      </c>
      <c r="E13505">
        <f t="shared" si="670"/>
        <v>3566.8251452710747</v>
      </c>
      <c r="F13505">
        <f t="shared" si="671"/>
        <v>298651</v>
      </c>
    </row>
    <row r="13506" spans="4:6" x14ac:dyDescent="0.25">
      <c r="D13506">
        <v>40</v>
      </c>
      <c r="E13506">
        <f t="shared" si="670"/>
        <v>3567.0892762800549</v>
      </c>
      <c r="F13506">
        <f t="shared" si="671"/>
        <v>298691</v>
      </c>
    </row>
    <row r="13507" spans="4:6" x14ac:dyDescent="0.25">
      <c r="D13507">
        <v>33</v>
      </c>
      <c r="E13507">
        <f t="shared" si="670"/>
        <v>3567.3534072890352</v>
      </c>
      <c r="F13507">
        <f t="shared" si="671"/>
        <v>298724</v>
      </c>
    </row>
    <row r="13508" spans="4:6" x14ac:dyDescent="0.25">
      <c r="D13508">
        <v>40</v>
      </c>
      <c r="E13508">
        <f t="shared" ref="E13508:E13571" si="672">E13507+($G$3/$G$2)</f>
        <v>3567.6175382980155</v>
      </c>
      <c r="F13508">
        <f t="shared" ref="F13508:F13571" si="673">F13507+D13508</f>
        <v>298764</v>
      </c>
    </row>
    <row r="13509" spans="4:6" x14ac:dyDescent="0.25">
      <c r="D13509">
        <v>34</v>
      </c>
      <c r="E13509">
        <f t="shared" si="672"/>
        <v>3567.8816693069957</v>
      </c>
      <c r="F13509">
        <f t="shared" si="673"/>
        <v>298798</v>
      </c>
    </row>
    <row r="13510" spans="4:6" x14ac:dyDescent="0.25">
      <c r="D13510">
        <v>40</v>
      </c>
      <c r="E13510">
        <f t="shared" si="672"/>
        <v>3568.145800315976</v>
      </c>
      <c r="F13510">
        <f t="shared" si="673"/>
        <v>298838</v>
      </c>
    </row>
    <row r="13511" spans="4:6" x14ac:dyDescent="0.25">
      <c r="D13511">
        <v>0</v>
      </c>
      <c r="E13511">
        <f t="shared" si="672"/>
        <v>3568.4099313249562</v>
      </c>
      <c r="F13511">
        <f t="shared" si="673"/>
        <v>298838</v>
      </c>
    </row>
    <row r="13512" spans="4:6" x14ac:dyDescent="0.25">
      <c r="D13512">
        <v>40</v>
      </c>
      <c r="E13512">
        <f t="shared" si="672"/>
        <v>3568.6740623339365</v>
      </c>
      <c r="F13512">
        <f t="shared" si="673"/>
        <v>298878</v>
      </c>
    </row>
    <row r="13513" spans="4:6" x14ac:dyDescent="0.25">
      <c r="D13513">
        <v>0</v>
      </c>
      <c r="E13513">
        <f t="shared" si="672"/>
        <v>3568.9381933429167</v>
      </c>
      <c r="F13513">
        <f t="shared" si="673"/>
        <v>298878</v>
      </c>
    </row>
    <row r="13514" spans="4:6" x14ac:dyDescent="0.25">
      <c r="D13514">
        <v>40</v>
      </c>
      <c r="E13514">
        <f t="shared" si="672"/>
        <v>3569.202324351897</v>
      </c>
      <c r="F13514">
        <f t="shared" si="673"/>
        <v>298918</v>
      </c>
    </row>
    <row r="13515" spans="4:6" x14ac:dyDescent="0.25">
      <c r="D13515">
        <v>0</v>
      </c>
      <c r="E13515">
        <f t="shared" si="672"/>
        <v>3569.4664553608773</v>
      </c>
      <c r="F13515">
        <f t="shared" si="673"/>
        <v>298918</v>
      </c>
    </row>
    <row r="13516" spans="4:6" x14ac:dyDescent="0.25">
      <c r="D13516">
        <v>40</v>
      </c>
      <c r="E13516">
        <f t="shared" si="672"/>
        <v>3569.7305863698575</v>
      </c>
      <c r="F13516">
        <f t="shared" si="673"/>
        <v>298958</v>
      </c>
    </row>
    <row r="13517" spans="4:6" x14ac:dyDescent="0.25">
      <c r="D13517">
        <v>14</v>
      </c>
      <c r="E13517">
        <f t="shared" si="672"/>
        <v>3569.9947173788378</v>
      </c>
      <c r="F13517">
        <f t="shared" si="673"/>
        <v>298972</v>
      </c>
    </row>
    <row r="13518" spans="4:6" x14ac:dyDescent="0.25">
      <c r="D13518">
        <v>40</v>
      </c>
      <c r="E13518">
        <f t="shared" si="672"/>
        <v>3570.258848387818</v>
      </c>
      <c r="F13518">
        <f t="shared" si="673"/>
        <v>299012</v>
      </c>
    </row>
    <row r="13519" spans="4:6" x14ac:dyDescent="0.25">
      <c r="D13519">
        <v>34</v>
      </c>
      <c r="E13519">
        <f t="shared" si="672"/>
        <v>3570.5229793967983</v>
      </c>
      <c r="F13519">
        <f t="shared" si="673"/>
        <v>299046</v>
      </c>
    </row>
    <row r="13520" spans="4:6" x14ac:dyDescent="0.25">
      <c r="D13520">
        <v>40</v>
      </c>
      <c r="E13520">
        <f t="shared" si="672"/>
        <v>3570.7871104057785</v>
      </c>
      <c r="F13520">
        <f t="shared" si="673"/>
        <v>299086</v>
      </c>
    </row>
    <row r="13521" spans="4:6" x14ac:dyDescent="0.25">
      <c r="D13521">
        <v>0</v>
      </c>
      <c r="E13521">
        <f t="shared" si="672"/>
        <v>3571.0512414147588</v>
      </c>
      <c r="F13521">
        <f t="shared" si="673"/>
        <v>299086</v>
      </c>
    </row>
    <row r="13522" spans="4:6" x14ac:dyDescent="0.25">
      <c r="D13522">
        <v>40</v>
      </c>
      <c r="E13522">
        <f t="shared" si="672"/>
        <v>3571.3153724237391</v>
      </c>
      <c r="F13522">
        <f t="shared" si="673"/>
        <v>299126</v>
      </c>
    </row>
    <row r="13523" spans="4:6" x14ac:dyDescent="0.25">
      <c r="D13523">
        <v>33</v>
      </c>
      <c r="E13523">
        <f t="shared" si="672"/>
        <v>3571.5795034327193</v>
      </c>
      <c r="F13523">
        <f t="shared" si="673"/>
        <v>299159</v>
      </c>
    </row>
    <row r="13524" spans="4:6" x14ac:dyDescent="0.25">
      <c r="D13524">
        <v>40</v>
      </c>
      <c r="E13524">
        <f t="shared" si="672"/>
        <v>3571.8436344416996</v>
      </c>
      <c r="F13524">
        <f t="shared" si="673"/>
        <v>299199</v>
      </c>
    </row>
    <row r="13525" spans="4:6" x14ac:dyDescent="0.25">
      <c r="D13525">
        <v>34</v>
      </c>
      <c r="E13525">
        <f t="shared" si="672"/>
        <v>3572.1077654506798</v>
      </c>
      <c r="F13525">
        <f t="shared" si="673"/>
        <v>299233</v>
      </c>
    </row>
    <row r="13526" spans="4:6" x14ac:dyDescent="0.25">
      <c r="D13526">
        <v>40</v>
      </c>
      <c r="E13526">
        <f t="shared" si="672"/>
        <v>3572.3718964596601</v>
      </c>
      <c r="F13526">
        <f t="shared" si="673"/>
        <v>299273</v>
      </c>
    </row>
    <row r="13527" spans="4:6" x14ac:dyDescent="0.25">
      <c r="D13527">
        <v>0</v>
      </c>
      <c r="E13527">
        <f t="shared" si="672"/>
        <v>3572.6360274686403</v>
      </c>
      <c r="F13527">
        <f t="shared" si="673"/>
        <v>299273</v>
      </c>
    </row>
    <row r="13528" spans="4:6" x14ac:dyDescent="0.25">
      <c r="D13528">
        <v>40</v>
      </c>
      <c r="E13528">
        <f t="shared" si="672"/>
        <v>3572.9001584776206</v>
      </c>
      <c r="F13528">
        <f t="shared" si="673"/>
        <v>299313</v>
      </c>
    </row>
    <row r="13529" spans="4:6" x14ac:dyDescent="0.25">
      <c r="D13529">
        <v>0</v>
      </c>
      <c r="E13529">
        <f t="shared" si="672"/>
        <v>3573.1642894866009</v>
      </c>
      <c r="F13529">
        <f t="shared" si="673"/>
        <v>299313</v>
      </c>
    </row>
    <row r="13530" spans="4:6" x14ac:dyDescent="0.25">
      <c r="D13530">
        <v>40</v>
      </c>
      <c r="E13530">
        <f t="shared" si="672"/>
        <v>3573.4284204955811</v>
      </c>
      <c r="F13530">
        <f t="shared" si="673"/>
        <v>299353</v>
      </c>
    </row>
    <row r="13531" spans="4:6" x14ac:dyDescent="0.25">
      <c r="D13531">
        <v>15</v>
      </c>
      <c r="E13531">
        <f t="shared" si="672"/>
        <v>3573.6925515045614</v>
      </c>
      <c r="F13531">
        <f t="shared" si="673"/>
        <v>299368</v>
      </c>
    </row>
    <row r="13532" spans="4:6" x14ac:dyDescent="0.25">
      <c r="D13532">
        <v>40</v>
      </c>
      <c r="E13532">
        <f t="shared" si="672"/>
        <v>3573.9566825135416</v>
      </c>
      <c r="F13532">
        <f t="shared" si="673"/>
        <v>299408</v>
      </c>
    </row>
    <row r="13533" spans="4:6" x14ac:dyDescent="0.25">
      <c r="D13533">
        <v>34</v>
      </c>
      <c r="E13533">
        <f t="shared" si="672"/>
        <v>3574.2208135225219</v>
      </c>
      <c r="F13533">
        <f t="shared" si="673"/>
        <v>299442</v>
      </c>
    </row>
    <row r="13534" spans="4:6" x14ac:dyDescent="0.25">
      <c r="D13534">
        <v>40</v>
      </c>
      <c r="E13534">
        <f t="shared" si="672"/>
        <v>3574.4849445315022</v>
      </c>
      <c r="F13534">
        <f t="shared" si="673"/>
        <v>299482</v>
      </c>
    </row>
    <row r="13535" spans="4:6" x14ac:dyDescent="0.25">
      <c r="D13535">
        <v>0</v>
      </c>
      <c r="E13535">
        <f t="shared" si="672"/>
        <v>3574.7490755404824</v>
      </c>
      <c r="F13535">
        <f t="shared" si="673"/>
        <v>299482</v>
      </c>
    </row>
    <row r="13536" spans="4:6" x14ac:dyDescent="0.25">
      <c r="D13536">
        <v>40</v>
      </c>
      <c r="E13536">
        <f t="shared" si="672"/>
        <v>3575.0132065494627</v>
      </c>
      <c r="F13536">
        <f t="shared" si="673"/>
        <v>299522</v>
      </c>
    </row>
    <row r="13537" spans="4:6" x14ac:dyDescent="0.25">
      <c r="D13537">
        <v>22</v>
      </c>
      <c r="E13537">
        <f t="shared" si="672"/>
        <v>3575.2773375584429</v>
      </c>
      <c r="F13537">
        <f t="shared" si="673"/>
        <v>299544</v>
      </c>
    </row>
    <row r="13538" spans="4:6" x14ac:dyDescent="0.25">
      <c r="D13538">
        <v>40</v>
      </c>
      <c r="E13538">
        <f t="shared" si="672"/>
        <v>3575.5414685674232</v>
      </c>
      <c r="F13538">
        <f t="shared" si="673"/>
        <v>299584</v>
      </c>
    </row>
    <row r="13539" spans="4:6" x14ac:dyDescent="0.25">
      <c r="D13539">
        <v>34</v>
      </c>
      <c r="E13539">
        <f t="shared" si="672"/>
        <v>3575.8055995764034</v>
      </c>
      <c r="F13539">
        <f t="shared" si="673"/>
        <v>299618</v>
      </c>
    </row>
    <row r="13540" spans="4:6" x14ac:dyDescent="0.25">
      <c r="D13540">
        <v>40</v>
      </c>
      <c r="E13540">
        <f t="shared" si="672"/>
        <v>3576.0697305853837</v>
      </c>
      <c r="F13540">
        <f t="shared" si="673"/>
        <v>299658</v>
      </c>
    </row>
    <row r="13541" spans="4:6" x14ac:dyDescent="0.25">
      <c r="D13541">
        <v>0</v>
      </c>
      <c r="E13541">
        <f t="shared" si="672"/>
        <v>3576.333861594364</v>
      </c>
      <c r="F13541">
        <f t="shared" si="673"/>
        <v>299658</v>
      </c>
    </row>
    <row r="13542" spans="4:6" x14ac:dyDescent="0.25">
      <c r="D13542">
        <v>40</v>
      </c>
      <c r="E13542">
        <f t="shared" si="672"/>
        <v>3576.5979926033442</v>
      </c>
      <c r="F13542">
        <f t="shared" si="673"/>
        <v>299698</v>
      </c>
    </row>
    <row r="13543" spans="4:6" x14ac:dyDescent="0.25">
      <c r="D13543">
        <v>0</v>
      </c>
      <c r="E13543">
        <f t="shared" si="672"/>
        <v>3576.8621236123245</v>
      </c>
      <c r="F13543">
        <f t="shared" si="673"/>
        <v>299698</v>
      </c>
    </row>
    <row r="13544" spans="4:6" x14ac:dyDescent="0.25">
      <c r="D13544">
        <v>40</v>
      </c>
      <c r="E13544">
        <f t="shared" si="672"/>
        <v>3577.1262546213047</v>
      </c>
      <c r="F13544">
        <f t="shared" si="673"/>
        <v>299738</v>
      </c>
    </row>
    <row r="13545" spans="4:6" x14ac:dyDescent="0.25">
      <c r="D13545">
        <v>0</v>
      </c>
      <c r="E13545">
        <f t="shared" si="672"/>
        <v>3577.390385630285</v>
      </c>
      <c r="F13545">
        <f t="shared" si="673"/>
        <v>299738</v>
      </c>
    </row>
    <row r="13546" spans="4:6" x14ac:dyDescent="0.25">
      <c r="D13546">
        <v>40</v>
      </c>
      <c r="E13546">
        <f t="shared" si="672"/>
        <v>3577.6545166392652</v>
      </c>
      <c r="F13546">
        <f t="shared" si="673"/>
        <v>299778</v>
      </c>
    </row>
    <row r="13547" spans="4:6" x14ac:dyDescent="0.25">
      <c r="D13547">
        <v>0</v>
      </c>
      <c r="E13547">
        <f t="shared" si="672"/>
        <v>3577.9186476482455</v>
      </c>
      <c r="F13547">
        <f t="shared" si="673"/>
        <v>299778</v>
      </c>
    </row>
    <row r="13548" spans="4:6" x14ac:dyDescent="0.25">
      <c r="D13548">
        <v>40</v>
      </c>
      <c r="E13548">
        <f t="shared" si="672"/>
        <v>3578.1827786572258</v>
      </c>
      <c r="F13548">
        <f t="shared" si="673"/>
        <v>299818</v>
      </c>
    </row>
    <row r="13549" spans="4:6" x14ac:dyDescent="0.25">
      <c r="D13549">
        <v>0</v>
      </c>
      <c r="E13549">
        <f t="shared" si="672"/>
        <v>3578.446909666206</v>
      </c>
      <c r="F13549">
        <f t="shared" si="673"/>
        <v>299818</v>
      </c>
    </row>
    <row r="13550" spans="4:6" x14ac:dyDescent="0.25">
      <c r="D13550">
        <v>40</v>
      </c>
      <c r="E13550">
        <f t="shared" si="672"/>
        <v>3578.7110406751863</v>
      </c>
      <c r="F13550">
        <f t="shared" si="673"/>
        <v>299858</v>
      </c>
    </row>
    <row r="13551" spans="4:6" x14ac:dyDescent="0.25">
      <c r="D13551">
        <v>39</v>
      </c>
      <c r="E13551">
        <f t="shared" si="672"/>
        <v>3578.9751716841665</v>
      </c>
      <c r="F13551">
        <f t="shared" si="673"/>
        <v>299897</v>
      </c>
    </row>
    <row r="13552" spans="4:6" x14ac:dyDescent="0.25">
      <c r="D13552">
        <v>40</v>
      </c>
      <c r="E13552">
        <f t="shared" si="672"/>
        <v>3579.2393026931468</v>
      </c>
      <c r="F13552">
        <f t="shared" si="673"/>
        <v>299937</v>
      </c>
    </row>
    <row r="13553" spans="4:6" x14ac:dyDescent="0.25">
      <c r="D13553">
        <v>0</v>
      </c>
      <c r="E13553">
        <f t="shared" si="672"/>
        <v>3579.503433702127</v>
      </c>
      <c r="F13553">
        <f t="shared" si="673"/>
        <v>299937</v>
      </c>
    </row>
    <row r="13554" spans="4:6" x14ac:dyDescent="0.25">
      <c r="D13554">
        <v>40</v>
      </c>
      <c r="E13554">
        <f t="shared" si="672"/>
        <v>3579.7675647111073</v>
      </c>
      <c r="F13554">
        <f t="shared" si="673"/>
        <v>299977</v>
      </c>
    </row>
    <row r="13555" spans="4:6" x14ac:dyDescent="0.25">
      <c r="D13555">
        <v>0</v>
      </c>
      <c r="E13555">
        <f t="shared" si="672"/>
        <v>3580.0316957200876</v>
      </c>
      <c r="F13555">
        <f t="shared" si="673"/>
        <v>299977</v>
      </c>
    </row>
    <row r="13556" spans="4:6" x14ac:dyDescent="0.25">
      <c r="D13556">
        <v>40</v>
      </c>
      <c r="E13556">
        <f t="shared" si="672"/>
        <v>3580.2958267290678</v>
      </c>
      <c r="F13556">
        <f t="shared" si="673"/>
        <v>300017</v>
      </c>
    </row>
    <row r="13557" spans="4:6" x14ac:dyDescent="0.25">
      <c r="D13557">
        <v>0</v>
      </c>
      <c r="E13557">
        <f t="shared" si="672"/>
        <v>3580.5599577380481</v>
      </c>
      <c r="F13557">
        <f t="shared" si="673"/>
        <v>300017</v>
      </c>
    </row>
    <row r="13558" spans="4:6" x14ac:dyDescent="0.25">
      <c r="D13558">
        <v>40</v>
      </c>
      <c r="E13558">
        <f t="shared" si="672"/>
        <v>3580.8240887470283</v>
      </c>
      <c r="F13558">
        <f t="shared" si="673"/>
        <v>300057</v>
      </c>
    </row>
    <row r="13559" spans="4:6" x14ac:dyDescent="0.25">
      <c r="D13559">
        <v>0</v>
      </c>
      <c r="E13559">
        <f t="shared" si="672"/>
        <v>3581.0882197560086</v>
      </c>
      <c r="F13559">
        <f t="shared" si="673"/>
        <v>300057</v>
      </c>
    </row>
    <row r="13560" spans="4:6" x14ac:dyDescent="0.25">
      <c r="D13560">
        <v>40</v>
      </c>
      <c r="E13560">
        <f t="shared" si="672"/>
        <v>3581.3523507649888</v>
      </c>
      <c r="F13560">
        <f t="shared" si="673"/>
        <v>300097</v>
      </c>
    </row>
    <row r="13561" spans="4:6" x14ac:dyDescent="0.25">
      <c r="D13561">
        <v>0</v>
      </c>
      <c r="E13561">
        <f t="shared" si="672"/>
        <v>3581.6164817739691</v>
      </c>
      <c r="F13561">
        <f t="shared" si="673"/>
        <v>300097</v>
      </c>
    </row>
    <row r="13562" spans="4:6" x14ac:dyDescent="0.25">
      <c r="D13562">
        <v>40</v>
      </c>
      <c r="E13562">
        <f t="shared" si="672"/>
        <v>3581.8806127829494</v>
      </c>
      <c r="F13562">
        <f t="shared" si="673"/>
        <v>300137</v>
      </c>
    </row>
    <row r="13563" spans="4:6" x14ac:dyDescent="0.25">
      <c r="D13563">
        <v>0</v>
      </c>
      <c r="E13563">
        <f t="shared" si="672"/>
        <v>3582.1447437919296</v>
      </c>
      <c r="F13563">
        <f t="shared" si="673"/>
        <v>300137</v>
      </c>
    </row>
    <row r="13564" spans="4:6" x14ac:dyDescent="0.25">
      <c r="D13564">
        <v>40</v>
      </c>
      <c r="E13564">
        <f t="shared" si="672"/>
        <v>3582.4088748009099</v>
      </c>
      <c r="F13564">
        <f t="shared" si="673"/>
        <v>300177</v>
      </c>
    </row>
    <row r="13565" spans="4:6" x14ac:dyDescent="0.25">
      <c r="D13565">
        <v>0</v>
      </c>
      <c r="E13565">
        <f t="shared" si="672"/>
        <v>3582.6730058098901</v>
      </c>
      <c r="F13565">
        <f t="shared" si="673"/>
        <v>300177</v>
      </c>
    </row>
    <row r="13566" spans="4:6" x14ac:dyDescent="0.25">
      <c r="D13566">
        <v>40</v>
      </c>
      <c r="E13566">
        <f t="shared" si="672"/>
        <v>3582.9371368188704</v>
      </c>
      <c r="F13566">
        <f t="shared" si="673"/>
        <v>300217</v>
      </c>
    </row>
    <row r="13567" spans="4:6" x14ac:dyDescent="0.25">
      <c r="D13567">
        <v>9</v>
      </c>
      <c r="E13567">
        <f t="shared" si="672"/>
        <v>3583.2012678278506</v>
      </c>
      <c r="F13567">
        <f t="shared" si="673"/>
        <v>300226</v>
      </c>
    </row>
    <row r="13568" spans="4:6" x14ac:dyDescent="0.25">
      <c r="D13568">
        <v>40</v>
      </c>
      <c r="E13568">
        <f t="shared" si="672"/>
        <v>3583.4653988368309</v>
      </c>
      <c r="F13568">
        <f t="shared" si="673"/>
        <v>300266</v>
      </c>
    </row>
    <row r="13569" spans="4:6" x14ac:dyDescent="0.25">
      <c r="D13569">
        <v>1048</v>
      </c>
      <c r="E13569">
        <f t="shared" si="672"/>
        <v>3583.7295298458112</v>
      </c>
      <c r="F13569">
        <f t="shared" si="673"/>
        <v>301314</v>
      </c>
    </row>
    <row r="13570" spans="4:6" x14ac:dyDescent="0.25">
      <c r="D13570">
        <v>40</v>
      </c>
      <c r="E13570">
        <f t="shared" si="672"/>
        <v>3583.9936608547914</v>
      </c>
      <c r="F13570">
        <f t="shared" si="673"/>
        <v>301354</v>
      </c>
    </row>
    <row r="13571" spans="4:6" x14ac:dyDescent="0.25">
      <c r="D13571">
        <v>0</v>
      </c>
      <c r="E13571">
        <f t="shared" si="672"/>
        <v>3584.2577918637717</v>
      </c>
      <c r="F13571">
        <f t="shared" si="673"/>
        <v>301354</v>
      </c>
    </row>
    <row r="13572" spans="4:6" x14ac:dyDescent="0.25">
      <c r="D13572">
        <v>40</v>
      </c>
      <c r="E13572">
        <f t="shared" ref="E13572:E13635" si="674">E13571+($G$3/$G$2)</f>
        <v>3584.5219228727519</v>
      </c>
      <c r="F13572">
        <f t="shared" ref="F13572:F13635" si="675">F13571+D13572</f>
        <v>301394</v>
      </c>
    </row>
    <row r="13573" spans="4:6" x14ac:dyDescent="0.25">
      <c r="D13573">
        <v>0</v>
      </c>
      <c r="E13573">
        <f t="shared" si="674"/>
        <v>3584.7860538817322</v>
      </c>
      <c r="F13573">
        <f t="shared" si="675"/>
        <v>301394</v>
      </c>
    </row>
    <row r="13574" spans="4:6" x14ac:dyDescent="0.25">
      <c r="D13574">
        <v>40</v>
      </c>
      <c r="E13574">
        <f t="shared" si="674"/>
        <v>3585.0501848907124</v>
      </c>
      <c r="F13574">
        <f t="shared" si="675"/>
        <v>301434</v>
      </c>
    </row>
    <row r="13575" spans="4:6" x14ac:dyDescent="0.25">
      <c r="D13575">
        <v>0</v>
      </c>
      <c r="E13575">
        <f t="shared" si="674"/>
        <v>3585.3143158996927</v>
      </c>
      <c r="F13575">
        <f t="shared" si="675"/>
        <v>301434</v>
      </c>
    </row>
    <row r="13576" spans="4:6" x14ac:dyDescent="0.25">
      <c r="D13576">
        <v>40</v>
      </c>
      <c r="E13576">
        <f t="shared" si="674"/>
        <v>3585.578446908673</v>
      </c>
      <c r="F13576">
        <f t="shared" si="675"/>
        <v>301474</v>
      </c>
    </row>
    <row r="13577" spans="4:6" x14ac:dyDescent="0.25">
      <c r="D13577">
        <v>0</v>
      </c>
      <c r="E13577">
        <f t="shared" si="674"/>
        <v>3585.8425779176532</v>
      </c>
      <c r="F13577">
        <f t="shared" si="675"/>
        <v>301474</v>
      </c>
    </row>
    <row r="13578" spans="4:6" x14ac:dyDescent="0.25">
      <c r="D13578">
        <v>40</v>
      </c>
      <c r="E13578">
        <f t="shared" si="674"/>
        <v>3586.1067089266335</v>
      </c>
      <c r="F13578">
        <f t="shared" si="675"/>
        <v>301514</v>
      </c>
    </row>
    <row r="13579" spans="4:6" x14ac:dyDescent="0.25">
      <c r="D13579">
        <v>0</v>
      </c>
      <c r="E13579">
        <f t="shared" si="674"/>
        <v>3586.3708399356137</v>
      </c>
      <c r="F13579">
        <f t="shared" si="675"/>
        <v>301514</v>
      </c>
    </row>
    <row r="13580" spans="4:6" x14ac:dyDescent="0.25">
      <c r="D13580">
        <v>40</v>
      </c>
      <c r="E13580">
        <f t="shared" si="674"/>
        <v>3586.634970944594</v>
      </c>
      <c r="F13580">
        <f t="shared" si="675"/>
        <v>301554</v>
      </c>
    </row>
    <row r="13581" spans="4:6" x14ac:dyDescent="0.25">
      <c r="D13581">
        <v>0</v>
      </c>
      <c r="E13581">
        <f t="shared" si="674"/>
        <v>3586.8991019535742</v>
      </c>
      <c r="F13581">
        <f t="shared" si="675"/>
        <v>301554</v>
      </c>
    </row>
    <row r="13582" spans="4:6" x14ac:dyDescent="0.25">
      <c r="D13582">
        <v>40</v>
      </c>
      <c r="E13582">
        <f t="shared" si="674"/>
        <v>3587.1632329625545</v>
      </c>
      <c r="F13582">
        <f t="shared" si="675"/>
        <v>301594</v>
      </c>
    </row>
    <row r="13583" spans="4:6" x14ac:dyDescent="0.25">
      <c r="D13583">
        <v>0</v>
      </c>
      <c r="E13583">
        <f t="shared" si="674"/>
        <v>3587.4273639715348</v>
      </c>
      <c r="F13583">
        <f t="shared" si="675"/>
        <v>301594</v>
      </c>
    </row>
    <row r="13584" spans="4:6" x14ac:dyDescent="0.25">
      <c r="D13584">
        <v>40</v>
      </c>
      <c r="E13584">
        <f t="shared" si="674"/>
        <v>3587.691494980515</v>
      </c>
      <c r="F13584">
        <f t="shared" si="675"/>
        <v>301634</v>
      </c>
    </row>
    <row r="13585" spans="4:6" x14ac:dyDescent="0.25">
      <c r="D13585">
        <v>0</v>
      </c>
      <c r="E13585">
        <f t="shared" si="674"/>
        <v>3587.9556259894953</v>
      </c>
      <c r="F13585">
        <f t="shared" si="675"/>
        <v>301634</v>
      </c>
    </row>
    <row r="13586" spans="4:6" x14ac:dyDescent="0.25">
      <c r="D13586">
        <v>40</v>
      </c>
      <c r="E13586">
        <f t="shared" si="674"/>
        <v>3588.2197569984755</v>
      </c>
      <c r="F13586">
        <f t="shared" si="675"/>
        <v>301674</v>
      </c>
    </row>
    <row r="13587" spans="4:6" x14ac:dyDescent="0.25">
      <c r="D13587">
        <v>25</v>
      </c>
      <c r="E13587">
        <f t="shared" si="674"/>
        <v>3588.4838880074558</v>
      </c>
      <c r="F13587">
        <f t="shared" si="675"/>
        <v>301699</v>
      </c>
    </row>
    <row r="13588" spans="4:6" x14ac:dyDescent="0.25">
      <c r="D13588">
        <v>40</v>
      </c>
      <c r="E13588">
        <f t="shared" si="674"/>
        <v>3588.748019016436</v>
      </c>
      <c r="F13588">
        <f t="shared" si="675"/>
        <v>301739</v>
      </c>
    </row>
    <row r="13589" spans="4:6" x14ac:dyDescent="0.25">
      <c r="D13589">
        <v>0</v>
      </c>
      <c r="E13589">
        <f t="shared" si="674"/>
        <v>3589.0121500254163</v>
      </c>
      <c r="F13589">
        <f t="shared" si="675"/>
        <v>301739</v>
      </c>
    </row>
    <row r="13590" spans="4:6" x14ac:dyDescent="0.25">
      <c r="D13590">
        <v>40</v>
      </c>
      <c r="E13590">
        <f t="shared" si="674"/>
        <v>3589.2762810343966</v>
      </c>
      <c r="F13590">
        <f t="shared" si="675"/>
        <v>301779</v>
      </c>
    </row>
    <row r="13591" spans="4:6" x14ac:dyDescent="0.25">
      <c r="D13591">
        <v>0</v>
      </c>
      <c r="E13591">
        <f t="shared" si="674"/>
        <v>3589.5404120433768</v>
      </c>
      <c r="F13591">
        <f t="shared" si="675"/>
        <v>301779</v>
      </c>
    </row>
    <row r="13592" spans="4:6" x14ac:dyDescent="0.25">
      <c r="D13592">
        <v>40</v>
      </c>
      <c r="E13592">
        <f t="shared" si="674"/>
        <v>3589.8045430523571</v>
      </c>
      <c r="F13592">
        <f t="shared" si="675"/>
        <v>301819</v>
      </c>
    </row>
    <row r="13593" spans="4:6" x14ac:dyDescent="0.25">
      <c r="D13593">
        <v>0</v>
      </c>
      <c r="E13593">
        <f t="shared" si="674"/>
        <v>3590.0686740613373</v>
      </c>
      <c r="F13593">
        <f t="shared" si="675"/>
        <v>301819</v>
      </c>
    </row>
    <row r="13594" spans="4:6" x14ac:dyDescent="0.25">
      <c r="D13594">
        <v>40</v>
      </c>
      <c r="E13594">
        <f t="shared" si="674"/>
        <v>3590.3328050703176</v>
      </c>
      <c r="F13594">
        <f t="shared" si="675"/>
        <v>301859</v>
      </c>
    </row>
    <row r="13595" spans="4:6" x14ac:dyDescent="0.25">
      <c r="D13595">
        <v>0</v>
      </c>
      <c r="E13595">
        <f t="shared" si="674"/>
        <v>3590.5969360792978</v>
      </c>
      <c r="F13595">
        <f t="shared" si="675"/>
        <v>301859</v>
      </c>
    </row>
    <row r="13596" spans="4:6" x14ac:dyDescent="0.25">
      <c r="D13596">
        <v>40</v>
      </c>
      <c r="E13596">
        <f t="shared" si="674"/>
        <v>3590.8610670882781</v>
      </c>
      <c r="F13596">
        <f t="shared" si="675"/>
        <v>301899</v>
      </c>
    </row>
    <row r="13597" spans="4:6" x14ac:dyDescent="0.25">
      <c r="D13597">
        <v>0</v>
      </c>
      <c r="E13597">
        <f t="shared" si="674"/>
        <v>3591.1251980972584</v>
      </c>
      <c r="F13597">
        <f t="shared" si="675"/>
        <v>301899</v>
      </c>
    </row>
    <row r="13598" spans="4:6" x14ac:dyDescent="0.25">
      <c r="D13598">
        <v>40</v>
      </c>
      <c r="E13598">
        <f t="shared" si="674"/>
        <v>3591.3893291062386</v>
      </c>
      <c r="F13598">
        <f t="shared" si="675"/>
        <v>301939</v>
      </c>
    </row>
    <row r="13599" spans="4:6" x14ac:dyDescent="0.25">
      <c r="D13599">
        <v>0</v>
      </c>
      <c r="E13599">
        <f t="shared" si="674"/>
        <v>3591.6534601152189</v>
      </c>
      <c r="F13599">
        <f t="shared" si="675"/>
        <v>301939</v>
      </c>
    </row>
    <row r="13600" spans="4:6" x14ac:dyDescent="0.25">
      <c r="D13600">
        <v>40</v>
      </c>
      <c r="E13600">
        <f t="shared" si="674"/>
        <v>3591.9175911241991</v>
      </c>
      <c r="F13600">
        <f t="shared" si="675"/>
        <v>301979</v>
      </c>
    </row>
    <row r="13601" spans="4:6" x14ac:dyDescent="0.25">
      <c r="D13601">
        <v>0</v>
      </c>
      <c r="E13601">
        <f t="shared" si="674"/>
        <v>3592.1817221331794</v>
      </c>
      <c r="F13601">
        <f t="shared" si="675"/>
        <v>301979</v>
      </c>
    </row>
    <row r="13602" spans="4:6" x14ac:dyDescent="0.25">
      <c r="D13602">
        <v>40</v>
      </c>
      <c r="E13602">
        <f t="shared" si="674"/>
        <v>3592.4458531421596</v>
      </c>
      <c r="F13602">
        <f t="shared" si="675"/>
        <v>302019</v>
      </c>
    </row>
    <row r="13603" spans="4:6" x14ac:dyDescent="0.25">
      <c r="D13603">
        <v>0</v>
      </c>
      <c r="E13603">
        <f t="shared" si="674"/>
        <v>3592.7099841511399</v>
      </c>
      <c r="F13603">
        <f t="shared" si="675"/>
        <v>302019</v>
      </c>
    </row>
    <row r="13604" spans="4:6" x14ac:dyDescent="0.25">
      <c r="D13604">
        <v>40</v>
      </c>
      <c r="E13604">
        <f t="shared" si="674"/>
        <v>3592.9741151601202</v>
      </c>
      <c r="F13604">
        <f t="shared" si="675"/>
        <v>302059</v>
      </c>
    </row>
    <row r="13605" spans="4:6" x14ac:dyDescent="0.25">
      <c r="D13605">
        <v>0</v>
      </c>
      <c r="E13605">
        <f t="shared" si="674"/>
        <v>3593.2382461691004</v>
      </c>
      <c r="F13605">
        <f t="shared" si="675"/>
        <v>302059</v>
      </c>
    </row>
    <row r="13606" spans="4:6" x14ac:dyDescent="0.25">
      <c r="D13606">
        <v>40</v>
      </c>
      <c r="E13606">
        <f t="shared" si="674"/>
        <v>3593.5023771780807</v>
      </c>
      <c r="F13606">
        <f t="shared" si="675"/>
        <v>302099</v>
      </c>
    </row>
    <row r="13607" spans="4:6" x14ac:dyDescent="0.25">
      <c r="D13607">
        <v>0</v>
      </c>
      <c r="E13607">
        <f t="shared" si="674"/>
        <v>3593.7665081870609</v>
      </c>
      <c r="F13607">
        <f t="shared" si="675"/>
        <v>302099</v>
      </c>
    </row>
    <row r="13608" spans="4:6" x14ac:dyDescent="0.25">
      <c r="D13608">
        <v>40</v>
      </c>
      <c r="E13608">
        <f t="shared" si="674"/>
        <v>3594.0306391960412</v>
      </c>
      <c r="F13608">
        <f t="shared" si="675"/>
        <v>302139</v>
      </c>
    </row>
    <row r="13609" spans="4:6" x14ac:dyDescent="0.25">
      <c r="D13609">
        <v>0</v>
      </c>
      <c r="E13609">
        <f t="shared" si="674"/>
        <v>3594.2947702050215</v>
      </c>
      <c r="F13609">
        <f t="shared" si="675"/>
        <v>302139</v>
      </c>
    </row>
    <row r="13610" spans="4:6" x14ac:dyDescent="0.25">
      <c r="D13610">
        <v>40</v>
      </c>
      <c r="E13610">
        <f t="shared" si="674"/>
        <v>3594.5589012140017</v>
      </c>
      <c r="F13610">
        <f t="shared" si="675"/>
        <v>302179</v>
      </c>
    </row>
    <row r="13611" spans="4:6" x14ac:dyDescent="0.25">
      <c r="D13611">
        <v>0</v>
      </c>
      <c r="E13611">
        <f t="shared" si="674"/>
        <v>3594.823032222982</v>
      </c>
      <c r="F13611">
        <f t="shared" si="675"/>
        <v>302179</v>
      </c>
    </row>
    <row r="13612" spans="4:6" x14ac:dyDescent="0.25">
      <c r="D13612">
        <v>40</v>
      </c>
      <c r="E13612">
        <f t="shared" si="674"/>
        <v>3595.0871632319622</v>
      </c>
      <c r="F13612">
        <f t="shared" si="675"/>
        <v>302219</v>
      </c>
    </row>
    <row r="13613" spans="4:6" x14ac:dyDescent="0.25">
      <c r="D13613">
        <v>0</v>
      </c>
      <c r="E13613">
        <f t="shared" si="674"/>
        <v>3595.3512942409425</v>
      </c>
      <c r="F13613">
        <f t="shared" si="675"/>
        <v>302219</v>
      </c>
    </row>
    <row r="13614" spans="4:6" x14ac:dyDescent="0.25">
      <c r="D13614">
        <v>40</v>
      </c>
      <c r="E13614">
        <f t="shared" si="674"/>
        <v>3595.6154252499227</v>
      </c>
      <c r="F13614">
        <f t="shared" si="675"/>
        <v>302259</v>
      </c>
    </row>
    <row r="13615" spans="4:6" x14ac:dyDescent="0.25">
      <c r="D13615">
        <v>0</v>
      </c>
      <c r="E13615">
        <f t="shared" si="674"/>
        <v>3595.879556258903</v>
      </c>
      <c r="F13615">
        <f t="shared" si="675"/>
        <v>302259</v>
      </c>
    </row>
    <row r="13616" spans="4:6" x14ac:dyDescent="0.25">
      <c r="D13616">
        <v>40</v>
      </c>
      <c r="E13616">
        <f t="shared" si="674"/>
        <v>3596.1436872678833</v>
      </c>
      <c r="F13616">
        <f t="shared" si="675"/>
        <v>302299</v>
      </c>
    </row>
    <row r="13617" spans="4:6" x14ac:dyDescent="0.25">
      <c r="D13617">
        <v>25</v>
      </c>
      <c r="E13617">
        <f t="shared" si="674"/>
        <v>3596.4078182768635</v>
      </c>
      <c r="F13617">
        <f t="shared" si="675"/>
        <v>302324</v>
      </c>
    </row>
    <row r="13618" spans="4:6" x14ac:dyDescent="0.25">
      <c r="D13618">
        <v>40</v>
      </c>
      <c r="E13618">
        <f t="shared" si="674"/>
        <v>3596.6719492858438</v>
      </c>
      <c r="F13618">
        <f t="shared" si="675"/>
        <v>302364</v>
      </c>
    </row>
    <row r="13619" spans="4:6" x14ac:dyDescent="0.25">
      <c r="D13619">
        <v>0</v>
      </c>
      <c r="E13619">
        <f t="shared" si="674"/>
        <v>3596.936080294824</v>
      </c>
      <c r="F13619">
        <f t="shared" si="675"/>
        <v>302364</v>
      </c>
    </row>
    <row r="13620" spans="4:6" x14ac:dyDescent="0.25">
      <c r="D13620">
        <v>40</v>
      </c>
      <c r="E13620">
        <f t="shared" si="674"/>
        <v>3597.2002113038043</v>
      </c>
      <c r="F13620">
        <f t="shared" si="675"/>
        <v>302404</v>
      </c>
    </row>
    <row r="13621" spans="4:6" x14ac:dyDescent="0.25">
      <c r="D13621">
        <v>0</v>
      </c>
      <c r="E13621">
        <f t="shared" si="674"/>
        <v>3597.4643423127845</v>
      </c>
      <c r="F13621">
        <f t="shared" si="675"/>
        <v>302404</v>
      </c>
    </row>
    <row r="13622" spans="4:6" x14ac:dyDescent="0.25">
      <c r="D13622">
        <v>40</v>
      </c>
      <c r="E13622">
        <f t="shared" si="674"/>
        <v>3597.7284733217648</v>
      </c>
      <c r="F13622">
        <f t="shared" si="675"/>
        <v>302444</v>
      </c>
    </row>
    <row r="13623" spans="4:6" x14ac:dyDescent="0.25">
      <c r="D13623">
        <v>0</v>
      </c>
      <c r="E13623">
        <f t="shared" si="674"/>
        <v>3597.9926043307451</v>
      </c>
      <c r="F13623">
        <f t="shared" si="675"/>
        <v>302444</v>
      </c>
    </row>
    <row r="13624" spans="4:6" x14ac:dyDescent="0.25">
      <c r="D13624">
        <v>40</v>
      </c>
      <c r="E13624">
        <f t="shared" si="674"/>
        <v>3598.2567353397253</v>
      </c>
      <c r="F13624">
        <f t="shared" si="675"/>
        <v>302484</v>
      </c>
    </row>
    <row r="13625" spans="4:6" x14ac:dyDescent="0.25">
      <c r="D13625">
        <v>0</v>
      </c>
      <c r="E13625">
        <f t="shared" si="674"/>
        <v>3598.5208663487056</v>
      </c>
      <c r="F13625">
        <f t="shared" si="675"/>
        <v>302484</v>
      </c>
    </row>
    <row r="13626" spans="4:6" x14ac:dyDescent="0.25">
      <c r="D13626">
        <v>40</v>
      </c>
      <c r="E13626">
        <f t="shared" si="674"/>
        <v>3598.7849973576858</v>
      </c>
      <c r="F13626">
        <f t="shared" si="675"/>
        <v>302524</v>
      </c>
    </row>
    <row r="13627" spans="4:6" x14ac:dyDescent="0.25">
      <c r="D13627">
        <v>0</v>
      </c>
      <c r="E13627">
        <f t="shared" si="674"/>
        <v>3599.0491283666661</v>
      </c>
      <c r="F13627">
        <f t="shared" si="675"/>
        <v>302524</v>
      </c>
    </row>
    <row r="13628" spans="4:6" x14ac:dyDescent="0.25">
      <c r="D13628">
        <v>40</v>
      </c>
      <c r="E13628">
        <f t="shared" si="674"/>
        <v>3599.3132593756463</v>
      </c>
      <c r="F13628">
        <f t="shared" si="675"/>
        <v>302564</v>
      </c>
    </row>
    <row r="13629" spans="4:6" x14ac:dyDescent="0.25">
      <c r="D13629">
        <v>0</v>
      </c>
      <c r="E13629">
        <f t="shared" si="674"/>
        <v>3599.5773903846266</v>
      </c>
      <c r="F13629">
        <f t="shared" si="675"/>
        <v>302564</v>
      </c>
    </row>
    <row r="13630" spans="4:6" x14ac:dyDescent="0.25">
      <c r="D13630">
        <v>40</v>
      </c>
      <c r="E13630">
        <f t="shared" si="674"/>
        <v>3599.8415213936069</v>
      </c>
      <c r="F13630">
        <f t="shared" si="675"/>
        <v>302604</v>
      </c>
    </row>
    <row r="13631" spans="4:6" x14ac:dyDescent="0.25">
      <c r="D13631">
        <v>0</v>
      </c>
      <c r="E13631">
        <f t="shared" si="674"/>
        <v>3600.1056524025871</v>
      </c>
      <c r="F13631">
        <f t="shared" si="675"/>
        <v>302604</v>
      </c>
    </row>
    <row r="13632" spans="4:6" x14ac:dyDescent="0.25">
      <c r="D13632">
        <v>40</v>
      </c>
      <c r="E13632">
        <f t="shared" si="674"/>
        <v>3600.3697834115674</v>
      </c>
      <c r="F13632">
        <f t="shared" si="675"/>
        <v>302644</v>
      </c>
    </row>
    <row r="13633" spans="4:6" x14ac:dyDescent="0.25">
      <c r="D13633">
        <v>0</v>
      </c>
      <c r="E13633">
        <f t="shared" si="674"/>
        <v>3600.6339144205476</v>
      </c>
      <c r="F13633">
        <f t="shared" si="675"/>
        <v>302644</v>
      </c>
    </row>
    <row r="13634" spans="4:6" x14ac:dyDescent="0.25">
      <c r="D13634">
        <v>40</v>
      </c>
      <c r="E13634">
        <f t="shared" si="674"/>
        <v>3600.8980454295279</v>
      </c>
      <c r="F13634">
        <f t="shared" si="675"/>
        <v>302684</v>
      </c>
    </row>
    <row r="13635" spans="4:6" x14ac:dyDescent="0.25">
      <c r="D13635">
        <v>0</v>
      </c>
      <c r="E13635">
        <f t="shared" si="674"/>
        <v>3601.1621764385081</v>
      </c>
      <c r="F13635">
        <f t="shared" si="675"/>
        <v>302684</v>
      </c>
    </row>
    <row r="13636" spans="4:6" x14ac:dyDescent="0.25">
      <c r="D13636">
        <v>40</v>
      </c>
      <c r="E13636">
        <f t="shared" ref="E13636:E13699" si="676">E13635+($G$3/$G$2)</f>
        <v>3601.4263074474884</v>
      </c>
      <c r="F13636">
        <f t="shared" ref="F13636:F13699" si="677">F13635+D13636</f>
        <v>302724</v>
      </c>
    </row>
    <row r="13637" spans="4:6" x14ac:dyDescent="0.25">
      <c r="D13637">
        <v>0</v>
      </c>
      <c r="E13637">
        <f t="shared" si="676"/>
        <v>3601.6904384564687</v>
      </c>
      <c r="F13637">
        <f t="shared" si="677"/>
        <v>302724</v>
      </c>
    </row>
    <row r="13638" spans="4:6" x14ac:dyDescent="0.25">
      <c r="D13638">
        <v>40</v>
      </c>
      <c r="E13638">
        <f t="shared" si="676"/>
        <v>3601.9545694654489</v>
      </c>
      <c r="F13638">
        <f t="shared" si="677"/>
        <v>302764</v>
      </c>
    </row>
    <row r="13639" spans="4:6" x14ac:dyDescent="0.25">
      <c r="D13639">
        <v>0</v>
      </c>
      <c r="E13639">
        <f t="shared" si="676"/>
        <v>3602.2187004744292</v>
      </c>
      <c r="F13639">
        <f t="shared" si="677"/>
        <v>302764</v>
      </c>
    </row>
    <row r="13640" spans="4:6" x14ac:dyDescent="0.25">
      <c r="D13640">
        <v>40</v>
      </c>
      <c r="E13640">
        <f t="shared" si="676"/>
        <v>3602.4828314834094</v>
      </c>
      <c r="F13640">
        <f t="shared" si="677"/>
        <v>302804</v>
      </c>
    </row>
    <row r="13641" spans="4:6" x14ac:dyDescent="0.25">
      <c r="D13641">
        <v>0</v>
      </c>
      <c r="E13641">
        <f t="shared" si="676"/>
        <v>3602.7469624923897</v>
      </c>
      <c r="F13641">
        <f t="shared" si="677"/>
        <v>302804</v>
      </c>
    </row>
    <row r="13642" spans="4:6" x14ac:dyDescent="0.25">
      <c r="D13642">
        <v>40</v>
      </c>
      <c r="E13642">
        <f t="shared" si="676"/>
        <v>3603.0110935013699</v>
      </c>
      <c r="F13642">
        <f t="shared" si="677"/>
        <v>302844</v>
      </c>
    </row>
    <row r="13643" spans="4:6" x14ac:dyDescent="0.25">
      <c r="D13643">
        <v>0</v>
      </c>
      <c r="E13643">
        <f t="shared" si="676"/>
        <v>3603.2752245103502</v>
      </c>
      <c r="F13643">
        <f t="shared" si="677"/>
        <v>302844</v>
      </c>
    </row>
    <row r="13644" spans="4:6" x14ac:dyDescent="0.25">
      <c r="D13644">
        <v>40</v>
      </c>
      <c r="E13644">
        <f t="shared" si="676"/>
        <v>3603.5393555193305</v>
      </c>
      <c r="F13644">
        <f t="shared" si="677"/>
        <v>302884</v>
      </c>
    </row>
    <row r="13645" spans="4:6" x14ac:dyDescent="0.25">
      <c r="D13645">
        <v>0</v>
      </c>
      <c r="E13645">
        <f t="shared" si="676"/>
        <v>3603.8034865283107</v>
      </c>
      <c r="F13645">
        <f t="shared" si="677"/>
        <v>302884</v>
      </c>
    </row>
    <row r="13646" spans="4:6" x14ac:dyDescent="0.25">
      <c r="D13646">
        <v>40</v>
      </c>
      <c r="E13646">
        <f t="shared" si="676"/>
        <v>3604.067617537291</v>
      </c>
      <c r="F13646">
        <f t="shared" si="677"/>
        <v>302924</v>
      </c>
    </row>
    <row r="13647" spans="4:6" x14ac:dyDescent="0.25">
      <c r="D13647">
        <v>0</v>
      </c>
      <c r="E13647">
        <f t="shared" si="676"/>
        <v>3604.3317485462712</v>
      </c>
      <c r="F13647">
        <f t="shared" si="677"/>
        <v>302924</v>
      </c>
    </row>
    <row r="13648" spans="4:6" x14ac:dyDescent="0.25">
      <c r="D13648">
        <v>40</v>
      </c>
      <c r="E13648">
        <f t="shared" si="676"/>
        <v>3604.5958795552515</v>
      </c>
      <c r="F13648">
        <f t="shared" si="677"/>
        <v>302964</v>
      </c>
    </row>
    <row r="13649" spans="4:6" x14ac:dyDescent="0.25">
      <c r="D13649">
        <v>0</v>
      </c>
      <c r="E13649">
        <f t="shared" si="676"/>
        <v>3604.8600105642317</v>
      </c>
      <c r="F13649">
        <f t="shared" si="677"/>
        <v>302964</v>
      </c>
    </row>
    <row r="13650" spans="4:6" x14ac:dyDescent="0.25">
      <c r="D13650">
        <v>40</v>
      </c>
      <c r="E13650">
        <f t="shared" si="676"/>
        <v>3605.124141573212</v>
      </c>
      <c r="F13650">
        <f t="shared" si="677"/>
        <v>303004</v>
      </c>
    </row>
    <row r="13651" spans="4:6" x14ac:dyDescent="0.25">
      <c r="D13651">
        <v>0</v>
      </c>
      <c r="E13651">
        <f t="shared" si="676"/>
        <v>3605.3882725821923</v>
      </c>
      <c r="F13651">
        <f t="shared" si="677"/>
        <v>303004</v>
      </c>
    </row>
    <row r="13652" spans="4:6" x14ac:dyDescent="0.25">
      <c r="D13652">
        <v>40</v>
      </c>
      <c r="E13652">
        <f t="shared" si="676"/>
        <v>3605.6524035911725</v>
      </c>
      <c r="F13652">
        <f t="shared" si="677"/>
        <v>303044</v>
      </c>
    </row>
    <row r="13653" spans="4:6" x14ac:dyDescent="0.25">
      <c r="D13653">
        <v>0</v>
      </c>
      <c r="E13653">
        <f t="shared" si="676"/>
        <v>3605.9165346001528</v>
      </c>
      <c r="F13653">
        <f t="shared" si="677"/>
        <v>303044</v>
      </c>
    </row>
    <row r="13654" spans="4:6" x14ac:dyDescent="0.25">
      <c r="D13654">
        <v>40</v>
      </c>
      <c r="E13654">
        <f t="shared" si="676"/>
        <v>3606.180665609133</v>
      </c>
      <c r="F13654">
        <f t="shared" si="677"/>
        <v>303084</v>
      </c>
    </row>
    <row r="13655" spans="4:6" x14ac:dyDescent="0.25">
      <c r="D13655">
        <v>0</v>
      </c>
      <c r="E13655">
        <f t="shared" si="676"/>
        <v>3606.4447966181133</v>
      </c>
      <c r="F13655">
        <f t="shared" si="677"/>
        <v>303084</v>
      </c>
    </row>
    <row r="13656" spans="4:6" x14ac:dyDescent="0.25">
      <c r="D13656">
        <v>40</v>
      </c>
      <c r="E13656">
        <f t="shared" si="676"/>
        <v>3606.7089276270935</v>
      </c>
      <c r="F13656">
        <f t="shared" si="677"/>
        <v>303124</v>
      </c>
    </row>
    <row r="13657" spans="4:6" x14ac:dyDescent="0.25">
      <c r="D13657">
        <v>0</v>
      </c>
      <c r="E13657">
        <f t="shared" si="676"/>
        <v>3606.9730586360738</v>
      </c>
      <c r="F13657">
        <f t="shared" si="677"/>
        <v>303124</v>
      </c>
    </row>
    <row r="13658" spans="4:6" x14ac:dyDescent="0.25">
      <c r="D13658">
        <v>40</v>
      </c>
      <c r="E13658">
        <f t="shared" si="676"/>
        <v>3607.2371896450541</v>
      </c>
      <c r="F13658">
        <f t="shared" si="677"/>
        <v>303164</v>
      </c>
    </row>
    <row r="13659" spans="4:6" x14ac:dyDescent="0.25">
      <c r="D13659">
        <v>0</v>
      </c>
      <c r="E13659">
        <f t="shared" si="676"/>
        <v>3607.5013206540343</v>
      </c>
      <c r="F13659">
        <f t="shared" si="677"/>
        <v>303164</v>
      </c>
    </row>
    <row r="13660" spans="4:6" x14ac:dyDescent="0.25">
      <c r="D13660">
        <v>40</v>
      </c>
      <c r="E13660">
        <f t="shared" si="676"/>
        <v>3607.7654516630146</v>
      </c>
      <c r="F13660">
        <f t="shared" si="677"/>
        <v>303204</v>
      </c>
    </row>
    <row r="13661" spans="4:6" x14ac:dyDescent="0.25">
      <c r="D13661">
        <v>0</v>
      </c>
      <c r="E13661">
        <f t="shared" si="676"/>
        <v>3608.0295826719948</v>
      </c>
      <c r="F13661">
        <f t="shared" si="677"/>
        <v>303204</v>
      </c>
    </row>
    <row r="13662" spans="4:6" x14ac:dyDescent="0.25">
      <c r="D13662">
        <v>40</v>
      </c>
      <c r="E13662">
        <f t="shared" si="676"/>
        <v>3608.2937136809751</v>
      </c>
      <c r="F13662">
        <f t="shared" si="677"/>
        <v>303244</v>
      </c>
    </row>
    <row r="13663" spans="4:6" x14ac:dyDescent="0.25">
      <c r="D13663">
        <v>0</v>
      </c>
      <c r="E13663">
        <f t="shared" si="676"/>
        <v>3608.5578446899553</v>
      </c>
      <c r="F13663">
        <f t="shared" si="677"/>
        <v>303244</v>
      </c>
    </row>
    <row r="13664" spans="4:6" x14ac:dyDescent="0.25">
      <c r="D13664">
        <v>40</v>
      </c>
      <c r="E13664">
        <f t="shared" si="676"/>
        <v>3608.8219756989356</v>
      </c>
      <c r="F13664">
        <f t="shared" si="677"/>
        <v>303284</v>
      </c>
    </row>
    <row r="13665" spans="4:6" x14ac:dyDescent="0.25">
      <c r="D13665">
        <v>0</v>
      </c>
      <c r="E13665">
        <f t="shared" si="676"/>
        <v>3609.0861067079159</v>
      </c>
      <c r="F13665">
        <f t="shared" si="677"/>
        <v>303284</v>
      </c>
    </row>
    <row r="13666" spans="4:6" x14ac:dyDescent="0.25">
      <c r="D13666">
        <v>40</v>
      </c>
      <c r="E13666">
        <f t="shared" si="676"/>
        <v>3609.3502377168961</v>
      </c>
      <c r="F13666">
        <f t="shared" si="677"/>
        <v>303324</v>
      </c>
    </row>
    <row r="13667" spans="4:6" x14ac:dyDescent="0.25">
      <c r="D13667">
        <v>0</v>
      </c>
      <c r="E13667">
        <f t="shared" si="676"/>
        <v>3609.6143687258764</v>
      </c>
      <c r="F13667">
        <f t="shared" si="677"/>
        <v>303324</v>
      </c>
    </row>
    <row r="13668" spans="4:6" x14ac:dyDescent="0.25">
      <c r="D13668">
        <v>40</v>
      </c>
      <c r="E13668">
        <f t="shared" si="676"/>
        <v>3609.8784997348566</v>
      </c>
      <c r="F13668">
        <f t="shared" si="677"/>
        <v>303364</v>
      </c>
    </row>
    <row r="13669" spans="4:6" x14ac:dyDescent="0.25">
      <c r="D13669">
        <v>0</v>
      </c>
      <c r="E13669">
        <f t="shared" si="676"/>
        <v>3610.1426307438369</v>
      </c>
      <c r="F13669">
        <f t="shared" si="677"/>
        <v>303364</v>
      </c>
    </row>
    <row r="13670" spans="4:6" x14ac:dyDescent="0.25">
      <c r="D13670">
        <v>40</v>
      </c>
      <c r="E13670">
        <f t="shared" si="676"/>
        <v>3610.4067617528171</v>
      </c>
      <c r="F13670">
        <f t="shared" si="677"/>
        <v>303404</v>
      </c>
    </row>
    <row r="13671" spans="4:6" x14ac:dyDescent="0.25">
      <c r="D13671">
        <v>0</v>
      </c>
      <c r="E13671">
        <f t="shared" si="676"/>
        <v>3610.6708927617974</v>
      </c>
      <c r="F13671">
        <f t="shared" si="677"/>
        <v>303404</v>
      </c>
    </row>
    <row r="13672" spans="4:6" x14ac:dyDescent="0.25">
      <c r="D13672">
        <v>40</v>
      </c>
      <c r="E13672">
        <f t="shared" si="676"/>
        <v>3610.9350237707777</v>
      </c>
      <c r="F13672">
        <f t="shared" si="677"/>
        <v>303444</v>
      </c>
    </row>
    <row r="13673" spans="4:6" x14ac:dyDescent="0.25">
      <c r="D13673">
        <v>0</v>
      </c>
      <c r="E13673">
        <f t="shared" si="676"/>
        <v>3611.1991547797579</v>
      </c>
      <c r="F13673">
        <f t="shared" si="677"/>
        <v>303444</v>
      </c>
    </row>
    <row r="13674" spans="4:6" x14ac:dyDescent="0.25">
      <c r="D13674">
        <v>40</v>
      </c>
      <c r="E13674">
        <f t="shared" si="676"/>
        <v>3611.4632857887382</v>
      </c>
      <c r="F13674">
        <f t="shared" si="677"/>
        <v>303484</v>
      </c>
    </row>
    <row r="13675" spans="4:6" x14ac:dyDescent="0.25">
      <c r="D13675">
        <v>0</v>
      </c>
      <c r="E13675">
        <f t="shared" si="676"/>
        <v>3611.7274167977184</v>
      </c>
      <c r="F13675">
        <f t="shared" si="677"/>
        <v>303484</v>
      </c>
    </row>
    <row r="13676" spans="4:6" x14ac:dyDescent="0.25">
      <c r="D13676">
        <v>40</v>
      </c>
      <c r="E13676">
        <f t="shared" si="676"/>
        <v>3611.9915478066987</v>
      </c>
      <c r="F13676">
        <f t="shared" si="677"/>
        <v>303524</v>
      </c>
    </row>
    <row r="13677" spans="4:6" x14ac:dyDescent="0.25">
      <c r="D13677">
        <v>0</v>
      </c>
      <c r="E13677">
        <f t="shared" si="676"/>
        <v>3612.2556788156789</v>
      </c>
      <c r="F13677">
        <f t="shared" si="677"/>
        <v>303524</v>
      </c>
    </row>
    <row r="13678" spans="4:6" x14ac:dyDescent="0.25">
      <c r="D13678">
        <v>40</v>
      </c>
      <c r="E13678">
        <f t="shared" si="676"/>
        <v>3612.5198098246592</v>
      </c>
      <c r="F13678">
        <f t="shared" si="677"/>
        <v>303564</v>
      </c>
    </row>
    <row r="13679" spans="4:6" x14ac:dyDescent="0.25">
      <c r="D13679">
        <v>0</v>
      </c>
      <c r="E13679">
        <f t="shared" si="676"/>
        <v>3612.7839408336395</v>
      </c>
      <c r="F13679">
        <f t="shared" si="677"/>
        <v>303564</v>
      </c>
    </row>
    <row r="13680" spans="4:6" x14ac:dyDescent="0.25">
      <c r="D13680">
        <v>40</v>
      </c>
      <c r="E13680">
        <f t="shared" si="676"/>
        <v>3613.0480718426197</v>
      </c>
      <c r="F13680">
        <f t="shared" si="677"/>
        <v>303604</v>
      </c>
    </row>
    <row r="13681" spans="4:6" x14ac:dyDescent="0.25">
      <c r="D13681">
        <v>0</v>
      </c>
      <c r="E13681">
        <f t="shared" si="676"/>
        <v>3613.3122028516</v>
      </c>
      <c r="F13681">
        <f t="shared" si="677"/>
        <v>303604</v>
      </c>
    </row>
    <row r="13682" spans="4:6" x14ac:dyDescent="0.25">
      <c r="D13682">
        <v>40</v>
      </c>
      <c r="E13682">
        <f t="shared" si="676"/>
        <v>3613.5763338605802</v>
      </c>
      <c r="F13682">
        <f t="shared" si="677"/>
        <v>303644</v>
      </c>
    </row>
    <row r="13683" spans="4:6" x14ac:dyDescent="0.25">
      <c r="D13683">
        <v>0</v>
      </c>
      <c r="E13683">
        <f t="shared" si="676"/>
        <v>3613.8404648695605</v>
      </c>
      <c r="F13683">
        <f t="shared" si="677"/>
        <v>303644</v>
      </c>
    </row>
    <row r="13684" spans="4:6" x14ac:dyDescent="0.25">
      <c r="D13684">
        <v>40</v>
      </c>
      <c r="E13684">
        <f t="shared" si="676"/>
        <v>3614.1045958785407</v>
      </c>
      <c r="F13684">
        <f t="shared" si="677"/>
        <v>303684</v>
      </c>
    </row>
    <row r="13685" spans="4:6" x14ac:dyDescent="0.25">
      <c r="D13685">
        <v>16</v>
      </c>
      <c r="E13685">
        <f t="shared" si="676"/>
        <v>3614.368726887521</v>
      </c>
      <c r="F13685">
        <f t="shared" si="677"/>
        <v>303700</v>
      </c>
    </row>
    <row r="13686" spans="4:6" x14ac:dyDescent="0.25">
      <c r="D13686">
        <v>40</v>
      </c>
      <c r="E13686">
        <f t="shared" si="676"/>
        <v>3614.6328578965013</v>
      </c>
      <c r="F13686">
        <f t="shared" si="677"/>
        <v>303740</v>
      </c>
    </row>
    <row r="13687" spans="4:6" x14ac:dyDescent="0.25">
      <c r="D13687">
        <v>33</v>
      </c>
      <c r="E13687">
        <f t="shared" si="676"/>
        <v>3614.8969889054815</v>
      </c>
      <c r="F13687">
        <f t="shared" si="677"/>
        <v>303773</v>
      </c>
    </row>
    <row r="13688" spans="4:6" x14ac:dyDescent="0.25">
      <c r="D13688">
        <v>40</v>
      </c>
      <c r="E13688">
        <f t="shared" si="676"/>
        <v>3615.1611199144618</v>
      </c>
      <c r="F13688">
        <f t="shared" si="677"/>
        <v>303813</v>
      </c>
    </row>
    <row r="13689" spans="4:6" x14ac:dyDescent="0.25">
      <c r="D13689">
        <v>34</v>
      </c>
      <c r="E13689">
        <f t="shared" si="676"/>
        <v>3615.425250923442</v>
      </c>
      <c r="F13689">
        <f t="shared" si="677"/>
        <v>303847</v>
      </c>
    </row>
    <row r="13690" spans="4:6" x14ac:dyDescent="0.25">
      <c r="D13690">
        <v>40</v>
      </c>
      <c r="E13690">
        <f t="shared" si="676"/>
        <v>3615.6893819324223</v>
      </c>
      <c r="F13690">
        <f t="shared" si="677"/>
        <v>303887</v>
      </c>
    </row>
    <row r="13691" spans="4:6" x14ac:dyDescent="0.25">
      <c r="D13691">
        <v>0</v>
      </c>
      <c r="E13691">
        <f t="shared" si="676"/>
        <v>3615.9535129414026</v>
      </c>
      <c r="F13691">
        <f t="shared" si="677"/>
        <v>303887</v>
      </c>
    </row>
    <row r="13692" spans="4:6" x14ac:dyDescent="0.25">
      <c r="D13692">
        <v>40</v>
      </c>
      <c r="E13692">
        <f t="shared" si="676"/>
        <v>3616.2176439503828</v>
      </c>
      <c r="F13692">
        <f t="shared" si="677"/>
        <v>303927</v>
      </c>
    </row>
    <row r="13693" spans="4:6" x14ac:dyDescent="0.25">
      <c r="D13693">
        <v>0</v>
      </c>
      <c r="E13693">
        <f t="shared" si="676"/>
        <v>3616.4817749593631</v>
      </c>
      <c r="F13693">
        <f t="shared" si="677"/>
        <v>303927</v>
      </c>
    </row>
    <row r="13694" spans="4:6" x14ac:dyDescent="0.25">
      <c r="D13694">
        <v>40</v>
      </c>
      <c r="E13694">
        <f t="shared" si="676"/>
        <v>3616.7459059683433</v>
      </c>
      <c r="F13694">
        <f t="shared" si="677"/>
        <v>303967</v>
      </c>
    </row>
    <row r="13695" spans="4:6" x14ac:dyDescent="0.25">
      <c r="D13695">
        <v>0</v>
      </c>
      <c r="E13695">
        <f t="shared" si="676"/>
        <v>3617.0100369773236</v>
      </c>
      <c r="F13695">
        <f t="shared" si="677"/>
        <v>303967</v>
      </c>
    </row>
    <row r="13696" spans="4:6" x14ac:dyDescent="0.25">
      <c r="D13696">
        <v>40</v>
      </c>
      <c r="E13696">
        <f t="shared" si="676"/>
        <v>3617.2741679863038</v>
      </c>
      <c r="F13696">
        <f t="shared" si="677"/>
        <v>304007</v>
      </c>
    </row>
    <row r="13697" spans="4:6" x14ac:dyDescent="0.25">
      <c r="D13697">
        <v>0</v>
      </c>
      <c r="E13697">
        <f t="shared" si="676"/>
        <v>3617.5382989952841</v>
      </c>
      <c r="F13697">
        <f t="shared" si="677"/>
        <v>304007</v>
      </c>
    </row>
    <row r="13698" spans="4:6" x14ac:dyDescent="0.25">
      <c r="D13698">
        <v>40</v>
      </c>
      <c r="E13698">
        <f t="shared" si="676"/>
        <v>3617.8024300042644</v>
      </c>
      <c r="F13698">
        <f t="shared" si="677"/>
        <v>304047</v>
      </c>
    </row>
    <row r="13699" spans="4:6" x14ac:dyDescent="0.25">
      <c r="D13699">
        <v>46</v>
      </c>
      <c r="E13699">
        <f t="shared" si="676"/>
        <v>3618.0665610132446</v>
      </c>
      <c r="F13699">
        <f t="shared" si="677"/>
        <v>304093</v>
      </c>
    </row>
    <row r="13700" spans="4:6" x14ac:dyDescent="0.25">
      <c r="D13700">
        <v>40</v>
      </c>
      <c r="E13700">
        <f t="shared" ref="E13700:E13763" si="678">E13699+($G$3/$G$2)</f>
        <v>3618.3306920222249</v>
      </c>
      <c r="F13700">
        <f t="shared" ref="F13700:F13763" si="679">F13699+D13700</f>
        <v>304133</v>
      </c>
    </row>
    <row r="13701" spans="4:6" x14ac:dyDescent="0.25">
      <c r="D13701">
        <v>0</v>
      </c>
      <c r="E13701">
        <f t="shared" si="678"/>
        <v>3618.5948230312051</v>
      </c>
      <c r="F13701">
        <f t="shared" si="679"/>
        <v>304133</v>
      </c>
    </row>
    <row r="13702" spans="4:6" x14ac:dyDescent="0.25">
      <c r="D13702">
        <v>40</v>
      </c>
      <c r="E13702">
        <f t="shared" si="678"/>
        <v>3618.8589540401854</v>
      </c>
      <c r="F13702">
        <f t="shared" si="679"/>
        <v>304173</v>
      </c>
    </row>
    <row r="13703" spans="4:6" x14ac:dyDescent="0.25">
      <c r="D13703">
        <v>56</v>
      </c>
      <c r="E13703">
        <f t="shared" si="678"/>
        <v>3619.1230850491656</v>
      </c>
      <c r="F13703">
        <f t="shared" si="679"/>
        <v>304229</v>
      </c>
    </row>
    <row r="13704" spans="4:6" x14ac:dyDescent="0.25">
      <c r="D13704">
        <v>40</v>
      </c>
      <c r="E13704">
        <f t="shared" si="678"/>
        <v>3619.3872160581459</v>
      </c>
      <c r="F13704">
        <f t="shared" si="679"/>
        <v>304269</v>
      </c>
    </row>
    <row r="13705" spans="4:6" x14ac:dyDescent="0.25">
      <c r="D13705">
        <v>0</v>
      </c>
      <c r="E13705">
        <f t="shared" si="678"/>
        <v>3619.6513470671262</v>
      </c>
      <c r="F13705">
        <f t="shared" si="679"/>
        <v>304269</v>
      </c>
    </row>
    <row r="13706" spans="4:6" x14ac:dyDescent="0.25">
      <c r="D13706">
        <v>40</v>
      </c>
      <c r="E13706">
        <f t="shared" si="678"/>
        <v>3619.9154780761064</v>
      </c>
      <c r="F13706">
        <f t="shared" si="679"/>
        <v>304309</v>
      </c>
    </row>
    <row r="13707" spans="4:6" x14ac:dyDescent="0.25">
      <c r="D13707">
        <v>1389</v>
      </c>
      <c r="E13707">
        <f t="shared" si="678"/>
        <v>3620.1796090850867</v>
      </c>
      <c r="F13707">
        <f t="shared" si="679"/>
        <v>305698</v>
      </c>
    </row>
    <row r="13708" spans="4:6" x14ac:dyDescent="0.25">
      <c r="D13708">
        <v>40</v>
      </c>
      <c r="E13708">
        <f t="shared" si="678"/>
        <v>3620.4437400940669</v>
      </c>
      <c r="F13708">
        <f t="shared" si="679"/>
        <v>305738</v>
      </c>
    </row>
    <row r="13709" spans="4:6" x14ac:dyDescent="0.25">
      <c r="D13709">
        <v>0</v>
      </c>
      <c r="E13709">
        <f t="shared" si="678"/>
        <v>3620.7078711030472</v>
      </c>
      <c r="F13709">
        <f t="shared" si="679"/>
        <v>305738</v>
      </c>
    </row>
    <row r="13710" spans="4:6" x14ac:dyDescent="0.25">
      <c r="D13710">
        <v>40</v>
      </c>
      <c r="E13710">
        <f t="shared" si="678"/>
        <v>3620.9720021120274</v>
      </c>
      <c r="F13710">
        <f t="shared" si="679"/>
        <v>305778</v>
      </c>
    </row>
    <row r="13711" spans="4:6" x14ac:dyDescent="0.25">
      <c r="D13711">
        <v>47</v>
      </c>
      <c r="E13711">
        <f t="shared" si="678"/>
        <v>3621.2361331210077</v>
      </c>
      <c r="F13711">
        <f t="shared" si="679"/>
        <v>305825</v>
      </c>
    </row>
    <row r="13712" spans="4:6" x14ac:dyDescent="0.25">
      <c r="D13712">
        <v>40</v>
      </c>
      <c r="E13712">
        <f t="shared" si="678"/>
        <v>3621.500264129988</v>
      </c>
      <c r="F13712">
        <f t="shared" si="679"/>
        <v>305865</v>
      </c>
    </row>
    <row r="13713" spans="4:6" x14ac:dyDescent="0.25">
      <c r="D13713">
        <v>0</v>
      </c>
      <c r="E13713">
        <f t="shared" si="678"/>
        <v>3621.7643951389682</v>
      </c>
      <c r="F13713">
        <f t="shared" si="679"/>
        <v>305865</v>
      </c>
    </row>
    <row r="13714" spans="4:6" x14ac:dyDescent="0.25">
      <c r="D13714">
        <v>40</v>
      </c>
      <c r="E13714">
        <f t="shared" si="678"/>
        <v>3622.0285261479485</v>
      </c>
      <c r="F13714">
        <f t="shared" si="679"/>
        <v>305905</v>
      </c>
    </row>
    <row r="13715" spans="4:6" x14ac:dyDescent="0.25">
      <c r="D13715">
        <v>0</v>
      </c>
      <c r="E13715">
        <f t="shared" si="678"/>
        <v>3622.2926571569287</v>
      </c>
      <c r="F13715">
        <f t="shared" si="679"/>
        <v>305905</v>
      </c>
    </row>
    <row r="13716" spans="4:6" x14ac:dyDescent="0.25">
      <c r="D13716">
        <v>40</v>
      </c>
      <c r="E13716">
        <f t="shared" si="678"/>
        <v>3622.556788165909</v>
      </c>
      <c r="F13716">
        <f t="shared" si="679"/>
        <v>305945</v>
      </c>
    </row>
    <row r="13717" spans="4:6" x14ac:dyDescent="0.25">
      <c r="D13717">
        <v>0</v>
      </c>
      <c r="E13717">
        <f t="shared" si="678"/>
        <v>3622.8209191748892</v>
      </c>
      <c r="F13717">
        <f t="shared" si="679"/>
        <v>305945</v>
      </c>
    </row>
    <row r="13718" spans="4:6" x14ac:dyDescent="0.25">
      <c r="D13718">
        <v>40</v>
      </c>
      <c r="E13718">
        <f t="shared" si="678"/>
        <v>3623.0850501838695</v>
      </c>
      <c r="F13718">
        <f t="shared" si="679"/>
        <v>305985</v>
      </c>
    </row>
    <row r="13719" spans="4:6" x14ac:dyDescent="0.25">
      <c r="D13719">
        <v>0</v>
      </c>
      <c r="E13719">
        <f t="shared" si="678"/>
        <v>3623.3491811928498</v>
      </c>
      <c r="F13719">
        <f t="shared" si="679"/>
        <v>305985</v>
      </c>
    </row>
    <row r="13720" spans="4:6" x14ac:dyDescent="0.25">
      <c r="D13720">
        <v>40</v>
      </c>
      <c r="E13720">
        <f t="shared" si="678"/>
        <v>3623.61331220183</v>
      </c>
      <c r="F13720">
        <f t="shared" si="679"/>
        <v>306025</v>
      </c>
    </row>
    <row r="13721" spans="4:6" x14ac:dyDescent="0.25">
      <c r="D13721">
        <v>0</v>
      </c>
      <c r="E13721">
        <f t="shared" si="678"/>
        <v>3623.8774432108103</v>
      </c>
      <c r="F13721">
        <f t="shared" si="679"/>
        <v>306025</v>
      </c>
    </row>
    <row r="13722" spans="4:6" x14ac:dyDescent="0.25">
      <c r="D13722">
        <v>40</v>
      </c>
      <c r="E13722">
        <f t="shared" si="678"/>
        <v>3624.1415742197905</v>
      </c>
      <c r="F13722">
        <f t="shared" si="679"/>
        <v>306065</v>
      </c>
    </row>
    <row r="13723" spans="4:6" x14ac:dyDescent="0.25">
      <c r="D13723">
        <v>0</v>
      </c>
      <c r="E13723">
        <f t="shared" si="678"/>
        <v>3624.4057052287708</v>
      </c>
      <c r="F13723">
        <f t="shared" si="679"/>
        <v>306065</v>
      </c>
    </row>
    <row r="13724" spans="4:6" x14ac:dyDescent="0.25">
      <c r="D13724">
        <v>40</v>
      </c>
      <c r="E13724">
        <f t="shared" si="678"/>
        <v>3624.669836237751</v>
      </c>
      <c r="F13724">
        <f t="shared" si="679"/>
        <v>306105</v>
      </c>
    </row>
    <row r="13725" spans="4:6" x14ac:dyDescent="0.25">
      <c r="D13725">
        <v>0</v>
      </c>
      <c r="E13725">
        <f t="shared" si="678"/>
        <v>3624.9339672467313</v>
      </c>
      <c r="F13725">
        <f t="shared" si="679"/>
        <v>306105</v>
      </c>
    </row>
    <row r="13726" spans="4:6" x14ac:dyDescent="0.25">
      <c r="D13726">
        <v>40</v>
      </c>
      <c r="E13726">
        <f t="shared" si="678"/>
        <v>3625.1980982557116</v>
      </c>
      <c r="F13726">
        <f t="shared" si="679"/>
        <v>306145</v>
      </c>
    </row>
    <row r="13727" spans="4:6" x14ac:dyDescent="0.25">
      <c r="D13727">
        <v>0</v>
      </c>
      <c r="E13727">
        <f t="shared" si="678"/>
        <v>3625.4622292646918</v>
      </c>
      <c r="F13727">
        <f t="shared" si="679"/>
        <v>306145</v>
      </c>
    </row>
    <row r="13728" spans="4:6" x14ac:dyDescent="0.25">
      <c r="D13728">
        <v>40</v>
      </c>
      <c r="E13728">
        <f t="shared" si="678"/>
        <v>3625.7263602736721</v>
      </c>
      <c r="F13728">
        <f t="shared" si="679"/>
        <v>306185</v>
      </c>
    </row>
    <row r="13729" spans="4:6" x14ac:dyDescent="0.25">
      <c r="D13729">
        <v>0</v>
      </c>
      <c r="E13729">
        <f t="shared" si="678"/>
        <v>3625.9904912826523</v>
      </c>
      <c r="F13729">
        <f t="shared" si="679"/>
        <v>306185</v>
      </c>
    </row>
    <row r="13730" spans="4:6" x14ac:dyDescent="0.25">
      <c r="D13730">
        <v>40</v>
      </c>
      <c r="E13730">
        <f t="shared" si="678"/>
        <v>3626.2546222916326</v>
      </c>
      <c r="F13730">
        <f t="shared" si="679"/>
        <v>306225</v>
      </c>
    </row>
    <row r="13731" spans="4:6" x14ac:dyDescent="0.25">
      <c r="D13731">
        <v>0</v>
      </c>
      <c r="E13731">
        <f t="shared" si="678"/>
        <v>3626.5187533006128</v>
      </c>
      <c r="F13731">
        <f t="shared" si="679"/>
        <v>306225</v>
      </c>
    </row>
    <row r="13732" spans="4:6" x14ac:dyDescent="0.25">
      <c r="D13732">
        <v>40</v>
      </c>
      <c r="E13732">
        <f t="shared" si="678"/>
        <v>3626.7828843095931</v>
      </c>
      <c r="F13732">
        <f t="shared" si="679"/>
        <v>306265</v>
      </c>
    </row>
    <row r="13733" spans="4:6" x14ac:dyDescent="0.25">
      <c r="D13733">
        <v>0</v>
      </c>
      <c r="E13733">
        <f t="shared" si="678"/>
        <v>3627.0470153185734</v>
      </c>
      <c r="F13733">
        <f t="shared" si="679"/>
        <v>306265</v>
      </c>
    </row>
    <row r="13734" spans="4:6" x14ac:dyDescent="0.25">
      <c r="D13734">
        <v>40</v>
      </c>
      <c r="E13734">
        <f t="shared" si="678"/>
        <v>3627.3111463275536</v>
      </c>
      <c r="F13734">
        <f t="shared" si="679"/>
        <v>306305</v>
      </c>
    </row>
    <row r="13735" spans="4:6" x14ac:dyDescent="0.25">
      <c r="D13735">
        <v>0</v>
      </c>
      <c r="E13735">
        <f t="shared" si="678"/>
        <v>3627.5752773365339</v>
      </c>
      <c r="F13735">
        <f t="shared" si="679"/>
        <v>306305</v>
      </c>
    </row>
    <row r="13736" spans="4:6" x14ac:dyDescent="0.25">
      <c r="D13736">
        <v>40</v>
      </c>
      <c r="E13736">
        <f t="shared" si="678"/>
        <v>3627.8394083455141</v>
      </c>
      <c r="F13736">
        <f t="shared" si="679"/>
        <v>306345</v>
      </c>
    </row>
    <row r="13737" spans="4:6" x14ac:dyDescent="0.25">
      <c r="D13737">
        <v>0</v>
      </c>
      <c r="E13737">
        <f t="shared" si="678"/>
        <v>3628.1035393544944</v>
      </c>
      <c r="F13737">
        <f t="shared" si="679"/>
        <v>306345</v>
      </c>
    </row>
    <row r="13738" spans="4:6" x14ac:dyDescent="0.25">
      <c r="D13738">
        <v>40</v>
      </c>
      <c r="E13738">
        <f t="shared" si="678"/>
        <v>3628.3676703634746</v>
      </c>
      <c r="F13738">
        <f t="shared" si="679"/>
        <v>306385</v>
      </c>
    </row>
    <row r="13739" spans="4:6" x14ac:dyDescent="0.25">
      <c r="D13739">
        <v>0</v>
      </c>
      <c r="E13739">
        <f t="shared" si="678"/>
        <v>3628.6318013724549</v>
      </c>
      <c r="F13739">
        <f t="shared" si="679"/>
        <v>306385</v>
      </c>
    </row>
    <row r="13740" spans="4:6" x14ac:dyDescent="0.25">
      <c r="D13740">
        <v>40</v>
      </c>
      <c r="E13740">
        <f t="shared" si="678"/>
        <v>3628.8959323814352</v>
      </c>
      <c r="F13740">
        <f t="shared" si="679"/>
        <v>306425</v>
      </c>
    </row>
    <row r="13741" spans="4:6" x14ac:dyDescent="0.25">
      <c r="D13741">
        <v>0</v>
      </c>
      <c r="E13741">
        <f t="shared" si="678"/>
        <v>3629.1600633904154</v>
      </c>
      <c r="F13741">
        <f t="shared" si="679"/>
        <v>306425</v>
      </c>
    </row>
    <row r="13742" spans="4:6" x14ac:dyDescent="0.25">
      <c r="D13742">
        <v>40</v>
      </c>
      <c r="E13742">
        <f t="shared" si="678"/>
        <v>3629.4241943993957</v>
      </c>
      <c r="F13742">
        <f t="shared" si="679"/>
        <v>306465</v>
      </c>
    </row>
    <row r="13743" spans="4:6" x14ac:dyDescent="0.25">
      <c r="D13743">
        <v>0</v>
      </c>
      <c r="E13743">
        <f t="shared" si="678"/>
        <v>3629.6883254083759</v>
      </c>
      <c r="F13743">
        <f t="shared" si="679"/>
        <v>306465</v>
      </c>
    </row>
    <row r="13744" spans="4:6" x14ac:dyDescent="0.25">
      <c r="D13744">
        <v>40</v>
      </c>
      <c r="E13744">
        <f t="shared" si="678"/>
        <v>3629.9524564173562</v>
      </c>
      <c r="F13744">
        <f t="shared" si="679"/>
        <v>306505</v>
      </c>
    </row>
    <row r="13745" spans="4:6" x14ac:dyDescent="0.25">
      <c r="D13745">
        <v>0</v>
      </c>
      <c r="E13745">
        <f t="shared" si="678"/>
        <v>3630.2165874263364</v>
      </c>
      <c r="F13745">
        <f t="shared" si="679"/>
        <v>306505</v>
      </c>
    </row>
    <row r="13746" spans="4:6" x14ac:dyDescent="0.25">
      <c r="D13746">
        <v>40</v>
      </c>
      <c r="E13746">
        <f t="shared" si="678"/>
        <v>3630.4807184353167</v>
      </c>
      <c r="F13746">
        <f t="shared" si="679"/>
        <v>306545</v>
      </c>
    </row>
    <row r="13747" spans="4:6" x14ac:dyDescent="0.25">
      <c r="D13747">
        <v>0</v>
      </c>
      <c r="E13747">
        <f t="shared" si="678"/>
        <v>3630.744849444297</v>
      </c>
      <c r="F13747">
        <f t="shared" si="679"/>
        <v>306545</v>
      </c>
    </row>
    <row r="13748" spans="4:6" x14ac:dyDescent="0.25">
      <c r="D13748">
        <v>40</v>
      </c>
      <c r="E13748">
        <f t="shared" si="678"/>
        <v>3631.0089804532772</v>
      </c>
      <c r="F13748">
        <f t="shared" si="679"/>
        <v>306585</v>
      </c>
    </row>
    <row r="13749" spans="4:6" x14ac:dyDescent="0.25">
      <c r="D13749">
        <v>0</v>
      </c>
      <c r="E13749">
        <f t="shared" si="678"/>
        <v>3631.2731114622575</v>
      </c>
      <c r="F13749">
        <f t="shared" si="679"/>
        <v>306585</v>
      </c>
    </row>
    <row r="13750" spans="4:6" x14ac:dyDescent="0.25">
      <c r="D13750">
        <v>40</v>
      </c>
      <c r="E13750">
        <f t="shared" si="678"/>
        <v>3631.5372424712377</v>
      </c>
      <c r="F13750">
        <f t="shared" si="679"/>
        <v>306625</v>
      </c>
    </row>
    <row r="13751" spans="4:6" x14ac:dyDescent="0.25">
      <c r="D13751">
        <v>0</v>
      </c>
      <c r="E13751">
        <f t="shared" si="678"/>
        <v>3631.801373480218</v>
      </c>
      <c r="F13751">
        <f t="shared" si="679"/>
        <v>306625</v>
      </c>
    </row>
    <row r="13752" spans="4:6" x14ac:dyDescent="0.25">
      <c r="D13752">
        <v>40</v>
      </c>
      <c r="E13752">
        <f t="shared" si="678"/>
        <v>3632.0655044891982</v>
      </c>
      <c r="F13752">
        <f t="shared" si="679"/>
        <v>306665</v>
      </c>
    </row>
    <row r="13753" spans="4:6" x14ac:dyDescent="0.25">
      <c r="D13753">
        <v>0</v>
      </c>
      <c r="E13753">
        <f t="shared" si="678"/>
        <v>3632.3296354981785</v>
      </c>
      <c r="F13753">
        <f t="shared" si="679"/>
        <v>306665</v>
      </c>
    </row>
    <row r="13754" spans="4:6" x14ac:dyDescent="0.25">
      <c r="D13754">
        <v>40</v>
      </c>
      <c r="E13754">
        <f t="shared" si="678"/>
        <v>3632.5937665071588</v>
      </c>
      <c r="F13754">
        <f t="shared" si="679"/>
        <v>306705</v>
      </c>
    </row>
    <row r="13755" spans="4:6" x14ac:dyDescent="0.25">
      <c r="D13755">
        <v>0</v>
      </c>
      <c r="E13755">
        <f t="shared" si="678"/>
        <v>3632.857897516139</v>
      </c>
      <c r="F13755">
        <f t="shared" si="679"/>
        <v>306705</v>
      </c>
    </row>
    <row r="13756" spans="4:6" x14ac:dyDescent="0.25">
      <c r="D13756">
        <v>40</v>
      </c>
      <c r="E13756">
        <f t="shared" si="678"/>
        <v>3633.1220285251193</v>
      </c>
      <c r="F13756">
        <f t="shared" si="679"/>
        <v>306745</v>
      </c>
    </row>
    <row r="13757" spans="4:6" x14ac:dyDescent="0.25">
      <c r="D13757">
        <v>0</v>
      </c>
      <c r="E13757">
        <f t="shared" si="678"/>
        <v>3633.3861595340995</v>
      </c>
      <c r="F13757">
        <f t="shared" si="679"/>
        <v>306745</v>
      </c>
    </row>
    <row r="13758" spans="4:6" x14ac:dyDescent="0.25">
      <c r="D13758">
        <v>40</v>
      </c>
      <c r="E13758">
        <f t="shared" si="678"/>
        <v>3633.6502905430798</v>
      </c>
      <c r="F13758">
        <f t="shared" si="679"/>
        <v>306785</v>
      </c>
    </row>
    <row r="13759" spans="4:6" x14ac:dyDescent="0.25">
      <c r="D13759">
        <v>0</v>
      </c>
      <c r="E13759">
        <f t="shared" si="678"/>
        <v>3633.91442155206</v>
      </c>
      <c r="F13759">
        <f t="shared" si="679"/>
        <v>306785</v>
      </c>
    </row>
    <row r="13760" spans="4:6" x14ac:dyDescent="0.25">
      <c r="D13760">
        <v>40</v>
      </c>
      <c r="E13760">
        <f t="shared" si="678"/>
        <v>3634.1785525610403</v>
      </c>
      <c r="F13760">
        <f t="shared" si="679"/>
        <v>306825</v>
      </c>
    </row>
    <row r="13761" spans="4:6" x14ac:dyDescent="0.25">
      <c r="D13761">
        <v>0</v>
      </c>
      <c r="E13761">
        <f t="shared" si="678"/>
        <v>3634.4426835700206</v>
      </c>
      <c r="F13761">
        <f t="shared" si="679"/>
        <v>306825</v>
      </c>
    </row>
    <row r="13762" spans="4:6" x14ac:dyDescent="0.25">
      <c r="D13762">
        <v>40</v>
      </c>
      <c r="E13762">
        <f t="shared" si="678"/>
        <v>3634.7068145790008</v>
      </c>
      <c r="F13762">
        <f t="shared" si="679"/>
        <v>306865</v>
      </c>
    </row>
    <row r="13763" spans="4:6" x14ac:dyDescent="0.25">
      <c r="D13763">
        <v>0</v>
      </c>
      <c r="E13763">
        <f t="shared" si="678"/>
        <v>3634.9709455879811</v>
      </c>
      <c r="F13763">
        <f t="shared" si="679"/>
        <v>306865</v>
      </c>
    </row>
    <row r="13764" spans="4:6" x14ac:dyDescent="0.25">
      <c r="D13764">
        <v>40</v>
      </c>
      <c r="E13764">
        <f t="shared" ref="E13764:E13827" si="680">E13763+($G$3/$G$2)</f>
        <v>3635.2350765969613</v>
      </c>
      <c r="F13764">
        <f t="shared" ref="F13764:F13827" si="681">F13763+D13764</f>
        <v>306905</v>
      </c>
    </row>
    <row r="13765" spans="4:6" x14ac:dyDescent="0.25">
      <c r="D13765">
        <v>0</v>
      </c>
      <c r="E13765">
        <f t="shared" si="680"/>
        <v>3635.4992076059416</v>
      </c>
      <c r="F13765">
        <f t="shared" si="681"/>
        <v>306905</v>
      </c>
    </row>
    <row r="13766" spans="4:6" x14ac:dyDescent="0.25">
      <c r="D13766">
        <v>40</v>
      </c>
      <c r="E13766">
        <f t="shared" si="680"/>
        <v>3635.7633386149218</v>
      </c>
      <c r="F13766">
        <f t="shared" si="681"/>
        <v>306945</v>
      </c>
    </row>
    <row r="13767" spans="4:6" x14ac:dyDescent="0.25">
      <c r="D13767">
        <v>0</v>
      </c>
      <c r="E13767">
        <f t="shared" si="680"/>
        <v>3636.0274696239021</v>
      </c>
      <c r="F13767">
        <f t="shared" si="681"/>
        <v>306945</v>
      </c>
    </row>
    <row r="13768" spans="4:6" x14ac:dyDescent="0.25">
      <c r="D13768">
        <v>40</v>
      </c>
      <c r="E13768">
        <f t="shared" si="680"/>
        <v>3636.2916006328824</v>
      </c>
      <c r="F13768">
        <f t="shared" si="681"/>
        <v>306985</v>
      </c>
    </row>
    <row r="13769" spans="4:6" x14ac:dyDescent="0.25">
      <c r="D13769">
        <v>0</v>
      </c>
      <c r="E13769">
        <f t="shared" si="680"/>
        <v>3636.5557316418626</v>
      </c>
      <c r="F13769">
        <f t="shared" si="681"/>
        <v>306985</v>
      </c>
    </row>
    <row r="13770" spans="4:6" x14ac:dyDescent="0.25">
      <c r="D13770">
        <v>40</v>
      </c>
      <c r="E13770">
        <f t="shared" si="680"/>
        <v>3636.8198626508429</v>
      </c>
      <c r="F13770">
        <f t="shared" si="681"/>
        <v>307025</v>
      </c>
    </row>
    <row r="13771" spans="4:6" x14ac:dyDescent="0.25">
      <c r="D13771">
        <v>0</v>
      </c>
      <c r="E13771">
        <f t="shared" si="680"/>
        <v>3637.0839936598231</v>
      </c>
      <c r="F13771">
        <f t="shared" si="681"/>
        <v>307025</v>
      </c>
    </row>
    <row r="13772" spans="4:6" x14ac:dyDescent="0.25">
      <c r="D13772">
        <v>40</v>
      </c>
      <c r="E13772">
        <f t="shared" si="680"/>
        <v>3637.3481246688034</v>
      </c>
      <c r="F13772">
        <f t="shared" si="681"/>
        <v>307065</v>
      </c>
    </row>
    <row r="13773" spans="4:6" x14ac:dyDescent="0.25">
      <c r="D13773">
        <v>0</v>
      </c>
      <c r="E13773">
        <f t="shared" si="680"/>
        <v>3637.6122556777837</v>
      </c>
      <c r="F13773">
        <f t="shared" si="681"/>
        <v>307065</v>
      </c>
    </row>
    <row r="13774" spans="4:6" x14ac:dyDescent="0.25">
      <c r="D13774">
        <v>40</v>
      </c>
      <c r="E13774">
        <f t="shared" si="680"/>
        <v>3637.8763866867639</v>
      </c>
      <c r="F13774">
        <f t="shared" si="681"/>
        <v>307105</v>
      </c>
    </row>
    <row r="13775" spans="4:6" x14ac:dyDescent="0.25">
      <c r="D13775">
        <v>0</v>
      </c>
      <c r="E13775">
        <f t="shared" si="680"/>
        <v>3638.1405176957442</v>
      </c>
      <c r="F13775">
        <f t="shared" si="681"/>
        <v>307105</v>
      </c>
    </row>
    <row r="13776" spans="4:6" x14ac:dyDescent="0.25">
      <c r="D13776">
        <v>40</v>
      </c>
      <c r="E13776">
        <f t="shared" si="680"/>
        <v>3638.4046487047244</v>
      </c>
      <c r="F13776">
        <f t="shared" si="681"/>
        <v>307145</v>
      </c>
    </row>
    <row r="13777" spans="4:6" x14ac:dyDescent="0.25">
      <c r="D13777">
        <v>0</v>
      </c>
      <c r="E13777">
        <f t="shared" si="680"/>
        <v>3638.6687797137047</v>
      </c>
      <c r="F13777">
        <f t="shared" si="681"/>
        <v>307145</v>
      </c>
    </row>
    <row r="13778" spans="4:6" x14ac:dyDescent="0.25">
      <c r="D13778">
        <v>40</v>
      </c>
      <c r="E13778">
        <f t="shared" si="680"/>
        <v>3638.9329107226849</v>
      </c>
      <c r="F13778">
        <f t="shared" si="681"/>
        <v>307185</v>
      </c>
    </row>
    <row r="13779" spans="4:6" x14ac:dyDescent="0.25">
      <c r="D13779">
        <v>0</v>
      </c>
      <c r="E13779">
        <f t="shared" si="680"/>
        <v>3639.1970417316652</v>
      </c>
      <c r="F13779">
        <f t="shared" si="681"/>
        <v>307185</v>
      </c>
    </row>
    <row r="13780" spans="4:6" x14ac:dyDescent="0.25">
      <c r="D13780">
        <v>40</v>
      </c>
      <c r="E13780">
        <f t="shared" si="680"/>
        <v>3639.4611727406455</v>
      </c>
      <c r="F13780">
        <f t="shared" si="681"/>
        <v>307225</v>
      </c>
    </row>
    <row r="13781" spans="4:6" x14ac:dyDescent="0.25">
      <c r="D13781">
        <v>0</v>
      </c>
      <c r="E13781">
        <f t="shared" si="680"/>
        <v>3639.7253037496257</v>
      </c>
      <c r="F13781">
        <f t="shared" si="681"/>
        <v>307225</v>
      </c>
    </row>
    <row r="13782" spans="4:6" x14ac:dyDescent="0.25">
      <c r="D13782">
        <v>40</v>
      </c>
      <c r="E13782">
        <f t="shared" si="680"/>
        <v>3639.989434758606</v>
      </c>
      <c r="F13782">
        <f t="shared" si="681"/>
        <v>307265</v>
      </c>
    </row>
    <row r="13783" spans="4:6" x14ac:dyDescent="0.25">
      <c r="D13783">
        <v>0</v>
      </c>
      <c r="E13783">
        <f t="shared" si="680"/>
        <v>3640.2535657675862</v>
      </c>
      <c r="F13783">
        <f t="shared" si="681"/>
        <v>307265</v>
      </c>
    </row>
    <row r="13784" spans="4:6" x14ac:dyDescent="0.25">
      <c r="D13784">
        <v>40</v>
      </c>
      <c r="E13784">
        <f t="shared" si="680"/>
        <v>3640.5176967765665</v>
      </c>
      <c r="F13784">
        <f t="shared" si="681"/>
        <v>307305</v>
      </c>
    </row>
    <row r="13785" spans="4:6" x14ac:dyDescent="0.25">
      <c r="D13785">
        <v>0</v>
      </c>
      <c r="E13785">
        <f t="shared" si="680"/>
        <v>3640.7818277855467</v>
      </c>
      <c r="F13785">
        <f t="shared" si="681"/>
        <v>307305</v>
      </c>
    </row>
    <row r="13786" spans="4:6" x14ac:dyDescent="0.25">
      <c r="D13786">
        <v>40</v>
      </c>
      <c r="E13786">
        <f t="shared" si="680"/>
        <v>3641.045958794527</v>
      </c>
      <c r="F13786">
        <f t="shared" si="681"/>
        <v>307345</v>
      </c>
    </row>
    <row r="13787" spans="4:6" x14ac:dyDescent="0.25">
      <c r="D13787">
        <v>0</v>
      </c>
      <c r="E13787">
        <f t="shared" si="680"/>
        <v>3641.3100898035073</v>
      </c>
      <c r="F13787">
        <f t="shared" si="681"/>
        <v>307345</v>
      </c>
    </row>
    <row r="13788" spans="4:6" x14ac:dyDescent="0.25">
      <c r="D13788">
        <v>40</v>
      </c>
      <c r="E13788">
        <f t="shared" si="680"/>
        <v>3641.5742208124875</v>
      </c>
      <c r="F13788">
        <f t="shared" si="681"/>
        <v>307385</v>
      </c>
    </row>
    <row r="13789" spans="4:6" x14ac:dyDescent="0.25">
      <c r="D13789">
        <v>0</v>
      </c>
      <c r="E13789">
        <f t="shared" si="680"/>
        <v>3641.8383518214678</v>
      </c>
      <c r="F13789">
        <f t="shared" si="681"/>
        <v>307385</v>
      </c>
    </row>
    <row r="13790" spans="4:6" x14ac:dyDescent="0.25">
      <c r="D13790">
        <v>40</v>
      </c>
      <c r="E13790">
        <f t="shared" si="680"/>
        <v>3642.102482830448</v>
      </c>
      <c r="F13790">
        <f t="shared" si="681"/>
        <v>307425</v>
      </c>
    </row>
    <row r="13791" spans="4:6" x14ac:dyDescent="0.25">
      <c r="D13791">
        <v>0</v>
      </c>
      <c r="E13791">
        <f t="shared" si="680"/>
        <v>3642.3666138394283</v>
      </c>
      <c r="F13791">
        <f t="shared" si="681"/>
        <v>307425</v>
      </c>
    </row>
    <row r="13792" spans="4:6" x14ac:dyDescent="0.25">
      <c r="D13792">
        <v>40</v>
      </c>
      <c r="E13792">
        <f t="shared" si="680"/>
        <v>3642.6307448484085</v>
      </c>
      <c r="F13792">
        <f t="shared" si="681"/>
        <v>307465</v>
      </c>
    </row>
    <row r="13793" spans="4:6" x14ac:dyDescent="0.25">
      <c r="D13793">
        <v>0</v>
      </c>
      <c r="E13793">
        <f t="shared" si="680"/>
        <v>3642.8948758573888</v>
      </c>
      <c r="F13793">
        <f t="shared" si="681"/>
        <v>307465</v>
      </c>
    </row>
    <row r="13794" spans="4:6" x14ac:dyDescent="0.25">
      <c r="D13794">
        <v>40</v>
      </c>
      <c r="E13794">
        <f t="shared" si="680"/>
        <v>3643.1590068663691</v>
      </c>
      <c r="F13794">
        <f t="shared" si="681"/>
        <v>307505</v>
      </c>
    </row>
    <row r="13795" spans="4:6" x14ac:dyDescent="0.25">
      <c r="D13795">
        <v>0</v>
      </c>
      <c r="E13795">
        <f t="shared" si="680"/>
        <v>3643.4231378753493</v>
      </c>
      <c r="F13795">
        <f t="shared" si="681"/>
        <v>307505</v>
      </c>
    </row>
    <row r="13796" spans="4:6" x14ac:dyDescent="0.25">
      <c r="D13796">
        <v>40</v>
      </c>
      <c r="E13796">
        <f t="shared" si="680"/>
        <v>3643.6872688843296</v>
      </c>
      <c r="F13796">
        <f t="shared" si="681"/>
        <v>307545</v>
      </c>
    </row>
    <row r="13797" spans="4:6" x14ac:dyDescent="0.25">
      <c r="D13797">
        <v>0</v>
      </c>
      <c r="E13797">
        <f t="shared" si="680"/>
        <v>3643.9513998933098</v>
      </c>
      <c r="F13797">
        <f t="shared" si="681"/>
        <v>307545</v>
      </c>
    </row>
    <row r="13798" spans="4:6" x14ac:dyDescent="0.25">
      <c r="D13798">
        <v>40</v>
      </c>
      <c r="E13798">
        <f t="shared" si="680"/>
        <v>3644.2155309022901</v>
      </c>
      <c r="F13798">
        <f t="shared" si="681"/>
        <v>307585</v>
      </c>
    </row>
    <row r="13799" spans="4:6" x14ac:dyDescent="0.25">
      <c r="D13799">
        <v>0</v>
      </c>
      <c r="E13799">
        <f t="shared" si="680"/>
        <v>3644.4796619112703</v>
      </c>
      <c r="F13799">
        <f t="shared" si="681"/>
        <v>307585</v>
      </c>
    </row>
    <row r="13800" spans="4:6" x14ac:dyDescent="0.25">
      <c r="D13800">
        <v>40</v>
      </c>
      <c r="E13800">
        <f t="shared" si="680"/>
        <v>3644.7437929202506</v>
      </c>
      <c r="F13800">
        <f t="shared" si="681"/>
        <v>307625</v>
      </c>
    </row>
    <row r="13801" spans="4:6" x14ac:dyDescent="0.25">
      <c r="D13801">
        <v>0</v>
      </c>
      <c r="E13801">
        <f t="shared" si="680"/>
        <v>3645.0079239292309</v>
      </c>
      <c r="F13801">
        <f t="shared" si="681"/>
        <v>307625</v>
      </c>
    </row>
    <row r="13802" spans="4:6" x14ac:dyDescent="0.25">
      <c r="D13802">
        <v>40</v>
      </c>
      <c r="E13802">
        <f t="shared" si="680"/>
        <v>3645.2720549382111</v>
      </c>
      <c r="F13802">
        <f t="shared" si="681"/>
        <v>307665</v>
      </c>
    </row>
    <row r="13803" spans="4:6" x14ac:dyDescent="0.25">
      <c r="D13803">
        <v>0</v>
      </c>
      <c r="E13803">
        <f t="shared" si="680"/>
        <v>3645.5361859471914</v>
      </c>
      <c r="F13803">
        <f t="shared" si="681"/>
        <v>307665</v>
      </c>
    </row>
    <row r="13804" spans="4:6" x14ac:dyDescent="0.25">
      <c r="D13804">
        <v>40</v>
      </c>
      <c r="E13804">
        <f t="shared" si="680"/>
        <v>3645.8003169561716</v>
      </c>
      <c r="F13804">
        <f t="shared" si="681"/>
        <v>307705</v>
      </c>
    </row>
    <row r="13805" spans="4:6" x14ac:dyDescent="0.25">
      <c r="D13805">
        <v>0</v>
      </c>
      <c r="E13805">
        <f t="shared" si="680"/>
        <v>3646.0644479651519</v>
      </c>
      <c r="F13805">
        <f t="shared" si="681"/>
        <v>307705</v>
      </c>
    </row>
    <row r="13806" spans="4:6" x14ac:dyDescent="0.25">
      <c r="D13806">
        <v>40</v>
      </c>
      <c r="E13806">
        <f t="shared" si="680"/>
        <v>3646.3285789741321</v>
      </c>
      <c r="F13806">
        <f t="shared" si="681"/>
        <v>307745</v>
      </c>
    </row>
    <row r="13807" spans="4:6" x14ac:dyDescent="0.25">
      <c r="D13807">
        <v>0</v>
      </c>
      <c r="E13807">
        <f t="shared" si="680"/>
        <v>3646.5927099831124</v>
      </c>
      <c r="F13807">
        <f t="shared" si="681"/>
        <v>307745</v>
      </c>
    </row>
    <row r="13808" spans="4:6" x14ac:dyDescent="0.25">
      <c r="D13808">
        <v>40</v>
      </c>
      <c r="E13808">
        <f t="shared" si="680"/>
        <v>3646.8568409920927</v>
      </c>
      <c r="F13808">
        <f t="shared" si="681"/>
        <v>307785</v>
      </c>
    </row>
    <row r="13809" spans="4:6" x14ac:dyDescent="0.25">
      <c r="D13809">
        <v>0</v>
      </c>
      <c r="E13809">
        <f t="shared" si="680"/>
        <v>3647.1209720010729</v>
      </c>
      <c r="F13809">
        <f t="shared" si="681"/>
        <v>307785</v>
      </c>
    </row>
    <row r="13810" spans="4:6" x14ac:dyDescent="0.25">
      <c r="D13810">
        <v>40</v>
      </c>
      <c r="E13810">
        <f t="shared" si="680"/>
        <v>3647.3851030100532</v>
      </c>
      <c r="F13810">
        <f t="shared" si="681"/>
        <v>307825</v>
      </c>
    </row>
    <row r="13811" spans="4:6" x14ac:dyDescent="0.25">
      <c r="D13811">
        <v>0</v>
      </c>
      <c r="E13811">
        <f t="shared" si="680"/>
        <v>3647.6492340190334</v>
      </c>
      <c r="F13811">
        <f t="shared" si="681"/>
        <v>307825</v>
      </c>
    </row>
    <row r="13812" spans="4:6" x14ac:dyDescent="0.25">
      <c r="D13812">
        <v>40</v>
      </c>
      <c r="E13812">
        <f t="shared" si="680"/>
        <v>3647.9133650280137</v>
      </c>
      <c r="F13812">
        <f t="shared" si="681"/>
        <v>307865</v>
      </c>
    </row>
    <row r="13813" spans="4:6" x14ac:dyDescent="0.25">
      <c r="D13813">
        <v>0</v>
      </c>
      <c r="E13813">
        <f t="shared" si="680"/>
        <v>3648.1774960369939</v>
      </c>
      <c r="F13813">
        <f t="shared" si="681"/>
        <v>307865</v>
      </c>
    </row>
    <row r="13814" spans="4:6" x14ac:dyDescent="0.25">
      <c r="D13814">
        <v>40</v>
      </c>
      <c r="E13814">
        <f t="shared" si="680"/>
        <v>3648.4416270459742</v>
      </c>
      <c r="F13814">
        <f t="shared" si="681"/>
        <v>307905</v>
      </c>
    </row>
    <row r="13815" spans="4:6" x14ac:dyDescent="0.25">
      <c r="D13815">
        <v>0</v>
      </c>
      <c r="E13815">
        <f t="shared" si="680"/>
        <v>3648.7057580549545</v>
      </c>
      <c r="F13815">
        <f t="shared" si="681"/>
        <v>307905</v>
      </c>
    </row>
    <row r="13816" spans="4:6" x14ac:dyDescent="0.25">
      <c r="D13816">
        <v>40</v>
      </c>
      <c r="E13816">
        <f t="shared" si="680"/>
        <v>3648.9698890639347</v>
      </c>
      <c r="F13816">
        <f t="shared" si="681"/>
        <v>307945</v>
      </c>
    </row>
    <row r="13817" spans="4:6" x14ac:dyDescent="0.25">
      <c r="D13817">
        <v>0</v>
      </c>
      <c r="E13817">
        <f t="shared" si="680"/>
        <v>3649.234020072915</v>
      </c>
      <c r="F13817">
        <f t="shared" si="681"/>
        <v>307945</v>
      </c>
    </row>
    <row r="13818" spans="4:6" x14ac:dyDescent="0.25">
      <c r="D13818">
        <v>40</v>
      </c>
      <c r="E13818">
        <f t="shared" si="680"/>
        <v>3649.4981510818952</v>
      </c>
      <c r="F13818">
        <f t="shared" si="681"/>
        <v>307985</v>
      </c>
    </row>
    <row r="13819" spans="4:6" x14ac:dyDescent="0.25">
      <c r="D13819">
        <v>0</v>
      </c>
      <c r="E13819">
        <f t="shared" si="680"/>
        <v>3649.7622820908755</v>
      </c>
      <c r="F13819">
        <f t="shared" si="681"/>
        <v>307985</v>
      </c>
    </row>
    <row r="13820" spans="4:6" x14ac:dyDescent="0.25">
      <c r="D13820">
        <v>40</v>
      </c>
      <c r="E13820">
        <f t="shared" si="680"/>
        <v>3650.0264130998557</v>
      </c>
      <c r="F13820">
        <f t="shared" si="681"/>
        <v>308025</v>
      </c>
    </row>
    <row r="13821" spans="4:6" x14ac:dyDescent="0.25">
      <c r="D13821">
        <v>0</v>
      </c>
      <c r="E13821">
        <f t="shared" si="680"/>
        <v>3650.290544108836</v>
      </c>
      <c r="F13821">
        <f t="shared" si="681"/>
        <v>308025</v>
      </c>
    </row>
    <row r="13822" spans="4:6" x14ac:dyDescent="0.25">
      <c r="D13822">
        <v>40</v>
      </c>
      <c r="E13822">
        <f t="shared" si="680"/>
        <v>3650.5546751178163</v>
      </c>
      <c r="F13822">
        <f t="shared" si="681"/>
        <v>308065</v>
      </c>
    </row>
    <row r="13823" spans="4:6" x14ac:dyDescent="0.25">
      <c r="D13823">
        <v>0</v>
      </c>
      <c r="E13823">
        <f t="shared" si="680"/>
        <v>3650.8188061267965</v>
      </c>
      <c r="F13823">
        <f t="shared" si="681"/>
        <v>308065</v>
      </c>
    </row>
    <row r="13824" spans="4:6" x14ac:dyDescent="0.25">
      <c r="D13824">
        <v>40</v>
      </c>
      <c r="E13824">
        <f t="shared" si="680"/>
        <v>3651.0829371357768</v>
      </c>
      <c r="F13824">
        <f t="shared" si="681"/>
        <v>308105</v>
      </c>
    </row>
    <row r="13825" spans="4:6" x14ac:dyDescent="0.25">
      <c r="D13825">
        <v>0</v>
      </c>
      <c r="E13825">
        <f t="shared" si="680"/>
        <v>3651.347068144757</v>
      </c>
      <c r="F13825">
        <f t="shared" si="681"/>
        <v>308105</v>
      </c>
    </row>
    <row r="13826" spans="4:6" x14ac:dyDescent="0.25">
      <c r="D13826">
        <v>40</v>
      </c>
      <c r="E13826">
        <f t="shared" si="680"/>
        <v>3651.6111991537373</v>
      </c>
      <c r="F13826">
        <f t="shared" si="681"/>
        <v>308145</v>
      </c>
    </row>
    <row r="13827" spans="4:6" x14ac:dyDescent="0.25">
      <c r="D13827">
        <v>0</v>
      </c>
      <c r="E13827">
        <f t="shared" si="680"/>
        <v>3651.8753301627175</v>
      </c>
      <c r="F13827">
        <f t="shared" si="681"/>
        <v>308145</v>
      </c>
    </row>
    <row r="13828" spans="4:6" x14ac:dyDescent="0.25">
      <c r="D13828">
        <v>40</v>
      </c>
      <c r="E13828">
        <f t="shared" ref="E13828:E13891" si="682">E13827+($G$3/$G$2)</f>
        <v>3652.1394611716978</v>
      </c>
      <c r="F13828">
        <f t="shared" ref="F13828:F13891" si="683">F13827+D13828</f>
        <v>308185</v>
      </c>
    </row>
    <row r="13829" spans="4:6" x14ac:dyDescent="0.25">
      <c r="D13829">
        <v>9</v>
      </c>
      <c r="E13829">
        <f t="shared" si="682"/>
        <v>3652.4035921806781</v>
      </c>
      <c r="F13829">
        <f t="shared" si="683"/>
        <v>308194</v>
      </c>
    </row>
    <row r="13830" spans="4:6" x14ac:dyDescent="0.25">
      <c r="D13830">
        <v>40</v>
      </c>
      <c r="E13830">
        <f t="shared" si="682"/>
        <v>3652.6677231896583</v>
      </c>
      <c r="F13830">
        <f t="shared" si="683"/>
        <v>308234</v>
      </c>
    </row>
    <row r="13831" spans="4:6" x14ac:dyDescent="0.25">
      <c r="D13831">
        <v>56</v>
      </c>
      <c r="E13831">
        <f t="shared" si="682"/>
        <v>3652.9318541986386</v>
      </c>
      <c r="F13831">
        <f t="shared" si="683"/>
        <v>308290</v>
      </c>
    </row>
    <row r="13832" spans="4:6" x14ac:dyDescent="0.25">
      <c r="D13832">
        <v>40</v>
      </c>
      <c r="E13832">
        <f t="shared" si="682"/>
        <v>3653.1959852076188</v>
      </c>
      <c r="F13832">
        <f t="shared" si="683"/>
        <v>308330</v>
      </c>
    </row>
    <row r="13833" spans="4:6" x14ac:dyDescent="0.25">
      <c r="D13833">
        <v>34</v>
      </c>
      <c r="E13833">
        <f t="shared" si="682"/>
        <v>3653.4601162165991</v>
      </c>
      <c r="F13833">
        <f t="shared" si="683"/>
        <v>308364</v>
      </c>
    </row>
    <row r="13834" spans="4:6" x14ac:dyDescent="0.25">
      <c r="D13834">
        <v>40</v>
      </c>
      <c r="E13834">
        <f t="shared" si="682"/>
        <v>3653.7242472255793</v>
      </c>
      <c r="F13834">
        <f t="shared" si="683"/>
        <v>308404</v>
      </c>
    </row>
    <row r="13835" spans="4:6" x14ac:dyDescent="0.25">
      <c r="D13835">
        <v>0</v>
      </c>
      <c r="E13835">
        <f t="shared" si="682"/>
        <v>3653.9883782345596</v>
      </c>
      <c r="F13835">
        <f t="shared" si="683"/>
        <v>308404</v>
      </c>
    </row>
    <row r="13836" spans="4:6" x14ac:dyDescent="0.25">
      <c r="D13836">
        <v>40</v>
      </c>
      <c r="E13836">
        <f t="shared" si="682"/>
        <v>3654.2525092435399</v>
      </c>
      <c r="F13836">
        <f t="shared" si="683"/>
        <v>308444</v>
      </c>
    </row>
    <row r="13837" spans="4:6" x14ac:dyDescent="0.25">
      <c r="D13837">
        <v>0</v>
      </c>
      <c r="E13837">
        <f t="shared" si="682"/>
        <v>3654.5166402525201</v>
      </c>
      <c r="F13837">
        <f t="shared" si="683"/>
        <v>308444</v>
      </c>
    </row>
    <row r="13838" spans="4:6" x14ac:dyDescent="0.25">
      <c r="D13838">
        <v>40</v>
      </c>
      <c r="E13838">
        <f t="shared" si="682"/>
        <v>3654.7807712615004</v>
      </c>
      <c r="F13838">
        <f t="shared" si="683"/>
        <v>308484</v>
      </c>
    </row>
    <row r="13839" spans="4:6" x14ac:dyDescent="0.25">
      <c r="D13839">
        <v>0</v>
      </c>
      <c r="E13839">
        <f t="shared" si="682"/>
        <v>3655.0449022704806</v>
      </c>
      <c r="F13839">
        <f t="shared" si="683"/>
        <v>308484</v>
      </c>
    </row>
    <row r="13840" spans="4:6" x14ac:dyDescent="0.25">
      <c r="D13840">
        <v>40</v>
      </c>
      <c r="E13840">
        <f t="shared" si="682"/>
        <v>3655.3090332794609</v>
      </c>
      <c r="F13840">
        <f t="shared" si="683"/>
        <v>308524</v>
      </c>
    </row>
    <row r="13841" spans="4:6" x14ac:dyDescent="0.25">
      <c r="D13841">
        <v>0</v>
      </c>
      <c r="E13841">
        <f t="shared" si="682"/>
        <v>3655.5731642884411</v>
      </c>
      <c r="F13841">
        <f t="shared" si="683"/>
        <v>308524</v>
      </c>
    </row>
    <row r="13842" spans="4:6" x14ac:dyDescent="0.25">
      <c r="D13842">
        <v>40</v>
      </c>
      <c r="E13842">
        <f t="shared" si="682"/>
        <v>3655.8372952974214</v>
      </c>
      <c r="F13842">
        <f t="shared" si="683"/>
        <v>308564</v>
      </c>
    </row>
    <row r="13843" spans="4:6" x14ac:dyDescent="0.25">
      <c r="D13843">
        <v>0</v>
      </c>
      <c r="E13843">
        <f t="shared" si="682"/>
        <v>3656.1014263064017</v>
      </c>
      <c r="F13843">
        <f t="shared" si="683"/>
        <v>308564</v>
      </c>
    </row>
    <row r="13844" spans="4:6" x14ac:dyDescent="0.25">
      <c r="D13844">
        <v>40</v>
      </c>
      <c r="E13844">
        <f t="shared" si="682"/>
        <v>3656.3655573153819</v>
      </c>
      <c r="F13844">
        <f t="shared" si="683"/>
        <v>308604</v>
      </c>
    </row>
    <row r="13845" spans="4:6" x14ac:dyDescent="0.25">
      <c r="D13845">
        <v>28</v>
      </c>
      <c r="E13845">
        <f t="shared" si="682"/>
        <v>3656.6296883243622</v>
      </c>
      <c r="F13845">
        <f t="shared" si="683"/>
        <v>308632</v>
      </c>
    </row>
    <row r="13846" spans="4:6" x14ac:dyDescent="0.25">
      <c r="D13846">
        <v>40</v>
      </c>
      <c r="E13846">
        <f t="shared" si="682"/>
        <v>3656.8938193333424</v>
      </c>
      <c r="F13846">
        <f t="shared" si="683"/>
        <v>308672</v>
      </c>
    </row>
    <row r="13847" spans="4:6" x14ac:dyDescent="0.25">
      <c r="D13847">
        <v>0</v>
      </c>
      <c r="E13847">
        <f t="shared" si="682"/>
        <v>3657.1579503423227</v>
      </c>
      <c r="F13847">
        <f t="shared" si="683"/>
        <v>308672</v>
      </c>
    </row>
    <row r="13848" spans="4:6" x14ac:dyDescent="0.25">
      <c r="D13848">
        <v>40</v>
      </c>
      <c r="E13848">
        <f t="shared" si="682"/>
        <v>3657.4220813513029</v>
      </c>
      <c r="F13848">
        <f t="shared" si="683"/>
        <v>308712</v>
      </c>
    </row>
    <row r="13849" spans="4:6" x14ac:dyDescent="0.25">
      <c r="D13849">
        <v>16</v>
      </c>
      <c r="E13849">
        <f t="shared" si="682"/>
        <v>3657.6862123602832</v>
      </c>
      <c r="F13849">
        <f t="shared" si="683"/>
        <v>308728</v>
      </c>
    </row>
    <row r="13850" spans="4:6" x14ac:dyDescent="0.25">
      <c r="D13850">
        <v>40</v>
      </c>
      <c r="E13850">
        <f t="shared" si="682"/>
        <v>3657.9503433692635</v>
      </c>
      <c r="F13850">
        <f t="shared" si="683"/>
        <v>308768</v>
      </c>
    </row>
    <row r="13851" spans="4:6" x14ac:dyDescent="0.25">
      <c r="D13851">
        <v>19</v>
      </c>
      <c r="E13851">
        <f t="shared" si="682"/>
        <v>3658.2144743782437</v>
      </c>
      <c r="F13851">
        <f t="shared" si="683"/>
        <v>308787</v>
      </c>
    </row>
    <row r="13852" spans="4:6" x14ac:dyDescent="0.25">
      <c r="D13852">
        <v>40</v>
      </c>
      <c r="E13852">
        <f t="shared" si="682"/>
        <v>3658.478605387224</v>
      </c>
      <c r="F13852">
        <f t="shared" si="683"/>
        <v>308827</v>
      </c>
    </row>
    <row r="13853" spans="4:6" x14ac:dyDescent="0.25">
      <c r="D13853">
        <v>34</v>
      </c>
      <c r="E13853">
        <f t="shared" si="682"/>
        <v>3658.7427363962042</v>
      </c>
      <c r="F13853">
        <f t="shared" si="683"/>
        <v>308861</v>
      </c>
    </row>
    <row r="13854" spans="4:6" x14ac:dyDescent="0.25">
      <c r="D13854">
        <v>40</v>
      </c>
      <c r="E13854">
        <f t="shared" si="682"/>
        <v>3659.0068674051845</v>
      </c>
      <c r="F13854">
        <f t="shared" si="683"/>
        <v>308901</v>
      </c>
    </row>
    <row r="13855" spans="4:6" x14ac:dyDescent="0.25">
      <c r="D13855">
        <v>0</v>
      </c>
      <c r="E13855">
        <f t="shared" si="682"/>
        <v>3659.2709984141648</v>
      </c>
      <c r="F13855">
        <f t="shared" si="683"/>
        <v>308901</v>
      </c>
    </row>
    <row r="13856" spans="4:6" x14ac:dyDescent="0.25">
      <c r="D13856">
        <v>40</v>
      </c>
      <c r="E13856">
        <f t="shared" si="682"/>
        <v>3659.535129423145</v>
      </c>
      <c r="F13856">
        <f t="shared" si="683"/>
        <v>308941</v>
      </c>
    </row>
    <row r="13857" spans="4:6" x14ac:dyDescent="0.25">
      <c r="D13857">
        <v>33</v>
      </c>
      <c r="E13857">
        <f t="shared" si="682"/>
        <v>3659.7992604321253</v>
      </c>
      <c r="F13857">
        <f t="shared" si="683"/>
        <v>308974</v>
      </c>
    </row>
    <row r="13858" spans="4:6" x14ac:dyDescent="0.25">
      <c r="D13858">
        <v>40</v>
      </c>
      <c r="E13858">
        <f t="shared" si="682"/>
        <v>3660.0633914411055</v>
      </c>
      <c r="F13858">
        <f t="shared" si="683"/>
        <v>309014</v>
      </c>
    </row>
    <row r="13859" spans="4:6" x14ac:dyDescent="0.25">
      <c r="D13859">
        <v>34</v>
      </c>
      <c r="E13859">
        <f t="shared" si="682"/>
        <v>3660.3275224500858</v>
      </c>
      <c r="F13859">
        <f t="shared" si="683"/>
        <v>309048</v>
      </c>
    </row>
    <row r="13860" spans="4:6" x14ac:dyDescent="0.25">
      <c r="D13860">
        <v>40</v>
      </c>
      <c r="E13860">
        <f t="shared" si="682"/>
        <v>3660.591653459066</v>
      </c>
      <c r="F13860">
        <f t="shared" si="683"/>
        <v>309088</v>
      </c>
    </row>
    <row r="13861" spans="4:6" x14ac:dyDescent="0.25">
      <c r="D13861">
        <v>0</v>
      </c>
      <c r="E13861">
        <f t="shared" si="682"/>
        <v>3660.8557844680463</v>
      </c>
      <c r="F13861">
        <f t="shared" si="683"/>
        <v>309088</v>
      </c>
    </row>
    <row r="13862" spans="4:6" x14ac:dyDescent="0.25">
      <c r="D13862">
        <v>40</v>
      </c>
      <c r="E13862">
        <f t="shared" si="682"/>
        <v>3661.1199154770266</v>
      </c>
      <c r="F13862">
        <f t="shared" si="683"/>
        <v>309128</v>
      </c>
    </row>
    <row r="13863" spans="4:6" x14ac:dyDescent="0.25">
      <c r="D13863">
        <v>0</v>
      </c>
      <c r="E13863">
        <f t="shared" si="682"/>
        <v>3661.3840464860068</v>
      </c>
      <c r="F13863">
        <f t="shared" si="683"/>
        <v>309128</v>
      </c>
    </row>
    <row r="13864" spans="4:6" x14ac:dyDescent="0.25">
      <c r="D13864">
        <v>40</v>
      </c>
      <c r="E13864">
        <f t="shared" si="682"/>
        <v>3661.6481774949871</v>
      </c>
      <c r="F13864">
        <f t="shared" si="683"/>
        <v>309168</v>
      </c>
    </row>
    <row r="13865" spans="4:6" x14ac:dyDescent="0.25">
      <c r="D13865">
        <v>0</v>
      </c>
      <c r="E13865">
        <f t="shared" si="682"/>
        <v>3661.9123085039673</v>
      </c>
      <c r="F13865">
        <f t="shared" si="683"/>
        <v>309168</v>
      </c>
    </row>
    <row r="13866" spans="4:6" x14ac:dyDescent="0.25">
      <c r="D13866">
        <v>40</v>
      </c>
      <c r="E13866">
        <f t="shared" si="682"/>
        <v>3662.1764395129476</v>
      </c>
      <c r="F13866">
        <f t="shared" si="683"/>
        <v>309208</v>
      </c>
    </row>
    <row r="13867" spans="4:6" x14ac:dyDescent="0.25">
      <c r="D13867">
        <v>14</v>
      </c>
      <c r="E13867">
        <f t="shared" si="682"/>
        <v>3662.4405705219278</v>
      </c>
      <c r="F13867">
        <f t="shared" si="683"/>
        <v>309222</v>
      </c>
    </row>
    <row r="13868" spans="4:6" x14ac:dyDescent="0.25">
      <c r="D13868">
        <v>40</v>
      </c>
      <c r="E13868">
        <f t="shared" si="682"/>
        <v>3662.7047015309081</v>
      </c>
      <c r="F13868">
        <f t="shared" si="683"/>
        <v>309262</v>
      </c>
    </row>
    <row r="13869" spans="4:6" x14ac:dyDescent="0.25">
      <c r="D13869">
        <v>34</v>
      </c>
      <c r="E13869">
        <f t="shared" si="682"/>
        <v>3662.9688325398884</v>
      </c>
      <c r="F13869">
        <f t="shared" si="683"/>
        <v>309296</v>
      </c>
    </row>
    <row r="13870" spans="4:6" x14ac:dyDescent="0.25">
      <c r="D13870">
        <v>40</v>
      </c>
      <c r="E13870">
        <f t="shared" si="682"/>
        <v>3663.2329635488686</v>
      </c>
      <c r="F13870">
        <f t="shared" si="683"/>
        <v>309336</v>
      </c>
    </row>
    <row r="13871" spans="4:6" x14ac:dyDescent="0.25">
      <c r="D13871">
        <v>0</v>
      </c>
      <c r="E13871">
        <f t="shared" si="682"/>
        <v>3663.4970945578489</v>
      </c>
      <c r="F13871">
        <f t="shared" si="683"/>
        <v>309336</v>
      </c>
    </row>
    <row r="13872" spans="4:6" x14ac:dyDescent="0.25">
      <c r="D13872">
        <v>40</v>
      </c>
      <c r="E13872">
        <f t="shared" si="682"/>
        <v>3663.7612255668291</v>
      </c>
      <c r="F13872">
        <f t="shared" si="683"/>
        <v>309376</v>
      </c>
    </row>
    <row r="13873" spans="4:6" x14ac:dyDescent="0.25">
      <c r="D13873">
        <v>33</v>
      </c>
      <c r="E13873">
        <f t="shared" si="682"/>
        <v>3664.0253565758094</v>
      </c>
      <c r="F13873">
        <f t="shared" si="683"/>
        <v>309409</v>
      </c>
    </row>
    <row r="13874" spans="4:6" x14ac:dyDescent="0.25">
      <c r="D13874">
        <v>40</v>
      </c>
      <c r="E13874">
        <f t="shared" si="682"/>
        <v>3664.2894875847896</v>
      </c>
      <c r="F13874">
        <f t="shared" si="683"/>
        <v>309449</v>
      </c>
    </row>
    <row r="13875" spans="4:6" x14ac:dyDescent="0.25">
      <c r="D13875">
        <v>34</v>
      </c>
      <c r="E13875">
        <f t="shared" si="682"/>
        <v>3664.5536185937699</v>
      </c>
      <c r="F13875">
        <f t="shared" si="683"/>
        <v>309483</v>
      </c>
    </row>
    <row r="13876" spans="4:6" x14ac:dyDescent="0.25">
      <c r="D13876">
        <v>40</v>
      </c>
      <c r="E13876">
        <f t="shared" si="682"/>
        <v>3664.8177496027502</v>
      </c>
      <c r="F13876">
        <f t="shared" si="683"/>
        <v>309523</v>
      </c>
    </row>
    <row r="13877" spans="4:6" x14ac:dyDescent="0.25">
      <c r="D13877">
        <v>0</v>
      </c>
      <c r="E13877">
        <f t="shared" si="682"/>
        <v>3665.0818806117304</v>
      </c>
      <c r="F13877">
        <f t="shared" si="683"/>
        <v>309523</v>
      </c>
    </row>
    <row r="13878" spans="4:6" x14ac:dyDescent="0.25">
      <c r="D13878">
        <v>40</v>
      </c>
      <c r="E13878">
        <f t="shared" si="682"/>
        <v>3665.3460116207107</v>
      </c>
      <c r="F13878">
        <f t="shared" si="683"/>
        <v>309563</v>
      </c>
    </row>
    <row r="13879" spans="4:6" x14ac:dyDescent="0.25">
      <c r="D13879">
        <v>0</v>
      </c>
      <c r="E13879">
        <f t="shared" si="682"/>
        <v>3665.6101426296909</v>
      </c>
      <c r="F13879">
        <f t="shared" si="683"/>
        <v>309563</v>
      </c>
    </row>
    <row r="13880" spans="4:6" x14ac:dyDescent="0.25">
      <c r="D13880">
        <v>40</v>
      </c>
      <c r="E13880">
        <f t="shared" si="682"/>
        <v>3665.8742736386712</v>
      </c>
      <c r="F13880">
        <f t="shared" si="683"/>
        <v>309603</v>
      </c>
    </row>
    <row r="13881" spans="4:6" x14ac:dyDescent="0.25">
      <c r="D13881">
        <v>15</v>
      </c>
      <c r="E13881">
        <f t="shared" si="682"/>
        <v>3666.1384046476514</v>
      </c>
      <c r="F13881">
        <f t="shared" si="683"/>
        <v>309618</v>
      </c>
    </row>
    <row r="13882" spans="4:6" x14ac:dyDescent="0.25">
      <c r="D13882">
        <v>40</v>
      </c>
      <c r="E13882">
        <f t="shared" si="682"/>
        <v>3666.4025356566317</v>
      </c>
      <c r="F13882">
        <f t="shared" si="683"/>
        <v>309658</v>
      </c>
    </row>
    <row r="13883" spans="4:6" x14ac:dyDescent="0.25">
      <c r="D13883">
        <v>34</v>
      </c>
      <c r="E13883">
        <f t="shared" si="682"/>
        <v>3666.666666665612</v>
      </c>
      <c r="F13883">
        <f t="shared" si="683"/>
        <v>309692</v>
      </c>
    </row>
    <row r="13884" spans="4:6" x14ac:dyDescent="0.25">
      <c r="D13884">
        <v>40</v>
      </c>
      <c r="E13884">
        <f t="shared" si="682"/>
        <v>3666.9307976745922</v>
      </c>
      <c r="F13884">
        <f t="shared" si="683"/>
        <v>309732</v>
      </c>
    </row>
    <row r="13885" spans="4:6" x14ac:dyDescent="0.25">
      <c r="D13885">
        <v>0</v>
      </c>
      <c r="E13885">
        <f t="shared" si="682"/>
        <v>3667.1949286835725</v>
      </c>
      <c r="F13885">
        <f t="shared" si="683"/>
        <v>309732</v>
      </c>
    </row>
    <row r="13886" spans="4:6" x14ac:dyDescent="0.25">
      <c r="D13886">
        <v>40</v>
      </c>
      <c r="E13886">
        <f t="shared" si="682"/>
        <v>3667.4590596925527</v>
      </c>
      <c r="F13886">
        <f t="shared" si="683"/>
        <v>309772</v>
      </c>
    </row>
    <row r="13887" spans="4:6" x14ac:dyDescent="0.25">
      <c r="D13887">
        <v>22</v>
      </c>
      <c r="E13887">
        <f t="shared" si="682"/>
        <v>3667.723190701533</v>
      </c>
      <c r="F13887">
        <f t="shared" si="683"/>
        <v>309794</v>
      </c>
    </row>
    <row r="13888" spans="4:6" x14ac:dyDescent="0.25">
      <c r="D13888">
        <v>40</v>
      </c>
      <c r="E13888">
        <f t="shared" si="682"/>
        <v>3667.9873217105132</v>
      </c>
      <c r="F13888">
        <f t="shared" si="683"/>
        <v>309834</v>
      </c>
    </row>
    <row r="13889" spans="4:6" x14ac:dyDescent="0.25">
      <c r="D13889">
        <v>34</v>
      </c>
      <c r="E13889">
        <f t="shared" si="682"/>
        <v>3668.2514527194935</v>
      </c>
      <c r="F13889">
        <f t="shared" si="683"/>
        <v>309868</v>
      </c>
    </row>
    <row r="13890" spans="4:6" x14ac:dyDescent="0.25">
      <c r="D13890">
        <v>40</v>
      </c>
      <c r="E13890">
        <f t="shared" si="682"/>
        <v>3668.5155837284738</v>
      </c>
      <c r="F13890">
        <f t="shared" si="683"/>
        <v>309908</v>
      </c>
    </row>
    <row r="13891" spans="4:6" x14ac:dyDescent="0.25">
      <c r="D13891">
        <v>0</v>
      </c>
      <c r="E13891">
        <f t="shared" si="682"/>
        <v>3668.779714737454</v>
      </c>
      <c r="F13891">
        <f t="shared" si="683"/>
        <v>309908</v>
      </c>
    </row>
    <row r="13892" spans="4:6" x14ac:dyDescent="0.25">
      <c r="D13892">
        <v>40</v>
      </c>
      <c r="E13892">
        <f t="shared" ref="E13892:E13955" si="684">E13891+($G$3/$G$2)</f>
        <v>3669.0438457464343</v>
      </c>
      <c r="F13892">
        <f t="shared" ref="F13892:F13955" si="685">F13891+D13892</f>
        <v>309948</v>
      </c>
    </row>
    <row r="13893" spans="4:6" x14ac:dyDescent="0.25">
      <c r="D13893">
        <v>0</v>
      </c>
      <c r="E13893">
        <f t="shared" si="684"/>
        <v>3669.3079767554145</v>
      </c>
      <c r="F13893">
        <f t="shared" si="685"/>
        <v>309948</v>
      </c>
    </row>
    <row r="13894" spans="4:6" x14ac:dyDescent="0.25">
      <c r="D13894">
        <v>40</v>
      </c>
      <c r="E13894">
        <f t="shared" si="684"/>
        <v>3669.5721077643948</v>
      </c>
      <c r="F13894">
        <f t="shared" si="685"/>
        <v>309988</v>
      </c>
    </row>
    <row r="13895" spans="4:6" x14ac:dyDescent="0.25">
      <c r="D13895">
        <v>0</v>
      </c>
      <c r="E13895">
        <f t="shared" si="684"/>
        <v>3669.836238773375</v>
      </c>
      <c r="F13895">
        <f t="shared" si="685"/>
        <v>309988</v>
      </c>
    </row>
    <row r="13896" spans="4:6" x14ac:dyDescent="0.25">
      <c r="D13896">
        <v>40</v>
      </c>
      <c r="E13896">
        <f t="shared" si="684"/>
        <v>3670.1003697823553</v>
      </c>
      <c r="F13896">
        <f t="shared" si="685"/>
        <v>310028</v>
      </c>
    </row>
    <row r="13897" spans="4:6" x14ac:dyDescent="0.25">
      <c r="D13897">
        <v>0</v>
      </c>
      <c r="E13897">
        <f t="shared" si="684"/>
        <v>3670.3645007913356</v>
      </c>
      <c r="F13897">
        <f t="shared" si="685"/>
        <v>310028</v>
      </c>
    </row>
    <row r="13898" spans="4:6" x14ac:dyDescent="0.25">
      <c r="D13898">
        <v>40</v>
      </c>
      <c r="E13898">
        <f t="shared" si="684"/>
        <v>3670.6286318003158</v>
      </c>
      <c r="F13898">
        <f t="shared" si="685"/>
        <v>310068</v>
      </c>
    </row>
    <row r="13899" spans="4:6" x14ac:dyDescent="0.25">
      <c r="D13899">
        <v>0</v>
      </c>
      <c r="E13899">
        <f t="shared" si="684"/>
        <v>3670.8927628092961</v>
      </c>
      <c r="F13899">
        <f t="shared" si="685"/>
        <v>310068</v>
      </c>
    </row>
    <row r="13900" spans="4:6" x14ac:dyDescent="0.25">
      <c r="D13900">
        <v>40</v>
      </c>
      <c r="E13900">
        <f t="shared" si="684"/>
        <v>3671.1568938182763</v>
      </c>
      <c r="F13900">
        <f t="shared" si="685"/>
        <v>310108</v>
      </c>
    </row>
    <row r="13901" spans="4:6" x14ac:dyDescent="0.25">
      <c r="D13901">
        <v>39</v>
      </c>
      <c r="E13901">
        <f t="shared" si="684"/>
        <v>3671.4210248272566</v>
      </c>
      <c r="F13901">
        <f t="shared" si="685"/>
        <v>310147</v>
      </c>
    </row>
    <row r="13902" spans="4:6" x14ac:dyDescent="0.25">
      <c r="D13902">
        <v>40</v>
      </c>
      <c r="E13902">
        <f t="shared" si="684"/>
        <v>3671.6851558362368</v>
      </c>
      <c r="F13902">
        <f t="shared" si="685"/>
        <v>310187</v>
      </c>
    </row>
    <row r="13903" spans="4:6" x14ac:dyDescent="0.25">
      <c r="D13903">
        <v>0</v>
      </c>
      <c r="E13903">
        <f t="shared" si="684"/>
        <v>3671.9492868452171</v>
      </c>
      <c r="F13903">
        <f t="shared" si="685"/>
        <v>310187</v>
      </c>
    </row>
    <row r="13904" spans="4:6" x14ac:dyDescent="0.25">
      <c r="D13904">
        <v>40</v>
      </c>
      <c r="E13904">
        <f t="shared" si="684"/>
        <v>3672.2134178541974</v>
      </c>
      <c r="F13904">
        <f t="shared" si="685"/>
        <v>310227</v>
      </c>
    </row>
    <row r="13905" spans="4:6" x14ac:dyDescent="0.25">
      <c r="D13905">
        <v>0</v>
      </c>
      <c r="E13905">
        <f t="shared" si="684"/>
        <v>3672.4775488631776</v>
      </c>
      <c r="F13905">
        <f t="shared" si="685"/>
        <v>310227</v>
      </c>
    </row>
    <row r="13906" spans="4:6" x14ac:dyDescent="0.25">
      <c r="D13906">
        <v>40</v>
      </c>
      <c r="E13906">
        <f t="shared" si="684"/>
        <v>3672.7416798721579</v>
      </c>
      <c r="F13906">
        <f t="shared" si="685"/>
        <v>310267</v>
      </c>
    </row>
    <row r="13907" spans="4:6" x14ac:dyDescent="0.25">
      <c r="D13907">
        <v>0</v>
      </c>
      <c r="E13907">
        <f t="shared" si="684"/>
        <v>3673.0058108811381</v>
      </c>
      <c r="F13907">
        <f t="shared" si="685"/>
        <v>310267</v>
      </c>
    </row>
    <row r="13908" spans="4:6" x14ac:dyDescent="0.25">
      <c r="D13908">
        <v>40</v>
      </c>
      <c r="E13908">
        <f t="shared" si="684"/>
        <v>3673.2699418901184</v>
      </c>
      <c r="F13908">
        <f t="shared" si="685"/>
        <v>310307</v>
      </c>
    </row>
    <row r="13909" spans="4:6" x14ac:dyDescent="0.25">
      <c r="D13909">
        <v>0</v>
      </c>
      <c r="E13909">
        <f t="shared" si="684"/>
        <v>3673.5340728990986</v>
      </c>
      <c r="F13909">
        <f t="shared" si="685"/>
        <v>310307</v>
      </c>
    </row>
    <row r="13910" spans="4:6" x14ac:dyDescent="0.25">
      <c r="D13910">
        <v>40</v>
      </c>
      <c r="E13910">
        <f t="shared" si="684"/>
        <v>3673.7982039080789</v>
      </c>
      <c r="F13910">
        <f t="shared" si="685"/>
        <v>310347</v>
      </c>
    </row>
    <row r="13911" spans="4:6" x14ac:dyDescent="0.25">
      <c r="D13911">
        <v>0</v>
      </c>
      <c r="E13911">
        <f t="shared" si="684"/>
        <v>3674.0623349170592</v>
      </c>
      <c r="F13911">
        <f t="shared" si="685"/>
        <v>310347</v>
      </c>
    </row>
    <row r="13912" spans="4:6" x14ac:dyDescent="0.25">
      <c r="D13912">
        <v>40</v>
      </c>
      <c r="E13912">
        <f t="shared" si="684"/>
        <v>3674.3264659260394</v>
      </c>
      <c r="F13912">
        <f t="shared" si="685"/>
        <v>310387</v>
      </c>
    </row>
    <row r="13913" spans="4:6" x14ac:dyDescent="0.25">
      <c r="D13913">
        <v>0</v>
      </c>
      <c r="E13913">
        <f t="shared" si="684"/>
        <v>3674.5905969350197</v>
      </c>
      <c r="F13913">
        <f t="shared" si="685"/>
        <v>310387</v>
      </c>
    </row>
    <row r="13914" spans="4:6" x14ac:dyDescent="0.25">
      <c r="D13914">
        <v>40</v>
      </c>
      <c r="E13914">
        <f t="shared" si="684"/>
        <v>3674.8547279439999</v>
      </c>
      <c r="F13914">
        <f t="shared" si="685"/>
        <v>310427</v>
      </c>
    </row>
    <row r="13915" spans="4:6" x14ac:dyDescent="0.25">
      <c r="D13915">
        <v>0</v>
      </c>
      <c r="E13915">
        <f t="shared" si="684"/>
        <v>3675.1188589529802</v>
      </c>
      <c r="F13915">
        <f t="shared" si="685"/>
        <v>310427</v>
      </c>
    </row>
    <row r="13916" spans="4:6" x14ac:dyDescent="0.25">
      <c r="D13916">
        <v>40</v>
      </c>
      <c r="E13916">
        <f t="shared" si="684"/>
        <v>3675.3829899619604</v>
      </c>
      <c r="F13916">
        <f t="shared" si="685"/>
        <v>310467</v>
      </c>
    </row>
    <row r="13917" spans="4:6" x14ac:dyDescent="0.25">
      <c r="D13917">
        <v>9</v>
      </c>
      <c r="E13917">
        <f t="shared" si="684"/>
        <v>3675.6471209709407</v>
      </c>
      <c r="F13917">
        <f t="shared" si="685"/>
        <v>310476</v>
      </c>
    </row>
    <row r="13918" spans="4:6" x14ac:dyDescent="0.25">
      <c r="D13918">
        <v>40</v>
      </c>
      <c r="E13918">
        <f t="shared" si="684"/>
        <v>3675.911251979921</v>
      </c>
      <c r="F13918">
        <f t="shared" si="685"/>
        <v>310516</v>
      </c>
    </row>
    <row r="13919" spans="4:6" x14ac:dyDescent="0.25">
      <c r="D13919">
        <v>1048</v>
      </c>
      <c r="E13919">
        <f t="shared" si="684"/>
        <v>3676.1753829889012</v>
      </c>
      <c r="F13919">
        <f t="shared" si="685"/>
        <v>311564</v>
      </c>
    </row>
    <row r="13920" spans="4:6" x14ac:dyDescent="0.25">
      <c r="D13920">
        <v>40</v>
      </c>
      <c r="E13920">
        <f t="shared" si="684"/>
        <v>3676.4395139978815</v>
      </c>
      <c r="F13920">
        <f t="shared" si="685"/>
        <v>311604</v>
      </c>
    </row>
    <row r="13921" spans="4:6" x14ac:dyDescent="0.25">
      <c r="D13921">
        <v>0</v>
      </c>
      <c r="E13921">
        <f t="shared" si="684"/>
        <v>3676.7036450068617</v>
      </c>
      <c r="F13921">
        <f t="shared" si="685"/>
        <v>311604</v>
      </c>
    </row>
    <row r="13922" spans="4:6" x14ac:dyDescent="0.25">
      <c r="D13922">
        <v>40</v>
      </c>
      <c r="E13922">
        <f t="shared" si="684"/>
        <v>3676.967776015842</v>
      </c>
      <c r="F13922">
        <f t="shared" si="685"/>
        <v>311644</v>
      </c>
    </row>
    <row r="13923" spans="4:6" x14ac:dyDescent="0.25">
      <c r="D13923">
        <v>0</v>
      </c>
      <c r="E13923">
        <f t="shared" si="684"/>
        <v>3677.2319070248222</v>
      </c>
      <c r="F13923">
        <f t="shared" si="685"/>
        <v>311644</v>
      </c>
    </row>
    <row r="13924" spans="4:6" x14ac:dyDescent="0.25">
      <c r="D13924">
        <v>40</v>
      </c>
      <c r="E13924">
        <f t="shared" si="684"/>
        <v>3677.4960380338025</v>
      </c>
      <c r="F13924">
        <f t="shared" si="685"/>
        <v>311684</v>
      </c>
    </row>
    <row r="13925" spans="4:6" x14ac:dyDescent="0.25">
      <c r="D13925">
        <v>0</v>
      </c>
      <c r="E13925">
        <f t="shared" si="684"/>
        <v>3677.7601690427828</v>
      </c>
      <c r="F13925">
        <f t="shared" si="685"/>
        <v>311684</v>
      </c>
    </row>
    <row r="13926" spans="4:6" x14ac:dyDescent="0.25">
      <c r="D13926">
        <v>40</v>
      </c>
      <c r="E13926">
        <f t="shared" si="684"/>
        <v>3678.024300051763</v>
      </c>
      <c r="F13926">
        <f t="shared" si="685"/>
        <v>311724</v>
      </c>
    </row>
    <row r="13927" spans="4:6" x14ac:dyDescent="0.25">
      <c r="D13927">
        <v>0</v>
      </c>
      <c r="E13927">
        <f t="shared" si="684"/>
        <v>3678.2884310607433</v>
      </c>
      <c r="F13927">
        <f t="shared" si="685"/>
        <v>311724</v>
      </c>
    </row>
    <row r="13928" spans="4:6" x14ac:dyDescent="0.25">
      <c r="D13928">
        <v>40</v>
      </c>
      <c r="E13928">
        <f t="shared" si="684"/>
        <v>3678.5525620697235</v>
      </c>
      <c r="F13928">
        <f t="shared" si="685"/>
        <v>311764</v>
      </c>
    </row>
    <row r="13929" spans="4:6" x14ac:dyDescent="0.25">
      <c r="D13929">
        <v>0</v>
      </c>
      <c r="E13929">
        <f t="shared" si="684"/>
        <v>3678.8166930787038</v>
      </c>
      <c r="F13929">
        <f t="shared" si="685"/>
        <v>311764</v>
      </c>
    </row>
    <row r="13930" spans="4:6" x14ac:dyDescent="0.25">
      <c r="D13930">
        <v>40</v>
      </c>
      <c r="E13930">
        <f t="shared" si="684"/>
        <v>3679.0808240876841</v>
      </c>
      <c r="F13930">
        <f t="shared" si="685"/>
        <v>311804</v>
      </c>
    </row>
    <row r="13931" spans="4:6" x14ac:dyDescent="0.25">
      <c r="D13931">
        <v>0</v>
      </c>
      <c r="E13931">
        <f t="shared" si="684"/>
        <v>3679.3449550966643</v>
      </c>
      <c r="F13931">
        <f t="shared" si="685"/>
        <v>311804</v>
      </c>
    </row>
    <row r="13932" spans="4:6" x14ac:dyDescent="0.25">
      <c r="D13932">
        <v>40</v>
      </c>
      <c r="E13932">
        <f t="shared" si="684"/>
        <v>3679.6090861056446</v>
      </c>
      <c r="F13932">
        <f t="shared" si="685"/>
        <v>311844</v>
      </c>
    </row>
    <row r="13933" spans="4:6" x14ac:dyDescent="0.25">
      <c r="D13933">
        <v>0</v>
      </c>
      <c r="E13933">
        <f t="shared" si="684"/>
        <v>3679.8732171146248</v>
      </c>
      <c r="F13933">
        <f t="shared" si="685"/>
        <v>311844</v>
      </c>
    </row>
    <row r="13934" spans="4:6" x14ac:dyDescent="0.25">
      <c r="D13934">
        <v>40</v>
      </c>
      <c r="E13934">
        <f t="shared" si="684"/>
        <v>3680.1373481236051</v>
      </c>
      <c r="F13934">
        <f t="shared" si="685"/>
        <v>311884</v>
      </c>
    </row>
    <row r="13935" spans="4:6" x14ac:dyDescent="0.25">
      <c r="D13935">
        <v>25</v>
      </c>
      <c r="E13935">
        <f t="shared" si="684"/>
        <v>3680.4014791325853</v>
      </c>
      <c r="F13935">
        <f t="shared" si="685"/>
        <v>311909</v>
      </c>
    </row>
    <row r="13936" spans="4:6" x14ac:dyDescent="0.25">
      <c r="D13936">
        <v>40</v>
      </c>
      <c r="E13936">
        <f t="shared" si="684"/>
        <v>3680.6656101415656</v>
      </c>
      <c r="F13936">
        <f t="shared" si="685"/>
        <v>311949</v>
      </c>
    </row>
    <row r="13937" spans="4:6" x14ac:dyDescent="0.25">
      <c r="D13937">
        <v>0</v>
      </c>
      <c r="E13937">
        <f t="shared" si="684"/>
        <v>3680.9297411505459</v>
      </c>
      <c r="F13937">
        <f t="shared" si="685"/>
        <v>311949</v>
      </c>
    </row>
    <row r="13938" spans="4:6" x14ac:dyDescent="0.25">
      <c r="D13938">
        <v>40</v>
      </c>
      <c r="E13938">
        <f t="shared" si="684"/>
        <v>3681.1938721595261</v>
      </c>
      <c r="F13938">
        <f t="shared" si="685"/>
        <v>311989</v>
      </c>
    </row>
    <row r="13939" spans="4:6" x14ac:dyDescent="0.25">
      <c r="D13939">
        <v>0</v>
      </c>
      <c r="E13939">
        <f t="shared" si="684"/>
        <v>3681.4580031685064</v>
      </c>
      <c r="F13939">
        <f t="shared" si="685"/>
        <v>311989</v>
      </c>
    </row>
    <row r="13940" spans="4:6" x14ac:dyDescent="0.25">
      <c r="D13940">
        <v>40</v>
      </c>
      <c r="E13940">
        <f t="shared" si="684"/>
        <v>3681.7221341774866</v>
      </c>
      <c r="F13940">
        <f t="shared" si="685"/>
        <v>312029</v>
      </c>
    </row>
    <row r="13941" spans="4:6" x14ac:dyDescent="0.25">
      <c r="D13941">
        <v>0</v>
      </c>
      <c r="E13941">
        <f t="shared" si="684"/>
        <v>3681.9862651864669</v>
      </c>
      <c r="F13941">
        <f t="shared" si="685"/>
        <v>312029</v>
      </c>
    </row>
    <row r="13942" spans="4:6" x14ac:dyDescent="0.25">
      <c r="D13942">
        <v>40</v>
      </c>
      <c r="E13942">
        <f t="shared" si="684"/>
        <v>3682.2503961954471</v>
      </c>
      <c r="F13942">
        <f t="shared" si="685"/>
        <v>312069</v>
      </c>
    </row>
    <row r="13943" spans="4:6" x14ac:dyDescent="0.25">
      <c r="D13943">
        <v>0</v>
      </c>
      <c r="E13943">
        <f t="shared" si="684"/>
        <v>3682.5145272044274</v>
      </c>
      <c r="F13943">
        <f t="shared" si="685"/>
        <v>312069</v>
      </c>
    </row>
    <row r="13944" spans="4:6" x14ac:dyDescent="0.25">
      <c r="D13944">
        <v>40</v>
      </c>
      <c r="E13944">
        <f t="shared" si="684"/>
        <v>3682.7786582134077</v>
      </c>
      <c r="F13944">
        <f t="shared" si="685"/>
        <v>312109</v>
      </c>
    </row>
    <row r="13945" spans="4:6" x14ac:dyDescent="0.25">
      <c r="D13945">
        <v>0</v>
      </c>
      <c r="E13945">
        <f t="shared" si="684"/>
        <v>3683.0427892223879</v>
      </c>
      <c r="F13945">
        <f t="shared" si="685"/>
        <v>312109</v>
      </c>
    </row>
    <row r="13946" spans="4:6" x14ac:dyDescent="0.25">
      <c r="D13946">
        <v>40</v>
      </c>
      <c r="E13946">
        <f t="shared" si="684"/>
        <v>3683.3069202313682</v>
      </c>
      <c r="F13946">
        <f t="shared" si="685"/>
        <v>312149</v>
      </c>
    </row>
    <row r="13947" spans="4:6" x14ac:dyDescent="0.25">
      <c r="D13947">
        <v>0</v>
      </c>
      <c r="E13947">
        <f t="shared" si="684"/>
        <v>3683.5710512403484</v>
      </c>
      <c r="F13947">
        <f t="shared" si="685"/>
        <v>312149</v>
      </c>
    </row>
    <row r="13948" spans="4:6" x14ac:dyDescent="0.25">
      <c r="D13948">
        <v>40</v>
      </c>
      <c r="E13948">
        <f t="shared" si="684"/>
        <v>3683.8351822493287</v>
      </c>
      <c r="F13948">
        <f t="shared" si="685"/>
        <v>312189</v>
      </c>
    </row>
    <row r="13949" spans="4:6" x14ac:dyDescent="0.25">
      <c r="D13949">
        <v>0</v>
      </c>
      <c r="E13949">
        <f t="shared" si="684"/>
        <v>3684.0993132583089</v>
      </c>
      <c r="F13949">
        <f t="shared" si="685"/>
        <v>312189</v>
      </c>
    </row>
    <row r="13950" spans="4:6" x14ac:dyDescent="0.25">
      <c r="D13950">
        <v>40</v>
      </c>
      <c r="E13950">
        <f t="shared" si="684"/>
        <v>3684.3634442672892</v>
      </c>
      <c r="F13950">
        <f t="shared" si="685"/>
        <v>312229</v>
      </c>
    </row>
    <row r="13951" spans="4:6" x14ac:dyDescent="0.25">
      <c r="D13951">
        <v>0</v>
      </c>
      <c r="E13951">
        <f t="shared" si="684"/>
        <v>3684.6275752762695</v>
      </c>
      <c r="F13951">
        <f t="shared" si="685"/>
        <v>312229</v>
      </c>
    </row>
    <row r="13952" spans="4:6" x14ac:dyDescent="0.25">
      <c r="D13952">
        <v>40</v>
      </c>
      <c r="E13952">
        <f t="shared" si="684"/>
        <v>3684.8917062852497</v>
      </c>
      <c r="F13952">
        <f t="shared" si="685"/>
        <v>312269</v>
      </c>
    </row>
    <row r="13953" spans="4:6" x14ac:dyDescent="0.25">
      <c r="D13953">
        <v>0</v>
      </c>
      <c r="E13953">
        <f t="shared" si="684"/>
        <v>3685.15583729423</v>
      </c>
      <c r="F13953">
        <f t="shared" si="685"/>
        <v>312269</v>
      </c>
    </row>
    <row r="13954" spans="4:6" x14ac:dyDescent="0.25">
      <c r="D13954">
        <v>40</v>
      </c>
      <c r="E13954">
        <f t="shared" si="684"/>
        <v>3685.4199683032102</v>
      </c>
      <c r="F13954">
        <f t="shared" si="685"/>
        <v>312309</v>
      </c>
    </row>
    <row r="13955" spans="4:6" x14ac:dyDescent="0.25">
      <c r="D13955">
        <v>0</v>
      </c>
      <c r="E13955">
        <f t="shared" si="684"/>
        <v>3685.6840993121905</v>
      </c>
      <c r="F13955">
        <f t="shared" si="685"/>
        <v>312309</v>
      </c>
    </row>
    <row r="13956" spans="4:6" x14ac:dyDescent="0.25">
      <c r="D13956">
        <v>40</v>
      </c>
      <c r="E13956">
        <f t="shared" ref="E13956:E14019" si="686">E13955+($G$3/$G$2)</f>
        <v>3685.9482303211707</v>
      </c>
      <c r="F13956">
        <f t="shared" ref="F13956:F14019" si="687">F13955+D13956</f>
        <v>312349</v>
      </c>
    </row>
    <row r="13957" spans="4:6" x14ac:dyDescent="0.25">
      <c r="D13957">
        <v>0</v>
      </c>
      <c r="E13957">
        <f t="shared" si="686"/>
        <v>3686.212361330151</v>
      </c>
      <c r="F13957">
        <f t="shared" si="687"/>
        <v>312349</v>
      </c>
    </row>
    <row r="13958" spans="4:6" x14ac:dyDescent="0.25">
      <c r="D13958">
        <v>40</v>
      </c>
      <c r="E13958">
        <f t="shared" si="686"/>
        <v>3686.4764923391313</v>
      </c>
      <c r="F13958">
        <f t="shared" si="687"/>
        <v>312389</v>
      </c>
    </row>
    <row r="13959" spans="4:6" x14ac:dyDescent="0.25">
      <c r="D13959">
        <v>0</v>
      </c>
      <c r="E13959">
        <f t="shared" si="686"/>
        <v>3686.7406233481115</v>
      </c>
      <c r="F13959">
        <f t="shared" si="687"/>
        <v>312389</v>
      </c>
    </row>
    <row r="13960" spans="4:6" x14ac:dyDescent="0.25">
      <c r="D13960">
        <v>40</v>
      </c>
      <c r="E13960">
        <f t="shared" si="686"/>
        <v>3687.0047543570918</v>
      </c>
      <c r="F13960">
        <f t="shared" si="687"/>
        <v>312429</v>
      </c>
    </row>
    <row r="13961" spans="4:6" x14ac:dyDescent="0.25">
      <c r="D13961">
        <v>0</v>
      </c>
      <c r="E13961">
        <f t="shared" si="686"/>
        <v>3687.268885366072</v>
      </c>
      <c r="F13961">
        <f t="shared" si="687"/>
        <v>312429</v>
      </c>
    </row>
    <row r="13962" spans="4:6" x14ac:dyDescent="0.25">
      <c r="D13962">
        <v>40</v>
      </c>
      <c r="E13962">
        <f t="shared" si="686"/>
        <v>3687.5330163750523</v>
      </c>
      <c r="F13962">
        <f t="shared" si="687"/>
        <v>312469</v>
      </c>
    </row>
    <row r="13963" spans="4:6" x14ac:dyDescent="0.25">
      <c r="D13963">
        <v>0</v>
      </c>
      <c r="E13963">
        <f t="shared" si="686"/>
        <v>3687.7971473840325</v>
      </c>
      <c r="F13963">
        <f t="shared" si="687"/>
        <v>312469</v>
      </c>
    </row>
    <row r="13964" spans="4:6" x14ac:dyDescent="0.25">
      <c r="D13964">
        <v>40</v>
      </c>
      <c r="E13964">
        <f t="shared" si="686"/>
        <v>3688.0612783930128</v>
      </c>
      <c r="F13964">
        <f t="shared" si="687"/>
        <v>312509</v>
      </c>
    </row>
    <row r="13965" spans="4:6" x14ac:dyDescent="0.25">
      <c r="D13965">
        <v>25</v>
      </c>
      <c r="E13965">
        <f t="shared" si="686"/>
        <v>3688.3254094019931</v>
      </c>
      <c r="F13965">
        <f t="shared" si="687"/>
        <v>312534</v>
      </c>
    </row>
    <row r="13966" spans="4:6" x14ac:dyDescent="0.25">
      <c r="D13966">
        <v>40</v>
      </c>
      <c r="E13966">
        <f t="shared" si="686"/>
        <v>3688.5895404109733</v>
      </c>
      <c r="F13966">
        <f t="shared" si="687"/>
        <v>312574</v>
      </c>
    </row>
    <row r="13967" spans="4:6" x14ac:dyDescent="0.25">
      <c r="D13967">
        <v>0</v>
      </c>
      <c r="E13967">
        <f t="shared" si="686"/>
        <v>3688.8536714199536</v>
      </c>
      <c r="F13967">
        <f t="shared" si="687"/>
        <v>312574</v>
      </c>
    </row>
    <row r="13968" spans="4:6" x14ac:dyDescent="0.25">
      <c r="D13968">
        <v>40</v>
      </c>
      <c r="E13968">
        <f t="shared" si="686"/>
        <v>3689.1178024289338</v>
      </c>
      <c r="F13968">
        <f t="shared" si="687"/>
        <v>312614</v>
      </c>
    </row>
    <row r="13969" spans="4:6" x14ac:dyDescent="0.25">
      <c r="D13969">
        <v>0</v>
      </c>
      <c r="E13969">
        <f t="shared" si="686"/>
        <v>3689.3819334379141</v>
      </c>
      <c r="F13969">
        <f t="shared" si="687"/>
        <v>312614</v>
      </c>
    </row>
    <row r="13970" spans="4:6" x14ac:dyDescent="0.25">
      <c r="D13970">
        <v>40</v>
      </c>
      <c r="E13970">
        <f t="shared" si="686"/>
        <v>3689.6460644468943</v>
      </c>
      <c r="F13970">
        <f t="shared" si="687"/>
        <v>312654</v>
      </c>
    </row>
    <row r="13971" spans="4:6" x14ac:dyDescent="0.25">
      <c r="D13971">
        <v>0</v>
      </c>
      <c r="E13971">
        <f t="shared" si="686"/>
        <v>3689.9101954558746</v>
      </c>
      <c r="F13971">
        <f t="shared" si="687"/>
        <v>312654</v>
      </c>
    </row>
    <row r="13972" spans="4:6" x14ac:dyDescent="0.25">
      <c r="D13972">
        <v>40</v>
      </c>
      <c r="E13972">
        <f t="shared" si="686"/>
        <v>3690.1743264648549</v>
      </c>
      <c r="F13972">
        <f t="shared" si="687"/>
        <v>312694</v>
      </c>
    </row>
    <row r="13973" spans="4:6" x14ac:dyDescent="0.25">
      <c r="D13973">
        <v>0</v>
      </c>
      <c r="E13973">
        <f t="shared" si="686"/>
        <v>3690.4384574738351</v>
      </c>
      <c r="F13973">
        <f t="shared" si="687"/>
        <v>312694</v>
      </c>
    </row>
    <row r="13974" spans="4:6" x14ac:dyDescent="0.25">
      <c r="D13974">
        <v>40</v>
      </c>
      <c r="E13974">
        <f t="shared" si="686"/>
        <v>3690.7025884828154</v>
      </c>
      <c r="F13974">
        <f t="shared" si="687"/>
        <v>312734</v>
      </c>
    </row>
    <row r="13975" spans="4:6" x14ac:dyDescent="0.25">
      <c r="D13975">
        <v>0</v>
      </c>
      <c r="E13975">
        <f t="shared" si="686"/>
        <v>3690.9667194917956</v>
      </c>
      <c r="F13975">
        <f t="shared" si="687"/>
        <v>312734</v>
      </c>
    </row>
    <row r="13976" spans="4:6" x14ac:dyDescent="0.25">
      <c r="D13976">
        <v>40</v>
      </c>
      <c r="E13976">
        <f t="shared" si="686"/>
        <v>3691.2308505007759</v>
      </c>
      <c r="F13976">
        <f t="shared" si="687"/>
        <v>312774</v>
      </c>
    </row>
    <row r="13977" spans="4:6" x14ac:dyDescent="0.25">
      <c r="D13977">
        <v>0</v>
      </c>
      <c r="E13977">
        <f t="shared" si="686"/>
        <v>3691.4949815097561</v>
      </c>
      <c r="F13977">
        <f t="shared" si="687"/>
        <v>312774</v>
      </c>
    </row>
    <row r="13978" spans="4:6" x14ac:dyDescent="0.25">
      <c r="D13978">
        <v>40</v>
      </c>
      <c r="E13978">
        <f t="shared" si="686"/>
        <v>3691.7591125187364</v>
      </c>
      <c r="F13978">
        <f t="shared" si="687"/>
        <v>312814</v>
      </c>
    </row>
    <row r="13979" spans="4:6" x14ac:dyDescent="0.25">
      <c r="D13979">
        <v>0</v>
      </c>
      <c r="E13979">
        <f t="shared" si="686"/>
        <v>3692.0232435277167</v>
      </c>
      <c r="F13979">
        <f t="shared" si="687"/>
        <v>312814</v>
      </c>
    </row>
    <row r="13980" spans="4:6" x14ac:dyDescent="0.25">
      <c r="D13980">
        <v>40</v>
      </c>
      <c r="E13980">
        <f t="shared" si="686"/>
        <v>3692.2873745366969</v>
      </c>
      <c r="F13980">
        <f t="shared" si="687"/>
        <v>312854</v>
      </c>
    </row>
    <row r="13981" spans="4:6" x14ac:dyDescent="0.25">
      <c r="D13981">
        <v>0</v>
      </c>
      <c r="E13981">
        <f t="shared" si="686"/>
        <v>3692.5515055456772</v>
      </c>
      <c r="F13981">
        <f t="shared" si="687"/>
        <v>312854</v>
      </c>
    </row>
    <row r="13982" spans="4:6" x14ac:dyDescent="0.25">
      <c r="D13982">
        <v>40</v>
      </c>
      <c r="E13982">
        <f t="shared" si="686"/>
        <v>3692.8156365546574</v>
      </c>
      <c r="F13982">
        <f t="shared" si="687"/>
        <v>312894</v>
      </c>
    </row>
    <row r="13983" spans="4:6" x14ac:dyDescent="0.25">
      <c r="D13983">
        <v>0</v>
      </c>
      <c r="E13983">
        <f t="shared" si="686"/>
        <v>3693.0797675636377</v>
      </c>
      <c r="F13983">
        <f t="shared" si="687"/>
        <v>312894</v>
      </c>
    </row>
    <row r="13984" spans="4:6" x14ac:dyDescent="0.25">
      <c r="D13984">
        <v>40</v>
      </c>
      <c r="E13984">
        <f t="shared" si="686"/>
        <v>3693.3438985726179</v>
      </c>
      <c r="F13984">
        <f t="shared" si="687"/>
        <v>312934</v>
      </c>
    </row>
    <row r="13985" spans="4:6" x14ac:dyDescent="0.25">
      <c r="D13985">
        <v>0</v>
      </c>
      <c r="E13985">
        <f t="shared" si="686"/>
        <v>3693.6080295815982</v>
      </c>
      <c r="F13985">
        <f t="shared" si="687"/>
        <v>312934</v>
      </c>
    </row>
    <row r="13986" spans="4:6" x14ac:dyDescent="0.25">
      <c r="D13986">
        <v>40</v>
      </c>
      <c r="E13986">
        <f t="shared" si="686"/>
        <v>3693.8721605905785</v>
      </c>
      <c r="F13986">
        <f t="shared" si="687"/>
        <v>312974</v>
      </c>
    </row>
    <row r="13987" spans="4:6" x14ac:dyDescent="0.25">
      <c r="D13987">
        <v>0</v>
      </c>
      <c r="E13987">
        <f t="shared" si="686"/>
        <v>3694.1362915995587</v>
      </c>
      <c r="F13987">
        <f t="shared" si="687"/>
        <v>312974</v>
      </c>
    </row>
    <row r="13988" spans="4:6" x14ac:dyDescent="0.25">
      <c r="D13988">
        <v>40</v>
      </c>
      <c r="E13988">
        <f t="shared" si="686"/>
        <v>3694.400422608539</v>
      </c>
      <c r="F13988">
        <f t="shared" si="687"/>
        <v>313014</v>
      </c>
    </row>
    <row r="13989" spans="4:6" x14ac:dyDescent="0.25">
      <c r="D13989">
        <v>0</v>
      </c>
      <c r="E13989">
        <f t="shared" si="686"/>
        <v>3694.6645536175192</v>
      </c>
      <c r="F13989">
        <f t="shared" si="687"/>
        <v>313014</v>
      </c>
    </row>
    <row r="13990" spans="4:6" x14ac:dyDescent="0.25">
      <c r="D13990">
        <v>40</v>
      </c>
      <c r="E13990">
        <f t="shared" si="686"/>
        <v>3694.9286846264995</v>
      </c>
      <c r="F13990">
        <f t="shared" si="687"/>
        <v>313054</v>
      </c>
    </row>
    <row r="13991" spans="4:6" x14ac:dyDescent="0.25">
      <c r="D13991">
        <v>0</v>
      </c>
      <c r="E13991">
        <f t="shared" si="686"/>
        <v>3695.1928156354797</v>
      </c>
      <c r="F13991">
        <f t="shared" si="687"/>
        <v>313054</v>
      </c>
    </row>
    <row r="13992" spans="4:6" x14ac:dyDescent="0.25">
      <c r="D13992">
        <v>40</v>
      </c>
      <c r="E13992">
        <f t="shared" si="686"/>
        <v>3695.45694664446</v>
      </c>
      <c r="F13992">
        <f t="shared" si="687"/>
        <v>313094</v>
      </c>
    </row>
    <row r="13993" spans="4:6" x14ac:dyDescent="0.25">
      <c r="D13993">
        <v>0</v>
      </c>
      <c r="E13993">
        <f t="shared" si="686"/>
        <v>3695.7210776534403</v>
      </c>
      <c r="F13993">
        <f t="shared" si="687"/>
        <v>313094</v>
      </c>
    </row>
    <row r="13994" spans="4:6" x14ac:dyDescent="0.25">
      <c r="D13994">
        <v>40</v>
      </c>
      <c r="E13994">
        <f t="shared" si="686"/>
        <v>3695.9852086624205</v>
      </c>
      <c r="F13994">
        <f t="shared" si="687"/>
        <v>313134</v>
      </c>
    </row>
    <row r="13995" spans="4:6" x14ac:dyDescent="0.25">
      <c r="D13995">
        <v>0</v>
      </c>
      <c r="E13995">
        <f t="shared" si="686"/>
        <v>3696.2493396714008</v>
      </c>
      <c r="F13995">
        <f t="shared" si="687"/>
        <v>313134</v>
      </c>
    </row>
    <row r="13996" spans="4:6" x14ac:dyDescent="0.25">
      <c r="D13996">
        <v>40</v>
      </c>
      <c r="E13996">
        <f t="shared" si="686"/>
        <v>3696.513470680381</v>
      </c>
      <c r="F13996">
        <f t="shared" si="687"/>
        <v>313174</v>
      </c>
    </row>
    <row r="13997" spans="4:6" x14ac:dyDescent="0.25">
      <c r="D13997">
        <v>0</v>
      </c>
      <c r="E13997">
        <f t="shared" si="686"/>
        <v>3696.7776016893613</v>
      </c>
      <c r="F13997">
        <f t="shared" si="687"/>
        <v>313174</v>
      </c>
    </row>
    <row r="13998" spans="4:6" x14ac:dyDescent="0.25">
      <c r="D13998">
        <v>40</v>
      </c>
      <c r="E13998">
        <f t="shared" si="686"/>
        <v>3697.0417326983415</v>
      </c>
      <c r="F13998">
        <f t="shared" si="687"/>
        <v>313214</v>
      </c>
    </row>
    <row r="13999" spans="4:6" x14ac:dyDescent="0.25">
      <c r="D13999">
        <v>0</v>
      </c>
      <c r="E13999">
        <f t="shared" si="686"/>
        <v>3697.3058637073218</v>
      </c>
      <c r="F13999">
        <f t="shared" si="687"/>
        <v>313214</v>
      </c>
    </row>
    <row r="14000" spans="4:6" x14ac:dyDescent="0.25">
      <c r="D14000">
        <v>40</v>
      </c>
      <c r="E14000">
        <f t="shared" si="686"/>
        <v>3697.5699947163021</v>
      </c>
      <c r="F14000">
        <f t="shared" si="687"/>
        <v>313254</v>
      </c>
    </row>
    <row r="14001" spans="4:6" x14ac:dyDescent="0.25">
      <c r="D14001">
        <v>0</v>
      </c>
      <c r="E14001">
        <f t="shared" si="686"/>
        <v>3697.8341257252823</v>
      </c>
      <c r="F14001">
        <f t="shared" si="687"/>
        <v>313254</v>
      </c>
    </row>
    <row r="14002" spans="4:6" x14ac:dyDescent="0.25">
      <c r="D14002">
        <v>40</v>
      </c>
      <c r="E14002">
        <f t="shared" si="686"/>
        <v>3698.0982567342626</v>
      </c>
      <c r="F14002">
        <f t="shared" si="687"/>
        <v>313294</v>
      </c>
    </row>
    <row r="14003" spans="4:6" x14ac:dyDescent="0.25">
      <c r="D14003">
        <v>0</v>
      </c>
      <c r="E14003">
        <f t="shared" si="686"/>
        <v>3698.3623877432428</v>
      </c>
      <c r="F14003">
        <f t="shared" si="687"/>
        <v>313294</v>
      </c>
    </row>
    <row r="14004" spans="4:6" x14ac:dyDescent="0.25">
      <c r="D14004">
        <v>40</v>
      </c>
      <c r="E14004">
        <f t="shared" si="686"/>
        <v>3698.6265187522231</v>
      </c>
      <c r="F14004">
        <f t="shared" si="687"/>
        <v>313334</v>
      </c>
    </row>
    <row r="14005" spans="4:6" x14ac:dyDescent="0.25">
      <c r="D14005">
        <v>0</v>
      </c>
      <c r="E14005">
        <f t="shared" si="686"/>
        <v>3698.8906497612033</v>
      </c>
      <c r="F14005">
        <f t="shared" si="687"/>
        <v>313334</v>
      </c>
    </row>
    <row r="14006" spans="4:6" x14ac:dyDescent="0.25">
      <c r="D14006">
        <v>40</v>
      </c>
      <c r="E14006">
        <f t="shared" si="686"/>
        <v>3699.1547807701836</v>
      </c>
      <c r="F14006">
        <f t="shared" si="687"/>
        <v>313374</v>
      </c>
    </row>
    <row r="14007" spans="4:6" x14ac:dyDescent="0.25">
      <c r="D14007">
        <v>0</v>
      </c>
      <c r="E14007">
        <f t="shared" si="686"/>
        <v>3699.4189117791639</v>
      </c>
      <c r="F14007">
        <f t="shared" si="687"/>
        <v>313374</v>
      </c>
    </row>
    <row r="14008" spans="4:6" x14ac:dyDescent="0.25">
      <c r="D14008">
        <v>40</v>
      </c>
      <c r="E14008">
        <f t="shared" si="686"/>
        <v>3699.6830427881441</v>
      </c>
      <c r="F14008">
        <f t="shared" si="687"/>
        <v>313414</v>
      </c>
    </row>
    <row r="14009" spans="4:6" x14ac:dyDescent="0.25">
      <c r="D14009">
        <v>0</v>
      </c>
      <c r="E14009">
        <f t="shared" si="686"/>
        <v>3699.9471737971244</v>
      </c>
      <c r="F14009">
        <f t="shared" si="687"/>
        <v>313414</v>
      </c>
    </row>
    <row r="14010" spans="4:6" x14ac:dyDescent="0.25">
      <c r="D14010">
        <v>40</v>
      </c>
      <c r="E14010">
        <f t="shared" si="686"/>
        <v>3700.2113048061046</v>
      </c>
      <c r="F14010">
        <f t="shared" si="687"/>
        <v>313454</v>
      </c>
    </row>
    <row r="14011" spans="4:6" x14ac:dyDescent="0.25">
      <c r="D14011">
        <v>0</v>
      </c>
      <c r="E14011">
        <f t="shared" si="686"/>
        <v>3700.4754358150849</v>
      </c>
      <c r="F14011">
        <f t="shared" si="687"/>
        <v>313454</v>
      </c>
    </row>
    <row r="14012" spans="4:6" x14ac:dyDescent="0.25">
      <c r="D14012">
        <v>40</v>
      </c>
      <c r="E14012">
        <f t="shared" si="686"/>
        <v>3700.7395668240652</v>
      </c>
      <c r="F14012">
        <f t="shared" si="687"/>
        <v>313494</v>
      </c>
    </row>
    <row r="14013" spans="4:6" x14ac:dyDescent="0.25">
      <c r="D14013">
        <v>0</v>
      </c>
      <c r="E14013">
        <f t="shared" si="686"/>
        <v>3701.0036978330454</v>
      </c>
      <c r="F14013">
        <f t="shared" si="687"/>
        <v>313494</v>
      </c>
    </row>
    <row r="14014" spans="4:6" x14ac:dyDescent="0.25">
      <c r="D14014">
        <v>40</v>
      </c>
      <c r="E14014">
        <f t="shared" si="686"/>
        <v>3701.2678288420257</v>
      </c>
      <c r="F14014">
        <f t="shared" si="687"/>
        <v>313534</v>
      </c>
    </row>
    <row r="14015" spans="4:6" x14ac:dyDescent="0.25">
      <c r="D14015">
        <v>0</v>
      </c>
      <c r="E14015">
        <f t="shared" si="686"/>
        <v>3701.5319598510059</v>
      </c>
      <c r="F14015">
        <f t="shared" si="687"/>
        <v>313534</v>
      </c>
    </row>
    <row r="14016" spans="4:6" x14ac:dyDescent="0.25">
      <c r="D14016">
        <v>40</v>
      </c>
      <c r="E14016">
        <f t="shared" si="686"/>
        <v>3701.7960908599862</v>
      </c>
      <c r="F14016">
        <f t="shared" si="687"/>
        <v>313574</v>
      </c>
    </row>
    <row r="14017" spans="4:6" x14ac:dyDescent="0.25">
      <c r="D14017">
        <v>0</v>
      </c>
      <c r="E14017">
        <f t="shared" si="686"/>
        <v>3702.0602218689664</v>
      </c>
      <c r="F14017">
        <f t="shared" si="687"/>
        <v>313574</v>
      </c>
    </row>
    <row r="14018" spans="4:6" x14ac:dyDescent="0.25">
      <c r="D14018">
        <v>40</v>
      </c>
      <c r="E14018">
        <f t="shared" si="686"/>
        <v>3702.3243528779467</v>
      </c>
      <c r="F14018">
        <f t="shared" si="687"/>
        <v>313614</v>
      </c>
    </row>
    <row r="14019" spans="4:6" x14ac:dyDescent="0.25">
      <c r="D14019">
        <v>0</v>
      </c>
      <c r="E14019">
        <f t="shared" si="686"/>
        <v>3702.588483886927</v>
      </c>
      <c r="F14019">
        <f t="shared" si="687"/>
        <v>313614</v>
      </c>
    </row>
    <row r="14020" spans="4:6" x14ac:dyDescent="0.25">
      <c r="D14020">
        <v>40</v>
      </c>
      <c r="E14020">
        <f t="shared" ref="E14020:E14083" si="688">E14019+($G$3/$G$2)</f>
        <v>3702.8526148959072</v>
      </c>
      <c r="F14020">
        <f t="shared" ref="F14020:F14083" si="689">F14019+D14020</f>
        <v>313654</v>
      </c>
    </row>
    <row r="14021" spans="4:6" x14ac:dyDescent="0.25">
      <c r="D14021">
        <v>0</v>
      </c>
      <c r="E14021">
        <f t="shared" si="688"/>
        <v>3703.1167459048875</v>
      </c>
      <c r="F14021">
        <f t="shared" si="689"/>
        <v>313654</v>
      </c>
    </row>
    <row r="14022" spans="4:6" x14ac:dyDescent="0.25">
      <c r="D14022">
        <v>40</v>
      </c>
      <c r="E14022">
        <f t="shared" si="688"/>
        <v>3703.3808769138677</v>
      </c>
      <c r="F14022">
        <f t="shared" si="689"/>
        <v>313694</v>
      </c>
    </row>
    <row r="14023" spans="4:6" x14ac:dyDescent="0.25">
      <c r="D14023">
        <v>0</v>
      </c>
      <c r="E14023">
        <f t="shared" si="688"/>
        <v>3703.645007922848</v>
      </c>
      <c r="F14023">
        <f t="shared" si="689"/>
        <v>313694</v>
      </c>
    </row>
    <row r="14024" spans="4:6" x14ac:dyDescent="0.25">
      <c r="D14024">
        <v>40</v>
      </c>
      <c r="E14024">
        <f t="shared" si="688"/>
        <v>3703.9091389318282</v>
      </c>
      <c r="F14024">
        <f t="shared" si="689"/>
        <v>313734</v>
      </c>
    </row>
    <row r="14025" spans="4:6" x14ac:dyDescent="0.25">
      <c r="D14025">
        <v>0</v>
      </c>
      <c r="E14025">
        <f t="shared" si="688"/>
        <v>3704.1732699408085</v>
      </c>
      <c r="F14025">
        <f t="shared" si="689"/>
        <v>313734</v>
      </c>
    </row>
    <row r="14026" spans="4:6" x14ac:dyDescent="0.25">
      <c r="D14026">
        <v>40</v>
      </c>
      <c r="E14026">
        <f t="shared" si="688"/>
        <v>3704.4374009497888</v>
      </c>
      <c r="F14026">
        <f t="shared" si="689"/>
        <v>313774</v>
      </c>
    </row>
    <row r="14027" spans="4:6" x14ac:dyDescent="0.25">
      <c r="D14027">
        <v>0</v>
      </c>
      <c r="E14027">
        <f t="shared" si="688"/>
        <v>3704.701531958769</v>
      </c>
      <c r="F14027">
        <f t="shared" si="689"/>
        <v>313774</v>
      </c>
    </row>
    <row r="14028" spans="4:6" x14ac:dyDescent="0.25">
      <c r="D14028">
        <v>40</v>
      </c>
      <c r="E14028">
        <f t="shared" si="688"/>
        <v>3704.9656629677493</v>
      </c>
      <c r="F14028">
        <f t="shared" si="689"/>
        <v>313814</v>
      </c>
    </row>
    <row r="14029" spans="4:6" x14ac:dyDescent="0.25">
      <c r="D14029">
        <v>0</v>
      </c>
      <c r="E14029">
        <f t="shared" si="688"/>
        <v>3705.2297939767295</v>
      </c>
      <c r="F14029">
        <f t="shared" si="689"/>
        <v>313814</v>
      </c>
    </row>
    <row r="14030" spans="4:6" x14ac:dyDescent="0.25">
      <c r="D14030">
        <v>40</v>
      </c>
      <c r="E14030">
        <f t="shared" si="688"/>
        <v>3705.4939249857098</v>
      </c>
      <c r="F14030">
        <f t="shared" si="689"/>
        <v>313854</v>
      </c>
    </row>
    <row r="14031" spans="4:6" x14ac:dyDescent="0.25">
      <c r="D14031">
        <v>0</v>
      </c>
      <c r="E14031">
        <f t="shared" si="688"/>
        <v>3705.75805599469</v>
      </c>
      <c r="F14031">
        <f t="shared" si="689"/>
        <v>313854</v>
      </c>
    </row>
    <row r="14032" spans="4:6" x14ac:dyDescent="0.25">
      <c r="D14032">
        <v>40</v>
      </c>
      <c r="E14032">
        <f t="shared" si="688"/>
        <v>3706.0221870036703</v>
      </c>
      <c r="F14032">
        <f t="shared" si="689"/>
        <v>313894</v>
      </c>
    </row>
    <row r="14033" spans="4:6" x14ac:dyDescent="0.25">
      <c r="D14033">
        <v>0</v>
      </c>
      <c r="E14033">
        <f t="shared" si="688"/>
        <v>3706.2863180126506</v>
      </c>
      <c r="F14033">
        <f t="shared" si="689"/>
        <v>313894</v>
      </c>
    </row>
    <row r="14034" spans="4:6" x14ac:dyDescent="0.25">
      <c r="D14034">
        <v>40</v>
      </c>
      <c r="E14034">
        <f t="shared" si="688"/>
        <v>3706.5504490216308</v>
      </c>
      <c r="F14034">
        <f t="shared" si="689"/>
        <v>313934</v>
      </c>
    </row>
    <row r="14035" spans="4:6" x14ac:dyDescent="0.25">
      <c r="D14035">
        <v>16</v>
      </c>
      <c r="E14035">
        <f t="shared" si="688"/>
        <v>3706.8145800306111</v>
      </c>
      <c r="F14035">
        <f t="shared" si="689"/>
        <v>313950</v>
      </c>
    </row>
    <row r="14036" spans="4:6" x14ac:dyDescent="0.25">
      <c r="D14036">
        <v>40</v>
      </c>
      <c r="E14036">
        <f t="shared" si="688"/>
        <v>3707.0787110395913</v>
      </c>
      <c r="F14036">
        <f t="shared" si="689"/>
        <v>313990</v>
      </c>
    </row>
    <row r="14037" spans="4:6" x14ac:dyDescent="0.25">
      <c r="D14037">
        <v>33</v>
      </c>
      <c r="E14037">
        <f t="shared" si="688"/>
        <v>3707.3428420485716</v>
      </c>
      <c r="F14037">
        <f t="shared" si="689"/>
        <v>314023</v>
      </c>
    </row>
    <row r="14038" spans="4:6" x14ac:dyDescent="0.25">
      <c r="D14038">
        <v>40</v>
      </c>
      <c r="E14038">
        <f t="shared" si="688"/>
        <v>3707.6069730575518</v>
      </c>
      <c r="F14038">
        <f t="shared" si="689"/>
        <v>314063</v>
      </c>
    </row>
    <row r="14039" spans="4:6" x14ac:dyDescent="0.25">
      <c r="D14039">
        <v>45</v>
      </c>
      <c r="E14039">
        <f t="shared" si="688"/>
        <v>3707.8711040665321</v>
      </c>
      <c r="F14039">
        <f t="shared" si="689"/>
        <v>314108</v>
      </c>
    </row>
    <row r="14040" spans="4:6" x14ac:dyDescent="0.25">
      <c r="D14040">
        <v>40</v>
      </c>
      <c r="E14040">
        <f t="shared" si="688"/>
        <v>3708.1352350755124</v>
      </c>
      <c r="F14040">
        <f t="shared" si="689"/>
        <v>314148</v>
      </c>
    </row>
    <row r="14041" spans="4:6" x14ac:dyDescent="0.25">
      <c r="D14041">
        <v>0</v>
      </c>
      <c r="E14041">
        <f t="shared" si="688"/>
        <v>3708.3993660844926</v>
      </c>
      <c r="F14041">
        <f t="shared" si="689"/>
        <v>314148</v>
      </c>
    </row>
    <row r="14042" spans="4:6" x14ac:dyDescent="0.25">
      <c r="D14042">
        <v>40</v>
      </c>
      <c r="E14042">
        <f t="shared" si="688"/>
        <v>3708.6634970934729</v>
      </c>
      <c r="F14042">
        <f t="shared" si="689"/>
        <v>314188</v>
      </c>
    </row>
    <row r="14043" spans="4:6" x14ac:dyDescent="0.25">
      <c r="D14043">
        <v>0</v>
      </c>
      <c r="E14043">
        <f t="shared" si="688"/>
        <v>3708.9276281024531</v>
      </c>
      <c r="F14043">
        <f t="shared" si="689"/>
        <v>314188</v>
      </c>
    </row>
    <row r="14044" spans="4:6" x14ac:dyDescent="0.25">
      <c r="D14044">
        <v>40</v>
      </c>
      <c r="E14044">
        <f t="shared" si="688"/>
        <v>3709.1917591114334</v>
      </c>
      <c r="F14044">
        <f t="shared" si="689"/>
        <v>314228</v>
      </c>
    </row>
    <row r="14045" spans="4:6" x14ac:dyDescent="0.25">
      <c r="D14045">
        <v>0</v>
      </c>
      <c r="E14045">
        <f t="shared" si="688"/>
        <v>3709.4558901204136</v>
      </c>
      <c r="F14045">
        <f t="shared" si="689"/>
        <v>314228</v>
      </c>
    </row>
    <row r="14046" spans="4:6" x14ac:dyDescent="0.25">
      <c r="D14046">
        <v>40</v>
      </c>
      <c r="E14046">
        <f t="shared" si="688"/>
        <v>3709.7200211293939</v>
      </c>
      <c r="F14046">
        <f t="shared" si="689"/>
        <v>314268</v>
      </c>
    </row>
    <row r="14047" spans="4:6" x14ac:dyDescent="0.25">
      <c r="D14047">
        <v>0</v>
      </c>
      <c r="E14047">
        <f t="shared" si="688"/>
        <v>3709.9841521383742</v>
      </c>
      <c r="F14047">
        <f t="shared" si="689"/>
        <v>314268</v>
      </c>
    </row>
    <row r="14048" spans="4:6" x14ac:dyDescent="0.25">
      <c r="D14048">
        <v>40</v>
      </c>
      <c r="E14048">
        <f t="shared" si="688"/>
        <v>3710.2482831473544</v>
      </c>
      <c r="F14048">
        <f t="shared" si="689"/>
        <v>314308</v>
      </c>
    </row>
    <row r="14049" spans="4:6" x14ac:dyDescent="0.25">
      <c r="D14049">
        <v>46</v>
      </c>
      <c r="E14049">
        <f t="shared" si="688"/>
        <v>3710.5124141563347</v>
      </c>
      <c r="F14049">
        <f t="shared" si="689"/>
        <v>314354</v>
      </c>
    </row>
    <row r="14050" spans="4:6" x14ac:dyDescent="0.25">
      <c r="D14050">
        <v>40</v>
      </c>
      <c r="E14050">
        <f t="shared" si="688"/>
        <v>3710.7765451653149</v>
      </c>
      <c r="F14050">
        <f t="shared" si="689"/>
        <v>314394</v>
      </c>
    </row>
    <row r="14051" spans="4:6" x14ac:dyDescent="0.25">
      <c r="D14051">
        <v>0</v>
      </c>
      <c r="E14051">
        <f t="shared" si="688"/>
        <v>3711.0406761742952</v>
      </c>
      <c r="F14051">
        <f t="shared" si="689"/>
        <v>314394</v>
      </c>
    </row>
    <row r="14052" spans="4:6" x14ac:dyDescent="0.25">
      <c r="D14052">
        <v>40</v>
      </c>
      <c r="E14052">
        <f t="shared" si="688"/>
        <v>3711.3048071832754</v>
      </c>
      <c r="F14052">
        <f t="shared" si="689"/>
        <v>314434</v>
      </c>
    </row>
    <row r="14053" spans="4:6" x14ac:dyDescent="0.25">
      <c r="D14053">
        <v>56</v>
      </c>
      <c r="E14053">
        <f t="shared" si="688"/>
        <v>3711.5689381922557</v>
      </c>
      <c r="F14053">
        <f t="shared" si="689"/>
        <v>314490</v>
      </c>
    </row>
    <row r="14054" spans="4:6" x14ac:dyDescent="0.25">
      <c r="D14054">
        <v>40</v>
      </c>
      <c r="E14054">
        <f t="shared" si="688"/>
        <v>3711.833069201236</v>
      </c>
      <c r="F14054">
        <f t="shared" si="689"/>
        <v>314530</v>
      </c>
    </row>
    <row r="14055" spans="4:6" x14ac:dyDescent="0.25">
      <c r="D14055">
        <v>0</v>
      </c>
      <c r="E14055">
        <f t="shared" si="688"/>
        <v>3712.0972002102162</v>
      </c>
      <c r="F14055">
        <f t="shared" si="689"/>
        <v>314530</v>
      </c>
    </row>
    <row r="14056" spans="4:6" x14ac:dyDescent="0.25">
      <c r="D14056">
        <v>40</v>
      </c>
      <c r="E14056">
        <f t="shared" si="688"/>
        <v>3712.3613312191965</v>
      </c>
      <c r="F14056">
        <f t="shared" si="689"/>
        <v>314570</v>
      </c>
    </row>
    <row r="14057" spans="4:6" x14ac:dyDescent="0.25">
      <c r="D14057">
        <v>1389</v>
      </c>
      <c r="E14057">
        <f t="shared" si="688"/>
        <v>3712.6254622281767</v>
      </c>
      <c r="F14057">
        <f t="shared" si="689"/>
        <v>315959</v>
      </c>
    </row>
    <row r="14058" spans="4:6" x14ac:dyDescent="0.25">
      <c r="D14058">
        <v>40</v>
      </c>
      <c r="E14058">
        <f t="shared" si="688"/>
        <v>3712.889593237157</v>
      </c>
      <c r="F14058">
        <f t="shared" si="689"/>
        <v>315999</v>
      </c>
    </row>
    <row r="14059" spans="4:6" x14ac:dyDescent="0.25">
      <c r="D14059">
        <v>0</v>
      </c>
      <c r="E14059">
        <f t="shared" si="688"/>
        <v>3713.1537242461372</v>
      </c>
      <c r="F14059">
        <f t="shared" si="689"/>
        <v>315999</v>
      </c>
    </row>
    <row r="14060" spans="4:6" x14ac:dyDescent="0.25">
      <c r="D14060">
        <v>40</v>
      </c>
      <c r="E14060">
        <f t="shared" si="688"/>
        <v>3713.4178552551175</v>
      </c>
      <c r="F14060">
        <f t="shared" si="689"/>
        <v>316039</v>
      </c>
    </row>
    <row r="14061" spans="4:6" x14ac:dyDescent="0.25">
      <c r="D14061">
        <v>47</v>
      </c>
      <c r="E14061">
        <f t="shared" si="688"/>
        <v>3713.6819862640978</v>
      </c>
      <c r="F14061">
        <f t="shared" si="689"/>
        <v>316086</v>
      </c>
    </row>
    <row r="14062" spans="4:6" x14ac:dyDescent="0.25">
      <c r="D14062">
        <v>40</v>
      </c>
      <c r="E14062">
        <f t="shared" si="688"/>
        <v>3713.946117273078</v>
      </c>
      <c r="F14062">
        <f t="shared" si="689"/>
        <v>316126</v>
      </c>
    </row>
    <row r="14063" spans="4:6" x14ac:dyDescent="0.25">
      <c r="D14063">
        <v>0</v>
      </c>
      <c r="E14063">
        <f t="shared" si="688"/>
        <v>3714.2102482820583</v>
      </c>
      <c r="F14063">
        <f t="shared" si="689"/>
        <v>316126</v>
      </c>
    </row>
    <row r="14064" spans="4:6" x14ac:dyDescent="0.25">
      <c r="D14064">
        <v>40</v>
      </c>
      <c r="E14064">
        <f t="shared" si="688"/>
        <v>3714.4743792910385</v>
      </c>
      <c r="F14064">
        <f t="shared" si="689"/>
        <v>316166</v>
      </c>
    </row>
    <row r="14065" spans="4:6" x14ac:dyDescent="0.25">
      <c r="D14065">
        <v>0</v>
      </c>
      <c r="E14065">
        <f t="shared" si="688"/>
        <v>3714.7385103000188</v>
      </c>
      <c r="F14065">
        <f t="shared" si="689"/>
        <v>316166</v>
      </c>
    </row>
    <row r="14066" spans="4:6" x14ac:dyDescent="0.25">
      <c r="D14066">
        <v>40</v>
      </c>
      <c r="E14066">
        <f t="shared" si="688"/>
        <v>3715.002641308999</v>
      </c>
      <c r="F14066">
        <f t="shared" si="689"/>
        <v>316206</v>
      </c>
    </row>
    <row r="14067" spans="4:6" x14ac:dyDescent="0.25">
      <c r="D14067">
        <v>0</v>
      </c>
      <c r="E14067">
        <f t="shared" si="688"/>
        <v>3715.2667723179793</v>
      </c>
      <c r="F14067">
        <f t="shared" si="689"/>
        <v>316206</v>
      </c>
    </row>
    <row r="14068" spans="4:6" x14ac:dyDescent="0.25">
      <c r="D14068">
        <v>40</v>
      </c>
      <c r="E14068">
        <f t="shared" si="688"/>
        <v>3715.5309033269596</v>
      </c>
      <c r="F14068">
        <f t="shared" si="689"/>
        <v>316246</v>
      </c>
    </row>
    <row r="14069" spans="4:6" x14ac:dyDescent="0.25">
      <c r="D14069">
        <v>0</v>
      </c>
      <c r="E14069">
        <f t="shared" si="688"/>
        <v>3715.7950343359398</v>
      </c>
      <c r="F14069">
        <f t="shared" si="689"/>
        <v>316246</v>
      </c>
    </row>
    <row r="14070" spans="4:6" x14ac:dyDescent="0.25">
      <c r="D14070">
        <v>40</v>
      </c>
      <c r="E14070">
        <f t="shared" si="688"/>
        <v>3716.0591653449201</v>
      </c>
      <c r="F14070">
        <f t="shared" si="689"/>
        <v>316286</v>
      </c>
    </row>
    <row r="14071" spans="4:6" x14ac:dyDescent="0.25">
      <c r="D14071">
        <v>0</v>
      </c>
      <c r="E14071">
        <f t="shared" si="688"/>
        <v>3716.3232963539003</v>
      </c>
      <c r="F14071">
        <f t="shared" si="689"/>
        <v>316286</v>
      </c>
    </row>
    <row r="14072" spans="4:6" x14ac:dyDescent="0.25">
      <c r="D14072">
        <v>40</v>
      </c>
      <c r="E14072">
        <f t="shared" si="688"/>
        <v>3716.5874273628806</v>
      </c>
      <c r="F14072">
        <f t="shared" si="689"/>
        <v>316326</v>
      </c>
    </row>
    <row r="14073" spans="4:6" x14ac:dyDescent="0.25">
      <c r="D14073">
        <v>0</v>
      </c>
      <c r="E14073">
        <f t="shared" si="688"/>
        <v>3716.8515583718608</v>
      </c>
      <c r="F14073">
        <f t="shared" si="689"/>
        <v>316326</v>
      </c>
    </row>
    <row r="14074" spans="4:6" x14ac:dyDescent="0.25">
      <c r="D14074">
        <v>40</v>
      </c>
      <c r="E14074">
        <f t="shared" si="688"/>
        <v>3717.1156893808411</v>
      </c>
      <c r="F14074">
        <f t="shared" si="689"/>
        <v>316366</v>
      </c>
    </row>
    <row r="14075" spans="4:6" x14ac:dyDescent="0.25">
      <c r="D14075">
        <v>0</v>
      </c>
      <c r="E14075">
        <f t="shared" si="688"/>
        <v>3717.3798203898214</v>
      </c>
      <c r="F14075">
        <f t="shared" si="689"/>
        <v>316366</v>
      </c>
    </row>
    <row r="14076" spans="4:6" x14ac:dyDescent="0.25">
      <c r="D14076">
        <v>40</v>
      </c>
      <c r="E14076">
        <f t="shared" si="688"/>
        <v>3717.6439513988016</v>
      </c>
      <c r="F14076">
        <f t="shared" si="689"/>
        <v>316406</v>
      </c>
    </row>
    <row r="14077" spans="4:6" x14ac:dyDescent="0.25">
      <c r="D14077">
        <v>0</v>
      </c>
      <c r="E14077">
        <f t="shared" si="688"/>
        <v>3717.9080824077819</v>
      </c>
      <c r="F14077">
        <f t="shared" si="689"/>
        <v>316406</v>
      </c>
    </row>
    <row r="14078" spans="4:6" x14ac:dyDescent="0.25">
      <c r="D14078">
        <v>40</v>
      </c>
      <c r="E14078">
        <f t="shared" si="688"/>
        <v>3718.1722134167621</v>
      </c>
      <c r="F14078">
        <f t="shared" si="689"/>
        <v>316446</v>
      </c>
    </row>
    <row r="14079" spans="4:6" x14ac:dyDescent="0.25">
      <c r="D14079">
        <v>0</v>
      </c>
      <c r="E14079">
        <f t="shared" si="688"/>
        <v>3718.4363444257424</v>
      </c>
      <c r="F14079">
        <f t="shared" si="689"/>
        <v>316446</v>
      </c>
    </row>
    <row r="14080" spans="4:6" x14ac:dyDescent="0.25">
      <c r="D14080">
        <v>40</v>
      </c>
      <c r="E14080">
        <f t="shared" si="688"/>
        <v>3718.7004754347226</v>
      </c>
      <c r="F14080">
        <f t="shared" si="689"/>
        <v>316486</v>
      </c>
    </row>
    <row r="14081" spans="4:6" x14ac:dyDescent="0.25">
      <c r="D14081">
        <v>0</v>
      </c>
      <c r="E14081">
        <f t="shared" si="688"/>
        <v>3718.9646064437029</v>
      </c>
      <c r="F14081">
        <f t="shared" si="689"/>
        <v>316486</v>
      </c>
    </row>
    <row r="14082" spans="4:6" x14ac:dyDescent="0.25">
      <c r="D14082">
        <v>40</v>
      </c>
      <c r="E14082">
        <f t="shared" si="688"/>
        <v>3719.2287374526832</v>
      </c>
      <c r="F14082">
        <f t="shared" si="689"/>
        <v>316526</v>
      </c>
    </row>
    <row r="14083" spans="4:6" x14ac:dyDescent="0.25">
      <c r="D14083">
        <v>0</v>
      </c>
      <c r="E14083">
        <f t="shared" si="688"/>
        <v>3719.4928684616634</v>
      </c>
      <c r="F14083">
        <f t="shared" si="689"/>
        <v>316526</v>
      </c>
    </row>
    <row r="14084" spans="4:6" x14ac:dyDescent="0.25">
      <c r="D14084">
        <v>40</v>
      </c>
      <c r="E14084">
        <f t="shared" ref="E14084:E14147" si="690">E14083+($G$3/$G$2)</f>
        <v>3719.7569994706437</v>
      </c>
      <c r="F14084">
        <f t="shared" ref="F14084:F14147" si="691">F14083+D14084</f>
        <v>316566</v>
      </c>
    </row>
    <row r="14085" spans="4:6" x14ac:dyDescent="0.25">
      <c r="D14085">
        <v>0</v>
      </c>
      <c r="E14085">
        <f t="shared" si="690"/>
        <v>3720.0211304796239</v>
      </c>
      <c r="F14085">
        <f t="shared" si="691"/>
        <v>316566</v>
      </c>
    </row>
    <row r="14086" spans="4:6" x14ac:dyDescent="0.25">
      <c r="D14086">
        <v>40</v>
      </c>
      <c r="E14086">
        <f t="shared" si="690"/>
        <v>3720.2852614886042</v>
      </c>
      <c r="F14086">
        <f t="shared" si="691"/>
        <v>316606</v>
      </c>
    </row>
    <row r="14087" spans="4:6" x14ac:dyDescent="0.25">
      <c r="D14087">
        <v>0</v>
      </c>
      <c r="E14087">
        <f t="shared" si="690"/>
        <v>3720.5493924975844</v>
      </c>
      <c r="F14087">
        <f t="shared" si="691"/>
        <v>316606</v>
      </c>
    </row>
    <row r="14088" spans="4:6" x14ac:dyDescent="0.25">
      <c r="D14088">
        <v>40</v>
      </c>
      <c r="E14088">
        <f t="shared" si="690"/>
        <v>3720.8135235065647</v>
      </c>
      <c r="F14088">
        <f t="shared" si="691"/>
        <v>316646</v>
      </c>
    </row>
    <row r="14089" spans="4:6" x14ac:dyDescent="0.25">
      <c r="D14089">
        <v>0</v>
      </c>
      <c r="E14089">
        <f t="shared" si="690"/>
        <v>3721.077654515545</v>
      </c>
      <c r="F14089">
        <f t="shared" si="691"/>
        <v>316646</v>
      </c>
    </row>
    <row r="14090" spans="4:6" x14ac:dyDescent="0.25">
      <c r="D14090">
        <v>40</v>
      </c>
      <c r="E14090">
        <f t="shared" si="690"/>
        <v>3721.3417855245252</v>
      </c>
      <c r="F14090">
        <f t="shared" si="691"/>
        <v>316686</v>
      </c>
    </row>
    <row r="14091" spans="4:6" x14ac:dyDescent="0.25">
      <c r="D14091">
        <v>0</v>
      </c>
      <c r="E14091">
        <f t="shared" si="690"/>
        <v>3721.6059165335055</v>
      </c>
      <c r="F14091">
        <f t="shared" si="691"/>
        <v>316686</v>
      </c>
    </row>
    <row r="14092" spans="4:6" x14ac:dyDescent="0.25">
      <c r="D14092">
        <v>40</v>
      </c>
      <c r="E14092">
        <f t="shared" si="690"/>
        <v>3721.8700475424857</v>
      </c>
      <c r="F14092">
        <f t="shared" si="691"/>
        <v>316726</v>
      </c>
    </row>
    <row r="14093" spans="4:6" x14ac:dyDescent="0.25">
      <c r="D14093">
        <v>0</v>
      </c>
      <c r="E14093">
        <f t="shared" si="690"/>
        <v>3722.134178551466</v>
      </c>
      <c r="F14093">
        <f t="shared" si="691"/>
        <v>316726</v>
      </c>
    </row>
    <row r="14094" spans="4:6" x14ac:dyDescent="0.25">
      <c r="D14094">
        <v>40</v>
      </c>
      <c r="E14094">
        <f t="shared" si="690"/>
        <v>3722.3983095604463</v>
      </c>
      <c r="F14094">
        <f t="shared" si="691"/>
        <v>316766</v>
      </c>
    </row>
    <row r="14095" spans="4:6" x14ac:dyDescent="0.25">
      <c r="D14095">
        <v>0</v>
      </c>
      <c r="E14095">
        <f t="shared" si="690"/>
        <v>3722.6624405694265</v>
      </c>
      <c r="F14095">
        <f t="shared" si="691"/>
        <v>316766</v>
      </c>
    </row>
    <row r="14096" spans="4:6" x14ac:dyDescent="0.25">
      <c r="D14096">
        <v>40</v>
      </c>
      <c r="E14096">
        <f t="shared" si="690"/>
        <v>3722.9265715784068</v>
      </c>
      <c r="F14096">
        <f t="shared" si="691"/>
        <v>316806</v>
      </c>
    </row>
    <row r="14097" spans="4:6" x14ac:dyDescent="0.25">
      <c r="D14097">
        <v>0</v>
      </c>
      <c r="E14097">
        <f t="shared" si="690"/>
        <v>3723.190702587387</v>
      </c>
      <c r="F14097">
        <f t="shared" si="691"/>
        <v>316806</v>
      </c>
    </row>
    <row r="14098" spans="4:6" x14ac:dyDescent="0.25">
      <c r="D14098">
        <v>40</v>
      </c>
      <c r="E14098">
        <f t="shared" si="690"/>
        <v>3723.4548335963673</v>
      </c>
      <c r="F14098">
        <f t="shared" si="691"/>
        <v>316846</v>
      </c>
    </row>
    <row r="14099" spans="4:6" x14ac:dyDescent="0.25">
      <c r="D14099">
        <v>0</v>
      </c>
      <c r="E14099">
        <f t="shared" si="690"/>
        <v>3723.7189646053475</v>
      </c>
      <c r="F14099">
        <f t="shared" si="691"/>
        <v>316846</v>
      </c>
    </row>
    <row r="14100" spans="4:6" x14ac:dyDescent="0.25">
      <c r="D14100">
        <v>40</v>
      </c>
      <c r="E14100">
        <f t="shared" si="690"/>
        <v>3723.9830956143278</v>
      </c>
      <c r="F14100">
        <f t="shared" si="691"/>
        <v>316886</v>
      </c>
    </row>
    <row r="14101" spans="4:6" x14ac:dyDescent="0.25">
      <c r="D14101">
        <v>0</v>
      </c>
      <c r="E14101">
        <f t="shared" si="690"/>
        <v>3724.2472266233081</v>
      </c>
      <c r="F14101">
        <f t="shared" si="691"/>
        <v>316886</v>
      </c>
    </row>
    <row r="14102" spans="4:6" x14ac:dyDescent="0.25">
      <c r="D14102">
        <v>40</v>
      </c>
      <c r="E14102">
        <f t="shared" si="690"/>
        <v>3724.5113576322883</v>
      </c>
      <c r="F14102">
        <f t="shared" si="691"/>
        <v>316926</v>
      </c>
    </row>
    <row r="14103" spans="4:6" x14ac:dyDescent="0.25">
      <c r="D14103">
        <v>0</v>
      </c>
      <c r="E14103">
        <f t="shared" si="690"/>
        <v>3724.7754886412686</v>
      </c>
      <c r="F14103">
        <f t="shared" si="691"/>
        <v>316926</v>
      </c>
    </row>
    <row r="14104" spans="4:6" x14ac:dyDescent="0.25">
      <c r="D14104">
        <v>40</v>
      </c>
      <c r="E14104">
        <f t="shared" si="690"/>
        <v>3725.0396196502488</v>
      </c>
      <c r="F14104">
        <f t="shared" si="691"/>
        <v>316966</v>
      </c>
    </row>
    <row r="14105" spans="4:6" x14ac:dyDescent="0.25">
      <c r="D14105">
        <v>0</v>
      </c>
      <c r="E14105">
        <f t="shared" si="690"/>
        <v>3725.3037506592291</v>
      </c>
      <c r="F14105">
        <f t="shared" si="691"/>
        <v>316966</v>
      </c>
    </row>
    <row r="14106" spans="4:6" x14ac:dyDescent="0.25">
      <c r="D14106">
        <v>40</v>
      </c>
      <c r="E14106">
        <f t="shared" si="690"/>
        <v>3725.5678816682093</v>
      </c>
      <c r="F14106">
        <f t="shared" si="691"/>
        <v>317006</v>
      </c>
    </row>
    <row r="14107" spans="4:6" x14ac:dyDescent="0.25">
      <c r="D14107">
        <v>0</v>
      </c>
      <c r="E14107">
        <f t="shared" si="690"/>
        <v>3725.8320126771896</v>
      </c>
      <c r="F14107">
        <f t="shared" si="691"/>
        <v>317006</v>
      </c>
    </row>
    <row r="14108" spans="4:6" x14ac:dyDescent="0.25">
      <c r="D14108">
        <v>40</v>
      </c>
      <c r="E14108">
        <f t="shared" si="690"/>
        <v>3726.0961436861699</v>
      </c>
      <c r="F14108">
        <f t="shared" si="691"/>
        <v>317046</v>
      </c>
    </row>
    <row r="14109" spans="4:6" x14ac:dyDescent="0.25">
      <c r="D14109">
        <v>0</v>
      </c>
      <c r="E14109">
        <f t="shared" si="690"/>
        <v>3726.3602746951501</v>
      </c>
      <c r="F14109">
        <f t="shared" si="691"/>
        <v>317046</v>
      </c>
    </row>
    <row r="14110" spans="4:6" x14ac:dyDescent="0.25">
      <c r="D14110">
        <v>40</v>
      </c>
      <c r="E14110">
        <f t="shared" si="690"/>
        <v>3726.6244057041304</v>
      </c>
      <c r="F14110">
        <f t="shared" si="691"/>
        <v>317086</v>
      </c>
    </row>
    <row r="14111" spans="4:6" x14ac:dyDescent="0.25">
      <c r="D14111">
        <v>0</v>
      </c>
      <c r="E14111">
        <f t="shared" si="690"/>
        <v>3726.8885367131106</v>
      </c>
      <c r="F14111">
        <f t="shared" si="691"/>
        <v>317086</v>
      </c>
    </row>
    <row r="14112" spans="4:6" x14ac:dyDescent="0.25">
      <c r="D14112">
        <v>40</v>
      </c>
      <c r="E14112">
        <f t="shared" si="690"/>
        <v>3727.1526677220909</v>
      </c>
      <c r="F14112">
        <f t="shared" si="691"/>
        <v>317126</v>
      </c>
    </row>
    <row r="14113" spans="4:6" x14ac:dyDescent="0.25">
      <c r="D14113">
        <v>0</v>
      </c>
      <c r="E14113">
        <f t="shared" si="690"/>
        <v>3727.4167987310711</v>
      </c>
      <c r="F14113">
        <f t="shared" si="691"/>
        <v>317126</v>
      </c>
    </row>
    <row r="14114" spans="4:6" x14ac:dyDescent="0.25">
      <c r="D14114">
        <v>40</v>
      </c>
      <c r="E14114">
        <f t="shared" si="690"/>
        <v>3727.6809297400514</v>
      </c>
      <c r="F14114">
        <f t="shared" si="691"/>
        <v>317166</v>
      </c>
    </row>
    <row r="14115" spans="4:6" x14ac:dyDescent="0.25">
      <c r="D14115">
        <v>0</v>
      </c>
      <c r="E14115">
        <f t="shared" si="690"/>
        <v>3727.9450607490317</v>
      </c>
      <c r="F14115">
        <f t="shared" si="691"/>
        <v>317166</v>
      </c>
    </row>
    <row r="14116" spans="4:6" x14ac:dyDescent="0.25">
      <c r="D14116">
        <v>40</v>
      </c>
      <c r="E14116">
        <f t="shared" si="690"/>
        <v>3728.2091917580119</v>
      </c>
      <c r="F14116">
        <f t="shared" si="691"/>
        <v>317206</v>
      </c>
    </row>
    <row r="14117" spans="4:6" x14ac:dyDescent="0.25">
      <c r="D14117">
        <v>0</v>
      </c>
      <c r="E14117">
        <f t="shared" si="690"/>
        <v>3728.4733227669922</v>
      </c>
      <c r="F14117">
        <f t="shared" si="691"/>
        <v>317206</v>
      </c>
    </row>
    <row r="14118" spans="4:6" x14ac:dyDescent="0.25">
      <c r="D14118">
        <v>40</v>
      </c>
      <c r="E14118">
        <f t="shared" si="690"/>
        <v>3728.7374537759724</v>
      </c>
      <c r="F14118">
        <f t="shared" si="691"/>
        <v>317246</v>
      </c>
    </row>
    <row r="14119" spans="4:6" x14ac:dyDescent="0.25">
      <c r="D14119">
        <v>0</v>
      </c>
      <c r="E14119">
        <f t="shared" si="690"/>
        <v>3729.0015847849527</v>
      </c>
      <c r="F14119">
        <f t="shared" si="691"/>
        <v>317246</v>
      </c>
    </row>
    <row r="14120" spans="4:6" x14ac:dyDescent="0.25">
      <c r="D14120">
        <v>40</v>
      </c>
      <c r="E14120">
        <f t="shared" si="690"/>
        <v>3729.2657157939329</v>
      </c>
      <c r="F14120">
        <f t="shared" si="691"/>
        <v>317286</v>
      </c>
    </row>
    <row r="14121" spans="4:6" x14ac:dyDescent="0.25">
      <c r="D14121">
        <v>0</v>
      </c>
      <c r="E14121">
        <f t="shared" si="690"/>
        <v>3729.5298468029132</v>
      </c>
      <c r="F14121">
        <f t="shared" si="691"/>
        <v>317286</v>
      </c>
    </row>
    <row r="14122" spans="4:6" x14ac:dyDescent="0.25">
      <c r="D14122">
        <v>40</v>
      </c>
      <c r="E14122">
        <f t="shared" si="690"/>
        <v>3729.7939778118935</v>
      </c>
      <c r="F14122">
        <f t="shared" si="691"/>
        <v>317326</v>
      </c>
    </row>
    <row r="14123" spans="4:6" x14ac:dyDescent="0.25">
      <c r="D14123">
        <v>0</v>
      </c>
      <c r="E14123">
        <f t="shared" si="690"/>
        <v>3730.0581088208737</v>
      </c>
      <c r="F14123">
        <f t="shared" si="691"/>
        <v>317326</v>
      </c>
    </row>
    <row r="14124" spans="4:6" x14ac:dyDescent="0.25">
      <c r="D14124">
        <v>40</v>
      </c>
      <c r="E14124">
        <f t="shared" si="690"/>
        <v>3730.322239829854</v>
      </c>
      <c r="F14124">
        <f t="shared" si="691"/>
        <v>317366</v>
      </c>
    </row>
    <row r="14125" spans="4:6" x14ac:dyDescent="0.25">
      <c r="D14125">
        <v>0</v>
      </c>
      <c r="E14125">
        <f t="shared" si="690"/>
        <v>3730.5863708388342</v>
      </c>
      <c r="F14125">
        <f t="shared" si="691"/>
        <v>317366</v>
      </c>
    </row>
    <row r="14126" spans="4:6" x14ac:dyDescent="0.25">
      <c r="D14126">
        <v>40</v>
      </c>
      <c r="E14126">
        <f t="shared" si="690"/>
        <v>3730.8505018478145</v>
      </c>
      <c r="F14126">
        <f t="shared" si="691"/>
        <v>317406</v>
      </c>
    </row>
    <row r="14127" spans="4:6" x14ac:dyDescent="0.25">
      <c r="D14127">
        <v>0</v>
      </c>
      <c r="E14127">
        <f t="shared" si="690"/>
        <v>3731.1146328567947</v>
      </c>
      <c r="F14127">
        <f t="shared" si="691"/>
        <v>317406</v>
      </c>
    </row>
    <row r="14128" spans="4:6" x14ac:dyDescent="0.25">
      <c r="D14128">
        <v>40</v>
      </c>
      <c r="E14128">
        <f t="shared" si="690"/>
        <v>3731.378763865775</v>
      </c>
      <c r="F14128">
        <f t="shared" si="691"/>
        <v>317446</v>
      </c>
    </row>
    <row r="14129" spans="4:6" x14ac:dyDescent="0.25">
      <c r="D14129">
        <v>0</v>
      </c>
      <c r="E14129">
        <f t="shared" si="690"/>
        <v>3731.6428948747553</v>
      </c>
      <c r="F14129">
        <f t="shared" si="691"/>
        <v>317446</v>
      </c>
    </row>
    <row r="14130" spans="4:6" x14ac:dyDescent="0.25">
      <c r="D14130">
        <v>40</v>
      </c>
      <c r="E14130">
        <f t="shared" si="690"/>
        <v>3731.9070258837355</v>
      </c>
      <c r="F14130">
        <f t="shared" si="691"/>
        <v>317486</v>
      </c>
    </row>
    <row r="14131" spans="4:6" x14ac:dyDescent="0.25">
      <c r="D14131">
        <v>0</v>
      </c>
      <c r="E14131">
        <f t="shared" si="690"/>
        <v>3732.1711568927158</v>
      </c>
      <c r="F14131">
        <f t="shared" si="691"/>
        <v>317486</v>
      </c>
    </row>
    <row r="14132" spans="4:6" x14ac:dyDescent="0.25">
      <c r="D14132">
        <v>40</v>
      </c>
      <c r="E14132">
        <f t="shared" si="690"/>
        <v>3732.435287901696</v>
      </c>
      <c r="F14132">
        <f t="shared" si="691"/>
        <v>317526</v>
      </c>
    </row>
    <row r="14133" spans="4:6" x14ac:dyDescent="0.25">
      <c r="D14133">
        <v>0</v>
      </c>
      <c r="E14133">
        <f t="shared" si="690"/>
        <v>3732.6994189106763</v>
      </c>
      <c r="F14133">
        <f t="shared" si="691"/>
        <v>317526</v>
      </c>
    </row>
    <row r="14134" spans="4:6" x14ac:dyDescent="0.25">
      <c r="D14134">
        <v>40</v>
      </c>
      <c r="E14134">
        <f t="shared" si="690"/>
        <v>3732.9635499196565</v>
      </c>
      <c r="F14134">
        <f t="shared" si="691"/>
        <v>317566</v>
      </c>
    </row>
    <row r="14135" spans="4:6" x14ac:dyDescent="0.25">
      <c r="D14135">
        <v>0</v>
      </c>
      <c r="E14135">
        <f t="shared" si="690"/>
        <v>3733.2276809286368</v>
      </c>
      <c r="F14135">
        <f t="shared" si="691"/>
        <v>317566</v>
      </c>
    </row>
    <row r="14136" spans="4:6" x14ac:dyDescent="0.25">
      <c r="D14136">
        <v>40</v>
      </c>
      <c r="E14136">
        <f t="shared" si="690"/>
        <v>3733.4918119376171</v>
      </c>
      <c r="F14136">
        <f t="shared" si="691"/>
        <v>317606</v>
      </c>
    </row>
    <row r="14137" spans="4:6" x14ac:dyDescent="0.25">
      <c r="D14137">
        <v>0</v>
      </c>
      <c r="E14137">
        <f t="shared" si="690"/>
        <v>3733.7559429465973</v>
      </c>
      <c r="F14137">
        <f t="shared" si="691"/>
        <v>317606</v>
      </c>
    </row>
    <row r="14138" spans="4:6" x14ac:dyDescent="0.25">
      <c r="D14138">
        <v>40</v>
      </c>
      <c r="E14138">
        <f t="shared" si="690"/>
        <v>3734.0200739555776</v>
      </c>
      <c r="F14138">
        <f t="shared" si="691"/>
        <v>317646</v>
      </c>
    </row>
    <row r="14139" spans="4:6" x14ac:dyDescent="0.25">
      <c r="D14139">
        <v>0</v>
      </c>
      <c r="E14139">
        <f t="shared" si="690"/>
        <v>3734.2842049645578</v>
      </c>
      <c r="F14139">
        <f t="shared" si="691"/>
        <v>317646</v>
      </c>
    </row>
    <row r="14140" spans="4:6" x14ac:dyDescent="0.25">
      <c r="D14140">
        <v>40</v>
      </c>
      <c r="E14140">
        <f t="shared" si="690"/>
        <v>3734.5483359735381</v>
      </c>
      <c r="F14140">
        <f t="shared" si="691"/>
        <v>317686</v>
      </c>
    </row>
    <row r="14141" spans="4:6" x14ac:dyDescent="0.25">
      <c r="D14141">
        <v>0</v>
      </c>
      <c r="E14141">
        <f t="shared" si="690"/>
        <v>3734.8124669825183</v>
      </c>
      <c r="F14141">
        <f t="shared" si="691"/>
        <v>317686</v>
      </c>
    </row>
    <row r="14142" spans="4:6" x14ac:dyDescent="0.25">
      <c r="D14142">
        <v>40</v>
      </c>
      <c r="E14142">
        <f t="shared" si="690"/>
        <v>3735.0765979914986</v>
      </c>
      <c r="F14142">
        <f t="shared" si="691"/>
        <v>317726</v>
      </c>
    </row>
    <row r="14143" spans="4:6" x14ac:dyDescent="0.25">
      <c r="D14143">
        <v>0</v>
      </c>
      <c r="E14143">
        <f t="shared" si="690"/>
        <v>3735.3407290004789</v>
      </c>
      <c r="F14143">
        <f t="shared" si="691"/>
        <v>317726</v>
      </c>
    </row>
    <row r="14144" spans="4:6" x14ac:dyDescent="0.25">
      <c r="D14144">
        <v>40</v>
      </c>
      <c r="E14144">
        <f t="shared" si="690"/>
        <v>3735.6048600094591</v>
      </c>
      <c r="F14144">
        <f t="shared" si="691"/>
        <v>317766</v>
      </c>
    </row>
    <row r="14145" spans="4:6" x14ac:dyDescent="0.25">
      <c r="D14145">
        <v>0</v>
      </c>
      <c r="E14145">
        <f t="shared" si="690"/>
        <v>3735.8689910184394</v>
      </c>
      <c r="F14145">
        <f t="shared" si="691"/>
        <v>317766</v>
      </c>
    </row>
    <row r="14146" spans="4:6" x14ac:dyDescent="0.25">
      <c r="D14146">
        <v>40</v>
      </c>
      <c r="E14146">
        <f t="shared" si="690"/>
        <v>3736.1331220274196</v>
      </c>
      <c r="F14146">
        <f t="shared" si="691"/>
        <v>317806</v>
      </c>
    </row>
    <row r="14147" spans="4:6" x14ac:dyDescent="0.25">
      <c r="D14147">
        <v>0</v>
      </c>
      <c r="E14147">
        <f t="shared" si="690"/>
        <v>3736.3972530363999</v>
      </c>
      <c r="F14147">
        <f t="shared" si="691"/>
        <v>317806</v>
      </c>
    </row>
    <row r="14148" spans="4:6" x14ac:dyDescent="0.25">
      <c r="D14148">
        <v>40</v>
      </c>
      <c r="E14148">
        <f t="shared" ref="E14148:E14211" si="692">E14147+($G$3/$G$2)</f>
        <v>3736.6613840453801</v>
      </c>
      <c r="F14148">
        <f t="shared" ref="F14148:F14211" si="693">F14147+D14148</f>
        <v>317846</v>
      </c>
    </row>
    <row r="14149" spans="4:6" x14ac:dyDescent="0.25">
      <c r="D14149">
        <v>0</v>
      </c>
      <c r="E14149">
        <f t="shared" si="692"/>
        <v>3736.9255150543604</v>
      </c>
      <c r="F14149">
        <f t="shared" si="693"/>
        <v>317846</v>
      </c>
    </row>
    <row r="14150" spans="4:6" x14ac:dyDescent="0.25">
      <c r="D14150">
        <v>40</v>
      </c>
      <c r="E14150">
        <f t="shared" si="692"/>
        <v>3737.1896460633407</v>
      </c>
      <c r="F14150">
        <f t="shared" si="693"/>
        <v>317886</v>
      </c>
    </row>
    <row r="14151" spans="4:6" x14ac:dyDescent="0.25">
      <c r="D14151">
        <v>0</v>
      </c>
      <c r="E14151">
        <f t="shared" si="692"/>
        <v>3737.4537770723209</v>
      </c>
      <c r="F14151">
        <f t="shared" si="693"/>
        <v>317886</v>
      </c>
    </row>
    <row r="14152" spans="4:6" x14ac:dyDescent="0.25">
      <c r="D14152">
        <v>40</v>
      </c>
      <c r="E14152">
        <f t="shared" si="692"/>
        <v>3737.7179080813012</v>
      </c>
      <c r="F14152">
        <f t="shared" si="693"/>
        <v>317926</v>
      </c>
    </row>
    <row r="14153" spans="4:6" x14ac:dyDescent="0.25">
      <c r="D14153">
        <v>0</v>
      </c>
      <c r="E14153">
        <f t="shared" si="692"/>
        <v>3737.9820390902814</v>
      </c>
      <c r="F14153">
        <f t="shared" si="693"/>
        <v>317926</v>
      </c>
    </row>
    <row r="14154" spans="4:6" x14ac:dyDescent="0.25">
      <c r="D14154">
        <v>40</v>
      </c>
      <c r="E14154">
        <f t="shared" si="692"/>
        <v>3738.2461700992617</v>
      </c>
      <c r="F14154">
        <f t="shared" si="693"/>
        <v>317966</v>
      </c>
    </row>
    <row r="14155" spans="4:6" x14ac:dyDescent="0.25">
      <c r="D14155">
        <v>0</v>
      </c>
      <c r="E14155">
        <f t="shared" si="692"/>
        <v>3738.5103011082419</v>
      </c>
      <c r="F14155">
        <f t="shared" si="693"/>
        <v>317966</v>
      </c>
    </row>
    <row r="14156" spans="4:6" x14ac:dyDescent="0.25">
      <c r="D14156">
        <v>40</v>
      </c>
      <c r="E14156">
        <f t="shared" si="692"/>
        <v>3738.7744321172222</v>
      </c>
      <c r="F14156">
        <f t="shared" si="693"/>
        <v>318006</v>
      </c>
    </row>
    <row r="14157" spans="4:6" x14ac:dyDescent="0.25">
      <c r="D14157">
        <v>0</v>
      </c>
      <c r="E14157">
        <f t="shared" si="692"/>
        <v>3739.0385631262025</v>
      </c>
      <c r="F14157">
        <f t="shared" si="693"/>
        <v>318006</v>
      </c>
    </row>
    <row r="14158" spans="4:6" x14ac:dyDescent="0.25">
      <c r="D14158">
        <v>40</v>
      </c>
      <c r="E14158">
        <f t="shared" si="692"/>
        <v>3739.3026941351827</v>
      </c>
      <c r="F14158">
        <f t="shared" si="693"/>
        <v>318046</v>
      </c>
    </row>
    <row r="14159" spans="4:6" x14ac:dyDescent="0.25">
      <c r="D14159">
        <v>0</v>
      </c>
      <c r="E14159">
        <f t="shared" si="692"/>
        <v>3739.566825144163</v>
      </c>
      <c r="F14159">
        <f t="shared" si="693"/>
        <v>318046</v>
      </c>
    </row>
    <row r="14160" spans="4:6" x14ac:dyDescent="0.25">
      <c r="D14160">
        <v>40</v>
      </c>
      <c r="E14160">
        <f t="shared" si="692"/>
        <v>3739.8309561531432</v>
      </c>
      <c r="F14160">
        <f t="shared" si="693"/>
        <v>318086</v>
      </c>
    </row>
    <row r="14161" spans="4:6" x14ac:dyDescent="0.25">
      <c r="D14161">
        <v>0</v>
      </c>
      <c r="E14161">
        <f t="shared" si="692"/>
        <v>3740.0950871621235</v>
      </c>
      <c r="F14161">
        <f t="shared" si="693"/>
        <v>318086</v>
      </c>
    </row>
    <row r="14162" spans="4:6" x14ac:dyDescent="0.25">
      <c r="D14162">
        <v>40</v>
      </c>
      <c r="E14162">
        <f t="shared" si="692"/>
        <v>3740.3592181711037</v>
      </c>
      <c r="F14162">
        <f t="shared" si="693"/>
        <v>318126</v>
      </c>
    </row>
    <row r="14163" spans="4:6" x14ac:dyDescent="0.25">
      <c r="D14163">
        <v>0</v>
      </c>
      <c r="E14163">
        <f t="shared" si="692"/>
        <v>3740.623349180084</v>
      </c>
      <c r="F14163">
        <f t="shared" si="693"/>
        <v>318126</v>
      </c>
    </row>
    <row r="14164" spans="4:6" x14ac:dyDescent="0.25">
      <c r="D14164">
        <v>40</v>
      </c>
      <c r="E14164">
        <f t="shared" si="692"/>
        <v>3740.8874801890643</v>
      </c>
      <c r="F14164">
        <f t="shared" si="693"/>
        <v>318166</v>
      </c>
    </row>
    <row r="14165" spans="4:6" x14ac:dyDescent="0.25">
      <c r="D14165">
        <v>0</v>
      </c>
      <c r="E14165">
        <f t="shared" si="692"/>
        <v>3741.1516111980445</v>
      </c>
      <c r="F14165">
        <f t="shared" si="693"/>
        <v>318166</v>
      </c>
    </row>
    <row r="14166" spans="4:6" x14ac:dyDescent="0.25">
      <c r="D14166">
        <v>40</v>
      </c>
      <c r="E14166">
        <f t="shared" si="692"/>
        <v>3741.4157422070248</v>
      </c>
      <c r="F14166">
        <f t="shared" si="693"/>
        <v>318206</v>
      </c>
    </row>
    <row r="14167" spans="4:6" x14ac:dyDescent="0.25">
      <c r="D14167">
        <v>0</v>
      </c>
      <c r="E14167">
        <f t="shared" si="692"/>
        <v>3741.679873216005</v>
      </c>
      <c r="F14167">
        <f t="shared" si="693"/>
        <v>318206</v>
      </c>
    </row>
    <row r="14168" spans="4:6" x14ac:dyDescent="0.25">
      <c r="D14168">
        <v>40</v>
      </c>
      <c r="E14168">
        <f t="shared" si="692"/>
        <v>3741.9440042249853</v>
      </c>
      <c r="F14168">
        <f t="shared" si="693"/>
        <v>318246</v>
      </c>
    </row>
    <row r="14169" spans="4:6" x14ac:dyDescent="0.25">
      <c r="D14169">
        <v>0</v>
      </c>
      <c r="E14169">
        <f t="shared" si="692"/>
        <v>3742.2081352339655</v>
      </c>
      <c r="F14169">
        <f t="shared" si="693"/>
        <v>318246</v>
      </c>
    </row>
    <row r="14170" spans="4:6" x14ac:dyDescent="0.25">
      <c r="D14170">
        <v>40</v>
      </c>
      <c r="E14170">
        <f t="shared" si="692"/>
        <v>3742.4722662429458</v>
      </c>
      <c r="F14170">
        <f t="shared" si="693"/>
        <v>318286</v>
      </c>
    </row>
    <row r="14171" spans="4:6" x14ac:dyDescent="0.25">
      <c r="D14171">
        <v>0</v>
      </c>
      <c r="E14171">
        <f t="shared" si="692"/>
        <v>3742.7363972519261</v>
      </c>
      <c r="F14171">
        <f t="shared" si="693"/>
        <v>318286</v>
      </c>
    </row>
    <row r="14172" spans="4:6" x14ac:dyDescent="0.25">
      <c r="D14172">
        <v>40</v>
      </c>
      <c r="E14172">
        <f t="shared" si="692"/>
        <v>3743.0005282609063</v>
      </c>
      <c r="F14172">
        <f t="shared" si="693"/>
        <v>318326</v>
      </c>
    </row>
    <row r="14173" spans="4:6" x14ac:dyDescent="0.25">
      <c r="D14173">
        <v>0</v>
      </c>
      <c r="E14173">
        <f t="shared" si="692"/>
        <v>3743.2646592698866</v>
      </c>
      <c r="F14173">
        <f t="shared" si="693"/>
        <v>318326</v>
      </c>
    </row>
    <row r="14174" spans="4:6" x14ac:dyDescent="0.25">
      <c r="D14174">
        <v>40</v>
      </c>
      <c r="E14174">
        <f t="shared" si="692"/>
        <v>3743.5287902788668</v>
      </c>
      <c r="F14174">
        <f t="shared" si="693"/>
        <v>318366</v>
      </c>
    </row>
    <row r="14175" spans="4:6" x14ac:dyDescent="0.25">
      <c r="D14175">
        <v>0</v>
      </c>
      <c r="E14175">
        <f t="shared" si="692"/>
        <v>3743.7929212878471</v>
      </c>
      <c r="F14175">
        <f t="shared" si="693"/>
        <v>318366</v>
      </c>
    </row>
    <row r="14176" spans="4:6" x14ac:dyDescent="0.25">
      <c r="D14176">
        <v>40</v>
      </c>
      <c r="E14176">
        <f t="shared" si="692"/>
        <v>3744.0570522968274</v>
      </c>
      <c r="F14176">
        <f t="shared" si="693"/>
        <v>318406</v>
      </c>
    </row>
    <row r="14177" spans="4:6" x14ac:dyDescent="0.25">
      <c r="D14177">
        <v>0</v>
      </c>
      <c r="E14177">
        <f t="shared" si="692"/>
        <v>3744.3211833058076</v>
      </c>
      <c r="F14177">
        <f t="shared" si="693"/>
        <v>318406</v>
      </c>
    </row>
    <row r="14178" spans="4:6" x14ac:dyDescent="0.25">
      <c r="D14178">
        <v>40</v>
      </c>
      <c r="E14178">
        <f t="shared" si="692"/>
        <v>3744.5853143147879</v>
      </c>
      <c r="F14178">
        <f t="shared" si="693"/>
        <v>318446</v>
      </c>
    </row>
    <row r="14179" spans="4:6" x14ac:dyDescent="0.25">
      <c r="D14179">
        <v>9</v>
      </c>
      <c r="E14179">
        <f t="shared" si="692"/>
        <v>3744.8494453237681</v>
      </c>
      <c r="F14179">
        <f t="shared" si="693"/>
        <v>318455</v>
      </c>
    </row>
    <row r="14180" spans="4:6" x14ac:dyDescent="0.25">
      <c r="D14180">
        <v>40</v>
      </c>
      <c r="E14180">
        <f t="shared" si="692"/>
        <v>3745.1135763327484</v>
      </c>
      <c r="F14180">
        <f t="shared" si="693"/>
        <v>318495</v>
      </c>
    </row>
    <row r="14181" spans="4:6" x14ac:dyDescent="0.25">
      <c r="D14181">
        <v>56</v>
      </c>
      <c r="E14181">
        <f t="shared" si="692"/>
        <v>3745.3777073417286</v>
      </c>
      <c r="F14181">
        <f t="shared" si="693"/>
        <v>318551</v>
      </c>
    </row>
    <row r="14182" spans="4:6" x14ac:dyDescent="0.25">
      <c r="D14182">
        <v>40</v>
      </c>
      <c r="E14182">
        <f t="shared" si="692"/>
        <v>3745.6418383507089</v>
      </c>
      <c r="F14182">
        <f t="shared" si="693"/>
        <v>318591</v>
      </c>
    </row>
    <row r="14183" spans="4:6" x14ac:dyDescent="0.25">
      <c r="D14183">
        <v>34</v>
      </c>
      <c r="E14183">
        <f t="shared" si="692"/>
        <v>3745.9059693596892</v>
      </c>
      <c r="F14183">
        <f t="shared" si="693"/>
        <v>318625</v>
      </c>
    </row>
    <row r="14184" spans="4:6" x14ac:dyDescent="0.25">
      <c r="D14184">
        <v>40</v>
      </c>
      <c r="E14184">
        <f t="shared" si="692"/>
        <v>3746.1701003686694</v>
      </c>
      <c r="F14184">
        <f t="shared" si="693"/>
        <v>318665</v>
      </c>
    </row>
    <row r="14185" spans="4:6" x14ac:dyDescent="0.25">
      <c r="D14185">
        <v>0</v>
      </c>
      <c r="E14185">
        <f t="shared" si="692"/>
        <v>3746.4342313776497</v>
      </c>
      <c r="F14185">
        <f t="shared" si="693"/>
        <v>318665</v>
      </c>
    </row>
    <row r="14186" spans="4:6" x14ac:dyDescent="0.25">
      <c r="D14186">
        <v>40</v>
      </c>
      <c r="E14186">
        <f t="shared" si="692"/>
        <v>3746.6983623866299</v>
      </c>
      <c r="F14186">
        <f t="shared" si="693"/>
        <v>318705</v>
      </c>
    </row>
    <row r="14187" spans="4:6" x14ac:dyDescent="0.25">
      <c r="D14187">
        <v>0</v>
      </c>
      <c r="E14187">
        <f t="shared" si="692"/>
        <v>3746.9624933956102</v>
      </c>
      <c r="F14187">
        <f t="shared" si="693"/>
        <v>318705</v>
      </c>
    </row>
    <row r="14188" spans="4:6" x14ac:dyDescent="0.25">
      <c r="D14188">
        <v>40</v>
      </c>
      <c r="E14188">
        <f t="shared" si="692"/>
        <v>3747.2266244045904</v>
      </c>
      <c r="F14188">
        <f t="shared" si="693"/>
        <v>318745</v>
      </c>
    </row>
    <row r="14189" spans="4:6" x14ac:dyDescent="0.25">
      <c r="D14189">
        <v>0</v>
      </c>
      <c r="E14189">
        <f t="shared" si="692"/>
        <v>3747.4907554135707</v>
      </c>
      <c r="F14189">
        <f t="shared" si="693"/>
        <v>318745</v>
      </c>
    </row>
    <row r="14190" spans="4:6" x14ac:dyDescent="0.25">
      <c r="D14190">
        <v>40</v>
      </c>
      <c r="E14190">
        <f t="shared" si="692"/>
        <v>3747.754886422551</v>
      </c>
      <c r="F14190">
        <f t="shared" si="693"/>
        <v>318785</v>
      </c>
    </row>
    <row r="14191" spans="4:6" x14ac:dyDescent="0.25">
      <c r="D14191">
        <v>0</v>
      </c>
      <c r="E14191">
        <f t="shared" si="692"/>
        <v>3748.0190174315312</v>
      </c>
      <c r="F14191">
        <f t="shared" si="693"/>
        <v>318785</v>
      </c>
    </row>
    <row r="14192" spans="4:6" x14ac:dyDescent="0.25">
      <c r="D14192">
        <v>40</v>
      </c>
      <c r="E14192">
        <f t="shared" si="692"/>
        <v>3748.2831484405115</v>
      </c>
      <c r="F14192">
        <f t="shared" si="693"/>
        <v>318825</v>
      </c>
    </row>
    <row r="14193" spans="4:6" x14ac:dyDescent="0.25">
      <c r="D14193">
        <v>0</v>
      </c>
      <c r="E14193">
        <f t="shared" si="692"/>
        <v>3748.5472794494917</v>
      </c>
      <c r="F14193">
        <f t="shared" si="693"/>
        <v>318825</v>
      </c>
    </row>
    <row r="14194" spans="4:6" x14ac:dyDescent="0.25">
      <c r="D14194">
        <v>40</v>
      </c>
      <c r="E14194">
        <f t="shared" si="692"/>
        <v>3748.811410458472</v>
      </c>
      <c r="F14194">
        <f t="shared" si="693"/>
        <v>318865</v>
      </c>
    </row>
    <row r="14195" spans="4:6" x14ac:dyDescent="0.25">
      <c r="D14195">
        <v>28</v>
      </c>
      <c r="E14195">
        <f t="shared" si="692"/>
        <v>3749.0755414674522</v>
      </c>
      <c r="F14195">
        <f t="shared" si="693"/>
        <v>318893</v>
      </c>
    </row>
    <row r="14196" spans="4:6" x14ac:dyDescent="0.25">
      <c r="D14196">
        <v>40</v>
      </c>
      <c r="E14196">
        <f t="shared" si="692"/>
        <v>3749.3396724764325</v>
      </c>
      <c r="F14196">
        <f t="shared" si="693"/>
        <v>318933</v>
      </c>
    </row>
    <row r="14197" spans="4:6" x14ac:dyDescent="0.25">
      <c r="D14197">
        <v>0</v>
      </c>
      <c r="E14197">
        <f t="shared" si="692"/>
        <v>3749.6038034854128</v>
      </c>
      <c r="F14197">
        <f t="shared" si="693"/>
        <v>318933</v>
      </c>
    </row>
    <row r="14198" spans="4:6" x14ac:dyDescent="0.25">
      <c r="D14198">
        <v>40</v>
      </c>
      <c r="E14198">
        <f t="shared" si="692"/>
        <v>3749.867934494393</v>
      </c>
      <c r="F14198">
        <f t="shared" si="693"/>
        <v>318973</v>
      </c>
    </row>
    <row r="14199" spans="4:6" x14ac:dyDescent="0.25">
      <c r="D14199">
        <v>16</v>
      </c>
      <c r="E14199">
        <f t="shared" si="692"/>
        <v>3750.1320655033733</v>
      </c>
      <c r="F14199">
        <f t="shared" si="693"/>
        <v>318989</v>
      </c>
    </row>
    <row r="14200" spans="4:6" x14ac:dyDescent="0.25">
      <c r="D14200">
        <v>40</v>
      </c>
      <c r="E14200">
        <f t="shared" si="692"/>
        <v>3750.3961965123535</v>
      </c>
      <c r="F14200">
        <f t="shared" si="693"/>
        <v>319029</v>
      </c>
    </row>
    <row r="14201" spans="4:6" x14ac:dyDescent="0.25">
      <c r="D14201">
        <v>19</v>
      </c>
      <c r="E14201">
        <f t="shared" si="692"/>
        <v>3750.6603275213338</v>
      </c>
      <c r="F14201">
        <f t="shared" si="693"/>
        <v>319048</v>
      </c>
    </row>
    <row r="14202" spans="4:6" x14ac:dyDescent="0.25">
      <c r="D14202">
        <v>40</v>
      </c>
      <c r="E14202">
        <f t="shared" si="692"/>
        <v>3750.924458530314</v>
      </c>
      <c r="F14202">
        <f t="shared" si="693"/>
        <v>319088</v>
      </c>
    </row>
    <row r="14203" spans="4:6" x14ac:dyDescent="0.25">
      <c r="D14203">
        <v>34</v>
      </c>
      <c r="E14203">
        <f t="shared" si="692"/>
        <v>3751.1885895392943</v>
      </c>
      <c r="F14203">
        <f t="shared" si="693"/>
        <v>319122</v>
      </c>
    </row>
    <row r="14204" spans="4:6" x14ac:dyDescent="0.25">
      <c r="D14204">
        <v>40</v>
      </c>
      <c r="E14204">
        <f t="shared" si="692"/>
        <v>3751.4527205482746</v>
      </c>
      <c r="F14204">
        <f t="shared" si="693"/>
        <v>319162</v>
      </c>
    </row>
    <row r="14205" spans="4:6" x14ac:dyDescent="0.25">
      <c r="D14205">
        <v>0</v>
      </c>
      <c r="E14205">
        <f t="shared" si="692"/>
        <v>3751.7168515572548</v>
      </c>
      <c r="F14205">
        <f t="shared" si="693"/>
        <v>319162</v>
      </c>
    </row>
    <row r="14206" spans="4:6" x14ac:dyDescent="0.25">
      <c r="D14206">
        <v>40</v>
      </c>
      <c r="E14206">
        <f t="shared" si="692"/>
        <v>3751.9809825662351</v>
      </c>
      <c r="F14206">
        <f t="shared" si="693"/>
        <v>319202</v>
      </c>
    </row>
    <row r="14207" spans="4:6" x14ac:dyDescent="0.25">
      <c r="D14207">
        <v>33</v>
      </c>
      <c r="E14207">
        <f t="shared" si="692"/>
        <v>3752.2451135752153</v>
      </c>
      <c r="F14207">
        <f t="shared" si="693"/>
        <v>319235</v>
      </c>
    </row>
    <row r="14208" spans="4:6" x14ac:dyDescent="0.25">
      <c r="D14208">
        <v>40</v>
      </c>
      <c r="E14208">
        <f t="shared" si="692"/>
        <v>3752.5092445841956</v>
      </c>
      <c r="F14208">
        <f t="shared" si="693"/>
        <v>319275</v>
      </c>
    </row>
    <row r="14209" spans="4:6" x14ac:dyDescent="0.25">
      <c r="D14209">
        <v>34</v>
      </c>
      <c r="E14209">
        <f t="shared" si="692"/>
        <v>3752.7733755931758</v>
      </c>
      <c r="F14209">
        <f t="shared" si="693"/>
        <v>319309</v>
      </c>
    </row>
    <row r="14210" spans="4:6" x14ac:dyDescent="0.25">
      <c r="D14210">
        <v>40</v>
      </c>
      <c r="E14210">
        <f t="shared" si="692"/>
        <v>3753.0375066021561</v>
      </c>
      <c r="F14210">
        <f t="shared" si="693"/>
        <v>319349</v>
      </c>
    </row>
    <row r="14211" spans="4:6" x14ac:dyDescent="0.25">
      <c r="D14211">
        <v>0</v>
      </c>
      <c r="E14211">
        <f t="shared" si="692"/>
        <v>3753.3016376111364</v>
      </c>
      <c r="F14211">
        <f t="shared" si="693"/>
        <v>319349</v>
      </c>
    </row>
    <row r="14212" spans="4:6" x14ac:dyDescent="0.25">
      <c r="D14212">
        <v>40</v>
      </c>
      <c r="E14212">
        <f t="shared" ref="E14212:E14275" si="694">E14211+($G$3/$G$2)</f>
        <v>3753.5657686201166</v>
      </c>
      <c r="F14212">
        <f t="shared" ref="F14212:F14275" si="695">F14211+D14212</f>
        <v>319389</v>
      </c>
    </row>
    <row r="14213" spans="4:6" x14ac:dyDescent="0.25">
      <c r="D14213">
        <v>0</v>
      </c>
      <c r="E14213">
        <f t="shared" si="694"/>
        <v>3753.8298996290969</v>
      </c>
      <c r="F14213">
        <f t="shared" si="695"/>
        <v>319389</v>
      </c>
    </row>
    <row r="14214" spans="4:6" x14ac:dyDescent="0.25">
      <c r="D14214">
        <v>40</v>
      </c>
      <c r="E14214">
        <f t="shared" si="694"/>
        <v>3754.0940306380771</v>
      </c>
      <c r="F14214">
        <f t="shared" si="695"/>
        <v>319429</v>
      </c>
    </row>
    <row r="14215" spans="4:6" x14ac:dyDescent="0.25">
      <c r="D14215">
        <v>0</v>
      </c>
      <c r="E14215">
        <f t="shared" si="694"/>
        <v>3754.3581616470574</v>
      </c>
      <c r="F14215">
        <f t="shared" si="695"/>
        <v>319429</v>
      </c>
    </row>
    <row r="14216" spans="4:6" x14ac:dyDescent="0.25">
      <c r="D14216">
        <v>40</v>
      </c>
      <c r="E14216">
        <f t="shared" si="694"/>
        <v>3754.6222926560376</v>
      </c>
      <c r="F14216">
        <f t="shared" si="695"/>
        <v>319469</v>
      </c>
    </row>
    <row r="14217" spans="4:6" x14ac:dyDescent="0.25">
      <c r="D14217">
        <v>14</v>
      </c>
      <c r="E14217">
        <f t="shared" si="694"/>
        <v>3754.8864236650179</v>
      </c>
      <c r="F14217">
        <f t="shared" si="695"/>
        <v>319483</v>
      </c>
    </row>
    <row r="14218" spans="4:6" x14ac:dyDescent="0.25">
      <c r="D14218">
        <v>40</v>
      </c>
      <c r="E14218">
        <f t="shared" si="694"/>
        <v>3755.1505546739982</v>
      </c>
      <c r="F14218">
        <f t="shared" si="695"/>
        <v>319523</v>
      </c>
    </row>
    <row r="14219" spans="4:6" x14ac:dyDescent="0.25">
      <c r="D14219">
        <v>34</v>
      </c>
      <c r="E14219">
        <f t="shared" si="694"/>
        <v>3755.4146856829784</v>
      </c>
      <c r="F14219">
        <f t="shared" si="695"/>
        <v>319557</v>
      </c>
    </row>
    <row r="14220" spans="4:6" x14ac:dyDescent="0.25">
      <c r="D14220">
        <v>40</v>
      </c>
      <c r="E14220">
        <f t="shared" si="694"/>
        <v>3755.6788166919587</v>
      </c>
      <c r="F14220">
        <f t="shared" si="695"/>
        <v>319597</v>
      </c>
    </row>
    <row r="14221" spans="4:6" x14ac:dyDescent="0.25">
      <c r="D14221">
        <v>0</v>
      </c>
      <c r="E14221">
        <f t="shared" si="694"/>
        <v>3755.9429477009389</v>
      </c>
      <c r="F14221">
        <f t="shared" si="695"/>
        <v>319597</v>
      </c>
    </row>
    <row r="14222" spans="4:6" x14ac:dyDescent="0.25">
      <c r="D14222">
        <v>40</v>
      </c>
      <c r="E14222">
        <f t="shared" si="694"/>
        <v>3756.2070787099192</v>
      </c>
      <c r="F14222">
        <f t="shared" si="695"/>
        <v>319637</v>
      </c>
    </row>
    <row r="14223" spans="4:6" x14ac:dyDescent="0.25">
      <c r="D14223">
        <v>33</v>
      </c>
      <c r="E14223">
        <f t="shared" si="694"/>
        <v>3756.4712097188994</v>
      </c>
      <c r="F14223">
        <f t="shared" si="695"/>
        <v>319670</v>
      </c>
    </row>
    <row r="14224" spans="4:6" x14ac:dyDescent="0.25">
      <c r="D14224">
        <v>40</v>
      </c>
      <c r="E14224">
        <f t="shared" si="694"/>
        <v>3756.7353407278797</v>
      </c>
      <c r="F14224">
        <f t="shared" si="695"/>
        <v>319710</v>
      </c>
    </row>
    <row r="14225" spans="4:6" x14ac:dyDescent="0.25">
      <c r="D14225">
        <v>34</v>
      </c>
      <c r="E14225">
        <f t="shared" si="694"/>
        <v>3756.99947173686</v>
      </c>
      <c r="F14225">
        <f t="shared" si="695"/>
        <v>319744</v>
      </c>
    </row>
    <row r="14226" spans="4:6" x14ac:dyDescent="0.25">
      <c r="D14226">
        <v>40</v>
      </c>
      <c r="E14226">
        <f t="shared" si="694"/>
        <v>3757.2636027458402</v>
      </c>
      <c r="F14226">
        <f t="shared" si="695"/>
        <v>319784</v>
      </c>
    </row>
    <row r="14227" spans="4:6" x14ac:dyDescent="0.25">
      <c r="D14227">
        <v>0</v>
      </c>
      <c r="E14227">
        <f t="shared" si="694"/>
        <v>3757.5277337548205</v>
      </c>
      <c r="F14227">
        <f t="shared" si="695"/>
        <v>319784</v>
      </c>
    </row>
    <row r="14228" spans="4:6" x14ac:dyDescent="0.25">
      <c r="D14228">
        <v>40</v>
      </c>
      <c r="E14228">
        <f t="shared" si="694"/>
        <v>3757.7918647638007</v>
      </c>
      <c r="F14228">
        <f t="shared" si="695"/>
        <v>319824</v>
      </c>
    </row>
    <row r="14229" spans="4:6" x14ac:dyDescent="0.25">
      <c r="D14229">
        <v>0</v>
      </c>
      <c r="E14229">
        <f t="shared" si="694"/>
        <v>3758.055995772781</v>
      </c>
      <c r="F14229">
        <f t="shared" si="695"/>
        <v>319824</v>
      </c>
    </row>
    <row r="14230" spans="4:6" x14ac:dyDescent="0.25">
      <c r="D14230">
        <v>40</v>
      </c>
      <c r="E14230">
        <f t="shared" si="694"/>
        <v>3758.3201267817612</v>
      </c>
      <c r="F14230">
        <f t="shared" si="695"/>
        <v>319864</v>
      </c>
    </row>
    <row r="14231" spans="4:6" x14ac:dyDescent="0.25">
      <c r="D14231">
        <v>15</v>
      </c>
      <c r="E14231">
        <f t="shared" si="694"/>
        <v>3758.5842577907415</v>
      </c>
      <c r="F14231">
        <f t="shared" si="695"/>
        <v>319879</v>
      </c>
    </row>
    <row r="14232" spans="4:6" x14ac:dyDescent="0.25">
      <c r="D14232">
        <v>40</v>
      </c>
      <c r="E14232">
        <f t="shared" si="694"/>
        <v>3758.8483887997218</v>
      </c>
      <c r="F14232">
        <f t="shared" si="695"/>
        <v>319919</v>
      </c>
    </row>
    <row r="14233" spans="4:6" x14ac:dyDescent="0.25">
      <c r="D14233">
        <v>34</v>
      </c>
      <c r="E14233">
        <f t="shared" si="694"/>
        <v>3759.112519808702</v>
      </c>
      <c r="F14233">
        <f t="shared" si="695"/>
        <v>319953</v>
      </c>
    </row>
    <row r="14234" spans="4:6" x14ac:dyDescent="0.25">
      <c r="D14234">
        <v>40</v>
      </c>
      <c r="E14234">
        <f t="shared" si="694"/>
        <v>3759.3766508176823</v>
      </c>
      <c r="F14234">
        <f t="shared" si="695"/>
        <v>319993</v>
      </c>
    </row>
    <row r="14235" spans="4:6" x14ac:dyDescent="0.25">
      <c r="D14235">
        <v>0</v>
      </c>
      <c r="E14235">
        <f t="shared" si="694"/>
        <v>3759.6407818266625</v>
      </c>
      <c r="F14235">
        <f t="shared" si="695"/>
        <v>319993</v>
      </c>
    </row>
    <row r="14236" spans="4:6" x14ac:dyDescent="0.25">
      <c r="D14236">
        <v>40</v>
      </c>
      <c r="E14236">
        <f t="shared" si="694"/>
        <v>3759.9049128356428</v>
      </c>
      <c r="F14236">
        <f t="shared" si="695"/>
        <v>320033</v>
      </c>
    </row>
    <row r="14237" spans="4:6" x14ac:dyDescent="0.25">
      <c r="D14237">
        <v>22</v>
      </c>
      <c r="E14237">
        <f t="shared" si="694"/>
        <v>3760.169043844623</v>
      </c>
      <c r="F14237">
        <f t="shared" si="695"/>
        <v>320055</v>
      </c>
    </row>
    <row r="14238" spans="4:6" x14ac:dyDescent="0.25">
      <c r="D14238">
        <v>40</v>
      </c>
      <c r="E14238">
        <f t="shared" si="694"/>
        <v>3760.4331748536033</v>
      </c>
      <c r="F14238">
        <f t="shared" si="695"/>
        <v>320095</v>
      </c>
    </row>
    <row r="14239" spans="4:6" x14ac:dyDescent="0.25">
      <c r="D14239">
        <v>34</v>
      </c>
      <c r="E14239">
        <f t="shared" si="694"/>
        <v>3760.6973058625836</v>
      </c>
      <c r="F14239">
        <f t="shared" si="695"/>
        <v>320129</v>
      </c>
    </row>
    <row r="14240" spans="4:6" x14ac:dyDescent="0.25">
      <c r="D14240">
        <v>40</v>
      </c>
      <c r="E14240">
        <f t="shared" si="694"/>
        <v>3760.9614368715638</v>
      </c>
      <c r="F14240">
        <f t="shared" si="695"/>
        <v>320169</v>
      </c>
    </row>
    <row r="14241" spans="4:6" x14ac:dyDescent="0.25">
      <c r="D14241">
        <v>0</v>
      </c>
      <c r="E14241">
        <f t="shared" si="694"/>
        <v>3761.2255678805441</v>
      </c>
      <c r="F14241">
        <f t="shared" si="695"/>
        <v>320169</v>
      </c>
    </row>
    <row r="14242" spans="4:6" x14ac:dyDescent="0.25">
      <c r="D14242">
        <v>40</v>
      </c>
      <c r="E14242">
        <f t="shared" si="694"/>
        <v>3761.4896988895243</v>
      </c>
      <c r="F14242">
        <f t="shared" si="695"/>
        <v>320209</v>
      </c>
    </row>
    <row r="14243" spans="4:6" x14ac:dyDescent="0.25">
      <c r="D14243">
        <v>0</v>
      </c>
      <c r="E14243">
        <f t="shared" si="694"/>
        <v>3761.7538298985046</v>
      </c>
      <c r="F14243">
        <f t="shared" si="695"/>
        <v>320209</v>
      </c>
    </row>
    <row r="14244" spans="4:6" x14ac:dyDescent="0.25">
      <c r="D14244">
        <v>40</v>
      </c>
      <c r="E14244">
        <f t="shared" si="694"/>
        <v>3762.0179609074848</v>
      </c>
      <c r="F14244">
        <f t="shared" si="695"/>
        <v>320249</v>
      </c>
    </row>
    <row r="14245" spans="4:6" x14ac:dyDescent="0.25">
      <c r="D14245">
        <v>0</v>
      </c>
      <c r="E14245">
        <f t="shared" si="694"/>
        <v>3762.2820919164651</v>
      </c>
      <c r="F14245">
        <f t="shared" si="695"/>
        <v>320249</v>
      </c>
    </row>
    <row r="14246" spans="4:6" x14ac:dyDescent="0.25">
      <c r="D14246">
        <v>40</v>
      </c>
      <c r="E14246">
        <f t="shared" si="694"/>
        <v>3762.5462229254454</v>
      </c>
      <c r="F14246">
        <f t="shared" si="695"/>
        <v>320289</v>
      </c>
    </row>
    <row r="14247" spans="4:6" x14ac:dyDescent="0.25">
      <c r="D14247">
        <v>0</v>
      </c>
      <c r="E14247">
        <f t="shared" si="694"/>
        <v>3762.8103539344256</v>
      </c>
      <c r="F14247">
        <f t="shared" si="695"/>
        <v>320289</v>
      </c>
    </row>
    <row r="14248" spans="4:6" x14ac:dyDescent="0.25">
      <c r="D14248">
        <v>40</v>
      </c>
      <c r="E14248">
        <f t="shared" si="694"/>
        <v>3763.0744849434059</v>
      </c>
      <c r="F14248">
        <f t="shared" si="695"/>
        <v>320329</v>
      </c>
    </row>
    <row r="14249" spans="4:6" x14ac:dyDescent="0.25">
      <c r="D14249">
        <v>0</v>
      </c>
      <c r="E14249">
        <f t="shared" si="694"/>
        <v>3763.3386159523861</v>
      </c>
      <c r="F14249">
        <f t="shared" si="695"/>
        <v>320329</v>
      </c>
    </row>
    <row r="14250" spans="4:6" x14ac:dyDescent="0.25">
      <c r="D14250">
        <v>40</v>
      </c>
      <c r="E14250">
        <f t="shared" si="694"/>
        <v>3763.6027469613664</v>
      </c>
      <c r="F14250">
        <f t="shared" si="695"/>
        <v>320369</v>
      </c>
    </row>
    <row r="14251" spans="4:6" x14ac:dyDescent="0.25">
      <c r="D14251">
        <v>39</v>
      </c>
      <c r="E14251">
        <f t="shared" si="694"/>
        <v>3763.8668779703466</v>
      </c>
      <c r="F14251">
        <f t="shared" si="695"/>
        <v>320408</v>
      </c>
    </row>
    <row r="14252" spans="4:6" x14ac:dyDescent="0.25">
      <c r="D14252">
        <v>40</v>
      </c>
      <c r="E14252">
        <f t="shared" si="694"/>
        <v>3764.1310089793269</v>
      </c>
      <c r="F14252">
        <f t="shared" si="695"/>
        <v>320448</v>
      </c>
    </row>
    <row r="14253" spans="4:6" x14ac:dyDescent="0.25">
      <c r="D14253">
        <v>0</v>
      </c>
      <c r="E14253">
        <f t="shared" si="694"/>
        <v>3764.3951399883072</v>
      </c>
      <c r="F14253">
        <f t="shared" si="695"/>
        <v>320448</v>
      </c>
    </row>
    <row r="14254" spans="4:6" x14ac:dyDescent="0.25">
      <c r="D14254">
        <v>40</v>
      </c>
      <c r="E14254">
        <f t="shared" si="694"/>
        <v>3764.6592709972874</v>
      </c>
      <c r="F14254">
        <f t="shared" si="695"/>
        <v>320488</v>
      </c>
    </row>
    <row r="14255" spans="4:6" x14ac:dyDescent="0.25">
      <c r="D14255">
        <v>0</v>
      </c>
      <c r="E14255">
        <f t="shared" si="694"/>
        <v>3764.9234020062677</v>
      </c>
      <c r="F14255">
        <f t="shared" si="695"/>
        <v>320488</v>
      </c>
    </row>
    <row r="14256" spans="4:6" x14ac:dyDescent="0.25">
      <c r="D14256">
        <v>40</v>
      </c>
      <c r="E14256">
        <f t="shared" si="694"/>
        <v>3765.1875330152479</v>
      </c>
      <c r="F14256">
        <f t="shared" si="695"/>
        <v>320528</v>
      </c>
    </row>
    <row r="14257" spans="4:6" x14ac:dyDescent="0.25">
      <c r="D14257">
        <v>0</v>
      </c>
      <c r="E14257">
        <f t="shared" si="694"/>
        <v>3765.4516640242282</v>
      </c>
      <c r="F14257">
        <f t="shared" si="695"/>
        <v>320528</v>
      </c>
    </row>
    <row r="14258" spans="4:6" x14ac:dyDescent="0.25">
      <c r="D14258">
        <v>40</v>
      </c>
      <c r="E14258">
        <f t="shared" si="694"/>
        <v>3765.7157950332085</v>
      </c>
      <c r="F14258">
        <f t="shared" si="695"/>
        <v>320568</v>
      </c>
    </row>
    <row r="14259" spans="4:6" x14ac:dyDescent="0.25">
      <c r="D14259">
        <v>0</v>
      </c>
      <c r="E14259">
        <f t="shared" si="694"/>
        <v>3765.9799260421887</v>
      </c>
      <c r="F14259">
        <f t="shared" si="695"/>
        <v>320568</v>
      </c>
    </row>
    <row r="14260" spans="4:6" x14ac:dyDescent="0.25">
      <c r="D14260">
        <v>40</v>
      </c>
      <c r="E14260">
        <f t="shared" si="694"/>
        <v>3766.244057051169</v>
      </c>
      <c r="F14260">
        <f t="shared" si="695"/>
        <v>320608</v>
      </c>
    </row>
    <row r="14261" spans="4:6" x14ac:dyDescent="0.25">
      <c r="D14261">
        <v>0</v>
      </c>
      <c r="E14261">
        <f t="shared" si="694"/>
        <v>3766.5081880601492</v>
      </c>
      <c r="F14261">
        <f t="shared" si="695"/>
        <v>320608</v>
      </c>
    </row>
    <row r="14262" spans="4:6" x14ac:dyDescent="0.25">
      <c r="D14262">
        <v>40</v>
      </c>
      <c r="E14262">
        <f t="shared" si="694"/>
        <v>3766.7723190691295</v>
      </c>
      <c r="F14262">
        <f t="shared" si="695"/>
        <v>320648</v>
      </c>
    </row>
    <row r="14263" spans="4:6" x14ac:dyDescent="0.25">
      <c r="D14263">
        <v>0</v>
      </c>
      <c r="E14263">
        <f t="shared" si="694"/>
        <v>3767.0364500781097</v>
      </c>
      <c r="F14263">
        <f t="shared" si="695"/>
        <v>320648</v>
      </c>
    </row>
    <row r="14264" spans="4:6" x14ac:dyDescent="0.25">
      <c r="D14264">
        <v>40</v>
      </c>
      <c r="E14264">
        <f t="shared" si="694"/>
        <v>3767.30058108709</v>
      </c>
      <c r="F14264">
        <f t="shared" si="695"/>
        <v>320688</v>
      </c>
    </row>
    <row r="14265" spans="4:6" x14ac:dyDescent="0.25">
      <c r="D14265">
        <v>0</v>
      </c>
      <c r="E14265">
        <f t="shared" si="694"/>
        <v>3767.5647120960703</v>
      </c>
      <c r="F14265">
        <f t="shared" si="695"/>
        <v>320688</v>
      </c>
    </row>
    <row r="14266" spans="4:6" x14ac:dyDescent="0.25">
      <c r="D14266">
        <v>40</v>
      </c>
      <c r="E14266">
        <f t="shared" si="694"/>
        <v>3767.8288431050505</v>
      </c>
      <c r="F14266">
        <f t="shared" si="695"/>
        <v>320728</v>
      </c>
    </row>
    <row r="14267" spans="4:6" x14ac:dyDescent="0.25">
      <c r="D14267">
        <v>21</v>
      </c>
      <c r="E14267">
        <f t="shared" si="694"/>
        <v>3768.0929741140308</v>
      </c>
      <c r="F14267">
        <f t="shared" si="695"/>
        <v>320749</v>
      </c>
    </row>
    <row r="14268" spans="4:6" x14ac:dyDescent="0.25">
      <c r="D14268">
        <v>40</v>
      </c>
      <c r="E14268">
        <f t="shared" si="694"/>
        <v>3768.357105123011</v>
      </c>
      <c r="F14268">
        <f t="shared" si="695"/>
        <v>320789</v>
      </c>
    </row>
    <row r="14269" spans="4:6" x14ac:dyDescent="0.25">
      <c r="D14269">
        <v>39</v>
      </c>
      <c r="E14269">
        <f t="shared" si="694"/>
        <v>3768.6212361319913</v>
      </c>
      <c r="F14269">
        <f t="shared" si="695"/>
        <v>320828</v>
      </c>
    </row>
    <row r="14270" spans="4:6" x14ac:dyDescent="0.25">
      <c r="D14270">
        <v>40</v>
      </c>
      <c r="E14270">
        <f t="shared" si="694"/>
        <v>3768.8853671409715</v>
      </c>
      <c r="F14270">
        <f t="shared" si="695"/>
        <v>320868</v>
      </c>
    </row>
    <row r="14271" spans="4:6" x14ac:dyDescent="0.25">
      <c r="D14271">
        <v>1176</v>
      </c>
      <c r="E14271">
        <f t="shared" si="694"/>
        <v>3769.1494981499518</v>
      </c>
      <c r="F14271">
        <f t="shared" si="695"/>
        <v>322044</v>
      </c>
    </row>
    <row r="14272" spans="4:6" x14ac:dyDescent="0.25">
      <c r="D14272">
        <v>40</v>
      </c>
      <c r="E14272">
        <f t="shared" si="694"/>
        <v>3769.4136291589321</v>
      </c>
      <c r="F14272">
        <f t="shared" si="695"/>
        <v>322084</v>
      </c>
    </row>
    <row r="14273" spans="4:6" x14ac:dyDescent="0.25">
      <c r="D14273">
        <v>0</v>
      </c>
      <c r="E14273">
        <f t="shared" si="694"/>
        <v>3769.6777601679123</v>
      </c>
      <c r="F14273">
        <f t="shared" si="695"/>
        <v>322084</v>
      </c>
    </row>
    <row r="14274" spans="4:6" x14ac:dyDescent="0.25">
      <c r="D14274">
        <v>40</v>
      </c>
      <c r="E14274">
        <f t="shared" si="694"/>
        <v>3769.9418911768926</v>
      </c>
      <c r="F14274">
        <f t="shared" si="695"/>
        <v>322124</v>
      </c>
    </row>
    <row r="14275" spans="4:6" x14ac:dyDescent="0.25">
      <c r="D14275">
        <v>0</v>
      </c>
      <c r="E14275">
        <f t="shared" si="694"/>
        <v>3770.2060221858728</v>
      </c>
      <c r="F14275">
        <f t="shared" si="695"/>
        <v>322124</v>
      </c>
    </row>
    <row r="14276" spans="4:6" x14ac:dyDescent="0.25">
      <c r="D14276">
        <v>40</v>
      </c>
      <c r="E14276">
        <f t="shared" ref="E14276:E14339" si="696">E14275+($G$3/$G$2)</f>
        <v>3770.4701531948531</v>
      </c>
      <c r="F14276">
        <f t="shared" ref="F14276:F14339" si="697">F14275+D14276</f>
        <v>322164</v>
      </c>
    </row>
    <row r="14277" spans="4:6" x14ac:dyDescent="0.25">
      <c r="D14277">
        <v>0</v>
      </c>
      <c r="E14277">
        <f t="shared" si="696"/>
        <v>3770.7342842038333</v>
      </c>
      <c r="F14277">
        <f t="shared" si="697"/>
        <v>322164</v>
      </c>
    </row>
    <row r="14278" spans="4:6" x14ac:dyDescent="0.25">
      <c r="D14278">
        <v>40</v>
      </c>
      <c r="E14278">
        <f t="shared" si="696"/>
        <v>3770.9984152128136</v>
      </c>
      <c r="F14278">
        <f t="shared" si="697"/>
        <v>322204</v>
      </c>
    </row>
    <row r="14279" spans="4:6" x14ac:dyDescent="0.25">
      <c r="D14279">
        <v>0</v>
      </c>
      <c r="E14279">
        <f t="shared" si="696"/>
        <v>3771.2625462217939</v>
      </c>
      <c r="F14279">
        <f t="shared" si="697"/>
        <v>322204</v>
      </c>
    </row>
    <row r="14280" spans="4:6" x14ac:dyDescent="0.25">
      <c r="D14280">
        <v>40</v>
      </c>
      <c r="E14280">
        <f t="shared" si="696"/>
        <v>3771.5266772307741</v>
      </c>
      <c r="F14280">
        <f t="shared" si="697"/>
        <v>322244</v>
      </c>
    </row>
    <row r="14281" spans="4:6" x14ac:dyDescent="0.25">
      <c r="D14281">
        <v>0</v>
      </c>
      <c r="E14281">
        <f t="shared" si="696"/>
        <v>3771.7908082397544</v>
      </c>
      <c r="F14281">
        <f t="shared" si="697"/>
        <v>322244</v>
      </c>
    </row>
    <row r="14282" spans="4:6" x14ac:dyDescent="0.25">
      <c r="D14282">
        <v>40</v>
      </c>
      <c r="E14282">
        <f t="shared" si="696"/>
        <v>3772.0549392487346</v>
      </c>
      <c r="F14282">
        <f t="shared" si="697"/>
        <v>322284</v>
      </c>
    </row>
    <row r="14283" spans="4:6" x14ac:dyDescent="0.25">
      <c r="D14283">
        <v>0</v>
      </c>
      <c r="E14283">
        <f t="shared" si="696"/>
        <v>3772.3190702577149</v>
      </c>
      <c r="F14283">
        <f t="shared" si="697"/>
        <v>322284</v>
      </c>
    </row>
    <row r="14284" spans="4:6" x14ac:dyDescent="0.25">
      <c r="D14284">
        <v>40</v>
      </c>
      <c r="E14284">
        <f t="shared" si="696"/>
        <v>3772.5832012666951</v>
      </c>
      <c r="F14284">
        <f t="shared" si="697"/>
        <v>322324</v>
      </c>
    </row>
    <row r="14285" spans="4:6" x14ac:dyDescent="0.25">
      <c r="D14285">
        <v>0</v>
      </c>
      <c r="E14285">
        <f t="shared" si="696"/>
        <v>3772.8473322756754</v>
      </c>
      <c r="F14285">
        <f t="shared" si="697"/>
        <v>322324</v>
      </c>
    </row>
    <row r="14286" spans="4:6" x14ac:dyDescent="0.25">
      <c r="D14286">
        <v>40</v>
      </c>
      <c r="E14286">
        <f t="shared" si="696"/>
        <v>3773.1114632846557</v>
      </c>
      <c r="F14286">
        <f t="shared" si="697"/>
        <v>322364</v>
      </c>
    </row>
    <row r="14287" spans="4:6" x14ac:dyDescent="0.25">
      <c r="D14287">
        <v>0</v>
      </c>
      <c r="E14287">
        <f t="shared" si="696"/>
        <v>3773.3755942936359</v>
      </c>
      <c r="F14287">
        <f t="shared" si="697"/>
        <v>322364</v>
      </c>
    </row>
    <row r="14288" spans="4:6" x14ac:dyDescent="0.25">
      <c r="D14288">
        <v>40</v>
      </c>
      <c r="E14288">
        <f t="shared" si="696"/>
        <v>3773.6397253026162</v>
      </c>
      <c r="F14288">
        <f t="shared" si="697"/>
        <v>322404</v>
      </c>
    </row>
    <row r="14289" spans="4:6" x14ac:dyDescent="0.25">
      <c r="D14289">
        <v>0</v>
      </c>
      <c r="E14289">
        <f t="shared" si="696"/>
        <v>3773.9038563115964</v>
      </c>
      <c r="F14289">
        <f t="shared" si="697"/>
        <v>322404</v>
      </c>
    </row>
    <row r="14290" spans="4:6" x14ac:dyDescent="0.25">
      <c r="D14290">
        <v>40</v>
      </c>
      <c r="E14290">
        <f t="shared" si="696"/>
        <v>3774.1679873205767</v>
      </c>
      <c r="F14290">
        <f t="shared" si="697"/>
        <v>322444</v>
      </c>
    </row>
    <row r="14291" spans="4:6" x14ac:dyDescent="0.25">
      <c r="D14291">
        <v>0</v>
      </c>
      <c r="E14291">
        <f t="shared" si="696"/>
        <v>3774.4321183295569</v>
      </c>
      <c r="F14291">
        <f t="shared" si="697"/>
        <v>322444</v>
      </c>
    </row>
    <row r="14292" spans="4:6" x14ac:dyDescent="0.25">
      <c r="D14292">
        <v>40</v>
      </c>
      <c r="E14292">
        <f t="shared" si="696"/>
        <v>3774.6962493385372</v>
      </c>
      <c r="F14292">
        <f t="shared" si="697"/>
        <v>322484</v>
      </c>
    </row>
    <row r="14293" spans="4:6" x14ac:dyDescent="0.25">
      <c r="D14293">
        <v>19</v>
      </c>
      <c r="E14293">
        <f t="shared" si="696"/>
        <v>3774.9603803475175</v>
      </c>
      <c r="F14293">
        <f t="shared" si="697"/>
        <v>322503</v>
      </c>
    </row>
    <row r="14294" spans="4:6" x14ac:dyDescent="0.25">
      <c r="D14294">
        <v>40</v>
      </c>
      <c r="E14294">
        <f t="shared" si="696"/>
        <v>3775.2245113564977</v>
      </c>
      <c r="F14294">
        <f t="shared" si="697"/>
        <v>322543</v>
      </c>
    </row>
    <row r="14295" spans="4:6" x14ac:dyDescent="0.25">
      <c r="D14295">
        <v>0</v>
      </c>
      <c r="E14295">
        <f t="shared" si="696"/>
        <v>3775.488642365478</v>
      </c>
      <c r="F14295">
        <f t="shared" si="697"/>
        <v>322543</v>
      </c>
    </row>
    <row r="14296" spans="4:6" x14ac:dyDescent="0.25">
      <c r="D14296">
        <v>40</v>
      </c>
      <c r="E14296">
        <f t="shared" si="696"/>
        <v>3775.7527733744582</v>
      </c>
      <c r="F14296">
        <f t="shared" si="697"/>
        <v>322583</v>
      </c>
    </row>
    <row r="14297" spans="4:6" x14ac:dyDescent="0.25">
      <c r="D14297">
        <v>0</v>
      </c>
      <c r="E14297">
        <f t="shared" si="696"/>
        <v>3776.0169043834385</v>
      </c>
      <c r="F14297">
        <f t="shared" si="697"/>
        <v>322583</v>
      </c>
    </row>
    <row r="14298" spans="4:6" x14ac:dyDescent="0.25">
      <c r="D14298">
        <v>40</v>
      </c>
      <c r="E14298">
        <f t="shared" si="696"/>
        <v>3776.2810353924187</v>
      </c>
      <c r="F14298">
        <f t="shared" si="697"/>
        <v>322623</v>
      </c>
    </row>
    <row r="14299" spans="4:6" x14ac:dyDescent="0.25">
      <c r="D14299">
        <v>0</v>
      </c>
      <c r="E14299">
        <f t="shared" si="696"/>
        <v>3776.545166401399</v>
      </c>
      <c r="F14299">
        <f t="shared" si="697"/>
        <v>322623</v>
      </c>
    </row>
    <row r="14300" spans="4:6" x14ac:dyDescent="0.25">
      <c r="D14300">
        <v>40</v>
      </c>
      <c r="E14300">
        <f t="shared" si="696"/>
        <v>3776.8092974103793</v>
      </c>
      <c r="F14300">
        <f t="shared" si="697"/>
        <v>322663</v>
      </c>
    </row>
    <row r="14301" spans="4:6" x14ac:dyDescent="0.25">
      <c r="D14301">
        <v>0</v>
      </c>
      <c r="E14301">
        <f t="shared" si="696"/>
        <v>3777.0734284193595</v>
      </c>
      <c r="F14301">
        <f t="shared" si="697"/>
        <v>322663</v>
      </c>
    </row>
    <row r="14302" spans="4:6" x14ac:dyDescent="0.25">
      <c r="D14302">
        <v>40</v>
      </c>
      <c r="E14302">
        <f t="shared" si="696"/>
        <v>3777.3375594283398</v>
      </c>
      <c r="F14302">
        <f t="shared" si="697"/>
        <v>322703</v>
      </c>
    </row>
    <row r="14303" spans="4:6" x14ac:dyDescent="0.25">
      <c r="D14303">
        <v>0</v>
      </c>
      <c r="E14303">
        <f t="shared" si="696"/>
        <v>3777.60169043732</v>
      </c>
      <c r="F14303">
        <f t="shared" si="697"/>
        <v>322703</v>
      </c>
    </row>
    <row r="14304" spans="4:6" x14ac:dyDescent="0.25">
      <c r="D14304">
        <v>40</v>
      </c>
      <c r="E14304">
        <f t="shared" si="696"/>
        <v>3777.8658214463003</v>
      </c>
      <c r="F14304">
        <f t="shared" si="697"/>
        <v>322743</v>
      </c>
    </row>
    <row r="14305" spans="4:6" x14ac:dyDescent="0.25">
      <c r="D14305">
        <v>0</v>
      </c>
      <c r="E14305">
        <f t="shared" si="696"/>
        <v>3778.1299524552805</v>
      </c>
      <c r="F14305">
        <f t="shared" si="697"/>
        <v>322743</v>
      </c>
    </row>
    <row r="14306" spans="4:6" x14ac:dyDescent="0.25">
      <c r="D14306">
        <v>40</v>
      </c>
      <c r="E14306">
        <f t="shared" si="696"/>
        <v>3778.3940834642608</v>
      </c>
      <c r="F14306">
        <f t="shared" si="697"/>
        <v>322783</v>
      </c>
    </row>
    <row r="14307" spans="4:6" x14ac:dyDescent="0.25">
      <c r="D14307">
        <v>0</v>
      </c>
      <c r="E14307">
        <f t="shared" si="696"/>
        <v>3778.6582144732411</v>
      </c>
      <c r="F14307">
        <f t="shared" si="697"/>
        <v>322783</v>
      </c>
    </row>
    <row r="14308" spans="4:6" x14ac:dyDescent="0.25">
      <c r="D14308">
        <v>40</v>
      </c>
      <c r="E14308">
        <f t="shared" si="696"/>
        <v>3778.9223454822213</v>
      </c>
      <c r="F14308">
        <f t="shared" si="697"/>
        <v>322823</v>
      </c>
    </row>
    <row r="14309" spans="4:6" x14ac:dyDescent="0.25">
      <c r="D14309">
        <v>0</v>
      </c>
      <c r="E14309">
        <f t="shared" si="696"/>
        <v>3779.1864764912016</v>
      </c>
      <c r="F14309">
        <f t="shared" si="697"/>
        <v>322823</v>
      </c>
    </row>
    <row r="14310" spans="4:6" x14ac:dyDescent="0.25">
      <c r="D14310">
        <v>40</v>
      </c>
      <c r="E14310">
        <f t="shared" si="696"/>
        <v>3779.4506075001818</v>
      </c>
      <c r="F14310">
        <f t="shared" si="697"/>
        <v>322863</v>
      </c>
    </row>
    <row r="14311" spans="4:6" x14ac:dyDescent="0.25">
      <c r="D14311">
        <v>0</v>
      </c>
      <c r="E14311">
        <f t="shared" si="696"/>
        <v>3779.7147385091621</v>
      </c>
      <c r="F14311">
        <f t="shared" si="697"/>
        <v>322863</v>
      </c>
    </row>
    <row r="14312" spans="4:6" x14ac:dyDescent="0.25">
      <c r="D14312">
        <v>40</v>
      </c>
      <c r="E14312">
        <f t="shared" si="696"/>
        <v>3779.9788695181423</v>
      </c>
      <c r="F14312">
        <f t="shared" si="697"/>
        <v>322903</v>
      </c>
    </row>
    <row r="14313" spans="4:6" x14ac:dyDescent="0.25">
      <c r="D14313">
        <v>0</v>
      </c>
      <c r="E14313">
        <f t="shared" si="696"/>
        <v>3780.2430005271226</v>
      </c>
      <c r="F14313">
        <f t="shared" si="697"/>
        <v>322903</v>
      </c>
    </row>
    <row r="14314" spans="4:6" x14ac:dyDescent="0.25">
      <c r="D14314">
        <v>40</v>
      </c>
      <c r="E14314">
        <f t="shared" si="696"/>
        <v>3780.5071315361029</v>
      </c>
      <c r="F14314">
        <f t="shared" si="697"/>
        <v>322943</v>
      </c>
    </row>
    <row r="14315" spans="4:6" x14ac:dyDescent="0.25">
      <c r="D14315">
        <v>0</v>
      </c>
      <c r="E14315">
        <f t="shared" si="696"/>
        <v>3780.7712625450831</v>
      </c>
      <c r="F14315">
        <f t="shared" si="697"/>
        <v>322943</v>
      </c>
    </row>
    <row r="14316" spans="4:6" x14ac:dyDescent="0.25">
      <c r="D14316">
        <v>40</v>
      </c>
      <c r="E14316">
        <f t="shared" si="696"/>
        <v>3781.0353935540634</v>
      </c>
      <c r="F14316">
        <f t="shared" si="697"/>
        <v>322983</v>
      </c>
    </row>
    <row r="14317" spans="4:6" x14ac:dyDescent="0.25">
      <c r="D14317">
        <v>0</v>
      </c>
      <c r="E14317">
        <f t="shared" si="696"/>
        <v>3781.2995245630436</v>
      </c>
      <c r="F14317">
        <f t="shared" si="697"/>
        <v>322983</v>
      </c>
    </row>
    <row r="14318" spans="4:6" x14ac:dyDescent="0.25">
      <c r="D14318">
        <v>40</v>
      </c>
      <c r="E14318">
        <f t="shared" si="696"/>
        <v>3781.5636555720239</v>
      </c>
      <c r="F14318">
        <f t="shared" si="697"/>
        <v>323023</v>
      </c>
    </row>
    <row r="14319" spans="4:6" x14ac:dyDescent="0.25">
      <c r="D14319">
        <v>0</v>
      </c>
      <c r="E14319">
        <f t="shared" si="696"/>
        <v>3781.8277865810041</v>
      </c>
      <c r="F14319">
        <f t="shared" si="697"/>
        <v>323023</v>
      </c>
    </row>
    <row r="14320" spans="4:6" x14ac:dyDescent="0.25">
      <c r="D14320">
        <v>40</v>
      </c>
      <c r="E14320">
        <f t="shared" si="696"/>
        <v>3782.0919175899844</v>
      </c>
      <c r="F14320">
        <f t="shared" si="697"/>
        <v>323063</v>
      </c>
    </row>
    <row r="14321" spans="4:6" x14ac:dyDescent="0.25">
      <c r="D14321">
        <v>0</v>
      </c>
      <c r="E14321">
        <f t="shared" si="696"/>
        <v>3782.3560485989647</v>
      </c>
      <c r="F14321">
        <f t="shared" si="697"/>
        <v>323063</v>
      </c>
    </row>
    <row r="14322" spans="4:6" x14ac:dyDescent="0.25">
      <c r="D14322">
        <v>40</v>
      </c>
      <c r="E14322">
        <f t="shared" si="696"/>
        <v>3782.6201796079449</v>
      </c>
      <c r="F14322">
        <f t="shared" si="697"/>
        <v>323103</v>
      </c>
    </row>
    <row r="14323" spans="4:6" x14ac:dyDescent="0.25">
      <c r="D14323">
        <v>25</v>
      </c>
      <c r="E14323">
        <f t="shared" si="696"/>
        <v>3782.8843106169252</v>
      </c>
      <c r="F14323">
        <f t="shared" si="697"/>
        <v>323128</v>
      </c>
    </row>
    <row r="14324" spans="4:6" x14ac:dyDescent="0.25">
      <c r="D14324">
        <v>40</v>
      </c>
      <c r="E14324">
        <f t="shared" si="696"/>
        <v>3783.1484416259054</v>
      </c>
      <c r="F14324">
        <f t="shared" si="697"/>
        <v>323168</v>
      </c>
    </row>
    <row r="14325" spans="4:6" x14ac:dyDescent="0.25">
      <c r="D14325">
        <v>0</v>
      </c>
      <c r="E14325">
        <f t="shared" si="696"/>
        <v>3783.4125726348857</v>
      </c>
      <c r="F14325">
        <f t="shared" si="697"/>
        <v>323168</v>
      </c>
    </row>
    <row r="14326" spans="4:6" x14ac:dyDescent="0.25">
      <c r="D14326">
        <v>40</v>
      </c>
      <c r="E14326">
        <f t="shared" si="696"/>
        <v>3783.6767036438659</v>
      </c>
      <c r="F14326">
        <f t="shared" si="697"/>
        <v>323208</v>
      </c>
    </row>
    <row r="14327" spans="4:6" x14ac:dyDescent="0.25">
      <c r="D14327">
        <v>0</v>
      </c>
      <c r="E14327">
        <f t="shared" si="696"/>
        <v>3783.9408346528462</v>
      </c>
      <c r="F14327">
        <f t="shared" si="697"/>
        <v>323208</v>
      </c>
    </row>
    <row r="14328" spans="4:6" x14ac:dyDescent="0.25">
      <c r="D14328">
        <v>40</v>
      </c>
      <c r="E14328">
        <f t="shared" si="696"/>
        <v>3784.2049656618265</v>
      </c>
      <c r="F14328">
        <f t="shared" si="697"/>
        <v>323248</v>
      </c>
    </row>
    <row r="14329" spans="4:6" x14ac:dyDescent="0.25">
      <c r="D14329">
        <v>0</v>
      </c>
      <c r="E14329">
        <f t="shared" si="696"/>
        <v>3784.4690966708067</v>
      </c>
      <c r="F14329">
        <f t="shared" si="697"/>
        <v>323248</v>
      </c>
    </row>
    <row r="14330" spans="4:6" x14ac:dyDescent="0.25">
      <c r="D14330">
        <v>40</v>
      </c>
      <c r="E14330">
        <f t="shared" si="696"/>
        <v>3784.733227679787</v>
      </c>
      <c r="F14330">
        <f t="shared" si="697"/>
        <v>323288</v>
      </c>
    </row>
    <row r="14331" spans="4:6" x14ac:dyDescent="0.25">
      <c r="D14331">
        <v>0</v>
      </c>
      <c r="E14331">
        <f t="shared" si="696"/>
        <v>3784.9973586887672</v>
      </c>
      <c r="F14331">
        <f t="shared" si="697"/>
        <v>323288</v>
      </c>
    </row>
    <row r="14332" spans="4:6" x14ac:dyDescent="0.25">
      <c r="D14332">
        <v>40</v>
      </c>
      <c r="E14332">
        <f t="shared" si="696"/>
        <v>3785.2614896977475</v>
      </c>
      <c r="F14332">
        <f t="shared" si="697"/>
        <v>323328</v>
      </c>
    </row>
    <row r="14333" spans="4:6" x14ac:dyDescent="0.25">
      <c r="D14333">
        <v>0</v>
      </c>
      <c r="E14333">
        <f t="shared" si="696"/>
        <v>3785.5256207067278</v>
      </c>
      <c r="F14333">
        <f t="shared" si="697"/>
        <v>323328</v>
      </c>
    </row>
    <row r="14334" spans="4:6" x14ac:dyDescent="0.25">
      <c r="D14334">
        <v>40</v>
      </c>
      <c r="E14334">
        <f t="shared" si="696"/>
        <v>3785.789751715708</v>
      </c>
      <c r="F14334">
        <f t="shared" si="697"/>
        <v>323368</v>
      </c>
    </row>
    <row r="14335" spans="4:6" x14ac:dyDescent="0.25">
      <c r="D14335">
        <v>0</v>
      </c>
      <c r="E14335">
        <f t="shared" si="696"/>
        <v>3786.0538827246883</v>
      </c>
      <c r="F14335">
        <f t="shared" si="697"/>
        <v>323368</v>
      </c>
    </row>
    <row r="14336" spans="4:6" x14ac:dyDescent="0.25">
      <c r="D14336">
        <v>40</v>
      </c>
      <c r="E14336">
        <f t="shared" si="696"/>
        <v>3786.3180137336685</v>
      </c>
      <c r="F14336">
        <f t="shared" si="697"/>
        <v>323408</v>
      </c>
    </row>
    <row r="14337" spans="4:6" x14ac:dyDescent="0.25">
      <c r="D14337">
        <v>0</v>
      </c>
      <c r="E14337">
        <f t="shared" si="696"/>
        <v>3786.5821447426488</v>
      </c>
      <c r="F14337">
        <f t="shared" si="697"/>
        <v>323408</v>
      </c>
    </row>
    <row r="14338" spans="4:6" x14ac:dyDescent="0.25">
      <c r="D14338">
        <v>40</v>
      </c>
      <c r="E14338">
        <f t="shared" si="696"/>
        <v>3786.846275751629</v>
      </c>
      <c r="F14338">
        <f t="shared" si="697"/>
        <v>323448</v>
      </c>
    </row>
    <row r="14339" spans="4:6" x14ac:dyDescent="0.25">
      <c r="D14339">
        <v>0</v>
      </c>
      <c r="E14339">
        <f t="shared" si="696"/>
        <v>3787.1104067606093</v>
      </c>
      <c r="F14339">
        <f t="shared" si="697"/>
        <v>323448</v>
      </c>
    </row>
    <row r="14340" spans="4:6" x14ac:dyDescent="0.25">
      <c r="D14340">
        <v>40</v>
      </c>
      <c r="E14340">
        <f t="shared" ref="E14340:E14403" si="698">E14339+($G$3/$G$2)</f>
        <v>3787.3745377695896</v>
      </c>
      <c r="F14340">
        <f t="shared" ref="F14340:F14403" si="699">F14339+D14340</f>
        <v>323488</v>
      </c>
    </row>
    <row r="14341" spans="4:6" x14ac:dyDescent="0.25">
      <c r="D14341">
        <v>0</v>
      </c>
      <c r="E14341">
        <f t="shared" si="698"/>
        <v>3787.6386687785698</v>
      </c>
      <c r="F14341">
        <f t="shared" si="699"/>
        <v>323488</v>
      </c>
    </row>
    <row r="14342" spans="4:6" x14ac:dyDescent="0.25">
      <c r="D14342">
        <v>40</v>
      </c>
      <c r="E14342">
        <f t="shared" si="698"/>
        <v>3787.9027997875501</v>
      </c>
      <c r="F14342">
        <f t="shared" si="699"/>
        <v>323528</v>
      </c>
    </row>
    <row r="14343" spans="4:6" x14ac:dyDescent="0.25">
      <c r="D14343">
        <v>0</v>
      </c>
      <c r="E14343">
        <f t="shared" si="698"/>
        <v>3788.1669307965303</v>
      </c>
      <c r="F14343">
        <f t="shared" si="699"/>
        <v>323528</v>
      </c>
    </row>
    <row r="14344" spans="4:6" x14ac:dyDescent="0.25">
      <c r="D14344">
        <v>40</v>
      </c>
      <c r="E14344">
        <f t="shared" si="698"/>
        <v>3788.4310618055106</v>
      </c>
      <c r="F14344">
        <f t="shared" si="699"/>
        <v>323568</v>
      </c>
    </row>
    <row r="14345" spans="4:6" x14ac:dyDescent="0.25">
      <c r="D14345">
        <v>0</v>
      </c>
      <c r="E14345">
        <f t="shared" si="698"/>
        <v>3788.6951928144908</v>
      </c>
      <c r="F14345">
        <f t="shared" si="699"/>
        <v>323568</v>
      </c>
    </row>
    <row r="14346" spans="4:6" x14ac:dyDescent="0.25">
      <c r="D14346">
        <v>40</v>
      </c>
      <c r="E14346">
        <f t="shared" si="698"/>
        <v>3788.9593238234711</v>
      </c>
      <c r="F14346">
        <f t="shared" si="699"/>
        <v>323608</v>
      </c>
    </row>
    <row r="14347" spans="4:6" x14ac:dyDescent="0.25">
      <c r="D14347">
        <v>0</v>
      </c>
      <c r="E14347">
        <f t="shared" si="698"/>
        <v>3789.2234548324514</v>
      </c>
      <c r="F14347">
        <f t="shared" si="699"/>
        <v>323608</v>
      </c>
    </row>
    <row r="14348" spans="4:6" x14ac:dyDescent="0.25">
      <c r="D14348">
        <v>40</v>
      </c>
      <c r="E14348">
        <f t="shared" si="698"/>
        <v>3789.4875858414316</v>
      </c>
      <c r="F14348">
        <f t="shared" si="699"/>
        <v>323648</v>
      </c>
    </row>
    <row r="14349" spans="4:6" x14ac:dyDescent="0.25">
      <c r="D14349">
        <v>0</v>
      </c>
      <c r="E14349">
        <f t="shared" si="698"/>
        <v>3789.7517168504119</v>
      </c>
      <c r="F14349">
        <f t="shared" si="699"/>
        <v>323648</v>
      </c>
    </row>
    <row r="14350" spans="4:6" x14ac:dyDescent="0.25">
      <c r="D14350">
        <v>40</v>
      </c>
      <c r="E14350">
        <f t="shared" si="698"/>
        <v>3790.0158478593921</v>
      </c>
      <c r="F14350">
        <f t="shared" si="699"/>
        <v>323688</v>
      </c>
    </row>
    <row r="14351" spans="4:6" x14ac:dyDescent="0.25">
      <c r="D14351">
        <v>0</v>
      </c>
      <c r="E14351">
        <f t="shared" si="698"/>
        <v>3790.2799788683724</v>
      </c>
      <c r="F14351">
        <f t="shared" si="699"/>
        <v>323688</v>
      </c>
    </row>
    <row r="14352" spans="4:6" x14ac:dyDescent="0.25">
      <c r="D14352">
        <v>40</v>
      </c>
      <c r="E14352">
        <f t="shared" si="698"/>
        <v>3790.5441098773526</v>
      </c>
      <c r="F14352">
        <f t="shared" si="699"/>
        <v>323728</v>
      </c>
    </row>
    <row r="14353" spans="4:6" x14ac:dyDescent="0.25">
      <c r="D14353">
        <v>0</v>
      </c>
      <c r="E14353">
        <f t="shared" si="698"/>
        <v>3790.8082408863329</v>
      </c>
      <c r="F14353">
        <f t="shared" si="699"/>
        <v>323728</v>
      </c>
    </row>
    <row r="14354" spans="4:6" x14ac:dyDescent="0.25">
      <c r="D14354">
        <v>40</v>
      </c>
      <c r="E14354">
        <f t="shared" si="698"/>
        <v>3791.0723718953132</v>
      </c>
      <c r="F14354">
        <f t="shared" si="699"/>
        <v>323768</v>
      </c>
    </row>
    <row r="14355" spans="4:6" x14ac:dyDescent="0.25">
      <c r="D14355">
        <v>0</v>
      </c>
      <c r="E14355">
        <f t="shared" si="698"/>
        <v>3791.3365029042934</v>
      </c>
      <c r="F14355">
        <f t="shared" si="699"/>
        <v>323768</v>
      </c>
    </row>
    <row r="14356" spans="4:6" x14ac:dyDescent="0.25">
      <c r="D14356">
        <v>40</v>
      </c>
      <c r="E14356">
        <f t="shared" si="698"/>
        <v>3791.6006339132737</v>
      </c>
      <c r="F14356">
        <f t="shared" si="699"/>
        <v>323808</v>
      </c>
    </row>
    <row r="14357" spans="4:6" x14ac:dyDescent="0.25">
      <c r="D14357">
        <v>0</v>
      </c>
      <c r="E14357">
        <f t="shared" si="698"/>
        <v>3791.8647649222539</v>
      </c>
      <c r="F14357">
        <f t="shared" si="699"/>
        <v>323808</v>
      </c>
    </row>
    <row r="14358" spans="4:6" x14ac:dyDescent="0.25">
      <c r="D14358">
        <v>40</v>
      </c>
      <c r="E14358">
        <f t="shared" si="698"/>
        <v>3792.1288959312342</v>
      </c>
      <c r="F14358">
        <f t="shared" si="699"/>
        <v>323848</v>
      </c>
    </row>
    <row r="14359" spans="4:6" x14ac:dyDescent="0.25">
      <c r="D14359">
        <v>0</v>
      </c>
      <c r="E14359">
        <f t="shared" si="698"/>
        <v>3792.3930269402144</v>
      </c>
      <c r="F14359">
        <f t="shared" si="699"/>
        <v>323848</v>
      </c>
    </row>
    <row r="14360" spans="4:6" x14ac:dyDescent="0.25">
      <c r="D14360">
        <v>40</v>
      </c>
      <c r="E14360">
        <f t="shared" si="698"/>
        <v>3792.6571579491947</v>
      </c>
      <c r="F14360">
        <f t="shared" si="699"/>
        <v>323888</v>
      </c>
    </row>
    <row r="14361" spans="4:6" x14ac:dyDescent="0.25">
      <c r="D14361">
        <v>0</v>
      </c>
      <c r="E14361">
        <f t="shared" si="698"/>
        <v>3792.921288958175</v>
      </c>
      <c r="F14361">
        <f t="shared" si="699"/>
        <v>323888</v>
      </c>
    </row>
    <row r="14362" spans="4:6" x14ac:dyDescent="0.25">
      <c r="D14362">
        <v>40</v>
      </c>
      <c r="E14362">
        <f t="shared" si="698"/>
        <v>3793.1854199671552</v>
      </c>
      <c r="F14362">
        <f t="shared" si="699"/>
        <v>323928</v>
      </c>
    </row>
    <row r="14363" spans="4:6" x14ac:dyDescent="0.25">
      <c r="D14363">
        <v>0</v>
      </c>
      <c r="E14363">
        <f t="shared" si="698"/>
        <v>3793.4495509761355</v>
      </c>
      <c r="F14363">
        <f t="shared" si="699"/>
        <v>323928</v>
      </c>
    </row>
    <row r="14364" spans="4:6" x14ac:dyDescent="0.25">
      <c r="D14364">
        <v>40</v>
      </c>
      <c r="E14364">
        <f t="shared" si="698"/>
        <v>3793.7136819851157</v>
      </c>
      <c r="F14364">
        <f t="shared" si="699"/>
        <v>323968</v>
      </c>
    </row>
    <row r="14365" spans="4:6" x14ac:dyDescent="0.25">
      <c r="D14365">
        <v>0</v>
      </c>
      <c r="E14365">
        <f t="shared" si="698"/>
        <v>3793.977812994096</v>
      </c>
      <c r="F14365">
        <f t="shared" si="699"/>
        <v>323968</v>
      </c>
    </row>
    <row r="14366" spans="4:6" x14ac:dyDescent="0.25">
      <c r="D14366">
        <v>40</v>
      </c>
      <c r="E14366">
        <f t="shared" si="698"/>
        <v>3794.2419440030762</v>
      </c>
      <c r="F14366">
        <f t="shared" si="699"/>
        <v>324008</v>
      </c>
    </row>
    <row r="14367" spans="4:6" x14ac:dyDescent="0.25">
      <c r="D14367">
        <v>0</v>
      </c>
      <c r="E14367">
        <f t="shared" si="698"/>
        <v>3794.5060750120565</v>
      </c>
      <c r="F14367">
        <f t="shared" si="699"/>
        <v>324008</v>
      </c>
    </row>
    <row r="14368" spans="4:6" x14ac:dyDescent="0.25">
      <c r="D14368">
        <v>40</v>
      </c>
      <c r="E14368">
        <f t="shared" si="698"/>
        <v>3794.7702060210368</v>
      </c>
      <c r="F14368">
        <f t="shared" si="699"/>
        <v>324048</v>
      </c>
    </row>
    <row r="14369" spans="4:6" x14ac:dyDescent="0.25">
      <c r="D14369">
        <v>0</v>
      </c>
      <c r="E14369">
        <f t="shared" si="698"/>
        <v>3795.034337030017</v>
      </c>
      <c r="F14369">
        <f t="shared" si="699"/>
        <v>324048</v>
      </c>
    </row>
    <row r="14370" spans="4:6" x14ac:dyDescent="0.25">
      <c r="D14370">
        <v>40</v>
      </c>
      <c r="E14370">
        <f t="shared" si="698"/>
        <v>3795.2984680389973</v>
      </c>
      <c r="F14370">
        <f t="shared" si="699"/>
        <v>324088</v>
      </c>
    </row>
    <row r="14371" spans="4:6" x14ac:dyDescent="0.25">
      <c r="D14371">
        <v>0</v>
      </c>
      <c r="E14371">
        <f t="shared" si="698"/>
        <v>3795.5625990479775</v>
      </c>
      <c r="F14371">
        <f t="shared" si="699"/>
        <v>324088</v>
      </c>
    </row>
    <row r="14372" spans="4:6" x14ac:dyDescent="0.25">
      <c r="D14372">
        <v>40</v>
      </c>
      <c r="E14372">
        <f t="shared" si="698"/>
        <v>3795.8267300569578</v>
      </c>
      <c r="F14372">
        <f t="shared" si="699"/>
        <v>324128</v>
      </c>
    </row>
    <row r="14373" spans="4:6" x14ac:dyDescent="0.25">
      <c r="D14373">
        <v>0</v>
      </c>
      <c r="E14373">
        <f t="shared" si="698"/>
        <v>3796.090861065938</v>
      </c>
      <c r="F14373">
        <f t="shared" si="699"/>
        <v>324128</v>
      </c>
    </row>
    <row r="14374" spans="4:6" x14ac:dyDescent="0.25">
      <c r="D14374">
        <v>40</v>
      </c>
      <c r="E14374">
        <f t="shared" si="698"/>
        <v>3796.3549920749183</v>
      </c>
      <c r="F14374">
        <f t="shared" si="699"/>
        <v>324168</v>
      </c>
    </row>
    <row r="14375" spans="4:6" x14ac:dyDescent="0.25">
      <c r="D14375">
        <v>0</v>
      </c>
      <c r="E14375">
        <f t="shared" si="698"/>
        <v>3796.6191230838986</v>
      </c>
      <c r="F14375">
        <f t="shared" si="699"/>
        <v>324168</v>
      </c>
    </row>
    <row r="14376" spans="4:6" x14ac:dyDescent="0.25">
      <c r="D14376">
        <v>40</v>
      </c>
      <c r="E14376">
        <f t="shared" si="698"/>
        <v>3796.8832540928788</v>
      </c>
      <c r="F14376">
        <f t="shared" si="699"/>
        <v>324208</v>
      </c>
    </row>
    <row r="14377" spans="4:6" x14ac:dyDescent="0.25">
      <c r="D14377">
        <v>0</v>
      </c>
      <c r="E14377">
        <f t="shared" si="698"/>
        <v>3797.1473851018591</v>
      </c>
      <c r="F14377">
        <f t="shared" si="699"/>
        <v>324208</v>
      </c>
    </row>
    <row r="14378" spans="4:6" x14ac:dyDescent="0.25">
      <c r="D14378">
        <v>40</v>
      </c>
      <c r="E14378">
        <f t="shared" si="698"/>
        <v>3797.4115161108393</v>
      </c>
      <c r="F14378">
        <f t="shared" si="699"/>
        <v>324248</v>
      </c>
    </row>
    <row r="14379" spans="4:6" x14ac:dyDescent="0.25">
      <c r="D14379">
        <v>0</v>
      </c>
      <c r="E14379">
        <f t="shared" si="698"/>
        <v>3797.6756471198196</v>
      </c>
      <c r="F14379">
        <f t="shared" si="699"/>
        <v>324248</v>
      </c>
    </row>
    <row r="14380" spans="4:6" x14ac:dyDescent="0.25">
      <c r="D14380">
        <v>40</v>
      </c>
      <c r="E14380">
        <f t="shared" si="698"/>
        <v>3797.9397781287998</v>
      </c>
      <c r="F14380">
        <f t="shared" si="699"/>
        <v>324288</v>
      </c>
    </row>
    <row r="14381" spans="4:6" x14ac:dyDescent="0.25">
      <c r="D14381">
        <v>0</v>
      </c>
      <c r="E14381">
        <f t="shared" si="698"/>
        <v>3798.2039091377801</v>
      </c>
      <c r="F14381">
        <f t="shared" si="699"/>
        <v>324288</v>
      </c>
    </row>
    <row r="14382" spans="4:6" x14ac:dyDescent="0.25">
      <c r="D14382">
        <v>40</v>
      </c>
      <c r="E14382">
        <f t="shared" si="698"/>
        <v>3798.4680401467604</v>
      </c>
      <c r="F14382">
        <f t="shared" si="699"/>
        <v>324328</v>
      </c>
    </row>
    <row r="14383" spans="4:6" x14ac:dyDescent="0.25">
      <c r="D14383">
        <v>0</v>
      </c>
      <c r="E14383">
        <f t="shared" si="698"/>
        <v>3798.7321711557406</v>
      </c>
      <c r="F14383">
        <f t="shared" si="699"/>
        <v>324328</v>
      </c>
    </row>
    <row r="14384" spans="4:6" x14ac:dyDescent="0.25">
      <c r="D14384">
        <v>40</v>
      </c>
      <c r="E14384">
        <f t="shared" si="698"/>
        <v>3798.9963021647209</v>
      </c>
      <c r="F14384">
        <f t="shared" si="699"/>
        <v>324368</v>
      </c>
    </row>
    <row r="14385" spans="4:6" x14ac:dyDescent="0.25">
      <c r="D14385">
        <v>0</v>
      </c>
      <c r="E14385">
        <f t="shared" si="698"/>
        <v>3799.2604331737011</v>
      </c>
      <c r="F14385">
        <f t="shared" si="699"/>
        <v>324368</v>
      </c>
    </row>
    <row r="14386" spans="4:6" x14ac:dyDescent="0.25">
      <c r="D14386">
        <v>40</v>
      </c>
      <c r="E14386">
        <f t="shared" si="698"/>
        <v>3799.5245641826814</v>
      </c>
      <c r="F14386">
        <f t="shared" si="699"/>
        <v>324408</v>
      </c>
    </row>
    <row r="14387" spans="4:6" x14ac:dyDescent="0.25">
      <c r="D14387">
        <v>0</v>
      </c>
      <c r="E14387">
        <f t="shared" si="698"/>
        <v>3799.7886951916616</v>
      </c>
      <c r="F14387">
        <f t="shared" si="699"/>
        <v>324408</v>
      </c>
    </row>
    <row r="14388" spans="4:6" x14ac:dyDescent="0.25">
      <c r="D14388">
        <v>40</v>
      </c>
      <c r="E14388">
        <f t="shared" si="698"/>
        <v>3800.0528262006419</v>
      </c>
      <c r="F14388">
        <f t="shared" si="699"/>
        <v>324448</v>
      </c>
    </row>
    <row r="14389" spans="4:6" x14ac:dyDescent="0.25">
      <c r="D14389">
        <v>0</v>
      </c>
      <c r="E14389">
        <f t="shared" si="698"/>
        <v>3800.3169572096222</v>
      </c>
      <c r="F14389">
        <f t="shared" si="699"/>
        <v>324448</v>
      </c>
    </row>
    <row r="14390" spans="4:6" x14ac:dyDescent="0.25">
      <c r="D14390">
        <v>40</v>
      </c>
      <c r="E14390">
        <f t="shared" si="698"/>
        <v>3800.5810882186024</v>
      </c>
      <c r="F14390">
        <f t="shared" si="699"/>
        <v>324488</v>
      </c>
    </row>
    <row r="14391" spans="4:6" x14ac:dyDescent="0.25">
      <c r="D14391">
        <v>0</v>
      </c>
      <c r="E14391">
        <f t="shared" si="698"/>
        <v>3800.8452192275827</v>
      </c>
      <c r="F14391">
        <f t="shared" si="699"/>
        <v>324488</v>
      </c>
    </row>
    <row r="14392" spans="4:6" x14ac:dyDescent="0.25">
      <c r="D14392">
        <v>40</v>
      </c>
      <c r="E14392">
        <f t="shared" si="698"/>
        <v>3801.1093502365629</v>
      </c>
      <c r="F14392">
        <f t="shared" si="699"/>
        <v>324528</v>
      </c>
    </row>
    <row r="14393" spans="4:6" x14ac:dyDescent="0.25">
      <c r="D14393">
        <v>0</v>
      </c>
      <c r="E14393">
        <f t="shared" si="698"/>
        <v>3801.3734812455432</v>
      </c>
      <c r="F14393">
        <f t="shared" si="699"/>
        <v>324528</v>
      </c>
    </row>
    <row r="14394" spans="4:6" x14ac:dyDescent="0.25">
      <c r="D14394">
        <v>40</v>
      </c>
      <c r="E14394">
        <f t="shared" si="698"/>
        <v>3801.6376122545234</v>
      </c>
      <c r="F14394">
        <f t="shared" si="699"/>
        <v>324568</v>
      </c>
    </row>
    <row r="14395" spans="4:6" x14ac:dyDescent="0.25">
      <c r="D14395">
        <v>0</v>
      </c>
      <c r="E14395">
        <f t="shared" si="698"/>
        <v>3801.9017432635037</v>
      </c>
      <c r="F14395">
        <f t="shared" si="699"/>
        <v>324568</v>
      </c>
    </row>
    <row r="14396" spans="4:6" x14ac:dyDescent="0.25">
      <c r="D14396">
        <v>40</v>
      </c>
      <c r="E14396">
        <f t="shared" si="698"/>
        <v>3802.165874272484</v>
      </c>
      <c r="F14396">
        <f t="shared" si="699"/>
        <v>324608</v>
      </c>
    </row>
    <row r="14397" spans="4:6" x14ac:dyDescent="0.25">
      <c r="D14397">
        <v>0</v>
      </c>
      <c r="E14397">
        <f t="shared" si="698"/>
        <v>3802.4300052814642</v>
      </c>
      <c r="F14397">
        <f t="shared" si="699"/>
        <v>324608</v>
      </c>
    </row>
    <row r="14398" spans="4:6" x14ac:dyDescent="0.25">
      <c r="D14398">
        <v>40</v>
      </c>
      <c r="E14398">
        <f t="shared" si="698"/>
        <v>3802.6941362904445</v>
      </c>
      <c r="F14398">
        <f t="shared" si="699"/>
        <v>324648</v>
      </c>
    </row>
    <row r="14399" spans="4:6" x14ac:dyDescent="0.25">
      <c r="D14399">
        <v>15</v>
      </c>
      <c r="E14399">
        <f t="shared" si="698"/>
        <v>3802.9582672994247</v>
      </c>
      <c r="F14399">
        <f t="shared" si="699"/>
        <v>324663</v>
      </c>
    </row>
    <row r="14400" spans="4:6" x14ac:dyDescent="0.25">
      <c r="D14400">
        <v>40</v>
      </c>
      <c r="E14400">
        <f t="shared" si="698"/>
        <v>3803.222398308405</v>
      </c>
      <c r="F14400">
        <f t="shared" si="699"/>
        <v>324703</v>
      </c>
    </row>
    <row r="14401" spans="4:6" x14ac:dyDescent="0.25">
      <c r="D14401">
        <v>26</v>
      </c>
      <c r="E14401">
        <f t="shared" si="698"/>
        <v>3803.4865293173852</v>
      </c>
      <c r="F14401">
        <f t="shared" si="699"/>
        <v>324729</v>
      </c>
    </row>
    <row r="14402" spans="4:6" x14ac:dyDescent="0.25">
      <c r="D14402">
        <v>40</v>
      </c>
      <c r="E14402">
        <f t="shared" si="698"/>
        <v>3803.7506603263655</v>
      </c>
      <c r="F14402">
        <f t="shared" si="699"/>
        <v>324769</v>
      </c>
    </row>
    <row r="14403" spans="4:6" x14ac:dyDescent="0.25">
      <c r="D14403">
        <v>38</v>
      </c>
      <c r="E14403">
        <f t="shared" si="698"/>
        <v>3804.0147913353458</v>
      </c>
      <c r="F14403">
        <f t="shared" si="699"/>
        <v>324807</v>
      </c>
    </row>
    <row r="14404" spans="4:6" x14ac:dyDescent="0.25">
      <c r="D14404">
        <v>40</v>
      </c>
      <c r="E14404">
        <f t="shared" ref="E14404:E14467" si="700">E14403+($G$3/$G$2)</f>
        <v>3804.278922344326</v>
      </c>
      <c r="F14404">
        <f t="shared" ref="F14404:F14467" si="701">F14403+D14404</f>
        <v>324847</v>
      </c>
    </row>
    <row r="14405" spans="4:6" x14ac:dyDescent="0.25">
      <c r="D14405">
        <v>0</v>
      </c>
      <c r="E14405">
        <f t="shared" si="700"/>
        <v>3804.5430533533063</v>
      </c>
      <c r="F14405">
        <f t="shared" si="701"/>
        <v>324847</v>
      </c>
    </row>
    <row r="14406" spans="4:6" x14ac:dyDescent="0.25">
      <c r="D14406">
        <v>40</v>
      </c>
      <c r="E14406">
        <f t="shared" si="700"/>
        <v>3804.8071843622865</v>
      </c>
      <c r="F14406">
        <f t="shared" si="701"/>
        <v>324887</v>
      </c>
    </row>
    <row r="14407" spans="4:6" x14ac:dyDescent="0.25">
      <c r="D14407">
        <v>0</v>
      </c>
      <c r="E14407">
        <f t="shared" si="700"/>
        <v>3805.0713153712668</v>
      </c>
      <c r="F14407">
        <f t="shared" si="701"/>
        <v>324887</v>
      </c>
    </row>
    <row r="14408" spans="4:6" x14ac:dyDescent="0.25">
      <c r="D14408">
        <v>40</v>
      </c>
      <c r="E14408">
        <f t="shared" si="700"/>
        <v>3805.335446380247</v>
      </c>
      <c r="F14408">
        <f t="shared" si="701"/>
        <v>324927</v>
      </c>
    </row>
    <row r="14409" spans="4:6" x14ac:dyDescent="0.25">
      <c r="D14409">
        <v>0</v>
      </c>
      <c r="E14409">
        <f t="shared" si="700"/>
        <v>3805.5995773892273</v>
      </c>
      <c r="F14409">
        <f t="shared" si="701"/>
        <v>324927</v>
      </c>
    </row>
    <row r="14410" spans="4:6" x14ac:dyDescent="0.25">
      <c r="D14410">
        <v>40</v>
      </c>
      <c r="E14410">
        <f t="shared" si="700"/>
        <v>3805.8637083982076</v>
      </c>
      <c r="F14410">
        <f t="shared" si="701"/>
        <v>324967</v>
      </c>
    </row>
    <row r="14411" spans="4:6" x14ac:dyDescent="0.25">
      <c r="D14411">
        <v>0</v>
      </c>
      <c r="E14411">
        <f t="shared" si="700"/>
        <v>3806.1278394071878</v>
      </c>
      <c r="F14411">
        <f t="shared" si="701"/>
        <v>324967</v>
      </c>
    </row>
    <row r="14412" spans="4:6" x14ac:dyDescent="0.25">
      <c r="D14412">
        <v>40</v>
      </c>
      <c r="E14412">
        <f t="shared" si="700"/>
        <v>3806.3919704161681</v>
      </c>
      <c r="F14412">
        <f t="shared" si="701"/>
        <v>325007</v>
      </c>
    </row>
    <row r="14413" spans="4:6" x14ac:dyDescent="0.25">
      <c r="D14413">
        <v>38</v>
      </c>
      <c r="E14413">
        <f t="shared" si="700"/>
        <v>3806.6561014251483</v>
      </c>
      <c r="F14413">
        <f t="shared" si="701"/>
        <v>325045</v>
      </c>
    </row>
    <row r="14414" spans="4:6" x14ac:dyDescent="0.25">
      <c r="D14414">
        <v>40</v>
      </c>
      <c r="E14414">
        <f t="shared" si="700"/>
        <v>3806.9202324341286</v>
      </c>
      <c r="F14414">
        <f t="shared" si="701"/>
        <v>325085</v>
      </c>
    </row>
    <row r="14415" spans="4:6" x14ac:dyDescent="0.25">
      <c r="D14415">
        <v>0</v>
      </c>
      <c r="E14415">
        <f t="shared" si="700"/>
        <v>3807.1843634431089</v>
      </c>
      <c r="F14415">
        <f t="shared" si="701"/>
        <v>325085</v>
      </c>
    </row>
    <row r="14416" spans="4:6" x14ac:dyDescent="0.25">
      <c r="D14416">
        <v>40</v>
      </c>
      <c r="E14416">
        <f t="shared" si="700"/>
        <v>3807.4484944520891</v>
      </c>
      <c r="F14416">
        <f t="shared" si="701"/>
        <v>325125</v>
      </c>
    </row>
    <row r="14417" spans="4:6" x14ac:dyDescent="0.25">
      <c r="D14417">
        <v>32</v>
      </c>
      <c r="E14417">
        <f t="shared" si="700"/>
        <v>3807.7126254610694</v>
      </c>
      <c r="F14417">
        <f t="shared" si="701"/>
        <v>325157</v>
      </c>
    </row>
    <row r="14418" spans="4:6" x14ac:dyDescent="0.25">
      <c r="D14418">
        <v>40</v>
      </c>
      <c r="E14418">
        <f t="shared" si="700"/>
        <v>3807.9767564700496</v>
      </c>
      <c r="F14418">
        <f t="shared" si="701"/>
        <v>325197</v>
      </c>
    </row>
    <row r="14419" spans="4:6" x14ac:dyDescent="0.25">
      <c r="D14419">
        <v>0</v>
      </c>
      <c r="E14419">
        <f t="shared" si="700"/>
        <v>3808.2408874790299</v>
      </c>
      <c r="F14419">
        <f t="shared" si="701"/>
        <v>325197</v>
      </c>
    </row>
    <row r="14420" spans="4:6" x14ac:dyDescent="0.25">
      <c r="D14420">
        <v>40</v>
      </c>
      <c r="E14420">
        <f t="shared" si="700"/>
        <v>3808.5050184880101</v>
      </c>
      <c r="F14420">
        <f t="shared" si="701"/>
        <v>325237</v>
      </c>
    </row>
    <row r="14421" spans="4:6" x14ac:dyDescent="0.25">
      <c r="D14421">
        <v>1434</v>
      </c>
      <c r="E14421">
        <f t="shared" si="700"/>
        <v>3808.7691494969904</v>
      </c>
      <c r="F14421">
        <f t="shared" si="701"/>
        <v>326671</v>
      </c>
    </row>
    <row r="14422" spans="4:6" x14ac:dyDescent="0.25">
      <c r="D14422">
        <v>40</v>
      </c>
      <c r="E14422">
        <f t="shared" si="700"/>
        <v>3809.0332805059707</v>
      </c>
      <c r="F14422">
        <f t="shared" si="701"/>
        <v>326711</v>
      </c>
    </row>
    <row r="14423" spans="4:6" x14ac:dyDescent="0.25">
      <c r="D14423">
        <v>0</v>
      </c>
      <c r="E14423">
        <f t="shared" si="700"/>
        <v>3809.2974115149509</v>
      </c>
      <c r="F14423">
        <f t="shared" si="701"/>
        <v>326711</v>
      </c>
    </row>
    <row r="14424" spans="4:6" x14ac:dyDescent="0.25">
      <c r="D14424">
        <v>40</v>
      </c>
      <c r="E14424">
        <f t="shared" si="700"/>
        <v>3809.5615425239312</v>
      </c>
      <c r="F14424">
        <f t="shared" si="701"/>
        <v>326751</v>
      </c>
    </row>
    <row r="14425" spans="4:6" x14ac:dyDescent="0.25">
      <c r="D14425">
        <v>0</v>
      </c>
      <c r="E14425">
        <f t="shared" si="700"/>
        <v>3809.8256735329114</v>
      </c>
      <c r="F14425">
        <f t="shared" si="701"/>
        <v>326751</v>
      </c>
    </row>
    <row r="14426" spans="4:6" x14ac:dyDescent="0.25">
      <c r="D14426">
        <v>40</v>
      </c>
      <c r="E14426">
        <f t="shared" si="700"/>
        <v>3810.0898045418917</v>
      </c>
      <c r="F14426">
        <f t="shared" si="701"/>
        <v>326791</v>
      </c>
    </row>
    <row r="14427" spans="4:6" x14ac:dyDescent="0.25">
      <c r="D14427">
        <v>0</v>
      </c>
      <c r="E14427">
        <f t="shared" si="700"/>
        <v>3810.3539355508719</v>
      </c>
      <c r="F14427">
        <f t="shared" si="701"/>
        <v>326791</v>
      </c>
    </row>
    <row r="14428" spans="4:6" x14ac:dyDescent="0.25">
      <c r="D14428">
        <v>40</v>
      </c>
      <c r="E14428">
        <f t="shared" si="700"/>
        <v>3810.6180665598522</v>
      </c>
      <c r="F14428">
        <f t="shared" si="701"/>
        <v>326831</v>
      </c>
    </row>
    <row r="14429" spans="4:6" x14ac:dyDescent="0.25">
      <c r="D14429">
        <v>0</v>
      </c>
      <c r="E14429">
        <f t="shared" si="700"/>
        <v>3810.8821975688325</v>
      </c>
      <c r="F14429">
        <f t="shared" si="701"/>
        <v>326831</v>
      </c>
    </row>
    <row r="14430" spans="4:6" x14ac:dyDescent="0.25">
      <c r="D14430">
        <v>40</v>
      </c>
      <c r="E14430">
        <f t="shared" si="700"/>
        <v>3811.1463285778127</v>
      </c>
      <c r="F14430">
        <f t="shared" si="701"/>
        <v>326871</v>
      </c>
    </row>
    <row r="14431" spans="4:6" x14ac:dyDescent="0.25">
      <c r="D14431">
        <v>47</v>
      </c>
      <c r="E14431">
        <f t="shared" si="700"/>
        <v>3811.410459586793</v>
      </c>
      <c r="F14431">
        <f t="shared" si="701"/>
        <v>326918</v>
      </c>
    </row>
    <row r="14432" spans="4:6" x14ac:dyDescent="0.25">
      <c r="D14432">
        <v>40</v>
      </c>
      <c r="E14432">
        <f t="shared" si="700"/>
        <v>3811.6745905957732</v>
      </c>
      <c r="F14432">
        <f t="shared" si="701"/>
        <v>326958</v>
      </c>
    </row>
    <row r="14433" spans="4:6" x14ac:dyDescent="0.25">
      <c r="D14433">
        <v>0</v>
      </c>
      <c r="E14433">
        <f t="shared" si="700"/>
        <v>3811.9387216047535</v>
      </c>
      <c r="F14433">
        <f t="shared" si="701"/>
        <v>326958</v>
      </c>
    </row>
    <row r="14434" spans="4:6" x14ac:dyDescent="0.25">
      <c r="D14434">
        <v>40</v>
      </c>
      <c r="E14434">
        <f t="shared" si="700"/>
        <v>3812.2028526137337</v>
      </c>
      <c r="F14434">
        <f t="shared" si="701"/>
        <v>326998</v>
      </c>
    </row>
    <row r="14435" spans="4:6" x14ac:dyDescent="0.25">
      <c r="D14435">
        <v>0</v>
      </c>
      <c r="E14435">
        <f t="shared" si="700"/>
        <v>3812.466983622714</v>
      </c>
      <c r="F14435">
        <f t="shared" si="701"/>
        <v>326998</v>
      </c>
    </row>
    <row r="14436" spans="4:6" x14ac:dyDescent="0.25">
      <c r="D14436">
        <v>40</v>
      </c>
      <c r="E14436">
        <f t="shared" si="700"/>
        <v>3812.7311146316943</v>
      </c>
      <c r="F14436">
        <f t="shared" si="701"/>
        <v>327038</v>
      </c>
    </row>
    <row r="14437" spans="4:6" x14ac:dyDescent="0.25">
      <c r="D14437">
        <v>0</v>
      </c>
      <c r="E14437">
        <f t="shared" si="700"/>
        <v>3812.9952456406745</v>
      </c>
      <c r="F14437">
        <f t="shared" si="701"/>
        <v>327038</v>
      </c>
    </row>
    <row r="14438" spans="4:6" x14ac:dyDescent="0.25">
      <c r="D14438">
        <v>40</v>
      </c>
      <c r="E14438">
        <f t="shared" si="700"/>
        <v>3813.2593766496548</v>
      </c>
      <c r="F14438">
        <f t="shared" si="701"/>
        <v>327078</v>
      </c>
    </row>
    <row r="14439" spans="4:6" x14ac:dyDescent="0.25">
      <c r="D14439">
        <v>0</v>
      </c>
      <c r="E14439">
        <f t="shared" si="700"/>
        <v>3813.523507658635</v>
      </c>
      <c r="F14439">
        <f t="shared" si="701"/>
        <v>327078</v>
      </c>
    </row>
    <row r="14440" spans="4:6" x14ac:dyDescent="0.25">
      <c r="D14440">
        <v>40</v>
      </c>
      <c r="E14440">
        <f t="shared" si="700"/>
        <v>3813.7876386676153</v>
      </c>
      <c r="F14440">
        <f t="shared" si="701"/>
        <v>327118</v>
      </c>
    </row>
    <row r="14441" spans="4:6" x14ac:dyDescent="0.25">
      <c r="D14441">
        <v>0</v>
      </c>
      <c r="E14441">
        <f t="shared" si="700"/>
        <v>3814.0517696765955</v>
      </c>
      <c r="F14441">
        <f t="shared" si="701"/>
        <v>327118</v>
      </c>
    </row>
    <row r="14442" spans="4:6" x14ac:dyDescent="0.25">
      <c r="D14442">
        <v>40</v>
      </c>
      <c r="E14442">
        <f t="shared" si="700"/>
        <v>3814.3159006855758</v>
      </c>
      <c r="F14442">
        <f t="shared" si="701"/>
        <v>327158</v>
      </c>
    </row>
    <row r="14443" spans="4:6" x14ac:dyDescent="0.25">
      <c r="D14443">
        <v>0</v>
      </c>
      <c r="E14443">
        <f t="shared" si="700"/>
        <v>3814.5800316945561</v>
      </c>
      <c r="F14443">
        <f t="shared" si="701"/>
        <v>327158</v>
      </c>
    </row>
    <row r="14444" spans="4:6" x14ac:dyDescent="0.25">
      <c r="D14444">
        <v>40</v>
      </c>
      <c r="E14444">
        <f t="shared" si="700"/>
        <v>3814.8441627035363</v>
      </c>
      <c r="F14444">
        <f t="shared" si="701"/>
        <v>327198</v>
      </c>
    </row>
    <row r="14445" spans="4:6" x14ac:dyDescent="0.25">
      <c r="D14445">
        <v>0</v>
      </c>
      <c r="E14445">
        <f t="shared" si="700"/>
        <v>3815.1082937125166</v>
      </c>
      <c r="F14445">
        <f t="shared" si="701"/>
        <v>327198</v>
      </c>
    </row>
    <row r="14446" spans="4:6" x14ac:dyDescent="0.25">
      <c r="D14446">
        <v>40</v>
      </c>
      <c r="E14446">
        <f t="shared" si="700"/>
        <v>3815.3724247214968</v>
      </c>
      <c r="F14446">
        <f t="shared" si="701"/>
        <v>327238</v>
      </c>
    </row>
    <row r="14447" spans="4:6" x14ac:dyDescent="0.25">
      <c r="D14447">
        <v>0</v>
      </c>
      <c r="E14447">
        <f t="shared" si="700"/>
        <v>3815.6365557304771</v>
      </c>
      <c r="F14447">
        <f t="shared" si="701"/>
        <v>327238</v>
      </c>
    </row>
    <row r="14448" spans="4:6" x14ac:dyDescent="0.25">
      <c r="D14448">
        <v>40</v>
      </c>
      <c r="E14448">
        <f t="shared" si="700"/>
        <v>3815.9006867394573</v>
      </c>
      <c r="F14448">
        <f t="shared" si="701"/>
        <v>327278</v>
      </c>
    </row>
    <row r="14449" spans="4:6" x14ac:dyDescent="0.25">
      <c r="D14449">
        <v>0</v>
      </c>
      <c r="E14449">
        <f t="shared" si="700"/>
        <v>3816.1648177484376</v>
      </c>
      <c r="F14449">
        <f t="shared" si="701"/>
        <v>327278</v>
      </c>
    </row>
    <row r="14450" spans="4:6" x14ac:dyDescent="0.25">
      <c r="D14450">
        <v>40</v>
      </c>
      <c r="E14450">
        <f t="shared" si="700"/>
        <v>3816.4289487574179</v>
      </c>
      <c r="F14450">
        <f t="shared" si="701"/>
        <v>327318</v>
      </c>
    </row>
    <row r="14451" spans="4:6" x14ac:dyDescent="0.25">
      <c r="D14451">
        <v>0</v>
      </c>
      <c r="E14451">
        <f t="shared" si="700"/>
        <v>3816.6930797663981</v>
      </c>
      <c r="F14451">
        <f t="shared" si="701"/>
        <v>327318</v>
      </c>
    </row>
    <row r="14452" spans="4:6" x14ac:dyDescent="0.25">
      <c r="D14452">
        <v>40</v>
      </c>
      <c r="E14452">
        <f t="shared" si="700"/>
        <v>3816.9572107753784</v>
      </c>
      <c r="F14452">
        <f t="shared" si="701"/>
        <v>327358</v>
      </c>
    </row>
    <row r="14453" spans="4:6" x14ac:dyDescent="0.25">
      <c r="D14453">
        <v>0</v>
      </c>
      <c r="E14453">
        <f t="shared" si="700"/>
        <v>3817.2213417843586</v>
      </c>
      <c r="F14453">
        <f t="shared" si="701"/>
        <v>327358</v>
      </c>
    </row>
    <row r="14454" spans="4:6" x14ac:dyDescent="0.25">
      <c r="D14454">
        <v>40</v>
      </c>
      <c r="E14454">
        <f t="shared" si="700"/>
        <v>3817.4854727933389</v>
      </c>
      <c r="F14454">
        <f t="shared" si="701"/>
        <v>327398</v>
      </c>
    </row>
    <row r="14455" spans="4:6" x14ac:dyDescent="0.25">
      <c r="D14455">
        <v>0</v>
      </c>
      <c r="E14455">
        <f t="shared" si="700"/>
        <v>3817.7496038023191</v>
      </c>
      <c r="F14455">
        <f t="shared" si="701"/>
        <v>327398</v>
      </c>
    </row>
    <row r="14456" spans="4:6" x14ac:dyDescent="0.25">
      <c r="D14456">
        <v>40</v>
      </c>
      <c r="E14456">
        <f t="shared" si="700"/>
        <v>3818.0137348112994</v>
      </c>
      <c r="F14456">
        <f t="shared" si="701"/>
        <v>327438</v>
      </c>
    </row>
    <row r="14457" spans="4:6" x14ac:dyDescent="0.25">
      <c r="D14457">
        <v>0</v>
      </c>
      <c r="E14457">
        <f t="shared" si="700"/>
        <v>3818.2778658202797</v>
      </c>
      <c r="F14457">
        <f t="shared" si="701"/>
        <v>327438</v>
      </c>
    </row>
    <row r="14458" spans="4:6" x14ac:dyDescent="0.25">
      <c r="D14458">
        <v>40</v>
      </c>
      <c r="E14458">
        <f t="shared" si="700"/>
        <v>3818.5419968292599</v>
      </c>
      <c r="F14458">
        <f t="shared" si="701"/>
        <v>327478</v>
      </c>
    </row>
    <row r="14459" spans="4:6" x14ac:dyDescent="0.25">
      <c r="D14459">
        <v>0</v>
      </c>
      <c r="E14459">
        <f t="shared" si="700"/>
        <v>3818.8061278382402</v>
      </c>
      <c r="F14459">
        <f t="shared" si="701"/>
        <v>327478</v>
      </c>
    </row>
    <row r="14460" spans="4:6" x14ac:dyDescent="0.25">
      <c r="D14460">
        <v>40</v>
      </c>
      <c r="E14460">
        <f t="shared" si="700"/>
        <v>3819.0702588472204</v>
      </c>
      <c r="F14460">
        <f t="shared" si="701"/>
        <v>327518</v>
      </c>
    </row>
    <row r="14461" spans="4:6" x14ac:dyDescent="0.25">
      <c r="D14461">
        <v>0</v>
      </c>
      <c r="E14461">
        <f t="shared" si="700"/>
        <v>3819.3343898562007</v>
      </c>
      <c r="F14461">
        <f t="shared" si="701"/>
        <v>327518</v>
      </c>
    </row>
    <row r="14462" spans="4:6" x14ac:dyDescent="0.25">
      <c r="D14462">
        <v>40</v>
      </c>
      <c r="E14462">
        <f t="shared" si="700"/>
        <v>3819.5985208651809</v>
      </c>
      <c r="F14462">
        <f t="shared" si="701"/>
        <v>327558</v>
      </c>
    </row>
    <row r="14463" spans="4:6" x14ac:dyDescent="0.25">
      <c r="D14463">
        <v>0</v>
      </c>
      <c r="E14463">
        <f t="shared" si="700"/>
        <v>3819.8626518741612</v>
      </c>
      <c r="F14463">
        <f t="shared" si="701"/>
        <v>327558</v>
      </c>
    </row>
    <row r="14464" spans="4:6" x14ac:dyDescent="0.25">
      <c r="D14464">
        <v>40</v>
      </c>
      <c r="E14464">
        <f t="shared" si="700"/>
        <v>3820.1267828831415</v>
      </c>
      <c r="F14464">
        <f t="shared" si="701"/>
        <v>327598</v>
      </c>
    </row>
    <row r="14465" spans="4:6" x14ac:dyDescent="0.25">
      <c r="D14465">
        <v>0</v>
      </c>
      <c r="E14465">
        <f t="shared" si="700"/>
        <v>3820.3909138921217</v>
      </c>
      <c r="F14465">
        <f t="shared" si="701"/>
        <v>327598</v>
      </c>
    </row>
    <row r="14466" spans="4:6" x14ac:dyDescent="0.25">
      <c r="D14466">
        <v>40</v>
      </c>
      <c r="E14466">
        <f t="shared" si="700"/>
        <v>3820.655044901102</v>
      </c>
      <c r="F14466">
        <f t="shared" si="701"/>
        <v>327638</v>
      </c>
    </row>
    <row r="14467" spans="4:6" x14ac:dyDescent="0.25">
      <c r="D14467">
        <v>0</v>
      </c>
      <c r="E14467">
        <f t="shared" si="700"/>
        <v>3820.9191759100822</v>
      </c>
      <c r="F14467">
        <f t="shared" si="701"/>
        <v>327638</v>
      </c>
    </row>
    <row r="14468" spans="4:6" x14ac:dyDescent="0.25">
      <c r="D14468">
        <v>40</v>
      </c>
      <c r="E14468">
        <f t="shared" ref="E14468:E14531" si="702">E14467+($G$3/$G$2)</f>
        <v>3821.1833069190625</v>
      </c>
      <c r="F14468">
        <f t="shared" ref="F14468:F14531" si="703">F14467+D14468</f>
        <v>327678</v>
      </c>
    </row>
    <row r="14469" spans="4:6" x14ac:dyDescent="0.25">
      <c r="D14469">
        <v>0</v>
      </c>
      <c r="E14469">
        <f t="shared" si="702"/>
        <v>3821.4474379280427</v>
      </c>
      <c r="F14469">
        <f t="shared" si="703"/>
        <v>327678</v>
      </c>
    </row>
    <row r="14470" spans="4:6" x14ac:dyDescent="0.25">
      <c r="D14470">
        <v>40</v>
      </c>
      <c r="E14470">
        <f t="shared" si="702"/>
        <v>3821.711568937023</v>
      </c>
      <c r="F14470">
        <f t="shared" si="703"/>
        <v>327718</v>
      </c>
    </row>
    <row r="14471" spans="4:6" x14ac:dyDescent="0.25">
      <c r="D14471">
        <v>0</v>
      </c>
      <c r="E14471">
        <f t="shared" si="702"/>
        <v>3821.9756999460033</v>
      </c>
      <c r="F14471">
        <f t="shared" si="703"/>
        <v>327718</v>
      </c>
    </row>
    <row r="14472" spans="4:6" x14ac:dyDescent="0.25">
      <c r="D14472">
        <v>40</v>
      </c>
      <c r="E14472">
        <f t="shared" si="702"/>
        <v>3822.2398309549835</v>
      </c>
      <c r="F14472">
        <f t="shared" si="703"/>
        <v>327758</v>
      </c>
    </row>
    <row r="14473" spans="4:6" x14ac:dyDescent="0.25">
      <c r="D14473">
        <v>0</v>
      </c>
      <c r="E14473">
        <f t="shared" si="702"/>
        <v>3822.5039619639638</v>
      </c>
      <c r="F14473">
        <f t="shared" si="703"/>
        <v>327758</v>
      </c>
    </row>
    <row r="14474" spans="4:6" x14ac:dyDescent="0.25">
      <c r="D14474">
        <v>40</v>
      </c>
      <c r="E14474">
        <f t="shared" si="702"/>
        <v>3822.768092972944</v>
      </c>
      <c r="F14474">
        <f t="shared" si="703"/>
        <v>327798</v>
      </c>
    </row>
    <row r="14475" spans="4:6" x14ac:dyDescent="0.25">
      <c r="D14475">
        <v>0</v>
      </c>
      <c r="E14475">
        <f t="shared" si="702"/>
        <v>3823.0322239819243</v>
      </c>
      <c r="F14475">
        <f t="shared" si="703"/>
        <v>327798</v>
      </c>
    </row>
    <row r="14476" spans="4:6" x14ac:dyDescent="0.25">
      <c r="D14476">
        <v>40</v>
      </c>
      <c r="E14476">
        <f t="shared" si="702"/>
        <v>3823.2963549909045</v>
      </c>
      <c r="F14476">
        <f t="shared" si="703"/>
        <v>327838</v>
      </c>
    </row>
    <row r="14477" spans="4:6" x14ac:dyDescent="0.25">
      <c r="D14477">
        <v>0</v>
      </c>
      <c r="E14477">
        <f t="shared" si="702"/>
        <v>3823.5604859998848</v>
      </c>
      <c r="F14477">
        <f t="shared" si="703"/>
        <v>327838</v>
      </c>
    </row>
    <row r="14478" spans="4:6" x14ac:dyDescent="0.25">
      <c r="D14478">
        <v>40</v>
      </c>
      <c r="E14478">
        <f t="shared" si="702"/>
        <v>3823.8246170088651</v>
      </c>
      <c r="F14478">
        <f t="shared" si="703"/>
        <v>327878</v>
      </c>
    </row>
    <row r="14479" spans="4:6" x14ac:dyDescent="0.25">
      <c r="D14479">
        <v>0</v>
      </c>
      <c r="E14479">
        <f t="shared" si="702"/>
        <v>3824.0887480178453</v>
      </c>
      <c r="F14479">
        <f t="shared" si="703"/>
        <v>327878</v>
      </c>
    </row>
    <row r="14480" spans="4:6" x14ac:dyDescent="0.25">
      <c r="D14480">
        <v>40</v>
      </c>
      <c r="E14480">
        <f t="shared" si="702"/>
        <v>3824.3528790268256</v>
      </c>
      <c r="F14480">
        <f t="shared" si="703"/>
        <v>327918</v>
      </c>
    </row>
    <row r="14481" spans="4:6" x14ac:dyDescent="0.25">
      <c r="D14481">
        <v>0</v>
      </c>
      <c r="E14481">
        <f t="shared" si="702"/>
        <v>3824.6170100358058</v>
      </c>
      <c r="F14481">
        <f t="shared" si="703"/>
        <v>327918</v>
      </c>
    </row>
    <row r="14482" spans="4:6" x14ac:dyDescent="0.25">
      <c r="D14482">
        <v>40</v>
      </c>
      <c r="E14482">
        <f t="shared" si="702"/>
        <v>3824.8811410447861</v>
      </c>
      <c r="F14482">
        <f t="shared" si="703"/>
        <v>327958</v>
      </c>
    </row>
    <row r="14483" spans="4:6" x14ac:dyDescent="0.25">
      <c r="D14483">
        <v>0</v>
      </c>
      <c r="E14483">
        <f t="shared" si="702"/>
        <v>3825.1452720537663</v>
      </c>
      <c r="F14483">
        <f t="shared" si="703"/>
        <v>327958</v>
      </c>
    </row>
    <row r="14484" spans="4:6" x14ac:dyDescent="0.25">
      <c r="D14484">
        <v>40</v>
      </c>
      <c r="E14484">
        <f t="shared" si="702"/>
        <v>3825.4094030627466</v>
      </c>
      <c r="F14484">
        <f t="shared" si="703"/>
        <v>327998</v>
      </c>
    </row>
    <row r="14485" spans="4:6" x14ac:dyDescent="0.25">
      <c r="D14485">
        <v>0</v>
      </c>
      <c r="E14485">
        <f t="shared" si="702"/>
        <v>3825.6735340717269</v>
      </c>
      <c r="F14485">
        <f t="shared" si="703"/>
        <v>327998</v>
      </c>
    </row>
    <row r="14486" spans="4:6" x14ac:dyDescent="0.25">
      <c r="D14486">
        <v>40</v>
      </c>
      <c r="E14486">
        <f t="shared" si="702"/>
        <v>3825.9376650807071</v>
      </c>
      <c r="F14486">
        <f t="shared" si="703"/>
        <v>328038</v>
      </c>
    </row>
    <row r="14487" spans="4:6" x14ac:dyDescent="0.25">
      <c r="D14487">
        <v>0</v>
      </c>
      <c r="E14487">
        <f t="shared" si="702"/>
        <v>3826.2017960896874</v>
      </c>
      <c r="F14487">
        <f t="shared" si="703"/>
        <v>328038</v>
      </c>
    </row>
    <row r="14488" spans="4:6" x14ac:dyDescent="0.25">
      <c r="D14488">
        <v>40</v>
      </c>
      <c r="E14488">
        <f t="shared" si="702"/>
        <v>3826.4659270986676</v>
      </c>
      <c r="F14488">
        <f t="shared" si="703"/>
        <v>328078</v>
      </c>
    </row>
    <row r="14489" spans="4:6" x14ac:dyDescent="0.25">
      <c r="D14489">
        <v>0</v>
      </c>
      <c r="E14489">
        <f t="shared" si="702"/>
        <v>3826.7300581076479</v>
      </c>
      <c r="F14489">
        <f t="shared" si="703"/>
        <v>328078</v>
      </c>
    </row>
    <row r="14490" spans="4:6" x14ac:dyDescent="0.25">
      <c r="D14490">
        <v>40</v>
      </c>
      <c r="E14490">
        <f t="shared" si="702"/>
        <v>3826.9941891166281</v>
      </c>
      <c r="F14490">
        <f t="shared" si="703"/>
        <v>328118</v>
      </c>
    </row>
    <row r="14491" spans="4:6" x14ac:dyDescent="0.25">
      <c r="D14491">
        <v>0</v>
      </c>
      <c r="E14491">
        <f t="shared" si="702"/>
        <v>3827.2583201256084</v>
      </c>
      <c r="F14491">
        <f t="shared" si="703"/>
        <v>328118</v>
      </c>
    </row>
    <row r="14492" spans="4:6" x14ac:dyDescent="0.25">
      <c r="D14492">
        <v>40</v>
      </c>
      <c r="E14492">
        <f t="shared" si="702"/>
        <v>3827.5224511345887</v>
      </c>
      <c r="F14492">
        <f t="shared" si="703"/>
        <v>328158</v>
      </c>
    </row>
    <row r="14493" spans="4:6" x14ac:dyDescent="0.25">
      <c r="D14493">
        <v>0</v>
      </c>
      <c r="E14493">
        <f t="shared" si="702"/>
        <v>3827.7865821435689</v>
      </c>
      <c r="F14493">
        <f t="shared" si="703"/>
        <v>328158</v>
      </c>
    </row>
    <row r="14494" spans="4:6" x14ac:dyDescent="0.25">
      <c r="D14494">
        <v>40</v>
      </c>
      <c r="E14494">
        <f t="shared" si="702"/>
        <v>3828.0507131525492</v>
      </c>
      <c r="F14494">
        <f t="shared" si="703"/>
        <v>328198</v>
      </c>
    </row>
    <row r="14495" spans="4:6" x14ac:dyDescent="0.25">
      <c r="D14495">
        <v>0</v>
      </c>
      <c r="E14495">
        <f t="shared" si="702"/>
        <v>3828.3148441615294</v>
      </c>
      <c r="F14495">
        <f t="shared" si="703"/>
        <v>328198</v>
      </c>
    </row>
    <row r="14496" spans="4:6" x14ac:dyDescent="0.25">
      <c r="D14496">
        <v>40</v>
      </c>
      <c r="E14496">
        <f t="shared" si="702"/>
        <v>3828.5789751705097</v>
      </c>
      <c r="F14496">
        <f t="shared" si="703"/>
        <v>328238</v>
      </c>
    </row>
    <row r="14497" spans="4:6" x14ac:dyDescent="0.25">
      <c r="D14497">
        <v>0</v>
      </c>
      <c r="E14497">
        <f t="shared" si="702"/>
        <v>3828.84310617949</v>
      </c>
      <c r="F14497">
        <f t="shared" si="703"/>
        <v>328238</v>
      </c>
    </row>
    <row r="14498" spans="4:6" x14ac:dyDescent="0.25">
      <c r="D14498">
        <v>40</v>
      </c>
      <c r="E14498">
        <f t="shared" si="702"/>
        <v>3829.1072371884702</v>
      </c>
      <c r="F14498">
        <f t="shared" si="703"/>
        <v>328278</v>
      </c>
    </row>
    <row r="14499" spans="4:6" x14ac:dyDescent="0.25">
      <c r="D14499">
        <v>0</v>
      </c>
      <c r="E14499">
        <f t="shared" si="702"/>
        <v>3829.3713681974505</v>
      </c>
      <c r="F14499">
        <f t="shared" si="703"/>
        <v>328278</v>
      </c>
    </row>
    <row r="14500" spans="4:6" x14ac:dyDescent="0.25">
      <c r="D14500">
        <v>40</v>
      </c>
      <c r="E14500">
        <f t="shared" si="702"/>
        <v>3829.6354992064307</v>
      </c>
      <c r="F14500">
        <f t="shared" si="703"/>
        <v>328318</v>
      </c>
    </row>
    <row r="14501" spans="4:6" x14ac:dyDescent="0.25">
      <c r="D14501">
        <v>0</v>
      </c>
      <c r="E14501">
        <f t="shared" si="702"/>
        <v>3829.899630215411</v>
      </c>
      <c r="F14501">
        <f t="shared" si="703"/>
        <v>328318</v>
      </c>
    </row>
    <row r="14502" spans="4:6" x14ac:dyDescent="0.25">
      <c r="D14502">
        <v>40</v>
      </c>
      <c r="E14502">
        <f t="shared" si="702"/>
        <v>3830.1637612243912</v>
      </c>
      <c r="F14502">
        <f t="shared" si="703"/>
        <v>328358</v>
      </c>
    </row>
    <row r="14503" spans="4:6" x14ac:dyDescent="0.25">
      <c r="D14503">
        <v>0</v>
      </c>
      <c r="E14503">
        <f t="shared" si="702"/>
        <v>3830.4278922333715</v>
      </c>
      <c r="F14503">
        <f t="shared" si="703"/>
        <v>328358</v>
      </c>
    </row>
    <row r="14504" spans="4:6" x14ac:dyDescent="0.25">
      <c r="D14504">
        <v>40</v>
      </c>
      <c r="E14504">
        <f t="shared" si="702"/>
        <v>3830.6920232423518</v>
      </c>
      <c r="F14504">
        <f t="shared" si="703"/>
        <v>328398</v>
      </c>
    </row>
    <row r="14505" spans="4:6" x14ac:dyDescent="0.25">
      <c r="D14505">
        <v>0</v>
      </c>
      <c r="E14505">
        <f t="shared" si="702"/>
        <v>3830.956154251332</v>
      </c>
      <c r="F14505">
        <f t="shared" si="703"/>
        <v>328398</v>
      </c>
    </row>
    <row r="14506" spans="4:6" x14ac:dyDescent="0.25">
      <c r="D14506">
        <v>40</v>
      </c>
      <c r="E14506">
        <f t="shared" si="702"/>
        <v>3831.2202852603123</v>
      </c>
      <c r="F14506">
        <f t="shared" si="703"/>
        <v>328438</v>
      </c>
    </row>
    <row r="14507" spans="4:6" x14ac:dyDescent="0.25">
      <c r="D14507">
        <v>0</v>
      </c>
      <c r="E14507">
        <f t="shared" si="702"/>
        <v>3831.4844162692925</v>
      </c>
      <c r="F14507">
        <f t="shared" si="703"/>
        <v>328438</v>
      </c>
    </row>
    <row r="14508" spans="4:6" x14ac:dyDescent="0.25">
      <c r="D14508">
        <v>40</v>
      </c>
      <c r="E14508">
        <f t="shared" si="702"/>
        <v>3831.7485472782728</v>
      </c>
      <c r="F14508">
        <f t="shared" si="703"/>
        <v>328478</v>
      </c>
    </row>
    <row r="14509" spans="4:6" x14ac:dyDescent="0.25">
      <c r="D14509">
        <v>0</v>
      </c>
      <c r="E14509">
        <f t="shared" si="702"/>
        <v>3832.012678287253</v>
      </c>
      <c r="F14509">
        <f t="shared" si="703"/>
        <v>328478</v>
      </c>
    </row>
    <row r="14510" spans="4:6" x14ac:dyDescent="0.25">
      <c r="D14510">
        <v>40</v>
      </c>
      <c r="E14510">
        <f t="shared" si="702"/>
        <v>3832.2768092962333</v>
      </c>
      <c r="F14510">
        <f t="shared" si="703"/>
        <v>328518</v>
      </c>
    </row>
    <row r="14511" spans="4:6" x14ac:dyDescent="0.25">
      <c r="D14511">
        <v>0</v>
      </c>
      <c r="E14511">
        <f t="shared" si="702"/>
        <v>3832.5409403052136</v>
      </c>
      <c r="F14511">
        <f t="shared" si="703"/>
        <v>328518</v>
      </c>
    </row>
    <row r="14512" spans="4:6" x14ac:dyDescent="0.25">
      <c r="D14512">
        <v>40</v>
      </c>
      <c r="E14512">
        <f t="shared" si="702"/>
        <v>3832.8050713141938</v>
      </c>
      <c r="F14512">
        <f t="shared" si="703"/>
        <v>328558</v>
      </c>
    </row>
    <row r="14513" spans="4:6" x14ac:dyDescent="0.25">
      <c r="D14513">
        <v>0</v>
      </c>
      <c r="E14513">
        <f t="shared" si="702"/>
        <v>3833.0692023231741</v>
      </c>
      <c r="F14513">
        <f t="shared" si="703"/>
        <v>328558</v>
      </c>
    </row>
    <row r="14514" spans="4:6" x14ac:dyDescent="0.25">
      <c r="D14514">
        <v>40</v>
      </c>
      <c r="E14514">
        <f t="shared" si="702"/>
        <v>3833.3333333321543</v>
      </c>
      <c r="F14514">
        <f t="shared" si="703"/>
        <v>328598</v>
      </c>
    </row>
    <row r="14515" spans="4:6" x14ac:dyDescent="0.25">
      <c r="D14515">
        <v>0</v>
      </c>
      <c r="E14515">
        <f t="shared" si="702"/>
        <v>3833.5974643411346</v>
      </c>
      <c r="F14515">
        <f t="shared" si="703"/>
        <v>328598</v>
      </c>
    </row>
    <row r="14516" spans="4:6" x14ac:dyDescent="0.25">
      <c r="D14516">
        <v>40</v>
      </c>
      <c r="E14516">
        <f t="shared" si="702"/>
        <v>3833.8615953501148</v>
      </c>
      <c r="F14516">
        <f t="shared" si="703"/>
        <v>328638</v>
      </c>
    </row>
    <row r="14517" spans="4:6" x14ac:dyDescent="0.25">
      <c r="D14517">
        <v>0</v>
      </c>
      <c r="E14517">
        <f t="shared" si="702"/>
        <v>3834.1257263590951</v>
      </c>
      <c r="F14517">
        <f t="shared" si="703"/>
        <v>328638</v>
      </c>
    </row>
    <row r="14518" spans="4:6" x14ac:dyDescent="0.25">
      <c r="D14518">
        <v>40</v>
      </c>
      <c r="E14518">
        <f t="shared" si="702"/>
        <v>3834.3898573680754</v>
      </c>
      <c r="F14518">
        <f t="shared" si="703"/>
        <v>328678</v>
      </c>
    </row>
    <row r="14519" spans="4:6" x14ac:dyDescent="0.25">
      <c r="D14519">
        <v>0</v>
      </c>
      <c r="E14519">
        <f t="shared" si="702"/>
        <v>3834.6539883770556</v>
      </c>
      <c r="F14519">
        <f t="shared" si="703"/>
        <v>328678</v>
      </c>
    </row>
    <row r="14520" spans="4:6" x14ac:dyDescent="0.25">
      <c r="D14520">
        <v>40</v>
      </c>
      <c r="E14520">
        <f t="shared" si="702"/>
        <v>3834.9181193860359</v>
      </c>
      <c r="F14520">
        <f t="shared" si="703"/>
        <v>328718</v>
      </c>
    </row>
    <row r="14521" spans="4:6" x14ac:dyDescent="0.25">
      <c r="D14521">
        <v>0</v>
      </c>
      <c r="E14521">
        <f t="shared" si="702"/>
        <v>3835.1822503950161</v>
      </c>
      <c r="F14521">
        <f t="shared" si="703"/>
        <v>328718</v>
      </c>
    </row>
    <row r="14522" spans="4:6" x14ac:dyDescent="0.25">
      <c r="D14522">
        <v>40</v>
      </c>
      <c r="E14522">
        <f t="shared" si="702"/>
        <v>3835.4463814039964</v>
      </c>
      <c r="F14522">
        <f t="shared" si="703"/>
        <v>328758</v>
      </c>
    </row>
    <row r="14523" spans="4:6" x14ac:dyDescent="0.25">
      <c r="D14523">
        <v>0</v>
      </c>
      <c r="E14523">
        <f t="shared" si="702"/>
        <v>3835.7105124129766</v>
      </c>
      <c r="F14523">
        <f t="shared" si="703"/>
        <v>328758</v>
      </c>
    </row>
    <row r="14524" spans="4:6" x14ac:dyDescent="0.25">
      <c r="D14524">
        <v>40</v>
      </c>
      <c r="E14524">
        <f t="shared" si="702"/>
        <v>3835.9746434219569</v>
      </c>
      <c r="F14524">
        <f t="shared" si="703"/>
        <v>328798</v>
      </c>
    </row>
    <row r="14525" spans="4:6" x14ac:dyDescent="0.25">
      <c r="D14525">
        <v>0</v>
      </c>
      <c r="E14525">
        <f t="shared" si="702"/>
        <v>3836.2387744309372</v>
      </c>
      <c r="F14525">
        <f t="shared" si="703"/>
        <v>328798</v>
      </c>
    </row>
    <row r="14526" spans="4:6" x14ac:dyDescent="0.25">
      <c r="D14526">
        <v>40</v>
      </c>
      <c r="E14526">
        <f t="shared" si="702"/>
        <v>3836.5029054399174</v>
      </c>
      <c r="F14526">
        <f t="shared" si="703"/>
        <v>328838</v>
      </c>
    </row>
    <row r="14527" spans="4:6" x14ac:dyDescent="0.25">
      <c r="D14527">
        <v>0</v>
      </c>
      <c r="E14527">
        <f t="shared" si="702"/>
        <v>3836.7670364488977</v>
      </c>
      <c r="F14527">
        <f t="shared" si="703"/>
        <v>328838</v>
      </c>
    </row>
    <row r="14528" spans="4:6" x14ac:dyDescent="0.25">
      <c r="D14528">
        <v>40</v>
      </c>
      <c r="E14528">
        <f t="shared" si="702"/>
        <v>3837.0311674578779</v>
      </c>
      <c r="F14528">
        <f t="shared" si="703"/>
        <v>328878</v>
      </c>
    </row>
    <row r="14529" spans="4:6" x14ac:dyDescent="0.25">
      <c r="D14529">
        <v>0</v>
      </c>
      <c r="E14529">
        <f t="shared" si="702"/>
        <v>3837.2952984668582</v>
      </c>
      <c r="F14529">
        <f t="shared" si="703"/>
        <v>328878</v>
      </c>
    </row>
    <row r="14530" spans="4:6" x14ac:dyDescent="0.25">
      <c r="D14530">
        <v>40</v>
      </c>
      <c r="E14530">
        <f t="shared" si="702"/>
        <v>3837.5594294758384</v>
      </c>
      <c r="F14530">
        <f t="shared" si="703"/>
        <v>328918</v>
      </c>
    </row>
    <row r="14531" spans="4:6" x14ac:dyDescent="0.25">
      <c r="D14531">
        <v>0</v>
      </c>
      <c r="E14531">
        <f t="shared" si="702"/>
        <v>3837.8235604848187</v>
      </c>
      <c r="F14531">
        <f t="shared" si="703"/>
        <v>328918</v>
      </c>
    </row>
    <row r="14532" spans="4:6" x14ac:dyDescent="0.25">
      <c r="D14532">
        <v>40</v>
      </c>
      <c r="E14532">
        <f t="shared" ref="E14532:E14595" si="704">E14531+($G$3/$G$2)</f>
        <v>3838.087691493799</v>
      </c>
      <c r="F14532">
        <f t="shared" ref="F14532:F14595" si="705">F14531+D14532</f>
        <v>328958</v>
      </c>
    </row>
    <row r="14533" spans="4:6" x14ac:dyDescent="0.25">
      <c r="D14533">
        <v>0</v>
      </c>
      <c r="E14533">
        <f t="shared" si="704"/>
        <v>3838.3518225027792</v>
      </c>
      <c r="F14533">
        <f t="shared" si="705"/>
        <v>328958</v>
      </c>
    </row>
    <row r="14534" spans="4:6" x14ac:dyDescent="0.25">
      <c r="D14534">
        <v>40</v>
      </c>
      <c r="E14534">
        <f t="shared" si="704"/>
        <v>3838.6159535117595</v>
      </c>
      <c r="F14534">
        <f t="shared" si="705"/>
        <v>328998</v>
      </c>
    </row>
    <row r="14535" spans="4:6" x14ac:dyDescent="0.25">
      <c r="D14535">
        <v>0</v>
      </c>
      <c r="E14535">
        <f t="shared" si="704"/>
        <v>3838.8800845207397</v>
      </c>
      <c r="F14535">
        <f t="shared" si="705"/>
        <v>328998</v>
      </c>
    </row>
    <row r="14536" spans="4:6" x14ac:dyDescent="0.25">
      <c r="D14536">
        <v>40</v>
      </c>
      <c r="E14536">
        <f t="shared" si="704"/>
        <v>3839.14421552972</v>
      </c>
      <c r="F14536">
        <f t="shared" si="705"/>
        <v>329038</v>
      </c>
    </row>
    <row r="14537" spans="4:6" x14ac:dyDescent="0.25">
      <c r="D14537">
        <v>0</v>
      </c>
      <c r="E14537">
        <f t="shared" si="704"/>
        <v>3839.4083465387002</v>
      </c>
      <c r="F14537">
        <f t="shared" si="705"/>
        <v>329038</v>
      </c>
    </row>
    <row r="14538" spans="4:6" x14ac:dyDescent="0.25">
      <c r="D14538">
        <v>40</v>
      </c>
      <c r="E14538">
        <f t="shared" si="704"/>
        <v>3839.6724775476805</v>
      </c>
      <c r="F14538">
        <f t="shared" si="705"/>
        <v>329078</v>
      </c>
    </row>
    <row r="14539" spans="4:6" x14ac:dyDescent="0.25">
      <c r="D14539">
        <v>0</v>
      </c>
      <c r="E14539">
        <f t="shared" si="704"/>
        <v>3839.9366085566608</v>
      </c>
      <c r="F14539">
        <f t="shared" si="705"/>
        <v>329078</v>
      </c>
    </row>
    <row r="14540" spans="4:6" x14ac:dyDescent="0.25">
      <c r="D14540">
        <v>40</v>
      </c>
      <c r="E14540">
        <f t="shared" si="704"/>
        <v>3840.200739565641</v>
      </c>
      <c r="F14540">
        <f t="shared" si="705"/>
        <v>329118</v>
      </c>
    </row>
    <row r="14541" spans="4:6" x14ac:dyDescent="0.25">
      <c r="D14541">
        <v>0</v>
      </c>
      <c r="E14541">
        <f t="shared" si="704"/>
        <v>3840.4648705746213</v>
      </c>
      <c r="F14541">
        <f t="shared" si="705"/>
        <v>329118</v>
      </c>
    </row>
    <row r="14542" spans="4:6" x14ac:dyDescent="0.25">
      <c r="D14542">
        <v>40</v>
      </c>
      <c r="E14542">
        <f t="shared" si="704"/>
        <v>3840.7290015836015</v>
      </c>
      <c r="F14542">
        <f t="shared" si="705"/>
        <v>329158</v>
      </c>
    </row>
    <row r="14543" spans="4:6" x14ac:dyDescent="0.25">
      <c r="D14543">
        <v>0</v>
      </c>
      <c r="E14543">
        <f t="shared" si="704"/>
        <v>3840.9931325925818</v>
      </c>
      <c r="F14543">
        <f t="shared" si="705"/>
        <v>329158</v>
      </c>
    </row>
    <row r="14544" spans="4:6" x14ac:dyDescent="0.25">
      <c r="D14544">
        <v>40</v>
      </c>
      <c r="E14544">
        <f t="shared" si="704"/>
        <v>3841.257263601562</v>
      </c>
      <c r="F14544">
        <f t="shared" si="705"/>
        <v>329198</v>
      </c>
    </row>
    <row r="14545" spans="4:6" x14ac:dyDescent="0.25">
      <c r="D14545">
        <v>0</v>
      </c>
      <c r="E14545">
        <f t="shared" si="704"/>
        <v>3841.5213946105423</v>
      </c>
      <c r="F14545">
        <f t="shared" si="705"/>
        <v>329198</v>
      </c>
    </row>
    <row r="14546" spans="4:6" x14ac:dyDescent="0.25">
      <c r="D14546">
        <v>40</v>
      </c>
      <c r="E14546">
        <f t="shared" si="704"/>
        <v>3841.7855256195226</v>
      </c>
      <c r="F14546">
        <f t="shared" si="705"/>
        <v>329238</v>
      </c>
    </row>
    <row r="14547" spans="4:6" x14ac:dyDescent="0.25">
      <c r="D14547">
        <v>0</v>
      </c>
      <c r="E14547">
        <f t="shared" si="704"/>
        <v>3842.0496566285028</v>
      </c>
      <c r="F14547">
        <f t="shared" si="705"/>
        <v>329238</v>
      </c>
    </row>
    <row r="14548" spans="4:6" x14ac:dyDescent="0.25">
      <c r="D14548">
        <v>40</v>
      </c>
      <c r="E14548">
        <f t="shared" si="704"/>
        <v>3842.3137876374831</v>
      </c>
      <c r="F14548">
        <f t="shared" si="705"/>
        <v>329278</v>
      </c>
    </row>
    <row r="14549" spans="4:6" x14ac:dyDescent="0.25">
      <c r="D14549">
        <v>0</v>
      </c>
      <c r="E14549">
        <f t="shared" si="704"/>
        <v>3842.5779186464633</v>
      </c>
      <c r="F14549">
        <f t="shared" si="705"/>
        <v>329278</v>
      </c>
    </row>
    <row r="14550" spans="4:6" x14ac:dyDescent="0.25">
      <c r="D14550">
        <v>40</v>
      </c>
      <c r="E14550">
        <f t="shared" si="704"/>
        <v>3842.8420496554436</v>
      </c>
      <c r="F14550">
        <f t="shared" si="705"/>
        <v>329318</v>
      </c>
    </row>
    <row r="14551" spans="4:6" x14ac:dyDescent="0.25">
      <c r="D14551">
        <v>0</v>
      </c>
      <c r="E14551">
        <f t="shared" si="704"/>
        <v>3843.1061806644238</v>
      </c>
      <c r="F14551">
        <f t="shared" si="705"/>
        <v>329318</v>
      </c>
    </row>
    <row r="14552" spans="4:6" x14ac:dyDescent="0.25">
      <c r="D14552">
        <v>40</v>
      </c>
      <c r="E14552">
        <f t="shared" si="704"/>
        <v>3843.3703116734041</v>
      </c>
      <c r="F14552">
        <f t="shared" si="705"/>
        <v>329358</v>
      </c>
    </row>
    <row r="14553" spans="4:6" x14ac:dyDescent="0.25">
      <c r="D14553">
        <v>0</v>
      </c>
      <c r="E14553">
        <f t="shared" si="704"/>
        <v>3843.6344426823844</v>
      </c>
      <c r="F14553">
        <f t="shared" si="705"/>
        <v>329358</v>
      </c>
    </row>
    <row r="14554" spans="4:6" x14ac:dyDescent="0.25">
      <c r="D14554">
        <v>40</v>
      </c>
      <c r="E14554">
        <f t="shared" si="704"/>
        <v>3843.8985736913646</v>
      </c>
      <c r="F14554">
        <f t="shared" si="705"/>
        <v>329398</v>
      </c>
    </row>
    <row r="14555" spans="4:6" x14ac:dyDescent="0.25">
      <c r="D14555">
        <v>15</v>
      </c>
      <c r="E14555">
        <f t="shared" si="704"/>
        <v>3844.1627047003449</v>
      </c>
      <c r="F14555">
        <f t="shared" si="705"/>
        <v>329413</v>
      </c>
    </row>
    <row r="14556" spans="4:6" x14ac:dyDescent="0.25">
      <c r="D14556">
        <v>40</v>
      </c>
      <c r="E14556">
        <f t="shared" si="704"/>
        <v>3844.4268357093251</v>
      </c>
      <c r="F14556">
        <f t="shared" si="705"/>
        <v>329453</v>
      </c>
    </row>
    <row r="14557" spans="4:6" x14ac:dyDescent="0.25">
      <c r="D14557">
        <v>32</v>
      </c>
      <c r="E14557">
        <f t="shared" si="704"/>
        <v>3844.6909667183054</v>
      </c>
      <c r="F14557">
        <f t="shared" si="705"/>
        <v>329485</v>
      </c>
    </row>
    <row r="14558" spans="4:6" x14ac:dyDescent="0.25">
      <c r="D14558">
        <v>40</v>
      </c>
      <c r="E14558">
        <f t="shared" si="704"/>
        <v>3844.9550977272856</v>
      </c>
      <c r="F14558">
        <f t="shared" si="705"/>
        <v>329525</v>
      </c>
    </row>
    <row r="14559" spans="4:6" x14ac:dyDescent="0.25">
      <c r="D14559">
        <v>38</v>
      </c>
      <c r="E14559">
        <f t="shared" si="704"/>
        <v>3845.2192287362659</v>
      </c>
      <c r="F14559">
        <f t="shared" si="705"/>
        <v>329563</v>
      </c>
    </row>
    <row r="14560" spans="4:6" x14ac:dyDescent="0.25">
      <c r="D14560">
        <v>40</v>
      </c>
      <c r="E14560">
        <f t="shared" si="704"/>
        <v>3845.4833597452462</v>
      </c>
      <c r="F14560">
        <f t="shared" si="705"/>
        <v>329603</v>
      </c>
    </row>
    <row r="14561" spans="4:6" x14ac:dyDescent="0.25">
      <c r="D14561">
        <v>0</v>
      </c>
      <c r="E14561">
        <f t="shared" si="704"/>
        <v>3845.7474907542264</v>
      </c>
      <c r="F14561">
        <f t="shared" si="705"/>
        <v>329603</v>
      </c>
    </row>
    <row r="14562" spans="4:6" x14ac:dyDescent="0.25">
      <c r="D14562">
        <v>40</v>
      </c>
      <c r="E14562">
        <f t="shared" si="704"/>
        <v>3846.0116217632067</v>
      </c>
      <c r="F14562">
        <f t="shared" si="705"/>
        <v>329643</v>
      </c>
    </row>
    <row r="14563" spans="4:6" x14ac:dyDescent="0.25">
      <c r="D14563">
        <v>0</v>
      </c>
      <c r="E14563">
        <f t="shared" si="704"/>
        <v>3846.2757527721869</v>
      </c>
      <c r="F14563">
        <f t="shared" si="705"/>
        <v>329643</v>
      </c>
    </row>
    <row r="14564" spans="4:6" x14ac:dyDescent="0.25">
      <c r="D14564">
        <v>40</v>
      </c>
      <c r="E14564">
        <f t="shared" si="704"/>
        <v>3846.5398837811672</v>
      </c>
      <c r="F14564">
        <f t="shared" si="705"/>
        <v>329683</v>
      </c>
    </row>
    <row r="14565" spans="4:6" x14ac:dyDescent="0.25">
      <c r="D14565">
        <v>0</v>
      </c>
      <c r="E14565">
        <f t="shared" si="704"/>
        <v>3846.8040147901474</v>
      </c>
      <c r="F14565">
        <f t="shared" si="705"/>
        <v>329683</v>
      </c>
    </row>
    <row r="14566" spans="4:6" x14ac:dyDescent="0.25">
      <c r="D14566">
        <v>40</v>
      </c>
      <c r="E14566">
        <f t="shared" si="704"/>
        <v>3847.0681457991277</v>
      </c>
      <c r="F14566">
        <f t="shared" si="705"/>
        <v>329723</v>
      </c>
    </row>
    <row r="14567" spans="4:6" x14ac:dyDescent="0.25">
      <c r="D14567">
        <v>0</v>
      </c>
      <c r="E14567">
        <f t="shared" si="704"/>
        <v>3847.332276808108</v>
      </c>
      <c r="F14567">
        <f t="shared" si="705"/>
        <v>329723</v>
      </c>
    </row>
    <row r="14568" spans="4:6" x14ac:dyDescent="0.25">
      <c r="D14568">
        <v>40</v>
      </c>
      <c r="E14568">
        <f t="shared" si="704"/>
        <v>3847.5964078170882</v>
      </c>
      <c r="F14568">
        <f t="shared" si="705"/>
        <v>329763</v>
      </c>
    </row>
    <row r="14569" spans="4:6" x14ac:dyDescent="0.25">
      <c r="D14569">
        <v>0</v>
      </c>
      <c r="E14569">
        <f t="shared" si="704"/>
        <v>3847.8605388260685</v>
      </c>
      <c r="F14569">
        <f t="shared" si="705"/>
        <v>329763</v>
      </c>
    </row>
    <row r="14570" spans="4:6" x14ac:dyDescent="0.25">
      <c r="D14570">
        <v>40</v>
      </c>
      <c r="E14570">
        <f t="shared" si="704"/>
        <v>3848.1246698350487</v>
      </c>
      <c r="F14570">
        <f t="shared" si="705"/>
        <v>329803</v>
      </c>
    </row>
    <row r="14571" spans="4:6" x14ac:dyDescent="0.25">
      <c r="D14571">
        <v>8</v>
      </c>
      <c r="E14571">
        <f t="shared" si="704"/>
        <v>3848.388800844029</v>
      </c>
      <c r="F14571">
        <f t="shared" si="705"/>
        <v>329811</v>
      </c>
    </row>
    <row r="14572" spans="4:6" x14ac:dyDescent="0.25">
      <c r="D14572">
        <v>40</v>
      </c>
      <c r="E14572">
        <f t="shared" si="704"/>
        <v>3848.6529318530092</v>
      </c>
      <c r="F14572">
        <f t="shared" si="705"/>
        <v>329851</v>
      </c>
    </row>
    <row r="14573" spans="4:6" x14ac:dyDescent="0.25">
      <c r="D14573">
        <v>41</v>
      </c>
      <c r="E14573">
        <f t="shared" si="704"/>
        <v>3848.9170628619895</v>
      </c>
      <c r="F14573">
        <f t="shared" si="705"/>
        <v>329892</v>
      </c>
    </row>
    <row r="14574" spans="4:6" x14ac:dyDescent="0.25">
      <c r="D14574">
        <v>40</v>
      </c>
      <c r="E14574">
        <f t="shared" si="704"/>
        <v>3849.1811938709698</v>
      </c>
      <c r="F14574">
        <f t="shared" si="705"/>
        <v>329932</v>
      </c>
    </row>
    <row r="14575" spans="4:6" x14ac:dyDescent="0.25">
      <c r="D14575">
        <v>0</v>
      </c>
      <c r="E14575">
        <f t="shared" si="704"/>
        <v>3849.44532487995</v>
      </c>
      <c r="F14575">
        <f t="shared" si="705"/>
        <v>329932</v>
      </c>
    </row>
    <row r="14576" spans="4:6" x14ac:dyDescent="0.25">
      <c r="D14576">
        <v>40</v>
      </c>
      <c r="E14576">
        <f t="shared" si="704"/>
        <v>3849.7094558889303</v>
      </c>
      <c r="F14576">
        <f t="shared" si="705"/>
        <v>329972</v>
      </c>
    </row>
    <row r="14577" spans="4:6" x14ac:dyDescent="0.25">
      <c r="D14577">
        <v>65</v>
      </c>
      <c r="E14577">
        <f t="shared" si="704"/>
        <v>3849.9735868979105</v>
      </c>
      <c r="F14577">
        <f t="shared" si="705"/>
        <v>330037</v>
      </c>
    </row>
    <row r="14578" spans="4:6" x14ac:dyDescent="0.25">
      <c r="D14578">
        <v>40</v>
      </c>
      <c r="E14578">
        <f t="shared" si="704"/>
        <v>3850.2377179068908</v>
      </c>
      <c r="F14578">
        <f t="shared" si="705"/>
        <v>330077</v>
      </c>
    </row>
    <row r="14579" spans="4:6" x14ac:dyDescent="0.25">
      <c r="D14579">
        <v>0</v>
      </c>
      <c r="E14579">
        <f t="shared" si="704"/>
        <v>3850.5018489158711</v>
      </c>
      <c r="F14579">
        <f t="shared" si="705"/>
        <v>330077</v>
      </c>
    </row>
    <row r="14580" spans="4:6" x14ac:dyDescent="0.25">
      <c r="D14580">
        <v>40</v>
      </c>
      <c r="E14580">
        <f t="shared" si="704"/>
        <v>3850.7659799248513</v>
      </c>
      <c r="F14580">
        <f t="shared" si="705"/>
        <v>330117</v>
      </c>
    </row>
    <row r="14581" spans="4:6" x14ac:dyDescent="0.25">
      <c r="D14581">
        <v>0</v>
      </c>
      <c r="E14581">
        <f t="shared" si="704"/>
        <v>3851.0301109338316</v>
      </c>
      <c r="F14581">
        <f t="shared" si="705"/>
        <v>330117</v>
      </c>
    </row>
    <row r="14582" spans="4:6" x14ac:dyDescent="0.25">
      <c r="D14582">
        <v>40</v>
      </c>
      <c r="E14582">
        <f t="shared" si="704"/>
        <v>3851.2942419428118</v>
      </c>
      <c r="F14582">
        <f t="shared" si="705"/>
        <v>330157</v>
      </c>
    </row>
    <row r="14583" spans="4:6" x14ac:dyDescent="0.25">
      <c r="D14583">
        <v>0</v>
      </c>
      <c r="E14583">
        <f t="shared" si="704"/>
        <v>3851.5583729517921</v>
      </c>
      <c r="F14583">
        <f t="shared" si="705"/>
        <v>330157</v>
      </c>
    </row>
    <row r="14584" spans="4:6" x14ac:dyDescent="0.25">
      <c r="D14584">
        <v>40</v>
      </c>
      <c r="E14584">
        <f t="shared" si="704"/>
        <v>3851.8225039607723</v>
      </c>
      <c r="F14584">
        <f t="shared" si="705"/>
        <v>330197</v>
      </c>
    </row>
    <row r="14585" spans="4:6" x14ac:dyDescent="0.25">
      <c r="D14585">
        <v>19</v>
      </c>
      <c r="E14585">
        <f t="shared" si="704"/>
        <v>3852.0866349697526</v>
      </c>
      <c r="F14585">
        <f t="shared" si="705"/>
        <v>330216</v>
      </c>
    </row>
    <row r="14586" spans="4:6" x14ac:dyDescent="0.25">
      <c r="D14586">
        <v>40</v>
      </c>
      <c r="E14586">
        <f t="shared" si="704"/>
        <v>3852.3507659787329</v>
      </c>
      <c r="F14586">
        <f t="shared" si="705"/>
        <v>330256</v>
      </c>
    </row>
    <row r="14587" spans="4:6" x14ac:dyDescent="0.25">
      <c r="D14587">
        <v>34</v>
      </c>
      <c r="E14587">
        <f t="shared" si="704"/>
        <v>3852.6148969877131</v>
      </c>
      <c r="F14587">
        <f t="shared" si="705"/>
        <v>330290</v>
      </c>
    </row>
    <row r="14588" spans="4:6" x14ac:dyDescent="0.25">
      <c r="D14588">
        <v>40</v>
      </c>
      <c r="E14588">
        <f t="shared" si="704"/>
        <v>3852.8790279966934</v>
      </c>
      <c r="F14588">
        <f t="shared" si="705"/>
        <v>330330</v>
      </c>
    </row>
    <row r="14589" spans="4:6" x14ac:dyDescent="0.25">
      <c r="D14589">
        <v>0</v>
      </c>
      <c r="E14589">
        <f t="shared" si="704"/>
        <v>3853.1431590056736</v>
      </c>
      <c r="F14589">
        <f t="shared" si="705"/>
        <v>330330</v>
      </c>
    </row>
    <row r="14590" spans="4:6" x14ac:dyDescent="0.25">
      <c r="D14590">
        <v>40</v>
      </c>
      <c r="E14590">
        <f t="shared" si="704"/>
        <v>3853.4072900146539</v>
      </c>
      <c r="F14590">
        <f t="shared" si="705"/>
        <v>330370</v>
      </c>
    </row>
    <row r="14591" spans="4:6" x14ac:dyDescent="0.25">
      <c r="D14591">
        <v>33</v>
      </c>
      <c r="E14591">
        <f t="shared" si="704"/>
        <v>3853.6714210236341</v>
      </c>
      <c r="F14591">
        <f t="shared" si="705"/>
        <v>330403</v>
      </c>
    </row>
    <row r="14592" spans="4:6" x14ac:dyDescent="0.25">
      <c r="D14592">
        <v>40</v>
      </c>
      <c r="E14592">
        <f t="shared" si="704"/>
        <v>3853.9355520326144</v>
      </c>
      <c r="F14592">
        <f t="shared" si="705"/>
        <v>330443</v>
      </c>
    </row>
    <row r="14593" spans="4:6" x14ac:dyDescent="0.25">
      <c r="D14593">
        <v>34</v>
      </c>
      <c r="E14593">
        <f t="shared" si="704"/>
        <v>3854.1996830415947</v>
      </c>
      <c r="F14593">
        <f t="shared" si="705"/>
        <v>330477</v>
      </c>
    </row>
    <row r="14594" spans="4:6" x14ac:dyDescent="0.25">
      <c r="D14594">
        <v>40</v>
      </c>
      <c r="E14594">
        <f t="shared" si="704"/>
        <v>3854.4638140505749</v>
      </c>
      <c r="F14594">
        <f t="shared" si="705"/>
        <v>330517</v>
      </c>
    </row>
    <row r="14595" spans="4:6" x14ac:dyDescent="0.25">
      <c r="D14595">
        <v>0</v>
      </c>
      <c r="E14595">
        <f t="shared" si="704"/>
        <v>3854.7279450595552</v>
      </c>
      <c r="F14595">
        <f t="shared" si="705"/>
        <v>330517</v>
      </c>
    </row>
    <row r="14596" spans="4:6" x14ac:dyDescent="0.25">
      <c r="D14596">
        <v>40</v>
      </c>
      <c r="E14596">
        <f t="shared" ref="E14596:E14659" si="706">E14595+($G$3/$G$2)</f>
        <v>3854.9920760685354</v>
      </c>
      <c r="F14596">
        <f t="shared" ref="F14596:F14659" si="707">F14595+D14596</f>
        <v>330557</v>
      </c>
    </row>
    <row r="14597" spans="4:6" x14ac:dyDescent="0.25">
      <c r="D14597">
        <v>0</v>
      </c>
      <c r="E14597">
        <f t="shared" si="706"/>
        <v>3855.2562070775157</v>
      </c>
      <c r="F14597">
        <f t="shared" si="707"/>
        <v>330557</v>
      </c>
    </row>
    <row r="14598" spans="4:6" x14ac:dyDescent="0.25">
      <c r="D14598">
        <v>40</v>
      </c>
      <c r="E14598">
        <f t="shared" si="706"/>
        <v>3855.5203380864959</v>
      </c>
      <c r="F14598">
        <f t="shared" si="707"/>
        <v>330597</v>
      </c>
    </row>
    <row r="14599" spans="4:6" x14ac:dyDescent="0.25">
      <c r="D14599">
        <v>0</v>
      </c>
      <c r="E14599">
        <f t="shared" si="706"/>
        <v>3855.7844690954762</v>
      </c>
      <c r="F14599">
        <f t="shared" si="707"/>
        <v>330597</v>
      </c>
    </row>
    <row r="14600" spans="4:6" x14ac:dyDescent="0.25">
      <c r="D14600">
        <v>40</v>
      </c>
      <c r="E14600">
        <f t="shared" si="706"/>
        <v>3856.0486001044565</v>
      </c>
      <c r="F14600">
        <f t="shared" si="707"/>
        <v>330637</v>
      </c>
    </row>
    <row r="14601" spans="4:6" x14ac:dyDescent="0.25">
      <c r="D14601">
        <v>14</v>
      </c>
      <c r="E14601">
        <f t="shared" si="706"/>
        <v>3856.3127311134367</v>
      </c>
      <c r="F14601">
        <f t="shared" si="707"/>
        <v>330651</v>
      </c>
    </row>
    <row r="14602" spans="4:6" x14ac:dyDescent="0.25">
      <c r="D14602">
        <v>40</v>
      </c>
      <c r="E14602">
        <f t="shared" si="706"/>
        <v>3856.576862122417</v>
      </c>
      <c r="F14602">
        <f t="shared" si="707"/>
        <v>330691</v>
      </c>
    </row>
    <row r="14603" spans="4:6" x14ac:dyDescent="0.25">
      <c r="D14603">
        <v>34</v>
      </c>
      <c r="E14603">
        <f t="shared" si="706"/>
        <v>3856.8409931313972</v>
      </c>
      <c r="F14603">
        <f t="shared" si="707"/>
        <v>330725</v>
      </c>
    </row>
    <row r="14604" spans="4:6" x14ac:dyDescent="0.25">
      <c r="D14604">
        <v>40</v>
      </c>
      <c r="E14604">
        <f t="shared" si="706"/>
        <v>3857.1051241403775</v>
      </c>
      <c r="F14604">
        <f t="shared" si="707"/>
        <v>330765</v>
      </c>
    </row>
    <row r="14605" spans="4:6" x14ac:dyDescent="0.25">
      <c r="D14605">
        <v>0</v>
      </c>
      <c r="E14605">
        <f t="shared" si="706"/>
        <v>3857.3692551493577</v>
      </c>
      <c r="F14605">
        <f t="shared" si="707"/>
        <v>330765</v>
      </c>
    </row>
    <row r="14606" spans="4:6" x14ac:dyDescent="0.25">
      <c r="D14606">
        <v>40</v>
      </c>
      <c r="E14606">
        <f t="shared" si="706"/>
        <v>3857.633386158338</v>
      </c>
      <c r="F14606">
        <f t="shared" si="707"/>
        <v>330805</v>
      </c>
    </row>
    <row r="14607" spans="4:6" x14ac:dyDescent="0.25">
      <c r="D14607">
        <v>33</v>
      </c>
      <c r="E14607">
        <f t="shared" si="706"/>
        <v>3857.8975171673183</v>
      </c>
      <c r="F14607">
        <f t="shared" si="707"/>
        <v>330838</v>
      </c>
    </row>
    <row r="14608" spans="4:6" x14ac:dyDescent="0.25">
      <c r="D14608">
        <v>40</v>
      </c>
      <c r="E14608">
        <f t="shared" si="706"/>
        <v>3858.1616481762985</v>
      </c>
      <c r="F14608">
        <f t="shared" si="707"/>
        <v>330878</v>
      </c>
    </row>
    <row r="14609" spans="4:6" x14ac:dyDescent="0.25">
      <c r="D14609">
        <v>34</v>
      </c>
      <c r="E14609">
        <f t="shared" si="706"/>
        <v>3858.4257791852788</v>
      </c>
      <c r="F14609">
        <f t="shared" si="707"/>
        <v>330912</v>
      </c>
    </row>
    <row r="14610" spans="4:6" x14ac:dyDescent="0.25">
      <c r="D14610">
        <v>40</v>
      </c>
      <c r="E14610">
        <f t="shared" si="706"/>
        <v>3858.689910194259</v>
      </c>
      <c r="F14610">
        <f t="shared" si="707"/>
        <v>330952</v>
      </c>
    </row>
    <row r="14611" spans="4:6" x14ac:dyDescent="0.25">
      <c r="D14611">
        <v>0</v>
      </c>
      <c r="E14611">
        <f t="shared" si="706"/>
        <v>3858.9540412032393</v>
      </c>
      <c r="F14611">
        <f t="shared" si="707"/>
        <v>330952</v>
      </c>
    </row>
    <row r="14612" spans="4:6" x14ac:dyDescent="0.25">
      <c r="D14612">
        <v>40</v>
      </c>
      <c r="E14612">
        <f t="shared" si="706"/>
        <v>3859.2181722122195</v>
      </c>
      <c r="F14612">
        <f t="shared" si="707"/>
        <v>330992</v>
      </c>
    </row>
    <row r="14613" spans="4:6" x14ac:dyDescent="0.25">
      <c r="D14613">
        <v>0</v>
      </c>
      <c r="E14613">
        <f t="shared" si="706"/>
        <v>3859.4823032211998</v>
      </c>
      <c r="F14613">
        <f t="shared" si="707"/>
        <v>330992</v>
      </c>
    </row>
    <row r="14614" spans="4:6" x14ac:dyDescent="0.25">
      <c r="D14614">
        <v>40</v>
      </c>
      <c r="E14614">
        <f t="shared" si="706"/>
        <v>3859.7464342301801</v>
      </c>
      <c r="F14614">
        <f t="shared" si="707"/>
        <v>331032</v>
      </c>
    </row>
    <row r="14615" spans="4:6" x14ac:dyDescent="0.25">
      <c r="D14615">
        <v>15</v>
      </c>
      <c r="E14615">
        <f t="shared" si="706"/>
        <v>3860.0105652391603</v>
      </c>
      <c r="F14615">
        <f t="shared" si="707"/>
        <v>331047</v>
      </c>
    </row>
    <row r="14616" spans="4:6" x14ac:dyDescent="0.25">
      <c r="D14616">
        <v>40</v>
      </c>
      <c r="E14616">
        <f t="shared" si="706"/>
        <v>3860.2746962481406</v>
      </c>
      <c r="F14616">
        <f t="shared" si="707"/>
        <v>331087</v>
      </c>
    </row>
    <row r="14617" spans="4:6" x14ac:dyDescent="0.25">
      <c r="D14617">
        <v>34</v>
      </c>
      <c r="E14617">
        <f t="shared" si="706"/>
        <v>3860.5388272571208</v>
      </c>
      <c r="F14617">
        <f t="shared" si="707"/>
        <v>331121</v>
      </c>
    </row>
    <row r="14618" spans="4:6" x14ac:dyDescent="0.25">
      <c r="D14618">
        <v>40</v>
      </c>
      <c r="E14618">
        <f t="shared" si="706"/>
        <v>3860.8029582661011</v>
      </c>
      <c r="F14618">
        <f t="shared" si="707"/>
        <v>331161</v>
      </c>
    </row>
    <row r="14619" spans="4:6" x14ac:dyDescent="0.25">
      <c r="D14619">
        <v>0</v>
      </c>
      <c r="E14619">
        <f t="shared" si="706"/>
        <v>3861.0670892750813</v>
      </c>
      <c r="F14619">
        <f t="shared" si="707"/>
        <v>331161</v>
      </c>
    </row>
    <row r="14620" spans="4:6" x14ac:dyDescent="0.25">
      <c r="D14620">
        <v>40</v>
      </c>
      <c r="E14620">
        <f t="shared" si="706"/>
        <v>3861.3312202840616</v>
      </c>
      <c r="F14620">
        <f t="shared" si="707"/>
        <v>331201</v>
      </c>
    </row>
    <row r="14621" spans="4:6" x14ac:dyDescent="0.25">
      <c r="D14621">
        <v>22</v>
      </c>
      <c r="E14621">
        <f t="shared" si="706"/>
        <v>3861.5953512930419</v>
      </c>
      <c r="F14621">
        <f t="shared" si="707"/>
        <v>331223</v>
      </c>
    </row>
    <row r="14622" spans="4:6" x14ac:dyDescent="0.25">
      <c r="D14622">
        <v>40</v>
      </c>
      <c r="E14622">
        <f t="shared" si="706"/>
        <v>3861.8594823020221</v>
      </c>
      <c r="F14622">
        <f t="shared" si="707"/>
        <v>331263</v>
      </c>
    </row>
    <row r="14623" spans="4:6" x14ac:dyDescent="0.25">
      <c r="D14623">
        <v>34</v>
      </c>
      <c r="E14623">
        <f t="shared" si="706"/>
        <v>3862.1236133110024</v>
      </c>
      <c r="F14623">
        <f t="shared" si="707"/>
        <v>331297</v>
      </c>
    </row>
    <row r="14624" spans="4:6" x14ac:dyDescent="0.25">
      <c r="D14624">
        <v>40</v>
      </c>
      <c r="E14624">
        <f t="shared" si="706"/>
        <v>3862.3877443199826</v>
      </c>
      <c r="F14624">
        <f t="shared" si="707"/>
        <v>331337</v>
      </c>
    </row>
    <row r="14625" spans="4:6" x14ac:dyDescent="0.25">
      <c r="D14625">
        <v>0</v>
      </c>
      <c r="E14625">
        <f t="shared" si="706"/>
        <v>3862.6518753289629</v>
      </c>
      <c r="F14625">
        <f t="shared" si="707"/>
        <v>331337</v>
      </c>
    </row>
    <row r="14626" spans="4:6" x14ac:dyDescent="0.25">
      <c r="D14626">
        <v>40</v>
      </c>
      <c r="E14626">
        <f t="shared" si="706"/>
        <v>3862.9160063379431</v>
      </c>
      <c r="F14626">
        <f t="shared" si="707"/>
        <v>331377</v>
      </c>
    </row>
    <row r="14627" spans="4:6" x14ac:dyDescent="0.25">
      <c r="D14627">
        <v>0</v>
      </c>
      <c r="E14627">
        <f t="shared" si="706"/>
        <v>3863.1801373469234</v>
      </c>
      <c r="F14627">
        <f t="shared" si="707"/>
        <v>331377</v>
      </c>
    </row>
    <row r="14628" spans="4:6" x14ac:dyDescent="0.25">
      <c r="D14628">
        <v>40</v>
      </c>
      <c r="E14628">
        <f t="shared" si="706"/>
        <v>3863.4442683559037</v>
      </c>
      <c r="F14628">
        <f t="shared" si="707"/>
        <v>331417</v>
      </c>
    </row>
    <row r="14629" spans="4:6" x14ac:dyDescent="0.25">
      <c r="D14629">
        <v>0</v>
      </c>
      <c r="E14629">
        <f t="shared" si="706"/>
        <v>3863.7083993648839</v>
      </c>
      <c r="F14629">
        <f t="shared" si="707"/>
        <v>331417</v>
      </c>
    </row>
    <row r="14630" spans="4:6" x14ac:dyDescent="0.25">
      <c r="D14630">
        <v>40</v>
      </c>
      <c r="E14630">
        <f t="shared" si="706"/>
        <v>3863.9725303738642</v>
      </c>
      <c r="F14630">
        <f t="shared" si="707"/>
        <v>331457</v>
      </c>
    </row>
    <row r="14631" spans="4:6" x14ac:dyDescent="0.25">
      <c r="D14631">
        <v>0</v>
      </c>
      <c r="E14631">
        <f t="shared" si="706"/>
        <v>3864.2366613828444</v>
      </c>
      <c r="F14631">
        <f t="shared" si="707"/>
        <v>331457</v>
      </c>
    </row>
    <row r="14632" spans="4:6" x14ac:dyDescent="0.25">
      <c r="D14632">
        <v>40</v>
      </c>
      <c r="E14632">
        <f t="shared" si="706"/>
        <v>3864.5007923918247</v>
      </c>
      <c r="F14632">
        <f t="shared" si="707"/>
        <v>331497</v>
      </c>
    </row>
    <row r="14633" spans="4:6" x14ac:dyDescent="0.25">
      <c r="D14633">
        <v>0</v>
      </c>
      <c r="E14633">
        <f t="shared" si="706"/>
        <v>3864.7649234008049</v>
      </c>
      <c r="F14633">
        <f t="shared" si="707"/>
        <v>331497</v>
      </c>
    </row>
    <row r="14634" spans="4:6" x14ac:dyDescent="0.25">
      <c r="D14634">
        <v>40</v>
      </c>
      <c r="E14634">
        <f t="shared" si="706"/>
        <v>3865.0290544097852</v>
      </c>
      <c r="F14634">
        <f t="shared" si="707"/>
        <v>331537</v>
      </c>
    </row>
    <row r="14635" spans="4:6" x14ac:dyDescent="0.25">
      <c r="D14635">
        <v>39</v>
      </c>
      <c r="E14635">
        <f t="shared" si="706"/>
        <v>3865.2931854187655</v>
      </c>
      <c r="F14635">
        <f t="shared" si="707"/>
        <v>331576</v>
      </c>
    </row>
    <row r="14636" spans="4:6" x14ac:dyDescent="0.25">
      <c r="D14636">
        <v>40</v>
      </c>
      <c r="E14636">
        <f t="shared" si="706"/>
        <v>3865.5573164277457</v>
      </c>
      <c r="F14636">
        <f t="shared" si="707"/>
        <v>331616</v>
      </c>
    </row>
    <row r="14637" spans="4:6" x14ac:dyDescent="0.25">
      <c r="D14637">
        <v>0</v>
      </c>
      <c r="E14637">
        <f t="shared" si="706"/>
        <v>3865.821447436726</v>
      </c>
      <c r="F14637">
        <f t="shared" si="707"/>
        <v>331616</v>
      </c>
    </row>
    <row r="14638" spans="4:6" x14ac:dyDescent="0.25">
      <c r="D14638">
        <v>40</v>
      </c>
      <c r="E14638">
        <f t="shared" si="706"/>
        <v>3866.0855784457062</v>
      </c>
      <c r="F14638">
        <f t="shared" si="707"/>
        <v>331656</v>
      </c>
    </row>
    <row r="14639" spans="4:6" x14ac:dyDescent="0.25">
      <c r="D14639">
        <v>0</v>
      </c>
      <c r="E14639">
        <f t="shared" si="706"/>
        <v>3866.3497094546865</v>
      </c>
      <c r="F14639">
        <f t="shared" si="707"/>
        <v>331656</v>
      </c>
    </row>
    <row r="14640" spans="4:6" x14ac:dyDescent="0.25">
      <c r="D14640">
        <v>40</v>
      </c>
      <c r="E14640">
        <f t="shared" si="706"/>
        <v>3866.6138404636667</v>
      </c>
      <c r="F14640">
        <f t="shared" si="707"/>
        <v>331696</v>
      </c>
    </row>
    <row r="14641" spans="4:6" x14ac:dyDescent="0.25">
      <c r="D14641">
        <v>0</v>
      </c>
      <c r="E14641">
        <f t="shared" si="706"/>
        <v>3866.877971472647</v>
      </c>
      <c r="F14641">
        <f t="shared" si="707"/>
        <v>331696</v>
      </c>
    </row>
    <row r="14642" spans="4:6" x14ac:dyDescent="0.25">
      <c r="D14642">
        <v>40</v>
      </c>
      <c r="E14642">
        <f t="shared" si="706"/>
        <v>3867.1421024816273</v>
      </c>
      <c r="F14642">
        <f t="shared" si="707"/>
        <v>331736</v>
      </c>
    </row>
    <row r="14643" spans="4:6" x14ac:dyDescent="0.25">
      <c r="D14643">
        <v>0</v>
      </c>
      <c r="E14643">
        <f t="shared" si="706"/>
        <v>3867.4062334906075</v>
      </c>
      <c r="F14643">
        <f t="shared" si="707"/>
        <v>331736</v>
      </c>
    </row>
    <row r="14644" spans="4:6" x14ac:dyDescent="0.25">
      <c r="D14644">
        <v>40</v>
      </c>
      <c r="E14644">
        <f t="shared" si="706"/>
        <v>3867.6703644995878</v>
      </c>
      <c r="F14644">
        <f t="shared" si="707"/>
        <v>331776</v>
      </c>
    </row>
    <row r="14645" spans="4:6" x14ac:dyDescent="0.25">
      <c r="D14645">
        <v>0</v>
      </c>
      <c r="E14645">
        <f t="shared" si="706"/>
        <v>3867.934495508568</v>
      </c>
      <c r="F14645">
        <f t="shared" si="707"/>
        <v>331776</v>
      </c>
    </row>
    <row r="14646" spans="4:6" x14ac:dyDescent="0.25">
      <c r="D14646">
        <v>40</v>
      </c>
      <c r="E14646">
        <f t="shared" si="706"/>
        <v>3868.1986265175483</v>
      </c>
      <c r="F14646">
        <f t="shared" si="707"/>
        <v>331816</v>
      </c>
    </row>
    <row r="14647" spans="4:6" x14ac:dyDescent="0.25">
      <c r="D14647">
        <v>0</v>
      </c>
      <c r="E14647">
        <f t="shared" si="706"/>
        <v>3868.4627575265285</v>
      </c>
      <c r="F14647">
        <f t="shared" si="707"/>
        <v>331816</v>
      </c>
    </row>
    <row r="14648" spans="4:6" x14ac:dyDescent="0.25">
      <c r="D14648">
        <v>40</v>
      </c>
      <c r="E14648">
        <f t="shared" si="706"/>
        <v>3868.7268885355088</v>
      </c>
      <c r="F14648">
        <f t="shared" si="707"/>
        <v>331856</v>
      </c>
    </row>
    <row r="14649" spans="4:6" x14ac:dyDescent="0.25">
      <c r="D14649">
        <v>0</v>
      </c>
      <c r="E14649">
        <f t="shared" si="706"/>
        <v>3868.9910195444891</v>
      </c>
      <c r="F14649">
        <f t="shared" si="707"/>
        <v>331856</v>
      </c>
    </row>
    <row r="14650" spans="4:6" x14ac:dyDescent="0.25">
      <c r="D14650">
        <v>40</v>
      </c>
      <c r="E14650">
        <f t="shared" si="706"/>
        <v>3869.2551505534693</v>
      </c>
      <c r="F14650">
        <f t="shared" si="707"/>
        <v>331896</v>
      </c>
    </row>
    <row r="14651" spans="4:6" x14ac:dyDescent="0.25">
      <c r="D14651">
        <v>21</v>
      </c>
      <c r="E14651">
        <f t="shared" si="706"/>
        <v>3869.5192815624496</v>
      </c>
      <c r="F14651">
        <f t="shared" si="707"/>
        <v>331917</v>
      </c>
    </row>
    <row r="14652" spans="4:6" x14ac:dyDescent="0.25">
      <c r="D14652">
        <v>40</v>
      </c>
      <c r="E14652">
        <f t="shared" si="706"/>
        <v>3869.7834125714298</v>
      </c>
      <c r="F14652">
        <f t="shared" si="707"/>
        <v>331957</v>
      </c>
    </row>
    <row r="14653" spans="4:6" x14ac:dyDescent="0.25">
      <c r="D14653">
        <v>39</v>
      </c>
      <c r="E14653">
        <f t="shared" si="706"/>
        <v>3870.0475435804101</v>
      </c>
      <c r="F14653">
        <f t="shared" si="707"/>
        <v>331996</v>
      </c>
    </row>
    <row r="14654" spans="4:6" x14ac:dyDescent="0.25">
      <c r="D14654">
        <v>40</v>
      </c>
      <c r="E14654">
        <f t="shared" si="706"/>
        <v>3870.3116745893903</v>
      </c>
      <c r="F14654">
        <f t="shared" si="707"/>
        <v>332036</v>
      </c>
    </row>
    <row r="14655" spans="4:6" x14ac:dyDescent="0.25">
      <c r="D14655">
        <v>1171</v>
      </c>
      <c r="E14655">
        <f t="shared" si="706"/>
        <v>3870.5758055983706</v>
      </c>
      <c r="F14655">
        <f t="shared" si="707"/>
        <v>333207</v>
      </c>
    </row>
    <row r="14656" spans="4:6" x14ac:dyDescent="0.25">
      <c r="D14656">
        <v>40</v>
      </c>
      <c r="E14656">
        <f t="shared" si="706"/>
        <v>3870.8399366073509</v>
      </c>
      <c r="F14656">
        <f t="shared" si="707"/>
        <v>333247</v>
      </c>
    </row>
    <row r="14657" spans="4:6" x14ac:dyDescent="0.25">
      <c r="D14657">
        <v>0</v>
      </c>
      <c r="E14657">
        <f t="shared" si="706"/>
        <v>3871.1040676163311</v>
      </c>
      <c r="F14657">
        <f t="shared" si="707"/>
        <v>333247</v>
      </c>
    </row>
    <row r="14658" spans="4:6" x14ac:dyDescent="0.25">
      <c r="D14658">
        <v>40</v>
      </c>
      <c r="E14658">
        <f t="shared" si="706"/>
        <v>3871.3681986253114</v>
      </c>
      <c r="F14658">
        <f t="shared" si="707"/>
        <v>333287</v>
      </c>
    </row>
    <row r="14659" spans="4:6" x14ac:dyDescent="0.25">
      <c r="D14659">
        <v>0</v>
      </c>
      <c r="E14659">
        <f t="shared" si="706"/>
        <v>3871.6323296342916</v>
      </c>
      <c r="F14659">
        <f t="shared" si="707"/>
        <v>333287</v>
      </c>
    </row>
    <row r="14660" spans="4:6" x14ac:dyDescent="0.25">
      <c r="D14660">
        <v>40</v>
      </c>
      <c r="E14660">
        <f t="shared" ref="E14660:E14723" si="708">E14659+($G$3/$G$2)</f>
        <v>3871.8964606432719</v>
      </c>
      <c r="F14660">
        <f t="shared" ref="F14660:F14723" si="709">F14659+D14660</f>
        <v>333327</v>
      </c>
    </row>
    <row r="14661" spans="4:6" x14ac:dyDescent="0.25">
      <c r="D14661">
        <v>0</v>
      </c>
      <c r="E14661">
        <f t="shared" si="708"/>
        <v>3872.1605916522522</v>
      </c>
      <c r="F14661">
        <f t="shared" si="709"/>
        <v>333327</v>
      </c>
    </row>
    <row r="14662" spans="4:6" x14ac:dyDescent="0.25">
      <c r="D14662">
        <v>40</v>
      </c>
      <c r="E14662">
        <f t="shared" si="708"/>
        <v>3872.4247226612324</v>
      </c>
      <c r="F14662">
        <f t="shared" si="709"/>
        <v>333367</v>
      </c>
    </row>
    <row r="14663" spans="4:6" x14ac:dyDescent="0.25">
      <c r="D14663">
        <v>0</v>
      </c>
      <c r="E14663">
        <f t="shared" si="708"/>
        <v>3872.6888536702127</v>
      </c>
      <c r="F14663">
        <f t="shared" si="709"/>
        <v>333367</v>
      </c>
    </row>
    <row r="14664" spans="4:6" x14ac:dyDescent="0.25">
      <c r="D14664">
        <v>40</v>
      </c>
      <c r="E14664">
        <f t="shared" si="708"/>
        <v>3872.9529846791929</v>
      </c>
      <c r="F14664">
        <f t="shared" si="709"/>
        <v>333407</v>
      </c>
    </row>
    <row r="14665" spans="4:6" x14ac:dyDescent="0.25">
      <c r="D14665">
        <v>0</v>
      </c>
      <c r="E14665">
        <f t="shared" si="708"/>
        <v>3873.2171156881732</v>
      </c>
      <c r="F14665">
        <f t="shared" si="709"/>
        <v>333407</v>
      </c>
    </row>
    <row r="14666" spans="4:6" x14ac:dyDescent="0.25">
      <c r="D14666">
        <v>40</v>
      </c>
      <c r="E14666">
        <f t="shared" si="708"/>
        <v>3873.4812466971534</v>
      </c>
      <c r="F14666">
        <f t="shared" si="709"/>
        <v>333447</v>
      </c>
    </row>
    <row r="14667" spans="4:6" x14ac:dyDescent="0.25">
      <c r="D14667">
        <v>0</v>
      </c>
      <c r="E14667">
        <f t="shared" si="708"/>
        <v>3873.7453777061337</v>
      </c>
      <c r="F14667">
        <f t="shared" si="709"/>
        <v>333447</v>
      </c>
    </row>
    <row r="14668" spans="4:6" x14ac:dyDescent="0.25">
      <c r="D14668">
        <v>40</v>
      </c>
      <c r="E14668">
        <f t="shared" si="708"/>
        <v>3874.009508715114</v>
      </c>
      <c r="F14668">
        <f t="shared" si="709"/>
        <v>333487</v>
      </c>
    </row>
    <row r="14669" spans="4:6" x14ac:dyDescent="0.25">
      <c r="D14669">
        <v>0</v>
      </c>
      <c r="E14669">
        <f t="shared" si="708"/>
        <v>3874.2736397240942</v>
      </c>
      <c r="F14669">
        <f t="shared" si="709"/>
        <v>333487</v>
      </c>
    </row>
    <row r="14670" spans="4:6" x14ac:dyDescent="0.25">
      <c r="D14670">
        <v>40</v>
      </c>
      <c r="E14670">
        <f t="shared" si="708"/>
        <v>3874.5377707330745</v>
      </c>
      <c r="F14670">
        <f t="shared" si="709"/>
        <v>333527</v>
      </c>
    </row>
    <row r="14671" spans="4:6" x14ac:dyDescent="0.25">
      <c r="D14671">
        <v>0</v>
      </c>
      <c r="E14671">
        <f t="shared" si="708"/>
        <v>3874.8019017420547</v>
      </c>
      <c r="F14671">
        <f t="shared" si="709"/>
        <v>333527</v>
      </c>
    </row>
    <row r="14672" spans="4:6" x14ac:dyDescent="0.25">
      <c r="D14672">
        <v>40</v>
      </c>
      <c r="E14672">
        <f t="shared" si="708"/>
        <v>3875.066032751035</v>
      </c>
      <c r="F14672">
        <f t="shared" si="709"/>
        <v>333567</v>
      </c>
    </row>
    <row r="14673" spans="4:6" x14ac:dyDescent="0.25">
      <c r="D14673">
        <v>0</v>
      </c>
      <c r="E14673">
        <f t="shared" si="708"/>
        <v>3875.3301637600152</v>
      </c>
      <c r="F14673">
        <f t="shared" si="709"/>
        <v>333567</v>
      </c>
    </row>
    <row r="14674" spans="4:6" x14ac:dyDescent="0.25">
      <c r="D14674">
        <v>40</v>
      </c>
      <c r="E14674">
        <f t="shared" si="708"/>
        <v>3875.5942947689955</v>
      </c>
      <c r="F14674">
        <f t="shared" si="709"/>
        <v>333607</v>
      </c>
    </row>
    <row r="14675" spans="4:6" x14ac:dyDescent="0.25">
      <c r="D14675">
        <v>0</v>
      </c>
      <c r="E14675">
        <f t="shared" si="708"/>
        <v>3875.8584257779758</v>
      </c>
      <c r="F14675">
        <f t="shared" si="709"/>
        <v>333607</v>
      </c>
    </row>
    <row r="14676" spans="4:6" x14ac:dyDescent="0.25">
      <c r="D14676">
        <v>40</v>
      </c>
      <c r="E14676">
        <f t="shared" si="708"/>
        <v>3876.122556786956</v>
      </c>
      <c r="F14676">
        <f t="shared" si="709"/>
        <v>333647</v>
      </c>
    </row>
    <row r="14677" spans="4:6" x14ac:dyDescent="0.25">
      <c r="D14677">
        <v>19</v>
      </c>
      <c r="E14677">
        <f t="shared" si="708"/>
        <v>3876.3866877959363</v>
      </c>
      <c r="F14677">
        <f t="shared" si="709"/>
        <v>333666</v>
      </c>
    </row>
    <row r="14678" spans="4:6" x14ac:dyDescent="0.25">
      <c r="D14678">
        <v>40</v>
      </c>
      <c r="E14678">
        <f t="shared" si="708"/>
        <v>3876.6508188049165</v>
      </c>
      <c r="F14678">
        <f t="shared" si="709"/>
        <v>333706</v>
      </c>
    </row>
    <row r="14679" spans="4:6" x14ac:dyDescent="0.25">
      <c r="D14679">
        <v>0</v>
      </c>
      <c r="E14679">
        <f t="shared" si="708"/>
        <v>3876.9149498138968</v>
      </c>
      <c r="F14679">
        <f t="shared" si="709"/>
        <v>333706</v>
      </c>
    </row>
    <row r="14680" spans="4:6" x14ac:dyDescent="0.25">
      <c r="D14680">
        <v>40</v>
      </c>
      <c r="E14680">
        <f t="shared" si="708"/>
        <v>3877.179080822877</v>
      </c>
      <c r="F14680">
        <f t="shared" si="709"/>
        <v>333746</v>
      </c>
    </row>
    <row r="14681" spans="4:6" x14ac:dyDescent="0.25">
      <c r="D14681">
        <v>0</v>
      </c>
      <c r="E14681">
        <f t="shared" si="708"/>
        <v>3877.4432118318573</v>
      </c>
      <c r="F14681">
        <f t="shared" si="709"/>
        <v>333746</v>
      </c>
    </row>
    <row r="14682" spans="4:6" x14ac:dyDescent="0.25">
      <c r="D14682">
        <v>40</v>
      </c>
      <c r="E14682">
        <f t="shared" si="708"/>
        <v>3877.7073428408376</v>
      </c>
      <c r="F14682">
        <f t="shared" si="709"/>
        <v>333786</v>
      </c>
    </row>
    <row r="14683" spans="4:6" x14ac:dyDescent="0.25">
      <c r="D14683">
        <v>0</v>
      </c>
      <c r="E14683">
        <f t="shared" si="708"/>
        <v>3877.9714738498178</v>
      </c>
      <c r="F14683">
        <f t="shared" si="709"/>
        <v>333786</v>
      </c>
    </row>
    <row r="14684" spans="4:6" x14ac:dyDescent="0.25">
      <c r="D14684">
        <v>40</v>
      </c>
      <c r="E14684">
        <f t="shared" si="708"/>
        <v>3878.2356048587981</v>
      </c>
      <c r="F14684">
        <f t="shared" si="709"/>
        <v>333826</v>
      </c>
    </row>
    <row r="14685" spans="4:6" x14ac:dyDescent="0.25">
      <c r="D14685">
        <v>0</v>
      </c>
      <c r="E14685">
        <f t="shared" si="708"/>
        <v>3878.4997358677783</v>
      </c>
      <c r="F14685">
        <f t="shared" si="709"/>
        <v>333826</v>
      </c>
    </row>
    <row r="14686" spans="4:6" x14ac:dyDescent="0.25">
      <c r="D14686">
        <v>40</v>
      </c>
      <c r="E14686">
        <f t="shared" si="708"/>
        <v>3878.7638668767586</v>
      </c>
      <c r="F14686">
        <f t="shared" si="709"/>
        <v>333866</v>
      </c>
    </row>
    <row r="14687" spans="4:6" x14ac:dyDescent="0.25">
      <c r="D14687">
        <v>0</v>
      </c>
      <c r="E14687">
        <f t="shared" si="708"/>
        <v>3879.0279978857388</v>
      </c>
      <c r="F14687">
        <f t="shared" si="709"/>
        <v>333866</v>
      </c>
    </row>
    <row r="14688" spans="4:6" x14ac:dyDescent="0.25">
      <c r="D14688">
        <v>40</v>
      </c>
      <c r="E14688">
        <f t="shared" si="708"/>
        <v>3879.2921288947191</v>
      </c>
      <c r="F14688">
        <f t="shared" si="709"/>
        <v>333906</v>
      </c>
    </row>
    <row r="14689" spans="4:6" x14ac:dyDescent="0.25">
      <c r="D14689">
        <v>0</v>
      </c>
      <c r="E14689">
        <f t="shared" si="708"/>
        <v>3879.5562599036994</v>
      </c>
      <c r="F14689">
        <f t="shared" si="709"/>
        <v>333906</v>
      </c>
    </row>
    <row r="14690" spans="4:6" x14ac:dyDescent="0.25">
      <c r="D14690">
        <v>40</v>
      </c>
      <c r="E14690">
        <f t="shared" si="708"/>
        <v>3879.8203909126796</v>
      </c>
      <c r="F14690">
        <f t="shared" si="709"/>
        <v>333946</v>
      </c>
    </row>
    <row r="14691" spans="4:6" x14ac:dyDescent="0.25">
      <c r="D14691">
        <v>0</v>
      </c>
      <c r="E14691">
        <f t="shared" si="708"/>
        <v>3880.0845219216599</v>
      </c>
      <c r="F14691">
        <f t="shared" si="709"/>
        <v>333946</v>
      </c>
    </row>
    <row r="14692" spans="4:6" x14ac:dyDescent="0.25">
      <c r="D14692">
        <v>40</v>
      </c>
      <c r="E14692">
        <f t="shared" si="708"/>
        <v>3880.3486529306401</v>
      </c>
      <c r="F14692">
        <f t="shared" si="709"/>
        <v>333986</v>
      </c>
    </row>
    <row r="14693" spans="4:6" x14ac:dyDescent="0.25">
      <c r="D14693">
        <v>0</v>
      </c>
      <c r="E14693">
        <f t="shared" si="708"/>
        <v>3880.6127839396204</v>
      </c>
      <c r="F14693">
        <f t="shared" si="709"/>
        <v>333986</v>
      </c>
    </row>
    <row r="14694" spans="4:6" x14ac:dyDescent="0.25">
      <c r="D14694">
        <v>40</v>
      </c>
      <c r="E14694">
        <f t="shared" si="708"/>
        <v>3880.8769149486006</v>
      </c>
      <c r="F14694">
        <f t="shared" si="709"/>
        <v>334026</v>
      </c>
    </row>
    <row r="14695" spans="4:6" x14ac:dyDescent="0.25">
      <c r="D14695">
        <v>0</v>
      </c>
      <c r="E14695">
        <f t="shared" si="708"/>
        <v>3881.1410459575809</v>
      </c>
      <c r="F14695">
        <f t="shared" si="709"/>
        <v>334026</v>
      </c>
    </row>
    <row r="14696" spans="4:6" x14ac:dyDescent="0.25">
      <c r="D14696">
        <v>40</v>
      </c>
      <c r="E14696">
        <f t="shared" si="708"/>
        <v>3881.4051769665612</v>
      </c>
      <c r="F14696">
        <f t="shared" si="709"/>
        <v>334066</v>
      </c>
    </row>
    <row r="14697" spans="4:6" x14ac:dyDescent="0.25">
      <c r="D14697">
        <v>0</v>
      </c>
      <c r="E14697">
        <f t="shared" si="708"/>
        <v>3881.6693079755414</v>
      </c>
      <c r="F14697">
        <f t="shared" si="709"/>
        <v>334066</v>
      </c>
    </row>
    <row r="14698" spans="4:6" x14ac:dyDescent="0.25">
      <c r="D14698">
        <v>40</v>
      </c>
      <c r="E14698">
        <f t="shared" si="708"/>
        <v>3881.9334389845217</v>
      </c>
      <c r="F14698">
        <f t="shared" si="709"/>
        <v>334106</v>
      </c>
    </row>
    <row r="14699" spans="4:6" x14ac:dyDescent="0.25">
      <c r="D14699">
        <v>0</v>
      </c>
      <c r="E14699">
        <f t="shared" si="708"/>
        <v>3882.1975699935019</v>
      </c>
      <c r="F14699">
        <f t="shared" si="709"/>
        <v>334106</v>
      </c>
    </row>
    <row r="14700" spans="4:6" x14ac:dyDescent="0.25">
      <c r="D14700">
        <v>40</v>
      </c>
      <c r="E14700">
        <f t="shared" si="708"/>
        <v>3882.4617010024822</v>
      </c>
      <c r="F14700">
        <f t="shared" si="709"/>
        <v>334146</v>
      </c>
    </row>
    <row r="14701" spans="4:6" x14ac:dyDescent="0.25">
      <c r="D14701">
        <v>0</v>
      </c>
      <c r="E14701">
        <f t="shared" si="708"/>
        <v>3882.7258320114624</v>
      </c>
      <c r="F14701">
        <f t="shared" si="709"/>
        <v>334146</v>
      </c>
    </row>
    <row r="14702" spans="4:6" x14ac:dyDescent="0.25">
      <c r="D14702">
        <v>40</v>
      </c>
      <c r="E14702">
        <f t="shared" si="708"/>
        <v>3882.9899630204427</v>
      </c>
      <c r="F14702">
        <f t="shared" si="709"/>
        <v>334186</v>
      </c>
    </row>
    <row r="14703" spans="4:6" x14ac:dyDescent="0.25">
      <c r="D14703">
        <v>0</v>
      </c>
      <c r="E14703">
        <f t="shared" si="708"/>
        <v>3883.254094029423</v>
      </c>
      <c r="F14703">
        <f t="shared" si="709"/>
        <v>334186</v>
      </c>
    </row>
    <row r="14704" spans="4:6" x14ac:dyDescent="0.25">
      <c r="D14704">
        <v>40</v>
      </c>
      <c r="E14704">
        <f t="shared" si="708"/>
        <v>3883.5182250384032</v>
      </c>
      <c r="F14704">
        <f t="shared" si="709"/>
        <v>334226</v>
      </c>
    </row>
    <row r="14705" spans="4:6" x14ac:dyDescent="0.25">
      <c r="D14705">
        <v>0</v>
      </c>
      <c r="E14705">
        <f t="shared" si="708"/>
        <v>3883.7823560473835</v>
      </c>
      <c r="F14705">
        <f t="shared" si="709"/>
        <v>334226</v>
      </c>
    </row>
    <row r="14706" spans="4:6" x14ac:dyDescent="0.25">
      <c r="D14706">
        <v>40</v>
      </c>
      <c r="E14706">
        <f t="shared" si="708"/>
        <v>3884.0464870563637</v>
      </c>
      <c r="F14706">
        <f t="shared" si="709"/>
        <v>334266</v>
      </c>
    </row>
    <row r="14707" spans="4:6" x14ac:dyDescent="0.25">
      <c r="D14707">
        <v>25</v>
      </c>
      <c r="E14707">
        <f t="shared" si="708"/>
        <v>3884.310618065344</v>
      </c>
      <c r="F14707">
        <f t="shared" si="709"/>
        <v>334291</v>
      </c>
    </row>
    <row r="14708" spans="4:6" x14ac:dyDescent="0.25">
      <c r="D14708">
        <v>40</v>
      </c>
      <c r="E14708">
        <f t="shared" si="708"/>
        <v>3884.5747490743242</v>
      </c>
      <c r="F14708">
        <f t="shared" si="709"/>
        <v>334331</v>
      </c>
    </row>
    <row r="14709" spans="4:6" x14ac:dyDescent="0.25">
      <c r="D14709">
        <v>0</v>
      </c>
      <c r="E14709">
        <f t="shared" si="708"/>
        <v>3884.8388800833045</v>
      </c>
      <c r="F14709">
        <f t="shared" si="709"/>
        <v>334331</v>
      </c>
    </row>
    <row r="14710" spans="4:6" x14ac:dyDescent="0.25">
      <c r="D14710">
        <v>40</v>
      </c>
      <c r="E14710">
        <f t="shared" si="708"/>
        <v>3885.1030110922848</v>
      </c>
      <c r="F14710">
        <f t="shared" si="709"/>
        <v>334371</v>
      </c>
    </row>
    <row r="14711" spans="4:6" x14ac:dyDescent="0.25">
      <c r="D14711">
        <v>0</v>
      </c>
      <c r="E14711">
        <f t="shared" si="708"/>
        <v>3885.367142101265</v>
      </c>
      <c r="F14711">
        <f t="shared" si="709"/>
        <v>334371</v>
      </c>
    </row>
    <row r="14712" spans="4:6" x14ac:dyDescent="0.25">
      <c r="D14712">
        <v>40</v>
      </c>
      <c r="E14712">
        <f t="shared" si="708"/>
        <v>3885.6312731102453</v>
      </c>
      <c r="F14712">
        <f t="shared" si="709"/>
        <v>334411</v>
      </c>
    </row>
    <row r="14713" spans="4:6" x14ac:dyDescent="0.25">
      <c r="D14713">
        <v>0</v>
      </c>
      <c r="E14713">
        <f t="shared" si="708"/>
        <v>3885.8954041192255</v>
      </c>
      <c r="F14713">
        <f t="shared" si="709"/>
        <v>334411</v>
      </c>
    </row>
    <row r="14714" spans="4:6" x14ac:dyDescent="0.25">
      <c r="D14714">
        <v>40</v>
      </c>
      <c r="E14714">
        <f t="shared" si="708"/>
        <v>3886.1595351282058</v>
      </c>
      <c r="F14714">
        <f t="shared" si="709"/>
        <v>334451</v>
      </c>
    </row>
    <row r="14715" spans="4:6" x14ac:dyDescent="0.25">
      <c r="D14715">
        <v>0</v>
      </c>
      <c r="E14715">
        <f t="shared" si="708"/>
        <v>3886.423666137186</v>
      </c>
      <c r="F14715">
        <f t="shared" si="709"/>
        <v>334451</v>
      </c>
    </row>
    <row r="14716" spans="4:6" x14ac:dyDescent="0.25">
      <c r="D14716">
        <v>40</v>
      </c>
      <c r="E14716">
        <f t="shared" si="708"/>
        <v>3886.6877971461663</v>
      </c>
      <c r="F14716">
        <f t="shared" si="709"/>
        <v>334491</v>
      </c>
    </row>
    <row r="14717" spans="4:6" x14ac:dyDescent="0.25">
      <c r="D14717">
        <v>0</v>
      </c>
      <c r="E14717">
        <f t="shared" si="708"/>
        <v>3886.9519281551466</v>
      </c>
      <c r="F14717">
        <f t="shared" si="709"/>
        <v>334491</v>
      </c>
    </row>
    <row r="14718" spans="4:6" x14ac:dyDescent="0.25">
      <c r="D14718">
        <v>40</v>
      </c>
      <c r="E14718">
        <f t="shared" si="708"/>
        <v>3887.2160591641268</v>
      </c>
      <c r="F14718">
        <f t="shared" si="709"/>
        <v>334531</v>
      </c>
    </row>
    <row r="14719" spans="4:6" x14ac:dyDescent="0.25">
      <c r="D14719">
        <v>0</v>
      </c>
      <c r="E14719">
        <f t="shared" si="708"/>
        <v>3887.4801901731071</v>
      </c>
      <c r="F14719">
        <f t="shared" si="709"/>
        <v>334531</v>
      </c>
    </row>
    <row r="14720" spans="4:6" x14ac:dyDescent="0.25">
      <c r="D14720">
        <v>40</v>
      </c>
      <c r="E14720">
        <f t="shared" si="708"/>
        <v>3887.7443211820873</v>
      </c>
      <c r="F14720">
        <f t="shared" si="709"/>
        <v>334571</v>
      </c>
    </row>
    <row r="14721" spans="4:6" x14ac:dyDescent="0.25">
      <c r="D14721">
        <v>0</v>
      </c>
      <c r="E14721">
        <f t="shared" si="708"/>
        <v>3888.0084521910676</v>
      </c>
      <c r="F14721">
        <f t="shared" si="709"/>
        <v>334571</v>
      </c>
    </row>
    <row r="14722" spans="4:6" x14ac:dyDescent="0.25">
      <c r="D14722">
        <v>40</v>
      </c>
      <c r="E14722">
        <f t="shared" si="708"/>
        <v>3888.2725832000478</v>
      </c>
      <c r="F14722">
        <f t="shared" si="709"/>
        <v>334611</v>
      </c>
    </row>
    <row r="14723" spans="4:6" x14ac:dyDescent="0.25">
      <c r="D14723">
        <v>0</v>
      </c>
      <c r="E14723">
        <f t="shared" si="708"/>
        <v>3888.5367142090281</v>
      </c>
      <c r="F14723">
        <f t="shared" si="709"/>
        <v>334611</v>
      </c>
    </row>
    <row r="14724" spans="4:6" x14ac:dyDescent="0.25">
      <c r="D14724">
        <v>40</v>
      </c>
      <c r="E14724">
        <f t="shared" ref="E14724:E14787" si="710">E14723+($G$3/$G$2)</f>
        <v>3888.8008452180084</v>
      </c>
      <c r="F14724">
        <f t="shared" ref="F14724:F14787" si="711">F14723+D14724</f>
        <v>334651</v>
      </c>
    </row>
    <row r="14725" spans="4:6" x14ac:dyDescent="0.25">
      <c r="D14725">
        <v>0</v>
      </c>
      <c r="E14725">
        <f t="shared" si="710"/>
        <v>3889.0649762269886</v>
      </c>
      <c r="F14725">
        <f t="shared" si="711"/>
        <v>334651</v>
      </c>
    </row>
    <row r="14726" spans="4:6" x14ac:dyDescent="0.25">
      <c r="D14726">
        <v>40</v>
      </c>
      <c r="E14726">
        <f t="shared" si="710"/>
        <v>3889.3291072359689</v>
      </c>
      <c r="F14726">
        <f t="shared" si="711"/>
        <v>334691</v>
      </c>
    </row>
    <row r="14727" spans="4:6" x14ac:dyDescent="0.25">
      <c r="D14727">
        <v>0</v>
      </c>
      <c r="E14727">
        <f t="shared" si="710"/>
        <v>3889.5932382449491</v>
      </c>
      <c r="F14727">
        <f t="shared" si="711"/>
        <v>334691</v>
      </c>
    </row>
    <row r="14728" spans="4:6" x14ac:dyDescent="0.25">
      <c r="D14728">
        <v>40</v>
      </c>
      <c r="E14728">
        <f t="shared" si="710"/>
        <v>3889.8573692539294</v>
      </c>
      <c r="F14728">
        <f t="shared" si="711"/>
        <v>334731</v>
      </c>
    </row>
    <row r="14729" spans="4:6" x14ac:dyDescent="0.25">
      <c r="D14729">
        <v>0</v>
      </c>
      <c r="E14729">
        <f t="shared" si="710"/>
        <v>3890.1215002629096</v>
      </c>
      <c r="F14729">
        <f t="shared" si="711"/>
        <v>334731</v>
      </c>
    </row>
    <row r="14730" spans="4:6" x14ac:dyDescent="0.25">
      <c r="D14730">
        <v>40</v>
      </c>
      <c r="E14730">
        <f t="shared" si="710"/>
        <v>3890.3856312718899</v>
      </c>
      <c r="F14730">
        <f t="shared" si="711"/>
        <v>334771</v>
      </c>
    </row>
    <row r="14731" spans="4:6" x14ac:dyDescent="0.25">
      <c r="D14731">
        <v>0</v>
      </c>
      <c r="E14731">
        <f t="shared" si="710"/>
        <v>3890.6497622808702</v>
      </c>
      <c r="F14731">
        <f t="shared" si="711"/>
        <v>334771</v>
      </c>
    </row>
    <row r="14732" spans="4:6" x14ac:dyDescent="0.25">
      <c r="D14732">
        <v>40</v>
      </c>
      <c r="E14732">
        <f t="shared" si="710"/>
        <v>3890.9138932898504</v>
      </c>
      <c r="F14732">
        <f t="shared" si="711"/>
        <v>334811</v>
      </c>
    </row>
    <row r="14733" spans="4:6" x14ac:dyDescent="0.25">
      <c r="D14733">
        <v>0</v>
      </c>
      <c r="E14733">
        <f t="shared" si="710"/>
        <v>3891.1780242988307</v>
      </c>
      <c r="F14733">
        <f t="shared" si="711"/>
        <v>334811</v>
      </c>
    </row>
    <row r="14734" spans="4:6" x14ac:dyDescent="0.25">
      <c r="D14734">
        <v>40</v>
      </c>
      <c r="E14734">
        <f t="shared" si="710"/>
        <v>3891.4421553078109</v>
      </c>
      <c r="F14734">
        <f t="shared" si="711"/>
        <v>334851</v>
      </c>
    </row>
    <row r="14735" spans="4:6" x14ac:dyDescent="0.25">
      <c r="D14735">
        <v>0</v>
      </c>
      <c r="E14735">
        <f t="shared" si="710"/>
        <v>3891.7062863167912</v>
      </c>
      <c r="F14735">
        <f t="shared" si="711"/>
        <v>334851</v>
      </c>
    </row>
    <row r="14736" spans="4:6" x14ac:dyDescent="0.25">
      <c r="D14736">
        <v>40</v>
      </c>
      <c r="E14736">
        <f t="shared" si="710"/>
        <v>3891.9704173257715</v>
      </c>
      <c r="F14736">
        <f t="shared" si="711"/>
        <v>334891</v>
      </c>
    </row>
    <row r="14737" spans="4:6" x14ac:dyDescent="0.25">
      <c r="D14737">
        <v>0</v>
      </c>
      <c r="E14737">
        <f t="shared" si="710"/>
        <v>3892.2345483347517</v>
      </c>
      <c r="F14737">
        <f t="shared" si="711"/>
        <v>334891</v>
      </c>
    </row>
    <row r="14738" spans="4:6" x14ac:dyDescent="0.25">
      <c r="D14738">
        <v>40</v>
      </c>
      <c r="E14738">
        <f t="shared" si="710"/>
        <v>3892.498679343732</v>
      </c>
      <c r="F14738">
        <f t="shared" si="711"/>
        <v>334931</v>
      </c>
    </row>
    <row r="14739" spans="4:6" x14ac:dyDescent="0.25">
      <c r="D14739">
        <v>0</v>
      </c>
      <c r="E14739">
        <f t="shared" si="710"/>
        <v>3892.7628103527122</v>
      </c>
      <c r="F14739">
        <f t="shared" si="711"/>
        <v>334931</v>
      </c>
    </row>
    <row r="14740" spans="4:6" x14ac:dyDescent="0.25">
      <c r="D14740">
        <v>40</v>
      </c>
      <c r="E14740">
        <f t="shared" si="710"/>
        <v>3893.0269413616925</v>
      </c>
      <c r="F14740">
        <f t="shared" si="711"/>
        <v>334971</v>
      </c>
    </row>
    <row r="14741" spans="4:6" x14ac:dyDescent="0.25">
      <c r="D14741">
        <v>0</v>
      </c>
      <c r="E14741">
        <f t="shared" si="710"/>
        <v>3893.2910723706727</v>
      </c>
      <c r="F14741">
        <f t="shared" si="711"/>
        <v>334971</v>
      </c>
    </row>
    <row r="14742" spans="4:6" x14ac:dyDescent="0.25">
      <c r="D14742">
        <v>40</v>
      </c>
      <c r="E14742">
        <f t="shared" si="710"/>
        <v>3893.555203379653</v>
      </c>
      <c r="F14742">
        <f t="shared" si="711"/>
        <v>335011</v>
      </c>
    </row>
    <row r="14743" spans="4:6" x14ac:dyDescent="0.25">
      <c r="D14743">
        <v>0</v>
      </c>
      <c r="E14743">
        <f t="shared" si="710"/>
        <v>3893.8193343886333</v>
      </c>
      <c r="F14743">
        <f t="shared" si="711"/>
        <v>335011</v>
      </c>
    </row>
    <row r="14744" spans="4:6" x14ac:dyDescent="0.25">
      <c r="D14744">
        <v>40</v>
      </c>
      <c r="E14744">
        <f t="shared" si="710"/>
        <v>3894.0834653976135</v>
      </c>
      <c r="F14744">
        <f t="shared" si="711"/>
        <v>335051</v>
      </c>
    </row>
    <row r="14745" spans="4:6" x14ac:dyDescent="0.25">
      <c r="D14745">
        <v>0</v>
      </c>
      <c r="E14745">
        <f t="shared" si="710"/>
        <v>3894.3475964065938</v>
      </c>
      <c r="F14745">
        <f t="shared" si="711"/>
        <v>335051</v>
      </c>
    </row>
    <row r="14746" spans="4:6" x14ac:dyDescent="0.25">
      <c r="D14746">
        <v>40</v>
      </c>
      <c r="E14746">
        <f t="shared" si="710"/>
        <v>3894.611727415574</v>
      </c>
      <c r="F14746">
        <f t="shared" si="711"/>
        <v>335091</v>
      </c>
    </row>
    <row r="14747" spans="4:6" x14ac:dyDescent="0.25">
      <c r="D14747">
        <v>0</v>
      </c>
      <c r="E14747">
        <f t="shared" si="710"/>
        <v>3894.8758584245543</v>
      </c>
      <c r="F14747">
        <f t="shared" si="711"/>
        <v>335091</v>
      </c>
    </row>
    <row r="14748" spans="4:6" x14ac:dyDescent="0.25">
      <c r="D14748">
        <v>40</v>
      </c>
      <c r="E14748">
        <f t="shared" si="710"/>
        <v>3895.1399894335345</v>
      </c>
      <c r="F14748">
        <f t="shared" si="711"/>
        <v>335131</v>
      </c>
    </row>
    <row r="14749" spans="4:6" x14ac:dyDescent="0.25">
      <c r="D14749">
        <v>0</v>
      </c>
      <c r="E14749">
        <f t="shared" si="710"/>
        <v>3895.4041204425148</v>
      </c>
      <c r="F14749">
        <f t="shared" si="711"/>
        <v>335131</v>
      </c>
    </row>
    <row r="14750" spans="4:6" x14ac:dyDescent="0.25">
      <c r="D14750">
        <v>40</v>
      </c>
      <c r="E14750">
        <f t="shared" si="710"/>
        <v>3895.6682514514951</v>
      </c>
      <c r="F14750">
        <f t="shared" si="711"/>
        <v>335171</v>
      </c>
    </row>
    <row r="14751" spans="4:6" x14ac:dyDescent="0.25">
      <c r="D14751">
        <v>0</v>
      </c>
      <c r="E14751">
        <f t="shared" si="710"/>
        <v>3895.9323824604753</v>
      </c>
      <c r="F14751">
        <f t="shared" si="711"/>
        <v>335171</v>
      </c>
    </row>
    <row r="14752" spans="4:6" x14ac:dyDescent="0.25">
      <c r="D14752">
        <v>40</v>
      </c>
      <c r="E14752">
        <f t="shared" si="710"/>
        <v>3896.1965134694556</v>
      </c>
      <c r="F14752">
        <f t="shared" si="711"/>
        <v>335211</v>
      </c>
    </row>
    <row r="14753" spans="4:6" x14ac:dyDescent="0.25">
      <c r="D14753">
        <v>0</v>
      </c>
      <c r="E14753">
        <f t="shared" si="710"/>
        <v>3896.4606444784358</v>
      </c>
      <c r="F14753">
        <f t="shared" si="711"/>
        <v>335211</v>
      </c>
    </row>
    <row r="14754" spans="4:6" x14ac:dyDescent="0.25">
      <c r="D14754">
        <v>40</v>
      </c>
      <c r="E14754">
        <f t="shared" si="710"/>
        <v>3896.7247754874161</v>
      </c>
      <c r="F14754">
        <f t="shared" si="711"/>
        <v>335251</v>
      </c>
    </row>
    <row r="14755" spans="4:6" x14ac:dyDescent="0.25">
      <c r="D14755">
        <v>0</v>
      </c>
      <c r="E14755">
        <f t="shared" si="710"/>
        <v>3896.9889064963963</v>
      </c>
      <c r="F14755">
        <f t="shared" si="711"/>
        <v>335251</v>
      </c>
    </row>
    <row r="14756" spans="4:6" x14ac:dyDescent="0.25">
      <c r="D14756">
        <v>40</v>
      </c>
      <c r="E14756">
        <f t="shared" si="710"/>
        <v>3897.2530375053766</v>
      </c>
      <c r="F14756">
        <f t="shared" si="711"/>
        <v>335291</v>
      </c>
    </row>
    <row r="14757" spans="4:6" x14ac:dyDescent="0.25">
      <c r="D14757">
        <v>0</v>
      </c>
      <c r="E14757">
        <f t="shared" si="710"/>
        <v>3897.5171685143569</v>
      </c>
      <c r="F14757">
        <f t="shared" si="711"/>
        <v>335291</v>
      </c>
    </row>
    <row r="14758" spans="4:6" x14ac:dyDescent="0.25">
      <c r="D14758">
        <v>40</v>
      </c>
      <c r="E14758">
        <f t="shared" si="710"/>
        <v>3897.7812995233371</v>
      </c>
      <c r="F14758">
        <f t="shared" si="711"/>
        <v>335331</v>
      </c>
    </row>
    <row r="14759" spans="4:6" x14ac:dyDescent="0.25">
      <c r="D14759">
        <v>0</v>
      </c>
      <c r="E14759">
        <f t="shared" si="710"/>
        <v>3898.0454305323174</v>
      </c>
      <c r="F14759">
        <f t="shared" si="711"/>
        <v>335331</v>
      </c>
    </row>
    <row r="14760" spans="4:6" x14ac:dyDescent="0.25">
      <c r="D14760">
        <v>40</v>
      </c>
      <c r="E14760">
        <f t="shared" si="710"/>
        <v>3898.3095615412976</v>
      </c>
      <c r="F14760">
        <f t="shared" si="711"/>
        <v>335371</v>
      </c>
    </row>
    <row r="14761" spans="4:6" x14ac:dyDescent="0.25">
      <c r="D14761">
        <v>0</v>
      </c>
      <c r="E14761">
        <f t="shared" si="710"/>
        <v>3898.5736925502779</v>
      </c>
      <c r="F14761">
        <f t="shared" si="711"/>
        <v>335371</v>
      </c>
    </row>
    <row r="14762" spans="4:6" x14ac:dyDescent="0.25">
      <c r="D14762">
        <v>40</v>
      </c>
      <c r="E14762">
        <f t="shared" si="710"/>
        <v>3898.8378235592581</v>
      </c>
      <c r="F14762">
        <f t="shared" si="711"/>
        <v>335411</v>
      </c>
    </row>
    <row r="14763" spans="4:6" x14ac:dyDescent="0.25">
      <c r="D14763">
        <v>0</v>
      </c>
      <c r="E14763">
        <f t="shared" si="710"/>
        <v>3899.1019545682384</v>
      </c>
      <c r="F14763">
        <f t="shared" si="711"/>
        <v>335411</v>
      </c>
    </row>
    <row r="14764" spans="4:6" x14ac:dyDescent="0.25">
      <c r="D14764">
        <v>40</v>
      </c>
      <c r="E14764">
        <f t="shared" si="710"/>
        <v>3899.3660855772187</v>
      </c>
      <c r="F14764">
        <f t="shared" si="711"/>
        <v>335451</v>
      </c>
    </row>
    <row r="14765" spans="4:6" x14ac:dyDescent="0.25">
      <c r="D14765">
        <v>0</v>
      </c>
      <c r="E14765">
        <f t="shared" si="710"/>
        <v>3899.6302165861989</v>
      </c>
      <c r="F14765">
        <f t="shared" si="711"/>
        <v>335451</v>
      </c>
    </row>
    <row r="14766" spans="4:6" x14ac:dyDescent="0.25">
      <c r="D14766">
        <v>40</v>
      </c>
      <c r="E14766">
        <f t="shared" si="710"/>
        <v>3899.8943475951792</v>
      </c>
      <c r="F14766">
        <f t="shared" si="711"/>
        <v>335491</v>
      </c>
    </row>
    <row r="14767" spans="4:6" x14ac:dyDescent="0.25">
      <c r="D14767">
        <v>0</v>
      </c>
      <c r="E14767">
        <f t="shared" si="710"/>
        <v>3900.1584786041594</v>
      </c>
      <c r="F14767">
        <f t="shared" si="711"/>
        <v>335491</v>
      </c>
    </row>
    <row r="14768" spans="4:6" x14ac:dyDescent="0.25">
      <c r="D14768">
        <v>40</v>
      </c>
      <c r="E14768">
        <f t="shared" si="710"/>
        <v>3900.4226096131397</v>
      </c>
      <c r="F14768">
        <f t="shared" si="711"/>
        <v>335531</v>
      </c>
    </row>
    <row r="14769" spans="4:6" x14ac:dyDescent="0.25">
      <c r="D14769">
        <v>0</v>
      </c>
      <c r="E14769">
        <f t="shared" si="710"/>
        <v>3900.6867406221199</v>
      </c>
      <c r="F14769">
        <f t="shared" si="711"/>
        <v>335531</v>
      </c>
    </row>
    <row r="14770" spans="4:6" x14ac:dyDescent="0.25">
      <c r="D14770">
        <v>40</v>
      </c>
      <c r="E14770">
        <f t="shared" si="710"/>
        <v>3900.9508716311002</v>
      </c>
      <c r="F14770">
        <f t="shared" si="711"/>
        <v>335571</v>
      </c>
    </row>
    <row r="14771" spans="4:6" x14ac:dyDescent="0.25">
      <c r="D14771">
        <v>0</v>
      </c>
      <c r="E14771">
        <f t="shared" si="710"/>
        <v>3901.2150026400805</v>
      </c>
      <c r="F14771">
        <f t="shared" si="711"/>
        <v>335571</v>
      </c>
    </row>
    <row r="14772" spans="4:6" x14ac:dyDescent="0.25">
      <c r="D14772">
        <v>40</v>
      </c>
      <c r="E14772">
        <f t="shared" si="710"/>
        <v>3901.4791336490607</v>
      </c>
      <c r="F14772">
        <f t="shared" si="711"/>
        <v>335611</v>
      </c>
    </row>
    <row r="14773" spans="4:6" x14ac:dyDescent="0.25">
      <c r="D14773">
        <v>0</v>
      </c>
      <c r="E14773">
        <f t="shared" si="710"/>
        <v>3901.743264658041</v>
      </c>
      <c r="F14773">
        <f t="shared" si="711"/>
        <v>335611</v>
      </c>
    </row>
    <row r="14774" spans="4:6" x14ac:dyDescent="0.25">
      <c r="D14774">
        <v>40</v>
      </c>
      <c r="E14774">
        <f t="shared" si="710"/>
        <v>3902.0073956670212</v>
      </c>
      <c r="F14774">
        <f t="shared" si="711"/>
        <v>335651</v>
      </c>
    </row>
    <row r="14775" spans="4:6" x14ac:dyDescent="0.25">
      <c r="D14775">
        <v>0</v>
      </c>
      <c r="E14775">
        <f t="shared" si="710"/>
        <v>3902.2715266760015</v>
      </c>
      <c r="F14775">
        <f t="shared" si="711"/>
        <v>335651</v>
      </c>
    </row>
    <row r="14776" spans="4:6" x14ac:dyDescent="0.25">
      <c r="D14776">
        <v>40</v>
      </c>
      <c r="E14776">
        <f t="shared" si="710"/>
        <v>3902.5356576849817</v>
      </c>
      <c r="F14776">
        <f t="shared" si="711"/>
        <v>335691</v>
      </c>
    </row>
    <row r="14777" spans="4:6" x14ac:dyDescent="0.25">
      <c r="D14777">
        <v>0</v>
      </c>
      <c r="E14777">
        <f t="shared" si="710"/>
        <v>3902.799788693962</v>
      </c>
      <c r="F14777">
        <f t="shared" si="711"/>
        <v>335691</v>
      </c>
    </row>
    <row r="14778" spans="4:6" x14ac:dyDescent="0.25">
      <c r="D14778">
        <v>40</v>
      </c>
      <c r="E14778">
        <f t="shared" si="710"/>
        <v>3903.0639197029423</v>
      </c>
      <c r="F14778">
        <f t="shared" si="711"/>
        <v>335731</v>
      </c>
    </row>
    <row r="14779" spans="4:6" x14ac:dyDescent="0.25">
      <c r="D14779">
        <v>0</v>
      </c>
      <c r="E14779">
        <f t="shared" si="710"/>
        <v>3903.3280507119225</v>
      </c>
      <c r="F14779">
        <f t="shared" si="711"/>
        <v>335731</v>
      </c>
    </row>
    <row r="14780" spans="4:6" x14ac:dyDescent="0.25">
      <c r="D14780">
        <v>40</v>
      </c>
      <c r="E14780">
        <f t="shared" si="710"/>
        <v>3903.5921817209028</v>
      </c>
      <c r="F14780">
        <f t="shared" si="711"/>
        <v>335771</v>
      </c>
    </row>
    <row r="14781" spans="4:6" x14ac:dyDescent="0.25">
      <c r="D14781">
        <v>0</v>
      </c>
      <c r="E14781">
        <f t="shared" si="710"/>
        <v>3903.856312729883</v>
      </c>
      <c r="F14781">
        <f t="shared" si="711"/>
        <v>335771</v>
      </c>
    </row>
    <row r="14782" spans="4:6" x14ac:dyDescent="0.25">
      <c r="D14782">
        <v>40</v>
      </c>
      <c r="E14782">
        <f t="shared" si="710"/>
        <v>3904.1204437388633</v>
      </c>
      <c r="F14782">
        <f t="shared" si="711"/>
        <v>335811</v>
      </c>
    </row>
    <row r="14783" spans="4:6" x14ac:dyDescent="0.25">
      <c r="D14783">
        <v>15</v>
      </c>
      <c r="E14783">
        <f t="shared" si="710"/>
        <v>3904.3845747478435</v>
      </c>
      <c r="F14783">
        <f t="shared" si="711"/>
        <v>335826</v>
      </c>
    </row>
    <row r="14784" spans="4:6" x14ac:dyDescent="0.25">
      <c r="D14784">
        <v>40</v>
      </c>
      <c r="E14784">
        <f t="shared" si="710"/>
        <v>3904.6487057568238</v>
      </c>
      <c r="F14784">
        <f t="shared" si="711"/>
        <v>335866</v>
      </c>
    </row>
    <row r="14785" spans="4:6" x14ac:dyDescent="0.25">
      <c r="D14785">
        <v>26</v>
      </c>
      <c r="E14785">
        <f t="shared" si="710"/>
        <v>3904.9128367658041</v>
      </c>
      <c r="F14785">
        <f t="shared" si="711"/>
        <v>335892</v>
      </c>
    </row>
    <row r="14786" spans="4:6" x14ac:dyDescent="0.25">
      <c r="D14786">
        <v>40</v>
      </c>
      <c r="E14786">
        <f t="shared" si="710"/>
        <v>3905.1769677747843</v>
      </c>
      <c r="F14786">
        <f t="shared" si="711"/>
        <v>335932</v>
      </c>
    </row>
    <row r="14787" spans="4:6" x14ac:dyDescent="0.25">
      <c r="D14787">
        <v>32</v>
      </c>
      <c r="E14787">
        <f t="shared" si="710"/>
        <v>3905.4410987837646</v>
      </c>
      <c r="F14787">
        <f t="shared" si="711"/>
        <v>335964</v>
      </c>
    </row>
    <row r="14788" spans="4:6" x14ac:dyDescent="0.25">
      <c r="D14788">
        <v>40</v>
      </c>
      <c r="E14788">
        <f t="shared" ref="E14788:E14851" si="712">E14787+($G$3/$G$2)</f>
        <v>3905.7052297927448</v>
      </c>
      <c r="F14788">
        <f t="shared" ref="F14788:F14851" si="713">F14787+D14788</f>
        <v>336004</v>
      </c>
    </row>
    <row r="14789" spans="4:6" x14ac:dyDescent="0.25">
      <c r="D14789">
        <v>0</v>
      </c>
      <c r="E14789">
        <f t="shared" si="712"/>
        <v>3905.9693608017251</v>
      </c>
      <c r="F14789">
        <f t="shared" si="713"/>
        <v>336004</v>
      </c>
    </row>
    <row r="14790" spans="4:6" x14ac:dyDescent="0.25">
      <c r="D14790">
        <v>40</v>
      </c>
      <c r="E14790">
        <f t="shared" si="712"/>
        <v>3906.2334918107053</v>
      </c>
      <c r="F14790">
        <f t="shared" si="713"/>
        <v>336044</v>
      </c>
    </row>
    <row r="14791" spans="4:6" x14ac:dyDescent="0.25">
      <c r="D14791">
        <v>0</v>
      </c>
      <c r="E14791">
        <f t="shared" si="712"/>
        <v>3906.4976228196856</v>
      </c>
      <c r="F14791">
        <f t="shared" si="713"/>
        <v>336044</v>
      </c>
    </row>
    <row r="14792" spans="4:6" x14ac:dyDescent="0.25">
      <c r="D14792">
        <v>40</v>
      </c>
      <c r="E14792">
        <f t="shared" si="712"/>
        <v>3906.7617538286659</v>
      </c>
      <c r="F14792">
        <f t="shared" si="713"/>
        <v>336084</v>
      </c>
    </row>
    <row r="14793" spans="4:6" x14ac:dyDescent="0.25">
      <c r="D14793">
        <v>0</v>
      </c>
      <c r="E14793">
        <f t="shared" si="712"/>
        <v>3907.0258848376461</v>
      </c>
      <c r="F14793">
        <f t="shared" si="713"/>
        <v>336084</v>
      </c>
    </row>
    <row r="14794" spans="4:6" x14ac:dyDescent="0.25">
      <c r="D14794">
        <v>40</v>
      </c>
      <c r="E14794">
        <f t="shared" si="712"/>
        <v>3907.2900158466264</v>
      </c>
      <c r="F14794">
        <f t="shared" si="713"/>
        <v>336124</v>
      </c>
    </row>
    <row r="14795" spans="4:6" x14ac:dyDescent="0.25">
      <c r="D14795">
        <v>0</v>
      </c>
      <c r="E14795">
        <f t="shared" si="712"/>
        <v>3907.5541468556066</v>
      </c>
      <c r="F14795">
        <f t="shared" si="713"/>
        <v>336124</v>
      </c>
    </row>
    <row r="14796" spans="4:6" x14ac:dyDescent="0.25">
      <c r="D14796">
        <v>40</v>
      </c>
      <c r="E14796">
        <f t="shared" si="712"/>
        <v>3907.8182778645869</v>
      </c>
      <c r="F14796">
        <f t="shared" si="713"/>
        <v>336164</v>
      </c>
    </row>
    <row r="14797" spans="4:6" x14ac:dyDescent="0.25">
      <c r="D14797">
        <v>47</v>
      </c>
      <c r="E14797">
        <f t="shared" si="712"/>
        <v>3908.0824088735671</v>
      </c>
      <c r="F14797">
        <f t="shared" si="713"/>
        <v>336211</v>
      </c>
    </row>
    <row r="14798" spans="4:6" x14ac:dyDescent="0.25">
      <c r="D14798">
        <v>40</v>
      </c>
      <c r="E14798">
        <f t="shared" si="712"/>
        <v>3908.3465398825474</v>
      </c>
      <c r="F14798">
        <f t="shared" si="713"/>
        <v>336251</v>
      </c>
    </row>
    <row r="14799" spans="4:6" x14ac:dyDescent="0.25">
      <c r="D14799">
        <v>38</v>
      </c>
      <c r="E14799">
        <f t="shared" si="712"/>
        <v>3908.6106708915277</v>
      </c>
      <c r="F14799">
        <f t="shared" si="713"/>
        <v>336289</v>
      </c>
    </row>
    <row r="14800" spans="4:6" x14ac:dyDescent="0.25">
      <c r="D14800">
        <v>40</v>
      </c>
      <c r="E14800">
        <f t="shared" si="712"/>
        <v>3908.8748019005079</v>
      </c>
      <c r="F14800">
        <f t="shared" si="713"/>
        <v>336329</v>
      </c>
    </row>
    <row r="14801" spans="4:6" x14ac:dyDescent="0.25">
      <c r="D14801">
        <v>0</v>
      </c>
      <c r="E14801">
        <f t="shared" si="712"/>
        <v>3909.1389329094882</v>
      </c>
      <c r="F14801">
        <f t="shared" si="713"/>
        <v>336329</v>
      </c>
    </row>
    <row r="14802" spans="4:6" x14ac:dyDescent="0.25">
      <c r="D14802">
        <v>40</v>
      </c>
      <c r="E14802">
        <f t="shared" si="712"/>
        <v>3909.4030639184684</v>
      </c>
      <c r="F14802">
        <f t="shared" si="713"/>
        <v>336369</v>
      </c>
    </row>
    <row r="14803" spans="4:6" x14ac:dyDescent="0.25">
      <c r="D14803">
        <v>54</v>
      </c>
      <c r="E14803">
        <f t="shared" si="712"/>
        <v>3909.6671949274487</v>
      </c>
      <c r="F14803">
        <f t="shared" si="713"/>
        <v>336423</v>
      </c>
    </row>
    <row r="14804" spans="4:6" x14ac:dyDescent="0.25">
      <c r="D14804">
        <v>40</v>
      </c>
      <c r="E14804">
        <f t="shared" si="712"/>
        <v>3909.9313259364289</v>
      </c>
      <c r="F14804">
        <f t="shared" si="713"/>
        <v>336463</v>
      </c>
    </row>
    <row r="14805" spans="4:6" x14ac:dyDescent="0.25">
      <c r="D14805">
        <v>8</v>
      </c>
      <c r="E14805">
        <f t="shared" si="712"/>
        <v>3910.1954569454092</v>
      </c>
      <c r="F14805">
        <f t="shared" si="713"/>
        <v>336471</v>
      </c>
    </row>
    <row r="14806" spans="4:6" x14ac:dyDescent="0.25">
      <c r="D14806">
        <v>40</v>
      </c>
      <c r="E14806">
        <f t="shared" si="712"/>
        <v>3910.4595879543895</v>
      </c>
      <c r="F14806">
        <f t="shared" si="713"/>
        <v>336511</v>
      </c>
    </row>
    <row r="14807" spans="4:6" x14ac:dyDescent="0.25">
      <c r="D14807">
        <v>0</v>
      </c>
      <c r="E14807">
        <f t="shared" si="712"/>
        <v>3910.7237189633697</v>
      </c>
      <c r="F14807">
        <f t="shared" si="713"/>
        <v>336511</v>
      </c>
    </row>
    <row r="14808" spans="4:6" x14ac:dyDescent="0.25">
      <c r="D14808">
        <v>40</v>
      </c>
      <c r="E14808">
        <f t="shared" si="712"/>
        <v>3910.98784997235</v>
      </c>
      <c r="F14808">
        <f t="shared" si="713"/>
        <v>336551</v>
      </c>
    </row>
    <row r="14809" spans="4:6" x14ac:dyDescent="0.25">
      <c r="D14809">
        <v>0</v>
      </c>
      <c r="E14809">
        <f t="shared" si="712"/>
        <v>3911.2519809813302</v>
      </c>
      <c r="F14809">
        <f t="shared" si="713"/>
        <v>336551</v>
      </c>
    </row>
    <row r="14810" spans="4:6" x14ac:dyDescent="0.25">
      <c r="D14810">
        <v>40</v>
      </c>
      <c r="E14810">
        <f t="shared" si="712"/>
        <v>3911.5161119903105</v>
      </c>
      <c r="F14810">
        <f t="shared" si="713"/>
        <v>336591</v>
      </c>
    </row>
    <row r="14811" spans="4:6" x14ac:dyDescent="0.25">
      <c r="D14811">
        <v>1390</v>
      </c>
      <c r="E14811">
        <f t="shared" si="712"/>
        <v>3911.7802429992907</v>
      </c>
      <c r="F14811">
        <f t="shared" si="713"/>
        <v>337981</v>
      </c>
    </row>
    <row r="14812" spans="4:6" x14ac:dyDescent="0.25">
      <c r="D14812">
        <v>40</v>
      </c>
      <c r="E14812">
        <f t="shared" si="712"/>
        <v>3912.044374008271</v>
      </c>
      <c r="F14812">
        <f t="shared" si="713"/>
        <v>338021</v>
      </c>
    </row>
    <row r="14813" spans="4:6" x14ac:dyDescent="0.25">
      <c r="D14813">
        <v>0</v>
      </c>
      <c r="E14813">
        <f t="shared" si="712"/>
        <v>3912.3085050172513</v>
      </c>
      <c r="F14813">
        <f t="shared" si="713"/>
        <v>338021</v>
      </c>
    </row>
    <row r="14814" spans="4:6" x14ac:dyDescent="0.25">
      <c r="D14814">
        <v>40</v>
      </c>
      <c r="E14814">
        <f t="shared" si="712"/>
        <v>3912.5726360262315</v>
      </c>
      <c r="F14814">
        <f t="shared" si="713"/>
        <v>338061</v>
      </c>
    </row>
    <row r="14815" spans="4:6" x14ac:dyDescent="0.25">
      <c r="D14815">
        <v>0</v>
      </c>
      <c r="E14815">
        <f t="shared" si="712"/>
        <v>3912.8367670352118</v>
      </c>
      <c r="F14815">
        <f t="shared" si="713"/>
        <v>338061</v>
      </c>
    </row>
    <row r="14816" spans="4:6" x14ac:dyDescent="0.25">
      <c r="D14816">
        <v>40</v>
      </c>
      <c r="E14816">
        <f t="shared" si="712"/>
        <v>3913.100898044192</v>
      </c>
      <c r="F14816">
        <f t="shared" si="713"/>
        <v>338101</v>
      </c>
    </row>
    <row r="14817" spans="4:6" x14ac:dyDescent="0.25">
      <c r="D14817">
        <v>0</v>
      </c>
      <c r="E14817">
        <f t="shared" si="712"/>
        <v>3913.3650290531723</v>
      </c>
      <c r="F14817">
        <f t="shared" si="713"/>
        <v>338101</v>
      </c>
    </row>
    <row r="14818" spans="4:6" x14ac:dyDescent="0.25">
      <c r="D14818">
        <v>40</v>
      </c>
      <c r="E14818">
        <f t="shared" si="712"/>
        <v>3913.6291600621526</v>
      </c>
      <c r="F14818">
        <f t="shared" si="713"/>
        <v>338141</v>
      </c>
    </row>
    <row r="14819" spans="4:6" x14ac:dyDescent="0.25">
      <c r="D14819">
        <v>0</v>
      </c>
      <c r="E14819">
        <f t="shared" si="712"/>
        <v>3913.8932910711328</v>
      </c>
      <c r="F14819">
        <f t="shared" si="713"/>
        <v>338141</v>
      </c>
    </row>
    <row r="14820" spans="4:6" x14ac:dyDescent="0.25">
      <c r="D14820">
        <v>40</v>
      </c>
      <c r="E14820">
        <f t="shared" si="712"/>
        <v>3914.1574220801131</v>
      </c>
      <c r="F14820">
        <f t="shared" si="713"/>
        <v>338181</v>
      </c>
    </row>
    <row r="14821" spans="4:6" x14ac:dyDescent="0.25">
      <c r="D14821">
        <v>0</v>
      </c>
      <c r="E14821">
        <f t="shared" si="712"/>
        <v>3914.4215530890933</v>
      </c>
      <c r="F14821">
        <f t="shared" si="713"/>
        <v>338181</v>
      </c>
    </row>
    <row r="14822" spans="4:6" x14ac:dyDescent="0.25">
      <c r="D14822">
        <v>40</v>
      </c>
      <c r="E14822">
        <f t="shared" si="712"/>
        <v>3914.6856840980736</v>
      </c>
      <c r="F14822">
        <f t="shared" si="713"/>
        <v>338221</v>
      </c>
    </row>
    <row r="14823" spans="4:6" x14ac:dyDescent="0.25">
      <c r="D14823">
        <v>0</v>
      </c>
      <c r="E14823">
        <f t="shared" si="712"/>
        <v>3914.9498151070538</v>
      </c>
      <c r="F14823">
        <f t="shared" si="713"/>
        <v>338221</v>
      </c>
    </row>
    <row r="14824" spans="4:6" x14ac:dyDescent="0.25">
      <c r="D14824">
        <v>40</v>
      </c>
      <c r="E14824">
        <f t="shared" si="712"/>
        <v>3915.2139461160341</v>
      </c>
      <c r="F14824">
        <f t="shared" si="713"/>
        <v>338261</v>
      </c>
    </row>
    <row r="14825" spans="4:6" x14ac:dyDescent="0.25">
      <c r="D14825">
        <v>0</v>
      </c>
      <c r="E14825">
        <f t="shared" si="712"/>
        <v>3915.4780771250144</v>
      </c>
      <c r="F14825">
        <f t="shared" si="713"/>
        <v>338261</v>
      </c>
    </row>
    <row r="14826" spans="4:6" x14ac:dyDescent="0.25">
      <c r="D14826">
        <v>40</v>
      </c>
      <c r="E14826">
        <f t="shared" si="712"/>
        <v>3915.7422081339946</v>
      </c>
      <c r="F14826">
        <f t="shared" si="713"/>
        <v>338301</v>
      </c>
    </row>
    <row r="14827" spans="4:6" x14ac:dyDescent="0.25">
      <c r="D14827">
        <v>0</v>
      </c>
      <c r="E14827">
        <f t="shared" si="712"/>
        <v>3916.0063391429749</v>
      </c>
      <c r="F14827">
        <f t="shared" si="713"/>
        <v>338301</v>
      </c>
    </row>
    <row r="14828" spans="4:6" x14ac:dyDescent="0.25">
      <c r="D14828">
        <v>40</v>
      </c>
      <c r="E14828">
        <f t="shared" si="712"/>
        <v>3916.2704701519551</v>
      </c>
      <c r="F14828">
        <f t="shared" si="713"/>
        <v>338341</v>
      </c>
    </row>
    <row r="14829" spans="4:6" x14ac:dyDescent="0.25">
      <c r="D14829">
        <v>0</v>
      </c>
      <c r="E14829">
        <f t="shared" si="712"/>
        <v>3916.5346011609354</v>
      </c>
      <c r="F14829">
        <f t="shared" si="713"/>
        <v>338341</v>
      </c>
    </row>
    <row r="14830" spans="4:6" x14ac:dyDescent="0.25">
      <c r="D14830">
        <v>40</v>
      </c>
      <c r="E14830">
        <f t="shared" si="712"/>
        <v>3916.7987321699156</v>
      </c>
      <c r="F14830">
        <f t="shared" si="713"/>
        <v>338381</v>
      </c>
    </row>
    <row r="14831" spans="4:6" x14ac:dyDescent="0.25">
      <c r="D14831">
        <v>0</v>
      </c>
      <c r="E14831">
        <f t="shared" si="712"/>
        <v>3917.0628631788959</v>
      </c>
      <c r="F14831">
        <f t="shared" si="713"/>
        <v>338381</v>
      </c>
    </row>
    <row r="14832" spans="4:6" x14ac:dyDescent="0.25">
      <c r="D14832">
        <v>40</v>
      </c>
      <c r="E14832">
        <f t="shared" si="712"/>
        <v>3917.3269941878762</v>
      </c>
      <c r="F14832">
        <f t="shared" si="713"/>
        <v>338421</v>
      </c>
    </row>
    <row r="14833" spans="4:6" x14ac:dyDescent="0.25">
      <c r="D14833">
        <v>0</v>
      </c>
      <c r="E14833">
        <f t="shared" si="712"/>
        <v>3917.5911251968564</v>
      </c>
      <c r="F14833">
        <f t="shared" si="713"/>
        <v>338421</v>
      </c>
    </row>
    <row r="14834" spans="4:6" x14ac:dyDescent="0.25">
      <c r="D14834">
        <v>40</v>
      </c>
      <c r="E14834">
        <f t="shared" si="712"/>
        <v>3917.8552562058367</v>
      </c>
      <c r="F14834">
        <f t="shared" si="713"/>
        <v>338461</v>
      </c>
    </row>
    <row r="14835" spans="4:6" x14ac:dyDescent="0.25">
      <c r="D14835">
        <v>0</v>
      </c>
      <c r="E14835">
        <f t="shared" si="712"/>
        <v>3918.1193872148169</v>
      </c>
      <c r="F14835">
        <f t="shared" si="713"/>
        <v>338461</v>
      </c>
    </row>
    <row r="14836" spans="4:6" x14ac:dyDescent="0.25">
      <c r="D14836">
        <v>40</v>
      </c>
      <c r="E14836">
        <f t="shared" si="712"/>
        <v>3918.3835182237972</v>
      </c>
      <c r="F14836">
        <f t="shared" si="713"/>
        <v>338501</v>
      </c>
    </row>
    <row r="14837" spans="4:6" x14ac:dyDescent="0.25">
      <c r="D14837">
        <v>0</v>
      </c>
      <c r="E14837">
        <f t="shared" si="712"/>
        <v>3918.6476492327774</v>
      </c>
      <c r="F14837">
        <f t="shared" si="713"/>
        <v>338501</v>
      </c>
    </row>
    <row r="14838" spans="4:6" x14ac:dyDescent="0.25">
      <c r="D14838">
        <v>40</v>
      </c>
      <c r="E14838">
        <f t="shared" si="712"/>
        <v>3918.9117802417577</v>
      </c>
      <c r="F14838">
        <f t="shared" si="713"/>
        <v>338541</v>
      </c>
    </row>
    <row r="14839" spans="4:6" x14ac:dyDescent="0.25">
      <c r="D14839">
        <v>0</v>
      </c>
      <c r="E14839">
        <f t="shared" si="712"/>
        <v>3919.175911250738</v>
      </c>
      <c r="F14839">
        <f t="shared" si="713"/>
        <v>338541</v>
      </c>
    </row>
    <row r="14840" spans="4:6" x14ac:dyDescent="0.25">
      <c r="D14840">
        <v>40</v>
      </c>
      <c r="E14840">
        <f t="shared" si="712"/>
        <v>3919.4400422597182</v>
      </c>
      <c r="F14840">
        <f t="shared" si="713"/>
        <v>338581</v>
      </c>
    </row>
    <row r="14841" spans="4:6" x14ac:dyDescent="0.25">
      <c r="D14841">
        <v>0</v>
      </c>
      <c r="E14841">
        <f t="shared" si="712"/>
        <v>3919.7041732686985</v>
      </c>
      <c r="F14841">
        <f t="shared" si="713"/>
        <v>338581</v>
      </c>
    </row>
    <row r="14842" spans="4:6" x14ac:dyDescent="0.25">
      <c r="D14842">
        <v>40</v>
      </c>
      <c r="E14842">
        <f t="shared" si="712"/>
        <v>3919.9683042776787</v>
      </c>
      <c r="F14842">
        <f t="shared" si="713"/>
        <v>338621</v>
      </c>
    </row>
    <row r="14843" spans="4:6" x14ac:dyDescent="0.25">
      <c r="D14843">
        <v>0</v>
      </c>
      <c r="E14843">
        <f t="shared" si="712"/>
        <v>3920.232435286659</v>
      </c>
      <c r="F14843">
        <f t="shared" si="713"/>
        <v>338621</v>
      </c>
    </row>
    <row r="14844" spans="4:6" x14ac:dyDescent="0.25">
      <c r="D14844">
        <v>40</v>
      </c>
      <c r="E14844">
        <f t="shared" si="712"/>
        <v>3920.4965662956392</v>
      </c>
      <c r="F14844">
        <f t="shared" si="713"/>
        <v>338661</v>
      </c>
    </row>
    <row r="14845" spans="4:6" x14ac:dyDescent="0.25">
      <c r="D14845">
        <v>0</v>
      </c>
      <c r="E14845">
        <f t="shared" si="712"/>
        <v>3920.7606973046195</v>
      </c>
      <c r="F14845">
        <f t="shared" si="713"/>
        <v>338661</v>
      </c>
    </row>
    <row r="14846" spans="4:6" x14ac:dyDescent="0.25">
      <c r="D14846">
        <v>40</v>
      </c>
      <c r="E14846">
        <f t="shared" si="712"/>
        <v>3921.0248283135998</v>
      </c>
      <c r="F14846">
        <f t="shared" si="713"/>
        <v>338701</v>
      </c>
    </row>
    <row r="14847" spans="4:6" x14ac:dyDescent="0.25">
      <c r="D14847">
        <v>0</v>
      </c>
      <c r="E14847">
        <f t="shared" si="712"/>
        <v>3921.28895932258</v>
      </c>
      <c r="F14847">
        <f t="shared" si="713"/>
        <v>338701</v>
      </c>
    </row>
    <row r="14848" spans="4:6" x14ac:dyDescent="0.25">
      <c r="D14848">
        <v>40</v>
      </c>
      <c r="E14848">
        <f t="shared" si="712"/>
        <v>3921.5530903315603</v>
      </c>
      <c r="F14848">
        <f t="shared" si="713"/>
        <v>338741</v>
      </c>
    </row>
    <row r="14849" spans="4:6" x14ac:dyDescent="0.25">
      <c r="D14849">
        <v>0</v>
      </c>
      <c r="E14849">
        <f t="shared" si="712"/>
        <v>3921.8172213405405</v>
      </c>
      <c r="F14849">
        <f t="shared" si="713"/>
        <v>338741</v>
      </c>
    </row>
    <row r="14850" spans="4:6" x14ac:dyDescent="0.25">
      <c r="D14850">
        <v>40</v>
      </c>
      <c r="E14850">
        <f t="shared" si="712"/>
        <v>3922.0813523495208</v>
      </c>
      <c r="F14850">
        <f t="shared" si="713"/>
        <v>338781</v>
      </c>
    </row>
    <row r="14851" spans="4:6" x14ac:dyDescent="0.25">
      <c r="D14851">
        <v>0</v>
      </c>
      <c r="E14851">
        <f t="shared" si="712"/>
        <v>3922.345483358501</v>
      </c>
      <c r="F14851">
        <f t="shared" si="713"/>
        <v>338781</v>
      </c>
    </row>
    <row r="14852" spans="4:6" x14ac:dyDescent="0.25">
      <c r="D14852">
        <v>40</v>
      </c>
      <c r="E14852">
        <f t="shared" ref="E14852:E14915" si="714">E14851+($G$3/$G$2)</f>
        <v>3922.6096143674813</v>
      </c>
      <c r="F14852">
        <f t="shared" ref="F14852:F14915" si="715">F14851+D14852</f>
        <v>338821</v>
      </c>
    </row>
    <row r="14853" spans="4:6" x14ac:dyDescent="0.25">
      <c r="D14853">
        <v>0</v>
      </c>
      <c r="E14853">
        <f t="shared" si="714"/>
        <v>3922.8737453764616</v>
      </c>
      <c r="F14853">
        <f t="shared" si="715"/>
        <v>338821</v>
      </c>
    </row>
    <row r="14854" spans="4:6" x14ac:dyDescent="0.25">
      <c r="D14854">
        <v>40</v>
      </c>
      <c r="E14854">
        <f t="shared" si="714"/>
        <v>3923.1378763854418</v>
      </c>
      <c r="F14854">
        <f t="shared" si="715"/>
        <v>338861</v>
      </c>
    </row>
    <row r="14855" spans="4:6" x14ac:dyDescent="0.25">
      <c r="D14855">
        <v>0</v>
      </c>
      <c r="E14855">
        <f t="shared" si="714"/>
        <v>3923.4020073944221</v>
      </c>
      <c r="F14855">
        <f t="shared" si="715"/>
        <v>338861</v>
      </c>
    </row>
    <row r="14856" spans="4:6" x14ac:dyDescent="0.25">
      <c r="D14856">
        <v>40</v>
      </c>
      <c r="E14856">
        <f t="shared" si="714"/>
        <v>3923.6661384034023</v>
      </c>
      <c r="F14856">
        <f t="shared" si="715"/>
        <v>338901</v>
      </c>
    </row>
    <row r="14857" spans="4:6" x14ac:dyDescent="0.25">
      <c r="D14857">
        <v>0</v>
      </c>
      <c r="E14857">
        <f t="shared" si="714"/>
        <v>3923.9302694123826</v>
      </c>
      <c r="F14857">
        <f t="shared" si="715"/>
        <v>338901</v>
      </c>
    </row>
    <row r="14858" spans="4:6" x14ac:dyDescent="0.25">
      <c r="D14858">
        <v>40</v>
      </c>
      <c r="E14858">
        <f t="shared" si="714"/>
        <v>3924.1944004213628</v>
      </c>
      <c r="F14858">
        <f t="shared" si="715"/>
        <v>338941</v>
      </c>
    </row>
    <row r="14859" spans="4:6" x14ac:dyDescent="0.25">
      <c r="D14859">
        <v>0</v>
      </c>
      <c r="E14859">
        <f t="shared" si="714"/>
        <v>3924.4585314303431</v>
      </c>
      <c r="F14859">
        <f t="shared" si="715"/>
        <v>338941</v>
      </c>
    </row>
    <row r="14860" spans="4:6" x14ac:dyDescent="0.25">
      <c r="D14860">
        <v>40</v>
      </c>
      <c r="E14860">
        <f t="shared" si="714"/>
        <v>3924.7226624393234</v>
      </c>
      <c r="F14860">
        <f t="shared" si="715"/>
        <v>338981</v>
      </c>
    </row>
    <row r="14861" spans="4:6" x14ac:dyDescent="0.25">
      <c r="D14861">
        <v>0</v>
      </c>
      <c r="E14861">
        <f t="shared" si="714"/>
        <v>3924.9867934483036</v>
      </c>
      <c r="F14861">
        <f t="shared" si="715"/>
        <v>338981</v>
      </c>
    </row>
    <row r="14862" spans="4:6" x14ac:dyDescent="0.25">
      <c r="D14862">
        <v>40</v>
      </c>
      <c r="E14862">
        <f t="shared" si="714"/>
        <v>3925.2509244572839</v>
      </c>
      <c r="F14862">
        <f t="shared" si="715"/>
        <v>339021</v>
      </c>
    </row>
    <row r="14863" spans="4:6" x14ac:dyDescent="0.25">
      <c r="D14863">
        <v>0</v>
      </c>
      <c r="E14863">
        <f t="shared" si="714"/>
        <v>3925.5150554662641</v>
      </c>
      <c r="F14863">
        <f t="shared" si="715"/>
        <v>339021</v>
      </c>
    </row>
    <row r="14864" spans="4:6" x14ac:dyDescent="0.25">
      <c r="D14864">
        <v>40</v>
      </c>
      <c r="E14864">
        <f t="shared" si="714"/>
        <v>3925.7791864752444</v>
      </c>
      <c r="F14864">
        <f t="shared" si="715"/>
        <v>339061</v>
      </c>
    </row>
    <row r="14865" spans="4:6" x14ac:dyDescent="0.25">
      <c r="D14865">
        <v>0</v>
      </c>
      <c r="E14865">
        <f t="shared" si="714"/>
        <v>3926.0433174842246</v>
      </c>
      <c r="F14865">
        <f t="shared" si="715"/>
        <v>339061</v>
      </c>
    </row>
    <row r="14866" spans="4:6" x14ac:dyDescent="0.25">
      <c r="D14866">
        <v>40</v>
      </c>
      <c r="E14866">
        <f t="shared" si="714"/>
        <v>3926.3074484932049</v>
      </c>
      <c r="F14866">
        <f t="shared" si="715"/>
        <v>339101</v>
      </c>
    </row>
    <row r="14867" spans="4:6" x14ac:dyDescent="0.25">
      <c r="D14867">
        <v>0</v>
      </c>
      <c r="E14867">
        <f t="shared" si="714"/>
        <v>3926.5715795021852</v>
      </c>
      <c r="F14867">
        <f t="shared" si="715"/>
        <v>339101</v>
      </c>
    </row>
    <row r="14868" spans="4:6" x14ac:dyDescent="0.25">
      <c r="D14868">
        <v>40</v>
      </c>
      <c r="E14868">
        <f t="shared" si="714"/>
        <v>3926.8357105111654</v>
      </c>
      <c r="F14868">
        <f t="shared" si="715"/>
        <v>339141</v>
      </c>
    </row>
    <row r="14869" spans="4:6" x14ac:dyDescent="0.25">
      <c r="D14869">
        <v>0</v>
      </c>
      <c r="E14869">
        <f t="shared" si="714"/>
        <v>3927.0998415201457</v>
      </c>
      <c r="F14869">
        <f t="shared" si="715"/>
        <v>339141</v>
      </c>
    </row>
    <row r="14870" spans="4:6" x14ac:dyDescent="0.25">
      <c r="D14870">
        <v>40</v>
      </c>
      <c r="E14870">
        <f t="shared" si="714"/>
        <v>3927.3639725291259</v>
      </c>
      <c r="F14870">
        <f t="shared" si="715"/>
        <v>339181</v>
      </c>
    </row>
    <row r="14871" spans="4:6" x14ac:dyDescent="0.25">
      <c r="D14871">
        <v>0</v>
      </c>
      <c r="E14871">
        <f t="shared" si="714"/>
        <v>3927.6281035381062</v>
      </c>
      <c r="F14871">
        <f t="shared" si="715"/>
        <v>339181</v>
      </c>
    </row>
    <row r="14872" spans="4:6" x14ac:dyDescent="0.25">
      <c r="D14872">
        <v>40</v>
      </c>
      <c r="E14872">
        <f t="shared" si="714"/>
        <v>3927.8922345470864</v>
      </c>
      <c r="F14872">
        <f t="shared" si="715"/>
        <v>339221</v>
      </c>
    </row>
    <row r="14873" spans="4:6" x14ac:dyDescent="0.25">
      <c r="D14873">
        <v>0</v>
      </c>
      <c r="E14873">
        <f t="shared" si="714"/>
        <v>3928.1563655560667</v>
      </c>
      <c r="F14873">
        <f t="shared" si="715"/>
        <v>339221</v>
      </c>
    </row>
    <row r="14874" spans="4:6" x14ac:dyDescent="0.25">
      <c r="D14874">
        <v>40</v>
      </c>
      <c r="E14874">
        <f t="shared" si="714"/>
        <v>3928.420496565047</v>
      </c>
      <c r="F14874">
        <f t="shared" si="715"/>
        <v>339261</v>
      </c>
    </row>
    <row r="14875" spans="4:6" x14ac:dyDescent="0.25">
      <c r="D14875">
        <v>0</v>
      </c>
      <c r="E14875">
        <f t="shared" si="714"/>
        <v>3928.6846275740272</v>
      </c>
      <c r="F14875">
        <f t="shared" si="715"/>
        <v>339261</v>
      </c>
    </row>
    <row r="14876" spans="4:6" x14ac:dyDescent="0.25">
      <c r="D14876">
        <v>40</v>
      </c>
      <c r="E14876">
        <f t="shared" si="714"/>
        <v>3928.9487585830075</v>
      </c>
      <c r="F14876">
        <f t="shared" si="715"/>
        <v>339301</v>
      </c>
    </row>
    <row r="14877" spans="4:6" x14ac:dyDescent="0.25">
      <c r="D14877">
        <v>0</v>
      </c>
      <c r="E14877">
        <f t="shared" si="714"/>
        <v>3929.2128895919877</v>
      </c>
      <c r="F14877">
        <f t="shared" si="715"/>
        <v>339301</v>
      </c>
    </row>
    <row r="14878" spans="4:6" x14ac:dyDescent="0.25">
      <c r="D14878">
        <v>40</v>
      </c>
      <c r="E14878">
        <f t="shared" si="714"/>
        <v>3929.477020600968</v>
      </c>
      <c r="F14878">
        <f t="shared" si="715"/>
        <v>339341</v>
      </c>
    </row>
    <row r="14879" spans="4:6" x14ac:dyDescent="0.25">
      <c r="D14879">
        <v>0</v>
      </c>
      <c r="E14879">
        <f t="shared" si="714"/>
        <v>3929.7411516099482</v>
      </c>
      <c r="F14879">
        <f t="shared" si="715"/>
        <v>339341</v>
      </c>
    </row>
    <row r="14880" spans="4:6" x14ac:dyDescent="0.25">
      <c r="D14880">
        <v>40</v>
      </c>
      <c r="E14880">
        <f t="shared" si="714"/>
        <v>3930.0052826189285</v>
      </c>
      <c r="F14880">
        <f t="shared" si="715"/>
        <v>339381</v>
      </c>
    </row>
    <row r="14881" spans="4:6" x14ac:dyDescent="0.25">
      <c r="D14881">
        <v>0</v>
      </c>
      <c r="E14881">
        <f t="shared" si="714"/>
        <v>3930.2694136279088</v>
      </c>
      <c r="F14881">
        <f t="shared" si="715"/>
        <v>339381</v>
      </c>
    </row>
    <row r="14882" spans="4:6" x14ac:dyDescent="0.25">
      <c r="D14882">
        <v>40</v>
      </c>
      <c r="E14882">
        <f t="shared" si="714"/>
        <v>3930.533544636889</v>
      </c>
      <c r="F14882">
        <f t="shared" si="715"/>
        <v>339421</v>
      </c>
    </row>
    <row r="14883" spans="4:6" x14ac:dyDescent="0.25">
      <c r="D14883">
        <v>0</v>
      </c>
      <c r="E14883">
        <f t="shared" si="714"/>
        <v>3930.7976756458693</v>
      </c>
      <c r="F14883">
        <f t="shared" si="715"/>
        <v>339421</v>
      </c>
    </row>
    <row r="14884" spans="4:6" x14ac:dyDescent="0.25">
      <c r="D14884">
        <v>40</v>
      </c>
      <c r="E14884">
        <f t="shared" si="714"/>
        <v>3931.0618066548495</v>
      </c>
      <c r="F14884">
        <f t="shared" si="715"/>
        <v>339461</v>
      </c>
    </row>
    <row r="14885" spans="4:6" x14ac:dyDescent="0.25">
      <c r="D14885">
        <v>0</v>
      </c>
      <c r="E14885">
        <f t="shared" si="714"/>
        <v>3931.3259376638298</v>
      </c>
      <c r="F14885">
        <f t="shared" si="715"/>
        <v>339461</v>
      </c>
    </row>
    <row r="14886" spans="4:6" x14ac:dyDescent="0.25">
      <c r="D14886">
        <v>40</v>
      </c>
      <c r="E14886">
        <f t="shared" si="714"/>
        <v>3931.59006867281</v>
      </c>
      <c r="F14886">
        <f t="shared" si="715"/>
        <v>339501</v>
      </c>
    </row>
    <row r="14887" spans="4:6" x14ac:dyDescent="0.25">
      <c r="D14887">
        <v>0</v>
      </c>
      <c r="E14887">
        <f t="shared" si="714"/>
        <v>3931.8541996817903</v>
      </c>
      <c r="F14887">
        <f t="shared" si="715"/>
        <v>339501</v>
      </c>
    </row>
    <row r="14888" spans="4:6" x14ac:dyDescent="0.25">
      <c r="D14888">
        <v>40</v>
      </c>
      <c r="E14888">
        <f t="shared" si="714"/>
        <v>3932.1183306907706</v>
      </c>
      <c r="F14888">
        <f t="shared" si="715"/>
        <v>339541</v>
      </c>
    </row>
    <row r="14889" spans="4:6" x14ac:dyDescent="0.25">
      <c r="D14889">
        <v>0</v>
      </c>
      <c r="E14889">
        <f t="shared" si="714"/>
        <v>3932.3824616997508</v>
      </c>
      <c r="F14889">
        <f t="shared" si="715"/>
        <v>339541</v>
      </c>
    </row>
    <row r="14890" spans="4:6" x14ac:dyDescent="0.25">
      <c r="D14890">
        <v>40</v>
      </c>
      <c r="E14890">
        <f t="shared" si="714"/>
        <v>3932.6465927087311</v>
      </c>
      <c r="F14890">
        <f t="shared" si="715"/>
        <v>339581</v>
      </c>
    </row>
    <row r="14891" spans="4:6" x14ac:dyDescent="0.25">
      <c r="D14891">
        <v>0</v>
      </c>
      <c r="E14891">
        <f t="shared" si="714"/>
        <v>3932.9107237177113</v>
      </c>
      <c r="F14891">
        <f t="shared" si="715"/>
        <v>339581</v>
      </c>
    </row>
    <row r="14892" spans="4:6" x14ac:dyDescent="0.25">
      <c r="D14892">
        <v>40</v>
      </c>
      <c r="E14892">
        <f t="shared" si="714"/>
        <v>3933.1748547266916</v>
      </c>
      <c r="F14892">
        <f t="shared" si="715"/>
        <v>339621</v>
      </c>
    </row>
    <row r="14893" spans="4:6" x14ac:dyDescent="0.25">
      <c r="D14893">
        <v>0</v>
      </c>
      <c r="E14893">
        <f t="shared" si="714"/>
        <v>3933.4389857356718</v>
      </c>
      <c r="F14893">
        <f t="shared" si="715"/>
        <v>339621</v>
      </c>
    </row>
    <row r="14894" spans="4:6" x14ac:dyDescent="0.25">
      <c r="D14894">
        <v>40</v>
      </c>
      <c r="E14894">
        <f t="shared" si="714"/>
        <v>3933.7031167446521</v>
      </c>
      <c r="F14894">
        <f t="shared" si="715"/>
        <v>339661</v>
      </c>
    </row>
    <row r="14895" spans="4:6" x14ac:dyDescent="0.25">
      <c r="D14895">
        <v>0</v>
      </c>
      <c r="E14895">
        <f t="shared" si="714"/>
        <v>3933.9672477536324</v>
      </c>
      <c r="F14895">
        <f t="shared" si="715"/>
        <v>339661</v>
      </c>
    </row>
    <row r="14896" spans="4:6" x14ac:dyDescent="0.25">
      <c r="D14896">
        <v>40</v>
      </c>
      <c r="E14896">
        <f t="shared" si="714"/>
        <v>3934.2313787626126</v>
      </c>
      <c r="F14896">
        <f t="shared" si="715"/>
        <v>339701</v>
      </c>
    </row>
    <row r="14897" spans="4:6" x14ac:dyDescent="0.25">
      <c r="D14897">
        <v>0</v>
      </c>
      <c r="E14897">
        <f t="shared" si="714"/>
        <v>3934.4955097715929</v>
      </c>
      <c r="F14897">
        <f t="shared" si="715"/>
        <v>339701</v>
      </c>
    </row>
    <row r="14898" spans="4:6" x14ac:dyDescent="0.25">
      <c r="D14898">
        <v>40</v>
      </c>
      <c r="E14898">
        <f t="shared" si="714"/>
        <v>3934.7596407805731</v>
      </c>
      <c r="F14898">
        <f t="shared" si="715"/>
        <v>339741</v>
      </c>
    </row>
    <row r="14899" spans="4:6" x14ac:dyDescent="0.25">
      <c r="D14899">
        <v>0</v>
      </c>
      <c r="E14899">
        <f t="shared" si="714"/>
        <v>3935.0237717895534</v>
      </c>
      <c r="F14899">
        <f t="shared" si="715"/>
        <v>339741</v>
      </c>
    </row>
    <row r="14900" spans="4:6" x14ac:dyDescent="0.25">
      <c r="D14900">
        <v>40</v>
      </c>
      <c r="E14900">
        <f t="shared" si="714"/>
        <v>3935.2879027985337</v>
      </c>
      <c r="F14900">
        <f t="shared" si="715"/>
        <v>339781</v>
      </c>
    </row>
    <row r="14901" spans="4:6" x14ac:dyDescent="0.25">
      <c r="D14901">
        <v>0</v>
      </c>
      <c r="E14901">
        <f t="shared" si="714"/>
        <v>3935.5520338075139</v>
      </c>
      <c r="F14901">
        <f t="shared" si="715"/>
        <v>339781</v>
      </c>
    </row>
    <row r="14902" spans="4:6" x14ac:dyDescent="0.25">
      <c r="D14902">
        <v>40</v>
      </c>
      <c r="E14902">
        <f t="shared" si="714"/>
        <v>3935.8161648164942</v>
      </c>
      <c r="F14902">
        <f t="shared" si="715"/>
        <v>339821</v>
      </c>
    </row>
    <row r="14903" spans="4:6" x14ac:dyDescent="0.25">
      <c r="D14903">
        <v>0</v>
      </c>
      <c r="E14903">
        <f t="shared" si="714"/>
        <v>3936.0802958254744</v>
      </c>
      <c r="F14903">
        <f t="shared" si="715"/>
        <v>339821</v>
      </c>
    </row>
    <row r="14904" spans="4:6" x14ac:dyDescent="0.25">
      <c r="D14904">
        <v>40</v>
      </c>
      <c r="E14904">
        <f t="shared" si="714"/>
        <v>3936.3444268344547</v>
      </c>
      <c r="F14904">
        <f t="shared" si="715"/>
        <v>339861</v>
      </c>
    </row>
    <row r="14905" spans="4:6" x14ac:dyDescent="0.25">
      <c r="D14905">
        <v>0</v>
      </c>
      <c r="E14905">
        <f t="shared" si="714"/>
        <v>3936.6085578434349</v>
      </c>
      <c r="F14905">
        <f t="shared" si="715"/>
        <v>339861</v>
      </c>
    </row>
    <row r="14906" spans="4:6" x14ac:dyDescent="0.25">
      <c r="D14906">
        <v>40</v>
      </c>
      <c r="E14906">
        <f t="shared" si="714"/>
        <v>3936.8726888524152</v>
      </c>
      <c r="F14906">
        <f t="shared" si="715"/>
        <v>339901</v>
      </c>
    </row>
    <row r="14907" spans="4:6" x14ac:dyDescent="0.25">
      <c r="D14907">
        <v>0</v>
      </c>
      <c r="E14907">
        <f t="shared" si="714"/>
        <v>3937.1368198613955</v>
      </c>
      <c r="F14907">
        <f t="shared" si="715"/>
        <v>339901</v>
      </c>
    </row>
    <row r="14908" spans="4:6" x14ac:dyDescent="0.25">
      <c r="D14908">
        <v>40</v>
      </c>
      <c r="E14908">
        <f t="shared" si="714"/>
        <v>3937.4009508703757</v>
      </c>
      <c r="F14908">
        <f t="shared" si="715"/>
        <v>339941</v>
      </c>
    </row>
    <row r="14909" spans="4:6" x14ac:dyDescent="0.25">
      <c r="D14909">
        <v>0</v>
      </c>
      <c r="E14909">
        <f t="shared" si="714"/>
        <v>3937.665081879356</v>
      </c>
      <c r="F14909">
        <f t="shared" si="715"/>
        <v>339941</v>
      </c>
    </row>
    <row r="14910" spans="4:6" x14ac:dyDescent="0.25">
      <c r="D14910">
        <v>40</v>
      </c>
      <c r="E14910">
        <f t="shared" si="714"/>
        <v>3937.9292128883362</v>
      </c>
      <c r="F14910">
        <f t="shared" si="715"/>
        <v>339981</v>
      </c>
    </row>
    <row r="14911" spans="4:6" x14ac:dyDescent="0.25">
      <c r="D14911">
        <v>0</v>
      </c>
      <c r="E14911">
        <f t="shared" si="714"/>
        <v>3938.1933438973165</v>
      </c>
      <c r="F14911">
        <f t="shared" si="715"/>
        <v>339981</v>
      </c>
    </row>
    <row r="14912" spans="4:6" x14ac:dyDescent="0.25">
      <c r="D14912">
        <v>40</v>
      </c>
      <c r="E14912">
        <f t="shared" si="714"/>
        <v>3938.4574749062967</v>
      </c>
      <c r="F14912">
        <f t="shared" si="715"/>
        <v>340021</v>
      </c>
    </row>
    <row r="14913" spans="4:6" x14ac:dyDescent="0.25">
      <c r="D14913">
        <v>0</v>
      </c>
      <c r="E14913">
        <f t="shared" si="714"/>
        <v>3938.721605915277</v>
      </c>
      <c r="F14913">
        <f t="shared" si="715"/>
        <v>340021</v>
      </c>
    </row>
    <row r="14914" spans="4:6" x14ac:dyDescent="0.25">
      <c r="D14914">
        <v>40</v>
      </c>
      <c r="E14914">
        <f t="shared" si="714"/>
        <v>3938.9857369242573</v>
      </c>
      <c r="F14914">
        <f t="shared" si="715"/>
        <v>340061</v>
      </c>
    </row>
    <row r="14915" spans="4:6" x14ac:dyDescent="0.25">
      <c r="D14915">
        <v>0</v>
      </c>
      <c r="E14915">
        <f t="shared" si="714"/>
        <v>3939.2498679332375</v>
      </c>
      <c r="F14915">
        <f t="shared" si="715"/>
        <v>340061</v>
      </c>
    </row>
    <row r="14916" spans="4:6" x14ac:dyDescent="0.25">
      <c r="D14916">
        <v>40</v>
      </c>
      <c r="E14916">
        <f t="shared" ref="E14916:E14979" si="716">E14915+($G$3/$G$2)</f>
        <v>3939.5139989422178</v>
      </c>
      <c r="F14916">
        <f t="shared" ref="F14916:F14979" si="717">F14915+D14916</f>
        <v>340101</v>
      </c>
    </row>
    <row r="14917" spans="4:6" x14ac:dyDescent="0.25">
      <c r="D14917">
        <v>0</v>
      </c>
      <c r="E14917">
        <f t="shared" si="716"/>
        <v>3939.778129951198</v>
      </c>
      <c r="F14917">
        <f t="shared" si="717"/>
        <v>340101</v>
      </c>
    </row>
    <row r="14918" spans="4:6" x14ac:dyDescent="0.25">
      <c r="D14918">
        <v>40</v>
      </c>
      <c r="E14918">
        <f t="shared" si="716"/>
        <v>3940.0422609601783</v>
      </c>
      <c r="F14918">
        <f t="shared" si="717"/>
        <v>340141</v>
      </c>
    </row>
    <row r="14919" spans="4:6" x14ac:dyDescent="0.25">
      <c r="D14919">
        <v>0</v>
      </c>
      <c r="E14919">
        <f t="shared" si="716"/>
        <v>3940.3063919691585</v>
      </c>
      <c r="F14919">
        <f t="shared" si="717"/>
        <v>340141</v>
      </c>
    </row>
    <row r="14920" spans="4:6" x14ac:dyDescent="0.25">
      <c r="D14920">
        <v>40</v>
      </c>
      <c r="E14920">
        <f t="shared" si="716"/>
        <v>3940.5705229781388</v>
      </c>
      <c r="F14920">
        <f t="shared" si="717"/>
        <v>340181</v>
      </c>
    </row>
    <row r="14921" spans="4:6" x14ac:dyDescent="0.25">
      <c r="D14921">
        <v>0</v>
      </c>
      <c r="E14921">
        <f t="shared" si="716"/>
        <v>3940.8346539871191</v>
      </c>
      <c r="F14921">
        <f t="shared" si="717"/>
        <v>340181</v>
      </c>
    </row>
    <row r="14922" spans="4:6" x14ac:dyDescent="0.25">
      <c r="D14922">
        <v>40</v>
      </c>
      <c r="E14922">
        <f t="shared" si="716"/>
        <v>3941.0987849960993</v>
      </c>
      <c r="F14922">
        <f t="shared" si="717"/>
        <v>340221</v>
      </c>
    </row>
    <row r="14923" spans="4:6" x14ac:dyDescent="0.25">
      <c r="D14923">
        <v>0</v>
      </c>
      <c r="E14923">
        <f t="shared" si="716"/>
        <v>3941.3629160050796</v>
      </c>
      <c r="F14923">
        <f t="shared" si="717"/>
        <v>340221</v>
      </c>
    </row>
    <row r="14924" spans="4:6" x14ac:dyDescent="0.25">
      <c r="D14924">
        <v>40</v>
      </c>
      <c r="E14924">
        <f t="shared" si="716"/>
        <v>3941.6270470140598</v>
      </c>
      <c r="F14924">
        <f t="shared" si="717"/>
        <v>340261</v>
      </c>
    </row>
    <row r="14925" spans="4:6" x14ac:dyDescent="0.25">
      <c r="D14925">
        <v>0</v>
      </c>
      <c r="E14925">
        <f t="shared" si="716"/>
        <v>3941.8911780230401</v>
      </c>
      <c r="F14925">
        <f t="shared" si="717"/>
        <v>340261</v>
      </c>
    </row>
    <row r="14926" spans="4:6" x14ac:dyDescent="0.25">
      <c r="D14926">
        <v>40</v>
      </c>
      <c r="E14926">
        <f t="shared" si="716"/>
        <v>3942.1553090320203</v>
      </c>
      <c r="F14926">
        <f t="shared" si="717"/>
        <v>340301</v>
      </c>
    </row>
    <row r="14927" spans="4:6" x14ac:dyDescent="0.25">
      <c r="D14927">
        <v>0</v>
      </c>
      <c r="E14927">
        <f t="shared" si="716"/>
        <v>3942.4194400410006</v>
      </c>
      <c r="F14927">
        <f t="shared" si="717"/>
        <v>340301</v>
      </c>
    </row>
    <row r="14928" spans="4:6" x14ac:dyDescent="0.25">
      <c r="D14928">
        <v>40</v>
      </c>
      <c r="E14928">
        <f t="shared" si="716"/>
        <v>3942.6835710499809</v>
      </c>
      <c r="F14928">
        <f t="shared" si="717"/>
        <v>340341</v>
      </c>
    </row>
    <row r="14929" spans="4:6" x14ac:dyDescent="0.25">
      <c r="D14929">
        <v>0</v>
      </c>
      <c r="E14929">
        <f t="shared" si="716"/>
        <v>3942.9477020589611</v>
      </c>
      <c r="F14929">
        <f t="shared" si="717"/>
        <v>340341</v>
      </c>
    </row>
    <row r="14930" spans="4:6" x14ac:dyDescent="0.25">
      <c r="D14930">
        <v>40</v>
      </c>
      <c r="E14930">
        <f t="shared" si="716"/>
        <v>3943.2118330679414</v>
      </c>
      <c r="F14930">
        <f t="shared" si="717"/>
        <v>340381</v>
      </c>
    </row>
    <row r="14931" spans="4:6" x14ac:dyDescent="0.25">
      <c r="D14931">
        <v>0</v>
      </c>
      <c r="E14931">
        <f t="shared" si="716"/>
        <v>3943.4759640769216</v>
      </c>
      <c r="F14931">
        <f t="shared" si="717"/>
        <v>340381</v>
      </c>
    </row>
    <row r="14932" spans="4:6" x14ac:dyDescent="0.25">
      <c r="D14932">
        <v>40</v>
      </c>
      <c r="E14932">
        <f t="shared" si="716"/>
        <v>3943.7400950859019</v>
      </c>
      <c r="F14932">
        <f t="shared" si="717"/>
        <v>340421</v>
      </c>
    </row>
    <row r="14933" spans="4:6" x14ac:dyDescent="0.25">
      <c r="D14933">
        <v>0</v>
      </c>
      <c r="E14933">
        <f t="shared" si="716"/>
        <v>3944.0042260948821</v>
      </c>
      <c r="F14933">
        <f t="shared" si="717"/>
        <v>340421</v>
      </c>
    </row>
    <row r="14934" spans="4:6" x14ac:dyDescent="0.25">
      <c r="D14934">
        <v>40</v>
      </c>
      <c r="E14934">
        <f t="shared" si="716"/>
        <v>3944.2683571038624</v>
      </c>
      <c r="F14934">
        <f t="shared" si="717"/>
        <v>340461</v>
      </c>
    </row>
    <row r="14935" spans="4:6" x14ac:dyDescent="0.25">
      <c r="D14935">
        <v>9</v>
      </c>
      <c r="E14935">
        <f t="shared" si="716"/>
        <v>3944.5324881128427</v>
      </c>
      <c r="F14935">
        <f t="shared" si="717"/>
        <v>340470</v>
      </c>
    </row>
    <row r="14936" spans="4:6" x14ac:dyDescent="0.25">
      <c r="D14936">
        <v>40</v>
      </c>
      <c r="E14936">
        <f t="shared" si="716"/>
        <v>3944.7966191218229</v>
      </c>
      <c r="F14936">
        <f t="shared" si="717"/>
        <v>340510</v>
      </c>
    </row>
    <row r="14937" spans="4:6" x14ac:dyDescent="0.25">
      <c r="D14937">
        <v>56</v>
      </c>
      <c r="E14937">
        <f t="shared" si="716"/>
        <v>3945.0607501308032</v>
      </c>
      <c r="F14937">
        <f t="shared" si="717"/>
        <v>340566</v>
      </c>
    </row>
    <row r="14938" spans="4:6" x14ac:dyDescent="0.25">
      <c r="D14938">
        <v>40</v>
      </c>
      <c r="E14938">
        <f t="shared" si="716"/>
        <v>3945.3248811397834</v>
      </c>
      <c r="F14938">
        <f t="shared" si="717"/>
        <v>340606</v>
      </c>
    </row>
    <row r="14939" spans="4:6" x14ac:dyDescent="0.25">
      <c r="D14939">
        <v>34</v>
      </c>
      <c r="E14939">
        <f t="shared" si="716"/>
        <v>3945.5890121487637</v>
      </c>
      <c r="F14939">
        <f t="shared" si="717"/>
        <v>340640</v>
      </c>
    </row>
    <row r="14940" spans="4:6" x14ac:dyDescent="0.25">
      <c r="D14940">
        <v>40</v>
      </c>
      <c r="E14940">
        <f t="shared" si="716"/>
        <v>3945.8531431577439</v>
      </c>
      <c r="F14940">
        <f t="shared" si="717"/>
        <v>340680</v>
      </c>
    </row>
    <row r="14941" spans="4:6" x14ac:dyDescent="0.25">
      <c r="D14941">
        <v>0</v>
      </c>
      <c r="E14941">
        <f t="shared" si="716"/>
        <v>3946.1172741667242</v>
      </c>
      <c r="F14941">
        <f t="shared" si="717"/>
        <v>340680</v>
      </c>
    </row>
    <row r="14942" spans="4:6" x14ac:dyDescent="0.25">
      <c r="D14942">
        <v>40</v>
      </c>
      <c r="E14942">
        <f t="shared" si="716"/>
        <v>3946.3814051757045</v>
      </c>
      <c r="F14942">
        <f t="shared" si="717"/>
        <v>340720</v>
      </c>
    </row>
    <row r="14943" spans="4:6" x14ac:dyDescent="0.25">
      <c r="D14943">
        <v>0</v>
      </c>
      <c r="E14943">
        <f t="shared" si="716"/>
        <v>3946.6455361846847</v>
      </c>
      <c r="F14943">
        <f t="shared" si="717"/>
        <v>340720</v>
      </c>
    </row>
    <row r="14944" spans="4:6" x14ac:dyDescent="0.25">
      <c r="D14944">
        <v>40</v>
      </c>
      <c r="E14944">
        <f t="shared" si="716"/>
        <v>3946.909667193665</v>
      </c>
      <c r="F14944">
        <f t="shared" si="717"/>
        <v>340760</v>
      </c>
    </row>
    <row r="14945" spans="4:6" x14ac:dyDescent="0.25">
      <c r="D14945">
        <v>0</v>
      </c>
      <c r="E14945">
        <f t="shared" si="716"/>
        <v>3947.1737982026452</v>
      </c>
      <c r="F14945">
        <f t="shared" si="717"/>
        <v>340760</v>
      </c>
    </row>
    <row r="14946" spans="4:6" x14ac:dyDescent="0.25">
      <c r="D14946">
        <v>40</v>
      </c>
      <c r="E14946">
        <f t="shared" si="716"/>
        <v>3947.4379292116255</v>
      </c>
      <c r="F14946">
        <f t="shared" si="717"/>
        <v>340800</v>
      </c>
    </row>
    <row r="14947" spans="4:6" x14ac:dyDescent="0.25">
      <c r="D14947">
        <v>0</v>
      </c>
      <c r="E14947">
        <f t="shared" si="716"/>
        <v>3947.7020602206057</v>
      </c>
      <c r="F14947">
        <f t="shared" si="717"/>
        <v>340800</v>
      </c>
    </row>
    <row r="14948" spans="4:6" x14ac:dyDescent="0.25">
      <c r="D14948">
        <v>40</v>
      </c>
      <c r="E14948">
        <f t="shared" si="716"/>
        <v>3947.966191229586</v>
      </c>
      <c r="F14948">
        <f t="shared" si="717"/>
        <v>340840</v>
      </c>
    </row>
    <row r="14949" spans="4:6" x14ac:dyDescent="0.25">
      <c r="D14949">
        <v>0</v>
      </c>
      <c r="E14949">
        <f t="shared" si="716"/>
        <v>3948.2303222385663</v>
      </c>
      <c r="F14949">
        <f t="shared" si="717"/>
        <v>340840</v>
      </c>
    </row>
    <row r="14950" spans="4:6" x14ac:dyDescent="0.25">
      <c r="D14950">
        <v>40</v>
      </c>
      <c r="E14950">
        <f t="shared" si="716"/>
        <v>3948.4944532475465</v>
      </c>
      <c r="F14950">
        <f t="shared" si="717"/>
        <v>340880</v>
      </c>
    </row>
    <row r="14951" spans="4:6" x14ac:dyDescent="0.25">
      <c r="D14951">
        <v>28</v>
      </c>
      <c r="E14951">
        <f t="shared" si="716"/>
        <v>3948.7585842565268</v>
      </c>
      <c r="F14951">
        <f t="shared" si="717"/>
        <v>340908</v>
      </c>
    </row>
    <row r="14952" spans="4:6" x14ac:dyDescent="0.25">
      <c r="D14952">
        <v>40</v>
      </c>
      <c r="E14952">
        <f t="shared" si="716"/>
        <v>3949.022715265507</v>
      </c>
      <c r="F14952">
        <f t="shared" si="717"/>
        <v>340948</v>
      </c>
    </row>
    <row r="14953" spans="4:6" x14ac:dyDescent="0.25">
      <c r="D14953">
        <v>0</v>
      </c>
      <c r="E14953">
        <f t="shared" si="716"/>
        <v>3949.2868462744873</v>
      </c>
      <c r="F14953">
        <f t="shared" si="717"/>
        <v>340948</v>
      </c>
    </row>
    <row r="14954" spans="4:6" x14ac:dyDescent="0.25">
      <c r="D14954">
        <v>40</v>
      </c>
      <c r="E14954">
        <f t="shared" si="716"/>
        <v>3949.5509772834675</v>
      </c>
      <c r="F14954">
        <f t="shared" si="717"/>
        <v>340988</v>
      </c>
    </row>
    <row r="14955" spans="4:6" x14ac:dyDescent="0.25">
      <c r="D14955">
        <v>16</v>
      </c>
      <c r="E14955">
        <f t="shared" si="716"/>
        <v>3949.8151082924478</v>
      </c>
      <c r="F14955">
        <f t="shared" si="717"/>
        <v>341004</v>
      </c>
    </row>
    <row r="14956" spans="4:6" x14ac:dyDescent="0.25">
      <c r="D14956">
        <v>40</v>
      </c>
      <c r="E14956">
        <f t="shared" si="716"/>
        <v>3950.0792393014281</v>
      </c>
      <c r="F14956">
        <f t="shared" si="717"/>
        <v>341044</v>
      </c>
    </row>
    <row r="14957" spans="4:6" x14ac:dyDescent="0.25">
      <c r="D14957">
        <v>19</v>
      </c>
      <c r="E14957">
        <f t="shared" si="716"/>
        <v>3950.3433703104083</v>
      </c>
      <c r="F14957">
        <f t="shared" si="717"/>
        <v>341063</v>
      </c>
    </row>
    <row r="14958" spans="4:6" x14ac:dyDescent="0.25">
      <c r="D14958">
        <v>40</v>
      </c>
      <c r="E14958">
        <f t="shared" si="716"/>
        <v>3950.6075013193886</v>
      </c>
      <c r="F14958">
        <f t="shared" si="717"/>
        <v>341103</v>
      </c>
    </row>
    <row r="14959" spans="4:6" x14ac:dyDescent="0.25">
      <c r="D14959">
        <v>34</v>
      </c>
      <c r="E14959">
        <f t="shared" si="716"/>
        <v>3950.8716323283688</v>
      </c>
      <c r="F14959">
        <f t="shared" si="717"/>
        <v>341137</v>
      </c>
    </row>
    <row r="14960" spans="4:6" x14ac:dyDescent="0.25">
      <c r="D14960">
        <v>40</v>
      </c>
      <c r="E14960">
        <f t="shared" si="716"/>
        <v>3951.1357633373491</v>
      </c>
      <c r="F14960">
        <f t="shared" si="717"/>
        <v>341177</v>
      </c>
    </row>
    <row r="14961" spans="4:6" x14ac:dyDescent="0.25">
      <c r="D14961">
        <v>0</v>
      </c>
      <c r="E14961">
        <f t="shared" si="716"/>
        <v>3951.3998943463293</v>
      </c>
      <c r="F14961">
        <f t="shared" si="717"/>
        <v>341177</v>
      </c>
    </row>
    <row r="14962" spans="4:6" x14ac:dyDescent="0.25">
      <c r="D14962">
        <v>40</v>
      </c>
      <c r="E14962">
        <f t="shared" si="716"/>
        <v>3951.6640253553096</v>
      </c>
      <c r="F14962">
        <f t="shared" si="717"/>
        <v>341217</v>
      </c>
    </row>
    <row r="14963" spans="4:6" x14ac:dyDescent="0.25">
      <c r="D14963">
        <v>33</v>
      </c>
      <c r="E14963">
        <f t="shared" si="716"/>
        <v>3951.9281563642899</v>
      </c>
      <c r="F14963">
        <f t="shared" si="717"/>
        <v>341250</v>
      </c>
    </row>
    <row r="14964" spans="4:6" x14ac:dyDescent="0.25">
      <c r="D14964">
        <v>40</v>
      </c>
      <c r="E14964">
        <f t="shared" si="716"/>
        <v>3952.1922873732701</v>
      </c>
      <c r="F14964">
        <f t="shared" si="717"/>
        <v>341290</v>
      </c>
    </row>
    <row r="14965" spans="4:6" x14ac:dyDescent="0.25">
      <c r="D14965">
        <v>34</v>
      </c>
      <c r="E14965">
        <f t="shared" si="716"/>
        <v>3952.4564183822504</v>
      </c>
      <c r="F14965">
        <f t="shared" si="717"/>
        <v>341324</v>
      </c>
    </row>
    <row r="14966" spans="4:6" x14ac:dyDescent="0.25">
      <c r="D14966">
        <v>40</v>
      </c>
      <c r="E14966">
        <f t="shared" si="716"/>
        <v>3952.7205493912306</v>
      </c>
      <c r="F14966">
        <f t="shared" si="717"/>
        <v>341364</v>
      </c>
    </row>
    <row r="14967" spans="4:6" x14ac:dyDescent="0.25">
      <c r="D14967">
        <v>0</v>
      </c>
      <c r="E14967">
        <f t="shared" si="716"/>
        <v>3952.9846804002109</v>
      </c>
      <c r="F14967">
        <f t="shared" si="717"/>
        <v>341364</v>
      </c>
    </row>
    <row r="14968" spans="4:6" x14ac:dyDescent="0.25">
      <c r="D14968">
        <v>40</v>
      </c>
      <c r="E14968">
        <f t="shared" si="716"/>
        <v>3953.2488114091911</v>
      </c>
      <c r="F14968">
        <f t="shared" si="717"/>
        <v>341404</v>
      </c>
    </row>
    <row r="14969" spans="4:6" x14ac:dyDescent="0.25">
      <c r="D14969">
        <v>0</v>
      </c>
      <c r="E14969">
        <f t="shared" si="716"/>
        <v>3953.5129424181714</v>
      </c>
      <c r="F14969">
        <f t="shared" si="717"/>
        <v>341404</v>
      </c>
    </row>
    <row r="14970" spans="4:6" x14ac:dyDescent="0.25">
      <c r="D14970">
        <v>40</v>
      </c>
      <c r="E14970">
        <f t="shared" si="716"/>
        <v>3953.7770734271517</v>
      </c>
      <c r="F14970">
        <f t="shared" si="717"/>
        <v>341444</v>
      </c>
    </row>
    <row r="14971" spans="4:6" x14ac:dyDescent="0.25">
      <c r="D14971">
        <v>0</v>
      </c>
      <c r="E14971">
        <f t="shared" si="716"/>
        <v>3954.0412044361319</v>
      </c>
      <c r="F14971">
        <f t="shared" si="717"/>
        <v>341444</v>
      </c>
    </row>
    <row r="14972" spans="4:6" x14ac:dyDescent="0.25">
      <c r="D14972">
        <v>40</v>
      </c>
      <c r="E14972">
        <f t="shared" si="716"/>
        <v>3954.3053354451122</v>
      </c>
      <c r="F14972">
        <f t="shared" si="717"/>
        <v>341484</v>
      </c>
    </row>
    <row r="14973" spans="4:6" x14ac:dyDescent="0.25">
      <c r="D14973">
        <v>14</v>
      </c>
      <c r="E14973">
        <f t="shared" si="716"/>
        <v>3954.5694664540924</v>
      </c>
      <c r="F14973">
        <f t="shared" si="717"/>
        <v>341498</v>
      </c>
    </row>
    <row r="14974" spans="4:6" x14ac:dyDescent="0.25">
      <c r="D14974">
        <v>40</v>
      </c>
      <c r="E14974">
        <f t="shared" si="716"/>
        <v>3954.8335974630727</v>
      </c>
      <c r="F14974">
        <f t="shared" si="717"/>
        <v>341538</v>
      </c>
    </row>
    <row r="14975" spans="4:6" x14ac:dyDescent="0.25">
      <c r="D14975">
        <v>34</v>
      </c>
      <c r="E14975">
        <f t="shared" si="716"/>
        <v>3955.0977284720529</v>
      </c>
      <c r="F14975">
        <f t="shared" si="717"/>
        <v>341572</v>
      </c>
    </row>
    <row r="14976" spans="4:6" x14ac:dyDescent="0.25">
      <c r="D14976">
        <v>40</v>
      </c>
      <c r="E14976">
        <f t="shared" si="716"/>
        <v>3955.3618594810332</v>
      </c>
      <c r="F14976">
        <f t="shared" si="717"/>
        <v>341612</v>
      </c>
    </row>
    <row r="14977" spans="4:6" x14ac:dyDescent="0.25">
      <c r="D14977">
        <v>0</v>
      </c>
      <c r="E14977">
        <f t="shared" si="716"/>
        <v>3955.6259904900135</v>
      </c>
      <c r="F14977">
        <f t="shared" si="717"/>
        <v>341612</v>
      </c>
    </row>
    <row r="14978" spans="4:6" x14ac:dyDescent="0.25">
      <c r="D14978">
        <v>40</v>
      </c>
      <c r="E14978">
        <f t="shared" si="716"/>
        <v>3955.8901214989937</v>
      </c>
      <c r="F14978">
        <f t="shared" si="717"/>
        <v>341652</v>
      </c>
    </row>
    <row r="14979" spans="4:6" x14ac:dyDescent="0.25">
      <c r="D14979">
        <v>33</v>
      </c>
      <c r="E14979">
        <f t="shared" si="716"/>
        <v>3956.154252507974</v>
      </c>
      <c r="F14979">
        <f t="shared" si="717"/>
        <v>341685</v>
      </c>
    </row>
    <row r="14980" spans="4:6" x14ac:dyDescent="0.25">
      <c r="D14980">
        <v>40</v>
      </c>
      <c r="E14980">
        <f t="shared" ref="E14980:E15043" si="718">E14979+($G$3/$G$2)</f>
        <v>3956.4183835169542</v>
      </c>
      <c r="F14980">
        <f t="shared" ref="F14980:F15043" si="719">F14979+D14980</f>
        <v>341725</v>
      </c>
    </row>
    <row r="14981" spans="4:6" x14ac:dyDescent="0.25">
      <c r="D14981">
        <v>34</v>
      </c>
      <c r="E14981">
        <f t="shared" si="718"/>
        <v>3956.6825145259345</v>
      </c>
      <c r="F14981">
        <f t="shared" si="719"/>
        <v>341759</v>
      </c>
    </row>
    <row r="14982" spans="4:6" x14ac:dyDescent="0.25">
      <c r="D14982">
        <v>40</v>
      </c>
      <c r="E14982">
        <f t="shared" si="718"/>
        <v>3956.9466455349148</v>
      </c>
      <c r="F14982">
        <f t="shared" si="719"/>
        <v>341799</v>
      </c>
    </row>
    <row r="14983" spans="4:6" x14ac:dyDescent="0.25">
      <c r="D14983">
        <v>0</v>
      </c>
      <c r="E14983">
        <f t="shared" si="718"/>
        <v>3957.210776543895</v>
      </c>
      <c r="F14983">
        <f t="shared" si="719"/>
        <v>341799</v>
      </c>
    </row>
    <row r="14984" spans="4:6" x14ac:dyDescent="0.25">
      <c r="D14984">
        <v>40</v>
      </c>
      <c r="E14984">
        <f t="shared" si="718"/>
        <v>3957.4749075528753</v>
      </c>
      <c r="F14984">
        <f t="shared" si="719"/>
        <v>341839</v>
      </c>
    </row>
    <row r="14985" spans="4:6" x14ac:dyDescent="0.25">
      <c r="D14985">
        <v>0</v>
      </c>
      <c r="E14985">
        <f t="shared" si="718"/>
        <v>3957.7390385618555</v>
      </c>
      <c r="F14985">
        <f t="shared" si="719"/>
        <v>341839</v>
      </c>
    </row>
    <row r="14986" spans="4:6" x14ac:dyDescent="0.25">
      <c r="D14986">
        <v>40</v>
      </c>
      <c r="E14986">
        <f t="shared" si="718"/>
        <v>3958.0031695708358</v>
      </c>
      <c r="F14986">
        <f t="shared" si="719"/>
        <v>341879</v>
      </c>
    </row>
    <row r="14987" spans="4:6" x14ac:dyDescent="0.25">
      <c r="D14987">
        <v>15</v>
      </c>
      <c r="E14987">
        <f t="shared" si="718"/>
        <v>3958.267300579816</v>
      </c>
      <c r="F14987">
        <f t="shared" si="719"/>
        <v>341894</v>
      </c>
    </row>
    <row r="14988" spans="4:6" x14ac:dyDescent="0.25">
      <c r="D14988">
        <v>40</v>
      </c>
      <c r="E14988">
        <f t="shared" si="718"/>
        <v>3958.5314315887963</v>
      </c>
      <c r="F14988">
        <f t="shared" si="719"/>
        <v>341934</v>
      </c>
    </row>
    <row r="14989" spans="4:6" x14ac:dyDescent="0.25">
      <c r="D14989">
        <v>34</v>
      </c>
      <c r="E14989">
        <f t="shared" si="718"/>
        <v>3958.7955625977766</v>
      </c>
      <c r="F14989">
        <f t="shared" si="719"/>
        <v>341968</v>
      </c>
    </row>
    <row r="14990" spans="4:6" x14ac:dyDescent="0.25">
      <c r="D14990">
        <v>40</v>
      </c>
      <c r="E14990">
        <f t="shared" si="718"/>
        <v>3959.0596936067568</v>
      </c>
      <c r="F14990">
        <f t="shared" si="719"/>
        <v>342008</v>
      </c>
    </row>
    <row r="14991" spans="4:6" x14ac:dyDescent="0.25">
      <c r="D14991">
        <v>0</v>
      </c>
      <c r="E14991">
        <f t="shared" si="718"/>
        <v>3959.3238246157371</v>
      </c>
      <c r="F14991">
        <f t="shared" si="719"/>
        <v>342008</v>
      </c>
    </row>
    <row r="14992" spans="4:6" x14ac:dyDescent="0.25">
      <c r="D14992">
        <v>40</v>
      </c>
      <c r="E14992">
        <f t="shared" si="718"/>
        <v>3959.5879556247173</v>
      </c>
      <c r="F14992">
        <f t="shared" si="719"/>
        <v>342048</v>
      </c>
    </row>
    <row r="14993" spans="4:6" x14ac:dyDescent="0.25">
      <c r="D14993">
        <v>22</v>
      </c>
      <c r="E14993">
        <f t="shared" si="718"/>
        <v>3959.8520866336976</v>
      </c>
      <c r="F14993">
        <f t="shared" si="719"/>
        <v>342070</v>
      </c>
    </row>
    <row r="14994" spans="4:6" x14ac:dyDescent="0.25">
      <c r="D14994">
        <v>40</v>
      </c>
      <c r="E14994">
        <f t="shared" si="718"/>
        <v>3960.1162176426778</v>
      </c>
      <c r="F14994">
        <f t="shared" si="719"/>
        <v>342110</v>
      </c>
    </row>
    <row r="14995" spans="4:6" x14ac:dyDescent="0.25">
      <c r="D14995">
        <v>34</v>
      </c>
      <c r="E14995">
        <f t="shared" si="718"/>
        <v>3960.3803486516581</v>
      </c>
      <c r="F14995">
        <f t="shared" si="719"/>
        <v>342144</v>
      </c>
    </row>
    <row r="14996" spans="4:6" x14ac:dyDescent="0.25">
      <c r="D14996">
        <v>40</v>
      </c>
      <c r="E14996">
        <f t="shared" si="718"/>
        <v>3960.6444796606384</v>
      </c>
      <c r="F14996">
        <f t="shared" si="719"/>
        <v>342184</v>
      </c>
    </row>
    <row r="14997" spans="4:6" x14ac:dyDescent="0.25">
      <c r="D14997">
        <v>0</v>
      </c>
      <c r="E14997">
        <f t="shared" si="718"/>
        <v>3960.9086106696186</v>
      </c>
      <c r="F14997">
        <f t="shared" si="719"/>
        <v>342184</v>
      </c>
    </row>
    <row r="14998" spans="4:6" x14ac:dyDescent="0.25">
      <c r="D14998">
        <v>40</v>
      </c>
      <c r="E14998">
        <f t="shared" si="718"/>
        <v>3961.1727416785989</v>
      </c>
      <c r="F14998">
        <f t="shared" si="719"/>
        <v>342224</v>
      </c>
    </row>
    <row r="14999" spans="4:6" x14ac:dyDescent="0.25">
      <c r="D14999">
        <v>0</v>
      </c>
      <c r="E14999">
        <f t="shared" si="718"/>
        <v>3961.4368726875791</v>
      </c>
      <c r="F14999">
        <f t="shared" si="719"/>
        <v>342224</v>
      </c>
    </row>
    <row r="15000" spans="4:6" x14ac:dyDescent="0.25">
      <c r="D15000">
        <v>40</v>
      </c>
      <c r="E15000">
        <f t="shared" si="718"/>
        <v>3961.7010036965594</v>
      </c>
      <c r="F15000">
        <f t="shared" si="719"/>
        <v>342264</v>
      </c>
    </row>
    <row r="15001" spans="4:6" x14ac:dyDescent="0.25">
      <c r="D15001">
        <v>0</v>
      </c>
      <c r="E15001">
        <f t="shared" si="718"/>
        <v>3961.9651347055396</v>
      </c>
      <c r="F15001">
        <f t="shared" si="719"/>
        <v>342264</v>
      </c>
    </row>
    <row r="15002" spans="4:6" x14ac:dyDescent="0.25">
      <c r="D15002">
        <v>40</v>
      </c>
      <c r="E15002">
        <f t="shared" si="718"/>
        <v>3962.2292657145199</v>
      </c>
      <c r="F15002">
        <f t="shared" si="719"/>
        <v>342304</v>
      </c>
    </row>
    <row r="15003" spans="4:6" x14ac:dyDescent="0.25">
      <c r="D15003">
        <v>0</v>
      </c>
      <c r="E15003">
        <f t="shared" si="718"/>
        <v>3962.4933967235002</v>
      </c>
      <c r="F15003">
        <f t="shared" si="719"/>
        <v>342304</v>
      </c>
    </row>
    <row r="15004" spans="4:6" x14ac:dyDescent="0.25">
      <c r="D15004">
        <v>40</v>
      </c>
      <c r="E15004">
        <f t="shared" si="718"/>
        <v>3962.7575277324804</v>
      </c>
      <c r="F15004">
        <f t="shared" si="719"/>
        <v>342344</v>
      </c>
    </row>
    <row r="15005" spans="4:6" x14ac:dyDescent="0.25">
      <c r="D15005">
        <v>0</v>
      </c>
      <c r="E15005">
        <f t="shared" si="718"/>
        <v>3963.0216587414607</v>
      </c>
      <c r="F15005">
        <f t="shared" si="719"/>
        <v>342344</v>
      </c>
    </row>
    <row r="15006" spans="4:6" x14ac:dyDescent="0.25">
      <c r="D15006">
        <v>40</v>
      </c>
      <c r="E15006">
        <f t="shared" si="718"/>
        <v>3963.2857897504409</v>
      </c>
      <c r="F15006">
        <f t="shared" si="719"/>
        <v>342384</v>
      </c>
    </row>
    <row r="15007" spans="4:6" x14ac:dyDescent="0.25">
      <c r="D15007">
        <v>39</v>
      </c>
      <c r="E15007">
        <f t="shared" si="718"/>
        <v>3963.5499207594212</v>
      </c>
      <c r="F15007">
        <f t="shared" si="719"/>
        <v>342423</v>
      </c>
    </row>
    <row r="15008" spans="4:6" x14ac:dyDescent="0.25">
      <c r="D15008">
        <v>40</v>
      </c>
      <c r="E15008">
        <f t="shared" si="718"/>
        <v>3963.8140517684014</v>
      </c>
      <c r="F15008">
        <f t="shared" si="719"/>
        <v>342463</v>
      </c>
    </row>
    <row r="15009" spans="4:6" x14ac:dyDescent="0.25">
      <c r="D15009">
        <v>0</v>
      </c>
      <c r="E15009">
        <f t="shared" si="718"/>
        <v>3964.0781827773817</v>
      </c>
      <c r="F15009">
        <f t="shared" si="719"/>
        <v>342463</v>
      </c>
    </row>
    <row r="15010" spans="4:6" x14ac:dyDescent="0.25">
      <c r="D15010">
        <v>40</v>
      </c>
      <c r="E15010">
        <f t="shared" si="718"/>
        <v>3964.342313786362</v>
      </c>
      <c r="F15010">
        <f t="shared" si="719"/>
        <v>342503</v>
      </c>
    </row>
    <row r="15011" spans="4:6" x14ac:dyDescent="0.25">
      <c r="D15011">
        <v>0</v>
      </c>
      <c r="E15011">
        <f t="shared" si="718"/>
        <v>3964.6064447953422</v>
      </c>
      <c r="F15011">
        <f t="shared" si="719"/>
        <v>342503</v>
      </c>
    </row>
    <row r="15012" spans="4:6" x14ac:dyDescent="0.25">
      <c r="D15012">
        <v>40</v>
      </c>
      <c r="E15012">
        <f t="shared" si="718"/>
        <v>3964.8705758043225</v>
      </c>
      <c r="F15012">
        <f t="shared" si="719"/>
        <v>342543</v>
      </c>
    </row>
    <row r="15013" spans="4:6" x14ac:dyDescent="0.25">
      <c r="D15013">
        <v>0</v>
      </c>
      <c r="E15013">
        <f t="shared" si="718"/>
        <v>3965.1347068133027</v>
      </c>
      <c r="F15013">
        <f t="shared" si="719"/>
        <v>342543</v>
      </c>
    </row>
    <row r="15014" spans="4:6" x14ac:dyDescent="0.25">
      <c r="D15014">
        <v>40</v>
      </c>
      <c r="E15014">
        <f t="shared" si="718"/>
        <v>3965.398837822283</v>
      </c>
      <c r="F15014">
        <f t="shared" si="719"/>
        <v>342583</v>
      </c>
    </row>
    <row r="15015" spans="4:6" x14ac:dyDescent="0.25">
      <c r="D15015">
        <v>0</v>
      </c>
      <c r="E15015">
        <f t="shared" si="718"/>
        <v>3965.6629688312632</v>
      </c>
      <c r="F15015">
        <f t="shared" si="719"/>
        <v>342583</v>
      </c>
    </row>
    <row r="15016" spans="4:6" x14ac:dyDescent="0.25">
      <c r="D15016">
        <v>40</v>
      </c>
      <c r="E15016">
        <f t="shared" si="718"/>
        <v>3965.9270998402435</v>
      </c>
      <c r="F15016">
        <f t="shared" si="719"/>
        <v>342623</v>
      </c>
    </row>
    <row r="15017" spans="4:6" x14ac:dyDescent="0.25">
      <c r="D15017">
        <v>0</v>
      </c>
      <c r="E15017">
        <f t="shared" si="718"/>
        <v>3966.1912308492238</v>
      </c>
      <c r="F15017">
        <f t="shared" si="719"/>
        <v>342623</v>
      </c>
    </row>
    <row r="15018" spans="4:6" x14ac:dyDescent="0.25">
      <c r="D15018">
        <v>40</v>
      </c>
      <c r="E15018">
        <f t="shared" si="718"/>
        <v>3966.455361858204</v>
      </c>
      <c r="F15018">
        <f t="shared" si="719"/>
        <v>342663</v>
      </c>
    </row>
    <row r="15019" spans="4:6" x14ac:dyDescent="0.25">
      <c r="D15019">
        <v>0</v>
      </c>
      <c r="E15019">
        <f t="shared" si="718"/>
        <v>3966.7194928671843</v>
      </c>
      <c r="F15019">
        <f t="shared" si="719"/>
        <v>342663</v>
      </c>
    </row>
    <row r="15020" spans="4:6" x14ac:dyDescent="0.25">
      <c r="D15020">
        <v>40</v>
      </c>
      <c r="E15020">
        <f t="shared" si="718"/>
        <v>3966.9836238761645</v>
      </c>
      <c r="F15020">
        <f t="shared" si="719"/>
        <v>342703</v>
      </c>
    </row>
    <row r="15021" spans="4:6" x14ac:dyDescent="0.25">
      <c r="D15021">
        <v>0</v>
      </c>
      <c r="E15021">
        <f t="shared" si="718"/>
        <v>3967.2477548851448</v>
      </c>
      <c r="F15021">
        <f t="shared" si="719"/>
        <v>342703</v>
      </c>
    </row>
    <row r="15022" spans="4:6" x14ac:dyDescent="0.25">
      <c r="D15022">
        <v>40</v>
      </c>
      <c r="E15022">
        <f t="shared" si="718"/>
        <v>3967.511885894125</v>
      </c>
      <c r="F15022">
        <f t="shared" si="719"/>
        <v>342743</v>
      </c>
    </row>
    <row r="15023" spans="4:6" x14ac:dyDescent="0.25">
      <c r="D15023">
        <v>19</v>
      </c>
      <c r="E15023">
        <f t="shared" si="718"/>
        <v>3967.7760169031053</v>
      </c>
      <c r="F15023">
        <f t="shared" si="719"/>
        <v>342762</v>
      </c>
    </row>
    <row r="15024" spans="4:6" x14ac:dyDescent="0.25">
      <c r="D15024">
        <v>40</v>
      </c>
      <c r="E15024">
        <f t="shared" si="718"/>
        <v>3968.0401479120856</v>
      </c>
      <c r="F15024">
        <f t="shared" si="719"/>
        <v>342802</v>
      </c>
    </row>
    <row r="15025" spans="4:6" x14ac:dyDescent="0.25">
      <c r="D15025">
        <v>31</v>
      </c>
      <c r="E15025">
        <f t="shared" si="718"/>
        <v>3968.3042789210658</v>
      </c>
      <c r="F15025">
        <f t="shared" si="719"/>
        <v>342833</v>
      </c>
    </row>
    <row r="15026" spans="4:6" x14ac:dyDescent="0.25">
      <c r="D15026">
        <v>40</v>
      </c>
      <c r="E15026">
        <f t="shared" si="718"/>
        <v>3968.5684099300461</v>
      </c>
      <c r="F15026">
        <f t="shared" si="719"/>
        <v>342873</v>
      </c>
    </row>
    <row r="15027" spans="4:6" x14ac:dyDescent="0.25">
      <c r="D15027">
        <v>0</v>
      </c>
      <c r="E15027">
        <f t="shared" si="718"/>
        <v>3968.8325409390263</v>
      </c>
      <c r="F15027">
        <f t="shared" si="719"/>
        <v>342873</v>
      </c>
    </row>
    <row r="15028" spans="4:6" x14ac:dyDescent="0.25">
      <c r="D15028">
        <v>40</v>
      </c>
      <c r="E15028">
        <f t="shared" si="718"/>
        <v>3969.0966719480066</v>
      </c>
      <c r="F15028">
        <f t="shared" si="719"/>
        <v>342913</v>
      </c>
    </row>
    <row r="15029" spans="4:6" x14ac:dyDescent="0.25">
      <c r="D15029">
        <v>54</v>
      </c>
      <c r="E15029">
        <f t="shared" si="718"/>
        <v>3969.3608029569868</v>
      </c>
      <c r="F15029">
        <f t="shared" si="719"/>
        <v>342967</v>
      </c>
    </row>
    <row r="15030" spans="4:6" x14ac:dyDescent="0.25">
      <c r="D15030">
        <v>40</v>
      </c>
      <c r="E15030">
        <f t="shared" si="718"/>
        <v>3969.6249339659671</v>
      </c>
      <c r="F15030">
        <f t="shared" si="719"/>
        <v>343007</v>
      </c>
    </row>
    <row r="15031" spans="4:6" x14ac:dyDescent="0.25">
      <c r="D15031">
        <v>924</v>
      </c>
      <c r="E15031">
        <f t="shared" si="718"/>
        <v>3969.8890649749474</v>
      </c>
      <c r="F15031">
        <f t="shared" si="719"/>
        <v>343931</v>
      </c>
    </row>
    <row r="15032" spans="4:6" x14ac:dyDescent="0.25">
      <c r="D15032">
        <v>40</v>
      </c>
      <c r="E15032">
        <f t="shared" si="718"/>
        <v>3970.1531959839276</v>
      </c>
      <c r="F15032">
        <f t="shared" si="719"/>
        <v>343971</v>
      </c>
    </row>
    <row r="15033" spans="4:6" x14ac:dyDescent="0.25">
      <c r="D15033">
        <v>0</v>
      </c>
      <c r="E15033">
        <f t="shared" si="718"/>
        <v>3970.4173269929079</v>
      </c>
      <c r="F15033">
        <f t="shared" si="719"/>
        <v>343971</v>
      </c>
    </row>
    <row r="15034" spans="4:6" x14ac:dyDescent="0.25">
      <c r="D15034">
        <v>40</v>
      </c>
      <c r="E15034">
        <f t="shared" si="718"/>
        <v>3970.6814580018881</v>
      </c>
      <c r="F15034">
        <f t="shared" si="719"/>
        <v>344011</v>
      </c>
    </row>
    <row r="15035" spans="4:6" x14ac:dyDescent="0.25">
      <c r="D15035">
        <v>0</v>
      </c>
      <c r="E15035">
        <f t="shared" si="718"/>
        <v>3970.9455890108684</v>
      </c>
      <c r="F15035">
        <f t="shared" si="719"/>
        <v>344011</v>
      </c>
    </row>
    <row r="15036" spans="4:6" x14ac:dyDescent="0.25">
      <c r="D15036">
        <v>40</v>
      </c>
      <c r="E15036">
        <f t="shared" si="718"/>
        <v>3971.2097200198486</v>
      </c>
      <c r="F15036">
        <f t="shared" si="719"/>
        <v>344051</v>
      </c>
    </row>
    <row r="15037" spans="4:6" x14ac:dyDescent="0.25">
      <c r="D15037">
        <v>0</v>
      </c>
      <c r="E15037">
        <f t="shared" si="718"/>
        <v>3971.4738510288289</v>
      </c>
      <c r="F15037">
        <f t="shared" si="719"/>
        <v>344051</v>
      </c>
    </row>
    <row r="15038" spans="4:6" x14ac:dyDescent="0.25">
      <c r="D15038">
        <v>40</v>
      </c>
      <c r="E15038">
        <f t="shared" si="718"/>
        <v>3971.7379820378092</v>
      </c>
      <c r="F15038">
        <f t="shared" si="719"/>
        <v>344091</v>
      </c>
    </row>
    <row r="15039" spans="4:6" x14ac:dyDescent="0.25">
      <c r="D15039">
        <v>0</v>
      </c>
      <c r="E15039">
        <f t="shared" si="718"/>
        <v>3972.0021130467894</v>
      </c>
      <c r="F15039">
        <f t="shared" si="719"/>
        <v>344091</v>
      </c>
    </row>
    <row r="15040" spans="4:6" x14ac:dyDescent="0.25">
      <c r="D15040">
        <v>40</v>
      </c>
      <c r="E15040">
        <f t="shared" si="718"/>
        <v>3972.2662440557697</v>
      </c>
      <c r="F15040">
        <f t="shared" si="719"/>
        <v>344131</v>
      </c>
    </row>
    <row r="15041" spans="4:6" x14ac:dyDescent="0.25">
      <c r="D15041">
        <v>0</v>
      </c>
      <c r="E15041">
        <f t="shared" si="718"/>
        <v>3972.5303750647499</v>
      </c>
      <c r="F15041">
        <f t="shared" si="719"/>
        <v>344131</v>
      </c>
    </row>
    <row r="15042" spans="4:6" x14ac:dyDescent="0.25">
      <c r="D15042">
        <v>40</v>
      </c>
      <c r="E15042">
        <f t="shared" si="718"/>
        <v>3972.7945060737302</v>
      </c>
      <c r="F15042">
        <f t="shared" si="719"/>
        <v>344171</v>
      </c>
    </row>
    <row r="15043" spans="4:6" x14ac:dyDescent="0.25">
      <c r="D15043">
        <v>0</v>
      </c>
      <c r="E15043">
        <f t="shared" si="718"/>
        <v>3973.0586370827104</v>
      </c>
      <c r="F15043">
        <f t="shared" si="719"/>
        <v>344171</v>
      </c>
    </row>
    <row r="15044" spans="4:6" x14ac:dyDescent="0.25">
      <c r="D15044">
        <v>40</v>
      </c>
      <c r="E15044">
        <f t="shared" ref="E15044:E15107" si="720">E15043+($G$3/$G$2)</f>
        <v>3973.3227680916907</v>
      </c>
      <c r="F15044">
        <f t="shared" ref="F15044:F15107" si="721">F15043+D15044</f>
        <v>344211</v>
      </c>
    </row>
    <row r="15045" spans="4:6" x14ac:dyDescent="0.25">
      <c r="D15045">
        <v>0</v>
      </c>
      <c r="E15045">
        <f t="shared" si="720"/>
        <v>3973.586899100671</v>
      </c>
      <c r="F15045">
        <f t="shared" si="721"/>
        <v>344211</v>
      </c>
    </row>
    <row r="15046" spans="4:6" x14ac:dyDescent="0.25">
      <c r="D15046">
        <v>40</v>
      </c>
      <c r="E15046">
        <f t="shared" si="720"/>
        <v>3973.8510301096512</v>
      </c>
      <c r="F15046">
        <f t="shared" si="721"/>
        <v>344251</v>
      </c>
    </row>
    <row r="15047" spans="4:6" x14ac:dyDescent="0.25">
      <c r="D15047">
        <v>0</v>
      </c>
      <c r="E15047">
        <f t="shared" si="720"/>
        <v>3974.1151611186315</v>
      </c>
      <c r="F15047">
        <f t="shared" si="721"/>
        <v>344251</v>
      </c>
    </row>
    <row r="15048" spans="4:6" x14ac:dyDescent="0.25">
      <c r="D15048">
        <v>40</v>
      </c>
      <c r="E15048">
        <f t="shared" si="720"/>
        <v>3974.3792921276117</v>
      </c>
      <c r="F15048">
        <f t="shared" si="721"/>
        <v>344291</v>
      </c>
    </row>
    <row r="15049" spans="4:6" x14ac:dyDescent="0.25">
      <c r="D15049">
        <v>0</v>
      </c>
      <c r="E15049">
        <f t="shared" si="720"/>
        <v>3974.643423136592</v>
      </c>
      <c r="F15049">
        <f t="shared" si="721"/>
        <v>344291</v>
      </c>
    </row>
    <row r="15050" spans="4:6" x14ac:dyDescent="0.25">
      <c r="D15050">
        <v>40</v>
      </c>
      <c r="E15050">
        <f t="shared" si="720"/>
        <v>3974.9075541455722</v>
      </c>
      <c r="F15050">
        <f t="shared" si="721"/>
        <v>344331</v>
      </c>
    </row>
    <row r="15051" spans="4:6" x14ac:dyDescent="0.25">
      <c r="D15051">
        <v>0</v>
      </c>
      <c r="E15051">
        <f t="shared" si="720"/>
        <v>3975.1716851545525</v>
      </c>
      <c r="F15051">
        <f t="shared" si="721"/>
        <v>344331</v>
      </c>
    </row>
    <row r="15052" spans="4:6" x14ac:dyDescent="0.25">
      <c r="D15052">
        <v>40</v>
      </c>
      <c r="E15052">
        <f t="shared" si="720"/>
        <v>3975.4358161635328</v>
      </c>
      <c r="F15052">
        <f t="shared" si="721"/>
        <v>344371</v>
      </c>
    </row>
    <row r="15053" spans="4:6" x14ac:dyDescent="0.25">
      <c r="D15053">
        <v>0</v>
      </c>
      <c r="E15053">
        <f t="shared" si="720"/>
        <v>3975.699947172513</v>
      </c>
      <c r="F15053">
        <f t="shared" si="721"/>
        <v>344371</v>
      </c>
    </row>
    <row r="15054" spans="4:6" x14ac:dyDescent="0.25">
      <c r="D15054">
        <v>40</v>
      </c>
      <c r="E15054">
        <f t="shared" si="720"/>
        <v>3975.9640781814933</v>
      </c>
      <c r="F15054">
        <f t="shared" si="721"/>
        <v>344411</v>
      </c>
    </row>
    <row r="15055" spans="4:6" x14ac:dyDescent="0.25">
      <c r="D15055">
        <v>0</v>
      </c>
      <c r="E15055">
        <f t="shared" si="720"/>
        <v>3976.2282091904735</v>
      </c>
      <c r="F15055">
        <f t="shared" si="721"/>
        <v>344411</v>
      </c>
    </row>
    <row r="15056" spans="4:6" x14ac:dyDescent="0.25">
      <c r="D15056">
        <v>40</v>
      </c>
      <c r="E15056">
        <f t="shared" si="720"/>
        <v>3976.4923401994538</v>
      </c>
      <c r="F15056">
        <f t="shared" si="721"/>
        <v>344451</v>
      </c>
    </row>
    <row r="15057" spans="4:6" x14ac:dyDescent="0.25">
      <c r="D15057">
        <v>0</v>
      </c>
      <c r="E15057">
        <f t="shared" si="720"/>
        <v>3976.756471208434</v>
      </c>
      <c r="F15057">
        <f t="shared" si="721"/>
        <v>344451</v>
      </c>
    </row>
    <row r="15058" spans="4:6" x14ac:dyDescent="0.25">
      <c r="D15058">
        <v>40</v>
      </c>
      <c r="E15058">
        <f t="shared" si="720"/>
        <v>3977.0206022174143</v>
      </c>
      <c r="F15058">
        <f t="shared" si="721"/>
        <v>344491</v>
      </c>
    </row>
    <row r="15059" spans="4:6" x14ac:dyDescent="0.25">
      <c r="D15059">
        <v>0</v>
      </c>
      <c r="E15059">
        <f t="shared" si="720"/>
        <v>3977.2847332263946</v>
      </c>
      <c r="F15059">
        <f t="shared" si="721"/>
        <v>344491</v>
      </c>
    </row>
    <row r="15060" spans="4:6" x14ac:dyDescent="0.25">
      <c r="D15060">
        <v>40</v>
      </c>
      <c r="E15060">
        <f t="shared" si="720"/>
        <v>3977.5488642353748</v>
      </c>
      <c r="F15060">
        <f t="shared" si="721"/>
        <v>344531</v>
      </c>
    </row>
    <row r="15061" spans="4:6" x14ac:dyDescent="0.25">
      <c r="D15061">
        <v>0</v>
      </c>
      <c r="E15061">
        <f t="shared" si="720"/>
        <v>3977.8129952443551</v>
      </c>
      <c r="F15061">
        <f t="shared" si="721"/>
        <v>344531</v>
      </c>
    </row>
    <row r="15062" spans="4:6" x14ac:dyDescent="0.25">
      <c r="D15062">
        <v>40</v>
      </c>
      <c r="E15062">
        <f t="shared" si="720"/>
        <v>3978.0771262533353</v>
      </c>
      <c r="F15062">
        <f t="shared" si="721"/>
        <v>344571</v>
      </c>
    </row>
    <row r="15063" spans="4:6" x14ac:dyDescent="0.25">
      <c r="D15063">
        <v>0</v>
      </c>
      <c r="E15063">
        <f t="shared" si="720"/>
        <v>3978.3412572623156</v>
      </c>
      <c r="F15063">
        <f t="shared" si="721"/>
        <v>344571</v>
      </c>
    </row>
    <row r="15064" spans="4:6" x14ac:dyDescent="0.25">
      <c r="D15064">
        <v>40</v>
      </c>
      <c r="E15064">
        <f t="shared" si="720"/>
        <v>3978.6053882712959</v>
      </c>
      <c r="F15064">
        <f t="shared" si="721"/>
        <v>344611</v>
      </c>
    </row>
    <row r="15065" spans="4:6" x14ac:dyDescent="0.25">
      <c r="D15065">
        <v>0</v>
      </c>
      <c r="E15065">
        <f t="shared" si="720"/>
        <v>3978.8695192802761</v>
      </c>
      <c r="F15065">
        <f t="shared" si="721"/>
        <v>344611</v>
      </c>
    </row>
    <row r="15066" spans="4:6" x14ac:dyDescent="0.25">
      <c r="D15066">
        <v>40</v>
      </c>
      <c r="E15066">
        <f t="shared" si="720"/>
        <v>3979.1336502892564</v>
      </c>
      <c r="F15066">
        <f t="shared" si="721"/>
        <v>344651</v>
      </c>
    </row>
    <row r="15067" spans="4:6" x14ac:dyDescent="0.25">
      <c r="D15067">
        <v>0</v>
      </c>
      <c r="E15067">
        <f t="shared" si="720"/>
        <v>3979.3977812982366</v>
      </c>
      <c r="F15067">
        <f t="shared" si="721"/>
        <v>344651</v>
      </c>
    </row>
    <row r="15068" spans="4:6" x14ac:dyDescent="0.25">
      <c r="D15068">
        <v>40</v>
      </c>
      <c r="E15068">
        <f t="shared" si="720"/>
        <v>3979.6619123072169</v>
      </c>
      <c r="F15068">
        <f t="shared" si="721"/>
        <v>344691</v>
      </c>
    </row>
    <row r="15069" spans="4:6" x14ac:dyDescent="0.25">
      <c r="D15069">
        <v>0</v>
      </c>
      <c r="E15069">
        <f t="shared" si="720"/>
        <v>3979.9260433161971</v>
      </c>
      <c r="F15069">
        <f t="shared" si="721"/>
        <v>344691</v>
      </c>
    </row>
    <row r="15070" spans="4:6" x14ac:dyDescent="0.25">
      <c r="D15070">
        <v>40</v>
      </c>
      <c r="E15070">
        <f t="shared" si="720"/>
        <v>3980.1901743251774</v>
      </c>
      <c r="F15070">
        <f t="shared" si="721"/>
        <v>344731</v>
      </c>
    </row>
    <row r="15071" spans="4:6" x14ac:dyDescent="0.25">
      <c r="D15071">
        <v>0</v>
      </c>
      <c r="E15071">
        <f t="shared" si="720"/>
        <v>3980.4543053341577</v>
      </c>
      <c r="F15071">
        <f t="shared" si="721"/>
        <v>344731</v>
      </c>
    </row>
    <row r="15072" spans="4:6" x14ac:dyDescent="0.25">
      <c r="D15072">
        <v>40</v>
      </c>
      <c r="E15072">
        <f t="shared" si="720"/>
        <v>3980.7184363431379</v>
      </c>
      <c r="F15072">
        <f t="shared" si="721"/>
        <v>344771</v>
      </c>
    </row>
    <row r="15073" spans="4:6" x14ac:dyDescent="0.25">
      <c r="D15073">
        <v>0</v>
      </c>
      <c r="E15073">
        <f t="shared" si="720"/>
        <v>3980.9825673521182</v>
      </c>
      <c r="F15073">
        <f t="shared" si="721"/>
        <v>344771</v>
      </c>
    </row>
    <row r="15074" spans="4:6" x14ac:dyDescent="0.25">
      <c r="D15074">
        <v>40</v>
      </c>
      <c r="E15074">
        <f t="shared" si="720"/>
        <v>3981.2466983610984</v>
      </c>
      <c r="F15074">
        <f t="shared" si="721"/>
        <v>344811</v>
      </c>
    </row>
    <row r="15075" spans="4:6" x14ac:dyDescent="0.25">
      <c r="D15075">
        <v>25</v>
      </c>
      <c r="E15075">
        <f t="shared" si="720"/>
        <v>3981.5108293700787</v>
      </c>
      <c r="F15075">
        <f t="shared" si="721"/>
        <v>344836</v>
      </c>
    </row>
    <row r="15076" spans="4:6" x14ac:dyDescent="0.25">
      <c r="D15076">
        <v>40</v>
      </c>
      <c r="E15076">
        <f t="shared" si="720"/>
        <v>3981.7749603790589</v>
      </c>
      <c r="F15076">
        <f t="shared" si="721"/>
        <v>344876</v>
      </c>
    </row>
    <row r="15077" spans="4:6" x14ac:dyDescent="0.25">
      <c r="D15077">
        <v>0</v>
      </c>
      <c r="E15077">
        <f t="shared" si="720"/>
        <v>3982.0390913880392</v>
      </c>
      <c r="F15077">
        <f t="shared" si="721"/>
        <v>344876</v>
      </c>
    </row>
    <row r="15078" spans="4:6" x14ac:dyDescent="0.25">
      <c r="D15078">
        <v>40</v>
      </c>
      <c r="E15078">
        <f t="shared" si="720"/>
        <v>3982.3032223970195</v>
      </c>
      <c r="F15078">
        <f t="shared" si="721"/>
        <v>344916</v>
      </c>
    </row>
    <row r="15079" spans="4:6" x14ac:dyDescent="0.25">
      <c r="D15079">
        <v>0</v>
      </c>
      <c r="E15079">
        <f t="shared" si="720"/>
        <v>3982.5673534059997</v>
      </c>
      <c r="F15079">
        <f t="shared" si="721"/>
        <v>344916</v>
      </c>
    </row>
    <row r="15080" spans="4:6" x14ac:dyDescent="0.25">
      <c r="D15080">
        <v>40</v>
      </c>
      <c r="E15080">
        <f t="shared" si="720"/>
        <v>3982.83148441498</v>
      </c>
      <c r="F15080">
        <f t="shared" si="721"/>
        <v>344956</v>
      </c>
    </row>
    <row r="15081" spans="4:6" x14ac:dyDescent="0.25">
      <c r="D15081">
        <v>0</v>
      </c>
      <c r="E15081">
        <f t="shared" si="720"/>
        <v>3983.0956154239602</v>
      </c>
      <c r="F15081">
        <f t="shared" si="721"/>
        <v>344956</v>
      </c>
    </row>
    <row r="15082" spans="4:6" x14ac:dyDescent="0.25">
      <c r="D15082">
        <v>40</v>
      </c>
      <c r="E15082">
        <f t="shared" si="720"/>
        <v>3983.3597464329405</v>
      </c>
      <c r="F15082">
        <f t="shared" si="721"/>
        <v>344996</v>
      </c>
    </row>
    <row r="15083" spans="4:6" x14ac:dyDescent="0.25">
      <c r="D15083">
        <v>0</v>
      </c>
      <c r="E15083">
        <f t="shared" si="720"/>
        <v>3983.6238774419207</v>
      </c>
      <c r="F15083">
        <f t="shared" si="721"/>
        <v>344996</v>
      </c>
    </row>
    <row r="15084" spans="4:6" x14ac:dyDescent="0.25">
      <c r="D15084">
        <v>40</v>
      </c>
      <c r="E15084">
        <f t="shared" si="720"/>
        <v>3983.888008450901</v>
      </c>
      <c r="F15084">
        <f t="shared" si="721"/>
        <v>345036</v>
      </c>
    </row>
    <row r="15085" spans="4:6" x14ac:dyDescent="0.25">
      <c r="D15085">
        <v>0</v>
      </c>
      <c r="E15085">
        <f t="shared" si="720"/>
        <v>3984.1521394598813</v>
      </c>
      <c r="F15085">
        <f t="shared" si="721"/>
        <v>345036</v>
      </c>
    </row>
    <row r="15086" spans="4:6" x14ac:dyDescent="0.25">
      <c r="D15086">
        <v>40</v>
      </c>
      <c r="E15086">
        <f t="shared" si="720"/>
        <v>3984.4162704688615</v>
      </c>
      <c r="F15086">
        <f t="shared" si="721"/>
        <v>345076</v>
      </c>
    </row>
    <row r="15087" spans="4:6" x14ac:dyDescent="0.25">
      <c r="D15087">
        <v>0</v>
      </c>
      <c r="E15087">
        <f t="shared" si="720"/>
        <v>3984.6804014778418</v>
      </c>
      <c r="F15087">
        <f t="shared" si="721"/>
        <v>345076</v>
      </c>
    </row>
    <row r="15088" spans="4:6" x14ac:dyDescent="0.25">
      <c r="D15088">
        <v>40</v>
      </c>
      <c r="E15088">
        <f t="shared" si="720"/>
        <v>3984.944532486822</v>
      </c>
      <c r="F15088">
        <f t="shared" si="721"/>
        <v>345116</v>
      </c>
    </row>
    <row r="15089" spans="4:6" x14ac:dyDescent="0.25">
      <c r="D15089">
        <v>0</v>
      </c>
      <c r="E15089">
        <f t="shared" si="720"/>
        <v>3985.2086634958023</v>
      </c>
      <c r="F15089">
        <f t="shared" si="721"/>
        <v>345116</v>
      </c>
    </row>
    <row r="15090" spans="4:6" x14ac:dyDescent="0.25">
      <c r="D15090">
        <v>40</v>
      </c>
      <c r="E15090">
        <f t="shared" si="720"/>
        <v>3985.4727945047825</v>
      </c>
      <c r="F15090">
        <f t="shared" si="721"/>
        <v>345156</v>
      </c>
    </row>
    <row r="15091" spans="4:6" x14ac:dyDescent="0.25">
      <c r="D15091">
        <v>0</v>
      </c>
      <c r="E15091">
        <f t="shared" si="720"/>
        <v>3985.7369255137628</v>
      </c>
      <c r="F15091">
        <f t="shared" si="721"/>
        <v>345156</v>
      </c>
    </row>
    <row r="15092" spans="4:6" x14ac:dyDescent="0.25">
      <c r="D15092">
        <v>40</v>
      </c>
      <c r="E15092">
        <f t="shared" si="720"/>
        <v>3986.0010565227431</v>
      </c>
      <c r="F15092">
        <f t="shared" si="721"/>
        <v>345196</v>
      </c>
    </row>
    <row r="15093" spans="4:6" x14ac:dyDescent="0.25">
      <c r="D15093">
        <v>0</v>
      </c>
      <c r="E15093">
        <f t="shared" si="720"/>
        <v>3986.2651875317233</v>
      </c>
      <c r="F15093">
        <f t="shared" si="721"/>
        <v>345196</v>
      </c>
    </row>
    <row r="15094" spans="4:6" x14ac:dyDescent="0.25">
      <c r="D15094">
        <v>40</v>
      </c>
      <c r="E15094">
        <f t="shared" si="720"/>
        <v>3986.5293185407036</v>
      </c>
      <c r="F15094">
        <f t="shared" si="721"/>
        <v>345236</v>
      </c>
    </row>
    <row r="15095" spans="4:6" x14ac:dyDescent="0.25">
      <c r="D15095">
        <v>0</v>
      </c>
      <c r="E15095">
        <f t="shared" si="720"/>
        <v>3986.7934495496838</v>
      </c>
      <c r="F15095">
        <f t="shared" si="721"/>
        <v>345236</v>
      </c>
    </row>
    <row r="15096" spans="4:6" x14ac:dyDescent="0.25">
      <c r="D15096">
        <v>40</v>
      </c>
      <c r="E15096">
        <f t="shared" si="720"/>
        <v>3987.0575805586641</v>
      </c>
      <c r="F15096">
        <f t="shared" si="721"/>
        <v>345276</v>
      </c>
    </row>
    <row r="15097" spans="4:6" x14ac:dyDescent="0.25">
      <c r="D15097">
        <v>0</v>
      </c>
      <c r="E15097">
        <f t="shared" si="720"/>
        <v>3987.3217115676443</v>
      </c>
      <c r="F15097">
        <f t="shared" si="721"/>
        <v>345276</v>
      </c>
    </row>
    <row r="15098" spans="4:6" x14ac:dyDescent="0.25">
      <c r="D15098">
        <v>40</v>
      </c>
      <c r="E15098">
        <f t="shared" si="720"/>
        <v>3987.5858425766246</v>
      </c>
      <c r="F15098">
        <f t="shared" si="721"/>
        <v>345316</v>
      </c>
    </row>
    <row r="15099" spans="4:6" x14ac:dyDescent="0.25">
      <c r="D15099">
        <v>0</v>
      </c>
      <c r="E15099">
        <f t="shared" si="720"/>
        <v>3987.8499735856049</v>
      </c>
      <c r="F15099">
        <f t="shared" si="721"/>
        <v>345316</v>
      </c>
    </row>
    <row r="15100" spans="4:6" x14ac:dyDescent="0.25">
      <c r="D15100">
        <v>40</v>
      </c>
      <c r="E15100">
        <f t="shared" si="720"/>
        <v>3988.1141045945851</v>
      </c>
      <c r="F15100">
        <f t="shared" si="721"/>
        <v>345356</v>
      </c>
    </row>
    <row r="15101" spans="4:6" x14ac:dyDescent="0.25">
      <c r="D15101">
        <v>0</v>
      </c>
      <c r="E15101">
        <f t="shared" si="720"/>
        <v>3988.3782356035654</v>
      </c>
      <c r="F15101">
        <f t="shared" si="721"/>
        <v>345356</v>
      </c>
    </row>
    <row r="15102" spans="4:6" x14ac:dyDescent="0.25">
      <c r="D15102">
        <v>40</v>
      </c>
      <c r="E15102">
        <f t="shared" si="720"/>
        <v>3988.6423666125456</v>
      </c>
      <c r="F15102">
        <f t="shared" si="721"/>
        <v>345396</v>
      </c>
    </row>
    <row r="15103" spans="4:6" x14ac:dyDescent="0.25">
      <c r="D15103">
        <v>0</v>
      </c>
      <c r="E15103">
        <f t="shared" si="720"/>
        <v>3988.9064976215259</v>
      </c>
      <c r="F15103">
        <f t="shared" si="721"/>
        <v>345396</v>
      </c>
    </row>
    <row r="15104" spans="4:6" x14ac:dyDescent="0.25">
      <c r="D15104">
        <v>40</v>
      </c>
      <c r="E15104">
        <f t="shared" si="720"/>
        <v>3989.1706286305061</v>
      </c>
      <c r="F15104">
        <f t="shared" si="721"/>
        <v>345436</v>
      </c>
    </row>
    <row r="15105" spans="4:6" x14ac:dyDescent="0.25">
      <c r="D15105">
        <v>0</v>
      </c>
      <c r="E15105">
        <f t="shared" si="720"/>
        <v>3989.4347596394864</v>
      </c>
      <c r="F15105">
        <f t="shared" si="721"/>
        <v>345436</v>
      </c>
    </row>
    <row r="15106" spans="4:6" x14ac:dyDescent="0.25">
      <c r="D15106">
        <v>40</v>
      </c>
      <c r="E15106">
        <f t="shared" si="720"/>
        <v>3989.6988906484667</v>
      </c>
      <c r="F15106">
        <f t="shared" si="721"/>
        <v>345476</v>
      </c>
    </row>
    <row r="15107" spans="4:6" x14ac:dyDescent="0.25">
      <c r="D15107">
        <v>0</v>
      </c>
      <c r="E15107">
        <f t="shared" si="720"/>
        <v>3989.9630216574469</v>
      </c>
      <c r="F15107">
        <f t="shared" si="721"/>
        <v>345476</v>
      </c>
    </row>
    <row r="15108" spans="4:6" x14ac:dyDescent="0.25">
      <c r="D15108">
        <v>40</v>
      </c>
      <c r="E15108">
        <f t="shared" ref="E15108:E15145" si="722">E15107+($G$3/$G$2)</f>
        <v>3990.2271526664272</v>
      </c>
      <c r="F15108">
        <f t="shared" ref="F15108:F15145" si="723">F15107+D15108</f>
        <v>345516</v>
      </c>
    </row>
    <row r="15109" spans="4:6" x14ac:dyDescent="0.25">
      <c r="D15109">
        <v>0</v>
      </c>
      <c r="E15109">
        <f t="shared" si="722"/>
        <v>3990.4912836754074</v>
      </c>
      <c r="F15109">
        <f t="shared" si="723"/>
        <v>345516</v>
      </c>
    </row>
    <row r="15110" spans="4:6" x14ac:dyDescent="0.25">
      <c r="D15110">
        <v>40</v>
      </c>
      <c r="E15110">
        <f t="shared" si="722"/>
        <v>3990.7554146843877</v>
      </c>
      <c r="F15110">
        <f t="shared" si="723"/>
        <v>345556</v>
      </c>
    </row>
    <row r="15111" spans="4:6" x14ac:dyDescent="0.25">
      <c r="D15111">
        <v>0</v>
      </c>
      <c r="E15111">
        <f t="shared" si="722"/>
        <v>3991.0195456933679</v>
      </c>
      <c r="F15111">
        <f t="shared" si="723"/>
        <v>345556</v>
      </c>
    </row>
    <row r="15112" spans="4:6" x14ac:dyDescent="0.25">
      <c r="D15112">
        <v>40</v>
      </c>
      <c r="E15112">
        <f t="shared" si="722"/>
        <v>3991.2836767023482</v>
      </c>
      <c r="F15112">
        <f t="shared" si="723"/>
        <v>345596</v>
      </c>
    </row>
    <row r="15113" spans="4:6" x14ac:dyDescent="0.25">
      <c r="D15113">
        <v>0</v>
      </c>
      <c r="E15113">
        <f t="shared" si="722"/>
        <v>3991.5478077113285</v>
      </c>
      <c r="F15113">
        <f t="shared" si="723"/>
        <v>345596</v>
      </c>
    </row>
    <row r="15114" spans="4:6" x14ac:dyDescent="0.25">
      <c r="D15114">
        <v>40</v>
      </c>
      <c r="E15114">
        <f t="shared" si="722"/>
        <v>3991.8119387203087</v>
      </c>
      <c r="F15114">
        <f t="shared" si="723"/>
        <v>345636</v>
      </c>
    </row>
    <row r="15115" spans="4:6" x14ac:dyDescent="0.25">
      <c r="D15115">
        <v>0</v>
      </c>
      <c r="E15115">
        <f t="shared" si="722"/>
        <v>3992.076069729289</v>
      </c>
      <c r="F15115">
        <f t="shared" si="723"/>
        <v>345636</v>
      </c>
    </row>
    <row r="15116" spans="4:6" x14ac:dyDescent="0.25">
      <c r="D15116">
        <v>40</v>
      </c>
      <c r="E15116">
        <f t="shared" si="722"/>
        <v>3992.3402007382692</v>
      </c>
      <c r="F15116">
        <f t="shared" si="723"/>
        <v>345676</v>
      </c>
    </row>
    <row r="15117" spans="4:6" x14ac:dyDescent="0.25">
      <c r="D15117">
        <v>0</v>
      </c>
      <c r="E15117">
        <f t="shared" si="722"/>
        <v>3992.6043317472495</v>
      </c>
      <c r="F15117">
        <f t="shared" si="723"/>
        <v>345676</v>
      </c>
    </row>
    <row r="15118" spans="4:6" x14ac:dyDescent="0.25">
      <c r="D15118">
        <v>40</v>
      </c>
      <c r="E15118">
        <f t="shared" si="722"/>
        <v>3992.8684627562297</v>
      </c>
      <c r="F15118">
        <f t="shared" si="723"/>
        <v>345716</v>
      </c>
    </row>
    <row r="15119" spans="4:6" x14ac:dyDescent="0.25">
      <c r="D15119">
        <v>0</v>
      </c>
      <c r="E15119">
        <f t="shared" si="722"/>
        <v>3993.13259376521</v>
      </c>
      <c r="F15119">
        <f t="shared" si="723"/>
        <v>345716</v>
      </c>
    </row>
    <row r="15120" spans="4:6" x14ac:dyDescent="0.25">
      <c r="D15120">
        <v>40</v>
      </c>
      <c r="E15120">
        <f t="shared" si="722"/>
        <v>3993.3967247741903</v>
      </c>
      <c r="F15120">
        <f t="shared" si="723"/>
        <v>345756</v>
      </c>
    </row>
    <row r="15121" spans="4:6" x14ac:dyDescent="0.25">
      <c r="D15121">
        <v>0</v>
      </c>
      <c r="E15121">
        <f t="shared" si="722"/>
        <v>3993.6608557831705</v>
      </c>
      <c r="F15121">
        <f t="shared" si="723"/>
        <v>345756</v>
      </c>
    </row>
    <row r="15122" spans="4:6" x14ac:dyDescent="0.25">
      <c r="D15122">
        <v>40</v>
      </c>
      <c r="E15122">
        <f t="shared" si="722"/>
        <v>3993.9249867921508</v>
      </c>
      <c r="F15122">
        <f t="shared" si="723"/>
        <v>345796</v>
      </c>
    </row>
    <row r="15123" spans="4:6" x14ac:dyDescent="0.25">
      <c r="D15123">
        <v>0</v>
      </c>
      <c r="E15123">
        <f t="shared" si="722"/>
        <v>3994.189117801131</v>
      </c>
      <c r="F15123">
        <f t="shared" si="723"/>
        <v>345796</v>
      </c>
    </row>
    <row r="15124" spans="4:6" x14ac:dyDescent="0.25">
      <c r="D15124">
        <v>40</v>
      </c>
      <c r="E15124">
        <f t="shared" si="722"/>
        <v>3994.4532488101113</v>
      </c>
      <c r="F15124">
        <f t="shared" si="723"/>
        <v>345836</v>
      </c>
    </row>
    <row r="15125" spans="4:6" x14ac:dyDescent="0.25">
      <c r="D15125">
        <v>0</v>
      </c>
      <c r="E15125">
        <f t="shared" si="722"/>
        <v>3994.7173798190915</v>
      </c>
      <c r="F15125">
        <f t="shared" si="723"/>
        <v>345836</v>
      </c>
    </row>
    <row r="15126" spans="4:6" x14ac:dyDescent="0.25">
      <c r="D15126">
        <v>40</v>
      </c>
      <c r="E15126">
        <f t="shared" si="722"/>
        <v>3994.9815108280718</v>
      </c>
      <c r="F15126">
        <f t="shared" si="723"/>
        <v>345876</v>
      </c>
    </row>
    <row r="15127" spans="4:6" x14ac:dyDescent="0.25">
      <c r="D15127">
        <v>0</v>
      </c>
      <c r="E15127">
        <f t="shared" si="722"/>
        <v>3995.2456418370521</v>
      </c>
      <c r="F15127">
        <f t="shared" si="723"/>
        <v>345876</v>
      </c>
    </row>
    <row r="15128" spans="4:6" x14ac:dyDescent="0.25">
      <c r="D15128">
        <v>40</v>
      </c>
      <c r="E15128">
        <f t="shared" si="722"/>
        <v>3995.5097728460323</v>
      </c>
      <c r="F15128">
        <f t="shared" si="723"/>
        <v>345916</v>
      </c>
    </row>
    <row r="15129" spans="4:6" x14ac:dyDescent="0.25">
      <c r="D15129">
        <v>0</v>
      </c>
      <c r="E15129">
        <f t="shared" si="722"/>
        <v>3995.7739038550126</v>
      </c>
      <c r="F15129">
        <f t="shared" si="723"/>
        <v>345916</v>
      </c>
    </row>
    <row r="15130" spans="4:6" x14ac:dyDescent="0.25">
      <c r="D15130">
        <v>40</v>
      </c>
      <c r="E15130">
        <f t="shared" si="722"/>
        <v>3996.0380348639928</v>
      </c>
      <c r="F15130">
        <f t="shared" si="723"/>
        <v>345956</v>
      </c>
    </row>
    <row r="15131" spans="4:6" x14ac:dyDescent="0.25">
      <c r="D15131">
        <v>0</v>
      </c>
      <c r="E15131">
        <f t="shared" si="722"/>
        <v>3996.3021658729731</v>
      </c>
      <c r="F15131">
        <f t="shared" si="723"/>
        <v>345956</v>
      </c>
    </row>
    <row r="15132" spans="4:6" x14ac:dyDescent="0.25">
      <c r="D15132">
        <v>40</v>
      </c>
      <c r="E15132">
        <f t="shared" si="722"/>
        <v>3996.5662968819533</v>
      </c>
      <c r="F15132">
        <f t="shared" si="723"/>
        <v>345996</v>
      </c>
    </row>
    <row r="15133" spans="4:6" x14ac:dyDescent="0.25">
      <c r="D15133">
        <v>0</v>
      </c>
      <c r="E15133">
        <f t="shared" si="722"/>
        <v>3996.8304278909336</v>
      </c>
      <c r="F15133">
        <f t="shared" si="723"/>
        <v>345996</v>
      </c>
    </row>
    <row r="15134" spans="4:6" x14ac:dyDescent="0.25">
      <c r="D15134">
        <v>40</v>
      </c>
      <c r="E15134">
        <f t="shared" si="722"/>
        <v>3997.0945588999139</v>
      </c>
      <c r="F15134">
        <f t="shared" si="723"/>
        <v>346036</v>
      </c>
    </row>
    <row r="15135" spans="4:6" x14ac:dyDescent="0.25">
      <c r="D15135">
        <v>61</v>
      </c>
      <c r="E15135">
        <f t="shared" si="722"/>
        <v>3997.3586899088941</v>
      </c>
      <c r="F15135">
        <f t="shared" si="723"/>
        <v>346097</v>
      </c>
    </row>
    <row r="15136" spans="4:6" x14ac:dyDescent="0.25">
      <c r="D15136">
        <v>40</v>
      </c>
      <c r="E15136">
        <f t="shared" si="722"/>
        <v>3997.6228209178744</v>
      </c>
      <c r="F15136">
        <f t="shared" si="723"/>
        <v>346137</v>
      </c>
    </row>
    <row r="15137" spans="4:6" x14ac:dyDescent="0.25">
      <c r="D15137">
        <v>0</v>
      </c>
      <c r="E15137">
        <f t="shared" si="722"/>
        <v>3997.8869519268546</v>
      </c>
      <c r="F15137">
        <f t="shared" si="723"/>
        <v>346137</v>
      </c>
    </row>
    <row r="15138" spans="4:6" x14ac:dyDescent="0.25">
      <c r="D15138">
        <v>40</v>
      </c>
      <c r="E15138">
        <f t="shared" si="722"/>
        <v>3998.1510829358349</v>
      </c>
      <c r="F15138">
        <f t="shared" si="723"/>
        <v>346177</v>
      </c>
    </row>
    <row r="15139" spans="4:6" x14ac:dyDescent="0.25">
      <c r="D15139">
        <v>0</v>
      </c>
      <c r="E15139">
        <f t="shared" si="722"/>
        <v>3998.4152139448152</v>
      </c>
      <c r="F15139">
        <f t="shared" si="723"/>
        <v>346177</v>
      </c>
    </row>
    <row r="15140" spans="4:6" x14ac:dyDescent="0.25">
      <c r="D15140">
        <v>40</v>
      </c>
      <c r="E15140">
        <f t="shared" si="722"/>
        <v>3998.6793449537954</v>
      </c>
      <c r="F15140">
        <f t="shared" si="723"/>
        <v>346217</v>
      </c>
    </row>
    <row r="15141" spans="4:6" x14ac:dyDescent="0.25">
      <c r="D15141">
        <v>0</v>
      </c>
      <c r="E15141">
        <f t="shared" si="722"/>
        <v>3998.9434759627757</v>
      </c>
      <c r="F15141">
        <f t="shared" si="723"/>
        <v>346217</v>
      </c>
    </row>
    <row r="15142" spans="4:6" x14ac:dyDescent="0.25">
      <c r="D15142">
        <v>40</v>
      </c>
      <c r="E15142">
        <f t="shared" si="722"/>
        <v>3999.2076069717559</v>
      </c>
      <c r="F15142">
        <f t="shared" si="723"/>
        <v>346257</v>
      </c>
    </row>
    <row r="15143" spans="4:6" x14ac:dyDescent="0.25">
      <c r="D15143">
        <v>16</v>
      </c>
      <c r="E15143">
        <f t="shared" si="722"/>
        <v>3999.4717379807362</v>
      </c>
      <c r="F15143">
        <f t="shared" si="723"/>
        <v>346273</v>
      </c>
    </row>
    <row r="15144" spans="4:6" x14ac:dyDescent="0.25">
      <c r="D15144">
        <v>40</v>
      </c>
      <c r="E15144">
        <f t="shared" si="722"/>
        <v>3999.7358689897164</v>
      </c>
      <c r="F15144">
        <f t="shared" si="723"/>
        <v>346313</v>
      </c>
    </row>
    <row r="15145" spans="4:6" x14ac:dyDescent="0.25">
      <c r="D15145">
        <v>33</v>
      </c>
      <c r="E15145">
        <f t="shared" si="722"/>
        <v>3999.9999999986967</v>
      </c>
      <c r="F15145">
        <f t="shared" si="723"/>
        <v>346346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01"/>
  <sheetViews>
    <sheetView tabSelected="1" topLeftCell="I1" workbookViewId="0">
      <selection activeCell="J2" sqref="J2"/>
    </sheetView>
  </sheetViews>
  <sheetFormatPr defaultRowHeight="15" x14ac:dyDescent="0.25"/>
  <sheetData>
    <row r="1" spans="1:10" x14ac:dyDescent="0.25">
      <c r="C1" t="s">
        <v>6</v>
      </c>
      <c r="D1" t="s">
        <v>1</v>
      </c>
      <c r="F1" t="s">
        <v>7</v>
      </c>
      <c r="G1" t="s">
        <v>1</v>
      </c>
      <c r="I1" t="s">
        <v>8</v>
      </c>
      <c r="J1" t="s">
        <v>1</v>
      </c>
    </row>
    <row r="2" spans="1:10" x14ac:dyDescent="0.25">
      <c r="A2">
        <v>1</v>
      </c>
      <c r="D2">
        <v>-0.01</v>
      </c>
      <c r="G2">
        <v>-0.01</v>
      </c>
      <c r="J2">
        <v>-0.01</v>
      </c>
    </row>
    <row r="3" spans="1:10" x14ac:dyDescent="0.25">
      <c r="A3">
        <v>2</v>
      </c>
      <c r="D3">
        <v>-0.11</v>
      </c>
      <c r="G3">
        <v>-0.11</v>
      </c>
      <c r="J3">
        <v>-0.11</v>
      </c>
    </row>
    <row r="4" spans="1:10" x14ac:dyDescent="0.25">
      <c r="A4">
        <v>3</v>
      </c>
      <c r="D4">
        <v>-0.12</v>
      </c>
      <c r="G4">
        <v>-0.12</v>
      </c>
      <c r="J4">
        <v>-0.12</v>
      </c>
    </row>
    <row r="5" spans="1:10" x14ac:dyDescent="0.25">
      <c r="A5">
        <v>4</v>
      </c>
      <c r="D5">
        <v>-0.22</v>
      </c>
      <c r="G5">
        <v>-0.22</v>
      </c>
      <c r="J5">
        <v>-0.22</v>
      </c>
    </row>
    <row r="6" spans="1:10" x14ac:dyDescent="0.25">
      <c r="A6">
        <v>5</v>
      </c>
      <c r="D6">
        <v>-0.32</v>
      </c>
      <c r="G6">
        <v>-0.32</v>
      </c>
      <c r="J6">
        <v>-0.32</v>
      </c>
    </row>
    <row r="7" spans="1:10" x14ac:dyDescent="0.25">
      <c r="A7">
        <v>6</v>
      </c>
      <c r="D7">
        <v>-0.33</v>
      </c>
      <c r="G7">
        <v>-0.33</v>
      </c>
      <c r="J7">
        <v>-0.33</v>
      </c>
    </row>
    <row r="8" spans="1:10" x14ac:dyDescent="0.25">
      <c r="A8">
        <v>7</v>
      </c>
      <c r="D8">
        <v>-0.34</v>
      </c>
      <c r="G8">
        <v>-0.34</v>
      </c>
      <c r="J8">
        <v>-0.34</v>
      </c>
    </row>
    <row r="9" spans="1:10" x14ac:dyDescent="0.25">
      <c r="A9">
        <v>8</v>
      </c>
      <c r="D9">
        <v>-0.35</v>
      </c>
      <c r="G9">
        <v>-0.35</v>
      </c>
      <c r="J9">
        <v>-0.35</v>
      </c>
    </row>
    <row r="10" spans="1:10" x14ac:dyDescent="0.25">
      <c r="A10">
        <v>9</v>
      </c>
      <c r="D10">
        <v>-0.36</v>
      </c>
      <c r="G10">
        <v>-0.36</v>
      </c>
      <c r="J10">
        <v>-0.36</v>
      </c>
    </row>
    <row r="11" spans="1:10" x14ac:dyDescent="0.25">
      <c r="A11">
        <v>10</v>
      </c>
      <c r="D11">
        <v>-0.37</v>
      </c>
      <c r="G11">
        <v>-0.37</v>
      </c>
      <c r="J11">
        <v>-0.37</v>
      </c>
    </row>
    <row r="12" spans="1:10" x14ac:dyDescent="0.25">
      <c r="A12">
        <v>11</v>
      </c>
      <c r="D12">
        <v>-0.47</v>
      </c>
      <c r="G12">
        <v>-0.47</v>
      </c>
      <c r="J12">
        <v>-0.47</v>
      </c>
    </row>
    <row r="13" spans="1:10" x14ac:dyDescent="0.25">
      <c r="A13">
        <v>12</v>
      </c>
      <c r="D13">
        <v>-0.48</v>
      </c>
      <c r="G13">
        <v>-0.48</v>
      </c>
      <c r="J13">
        <v>-0.48</v>
      </c>
    </row>
    <row r="14" spans="1:10" x14ac:dyDescent="0.25">
      <c r="A14">
        <v>13</v>
      </c>
      <c r="D14">
        <v>-0.49</v>
      </c>
      <c r="G14">
        <v>-0.49</v>
      </c>
      <c r="J14">
        <v>-0.49</v>
      </c>
    </row>
    <row r="15" spans="1:10" x14ac:dyDescent="0.25">
      <c r="A15">
        <v>14</v>
      </c>
      <c r="D15">
        <v>-0.5</v>
      </c>
      <c r="G15">
        <v>-0.5</v>
      </c>
      <c r="J15">
        <v>-0.5</v>
      </c>
    </row>
    <row r="16" spans="1:10" x14ac:dyDescent="0.25">
      <c r="A16">
        <v>15</v>
      </c>
      <c r="D16">
        <v>-0.51</v>
      </c>
      <c r="G16">
        <v>-0.51</v>
      </c>
      <c r="J16">
        <v>-0.51</v>
      </c>
    </row>
    <row r="17" spans="1:10" x14ac:dyDescent="0.25">
      <c r="A17">
        <v>16</v>
      </c>
      <c r="D17">
        <v>-0.52</v>
      </c>
      <c r="G17">
        <v>-0.52</v>
      </c>
      <c r="J17">
        <v>-0.52</v>
      </c>
    </row>
    <row r="18" spans="1:10" x14ac:dyDescent="0.25">
      <c r="A18">
        <v>17</v>
      </c>
      <c r="D18">
        <v>-0.53</v>
      </c>
      <c r="G18">
        <v>-0.53</v>
      </c>
      <c r="J18">
        <v>-0.53</v>
      </c>
    </row>
    <row r="19" spans="1:10" x14ac:dyDescent="0.25">
      <c r="A19">
        <v>18</v>
      </c>
      <c r="D19">
        <v>-0.54</v>
      </c>
      <c r="G19">
        <v>-0.54</v>
      </c>
      <c r="J19">
        <v>-0.54</v>
      </c>
    </row>
    <row r="20" spans="1:10" x14ac:dyDescent="0.25">
      <c r="A20">
        <v>19</v>
      </c>
      <c r="D20">
        <v>-0.64</v>
      </c>
      <c r="G20">
        <v>-0.64</v>
      </c>
      <c r="J20">
        <v>-0.64</v>
      </c>
    </row>
    <row r="21" spans="1:10" x14ac:dyDescent="0.25">
      <c r="A21">
        <v>20</v>
      </c>
      <c r="D21">
        <v>-0.65</v>
      </c>
      <c r="G21">
        <v>-0.65</v>
      </c>
      <c r="J21">
        <v>-0.65</v>
      </c>
    </row>
    <row r="22" spans="1:10" x14ac:dyDescent="0.25">
      <c r="A22">
        <v>21</v>
      </c>
      <c r="D22">
        <v>-0.66</v>
      </c>
      <c r="G22">
        <v>-0.66</v>
      </c>
      <c r="J22">
        <v>-0.66</v>
      </c>
    </row>
    <row r="23" spans="1:10" x14ac:dyDescent="0.25">
      <c r="A23">
        <v>22</v>
      </c>
      <c r="D23">
        <v>-0.67</v>
      </c>
      <c r="G23">
        <v>-0.67</v>
      </c>
      <c r="J23">
        <v>-0.67</v>
      </c>
    </row>
    <row r="24" spans="1:10" x14ac:dyDescent="0.25">
      <c r="A24">
        <v>23</v>
      </c>
      <c r="D24">
        <v>-0.68</v>
      </c>
      <c r="G24">
        <v>-0.68</v>
      </c>
      <c r="J24">
        <v>-0.68</v>
      </c>
    </row>
    <row r="25" spans="1:10" x14ac:dyDescent="0.25">
      <c r="A25">
        <v>24</v>
      </c>
      <c r="D25">
        <v>-0.69</v>
      </c>
      <c r="G25">
        <v>-0.69</v>
      </c>
      <c r="J25">
        <v>-0.69</v>
      </c>
    </row>
    <row r="26" spans="1:10" x14ac:dyDescent="0.25">
      <c r="A26">
        <v>25</v>
      </c>
      <c r="D26">
        <v>-0.7</v>
      </c>
      <c r="G26">
        <v>-0.7</v>
      </c>
      <c r="J26">
        <v>-0.7</v>
      </c>
    </row>
    <row r="27" spans="1:10" x14ac:dyDescent="0.25">
      <c r="A27">
        <v>26</v>
      </c>
      <c r="D27">
        <v>-0.8</v>
      </c>
      <c r="G27">
        <v>-0.8</v>
      </c>
      <c r="J27">
        <v>-0.8</v>
      </c>
    </row>
    <row r="28" spans="1:10" x14ac:dyDescent="0.25">
      <c r="A28">
        <v>27</v>
      </c>
      <c r="D28">
        <v>-0.81</v>
      </c>
      <c r="G28">
        <v>-0.81</v>
      </c>
      <c r="J28">
        <v>-0.81</v>
      </c>
    </row>
    <row r="29" spans="1:10" x14ac:dyDescent="0.25">
      <c r="A29">
        <v>28</v>
      </c>
      <c r="D29">
        <v>-0.82</v>
      </c>
      <c r="G29">
        <v>-0.82</v>
      </c>
      <c r="J29">
        <v>-0.82</v>
      </c>
    </row>
    <row r="30" spans="1:10" x14ac:dyDescent="0.25">
      <c r="A30">
        <v>29</v>
      </c>
      <c r="D30">
        <v>-0.83</v>
      </c>
      <c r="G30">
        <v>-0.83</v>
      </c>
      <c r="J30">
        <v>-0.83</v>
      </c>
    </row>
    <row r="31" spans="1:10" x14ac:dyDescent="0.25">
      <c r="A31">
        <v>30</v>
      </c>
      <c r="D31">
        <v>-0.84</v>
      </c>
      <c r="G31">
        <v>-0.84</v>
      </c>
      <c r="J31">
        <v>-0.84</v>
      </c>
    </row>
    <row r="32" spans="1:10" x14ac:dyDescent="0.25">
      <c r="A32">
        <v>31</v>
      </c>
      <c r="D32">
        <v>-0.85</v>
      </c>
      <c r="G32">
        <v>-0.85</v>
      </c>
      <c r="J32">
        <v>-0.85</v>
      </c>
    </row>
    <row r="33" spans="1:10" x14ac:dyDescent="0.25">
      <c r="A33">
        <v>32</v>
      </c>
      <c r="D33">
        <v>-0.86</v>
      </c>
      <c r="G33">
        <v>-0.86</v>
      </c>
      <c r="J33">
        <v>-0.86</v>
      </c>
    </row>
    <row r="34" spans="1:10" x14ac:dyDescent="0.25">
      <c r="A34">
        <v>33</v>
      </c>
      <c r="D34">
        <v>-0.87</v>
      </c>
      <c r="G34">
        <v>-0.87</v>
      </c>
      <c r="J34">
        <v>-0.87</v>
      </c>
    </row>
    <row r="35" spans="1:10" x14ac:dyDescent="0.25">
      <c r="A35">
        <v>34</v>
      </c>
      <c r="D35">
        <v>-0.88</v>
      </c>
      <c r="G35">
        <v>-0.88</v>
      </c>
      <c r="J35">
        <v>-0.88</v>
      </c>
    </row>
    <row r="36" spans="1:10" x14ac:dyDescent="0.25">
      <c r="A36">
        <v>35</v>
      </c>
      <c r="D36">
        <v>-0.89</v>
      </c>
      <c r="G36">
        <v>-0.89</v>
      </c>
      <c r="J36">
        <v>-0.89</v>
      </c>
    </row>
    <row r="37" spans="1:10" x14ac:dyDescent="0.25">
      <c r="A37">
        <v>36</v>
      </c>
      <c r="D37">
        <v>-0.9</v>
      </c>
      <c r="G37">
        <v>-0.9</v>
      </c>
      <c r="J37">
        <v>-0.9</v>
      </c>
    </row>
    <row r="38" spans="1:10" x14ac:dyDescent="0.25">
      <c r="A38">
        <v>37</v>
      </c>
      <c r="D38">
        <v>-0.91</v>
      </c>
      <c r="G38">
        <v>-0.91</v>
      </c>
      <c r="J38">
        <v>-0.91</v>
      </c>
    </row>
    <row r="39" spans="1:10" x14ac:dyDescent="0.25">
      <c r="A39">
        <v>38</v>
      </c>
      <c r="D39">
        <v>-1.01</v>
      </c>
      <c r="G39">
        <v>-1.01</v>
      </c>
      <c r="J39">
        <v>-1.01</v>
      </c>
    </row>
    <row r="40" spans="1:10" x14ac:dyDescent="0.25">
      <c r="A40">
        <v>39</v>
      </c>
      <c r="D40">
        <v>-1.02</v>
      </c>
      <c r="G40">
        <v>-1.02</v>
      </c>
      <c r="J40">
        <v>-1.02</v>
      </c>
    </row>
    <row r="41" spans="1:10" x14ac:dyDescent="0.25">
      <c r="A41">
        <v>40</v>
      </c>
      <c r="D41">
        <v>-1.03</v>
      </c>
      <c r="G41">
        <v>-1.03</v>
      </c>
      <c r="J41">
        <v>-1.03</v>
      </c>
    </row>
    <row r="42" spans="1:10" x14ac:dyDescent="0.25">
      <c r="A42">
        <v>41</v>
      </c>
      <c r="D42">
        <v>-1.04</v>
      </c>
      <c r="G42">
        <v>-1.04</v>
      </c>
      <c r="J42">
        <v>-1.04</v>
      </c>
    </row>
    <row r="43" spans="1:10" x14ac:dyDescent="0.25">
      <c r="A43">
        <v>42</v>
      </c>
      <c r="D43">
        <v>-1.05</v>
      </c>
      <c r="G43">
        <v>-1.05</v>
      </c>
      <c r="J43">
        <v>-1.05</v>
      </c>
    </row>
    <row r="44" spans="1:10" x14ac:dyDescent="0.25">
      <c r="A44">
        <v>43</v>
      </c>
      <c r="D44">
        <v>-1.06</v>
      </c>
      <c r="G44">
        <v>-1.06</v>
      </c>
      <c r="J44">
        <v>-1.06</v>
      </c>
    </row>
    <row r="45" spans="1:10" x14ac:dyDescent="0.25">
      <c r="A45">
        <v>44</v>
      </c>
      <c r="D45">
        <v>-1.07</v>
      </c>
      <c r="G45">
        <v>-1.07</v>
      </c>
      <c r="J45">
        <v>-1.07</v>
      </c>
    </row>
    <row r="46" spans="1:10" x14ac:dyDescent="0.25">
      <c r="A46">
        <v>45</v>
      </c>
      <c r="D46">
        <v>-1.08</v>
      </c>
      <c r="G46">
        <v>-1.08</v>
      </c>
      <c r="J46">
        <v>-1.08</v>
      </c>
    </row>
    <row r="47" spans="1:10" x14ac:dyDescent="0.25">
      <c r="A47">
        <v>46</v>
      </c>
      <c r="D47">
        <v>-1.0900000000000001</v>
      </c>
      <c r="G47">
        <v>-1.0900000000000001</v>
      </c>
      <c r="J47">
        <v>-1.0900000000000001</v>
      </c>
    </row>
    <row r="48" spans="1:10" x14ac:dyDescent="0.25">
      <c r="A48">
        <v>47</v>
      </c>
      <c r="D48">
        <v>-1.1000000000000001</v>
      </c>
      <c r="G48">
        <v>-1.1000000000000001</v>
      </c>
      <c r="J48">
        <v>-1.1000000000000001</v>
      </c>
    </row>
    <row r="49" spans="1:10" x14ac:dyDescent="0.25">
      <c r="A49">
        <v>48</v>
      </c>
      <c r="D49">
        <v>-1.1100000000000001</v>
      </c>
      <c r="G49">
        <v>-1.1100000000000001</v>
      </c>
      <c r="J49">
        <v>-1.1100000000000001</v>
      </c>
    </row>
    <row r="50" spans="1:10" x14ac:dyDescent="0.25">
      <c r="A50">
        <v>49</v>
      </c>
      <c r="D50">
        <v>-1.1200000000000001</v>
      </c>
      <c r="G50">
        <v>-1.1200000000000001</v>
      </c>
      <c r="J50">
        <v>-1.1200000000000001</v>
      </c>
    </row>
    <row r="51" spans="1:10" x14ac:dyDescent="0.25">
      <c r="A51">
        <v>50</v>
      </c>
      <c r="D51">
        <v>-1.22</v>
      </c>
      <c r="G51">
        <v>-1.22</v>
      </c>
      <c r="J51">
        <v>-1.22</v>
      </c>
    </row>
    <row r="52" spans="1:10" x14ac:dyDescent="0.25">
      <c r="A52">
        <v>51</v>
      </c>
      <c r="D52">
        <v>-1.23</v>
      </c>
      <c r="G52">
        <v>-1.23</v>
      </c>
      <c r="J52">
        <v>-1.23</v>
      </c>
    </row>
    <row r="53" spans="1:10" x14ac:dyDescent="0.25">
      <c r="A53">
        <v>52</v>
      </c>
      <c r="D53">
        <v>-1.24</v>
      </c>
      <c r="G53">
        <v>-1.24</v>
      </c>
      <c r="J53">
        <v>-1.24</v>
      </c>
    </row>
    <row r="54" spans="1:10" x14ac:dyDescent="0.25">
      <c r="A54">
        <v>53</v>
      </c>
      <c r="D54">
        <v>-1.25</v>
      </c>
      <c r="G54">
        <v>-1.25</v>
      </c>
      <c r="J54">
        <v>-1.25</v>
      </c>
    </row>
    <row r="55" spans="1:10" x14ac:dyDescent="0.25">
      <c r="A55">
        <v>54</v>
      </c>
      <c r="D55">
        <v>-1.26</v>
      </c>
      <c r="G55">
        <v>-1.26</v>
      </c>
      <c r="J55">
        <v>-1.26</v>
      </c>
    </row>
    <row r="56" spans="1:10" x14ac:dyDescent="0.25">
      <c r="A56">
        <v>55</v>
      </c>
      <c r="D56">
        <v>-1.27</v>
      </c>
      <c r="G56">
        <v>-1.27</v>
      </c>
      <c r="J56">
        <v>-1.27</v>
      </c>
    </row>
    <row r="57" spans="1:10" x14ac:dyDescent="0.25">
      <c r="A57">
        <v>56</v>
      </c>
      <c r="D57">
        <v>-1.28</v>
      </c>
      <c r="G57">
        <v>-1.28</v>
      </c>
      <c r="J57">
        <v>-1.28</v>
      </c>
    </row>
    <row r="58" spans="1:10" x14ac:dyDescent="0.25">
      <c r="A58">
        <v>57</v>
      </c>
      <c r="D58">
        <v>-1.29</v>
      </c>
      <c r="G58">
        <v>-1.29</v>
      </c>
      <c r="J58">
        <v>-1.29</v>
      </c>
    </row>
    <row r="59" spans="1:10" x14ac:dyDescent="0.25">
      <c r="A59">
        <v>58</v>
      </c>
      <c r="D59">
        <v>-1.3</v>
      </c>
      <c r="G59">
        <v>-1.3</v>
      </c>
      <c r="J59">
        <v>-1.3</v>
      </c>
    </row>
    <row r="60" spans="1:10" x14ac:dyDescent="0.25">
      <c r="A60">
        <v>59</v>
      </c>
      <c r="D60">
        <v>-1.31</v>
      </c>
      <c r="G60">
        <v>-1.31</v>
      </c>
      <c r="J60">
        <v>-1.31</v>
      </c>
    </row>
    <row r="61" spans="1:10" x14ac:dyDescent="0.25">
      <c r="A61">
        <v>60</v>
      </c>
      <c r="D61">
        <v>-1.32</v>
      </c>
      <c r="G61">
        <v>-1.32</v>
      </c>
      <c r="J61">
        <v>-1.32</v>
      </c>
    </row>
    <row r="62" spans="1:10" x14ac:dyDescent="0.25">
      <c r="A62">
        <v>61</v>
      </c>
      <c r="D62">
        <v>-1.33</v>
      </c>
      <c r="G62">
        <v>-1.33</v>
      </c>
      <c r="J62">
        <v>-1.33</v>
      </c>
    </row>
    <row r="63" spans="1:10" x14ac:dyDescent="0.25">
      <c r="A63">
        <v>62</v>
      </c>
      <c r="D63">
        <v>-1.43</v>
      </c>
      <c r="G63">
        <v>-1.43</v>
      </c>
      <c r="J63">
        <v>-1.43</v>
      </c>
    </row>
    <row r="64" spans="1:10" x14ac:dyDescent="0.25">
      <c r="A64">
        <v>63</v>
      </c>
      <c r="D64">
        <v>-1.44</v>
      </c>
      <c r="G64">
        <v>-1.44</v>
      </c>
      <c r="J64">
        <v>-1.44</v>
      </c>
    </row>
    <row r="65" spans="1:10" x14ac:dyDescent="0.25">
      <c r="A65">
        <v>64</v>
      </c>
      <c r="D65">
        <v>-1.45</v>
      </c>
      <c r="G65">
        <v>-1.45</v>
      </c>
      <c r="J65">
        <v>-1.45</v>
      </c>
    </row>
    <row r="66" spans="1:10" x14ac:dyDescent="0.25">
      <c r="A66">
        <v>65</v>
      </c>
      <c r="D66">
        <v>-1.46</v>
      </c>
      <c r="G66">
        <v>-1.46</v>
      </c>
      <c r="J66">
        <v>-1.46</v>
      </c>
    </row>
    <row r="67" spans="1:10" x14ac:dyDescent="0.25">
      <c r="A67">
        <v>66</v>
      </c>
      <c r="D67">
        <v>-1.47</v>
      </c>
      <c r="G67">
        <v>-1.47</v>
      </c>
      <c r="J67">
        <v>-1.47</v>
      </c>
    </row>
    <row r="68" spans="1:10" x14ac:dyDescent="0.25">
      <c r="A68">
        <v>67</v>
      </c>
      <c r="D68">
        <v>-1.48</v>
      </c>
      <c r="G68">
        <v>-1.48</v>
      </c>
      <c r="J68">
        <v>-1.48</v>
      </c>
    </row>
    <row r="69" spans="1:10" x14ac:dyDescent="0.25">
      <c r="A69">
        <v>68</v>
      </c>
      <c r="D69">
        <v>-1.49</v>
      </c>
      <c r="G69">
        <v>-1.49</v>
      </c>
      <c r="J69">
        <v>-1.49</v>
      </c>
    </row>
    <row r="70" spans="1:10" x14ac:dyDescent="0.25">
      <c r="A70">
        <v>69</v>
      </c>
      <c r="D70">
        <v>-1.5</v>
      </c>
      <c r="G70">
        <v>-1.5</v>
      </c>
      <c r="J70">
        <v>-1.5</v>
      </c>
    </row>
    <row r="71" spans="1:10" x14ac:dyDescent="0.25">
      <c r="A71">
        <v>70</v>
      </c>
      <c r="D71">
        <v>-1.51</v>
      </c>
      <c r="G71">
        <v>-1.51</v>
      </c>
      <c r="J71">
        <v>-1.51</v>
      </c>
    </row>
    <row r="72" spans="1:10" x14ac:dyDescent="0.25">
      <c r="A72">
        <v>71</v>
      </c>
      <c r="D72">
        <v>-1.52</v>
      </c>
      <c r="G72">
        <v>-1.52</v>
      </c>
      <c r="J72">
        <v>-1.52</v>
      </c>
    </row>
    <row r="73" spans="1:10" x14ac:dyDescent="0.25">
      <c r="A73">
        <v>72</v>
      </c>
      <c r="D73">
        <v>-1.53</v>
      </c>
      <c r="G73">
        <v>-1.53</v>
      </c>
      <c r="J73">
        <v>-1.53</v>
      </c>
    </row>
    <row r="74" spans="1:10" x14ac:dyDescent="0.25">
      <c r="A74">
        <v>73</v>
      </c>
      <c r="D74">
        <v>-1.54</v>
      </c>
      <c r="G74">
        <v>-1.54</v>
      </c>
      <c r="J74">
        <v>-1.54</v>
      </c>
    </row>
    <row r="75" spans="1:10" x14ac:dyDescent="0.25">
      <c r="A75">
        <v>74</v>
      </c>
      <c r="D75">
        <v>-1.64</v>
      </c>
      <c r="G75">
        <v>-1.64</v>
      </c>
      <c r="J75">
        <v>-1.64</v>
      </c>
    </row>
    <row r="76" spans="1:10" x14ac:dyDescent="0.25">
      <c r="A76">
        <v>75</v>
      </c>
      <c r="D76">
        <v>-1.65</v>
      </c>
      <c r="G76">
        <v>-1.65</v>
      </c>
      <c r="J76">
        <v>-1.65</v>
      </c>
    </row>
    <row r="77" spans="1:10" x14ac:dyDescent="0.25">
      <c r="A77">
        <v>76</v>
      </c>
      <c r="D77">
        <v>-1.66</v>
      </c>
      <c r="G77">
        <v>-1.66</v>
      </c>
      <c r="J77">
        <v>-1.66</v>
      </c>
    </row>
    <row r="78" spans="1:10" x14ac:dyDescent="0.25">
      <c r="A78">
        <v>77</v>
      </c>
      <c r="D78">
        <v>-1.67</v>
      </c>
      <c r="G78">
        <v>-1.67</v>
      </c>
      <c r="J78">
        <v>-1.67</v>
      </c>
    </row>
    <row r="79" spans="1:10" x14ac:dyDescent="0.25">
      <c r="A79">
        <v>78</v>
      </c>
      <c r="D79">
        <v>-1.68</v>
      </c>
      <c r="G79">
        <v>-1.68</v>
      </c>
      <c r="J79">
        <v>-1.68</v>
      </c>
    </row>
    <row r="80" spans="1:10" x14ac:dyDescent="0.25">
      <c r="A80">
        <v>79</v>
      </c>
      <c r="D80">
        <v>-1.69</v>
      </c>
      <c r="G80">
        <v>-1.69</v>
      </c>
      <c r="J80">
        <v>-1.69</v>
      </c>
    </row>
    <row r="81" spans="1:10" x14ac:dyDescent="0.25">
      <c r="A81">
        <v>80</v>
      </c>
      <c r="D81">
        <v>-1.7</v>
      </c>
      <c r="G81">
        <v>-1.7</v>
      </c>
      <c r="J81">
        <v>-1.7</v>
      </c>
    </row>
    <row r="82" spans="1:10" x14ac:dyDescent="0.25">
      <c r="A82">
        <v>81</v>
      </c>
      <c r="D82">
        <v>-1.71</v>
      </c>
      <c r="G82">
        <v>-1.71</v>
      </c>
      <c r="J82">
        <v>-1.71</v>
      </c>
    </row>
    <row r="83" spans="1:10" x14ac:dyDescent="0.25">
      <c r="A83">
        <v>82</v>
      </c>
      <c r="D83">
        <v>-1.72</v>
      </c>
      <c r="G83">
        <v>-1.72</v>
      </c>
      <c r="J83">
        <v>-1.72</v>
      </c>
    </row>
    <row r="84" spans="1:10" x14ac:dyDescent="0.25">
      <c r="A84">
        <v>83</v>
      </c>
      <c r="D84">
        <v>-1.73</v>
      </c>
      <c r="G84">
        <v>-1.73</v>
      </c>
      <c r="J84">
        <v>-1.73</v>
      </c>
    </row>
    <row r="85" spans="1:10" x14ac:dyDescent="0.25">
      <c r="A85">
        <v>84</v>
      </c>
      <c r="D85">
        <v>-1.74</v>
      </c>
      <c r="G85">
        <v>-1.74</v>
      </c>
      <c r="J85">
        <v>-1.74</v>
      </c>
    </row>
    <row r="86" spans="1:10" x14ac:dyDescent="0.25">
      <c r="A86">
        <v>85</v>
      </c>
      <c r="D86">
        <v>-1.75</v>
      </c>
      <c r="G86">
        <v>-1.75</v>
      </c>
      <c r="J86">
        <v>-1.75</v>
      </c>
    </row>
    <row r="87" spans="1:10" x14ac:dyDescent="0.25">
      <c r="A87">
        <v>86</v>
      </c>
      <c r="D87">
        <v>-1.85</v>
      </c>
      <c r="G87">
        <v>-1.85</v>
      </c>
      <c r="J87">
        <v>-1.85</v>
      </c>
    </row>
    <row r="88" spans="1:10" x14ac:dyDescent="0.25">
      <c r="A88">
        <v>87</v>
      </c>
      <c r="D88">
        <v>-1.86</v>
      </c>
      <c r="G88">
        <v>-1.86</v>
      </c>
      <c r="J88">
        <v>-1.86</v>
      </c>
    </row>
    <row r="89" spans="1:10" x14ac:dyDescent="0.25">
      <c r="A89">
        <v>88</v>
      </c>
      <c r="D89">
        <v>-1.87</v>
      </c>
      <c r="G89">
        <v>-1.87</v>
      </c>
      <c r="J89">
        <v>-1.87</v>
      </c>
    </row>
    <row r="90" spans="1:10" x14ac:dyDescent="0.25">
      <c r="A90">
        <v>89</v>
      </c>
      <c r="D90">
        <v>-1.88</v>
      </c>
      <c r="G90">
        <v>-1.88</v>
      </c>
      <c r="J90">
        <v>-1.88</v>
      </c>
    </row>
    <row r="91" spans="1:10" x14ac:dyDescent="0.25">
      <c r="A91">
        <v>90</v>
      </c>
      <c r="D91">
        <v>-1.89</v>
      </c>
      <c r="G91">
        <v>-1.89</v>
      </c>
      <c r="J91">
        <v>-1.89</v>
      </c>
    </row>
    <row r="92" spans="1:10" x14ac:dyDescent="0.25">
      <c r="A92">
        <v>91</v>
      </c>
      <c r="D92">
        <v>-1.9</v>
      </c>
      <c r="G92">
        <v>-1.9</v>
      </c>
      <c r="J92">
        <v>-1.9</v>
      </c>
    </row>
    <row r="93" spans="1:10" x14ac:dyDescent="0.25">
      <c r="A93">
        <v>92</v>
      </c>
      <c r="D93">
        <v>-1.91</v>
      </c>
      <c r="G93">
        <v>-1.91</v>
      </c>
      <c r="J93">
        <v>-1.91</v>
      </c>
    </row>
    <row r="94" spans="1:10" x14ac:dyDescent="0.25">
      <c r="A94">
        <v>93</v>
      </c>
      <c r="D94">
        <v>-1.92</v>
      </c>
      <c r="G94">
        <v>-1.92</v>
      </c>
      <c r="J94">
        <v>-1.92</v>
      </c>
    </row>
    <row r="95" spans="1:10" x14ac:dyDescent="0.25">
      <c r="A95">
        <v>94</v>
      </c>
      <c r="D95">
        <v>-1.93</v>
      </c>
      <c r="G95">
        <v>-1.93</v>
      </c>
      <c r="J95">
        <v>-1.93</v>
      </c>
    </row>
    <row r="96" spans="1:10" x14ac:dyDescent="0.25">
      <c r="A96">
        <v>95</v>
      </c>
      <c r="D96">
        <v>-1.94</v>
      </c>
      <c r="G96">
        <v>-1.94</v>
      </c>
      <c r="J96">
        <v>-1.94</v>
      </c>
    </row>
    <row r="97" spans="1:10" x14ac:dyDescent="0.25">
      <c r="A97">
        <v>96</v>
      </c>
      <c r="D97">
        <v>-1.95</v>
      </c>
      <c r="G97">
        <v>-1.95</v>
      </c>
      <c r="J97">
        <v>-1.95</v>
      </c>
    </row>
    <row r="98" spans="1:10" x14ac:dyDescent="0.25">
      <c r="A98">
        <v>97</v>
      </c>
      <c r="D98">
        <v>-1.96</v>
      </c>
      <c r="G98">
        <v>-1.96</v>
      </c>
      <c r="J98">
        <v>-1.96</v>
      </c>
    </row>
    <row r="99" spans="1:10" x14ac:dyDescent="0.25">
      <c r="A99">
        <v>98</v>
      </c>
      <c r="D99">
        <v>-2.06</v>
      </c>
      <c r="G99">
        <v>-2.06</v>
      </c>
      <c r="J99">
        <v>-2.06</v>
      </c>
    </row>
    <row r="100" spans="1:10" x14ac:dyDescent="0.25">
      <c r="A100">
        <v>99</v>
      </c>
      <c r="D100">
        <v>-2.0699999999999998</v>
      </c>
      <c r="G100">
        <v>-2.0699999999999998</v>
      </c>
      <c r="J100">
        <v>-2.0699999999999998</v>
      </c>
    </row>
    <row r="101" spans="1:10" x14ac:dyDescent="0.25">
      <c r="A101">
        <v>100</v>
      </c>
      <c r="D101">
        <v>-2.08</v>
      </c>
      <c r="G101">
        <v>-2.08</v>
      </c>
      <c r="J101">
        <v>-2.08</v>
      </c>
    </row>
    <row r="102" spans="1:10" x14ac:dyDescent="0.25">
      <c r="A102">
        <v>101</v>
      </c>
      <c r="D102">
        <v>-2.09</v>
      </c>
      <c r="G102">
        <v>-2.09</v>
      </c>
      <c r="J102">
        <v>-2.09</v>
      </c>
    </row>
    <row r="103" spans="1:10" x14ac:dyDescent="0.25">
      <c r="A103">
        <v>102</v>
      </c>
      <c r="D103">
        <v>-2.1</v>
      </c>
      <c r="G103">
        <v>-2.1</v>
      </c>
      <c r="J103">
        <v>-2.1</v>
      </c>
    </row>
    <row r="104" spans="1:10" x14ac:dyDescent="0.25">
      <c r="A104">
        <v>103</v>
      </c>
      <c r="D104">
        <v>-2.11</v>
      </c>
      <c r="G104">
        <v>-2.11</v>
      </c>
      <c r="J104">
        <v>-2.11</v>
      </c>
    </row>
    <row r="105" spans="1:10" x14ac:dyDescent="0.25">
      <c r="A105">
        <v>104</v>
      </c>
      <c r="D105">
        <v>-2.12</v>
      </c>
      <c r="G105">
        <v>-2.12</v>
      </c>
      <c r="J105">
        <v>-2.12</v>
      </c>
    </row>
    <row r="106" spans="1:10" x14ac:dyDescent="0.25">
      <c r="A106">
        <v>105</v>
      </c>
      <c r="D106">
        <v>-2.13</v>
      </c>
      <c r="G106">
        <v>-2.13</v>
      </c>
      <c r="J106">
        <v>-2.13</v>
      </c>
    </row>
    <row r="107" spans="1:10" x14ac:dyDescent="0.25">
      <c r="A107">
        <v>106</v>
      </c>
      <c r="D107">
        <v>-2.14</v>
      </c>
      <c r="G107">
        <v>-2.14</v>
      </c>
      <c r="J107">
        <v>-2.14</v>
      </c>
    </row>
    <row r="108" spans="1:10" x14ac:dyDescent="0.25">
      <c r="A108">
        <v>107</v>
      </c>
      <c r="D108">
        <v>-2.15</v>
      </c>
      <c r="G108">
        <v>-2.15</v>
      </c>
      <c r="J108">
        <v>-2.15</v>
      </c>
    </row>
    <row r="109" spans="1:10" x14ac:dyDescent="0.25">
      <c r="A109">
        <v>108</v>
      </c>
      <c r="D109">
        <v>-2.16</v>
      </c>
      <c r="G109">
        <v>-2.16</v>
      </c>
      <c r="J109">
        <v>-2.16</v>
      </c>
    </row>
    <row r="110" spans="1:10" x14ac:dyDescent="0.25">
      <c r="A110">
        <v>109</v>
      </c>
      <c r="D110">
        <v>-2.17</v>
      </c>
      <c r="G110">
        <v>-2.17</v>
      </c>
      <c r="J110">
        <v>-2.17</v>
      </c>
    </row>
    <row r="111" spans="1:10" x14ac:dyDescent="0.25">
      <c r="A111">
        <v>110</v>
      </c>
      <c r="D111">
        <v>-2.27</v>
      </c>
      <c r="G111">
        <v>-2.27</v>
      </c>
      <c r="J111">
        <v>-2.27</v>
      </c>
    </row>
    <row r="112" spans="1:10" x14ac:dyDescent="0.25">
      <c r="A112">
        <v>111</v>
      </c>
      <c r="D112">
        <v>-2.2799999999999998</v>
      </c>
      <c r="G112">
        <v>-2.2799999999999998</v>
      </c>
      <c r="J112">
        <v>-2.2799999999999998</v>
      </c>
    </row>
    <row r="113" spans="1:10" x14ac:dyDescent="0.25">
      <c r="A113">
        <v>112</v>
      </c>
      <c r="D113">
        <v>-2.29</v>
      </c>
      <c r="G113">
        <v>-2.29</v>
      </c>
      <c r="J113">
        <v>-2.29</v>
      </c>
    </row>
    <row r="114" spans="1:10" x14ac:dyDescent="0.25">
      <c r="A114">
        <v>113</v>
      </c>
      <c r="D114">
        <v>-2.2999999999999998</v>
      </c>
      <c r="G114">
        <v>-2.2999999999999998</v>
      </c>
      <c r="J114">
        <v>-2.2999999999999998</v>
      </c>
    </row>
    <row r="115" spans="1:10" x14ac:dyDescent="0.25">
      <c r="A115">
        <v>114</v>
      </c>
      <c r="D115">
        <v>-2.31</v>
      </c>
      <c r="G115">
        <v>-2.31</v>
      </c>
      <c r="J115">
        <v>-2.31</v>
      </c>
    </row>
    <row r="116" spans="1:10" x14ac:dyDescent="0.25">
      <c r="A116">
        <v>115</v>
      </c>
      <c r="D116">
        <v>-2.3199999999999998</v>
      </c>
      <c r="G116">
        <v>-2.3199999999999998</v>
      </c>
      <c r="J116">
        <v>-2.3199999999999998</v>
      </c>
    </row>
    <row r="117" spans="1:10" x14ac:dyDescent="0.25">
      <c r="A117">
        <v>116</v>
      </c>
      <c r="D117">
        <v>-2.33</v>
      </c>
      <c r="G117">
        <v>-2.33</v>
      </c>
      <c r="J117">
        <v>-2.33</v>
      </c>
    </row>
    <row r="118" spans="1:10" x14ac:dyDescent="0.25">
      <c r="A118">
        <v>117</v>
      </c>
      <c r="D118">
        <v>-2.34</v>
      </c>
      <c r="G118">
        <v>-2.34</v>
      </c>
      <c r="J118">
        <v>-2.34</v>
      </c>
    </row>
    <row r="119" spans="1:10" x14ac:dyDescent="0.25">
      <c r="A119">
        <v>118</v>
      </c>
      <c r="D119">
        <v>-2.35</v>
      </c>
      <c r="G119">
        <v>-2.35</v>
      </c>
      <c r="J119">
        <v>-2.35</v>
      </c>
    </row>
    <row r="120" spans="1:10" x14ac:dyDescent="0.25">
      <c r="A120">
        <v>119</v>
      </c>
      <c r="D120">
        <v>-2.36</v>
      </c>
      <c r="G120">
        <v>-2.36</v>
      </c>
      <c r="J120">
        <v>-2.36</v>
      </c>
    </row>
    <row r="121" spans="1:10" x14ac:dyDescent="0.25">
      <c r="A121">
        <v>120</v>
      </c>
      <c r="D121">
        <v>-2.37</v>
      </c>
      <c r="G121">
        <v>-2.37</v>
      </c>
      <c r="J121">
        <v>-2.37</v>
      </c>
    </row>
    <row r="122" spans="1:10" x14ac:dyDescent="0.25">
      <c r="A122">
        <v>121</v>
      </c>
      <c r="D122">
        <v>-2.38</v>
      </c>
      <c r="G122">
        <v>-2.38</v>
      </c>
      <c r="J122">
        <v>-2.38</v>
      </c>
    </row>
    <row r="123" spans="1:10" x14ac:dyDescent="0.25">
      <c r="A123">
        <v>122</v>
      </c>
      <c r="D123">
        <v>-2.48</v>
      </c>
      <c r="G123">
        <v>-2.48</v>
      </c>
      <c r="J123">
        <v>-2.48</v>
      </c>
    </row>
    <row r="124" spans="1:10" x14ac:dyDescent="0.25">
      <c r="A124">
        <v>123</v>
      </c>
      <c r="D124">
        <v>-2.4900000000000002</v>
      </c>
      <c r="G124">
        <v>-2.4900000000000002</v>
      </c>
      <c r="J124">
        <v>-2.4900000000000002</v>
      </c>
    </row>
    <row r="125" spans="1:10" x14ac:dyDescent="0.25">
      <c r="A125">
        <v>124</v>
      </c>
      <c r="D125">
        <v>-2.5</v>
      </c>
      <c r="G125">
        <v>-2.5</v>
      </c>
      <c r="J125">
        <v>-2.5</v>
      </c>
    </row>
    <row r="126" spans="1:10" x14ac:dyDescent="0.25">
      <c r="A126">
        <v>125</v>
      </c>
      <c r="D126">
        <v>-2.5099999999999998</v>
      </c>
      <c r="G126">
        <v>-2.5099999999999998</v>
      </c>
      <c r="J126">
        <v>-2.5099999999999998</v>
      </c>
    </row>
    <row r="127" spans="1:10" x14ac:dyDescent="0.25">
      <c r="A127">
        <v>126</v>
      </c>
      <c r="D127">
        <v>-2.52</v>
      </c>
      <c r="G127">
        <v>-2.52</v>
      </c>
      <c r="J127">
        <v>-2.52</v>
      </c>
    </row>
    <row r="128" spans="1:10" x14ac:dyDescent="0.25">
      <c r="A128">
        <v>127</v>
      </c>
      <c r="D128">
        <v>-2.5299999999999998</v>
      </c>
      <c r="G128">
        <v>-2.5299999999999998</v>
      </c>
      <c r="J128">
        <v>-2.5299999999999998</v>
      </c>
    </row>
    <row r="129" spans="1:10" x14ac:dyDescent="0.25">
      <c r="A129">
        <v>128</v>
      </c>
      <c r="D129">
        <v>-2.54</v>
      </c>
      <c r="G129">
        <v>-2.54</v>
      </c>
      <c r="J129">
        <v>-2.54</v>
      </c>
    </row>
    <row r="130" spans="1:10" x14ac:dyDescent="0.25">
      <c r="A130">
        <v>129</v>
      </c>
      <c r="D130">
        <v>-2.5499999999999901</v>
      </c>
      <c r="G130">
        <v>-2.5499999999999901</v>
      </c>
      <c r="J130">
        <v>-2.5499999999999901</v>
      </c>
    </row>
    <row r="131" spans="1:10" x14ac:dyDescent="0.25">
      <c r="A131">
        <v>130</v>
      </c>
      <c r="D131">
        <v>-2.5599999999999898</v>
      </c>
      <c r="G131">
        <v>-2.5599999999999898</v>
      </c>
      <c r="J131">
        <v>-2.5599999999999898</v>
      </c>
    </row>
    <row r="132" spans="1:10" x14ac:dyDescent="0.25">
      <c r="A132">
        <v>131</v>
      </c>
      <c r="D132">
        <v>-2.5699999999999901</v>
      </c>
      <c r="G132">
        <v>-2.5699999999999901</v>
      </c>
      <c r="J132">
        <v>-2.5699999999999901</v>
      </c>
    </row>
    <row r="133" spans="1:10" x14ac:dyDescent="0.25">
      <c r="A133">
        <v>132</v>
      </c>
      <c r="D133">
        <v>-2.5799999999999899</v>
      </c>
      <c r="G133">
        <v>-2.5799999999999899</v>
      </c>
      <c r="J133">
        <v>-2.5799999999999899</v>
      </c>
    </row>
    <row r="134" spans="1:10" x14ac:dyDescent="0.25">
      <c r="A134">
        <v>133</v>
      </c>
      <c r="D134">
        <v>-2.5899999999999901</v>
      </c>
      <c r="G134">
        <v>-2.5899999999999901</v>
      </c>
      <c r="J134">
        <v>-2.5899999999999901</v>
      </c>
    </row>
    <row r="135" spans="1:10" x14ac:dyDescent="0.25">
      <c r="A135">
        <v>134</v>
      </c>
      <c r="D135">
        <v>-2.6899999999999902</v>
      </c>
      <c r="G135">
        <v>-2.6899999999999902</v>
      </c>
      <c r="J135">
        <v>-2.6899999999999902</v>
      </c>
    </row>
    <row r="136" spans="1:10" x14ac:dyDescent="0.25">
      <c r="A136">
        <v>135</v>
      </c>
      <c r="D136">
        <v>-2.69999999999999</v>
      </c>
      <c r="G136">
        <v>-2.69999999999999</v>
      </c>
      <c r="J136">
        <v>-2.69999999999999</v>
      </c>
    </row>
    <row r="137" spans="1:10" x14ac:dyDescent="0.25">
      <c r="A137">
        <v>136</v>
      </c>
      <c r="D137">
        <v>-2.7099999999999902</v>
      </c>
      <c r="G137">
        <v>-2.7099999999999902</v>
      </c>
      <c r="J137">
        <v>-2.7099999999999902</v>
      </c>
    </row>
    <row r="138" spans="1:10" x14ac:dyDescent="0.25">
      <c r="A138">
        <v>137</v>
      </c>
      <c r="D138">
        <v>-2.71999999999999</v>
      </c>
      <c r="G138">
        <v>-2.71999999999999</v>
      </c>
      <c r="J138">
        <v>-2.71999999999999</v>
      </c>
    </row>
    <row r="139" spans="1:10" x14ac:dyDescent="0.25">
      <c r="A139">
        <v>138</v>
      </c>
      <c r="D139">
        <v>-2.7299999999999902</v>
      </c>
      <c r="G139">
        <v>-2.7299999999999902</v>
      </c>
      <c r="J139">
        <v>-2.7299999999999902</v>
      </c>
    </row>
    <row r="140" spans="1:10" x14ac:dyDescent="0.25">
      <c r="A140">
        <v>139</v>
      </c>
      <c r="D140">
        <v>-2.73999999999999</v>
      </c>
      <c r="G140">
        <v>-2.73999999999999</v>
      </c>
      <c r="J140">
        <v>-2.73999999999999</v>
      </c>
    </row>
    <row r="141" spans="1:10" x14ac:dyDescent="0.25">
      <c r="A141">
        <v>140</v>
      </c>
      <c r="D141">
        <v>-2.7499999999999898</v>
      </c>
      <c r="G141">
        <v>-2.7499999999999898</v>
      </c>
      <c r="J141">
        <v>-2.7499999999999898</v>
      </c>
    </row>
    <row r="142" spans="1:10" x14ac:dyDescent="0.25">
      <c r="A142">
        <v>141</v>
      </c>
      <c r="D142">
        <v>-2.75999999999999</v>
      </c>
      <c r="G142">
        <v>-2.75999999999999</v>
      </c>
      <c r="J142">
        <v>-2.75999999999999</v>
      </c>
    </row>
    <row r="143" spans="1:10" x14ac:dyDescent="0.25">
      <c r="A143">
        <v>142</v>
      </c>
      <c r="D143">
        <v>-2.7699999999999898</v>
      </c>
      <c r="G143">
        <v>-2.7699999999999898</v>
      </c>
      <c r="J143">
        <v>-2.7699999999999898</v>
      </c>
    </row>
    <row r="144" spans="1:10" x14ac:dyDescent="0.25">
      <c r="A144">
        <v>143</v>
      </c>
      <c r="D144">
        <v>-2.77999999999999</v>
      </c>
      <c r="G144">
        <v>-2.77999999999999</v>
      </c>
      <c r="J144">
        <v>-2.77999999999999</v>
      </c>
    </row>
    <row r="145" spans="1:10" x14ac:dyDescent="0.25">
      <c r="A145">
        <v>144</v>
      </c>
      <c r="D145">
        <v>-2.7899999999999898</v>
      </c>
      <c r="G145">
        <v>-2.7899999999999898</v>
      </c>
      <c r="J145">
        <v>-2.7899999999999898</v>
      </c>
    </row>
    <row r="146" spans="1:10" x14ac:dyDescent="0.25">
      <c r="A146">
        <v>145</v>
      </c>
      <c r="D146">
        <v>-2.7999999999999901</v>
      </c>
      <c r="G146">
        <v>-2.7999999999999901</v>
      </c>
      <c r="J146">
        <v>-2.7999999999999901</v>
      </c>
    </row>
    <row r="147" spans="1:10" x14ac:dyDescent="0.25">
      <c r="A147">
        <v>146</v>
      </c>
      <c r="D147">
        <v>-2.8999999999999901</v>
      </c>
      <c r="G147">
        <v>-2.8999999999999901</v>
      </c>
      <c r="J147">
        <v>-2.8999999999999901</v>
      </c>
    </row>
    <row r="148" spans="1:10" x14ac:dyDescent="0.25">
      <c r="A148">
        <v>147</v>
      </c>
      <c r="D148">
        <v>-2.9099999999999899</v>
      </c>
      <c r="G148">
        <v>-2.9099999999999899</v>
      </c>
      <c r="J148">
        <v>-2.9099999999999899</v>
      </c>
    </row>
    <row r="149" spans="1:10" x14ac:dyDescent="0.25">
      <c r="A149">
        <v>148</v>
      </c>
      <c r="D149">
        <v>-2.9199999999999902</v>
      </c>
      <c r="G149">
        <v>-2.9199999999999902</v>
      </c>
      <c r="J149">
        <v>-2.9199999999999902</v>
      </c>
    </row>
    <row r="150" spans="1:10" x14ac:dyDescent="0.25">
      <c r="A150">
        <v>149</v>
      </c>
      <c r="D150">
        <v>-2.9299999999999899</v>
      </c>
      <c r="G150">
        <v>-2.9299999999999899</v>
      </c>
      <c r="J150">
        <v>-2.9299999999999899</v>
      </c>
    </row>
    <row r="151" spans="1:10" x14ac:dyDescent="0.25">
      <c r="A151">
        <v>150</v>
      </c>
      <c r="D151">
        <v>-2.9399999999999902</v>
      </c>
      <c r="G151">
        <v>-2.9399999999999902</v>
      </c>
      <c r="J151">
        <v>-2.9399999999999902</v>
      </c>
    </row>
    <row r="152" spans="1:10" x14ac:dyDescent="0.25">
      <c r="A152">
        <v>151</v>
      </c>
      <c r="D152">
        <v>-2.94999999999999</v>
      </c>
      <c r="G152">
        <v>-2.94999999999999</v>
      </c>
      <c r="J152">
        <v>-2.94999999999999</v>
      </c>
    </row>
    <row r="153" spans="1:10" x14ac:dyDescent="0.25">
      <c r="A153">
        <v>152</v>
      </c>
      <c r="D153">
        <v>-2.9599999999999902</v>
      </c>
      <c r="G153">
        <v>-2.9599999999999902</v>
      </c>
      <c r="J153">
        <v>-2.9599999999999902</v>
      </c>
    </row>
    <row r="154" spans="1:10" x14ac:dyDescent="0.25">
      <c r="A154">
        <v>153</v>
      </c>
      <c r="D154">
        <v>-2.96999999999999</v>
      </c>
      <c r="G154">
        <v>-2.96999999999999</v>
      </c>
      <c r="J154">
        <v>-2.96999999999999</v>
      </c>
    </row>
    <row r="155" spans="1:10" x14ac:dyDescent="0.25">
      <c r="A155">
        <v>154</v>
      </c>
      <c r="D155">
        <v>-2.9799999999999902</v>
      </c>
      <c r="G155">
        <v>-2.9799999999999902</v>
      </c>
      <c r="J155">
        <v>-2.9799999999999902</v>
      </c>
    </row>
    <row r="156" spans="1:10" x14ac:dyDescent="0.25">
      <c r="A156">
        <v>155</v>
      </c>
      <c r="D156">
        <v>-2.98999999999999</v>
      </c>
      <c r="G156">
        <v>-2.98999999999999</v>
      </c>
      <c r="J156">
        <v>-2.98999999999999</v>
      </c>
    </row>
    <row r="157" spans="1:10" x14ac:dyDescent="0.25">
      <c r="A157">
        <v>156</v>
      </c>
      <c r="D157">
        <v>-2.9999999999999898</v>
      </c>
      <c r="G157">
        <v>-2.9999999999999898</v>
      </c>
      <c r="J157">
        <v>-2.9999999999999898</v>
      </c>
    </row>
    <row r="158" spans="1:10" x14ac:dyDescent="0.25">
      <c r="A158">
        <v>157</v>
      </c>
      <c r="D158">
        <v>-3.00999999999999</v>
      </c>
      <c r="G158">
        <v>-3.00999999999999</v>
      </c>
      <c r="J158">
        <v>-3.00999999999999</v>
      </c>
    </row>
    <row r="159" spans="1:10" x14ac:dyDescent="0.25">
      <c r="A159">
        <v>158</v>
      </c>
      <c r="D159">
        <v>-3.1099999999999901</v>
      </c>
      <c r="G159">
        <v>-3.1099999999999901</v>
      </c>
      <c r="J159">
        <v>-3.1099999999999901</v>
      </c>
    </row>
    <row r="160" spans="1:10" x14ac:dyDescent="0.25">
      <c r="A160">
        <v>159</v>
      </c>
      <c r="D160">
        <v>-3.1199999999999899</v>
      </c>
      <c r="G160">
        <v>-3.1199999999999899</v>
      </c>
      <c r="J160">
        <v>-3.1199999999999899</v>
      </c>
    </row>
    <row r="161" spans="1:10" x14ac:dyDescent="0.25">
      <c r="A161">
        <v>160</v>
      </c>
      <c r="D161">
        <v>-3.1299999999999901</v>
      </c>
      <c r="G161">
        <v>-3.1299999999999901</v>
      </c>
      <c r="J161">
        <v>-3.1299999999999901</v>
      </c>
    </row>
    <row r="162" spans="1:10" x14ac:dyDescent="0.25">
      <c r="A162">
        <v>161</v>
      </c>
      <c r="D162">
        <v>-3.1399999999999899</v>
      </c>
      <c r="G162">
        <v>-3.1399999999999899</v>
      </c>
      <c r="J162">
        <v>-3.1399999999999899</v>
      </c>
    </row>
    <row r="163" spans="1:10" x14ac:dyDescent="0.25">
      <c r="A163">
        <v>162</v>
      </c>
      <c r="D163">
        <v>-3.1499999999999901</v>
      </c>
      <c r="G163">
        <v>-3.1499999999999901</v>
      </c>
      <c r="J163">
        <v>-3.1499999999999901</v>
      </c>
    </row>
    <row r="164" spans="1:10" x14ac:dyDescent="0.25">
      <c r="A164">
        <v>163</v>
      </c>
      <c r="D164">
        <v>-3.1599999999999899</v>
      </c>
      <c r="G164">
        <v>-3.1599999999999899</v>
      </c>
      <c r="J164">
        <v>-3.1599999999999899</v>
      </c>
    </row>
    <row r="165" spans="1:10" x14ac:dyDescent="0.25">
      <c r="A165">
        <v>164</v>
      </c>
      <c r="D165">
        <v>-3.1699999999999902</v>
      </c>
      <c r="G165">
        <v>-3.1699999999999902</v>
      </c>
      <c r="J165">
        <v>-3.1699999999999902</v>
      </c>
    </row>
    <row r="166" spans="1:10" x14ac:dyDescent="0.25">
      <c r="A166">
        <v>165</v>
      </c>
      <c r="D166">
        <v>-3.1799999999999899</v>
      </c>
      <c r="G166">
        <v>-3.1799999999999899</v>
      </c>
      <c r="J166">
        <v>-3.1799999999999899</v>
      </c>
    </row>
    <row r="167" spans="1:10" x14ac:dyDescent="0.25">
      <c r="A167">
        <v>166</v>
      </c>
      <c r="D167">
        <v>-3.1899999999999902</v>
      </c>
      <c r="G167">
        <v>-3.1899999999999902</v>
      </c>
      <c r="J167">
        <v>-3.1899999999999902</v>
      </c>
    </row>
    <row r="168" spans="1:10" x14ac:dyDescent="0.25">
      <c r="A168">
        <v>167</v>
      </c>
      <c r="D168">
        <v>-3.19999999999999</v>
      </c>
      <c r="G168">
        <v>-3.19999999999999</v>
      </c>
      <c r="J168">
        <v>-3.19999999999999</v>
      </c>
    </row>
    <row r="169" spans="1:10" x14ac:dyDescent="0.25">
      <c r="A169">
        <v>168</v>
      </c>
      <c r="D169">
        <v>-3.2099999999999902</v>
      </c>
      <c r="G169">
        <v>-3.2099999999999902</v>
      </c>
      <c r="J169">
        <v>-3.2099999999999902</v>
      </c>
    </row>
    <row r="170" spans="1:10" x14ac:dyDescent="0.25">
      <c r="A170">
        <v>169</v>
      </c>
      <c r="D170">
        <v>-3.21999999999999</v>
      </c>
      <c r="G170">
        <v>-3.21999999999999</v>
      </c>
      <c r="J170">
        <v>-3.21999999999999</v>
      </c>
    </row>
    <row r="171" spans="1:10" x14ac:dyDescent="0.25">
      <c r="A171">
        <v>170</v>
      </c>
      <c r="D171">
        <v>-3.3199999999999901</v>
      </c>
      <c r="G171">
        <v>-3.3199999999999901</v>
      </c>
      <c r="J171">
        <v>-3.3199999999999901</v>
      </c>
    </row>
    <row r="172" spans="1:10" x14ac:dyDescent="0.25">
      <c r="A172">
        <v>171</v>
      </c>
      <c r="D172">
        <v>-3.3299999999999899</v>
      </c>
      <c r="G172">
        <v>-3.3299999999999899</v>
      </c>
      <c r="J172">
        <v>-3.3299999999999899</v>
      </c>
    </row>
    <row r="173" spans="1:10" x14ac:dyDescent="0.25">
      <c r="A173">
        <v>172</v>
      </c>
      <c r="D173">
        <v>-3.3399999999999901</v>
      </c>
      <c r="G173">
        <v>-3.3399999999999901</v>
      </c>
      <c r="J173">
        <v>-3.3399999999999901</v>
      </c>
    </row>
    <row r="174" spans="1:10" x14ac:dyDescent="0.25">
      <c r="A174">
        <v>173</v>
      </c>
      <c r="D174">
        <v>-3.3499999999999899</v>
      </c>
      <c r="G174">
        <v>-3.3499999999999899</v>
      </c>
      <c r="J174">
        <v>-3.3499999999999899</v>
      </c>
    </row>
    <row r="175" spans="1:10" x14ac:dyDescent="0.25">
      <c r="A175">
        <v>174</v>
      </c>
      <c r="D175">
        <v>-3.3599999999999901</v>
      </c>
      <c r="G175">
        <v>-3.3599999999999901</v>
      </c>
      <c r="J175">
        <v>-3.3599999999999901</v>
      </c>
    </row>
    <row r="176" spans="1:10" x14ac:dyDescent="0.25">
      <c r="A176">
        <v>175</v>
      </c>
      <c r="D176">
        <v>-3.3699999999999899</v>
      </c>
      <c r="G176">
        <v>-3.3699999999999899</v>
      </c>
      <c r="J176">
        <v>-3.3699999999999899</v>
      </c>
    </row>
    <row r="177" spans="1:10" x14ac:dyDescent="0.25">
      <c r="A177">
        <v>176</v>
      </c>
      <c r="D177">
        <v>-3.3799999999999901</v>
      </c>
      <c r="G177">
        <v>-3.3799999999999901</v>
      </c>
      <c r="J177">
        <v>-3.3799999999999901</v>
      </c>
    </row>
    <row r="178" spans="1:10" x14ac:dyDescent="0.25">
      <c r="A178">
        <v>177</v>
      </c>
      <c r="D178">
        <v>-3.3899999999999899</v>
      </c>
      <c r="G178">
        <v>-3.3899999999999899</v>
      </c>
      <c r="J178">
        <v>-3.3899999999999899</v>
      </c>
    </row>
    <row r="179" spans="1:10" x14ac:dyDescent="0.25">
      <c r="A179">
        <v>178</v>
      </c>
      <c r="D179">
        <v>-3.3999999999999901</v>
      </c>
      <c r="G179">
        <v>-3.3999999999999901</v>
      </c>
      <c r="J179">
        <v>-3.3999999999999901</v>
      </c>
    </row>
    <row r="180" spans="1:10" x14ac:dyDescent="0.25">
      <c r="A180">
        <v>179</v>
      </c>
      <c r="D180">
        <v>-3.4099999999999899</v>
      </c>
      <c r="G180">
        <v>-3.4099999999999899</v>
      </c>
      <c r="J180">
        <v>-3.4099999999999899</v>
      </c>
    </row>
    <row r="181" spans="1:10" x14ac:dyDescent="0.25">
      <c r="A181">
        <v>180</v>
      </c>
      <c r="D181">
        <v>-3.4199999999999902</v>
      </c>
      <c r="G181">
        <v>-3.4199999999999902</v>
      </c>
      <c r="J181">
        <v>-3.4199999999999902</v>
      </c>
    </row>
    <row r="182" spans="1:10" x14ac:dyDescent="0.25">
      <c r="A182">
        <v>181</v>
      </c>
      <c r="D182">
        <v>-3.4299999999999899</v>
      </c>
      <c r="G182">
        <v>-3.4299999999999899</v>
      </c>
      <c r="J182">
        <v>-3.4299999999999899</v>
      </c>
    </row>
    <row r="183" spans="1:10" x14ac:dyDescent="0.25">
      <c r="A183">
        <v>182</v>
      </c>
      <c r="D183">
        <v>-3.52999999999999</v>
      </c>
      <c r="G183">
        <v>-3.52999999999999</v>
      </c>
      <c r="J183">
        <v>-3.52999999999999</v>
      </c>
    </row>
    <row r="184" spans="1:10" x14ac:dyDescent="0.25">
      <c r="A184">
        <v>183</v>
      </c>
      <c r="D184">
        <v>-3.5399999999999801</v>
      </c>
      <c r="G184">
        <v>-3.5399999999999801</v>
      </c>
      <c r="J184">
        <v>-3.5399999999999801</v>
      </c>
    </row>
    <row r="185" spans="1:10" x14ac:dyDescent="0.25">
      <c r="A185">
        <v>184</v>
      </c>
      <c r="D185">
        <v>-3.5499999999999798</v>
      </c>
      <c r="G185">
        <v>-3.5499999999999798</v>
      </c>
      <c r="J185">
        <v>-3.5499999999999798</v>
      </c>
    </row>
    <row r="186" spans="1:10" x14ac:dyDescent="0.25">
      <c r="A186">
        <v>185</v>
      </c>
      <c r="D186">
        <v>-3.5599999999999801</v>
      </c>
      <c r="G186">
        <v>-3.5599999999999801</v>
      </c>
      <c r="J186">
        <v>-3.5599999999999801</v>
      </c>
    </row>
    <row r="187" spans="1:10" x14ac:dyDescent="0.25">
      <c r="A187">
        <v>186</v>
      </c>
      <c r="D187">
        <v>-3.5699999999999799</v>
      </c>
      <c r="G187">
        <v>-3.5699999999999799</v>
      </c>
      <c r="J187">
        <v>-3.5699999999999799</v>
      </c>
    </row>
    <row r="188" spans="1:10" x14ac:dyDescent="0.25">
      <c r="A188">
        <v>187</v>
      </c>
      <c r="D188">
        <v>-3.5799999999999801</v>
      </c>
      <c r="G188">
        <v>-3.5799999999999801</v>
      </c>
      <c r="J188">
        <v>-3.5799999999999801</v>
      </c>
    </row>
    <row r="189" spans="1:10" x14ac:dyDescent="0.25">
      <c r="A189">
        <v>188</v>
      </c>
      <c r="D189">
        <v>-3.5899999999999799</v>
      </c>
      <c r="G189">
        <v>-3.5899999999999799</v>
      </c>
      <c r="J189">
        <v>-3.5899999999999799</v>
      </c>
    </row>
    <row r="190" spans="1:10" x14ac:dyDescent="0.25">
      <c r="A190">
        <v>189</v>
      </c>
      <c r="D190">
        <v>-3.5999999999999801</v>
      </c>
      <c r="G190">
        <v>-3.5999999999999801</v>
      </c>
      <c r="J190">
        <v>-3.5999999999999801</v>
      </c>
    </row>
    <row r="191" spans="1:10" x14ac:dyDescent="0.25">
      <c r="A191">
        <v>190</v>
      </c>
      <c r="D191">
        <v>-3.6099999999999799</v>
      </c>
      <c r="G191">
        <v>-3.6099999999999799</v>
      </c>
      <c r="J191">
        <v>-3.6099999999999799</v>
      </c>
    </row>
    <row r="192" spans="1:10" x14ac:dyDescent="0.25">
      <c r="A192">
        <v>191</v>
      </c>
      <c r="D192">
        <v>-3.6199999999999801</v>
      </c>
      <c r="G192">
        <v>-3.6199999999999801</v>
      </c>
      <c r="J192">
        <v>-3.6199999999999801</v>
      </c>
    </row>
    <row r="193" spans="1:10" x14ac:dyDescent="0.25">
      <c r="A193">
        <v>192</v>
      </c>
      <c r="D193">
        <v>-3.6299999999999799</v>
      </c>
      <c r="G193">
        <v>-3.6299999999999799</v>
      </c>
      <c r="J193">
        <v>-3.6299999999999799</v>
      </c>
    </row>
    <row r="194" spans="1:10" x14ac:dyDescent="0.25">
      <c r="A194">
        <v>193</v>
      </c>
      <c r="D194">
        <v>-3.6399999999999801</v>
      </c>
      <c r="G194">
        <v>-3.6399999999999801</v>
      </c>
      <c r="J194">
        <v>-3.6399999999999801</v>
      </c>
    </row>
    <row r="195" spans="1:10" x14ac:dyDescent="0.25">
      <c r="A195">
        <v>194</v>
      </c>
      <c r="D195">
        <v>-3.7399999999999798</v>
      </c>
      <c r="G195">
        <v>-3.7399999999999798</v>
      </c>
      <c r="J195">
        <v>-3.7399999999999798</v>
      </c>
    </row>
    <row r="196" spans="1:10" x14ac:dyDescent="0.25">
      <c r="A196">
        <v>195</v>
      </c>
      <c r="D196">
        <v>-3.74999999999998</v>
      </c>
      <c r="G196">
        <v>-3.74999999999998</v>
      </c>
      <c r="J196">
        <v>-3.74999999999998</v>
      </c>
    </row>
    <row r="197" spans="1:10" x14ac:dyDescent="0.25">
      <c r="A197">
        <v>196</v>
      </c>
      <c r="D197">
        <v>-3.7599999999999798</v>
      </c>
      <c r="G197">
        <v>-3.7599999999999798</v>
      </c>
      <c r="J197">
        <v>-3.7599999999999798</v>
      </c>
    </row>
    <row r="198" spans="1:10" x14ac:dyDescent="0.25">
      <c r="A198">
        <v>197</v>
      </c>
      <c r="D198">
        <v>-3.76999999999998</v>
      </c>
      <c r="G198">
        <v>-3.76999999999998</v>
      </c>
      <c r="J198">
        <v>-3.76999999999998</v>
      </c>
    </row>
    <row r="199" spans="1:10" x14ac:dyDescent="0.25">
      <c r="A199">
        <v>198</v>
      </c>
      <c r="D199">
        <v>-3.7799999999999798</v>
      </c>
      <c r="G199">
        <v>-3.7799999999999798</v>
      </c>
      <c r="J199">
        <v>-3.7799999999999798</v>
      </c>
    </row>
    <row r="200" spans="1:10" x14ac:dyDescent="0.25">
      <c r="A200">
        <v>199</v>
      </c>
      <c r="D200">
        <v>-3.7899999999999801</v>
      </c>
      <c r="G200">
        <v>-3.7899999999999801</v>
      </c>
      <c r="J200">
        <v>-3.7899999999999801</v>
      </c>
    </row>
    <row r="201" spans="1:10" x14ac:dyDescent="0.25">
      <c r="A201">
        <v>200</v>
      </c>
      <c r="D201">
        <v>-3.7999999999999798</v>
      </c>
      <c r="G201">
        <v>-3.7999999999999798</v>
      </c>
      <c r="J201">
        <v>-3.7999999999999798</v>
      </c>
    </row>
    <row r="202" spans="1:10" x14ac:dyDescent="0.25">
      <c r="A202">
        <v>201</v>
      </c>
      <c r="D202">
        <v>-3.8099999999999801</v>
      </c>
      <c r="G202">
        <v>-3.8099999999999801</v>
      </c>
      <c r="J202">
        <v>-3.8099999999999801</v>
      </c>
    </row>
    <row r="203" spans="1:10" x14ac:dyDescent="0.25">
      <c r="A203">
        <v>202</v>
      </c>
      <c r="D203">
        <v>-3.8199999999999799</v>
      </c>
      <c r="G203">
        <v>-3.8199999999999799</v>
      </c>
      <c r="J203">
        <v>-3.8199999999999799</v>
      </c>
    </row>
    <row r="204" spans="1:10" x14ac:dyDescent="0.25">
      <c r="A204">
        <v>203</v>
      </c>
      <c r="D204">
        <v>-3.8299999999999801</v>
      </c>
      <c r="G204">
        <v>-3.8299999999999801</v>
      </c>
      <c r="J204">
        <v>-3.8299999999999801</v>
      </c>
    </row>
    <row r="205" spans="1:10" x14ac:dyDescent="0.25">
      <c r="A205">
        <v>204</v>
      </c>
      <c r="D205">
        <v>-3.8399999999999799</v>
      </c>
      <c r="G205">
        <v>-3.8399999999999799</v>
      </c>
      <c r="J205">
        <v>-3.8399999999999799</v>
      </c>
    </row>
    <row r="206" spans="1:10" x14ac:dyDescent="0.25">
      <c r="A206">
        <v>205</v>
      </c>
      <c r="D206">
        <v>-3.8499999999999801</v>
      </c>
      <c r="G206">
        <v>-3.8499999999999801</v>
      </c>
      <c r="J206">
        <v>-3.8499999999999801</v>
      </c>
    </row>
    <row r="207" spans="1:10" x14ac:dyDescent="0.25">
      <c r="A207">
        <v>206</v>
      </c>
      <c r="D207">
        <v>-3.9499999999999802</v>
      </c>
      <c r="G207">
        <v>-3.9499999999999802</v>
      </c>
      <c r="J207">
        <v>-3.9499999999999802</v>
      </c>
    </row>
    <row r="208" spans="1:10" x14ac:dyDescent="0.25">
      <c r="A208">
        <v>207</v>
      </c>
      <c r="D208">
        <v>-3.95999999999998</v>
      </c>
      <c r="G208">
        <v>-3.95999999999998</v>
      </c>
      <c r="J208">
        <v>-3.95999999999998</v>
      </c>
    </row>
    <row r="209" spans="1:10" x14ac:dyDescent="0.25">
      <c r="A209">
        <v>208</v>
      </c>
      <c r="D209">
        <v>-3.9699999999999802</v>
      </c>
      <c r="G209">
        <v>-3.9699999999999802</v>
      </c>
      <c r="J209">
        <v>-3.9699999999999802</v>
      </c>
    </row>
    <row r="210" spans="1:10" x14ac:dyDescent="0.25">
      <c r="A210">
        <v>209</v>
      </c>
      <c r="D210">
        <v>-3.97999999999998</v>
      </c>
      <c r="G210">
        <v>-3.97999999999998</v>
      </c>
      <c r="J210">
        <v>-3.97999999999998</v>
      </c>
    </row>
    <row r="211" spans="1:10" x14ac:dyDescent="0.25">
      <c r="A211">
        <v>210</v>
      </c>
      <c r="D211">
        <v>-3.9899999999999798</v>
      </c>
      <c r="G211">
        <v>-3.9899999999999798</v>
      </c>
      <c r="J211">
        <v>-3.9899999999999798</v>
      </c>
    </row>
    <row r="212" spans="1:10" x14ac:dyDescent="0.25">
      <c r="A212">
        <v>211</v>
      </c>
      <c r="D212">
        <v>-3.99999999999998</v>
      </c>
      <c r="G212">
        <v>-3.99999999999998</v>
      </c>
      <c r="J212">
        <v>-3.99999999999998</v>
      </c>
    </row>
    <row r="213" spans="1:10" x14ac:dyDescent="0.25">
      <c r="A213">
        <v>212</v>
      </c>
      <c r="D213">
        <v>-4.0099999999999802</v>
      </c>
      <c r="G213">
        <v>-4.0099999999999802</v>
      </c>
      <c r="J213">
        <v>-4.0099999999999802</v>
      </c>
    </row>
    <row r="214" spans="1:10" x14ac:dyDescent="0.25">
      <c r="A214">
        <v>213</v>
      </c>
      <c r="D214">
        <v>-4.01999999999998</v>
      </c>
      <c r="G214">
        <v>-4.01999999999998</v>
      </c>
      <c r="J214">
        <v>-4.01999999999998</v>
      </c>
    </row>
    <row r="215" spans="1:10" x14ac:dyDescent="0.25">
      <c r="A215">
        <v>214</v>
      </c>
      <c r="D215">
        <v>-4.0299999999999798</v>
      </c>
      <c r="G215">
        <v>-4.0299999999999798</v>
      </c>
      <c r="J215">
        <v>-4.0299999999999798</v>
      </c>
    </row>
    <row r="216" spans="1:10" x14ac:dyDescent="0.25">
      <c r="A216">
        <v>215</v>
      </c>
      <c r="D216">
        <v>-4.0399999999999796</v>
      </c>
      <c r="G216">
        <v>-4.0399999999999796</v>
      </c>
      <c r="J216">
        <v>-4.0399999999999796</v>
      </c>
    </row>
    <row r="217" spans="1:10" x14ac:dyDescent="0.25">
      <c r="A217">
        <v>216</v>
      </c>
      <c r="D217">
        <v>-4.0499999999999803</v>
      </c>
      <c r="G217">
        <v>-4.0499999999999803</v>
      </c>
      <c r="J217">
        <v>-4.0499999999999803</v>
      </c>
    </row>
    <row r="218" spans="1:10" x14ac:dyDescent="0.25">
      <c r="A218">
        <v>217</v>
      </c>
      <c r="D218">
        <v>-4.0599999999999801</v>
      </c>
      <c r="G218">
        <v>-4.0599999999999801</v>
      </c>
      <c r="J218">
        <v>-4.0599999999999801</v>
      </c>
    </row>
    <row r="219" spans="1:10" x14ac:dyDescent="0.25">
      <c r="A219">
        <v>218</v>
      </c>
      <c r="D219">
        <v>-4.1599999999999797</v>
      </c>
      <c r="G219">
        <v>-4.1599999999999797</v>
      </c>
      <c r="J219">
        <v>-4.1599999999999797</v>
      </c>
    </row>
    <row r="220" spans="1:10" x14ac:dyDescent="0.25">
      <c r="A220">
        <v>219</v>
      </c>
      <c r="D220">
        <v>-4.2599999999999802</v>
      </c>
      <c r="G220">
        <v>-4.2599999999999802</v>
      </c>
      <c r="J220">
        <v>-4.2599999999999802</v>
      </c>
    </row>
    <row r="221" spans="1:10" x14ac:dyDescent="0.25">
      <c r="A221">
        <v>220</v>
      </c>
      <c r="D221">
        <v>-4.26999999999998</v>
      </c>
      <c r="G221">
        <v>-4.26999999999998</v>
      </c>
      <c r="J221">
        <v>-4.26999999999998</v>
      </c>
    </row>
    <row r="222" spans="1:10" x14ac:dyDescent="0.25">
      <c r="A222">
        <v>221</v>
      </c>
      <c r="D222">
        <v>-4.3699999999999797</v>
      </c>
      <c r="G222">
        <v>-4.3699999999999797</v>
      </c>
      <c r="J222">
        <v>-4.3699999999999797</v>
      </c>
    </row>
    <row r="223" spans="1:10" x14ac:dyDescent="0.25">
      <c r="A223">
        <v>222</v>
      </c>
      <c r="D223">
        <v>-4.3799999999999804</v>
      </c>
      <c r="G223">
        <v>-4.3799999999999804</v>
      </c>
      <c r="J223">
        <v>-4.3799999999999804</v>
      </c>
    </row>
    <row r="224" spans="1:10" x14ac:dyDescent="0.25">
      <c r="A224">
        <v>223</v>
      </c>
      <c r="D224">
        <v>-4.3899999999999801</v>
      </c>
      <c r="G224">
        <v>-4.3899999999999801</v>
      </c>
      <c r="J224">
        <v>-4.3899999999999801</v>
      </c>
    </row>
    <row r="225" spans="1:10" x14ac:dyDescent="0.25">
      <c r="A225">
        <v>224</v>
      </c>
      <c r="D225">
        <v>-4.3999999999999799</v>
      </c>
      <c r="G225">
        <v>-4.3999999999999799</v>
      </c>
      <c r="J225">
        <v>-4.3999999999999799</v>
      </c>
    </row>
    <row r="226" spans="1:10" x14ac:dyDescent="0.25">
      <c r="A226">
        <v>225</v>
      </c>
      <c r="D226">
        <v>-4.4099999999999797</v>
      </c>
      <c r="G226">
        <v>-4.4099999999999797</v>
      </c>
      <c r="J226">
        <v>-4.4099999999999797</v>
      </c>
    </row>
    <row r="227" spans="1:10" x14ac:dyDescent="0.25">
      <c r="A227">
        <v>226</v>
      </c>
      <c r="D227">
        <v>-4.4199999999999804</v>
      </c>
      <c r="G227">
        <v>-4.4199999999999804</v>
      </c>
      <c r="J227">
        <v>-4.4199999999999804</v>
      </c>
    </row>
    <row r="228" spans="1:10" x14ac:dyDescent="0.25">
      <c r="A228">
        <v>227</v>
      </c>
      <c r="D228">
        <v>-4.51999999999998</v>
      </c>
      <c r="G228">
        <v>-4.51999999999998</v>
      </c>
      <c r="J228">
        <v>-4.51999999999998</v>
      </c>
    </row>
    <row r="229" spans="1:10" x14ac:dyDescent="0.25">
      <c r="A229">
        <v>228</v>
      </c>
      <c r="D229">
        <v>-4.5299999999999798</v>
      </c>
      <c r="G229">
        <v>-4.5299999999999798</v>
      </c>
      <c r="J229">
        <v>-4.5299999999999798</v>
      </c>
    </row>
    <row r="230" spans="1:10" x14ac:dyDescent="0.25">
      <c r="A230">
        <v>229</v>
      </c>
      <c r="D230">
        <v>-4.5399999999999796</v>
      </c>
      <c r="G230">
        <v>-4.5399999999999796</v>
      </c>
      <c r="J230">
        <v>-4.5399999999999796</v>
      </c>
    </row>
    <row r="231" spans="1:10" x14ac:dyDescent="0.25">
      <c r="A231">
        <v>230</v>
      </c>
      <c r="D231">
        <v>-4.5499999999999803</v>
      </c>
      <c r="G231">
        <v>-4.5499999999999803</v>
      </c>
      <c r="J231">
        <v>-4.5499999999999803</v>
      </c>
    </row>
    <row r="232" spans="1:10" x14ac:dyDescent="0.25">
      <c r="A232">
        <v>231</v>
      </c>
      <c r="D232">
        <v>-4.5599999999999703</v>
      </c>
      <c r="G232">
        <v>-4.5599999999999703</v>
      </c>
      <c r="J232">
        <v>-4.5599999999999703</v>
      </c>
    </row>
    <row r="233" spans="1:10" x14ac:dyDescent="0.25">
      <c r="A233">
        <v>232</v>
      </c>
      <c r="D233">
        <v>-4.5699999999999701</v>
      </c>
      <c r="G233">
        <v>-4.5699999999999701</v>
      </c>
      <c r="J233">
        <v>-4.5699999999999701</v>
      </c>
    </row>
    <row r="234" spans="1:10" x14ac:dyDescent="0.25">
      <c r="A234">
        <v>233</v>
      </c>
      <c r="D234">
        <v>-4.5799999999999699</v>
      </c>
      <c r="G234">
        <v>-4.5799999999999699</v>
      </c>
      <c r="J234">
        <v>-4.5799999999999699</v>
      </c>
    </row>
    <row r="235" spans="1:10" x14ac:dyDescent="0.25">
      <c r="A235">
        <v>234</v>
      </c>
      <c r="D235">
        <v>-4.5899999999999697</v>
      </c>
      <c r="G235">
        <v>-4.5899999999999697</v>
      </c>
      <c r="J235">
        <v>-4.5899999999999697</v>
      </c>
    </row>
    <row r="236" spans="1:10" x14ac:dyDescent="0.25">
      <c r="A236">
        <v>235</v>
      </c>
      <c r="D236">
        <v>-4.5999999999999703</v>
      </c>
      <c r="G236">
        <v>-4.5999999999999703</v>
      </c>
      <c r="J236">
        <v>-4.5999999999999703</v>
      </c>
    </row>
    <row r="237" spans="1:10" x14ac:dyDescent="0.25">
      <c r="A237">
        <v>236</v>
      </c>
      <c r="D237">
        <v>-4.6099999999999701</v>
      </c>
      <c r="G237">
        <v>-4.6099999999999701</v>
      </c>
      <c r="J237">
        <v>-4.6099999999999701</v>
      </c>
    </row>
    <row r="238" spans="1:10" x14ac:dyDescent="0.25">
      <c r="A238">
        <v>237</v>
      </c>
      <c r="D238">
        <v>-4.6199999999999699</v>
      </c>
      <c r="G238">
        <v>-4.6199999999999699</v>
      </c>
      <c r="J238">
        <v>-4.6199999999999699</v>
      </c>
    </row>
    <row r="239" spans="1:10" x14ac:dyDescent="0.25">
      <c r="A239">
        <v>238</v>
      </c>
      <c r="D239">
        <v>-4.6299999999999697</v>
      </c>
      <c r="G239">
        <v>-4.6299999999999697</v>
      </c>
      <c r="J239">
        <v>-4.6299999999999697</v>
      </c>
    </row>
    <row r="240" spans="1:10" x14ac:dyDescent="0.25">
      <c r="A240">
        <v>239</v>
      </c>
      <c r="D240">
        <v>-4.6399999999999704</v>
      </c>
      <c r="G240">
        <v>-4.6399999999999704</v>
      </c>
      <c r="J240">
        <v>-4.6399999999999704</v>
      </c>
    </row>
    <row r="241" spans="1:10" x14ac:dyDescent="0.25">
      <c r="A241">
        <v>240</v>
      </c>
      <c r="D241">
        <v>-4.6499999999999702</v>
      </c>
      <c r="G241">
        <v>-4.6499999999999702</v>
      </c>
      <c r="J241">
        <v>-4.6499999999999702</v>
      </c>
    </row>
    <row r="242" spans="1:10" x14ac:dyDescent="0.25">
      <c r="A242">
        <v>241</v>
      </c>
      <c r="D242">
        <v>-4.6599999999999699</v>
      </c>
      <c r="G242">
        <v>-4.6599999999999699</v>
      </c>
      <c r="J242">
        <v>-4.6599999999999699</v>
      </c>
    </row>
    <row r="243" spans="1:10" x14ac:dyDescent="0.25">
      <c r="A243">
        <v>242</v>
      </c>
      <c r="D243">
        <v>-4.6699999999999697</v>
      </c>
      <c r="G243">
        <v>-4.6699999999999697</v>
      </c>
      <c r="J243">
        <v>-4.6699999999999697</v>
      </c>
    </row>
    <row r="244" spans="1:10" x14ac:dyDescent="0.25">
      <c r="A244">
        <v>243</v>
      </c>
      <c r="D244">
        <v>-4.6799999999999704</v>
      </c>
      <c r="G244">
        <v>-4.6799999999999704</v>
      </c>
      <c r="J244">
        <v>-4.6799999999999704</v>
      </c>
    </row>
    <row r="245" spans="1:10" x14ac:dyDescent="0.25">
      <c r="A245">
        <v>244</v>
      </c>
      <c r="D245">
        <v>-4.6899999999999702</v>
      </c>
      <c r="G245">
        <v>-4.6899999999999702</v>
      </c>
      <c r="J245">
        <v>-4.6899999999999702</v>
      </c>
    </row>
    <row r="246" spans="1:10" x14ac:dyDescent="0.25">
      <c r="A246">
        <v>245</v>
      </c>
      <c r="D246">
        <v>-4.69999999999997</v>
      </c>
      <c r="G246">
        <v>-4.69999999999997</v>
      </c>
      <c r="J246">
        <v>-4.69999999999997</v>
      </c>
    </row>
    <row r="247" spans="1:10" x14ac:dyDescent="0.25">
      <c r="A247">
        <v>246</v>
      </c>
      <c r="D247">
        <v>-4.7099999999999698</v>
      </c>
      <c r="G247">
        <v>-4.7099999999999698</v>
      </c>
      <c r="J247">
        <v>-4.7099999999999698</v>
      </c>
    </row>
    <row r="248" spans="1:10" x14ac:dyDescent="0.25">
      <c r="A248">
        <v>247</v>
      </c>
      <c r="D248">
        <v>-4.8099999999999703</v>
      </c>
      <c r="G248">
        <v>-4.8099999999999703</v>
      </c>
      <c r="J248">
        <v>-4.8099999999999703</v>
      </c>
    </row>
    <row r="249" spans="1:10" x14ac:dyDescent="0.25">
      <c r="A249">
        <v>248</v>
      </c>
      <c r="D249">
        <v>-4.8199999999999701</v>
      </c>
      <c r="G249">
        <v>-4.8199999999999701</v>
      </c>
      <c r="J249">
        <v>-4.8199999999999701</v>
      </c>
    </row>
    <row r="250" spans="1:10" x14ac:dyDescent="0.25">
      <c r="A250">
        <v>249</v>
      </c>
      <c r="D250">
        <v>-4.8299999999999699</v>
      </c>
      <c r="G250">
        <v>-4.8299999999999699</v>
      </c>
      <c r="J250">
        <v>-4.8299999999999699</v>
      </c>
    </row>
    <row r="251" spans="1:10" x14ac:dyDescent="0.25">
      <c r="A251">
        <v>250</v>
      </c>
      <c r="D251">
        <v>-4.8399999999999697</v>
      </c>
      <c r="G251">
        <v>-4.8399999999999697</v>
      </c>
      <c r="J251">
        <v>-4.8399999999999697</v>
      </c>
    </row>
    <row r="252" spans="1:10" x14ac:dyDescent="0.25">
      <c r="A252">
        <v>251</v>
      </c>
      <c r="D252">
        <v>-4.8499999999999703</v>
      </c>
      <c r="G252">
        <v>-4.8499999999999703</v>
      </c>
      <c r="J252">
        <v>-4.8499999999999703</v>
      </c>
    </row>
    <row r="253" spans="1:10" x14ac:dyDescent="0.25">
      <c r="A253">
        <v>252</v>
      </c>
      <c r="D253">
        <v>-4.8599999999999701</v>
      </c>
      <c r="G253">
        <v>-4.8599999999999701</v>
      </c>
      <c r="J253">
        <v>-4.8599999999999701</v>
      </c>
    </row>
    <row r="254" spans="1:10" x14ac:dyDescent="0.25">
      <c r="A254">
        <v>253</v>
      </c>
      <c r="D254">
        <v>-4.8699999999999699</v>
      </c>
      <c r="G254">
        <v>-4.8699999999999699</v>
      </c>
      <c r="J254">
        <v>-4.8699999999999699</v>
      </c>
    </row>
    <row r="255" spans="1:10" x14ac:dyDescent="0.25">
      <c r="A255">
        <v>254</v>
      </c>
      <c r="D255">
        <v>-4.8799999999999697</v>
      </c>
      <c r="G255">
        <v>-4.8799999999999697</v>
      </c>
      <c r="J255">
        <v>-4.8799999999999697</v>
      </c>
    </row>
    <row r="256" spans="1:10" x14ac:dyDescent="0.25">
      <c r="A256">
        <v>255</v>
      </c>
      <c r="D256">
        <v>-4.8899999999999704</v>
      </c>
      <c r="G256">
        <v>-4.8899999999999704</v>
      </c>
      <c r="J256">
        <v>-4.8899999999999704</v>
      </c>
    </row>
    <row r="257" spans="1:10" x14ac:dyDescent="0.25">
      <c r="A257">
        <v>256</v>
      </c>
      <c r="D257">
        <v>-4.8999999999999702</v>
      </c>
      <c r="G257">
        <v>-4.8999999999999702</v>
      </c>
      <c r="J257">
        <v>-4.8999999999999702</v>
      </c>
    </row>
    <row r="258" spans="1:10" x14ac:dyDescent="0.25">
      <c r="A258">
        <v>257</v>
      </c>
      <c r="D258">
        <v>-4.9099999999999699</v>
      </c>
      <c r="G258">
        <v>-4.9099999999999699</v>
      </c>
      <c r="J258">
        <v>-4.9099999999999699</v>
      </c>
    </row>
    <row r="259" spans="1:10" x14ac:dyDescent="0.25">
      <c r="A259">
        <v>258</v>
      </c>
      <c r="D259">
        <v>-4.9199999999999697</v>
      </c>
      <c r="G259">
        <v>-4.9199999999999697</v>
      </c>
      <c r="J259">
        <v>-4.9199999999999697</v>
      </c>
    </row>
    <row r="260" spans="1:10" x14ac:dyDescent="0.25">
      <c r="A260">
        <v>259</v>
      </c>
      <c r="D260">
        <v>-4.9299999999999704</v>
      </c>
      <c r="G260">
        <v>-4.9299999999999704</v>
      </c>
      <c r="J260">
        <v>-4.9299999999999704</v>
      </c>
    </row>
    <row r="261" spans="1:10" x14ac:dyDescent="0.25">
      <c r="A261">
        <v>260</v>
      </c>
      <c r="D261">
        <v>-4.9399999999999702</v>
      </c>
      <c r="G261">
        <v>-4.9399999999999702</v>
      </c>
      <c r="J261">
        <v>-4.9399999999999702</v>
      </c>
    </row>
    <row r="262" spans="1:10" x14ac:dyDescent="0.25">
      <c r="A262">
        <v>261</v>
      </c>
      <c r="D262">
        <v>-4.94999999999997</v>
      </c>
      <c r="G262">
        <v>-4.94999999999997</v>
      </c>
      <c r="J262">
        <v>-4.94999999999997</v>
      </c>
    </row>
    <row r="263" spans="1:10" x14ac:dyDescent="0.25">
      <c r="A263">
        <v>262</v>
      </c>
      <c r="D263">
        <v>-4.9599999999999698</v>
      </c>
      <c r="G263">
        <v>-4.9599999999999698</v>
      </c>
      <c r="J263">
        <v>-4.9599999999999698</v>
      </c>
    </row>
    <row r="264" spans="1:10" x14ac:dyDescent="0.25">
      <c r="A264">
        <v>263</v>
      </c>
      <c r="D264">
        <v>-4.9699999999999704</v>
      </c>
      <c r="G264">
        <v>-4.9699999999999704</v>
      </c>
      <c r="J264">
        <v>-4.9699999999999704</v>
      </c>
    </row>
    <row r="265" spans="1:10" x14ac:dyDescent="0.25">
      <c r="A265">
        <v>264</v>
      </c>
      <c r="D265">
        <v>-4.9799999999999702</v>
      </c>
      <c r="G265">
        <v>-4.9799999999999702</v>
      </c>
      <c r="J265">
        <v>-4.9799999999999702</v>
      </c>
    </row>
    <row r="266" spans="1:10" x14ac:dyDescent="0.25">
      <c r="A266">
        <v>265</v>
      </c>
      <c r="D266">
        <v>-4.98999999999997</v>
      </c>
      <c r="G266">
        <v>-4.98999999999997</v>
      </c>
      <c r="J266">
        <v>-4.98999999999997</v>
      </c>
    </row>
    <row r="267" spans="1:10" x14ac:dyDescent="0.25">
      <c r="A267">
        <v>266</v>
      </c>
      <c r="D267">
        <v>-4.9999999999999698</v>
      </c>
      <c r="G267">
        <v>-4.9999999999999698</v>
      </c>
      <c r="J267">
        <v>-4.9999999999999698</v>
      </c>
    </row>
    <row r="268" spans="1:10" x14ac:dyDescent="0.25">
      <c r="A268">
        <v>267</v>
      </c>
      <c r="D268">
        <v>-5.0099999999999696</v>
      </c>
      <c r="G268">
        <v>-5.0099999999999696</v>
      </c>
      <c r="J268">
        <v>-5.0099999999999696</v>
      </c>
    </row>
    <row r="269" spans="1:10" x14ac:dyDescent="0.25">
      <c r="A269">
        <v>268</v>
      </c>
      <c r="D269">
        <v>-5.0199999999999703</v>
      </c>
      <c r="G269">
        <v>-5.0199999999999703</v>
      </c>
      <c r="J269">
        <v>-5.0199999999999703</v>
      </c>
    </row>
    <row r="270" spans="1:10" x14ac:dyDescent="0.25">
      <c r="A270">
        <v>269</v>
      </c>
      <c r="D270">
        <v>-5.0299999999999701</v>
      </c>
      <c r="G270">
        <v>-5.0299999999999701</v>
      </c>
      <c r="J270">
        <v>-5.0299999999999701</v>
      </c>
    </row>
    <row r="271" spans="1:10" x14ac:dyDescent="0.25">
      <c r="A271">
        <v>270</v>
      </c>
      <c r="D271">
        <v>-5.0399999999999698</v>
      </c>
      <c r="G271">
        <v>-5.0399999999999698</v>
      </c>
      <c r="J271">
        <v>-5.0399999999999698</v>
      </c>
    </row>
    <row r="272" spans="1:10" x14ac:dyDescent="0.25">
      <c r="A272">
        <v>271</v>
      </c>
      <c r="D272">
        <v>-5.0499999999999696</v>
      </c>
      <c r="G272">
        <v>-5.0499999999999696</v>
      </c>
      <c r="J272">
        <v>-5.0499999999999696</v>
      </c>
    </row>
    <row r="273" spans="1:10" x14ac:dyDescent="0.25">
      <c r="A273">
        <v>272</v>
      </c>
      <c r="D273">
        <v>-5.0599999999999703</v>
      </c>
      <c r="G273">
        <v>-5.0599999999999703</v>
      </c>
      <c r="J273">
        <v>-5.0599999999999703</v>
      </c>
    </row>
    <row r="274" spans="1:10" x14ac:dyDescent="0.25">
      <c r="A274">
        <v>273</v>
      </c>
      <c r="D274">
        <v>-5.0699999999999701</v>
      </c>
      <c r="G274">
        <v>-5.0699999999999701</v>
      </c>
      <c r="J274">
        <v>-5.0699999999999701</v>
      </c>
    </row>
    <row r="275" spans="1:10" x14ac:dyDescent="0.25">
      <c r="A275">
        <v>274</v>
      </c>
      <c r="D275">
        <v>-5.0799999999999699</v>
      </c>
      <c r="G275">
        <v>-5.0799999999999699</v>
      </c>
      <c r="J275">
        <v>-5.0799999999999699</v>
      </c>
    </row>
    <row r="276" spans="1:10" x14ac:dyDescent="0.25">
      <c r="A276">
        <v>275</v>
      </c>
      <c r="D276">
        <v>-5.0899999999999697</v>
      </c>
      <c r="G276">
        <v>-5.0899999999999697</v>
      </c>
      <c r="J276">
        <v>-5.0899999999999697</v>
      </c>
    </row>
    <row r="277" spans="1:10" x14ac:dyDescent="0.25">
      <c r="A277">
        <v>276</v>
      </c>
      <c r="D277">
        <v>-5.0999999999999703</v>
      </c>
      <c r="G277">
        <v>-5.0999999999999703</v>
      </c>
      <c r="J277">
        <v>-5.0999999999999703</v>
      </c>
    </row>
    <row r="278" spans="1:10" x14ac:dyDescent="0.25">
      <c r="A278">
        <v>277</v>
      </c>
      <c r="D278">
        <v>-5.1099999999999604</v>
      </c>
      <c r="G278">
        <v>-5.1099999999999604</v>
      </c>
      <c r="J278">
        <v>-5.1099999999999604</v>
      </c>
    </row>
    <row r="279" spans="1:10" x14ac:dyDescent="0.25">
      <c r="A279">
        <v>278</v>
      </c>
      <c r="D279">
        <v>-5.1199999999999601</v>
      </c>
      <c r="G279">
        <v>-5.1199999999999601</v>
      </c>
      <c r="J279">
        <v>-5.1199999999999601</v>
      </c>
    </row>
    <row r="280" spans="1:10" x14ac:dyDescent="0.25">
      <c r="A280">
        <v>279</v>
      </c>
      <c r="D280">
        <v>-5.1299999999999599</v>
      </c>
      <c r="G280">
        <v>-5.1299999999999599</v>
      </c>
      <c r="J280">
        <v>-5.1299999999999599</v>
      </c>
    </row>
    <row r="281" spans="1:10" x14ac:dyDescent="0.25">
      <c r="A281">
        <v>280</v>
      </c>
      <c r="D281">
        <v>-5.1399999999999597</v>
      </c>
      <c r="G281">
        <v>-5.1399999999999597</v>
      </c>
      <c r="J281">
        <v>-5.1399999999999597</v>
      </c>
    </row>
    <row r="282" spans="1:10" x14ac:dyDescent="0.25">
      <c r="A282">
        <v>281</v>
      </c>
      <c r="D282">
        <v>-5.1499999999999604</v>
      </c>
      <c r="G282">
        <v>-5.1499999999999604</v>
      </c>
      <c r="J282">
        <v>-5.1499999999999604</v>
      </c>
    </row>
    <row r="283" spans="1:10" x14ac:dyDescent="0.25">
      <c r="A283">
        <v>282</v>
      </c>
      <c r="D283">
        <v>-5.1599999999999602</v>
      </c>
      <c r="G283">
        <v>-5.1599999999999602</v>
      </c>
      <c r="J283">
        <v>-5.1599999999999602</v>
      </c>
    </row>
    <row r="284" spans="1:10" x14ac:dyDescent="0.25">
      <c r="A284">
        <v>283</v>
      </c>
      <c r="D284">
        <v>-5.16999999999996</v>
      </c>
      <c r="G284">
        <v>-5.16999999999996</v>
      </c>
      <c r="J284">
        <v>-5.16999999999996</v>
      </c>
    </row>
    <row r="285" spans="1:10" x14ac:dyDescent="0.25">
      <c r="A285">
        <v>284</v>
      </c>
      <c r="D285">
        <v>-5.1799999999999597</v>
      </c>
      <c r="G285">
        <v>-5.1799999999999597</v>
      </c>
      <c r="J285">
        <v>-5.1799999999999597</v>
      </c>
    </row>
    <row r="286" spans="1:10" x14ac:dyDescent="0.25">
      <c r="A286">
        <v>285</v>
      </c>
      <c r="D286">
        <v>-5.1899999999999604</v>
      </c>
      <c r="G286">
        <v>-5.1899999999999604</v>
      </c>
      <c r="J286">
        <v>-5.1899999999999604</v>
      </c>
    </row>
    <row r="287" spans="1:10" x14ac:dyDescent="0.25">
      <c r="A287">
        <v>286</v>
      </c>
      <c r="D287">
        <v>-5.1999999999999602</v>
      </c>
      <c r="G287">
        <v>-5.1999999999999602</v>
      </c>
      <c r="J287">
        <v>-5.1999999999999602</v>
      </c>
    </row>
    <row r="288" spans="1:10" x14ac:dyDescent="0.25">
      <c r="A288">
        <v>287</v>
      </c>
      <c r="D288">
        <v>-5.20999999999996</v>
      </c>
      <c r="G288">
        <v>-5.20999999999996</v>
      </c>
      <c r="J288">
        <v>-5.20999999999996</v>
      </c>
    </row>
    <row r="289" spans="1:10" x14ac:dyDescent="0.25">
      <c r="A289">
        <v>288</v>
      </c>
      <c r="D289">
        <v>-5.2199999999999598</v>
      </c>
      <c r="G289">
        <v>-5.2199999999999598</v>
      </c>
      <c r="J289">
        <v>-5.2199999999999598</v>
      </c>
    </row>
    <row r="290" spans="1:10" x14ac:dyDescent="0.25">
      <c r="A290">
        <v>289</v>
      </c>
      <c r="D290">
        <v>-5.2299999999999596</v>
      </c>
      <c r="G290">
        <v>-5.2299999999999596</v>
      </c>
      <c r="J290">
        <v>-5.2299999999999596</v>
      </c>
    </row>
    <row r="291" spans="1:10" x14ac:dyDescent="0.25">
      <c r="A291">
        <v>290</v>
      </c>
      <c r="D291">
        <v>-5.2399999999999602</v>
      </c>
      <c r="G291">
        <v>-5.2399999999999602</v>
      </c>
      <c r="J291">
        <v>-5.2399999999999602</v>
      </c>
    </row>
    <row r="292" spans="1:10" x14ac:dyDescent="0.25">
      <c r="A292">
        <v>291</v>
      </c>
      <c r="D292">
        <v>-5.24999999999996</v>
      </c>
      <c r="G292">
        <v>-5.24999999999996</v>
      </c>
      <c r="J292">
        <v>-5.24999999999996</v>
      </c>
    </row>
    <row r="293" spans="1:10" x14ac:dyDescent="0.25">
      <c r="A293">
        <v>292</v>
      </c>
      <c r="D293">
        <v>-5.2599999999999598</v>
      </c>
      <c r="G293">
        <v>-5.2599999999999598</v>
      </c>
      <c r="J293">
        <v>-5.2599999999999598</v>
      </c>
    </row>
    <row r="294" spans="1:10" x14ac:dyDescent="0.25">
      <c r="A294">
        <v>293</v>
      </c>
      <c r="D294">
        <v>-5.2699999999999596</v>
      </c>
      <c r="G294">
        <v>-5.2699999999999596</v>
      </c>
      <c r="J294">
        <v>-5.2699999999999596</v>
      </c>
    </row>
    <row r="295" spans="1:10" x14ac:dyDescent="0.25">
      <c r="A295">
        <v>294</v>
      </c>
      <c r="D295">
        <v>-5.2799999999999603</v>
      </c>
      <c r="G295">
        <v>-5.2799999999999603</v>
      </c>
      <c r="J295">
        <v>-5.2799999999999603</v>
      </c>
    </row>
    <row r="296" spans="1:10" x14ac:dyDescent="0.25">
      <c r="A296">
        <v>295</v>
      </c>
      <c r="D296">
        <v>-5.2899999999999601</v>
      </c>
      <c r="G296">
        <v>-5.2899999999999601</v>
      </c>
      <c r="J296">
        <v>-5.2899999999999601</v>
      </c>
    </row>
    <row r="297" spans="1:10" x14ac:dyDescent="0.25">
      <c r="A297">
        <v>296</v>
      </c>
      <c r="D297">
        <v>-5.2999999999999599</v>
      </c>
      <c r="G297">
        <v>-5.2999999999999599</v>
      </c>
      <c r="J297">
        <v>-5.2999999999999599</v>
      </c>
    </row>
    <row r="298" spans="1:10" x14ac:dyDescent="0.25">
      <c r="A298">
        <v>297</v>
      </c>
      <c r="D298">
        <v>-5.3099999999999596</v>
      </c>
      <c r="G298">
        <v>-5.3099999999999596</v>
      </c>
      <c r="J298">
        <v>-5.3099999999999596</v>
      </c>
    </row>
    <row r="299" spans="1:10" x14ac:dyDescent="0.25">
      <c r="A299">
        <v>298</v>
      </c>
      <c r="D299">
        <v>-5.3199999999999603</v>
      </c>
      <c r="G299">
        <v>-5.3199999999999603</v>
      </c>
      <c r="J299">
        <v>-5.3199999999999603</v>
      </c>
    </row>
    <row r="300" spans="1:10" x14ac:dyDescent="0.25">
      <c r="A300">
        <v>299</v>
      </c>
      <c r="D300">
        <v>-5.3299999999999601</v>
      </c>
      <c r="G300">
        <v>-5.3299999999999601</v>
      </c>
      <c r="J300">
        <v>-5.3299999999999601</v>
      </c>
    </row>
    <row r="301" spans="1:10" x14ac:dyDescent="0.25">
      <c r="A301">
        <v>300</v>
      </c>
      <c r="D301">
        <v>-5.3399999999999599</v>
      </c>
      <c r="G301">
        <v>-5.3399999999999599</v>
      </c>
      <c r="J301">
        <v>-5.3399999999999599</v>
      </c>
    </row>
    <row r="302" spans="1:10" x14ac:dyDescent="0.25">
      <c r="A302">
        <v>301</v>
      </c>
      <c r="D302">
        <v>-5.3499999999999597</v>
      </c>
      <c r="G302">
        <v>-5.3499999999999597</v>
      </c>
      <c r="J302">
        <v>-5.3499999999999597</v>
      </c>
    </row>
    <row r="303" spans="1:10" x14ac:dyDescent="0.25">
      <c r="A303">
        <v>302</v>
      </c>
      <c r="D303">
        <v>-5.3599999999999604</v>
      </c>
      <c r="G303">
        <v>-5.3599999999999604</v>
      </c>
      <c r="J303">
        <v>-5.3599999999999604</v>
      </c>
    </row>
    <row r="304" spans="1:10" x14ac:dyDescent="0.25">
      <c r="A304">
        <v>303</v>
      </c>
      <c r="D304">
        <v>-5.3699999999999601</v>
      </c>
      <c r="G304">
        <v>-5.3699999999999601</v>
      </c>
      <c r="J304">
        <v>-5.3699999999999601</v>
      </c>
    </row>
    <row r="305" spans="1:10" x14ac:dyDescent="0.25">
      <c r="A305">
        <v>304</v>
      </c>
      <c r="D305">
        <v>-5.4699999999999598</v>
      </c>
      <c r="G305">
        <v>-5.4699999999999598</v>
      </c>
      <c r="J305">
        <v>-5.4699999999999598</v>
      </c>
    </row>
    <row r="306" spans="1:10" x14ac:dyDescent="0.25">
      <c r="A306">
        <v>305</v>
      </c>
      <c r="D306">
        <v>-5.4799999999999596</v>
      </c>
      <c r="G306">
        <v>-5.4799999999999596</v>
      </c>
      <c r="J306">
        <v>-5.4799999999999596</v>
      </c>
    </row>
    <row r="307" spans="1:10" x14ac:dyDescent="0.25">
      <c r="A307">
        <v>306</v>
      </c>
      <c r="D307">
        <v>-5.4899999999999602</v>
      </c>
      <c r="G307">
        <v>-5.4899999999999602</v>
      </c>
      <c r="J307">
        <v>-5.4899999999999602</v>
      </c>
    </row>
    <row r="308" spans="1:10" x14ac:dyDescent="0.25">
      <c r="A308">
        <v>307</v>
      </c>
      <c r="D308">
        <v>-5.49999999999996</v>
      </c>
      <c r="G308">
        <v>-5.49999999999996</v>
      </c>
      <c r="J308">
        <v>-5.49999999999996</v>
      </c>
    </row>
    <row r="309" spans="1:10" x14ac:dyDescent="0.25">
      <c r="A309">
        <v>308</v>
      </c>
      <c r="D309">
        <v>-5.5099999999999598</v>
      </c>
      <c r="G309">
        <v>-5.5099999999999598</v>
      </c>
      <c r="J309">
        <v>-5.5099999999999598</v>
      </c>
    </row>
    <row r="310" spans="1:10" x14ac:dyDescent="0.25">
      <c r="A310">
        <v>309</v>
      </c>
      <c r="D310">
        <v>-5.5199999999999596</v>
      </c>
      <c r="G310">
        <v>-5.5199999999999596</v>
      </c>
      <c r="J310">
        <v>-5.5199999999999596</v>
      </c>
    </row>
    <row r="311" spans="1:10" x14ac:dyDescent="0.25">
      <c r="A311">
        <v>310</v>
      </c>
      <c r="D311">
        <v>-5.5299999999999603</v>
      </c>
      <c r="G311">
        <v>-5.5299999999999603</v>
      </c>
      <c r="J311">
        <v>-5.5299999999999603</v>
      </c>
    </row>
    <row r="312" spans="1:10" x14ac:dyDescent="0.25">
      <c r="A312">
        <v>311</v>
      </c>
      <c r="D312">
        <v>-5.5399999999999601</v>
      </c>
      <c r="G312">
        <v>-5.5399999999999601</v>
      </c>
      <c r="J312">
        <v>-5.5399999999999601</v>
      </c>
    </row>
    <row r="313" spans="1:10" x14ac:dyDescent="0.25">
      <c r="A313">
        <v>312</v>
      </c>
      <c r="D313">
        <v>-5.5499999999999599</v>
      </c>
      <c r="G313">
        <v>-5.5499999999999599</v>
      </c>
      <c r="J313">
        <v>-5.5499999999999599</v>
      </c>
    </row>
    <row r="314" spans="1:10" x14ac:dyDescent="0.25">
      <c r="A314">
        <v>313</v>
      </c>
      <c r="D314">
        <v>-5.5599999999999596</v>
      </c>
      <c r="G314">
        <v>-5.5599999999999596</v>
      </c>
      <c r="J314">
        <v>-5.5599999999999596</v>
      </c>
    </row>
    <row r="315" spans="1:10" x14ac:dyDescent="0.25">
      <c r="A315">
        <v>314</v>
      </c>
      <c r="D315">
        <v>-5.5699999999999603</v>
      </c>
      <c r="G315">
        <v>-5.5699999999999603</v>
      </c>
      <c r="J315">
        <v>-5.5699999999999603</v>
      </c>
    </row>
    <row r="316" spans="1:10" x14ac:dyDescent="0.25">
      <c r="A316">
        <v>315</v>
      </c>
      <c r="D316">
        <v>-5.5799999999999601</v>
      </c>
      <c r="G316">
        <v>-5.5799999999999601</v>
      </c>
      <c r="J316">
        <v>-5.5799999999999601</v>
      </c>
    </row>
    <row r="317" spans="1:10" x14ac:dyDescent="0.25">
      <c r="A317">
        <v>316</v>
      </c>
      <c r="D317">
        <v>-5.5899999999999599</v>
      </c>
      <c r="G317">
        <v>-5.5899999999999599</v>
      </c>
      <c r="J317">
        <v>-5.5899999999999599</v>
      </c>
    </row>
    <row r="318" spans="1:10" x14ac:dyDescent="0.25">
      <c r="A318">
        <v>317</v>
      </c>
      <c r="D318">
        <v>-5.5999999999999597</v>
      </c>
      <c r="G318">
        <v>-5.5999999999999597</v>
      </c>
      <c r="J318">
        <v>-5.5999999999999597</v>
      </c>
    </row>
    <row r="319" spans="1:10" x14ac:dyDescent="0.25">
      <c r="A319">
        <v>318</v>
      </c>
      <c r="D319">
        <v>-5.6099999999999604</v>
      </c>
      <c r="G319">
        <v>-5.6099999999999604</v>
      </c>
      <c r="J319">
        <v>-5.6099999999999604</v>
      </c>
    </row>
    <row r="320" spans="1:10" x14ac:dyDescent="0.25">
      <c r="A320">
        <v>319</v>
      </c>
      <c r="D320">
        <v>-5.6199999999999601</v>
      </c>
      <c r="G320">
        <v>-5.6199999999999601</v>
      </c>
      <c r="J320">
        <v>-5.6199999999999601</v>
      </c>
    </row>
    <row r="321" spans="1:10" x14ac:dyDescent="0.25">
      <c r="A321">
        <v>320</v>
      </c>
      <c r="D321">
        <v>-5.6299999999999599</v>
      </c>
      <c r="G321">
        <v>-5.6299999999999599</v>
      </c>
      <c r="J321">
        <v>-5.6299999999999599</v>
      </c>
    </row>
    <row r="322" spans="1:10" x14ac:dyDescent="0.25">
      <c r="A322">
        <v>321</v>
      </c>
      <c r="D322">
        <v>-5.6399999999999597</v>
      </c>
      <c r="G322">
        <v>-5.6399999999999597</v>
      </c>
      <c r="J322">
        <v>-5.6399999999999597</v>
      </c>
    </row>
    <row r="323" spans="1:10" x14ac:dyDescent="0.25">
      <c r="A323">
        <v>322</v>
      </c>
      <c r="D323">
        <v>-5.6499999999999604</v>
      </c>
      <c r="G323">
        <v>-5.6499999999999604</v>
      </c>
      <c r="J323">
        <v>-5.6499999999999604</v>
      </c>
    </row>
    <row r="324" spans="1:10" x14ac:dyDescent="0.25">
      <c r="A324">
        <v>323</v>
      </c>
      <c r="D324">
        <v>-5.6599999999999504</v>
      </c>
      <c r="G324">
        <v>-5.6599999999999504</v>
      </c>
      <c r="J324">
        <v>-5.6599999999999504</v>
      </c>
    </row>
    <row r="325" spans="1:10" x14ac:dyDescent="0.25">
      <c r="A325">
        <v>324</v>
      </c>
      <c r="D325">
        <v>-5.75999999999995</v>
      </c>
      <c r="G325">
        <v>-5.75999999999995</v>
      </c>
      <c r="J325">
        <v>-5.75999999999995</v>
      </c>
    </row>
    <row r="326" spans="1:10" x14ac:dyDescent="0.25">
      <c r="A326">
        <v>325</v>
      </c>
      <c r="D326">
        <v>-5.7699999999999498</v>
      </c>
      <c r="G326">
        <v>-5.7699999999999498</v>
      </c>
      <c r="J326">
        <v>-5.7699999999999498</v>
      </c>
    </row>
    <row r="327" spans="1:10" x14ac:dyDescent="0.25">
      <c r="A327">
        <v>326</v>
      </c>
      <c r="D327">
        <v>-5.7799999999999496</v>
      </c>
      <c r="G327">
        <v>-5.7799999999999496</v>
      </c>
      <c r="J327">
        <v>-5.7799999999999496</v>
      </c>
    </row>
    <row r="328" spans="1:10" x14ac:dyDescent="0.25">
      <c r="A328">
        <v>327</v>
      </c>
      <c r="D328">
        <v>-5.7899999999999503</v>
      </c>
      <c r="G328">
        <v>-5.7899999999999503</v>
      </c>
      <c r="J328">
        <v>-5.7899999999999503</v>
      </c>
    </row>
    <row r="329" spans="1:10" x14ac:dyDescent="0.25">
      <c r="A329">
        <v>328</v>
      </c>
      <c r="D329">
        <v>-5.7999999999999501</v>
      </c>
      <c r="G329">
        <v>-5.7999999999999501</v>
      </c>
      <c r="J329">
        <v>-5.7999999999999501</v>
      </c>
    </row>
    <row r="330" spans="1:10" x14ac:dyDescent="0.25">
      <c r="A330">
        <v>329</v>
      </c>
      <c r="D330">
        <v>-5.8099999999999499</v>
      </c>
      <c r="G330">
        <v>-5.8099999999999499</v>
      </c>
      <c r="J330">
        <v>-5.8099999999999499</v>
      </c>
    </row>
    <row r="331" spans="1:10" x14ac:dyDescent="0.25">
      <c r="A331">
        <v>330</v>
      </c>
      <c r="D331">
        <v>-5.8199999999999497</v>
      </c>
      <c r="G331">
        <v>-5.8199999999999497</v>
      </c>
      <c r="J331">
        <v>-5.8199999999999497</v>
      </c>
    </row>
    <row r="332" spans="1:10" x14ac:dyDescent="0.25">
      <c r="A332">
        <v>331</v>
      </c>
      <c r="D332">
        <v>-5.8299999999999503</v>
      </c>
      <c r="G332">
        <v>-5.8299999999999503</v>
      </c>
      <c r="J332">
        <v>-5.8299999999999503</v>
      </c>
    </row>
    <row r="333" spans="1:10" x14ac:dyDescent="0.25">
      <c r="A333">
        <v>332</v>
      </c>
      <c r="D333">
        <v>-5.8399999999999501</v>
      </c>
      <c r="G333">
        <v>-5.8399999999999501</v>
      </c>
      <c r="J333">
        <v>-5.8399999999999501</v>
      </c>
    </row>
    <row r="334" spans="1:10" x14ac:dyDescent="0.25">
      <c r="A334">
        <v>333</v>
      </c>
      <c r="D334">
        <v>-5.8499999999999499</v>
      </c>
      <c r="G334">
        <v>-5.8499999999999499</v>
      </c>
      <c r="J334">
        <v>-5.8499999999999499</v>
      </c>
    </row>
    <row r="335" spans="1:10" x14ac:dyDescent="0.25">
      <c r="A335">
        <v>334</v>
      </c>
      <c r="D335">
        <v>-5.8599999999999497</v>
      </c>
      <c r="G335">
        <v>-5.8599999999999497</v>
      </c>
      <c r="J335">
        <v>-5.8599999999999497</v>
      </c>
    </row>
    <row r="336" spans="1:10" x14ac:dyDescent="0.25">
      <c r="A336">
        <v>335</v>
      </c>
      <c r="D336">
        <v>-5.8699999999999504</v>
      </c>
      <c r="G336">
        <v>-5.8699999999999504</v>
      </c>
      <c r="J336">
        <v>-5.8699999999999504</v>
      </c>
    </row>
    <row r="337" spans="1:10" x14ac:dyDescent="0.25">
      <c r="A337">
        <v>336</v>
      </c>
      <c r="D337">
        <v>-5.8799999999999502</v>
      </c>
      <c r="G337">
        <v>-5.8799999999999502</v>
      </c>
      <c r="J337">
        <v>-5.8799999999999502</v>
      </c>
    </row>
    <row r="338" spans="1:10" x14ac:dyDescent="0.25">
      <c r="A338">
        <v>337</v>
      </c>
      <c r="D338">
        <v>-5.8899999999999499</v>
      </c>
      <c r="G338">
        <v>-5.8899999999999499</v>
      </c>
      <c r="J338">
        <v>-5.8899999999999499</v>
      </c>
    </row>
    <row r="339" spans="1:10" x14ac:dyDescent="0.25">
      <c r="A339">
        <v>338</v>
      </c>
      <c r="D339">
        <v>-5.8999999999999497</v>
      </c>
      <c r="G339">
        <v>-5.8999999999999497</v>
      </c>
      <c r="J339">
        <v>-5.8999999999999497</v>
      </c>
    </row>
    <row r="340" spans="1:10" x14ac:dyDescent="0.25">
      <c r="A340">
        <v>339</v>
      </c>
      <c r="D340">
        <v>-5.9099999999999504</v>
      </c>
      <c r="G340">
        <v>-5.9099999999999504</v>
      </c>
      <c r="J340">
        <v>-5.9099999999999504</v>
      </c>
    </row>
    <row r="341" spans="1:10" x14ac:dyDescent="0.25">
      <c r="A341">
        <v>340</v>
      </c>
      <c r="D341">
        <v>-5.9199999999999502</v>
      </c>
      <c r="G341">
        <v>-5.9199999999999502</v>
      </c>
      <c r="J341">
        <v>-5.9199999999999502</v>
      </c>
    </row>
    <row r="342" spans="1:10" x14ac:dyDescent="0.25">
      <c r="A342">
        <v>341</v>
      </c>
      <c r="D342">
        <v>-5.92999999999995</v>
      </c>
      <c r="G342">
        <v>-5.92999999999995</v>
      </c>
      <c r="J342">
        <v>-5.92999999999995</v>
      </c>
    </row>
    <row r="343" spans="1:10" x14ac:dyDescent="0.25">
      <c r="A343">
        <v>342</v>
      </c>
      <c r="D343">
        <v>-5.9399999999999498</v>
      </c>
      <c r="G343">
        <v>-5.9399999999999498</v>
      </c>
      <c r="J343">
        <v>-5.9399999999999498</v>
      </c>
    </row>
    <row r="344" spans="1:10" x14ac:dyDescent="0.25">
      <c r="A344">
        <v>343</v>
      </c>
      <c r="D344">
        <v>-5.9499999999999504</v>
      </c>
      <c r="G344">
        <v>-5.9499999999999504</v>
      </c>
      <c r="J344">
        <v>-5.9499999999999504</v>
      </c>
    </row>
    <row r="345" spans="1:10" x14ac:dyDescent="0.25">
      <c r="A345">
        <v>344</v>
      </c>
      <c r="D345">
        <v>-5.9599999999999502</v>
      </c>
      <c r="G345">
        <v>-5.9599999999999502</v>
      </c>
      <c r="J345">
        <v>-5.9599999999999502</v>
      </c>
    </row>
    <row r="346" spans="1:10" x14ac:dyDescent="0.25">
      <c r="A346">
        <v>345</v>
      </c>
      <c r="D346">
        <v>-5.96999999999995</v>
      </c>
      <c r="G346">
        <v>-5.96999999999995</v>
      </c>
      <c r="J346">
        <v>-5.96999999999995</v>
      </c>
    </row>
    <row r="347" spans="1:10" x14ac:dyDescent="0.25">
      <c r="A347">
        <v>346</v>
      </c>
      <c r="D347">
        <v>-5.9799999999999498</v>
      </c>
      <c r="G347">
        <v>-5.9799999999999498</v>
      </c>
      <c r="J347">
        <v>-5.9799999999999498</v>
      </c>
    </row>
    <row r="348" spans="1:10" x14ac:dyDescent="0.25">
      <c r="A348">
        <v>347</v>
      </c>
      <c r="D348">
        <v>-5.9899999999999496</v>
      </c>
      <c r="G348">
        <v>-5.9899999999999496</v>
      </c>
      <c r="J348">
        <v>-5.9899999999999496</v>
      </c>
    </row>
    <row r="349" spans="1:10" x14ac:dyDescent="0.25">
      <c r="A349">
        <v>348</v>
      </c>
      <c r="D349">
        <v>-5.9999999999999503</v>
      </c>
      <c r="G349">
        <v>-5.9999999999999503</v>
      </c>
      <c r="J349">
        <v>-5.9999999999999503</v>
      </c>
    </row>
    <row r="350" spans="1:10" x14ac:dyDescent="0.25">
      <c r="A350">
        <v>349</v>
      </c>
      <c r="D350">
        <v>-6.00999999999995</v>
      </c>
      <c r="G350">
        <v>-6.00999999999995</v>
      </c>
      <c r="J350">
        <v>-6.00999999999995</v>
      </c>
    </row>
    <row r="351" spans="1:10" x14ac:dyDescent="0.25">
      <c r="A351">
        <v>350</v>
      </c>
      <c r="D351">
        <v>-6.0199999999999498</v>
      </c>
      <c r="G351">
        <v>-6.0199999999999498</v>
      </c>
      <c r="J351">
        <v>-6.0199999999999498</v>
      </c>
    </row>
    <row r="352" spans="1:10" x14ac:dyDescent="0.25">
      <c r="A352">
        <v>351</v>
      </c>
      <c r="D352">
        <v>-6.0299999999999496</v>
      </c>
      <c r="G352">
        <v>-6.0299999999999496</v>
      </c>
      <c r="J352">
        <v>-6.0299999999999496</v>
      </c>
    </row>
    <row r="353" spans="1:10" x14ac:dyDescent="0.25">
      <c r="A353">
        <v>352</v>
      </c>
      <c r="D353">
        <v>-6.0399999999999503</v>
      </c>
      <c r="G353">
        <v>-6.0399999999999503</v>
      </c>
      <c r="J353">
        <v>-6.0399999999999503</v>
      </c>
    </row>
    <row r="354" spans="1:10" x14ac:dyDescent="0.25">
      <c r="A354">
        <v>353</v>
      </c>
      <c r="D354">
        <v>-6.0499999999999501</v>
      </c>
      <c r="G354">
        <v>-6.0499999999999501</v>
      </c>
      <c r="J354">
        <v>-6.0499999999999501</v>
      </c>
    </row>
    <row r="355" spans="1:10" x14ac:dyDescent="0.25">
      <c r="A355">
        <v>354</v>
      </c>
      <c r="D355">
        <v>-6.0599999999999499</v>
      </c>
      <c r="G355">
        <v>-6.0599999999999499</v>
      </c>
      <c r="J355">
        <v>-6.0599999999999499</v>
      </c>
    </row>
    <row r="356" spans="1:10" x14ac:dyDescent="0.25">
      <c r="A356">
        <v>355</v>
      </c>
      <c r="D356">
        <v>-6.0699999999999497</v>
      </c>
      <c r="G356">
        <v>-6.0699999999999497</v>
      </c>
      <c r="J356">
        <v>-6.0699999999999497</v>
      </c>
    </row>
    <row r="357" spans="1:10" x14ac:dyDescent="0.25">
      <c r="A357">
        <v>356</v>
      </c>
      <c r="D357">
        <v>-6.0799999999999503</v>
      </c>
      <c r="G357">
        <v>-6.0799999999999503</v>
      </c>
      <c r="J357">
        <v>-6.0799999999999503</v>
      </c>
    </row>
    <row r="358" spans="1:10" x14ac:dyDescent="0.25">
      <c r="A358">
        <v>357</v>
      </c>
      <c r="D358">
        <v>-6.0899999999999501</v>
      </c>
      <c r="G358">
        <v>-6.0899999999999501</v>
      </c>
      <c r="J358">
        <v>-6.0899999999999501</v>
      </c>
    </row>
    <row r="359" spans="1:10" x14ac:dyDescent="0.25">
      <c r="A359">
        <v>358</v>
      </c>
      <c r="D359">
        <v>-6.0999999999999499</v>
      </c>
      <c r="G359">
        <v>-6.0999999999999499</v>
      </c>
      <c r="J359">
        <v>-6.0999999999999499</v>
      </c>
    </row>
    <row r="360" spans="1:10" x14ac:dyDescent="0.25">
      <c r="A360">
        <v>359</v>
      </c>
      <c r="D360">
        <v>-6.1099999999999497</v>
      </c>
      <c r="G360">
        <v>-6.1099999999999497</v>
      </c>
      <c r="J360">
        <v>-6.1099999999999497</v>
      </c>
    </row>
    <row r="361" spans="1:10" x14ac:dyDescent="0.25">
      <c r="A361">
        <v>360</v>
      </c>
      <c r="D361">
        <v>-6.1199999999999504</v>
      </c>
      <c r="G361">
        <v>-6.1199999999999504</v>
      </c>
      <c r="J361">
        <v>-6.1199999999999504</v>
      </c>
    </row>
    <row r="362" spans="1:10" x14ac:dyDescent="0.25">
      <c r="A362">
        <v>361</v>
      </c>
      <c r="D362">
        <v>-6.1299999999999502</v>
      </c>
      <c r="G362">
        <v>-6.1299999999999502</v>
      </c>
      <c r="J362">
        <v>-6.1299999999999502</v>
      </c>
    </row>
    <row r="363" spans="1:10" x14ac:dyDescent="0.25">
      <c r="A363">
        <v>362</v>
      </c>
      <c r="D363">
        <v>-6.1399999999999499</v>
      </c>
      <c r="G363">
        <v>-6.1399999999999499</v>
      </c>
      <c r="J363">
        <v>-6.1399999999999499</v>
      </c>
    </row>
    <row r="364" spans="1:10" x14ac:dyDescent="0.25">
      <c r="A364">
        <v>363</v>
      </c>
      <c r="D364">
        <v>-6.1499999999999497</v>
      </c>
      <c r="G364">
        <v>-6.1499999999999497</v>
      </c>
      <c r="J364">
        <v>-6.1499999999999497</v>
      </c>
    </row>
    <row r="365" spans="1:10" x14ac:dyDescent="0.25">
      <c r="A365">
        <v>364</v>
      </c>
      <c r="D365">
        <v>-6.1599999999999504</v>
      </c>
      <c r="G365">
        <v>-6.1599999999999504</v>
      </c>
      <c r="J365">
        <v>-6.1599999999999504</v>
      </c>
    </row>
    <row r="366" spans="1:10" x14ac:dyDescent="0.25">
      <c r="A366">
        <v>365</v>
      </c>
      <c r="D366">
        <v>-6.1699999999999502</v>
      </c>
      <c r="G366">
        <v>-6.1699999999999502</v>
      </c>
      <c r="J366">
        <v>-6.1699999999999502</v>
      </c>
    </row>
    <row r="367" spans="1:10" x14ac:dyDescent="0.25">
      <c r="A367">
        <v>366</v>
      </c>
      <c r="D367">
        <v>-6.17999999999995</v>
      </c>
      <c r="G367">
        <v>-6.17999999999995</v>
      </c>
      <c r="J367">
        <v>-6.17999999999995</v>
      </c>
    </row>
    <row r="368" spans="1:10" x14ac:dyDescent="0.25">
      <c r="A368">
        <v>367</v>
      </c>
      <c r="D368">
        <v>-6.1899999999999498</v>
      </c>
      <c r="G368">
        <v>-6.1899999999999498</v>
      </c>
      <c r="J368">
        <v>-6.1899999999999498</v>
      </c>
    </row>
    <row r="369" spans="1:10" x14ac:dyDescent="0.25">
      <c r="A369">
        <v>368</v>
      </c>
      <c r="D369">
        <v>-6.1999999999999504</v>
      </c>
      <c r="G369">
        <v>-6.1999999999999504</v>
      </c>
      <c r="J369">
        <v>-6.1999999999999504</v>
      </c>
    </row>
    <row r="370" spans="1:10" x14ac:dyDescent="0.25">
      <c r="A370">
        <v>369</v>
      </c>
      <c r="D370">
        <v>-6.2099999999999396</v>
      </c>
      <c r="G370">
        <v>-6.2099999999999396</v>
      </c>
      <c r="J370">
        <v>-6.2099999999999396</v>
      </c>
    </row>
    <row r="371" spans="1:10" x14ac:dyDescent="0.25">
      <c r="A371">
        <v>370</v>
      </c>
      <c r="D371">
        <v>-6.2199999999999402</v>
      </c>
      <c r="G371">
        <v>-6.2199999999999402</v>
      </c>
      <c r="J371">
        <v>-6.2199999999999402</v>
      </c>
    </row>
    <row r="372" spans="1:10" x14ac:dyDescent="0.25">
      <c r="A372">
        <v>371</v>
      </c>
      <c r="D372">
        <v>-6.22999999999994</v>
      </c>
      <c r="G372">
        <v>-6.22999999999994</v>
      </c>
      <c r="J372">
        <v>-6.22999999999994</v>
      </c>
    </row>
    <row r="373" spans="1:10" x14ac:dyDescent="0.25">
      <c r="A373">
        <v>372</v>
      </c>
      <c r="D373">
        <v>-6.2399999999999398</v>
      </c>
      <c r="G373">
        <v>-6.2399999999999398</v>
      </c>
      <c r="J373">
        <v>-6.2399999999999398</v>
      </c>
    </row>
    <row r="374" spans="1:10" x14ac:dyDescent="0.25">
      <c r="A374">
        <v>373</v>
      </c>
      <c r="D374">
        <v>-6.2499999999999396</v>
      </c>
      <c r="G374">
        <v>-6.2499999999999396</v>
      </c>
      <c r="J374">
        <v>-6.2499999999999396</v>
      </c>
    </row>
    <row r="375" spans="1:10" x14ac:dyDescent="0.25">
      <c r="A375">
        <v>374</v>
      </c>
      <c r="D375">
        <v>-6.2599999999999403</v>
      </c>
      <c r="G375">
        <v>-6.2599999999999403</v>
      </c>
      <c r="J375">
        <v>-6.2599999999999403</v>
      </c>
    </row>
    <row r="376" spans="1:10" x14ac:dyDescent="0.25">
      <c r="A376">
        <v>375</v>
      </c>
      <c r="D376">
        <v>-6.2699999999999401</v>
      </c>
      <c r="G376">
        <v>-6.2699999999999401</v>
      </c>
      <c r="J376">
        <v>-6.2699999999999401</v>
      </c>
    </row>
    <row r="377" spans="1:10" x14ac:dyDescent="0.25">
      <c r="A377">
        <v>376</v>
      </c>
      <c r="D377">
        <v>-6.2799999999999399</v>
      </c>
      <c r="G377">
        <v>-6.2799999999999399</v>
      </c>
      <c r="J377">
        <v>-6.2799999999999399</v>
      </c>
    </row>
    <row r="378" spans="1:10" x14ac:dyDescent="0.25">
      <c r="A378">
        <v>377</v>
      </c>
      <c r="D378">
        <v>-6.2899999999999396</v>
      </c>
      <c r="G378">
        <v>-6.2899999999999396</v>
      </c>
      <c r="J378">
        <v>-6.2899999999999396</v>
      </c>
    </row>
    <row r="379" spans="1:10" x14ac:dyDescent="0.25">
      <c r="A379">
        <v>378</v>
      </c>
      <c r="D379">
        <v>-6.2999999999999403</v>
      </c>
      <c r="G379">
        <v>-6.2999999999999403</v>
      </c>
      <c r="J379">
        <v>-6.2999999999999403</v>
      </c>
    </row>
    <row r="380" spans="1:10" x14ac:dyDescent="0.25">
      <c r="A380">
        <v>379</v>
      </c>
      <c r="D380">
        <v>-6.3099999999999401</v>
      </c>
      <c r="G380">
        <v>-6.3099999999999401</v>
      </c>
      <c r="J380">
        <v>-6.3099999999999401</v>
      </c>
    </row>
    <row r="381" spans="1:10" x14ac:dyDescent="0.25">
      <c r="A381">
        <v>380</v>
      </c>
      <c r="D381">
        <v>-6.3199999999999399</v>
      </c>
      <c r="G381">
        <v>-6.3199999999999399</v>
      </c>
      <c r="J381">
        <v>-6.3199999999999399</v>
      </c>
    </row>
    <row r="382" spans="1:10" x14ac:dyDescent="0.25">
      <c r="A382">
        <v>381</v>
      </c>
      <c r="D382">
        <v>-6.4199999999999404</v>
      </c>
      <c r="G382">
        <v>-6.4199999999999404</v>
      </c>
      <c r="J382">
        <v>-6.4199999999999404</v>
      </c>
    </row>
    <row r="383" spans="1:10" x14ac:dyDescent="0.25">
      <c r="A383">
        <v>382</v>
      </c>
      <c r="D383">
        <v>-6.4299999999999402</v>
      </c>
      <c r="G383">
        <v>-6.4299999999999402</v>
      </c>
      <c r="J383">
        <v>-6.4299999999999402</v>
      </c>
    </row>
    <row r="384" spans="1:10" x14ac:dyDescent="0.25">
      <c r="A384">
        <v>383</v>
      </c>
      <c r="D384">
        <v>-6.43999999999994</v>
      </c>
      <c r="G384">
        <v>-6.43999999999994</v>
      </c>
      <c r="J384">
        <v>-6.43999999999994</v>
      </c>
    </row>
    <row r="385" spans="1:10" x14ac:dyDescent="0.25">
      <c r="A385">
        <v>384</v>
      </c>
      <c r="D385">
        <v>-6.4499999999999398</v>
      </c>
      <c r="G385">
        <v>-6.4499999999999398</v>
      </c>
      <c r="J385">
        <v>-6.4499999999999398</v>
      </c>
    </row>
    <row r="386" spans="1:10" x14ac:dyDescent="0.25">
      <c r="A386">
        <v>385</v>
      </c>
      <c r="D386">
        <v>-6.4599999999999396</v>
      </c>
      <c r="G386">
        <v>-6.4599999999999396</v>
      </c>
      <c r="J386">
        <v>-6.4599999999999396</v>
      </c>
    </row>
    <row r="387" spans="1:10" x14ac:dyDescent="0.25">
      <c r="A387">
        <v>386</v>
      </c>
      <c r="D387">
        <v>-6.4699999999999402</v>
      </c>
      <c r="G387">
        <v>-6.4699999999999402</v>
      </c>
      <c r="J387">
        <v>-6.4699999999999402</v>
      </c>
    </row>
    <row r="388" spans="1:10" x14ac:dyDescent="0.25">
      <c r="A388">
        <v>387</v>
      </c>
      <c r="D388">
        <v>-6.47999999999994</v>
      </c>
      <c r="G388">
        <v>-6.47999999999994</v>
      </c>
      <c r="J388">
        <v>-6.47999999999994</v>
      </c>
    </row>
    <row r="389" spans="1:10" x14ac:dyDescent="0.25">
      <c r="A389">
        <v>388</v>
      </c>
      <c r="D389">
        <v>-6.4899999999999398</v>
      </c>
      <c r="G389">
        <v>-6.4899999999999398</v>
      </c>
      <c r="J389">
        <v>-6.4899999999999398</v>
      </c>
    </row>
    <row r="390" spans="1:10" x14ac:dyDescent="0.25">
      <c r="A390">
        <v>389</v>
      </c>
      <c r="D390">
        <v>-6.4999999999999396</v>
      </c>
      <c r="G390">
        <v>-6.4999999999999396</v>
      </c>
      <c r="J390">
        <v>-6.4999999999999396</v>
      </c>
    </row>
    <row r="391" spans="1:10" x14ac:dyDescent="0.25">
      <c r="A391">
        <v>390</v>
      </c>
      <c r="D391">
        <v>-6.5099999999999403</v>
      </c>
      <c r="G391">
        <v>-6.5099999999999403</v>
      </c>
      <c r="J391">
        <v>-6.5099999999999403</v>
      </c>
    </row>
    <row r="392" spans="1:10" x14ac:dyDescent="0.25">
      <c r="A392">
        <v>391</v>
      </c>
      <c r="D392">
        <v>-6.5199999999999401</v>
      </c>
      <c r="G392">
        <v>-6.5199999999999401</v>
      </c>
      <c r="J392">
        <v>-6.5199999999999401</v>
      </c>
    </row>
    <row r="393" spans="1:10" x14ac:dyDescent="0.25">
      <c r="A393">
        <v>392</v>
      </c>
      <c r="D393">
        <v>-6.5299999999999399</v>
      </c>
      <c r="G393">
        <v>-6.5299999999999399</v>
      </c>
      <c r="J393">
        <v>-6.5299999999999399</v>
      </c>
    </row>
    <row r="394" spans="1:10" x14ac:dyDescent="0.25">
      <c r="A394">
        <v>393</v>
      </c>
      <c r="D394">
        <v>-6.5399999999999396</v>
      </c>
      <c r="G394">
        <v>-6.5399999999999396</v>
      </c>
      <c r="J394">
        <v>-6.5399999999999396</v>
      </c>
    </row>
    <row r="395" spans="1:10" x14ac:dyDescent="0.25">
      <c r="A395">
        <v>394</v>
      </c>
      <c r="D395">
        <v>-6.5499999999999403</v>
      </c>
      <c r="G395">
        <v>-6.5499999999999403</v>
      </c>
      <c r="J395">
        <v>-6.5499999999999403</v>
      </c>
    </row>
    <row r="396" spans="1:10" x14ac:dyDescent="0.25">
      <c r="A396">
        <v>395</v>
      </c>
      <c r="D396">
        <v>-6.5599999999999401</v>
      </c>
      <c r="G396">
        <v>-6.5599999999999401</v>
      </c>
      <c r="J396">
        <v>-6.5599999999999401</v>
      </c>
    </row>
    <row r="397" spans="1:10" x14ac:dyDescent="0.25">
      <c r="A397">
        <v>396</v>
      </c>
      <c r="D397">
        <v>-6.5699999999999399</v>
      </c>
      <c r="G397">
        <v>-6.5699999999999399</v>
      </c>
      <c r="J397">
        <v>-6.5699999999999399</v>
      </c>
    </row>
    <row r="398" spans="1:10" x14ac:dyDescent="0.25">
      <c r="A398">
        <v>397</v>
      </c>
      <c r="D398">
        <v>-6.5799999999999397</v>
      </c>
      <c r="G398">
        <v>-6.5799999999999397</v>
      </c>
      <c r="J398">
        <v>-6.5799999999999397</v>
      </c>
    </row>
    <row r="399" spans="1:10" x14ac:dyDescent="0.25">
      <c r="A399">
        <v>398</v>
      </c>
      <c r="D399">
        <v>-6.5899999999999403</v>
      </c>
      <c r="G399">
        <v>-6.5899999999999403</v>
      </c>
      <c r="J399">
        <v>-6.5899999999999403</v>
      </c>
    </row>
    <row r="400" spans="1:10" x14ac:dyDescent="0.25">
      <c r="A400">
        <v>399</v>
      </c>
      <c r="D400">
        <v>-6.5999999999999401</v>
      </c>
      <c r="G400">
        <v>-6.5999999999999401</v>
      </c>
      <c r="J400">
        <v>-6.5999999999999401</v>
      </c>
    </row>
    <row r="401" spans="1:10" x14ac:dyDescent="0.25">
      <c r="A401">
        <v>400</v>
      </c>
      <c r="D401">
        <v>-6.6099999999999399</v>
      </c>
      <c r="G401">
        <v>-6.6099999999999399</v>
      </c>
      <c r="J401">
        <v>-6.6099999999999399</v>
      </c>
    </row>
    <row r="402" spans="1:10" x14ac:dyDescent="0.25">
      <c r="A402">
        <v>401</v>
      </c>
      <c r="D402">
        <v>-6.7099999999999396</v>
      </c>
      <c r="G402">
        <v>-6.7099999999999396</v>
      </c>
      <c r="J402">
        <v>-6.7099999999999396</v>
      </c>
    </row>
    <row r="403" spans="1:10" x14ac:dyDescent="0.25">
      <c r="A403">
        <v>402</v>
      </c>
      <c r="D403">
        <v>-6.7199999999999402</v>
      </c>
      <c r="G403">
        <v>-6.7199999999999402</v>
      </c>
      <c r="J403">
        <v>-6.7199999999999402</v>
      </c>
    </row>
    <row r="404" spans="1:10" x14ac:dyDescent="0.25">
      <c r="A404">
        <v>403</v>
      </c>
      <c r="D404">
        <v>-6.72999999999994</v>
      </c>
      <c r="G404">
        <v>-6.72999999999994</v>
      </c>
      <c r="J404">
        <v>-6.72999999999994</v>
      </c>
    </row>
    <row r="405" spans="1:10" x14ac:dyDescent="0.25">
      <c r="A405">
        <v>404</v>
      </c>
      <c r="D405">
        <v>-6.7399999999999398</v>
      </c>
      <c r="G405">
        <v>-6.7399999999999398</v>
      </c>
      <c r="J405">
        <v>-6.7399999999999398</v>
      </c>
    </row>
    <row r="406" spans="1:10" x14ac:dyDescent="0.25">
      <c r="A406">
        <v>405</v>
      </c>
      <c r="D406">
        <v>-6.7499999999999396</v>
      </c>
      <c r="G406">
        <v>-6.7499999999999396</v>
      </c>
      <c r="J406">
        <v>-6.7499999999999396</v>
      </c>
    </row>
    <row r="407" spans="1:10" x14ac:dyDescent="0.25">
      <c r="A407">
        <v>406</v>
      </c>
      <c r="D407">
        <v>-6.7599999999999403</v>
      </c>
      <c r="G407">
        <v>-6.7599999999999403</v>
      </c>
      <c r="J407">
        <v>-6.7599999999999403</v>
      </c>
    </row>
    <row r="408" spans="1:10" x14ac:dyDescent="0.25">
      <c r="A408">
        <v>407</v>
      </c>
      <c r="D408">
        <v>-6.7699999999999401</v>
      </c>
      <c r="G408">
        <v>-6.7699999999999401</v>
      </c>
      <c r="J408">
        <v>-6.7699999999999401</v>
      </c>
    </row>
    <row r="409" spans="1:10" x14ac:dyDescent="0.25">
      <c r="A409">
        <v>408</v>
      </c>
      <c r="D409">
        <v>-6.7799999999999399</v>
      </c>
      <c r="G409">
        <v>-6.7799999999999399</v>
      </c>
      <c r="J409">
        <v>-6.7799999999999399</v>
      </c>
    </row>
    <row r="410" spans="1:10" x14ac:dyDescent="0.25">
      <c r="A410">
        <v>409</v>
      </c>
      <c r="D410">
        <v>-6.7899999999999396</v>
      </c>
      <c r="G410">
        <v>-6.7899999999999396</v>
      </c>
      <c r="J410">
        <v>-6.7899999999999396</v>
      </c>
    </row>
    <row r="411" spans="1:10" x14ac:dyDescent="0.25">
      <c r="A411">
        <v>410</v>
      </c>
      <c r="D411">
        <v>-6.7999999999999403</v>
      </c>
      <c r="G411">
        <v>-6.7999999999999403</v>
      </c>
      <c r="J411">
        <v>-6.7999999999999403</v>
      </c>
    </row>
    <row r="412" spans="1:10" x14ac:dyDescent="0.25">
      <c r="A412">
        <v>411</v>
      </c>
      <c r="D412">
        <v>-6.8099999999999401</v>
      </c>
      <c r="G412">
        <v>-6.8099999999999401</v>
      </c>
      <c r="J412">
        <v>-6.8099999999999401</v>
      </c>
    </row>
    <row r="413" spans="1:10" x14ac:dyDescent="0.25">
      <c r="A413">
        <v>412</v>
      </c>
      <c r="D413">
        <v>-6.8199999999999399</v>
      </c>
      <c r="G413">
        <v>-6.8199999999999399</v>
      </c>
      <c r="J413">
        <v>-6.8199999999999399</v>
      </c>
    </row>
    <row r="414" spans="1:10" x14ac:dyDescent="0.25">
      <c r="A414">
        <v>413</v>
      </c>
      <c r="D414">
        <v>-6.8299999999999397</v>
      </c>
      <c r="G414">
        <v>-6.8299999999999397</v>
      </c>
      <c r="J414">
        <v>-6.8299999999999397</v>
      </c>
    </row>
    <row r="415" spans="1:10" x14ac:dyDescent="0.25">
      <c r="A415">
        <v>414</v>
      </c>
      <c r="D415">
        <v>-6.8399999999999403</v>
      </c>
      <c r="G415">
        <v>-6.8399999999999403</v>
      </c>
      <c r="J415">
        <v>-6.8399999999999403</v>
      </c>
    </row>
    <row r="416" spans="1:10" x14ac:dyDescent="0.25">
      <c r="A416">
        <v>415</v>
      </c>
      <c r="D416">
        <v>-6.8499999999999304</v>
      </c>
      <c r="G416">
        <v>-6.8499999999999304</v>
      </c>
      <c r="J416">
        <v>-6.8499999999999304</v>
      </c>
    </row>
    <row r="417" spans="1:10" x14ac:dyDescent="0.25">
      <c r="A417">
        <v>416</v>
      </c>
      <c r="D417">
        <v>-6.8599999999999302</v>
      </c>
      <c r="G417">
        <v>-6.8599999999999302</v>
      </c>
      <c r="J417">
        <v>-6.8599999999999302</v>
      </c>
    </row>
    <row r="418" spans="1:10" x14ac:dyDescent="0.25">
      <c r="A418">
        <v>417</v>
      </c>
      <c r="D418">
        <v>-6.8699999999999299</v>
      </c>
      <c r="G418">
        <v>-6.8699999999999299</v>
      </c>
      <c r="J418">
        <v>-6.8699999999999299</v>
      </c>
    </row>
    <row r="419" spans="1:10" x14ac:dyDescent="0.25">
      <c r="A419">
        <v>418</v>
      </c>
      <c r="D419">
        <v>-6.8799999999999297</v>
      </c>
      <c r="G419">
        <v>-6.8799999999999297</v>
      </c>
      <c r="J419">
        <v>-6.8799999999999297</v>
      </c>
    </row>
    <row r="420" spans="1:10" x14ac:dyDescent="0.25">
      <c r="A420">
        <v>419</v>
      </c>
      <c r="D420">
        <v>-6.8899999999999304</v>
      </c>
      <c r="G420">
        <v>-6.8899999999999304</v>
      </c>
      <c r="J420">
        <v>-6.8899999999999304</v>
      </c>
    </row>
    <row r="421" spans="1:10" x14ac:dyDescent="0.25">
      <c r="A421">
        <v>420</v>
      </c>
      <c r="D421">
        <v>-6.8999999999999302</v>
      </c>
      <c r="G421">
        <v>-6.8999999999999302</v>
      </c>
      <c r="J421">
        <v>-6.8999999999999302</v>
      </c>
    </row>
    <row r="422" spans="1:10" x14ac:dyDescent="0.25">
      <c r="A422">
        <v>421</v>
      </c>
      <c r="D422">
        <v>-6.90999999999993</v>
      </c>
      <c r="G422">
        <v>-6.90999999999993</v>
      </c>
      <c r="J422">
        <v>-6.90999999999993</v>
      </c>
    </row>
    <row r="423" spans="1:10" x14ac:dyDescent="0.25">
      <c r="A423">
        <v>422</v>
      </c>
      <c r="D423">
        <v>-6.9199999999999298</v>
      </c>
      <c r="G423">
        <v>-6.9199999999999298</v>
      </c>
      <c r="J423">
        <v>-6.9199999999999298</v>
      </c>
    </row>
    <row r="424" spans="1:10" x14ac:dyDescent="0.25">
      <c r="A424">
        <v>423</v>
      </c>
      <c r="D424">
        <v>-6.9299999999999304</v>
      </c>
      <c r="G424">
        <v>-6.9299999999999304</v>
      </c>
      <c r="J424">
        <v>-6.9299999999999304</v>
      </c>
    </row>
    <row r="425" spans="1:10" x14ac:dyDescent="0.25">
      <c r="A425">
        <v>424</v>
      </c>
      <c r="D425">
        <v>-6.9399999999999302</v>
      </c>
      <c r="G425">
        <v>-6.9399999999999302</v>
      </c>
      <c r="J425">
        <v>-6.9399999999999302</v>
      </c>
    </row>
    <row r="426" spans="1:10" x14ac:dyDescent="0.25">
      <c r="A426">
        <v>425</v>
      </c>
      <c r="D426">
        <v>-6.94999999999993</v>
      </c>
      <c r="G426">
        <v>-6.94999999999993</v>
      </c>
      <c r="J426">
        <v>-6.94999999999993</v>
      </c>
    </row>
    <row r="427" spans="1:10" x14ac:dyDescent="0.25">
      <c r="A427">
        <v>426</v>
      </c>
      <c r="D427">
        <v>-6.9599999999999298</v>
      </c>
      <c r="G427">
        <v>-6.9599999999999298</v>
      </c>
      <c r="J427">
        <v>-6.9599999999999298</v>
      </c>
    </row>
    <row r="428" spans="1:10" x14ac:dyDescent="0.25">
      <c r="A428">
        <v>427</v>
      </c>
      <c r="D428">
        <v>-6.9699999999999296</v>
      </c>
      <c r="G428">
        <v>-6.9699999999999296</v>
      </c>
      <c r="J428">
        <v>-6.9699999999999296</v>
      </c>
    </row>
    <row r="429" spans="1:10" x14ac:dyDescent="0.25">
      <c r="A429">
        <v>428</v>
      </c>
      <c r="D429">
        <v>-6.9799999999999303</v>
      </c>
      <c r="G429">
        <v>-6.9799999999999303</v>
      </c>
      <c r="J429">
        <v>-6.9799999999999303</v>
      </c>
    </row>
    <row r="430" spans="1:10" x14ac:dyDescent="0.25">
      <c r="A430">
        <v>429</v>
      </c>
      <c r="D430">
        <v>-6.98999999999993</v>
      </c>
      <c r="G430">
        <v>-6.98999999999993</v>
      </c>
      <c r="J430">
        <v>-6.98999999999993</v>
      </c>
    </row>
    <row r="431" spans="1:10" x14ac:dyDescent="0.25">
      <c r="A431">
        <v>430</v>
      </c>
      <c r="D431">
        <v>-6.9999999999999298</v>
      </c>
      <c r="G431">
        <v>-6.9999999999999298</v>
      </c>
      <c r="J431">
        <v>-6.9999999999999298</v>
      </c>
    </row>
    <row r="432" spans="1:10" x14ac:dyDescent="0.25">
      <c r="A432">
        <v>431</v>
      </c>
      <c r="D432">
        <v>-7.0099999999999296</v>
      </c>
      <c r="G432">
        <v>-7.0099999999999296</v>
      </c>
      <c r="J432">
        <v>-7.0099999999999296</v>
      </c>
    </row>
    <row r="433" spans="1:10" x14ac:dyDescent="0.25">
      <c r="A433">
        <v>432</v>
      </c>
      <c r="D433">
        <v>-7.0199999999999303</v>
      </c>
      <c r="G433">
        <v>-7.0199999999999303</v>
      </c>
      <c r="J433">
        <v>-7.0199999999999303</v>
      </c>
    </row>
    <row r="434" spans="1:10" x14ac:dyDescent="0.25">
      <c r="A434">
        <v>433</v>
      </c>
      <c r="D434">
        <v>-7.0299999999999301</v>
      </c>
      <c r="G434">
        <v>-7.0299999999999301</v>
      </c>
      <c r="J434">
        <v>-7.0299999999999301</v>
      </c>
    </row>
    <row r="435" spans="1:10" x14ac:dyDescent="0.25">
      <c r="A435">
        <v>434</v>
      </c>
      <c r="D435">
        <v>-7.0399999999999299</v>
      </c>
      <c r="G435">
        <v>-7.0399999999999299</v>
      </c>
      <c r="J435">
        <v>-7.0399999999999299</v>
      </c>
    </row>
    <row r="436" spans="1:10" x14ac:dyDescent="0.25">
      <c r="A436">
        <v>435</v>
      </c>
      <c r="D436">
        <v>-7.0499999999999297</v>
      </c>
      <c r="G436">
        <v>-7.0499999999999297</v>
      </c>
      <c r="J436">
        <v>-7.0499999999999297</v>
      </c>
    </row>
    <row r="437" spans="1:10" x14ac:dyDescent="0.25">
      <c r="A437">
        <v>436</v>
      </c>
      <c r="D437">
        <v>-7.0599999999999303</v>
      </c>
      <c r="G437">
        <v>-7.0599999999999303</v>
      </c>
      <c r="J437">
        <v>-7.0599999999999303</v>
      </c>
    </row>
    <row r="438" spans="1:10" x14ac:dyDescent="0.25">
      <c r="A438">
        <v>437</v>
      </c>
      <c r="D438">
        <v>-7.0699999999999301</v>
      </c>
      <c r="G438">
        <v>-7.0699999999999301</v>
      </c>
      <c r="J438">
        <v>-7.0699999999999301</v>
      </c>
    </row>
    <row r="439" spans="1:10" x14ac:dyDescent="0.25">
      <c r="A439">
        <v>438</v>
      </c>
      <c r="D439">
        <v>-7.0799999999999299</v>
      </c>
      <c r="G439">
        <v>-7.0799999999999299</v>
      </c>
      <c r="J439">
        <v>-7.0799999999999299</v>
      </c>
    </row>
    <row r="440" spans="1:10" x14ac:dyDescent="0.25">
      <c r="A440">
        <v>439</v>
      </c>
      <c r="D440">
        <v>-7.0899999999999297</v>
      </c>
      <c r="G440">
        <v>-7.0899999999999297</v>
      </c>
      <c r="J440">
        <v>-7.0899999999999297</v>
      </c>
    </row>
    <row r="441" spans="1:10" x14ac:dyDescent="0.25">
      <c r="A441">
        <v>440</v>
      </c>
      <c r="D441">
        <v>-7.0999999999999304</v>
      </c>
      <c r="G441">
        <v>-7.0999999999999304</v>
      </c>
      <c r="J441">
        <v>-7.0999999999999304</v>
      </c>
    </row>
    <row r="442" spans="1:10" x14ac:dyDescent="0.25">
      <c r="A442">
        <v>441</v>
      </c>
      <c r="D442">
        <v>-7.1099999999999302</v>
      </c>
      <c r="G442">
        <v>-7.1099999999999302</v>
      </c>
      <c r="J442">
        <v>-7.1099999999999302</v>
      </c>
    </row>
    <row r="443" spans="1:10" x14ac:dyDescent="0.25">
      <c r="A443">
        <v>442</v>
      </c>
      <c r="D443">
        <v>-7.1199999999999299</v>
      </c>
      <c r="G443">
        <v>-7.1199999999999299</v>
      </c>
      <c r="J443">
        <v>-7.1199999999999299</v>
      </c>
    </row>
    <row r="444" spans="1:10" x14ac:dyDescent="0.25">
      <c r="A444">
        <v>443</v>
      </c>
      <c r="D444">
        <v>-7.1299999999999297</v>
      </c>
      <c r="G444">
        <v>-7.1299999999999297</v>
      </c>
      <c r="J444">
        <v>-7.1299999999999297</v>
      </c>
    </row>
    <row r="445" spans="1:10" x14ac:dyDescent="0.25">
      <c r="A445">
        <v>444</v>
      </c>
      <c r="D445">
        <v>-7.1399999999999304</v>
      </c>
      <c r="G445">
        <v>-7.1399999999999304</v>
      </c>
      <c r="J445">
        <v>-7.1399999999999304</v>
      </c>
    </row>
    <row r="446" spans="1:10" x14ac:dyDescent="0.25">
      <c r="A446">
        <v>445</v>
      </c>
      <c r="D446">
        <v>-7.1499999999999302</v>
      </c>
      <c r="G446">
        <v>-7.1499999999999302</v>
      </c>
      <c r="J446">
        <v>-7.1499999999999302</v>
      </c>
    </row>
    <row r="447" spans="1:10" x14ac:dyDescent="0.25">
      <c r="A447">
        <v>446</v>
      </c>
      <c r="D447">
        <v>-7.15999999999993</v>
      </c>
      <c r="G447">
        <v>-7.15999999999993</v>
      </c>
      <c r="J447">
        <v>-7.15999999999993</v>
      </c>
    </row>
    <row r="448" spans="1:10" x14ac:dyDescent="0.25">
      <c r="A448">
        <v>447</v>
      </c>
      <c r="D448">
        <v>-7.1699999999999298</v>
      </c>
      <c r="G448">
        <v>-7.1699999999999298</v>
      </c>
      <c r="J448">
        <v>-7.1699999999999298</v>
      </c>
    </row>
    <row r="449" spans="1:10" x14ac:dyDescent="0.25">
      <c r="A449">
        <v>448</v>
      </c>
      <c r="D449">
        <v>-7.1799999999999304</v>
      </c>
      <c r="G449">
        <v>-7.1799999999999304</v>
      </c>
      <c r="J449">
        <v>-7.1799999999999304</v>
      </c>
    </row>
    <row r="450" spans="1:10" x14ac:dyDescent="0.25">
      <c r="A450">
        <v>449</v>
      </c>
      <c r="D450">
        <v>-7.1899999999999302</v>
      </c>
      <c r="G450">
        <v>-7.1899999999999302</v>
      </c>
      <c r="J450">
        <v>-7.1899999999999302</v>
      </c>
    </row>
    <row r="451" spans="1:10" x14ac:dyDescent="0.25">
      <c r="A451">
        <v>450</v>
      </c>
      <c r="D451">
        <v>-7.19999999999993</v>
      </c>
      <c r="G451">
        <v>-7.19999999999993</v>
      </c>
      <c r="J451">
        <v>-7.19999999999993</v>
      </c>
    </row>
    <row r="452" spans="1:10" x14ac:dyDescent="0.25">
      <c r="A452">
        <v>451</v>
      </c>
      <c r="D452">
        <v>-7.2099999999999298</v>
      </c>
      <c r="G452">
        <v>-7.2099999999999298</v>
      </c>
      <c r="J452">
        <v>-7.2099999999999298</v>
      </c>
    </row>
    <row r="453" spans="1:10" x14ac:dyDescent="0.25">
      <c r="A453">
        <v>452</v>
      </c>
      <c r="D453">
        <v>-7.2199999999999296</v>
      </c>
      <c r="G453">
        <v>-7.2199999999999296</v>
      </c>
      <c r="J453">
        <v>-7.2199999999999296</v>
      </c>
    </row>
    <row r="454" spans="1:10" x14ac:dyDescent="0.25">
      <c r="A454">
        <v>453</v>
      </c>
      <c r="D454">
        <v>-7.2299999999999303</v>
      </c>
      <c r="G454">
        <v>-7.2299999999999303</v>
      </c>
      <c r="J454">
        <v>-7.2299999999999303</v>
      </c>
    </row>
    <row r="455" spans="1:10" x14ac:dyDescent="0.25">
      <c r="A455">
        <v>454</v>
      </c>
      <c r="D455">
        <v>-7.23999999999993</v>
      </c>
      <c r="G455">
        <v>-7.23999999999993</v>
      </c>
      <c r="J455">
        <v>-7.23999999999993</v>
      </c>
    </row>
    <row r="456" spans="1:10" x14ac:dyDescent="0.25">
      <c r="A456">
        <v>455</v>
      </c>
      <c r="D456">
        <v>-7.2499999999999298</v>
      </c>
      <c r="G456">
        <v>-7.2499999999999298</v>
      </c>
      <c r="J456">
        <v>-7.2499999999999298</v>
      </c>
    </row>
    <row r="457" spans="1:10" x14ac:dyDescent="0.25">
      <c r="A457">
        <v>456</v>
      </c>
      <c r="D457">
        <v>-7.2599999999999296</v>
      </c>
      <c r="G457">
        <v>-7.2599999999999296</v>
      </c>
      <c r="J457">
        <v>-7.2599999999999296</v>
      </c>
    </row>
    <row r="458" spans="1:10" x14ac:dyDescent="0.25">
      <c r="A458">
        <v>457</v>
      </c>
      <c r="D458">
        <v>-7.2699999999999303</v>
      </c>
      <c r="G458">
        <v>-7.2699999999999303</v>
      </c>
      <c r="J458">
        <v>-7.2699999999999303</v>
      </c>
    </row>
    <row r="459" spans="1:10" x14ac:dyDescent="0.25">
      <c r="A459">
        <v>458</v>
      </c>
      <c r="D459">
        <v>-7.3699999999999299</v>
      </c>
      <c r="G459">
        <v>-7.3699999999999299</v>
      </c>
      <c r="J459">
        <v>-7.3699999999999299</v>
      </c>
    </row>
    <row r="460" spans="1:10" x14ac:dyDescent="0.25">
      <c r="A460">
        <v>459</v>
      </c>
      <c r="D460">
        <v>-7.3799999999999297</v>
      </c>
      <c r="G460">
        <v>-7.3799999999999297</v>
      </c>
      <c r="J460">
        <v>-7.3799999999999297</v>
      </c>
    </row>
    <row r="461" spans="1:10" x14ac:dyDescent="0.25">
      <c r="A461">
        <v>460</v>
      </c>
      <c r="D461">
        <v>-7.3899999999999304</v>
      </c>
      <c r="G461">
        <v>-7.3899999999999304</v>
      </c>
      <c r="J461">
        <v>-7.3899999999999304</v>
      </c>
    </row>
    <row r="462" spans="1:10" x14ac:dyDescent="0.25">
      <c r="A462">
        <v>461</v>
      </c>
      <c r="D462">
        <v>-7.3999999999999204</v>
      </c>
      <c r="G462">
        <v>-7.3999999999999204</v>
      </c>
      <c r="J462">
        <v>-7.3999999999999204</v>
      </c>
    </row>
    <row r="463" spans="1:10" x14ac:dyDescent="0.25">
      <c r="A463">
        <v>462</v>
      </c>
      <c r="D463">
        <v>-7.4099999999999202</v>
      </c>
      <c r="G463">
        <v>-7.4099999999999202</v>
      </c>
      <c r="J463">
        <v>-7.4099999999999202</v>
      </c>
    </row>
    <row r="464" spans="1:10" x14ac:dyDescent="0.25">
      <c r="A464">
        <v>463</v>
      </c>
      <c r="D464">
        <v>-7.41999999999992</v>
      </c>
      <c r="G464">
        <v>-7.41999999999992</v>
      </c>
      <c r="J464">
        <v>-7.41999999999992</v>
      </c>
    </row>
    <row r="465" spans="1:10" x14ac:dyDescent="0.25">
      <c r="A465">
        <v>464</v>
      </c>
      <c r="D465">
        <v>-7.4299999999999198</v>
      </c>
      <c r="G465">
        <v>-7.4299999999999198</v>
      </c>
      <c r="J465">
        <v>-7.4299999999999198</v>
      </c>
    </row>
    <row r="466" spans="1:10" x14ac:dyDescent="0.25">
      <c r="A466">
        <v>465</v>
      </c>
      <c r="D466">
        <v>-7.4399999999999196</v>
      </c>
      <c r="G466">
        <v>-7.4399999999999196</v>
      </c>
      <c r="J466">
        <v>-7.4399999999999196</v>
      </c>
    </row>
    <row r="467" spans="1:10" x14ac:dyDescent="0.25">
      <c r="A467">
        <v>466</v>
      </c>
      <c r="D467">
        <v>-7.4499999999999202</v>
      </c>
      <c r="G467">
        <v>-7.4499999999999202</v>
      </c>
      <c r="J467">
        <v>-7.4499999999999202</v>
      </c>
    </row>
    <row r="468" spans="1:10" x14ac:dyDescent="0.25">
      <c r="A468">
        <v>467</v>
      </c>
      <c r="D468">
        <v>-7.45999999999992</v>
      </c>
      <c r="G468">
        <v>-7.45999999999992</v>
      </c>
      <c r="J468">
        <v>-7.45999999999992</v>
      </c>
    </row>
    <row r="469" spans="1:10" x14ac:dyDescent="0.25">
      <c r="A469">
        <v>468</v>
      </c>
      <c r="D469">
        <v>-7.4699999999999198</v>
      </c>
      <c r="G469">
        <v>-7.4699999999999198</v>
      </c>
      <c r="J469">
        <v>-7.4699999999999198</v>
      </c>
    </row>
    <row r="470" spans="1:10" x14ac:dyDescent="0.25">
      <c r="A470">
        <v>469</v>
      </c>
      <c r="D470">
        <v>-7.4799999999999196</v>
      </c>
      <c r="G470">
        <v>-7.4799999999999196</v>
      </c>
      <c r="J470">
        <v>-7.4799999999999196</v>
      </c>
    </row>
    <row r="471" spans="1:10" x14ac:dyDescent="0.25">
      <c r="A471">
        <v>470</v>
      </c>
      <c r="D471">
        <v>-7.4899999999999203</v>
      </c>
      <c r="G471">
        <v>-7.4899999999999203</v>
      </c>
      <c r="J471">
        <v>-7.4899999999999203</v>
      </c>
    </row>
    <row r="472" spans="1:10" x14ac:dyDescent="0.25">
      <c r="A472">
        <v>471</v>
      </c>
      <c r="D472">
        <v>-7.4999999999999201</v>
      </c>
      <c r="G472">
        <v>-7.4999999999999201</v>
      </c>
      <c r="J472">
        <v>-7.4999999999999201</v>
      </c>
    </row>
    <row r="473" spans="1:10" x14ac:dyDescent="0.25">
      <c r="A473">
        <v>472</v>
      </c>
      <c r="D473">
        <v>-7.5099999999999199</v>
      </c>
      <c r="G473">
        <v>-7.5099999999999199</v>
      </c>
      <c r="J473">
        <v>-7.5099999999999199</v>
      </c>
    </row>
    <row r="474" spans="1:10" x14ac:dyDescent="0.25">
      <c r="A474">
        <v>473</v>
      </c>
      <c r="D474">
        <v>-7.5199999999999196</v>
      </c>
      <c r="G474">
        <v>-7.5199999999999196</v>
      </c>
      <c r="J474">
        <v>-7.5199999999999196</v>
      </c>
    </row>
    <row r="475" spans="1:10" x14ac:dyDescent="0.25">
      <c r="A475">
        <v>474</v>
      </c>
      <c r="D475">
        <v>-7.5299999999999203</v>
      </c>
      <c r="G475">
        <v>-7.5299999999999203</v>
      </c>
      <c r="J475">
        <v>-7.5299999999999203</v>
      </c>
    </row>
    <row r="476" spans="1:10" x14ac:dyDescent="0.25">
      <c r="A476">
        <v>475</v>
      </c>
      <c r="D476">
        <v>-7.5399999999999201</v>
      </c>
      <c r="G476">
        <v>-7.5399999999999201</v>
      </c>
      <c r="J476">
        <v>-7.5399999999999201</v>
      </c>
    </row>
    <row r="477" spans="1:10" x14ac:dyDescent="0.25">
      <c r="A477">
        <v>476</v>
      </c>
      <c r="D477">
        <v>-7.5499999999999199</v>
      </c>
      <c r="G477">
        <v>-7.5499999999999199</v>
      </c>
      <c r="J477">
        <v>-7.5499999999999199</v>
      </c>
    </row>
    <row r="478" spans="1:10" x14ac:dyDescent="0.25">
      <c r="A478">
        <v>477</v>
      </c>
      <c r="D478">
        <v>-7.5599999999999197</v>
      </c>
      <c r="G478">
        <v>-7.5599999999999197</v>
      </c>
      <c r="J478">
        <v>-7.5599999999999197</v>
      </c>
    </row>
    <row r="479" spans="1:10" x14ac:dyDescent="0.25">
      <c r="A479">
        <v>478</v>
      </c>
      <c r="D479">
        <v>-7.6599999999999202</v>
      </c>
      <c r="G479">
        <v>-7.6599999999999202</v>
      </c>
      <c r="J479">
        <v>-7.6599999999999202</v>
      </c>
    </row>
    <row r="480" spans="1:10" x14ac:dyDescent="0.25">
      <c r="A480">
        <v>479</v>
      </c>
      <c r="D480">
        <v>-7.66999999999992</v>
      </c>
      <c r="G480">
        <v>-7.66999999999992</v>
      </c>
      <c r="J480">
        <v>-7.66999999999992</v>
      </c>
    </row>
    <row r="481" spans="1:10" x14ac:dyDescent="0.25">
      <c r="A481">
        <v>480</v>
      </c>
      <c r="D481">
        <v>-7.6799999999999198</v>
      </c>
      <c r="G481">
        <v>-7.6799999999999198</v>
      </c>
      <c r="J481">
        <v>-7.6799999999999198</v>
      </c>
    </row>
    <row r="482" spans="1:10" x14ac:dyDescent="0.25">
      <c r="A482">
        <v>481</v>
      </c>
      <c r="D482">
        <v>-7.6899999999999196</v>
      </c>
      <c r="G482">
        <v>-7.6899999999999196</v>
      </c>
      <c r="J482">
        <v>-7.6899999999999196</v>
      </c>
    </row>
    <row r="483" spans="1:10" x14ac:dyDescent="0.25">
      <c r="A483">
        <v>482</v>
      </c>
      <c r="D483">
        <v>-7.6999999999999202</v>
      </c>
      <c r="G483">
        <v>-7.6999999999999202</v>
      </c>
      <c r="J483">
        <v>-7.6999999999999202</v>
      </c>
    </row>
    <row r="484" spans="1:10" x14ac:dyDescent="0.25">
      <c r="A484">
        <v>483</v>
      </c>
      <c r="D484">
        <v>-7.70999999999992</v>
      </c>
      <c r="G484">
        <v>-7.70999999999992</v>
      </c>
      <c r="J484">
        <v>-7.70999999999992</v>
      </c>
    </row>
    <row r="485" spans="1:10" x14ac:dyDescent="0.25">
      <c r="A485">
        <v>484</v>
      </c>
      <c r="D485">
        <v>-7.7199999999999198</v>
      </c>
      <c r="G485">
        <v>-7.7199999999999198</v>
      </c>
      <c r="J485">
        <v>-7.7199999999999198</v>
      </c>
    </row>
    <row r="486" spans="1:10" x14ac:dyDescent="0.25">
      <c r="A486">
        <v>485</v>
      </c>
      <c r="D486">
        <v>-7.7299999999999196</v>
      </c>
      <c r="G486">
        <v>-7.7299999999999196</v>
      </c>
      <c r="J486">
        <v>-7.7299999999999196</v>
      </c>
    </row>
    <row r="487" spans="1:10" x14ac:dyDescent="0.25">
      <c r="A487">
        <v>486</v>
      </c>
      <c r="D487">
        <v>-7.7399999999999203</v>
      </c>
      <c r="G487">
        <v>-7.7399999999999203</v>
      </c>
      <c r="J487">
        <v>-7.7399999999999203</v>
      </c>
    </row>
    <row r="488" spans="1:10" x14ac:dyDescent="0.25">
      <c r="A488">
        <v>487</v>
      </c>
      <c r="D488">
        <v>-7.7499999999999201</v>
      </c>
      <c r="G488">
        <v>-7.7499999999999201</v>
      </c>
      <c r="J488">
        <v>-7.7499999999999201</v>
      </c>
    </row>
    <row r="489" spans="1:10" x14ac:dyDescent="0.25">
      <c r="A489">
        <v>488</v>
      </c>
      <c r="D489">
        <v>-7.7599999999999199</v>
      </c>
      <c r="G489">
        <v>-7.7599999999999199</v>
      </c>
      <c r="J489">
        <v>-7.7599999999999199</v>
      </c>
    </row>
    <row r="490" spans="1:10" x14ac:dyDescent="0.25">
      <c r="A490">
        <v>489</v>
      </c>
      <c r="D490">
        <v>-7.7699999999999196</v>
      </c>
      <c r="G490">
        <v>-7.7699999999999196</v>
      </c>
      <c r="J490">
        <v>-7.7699999999999196</v>
      </c>
    </row>
    <row r="491" spans="1:10" x14ac:dyDescent="0.25">
      <c r="A491">
        <v>490</v>
      </c>
      <c r="D491">
        <v>-7.7799999999999203</v>
      </c>
      <c r="G491">
        <v>-7.7799999999999203</v>
      </c>
      <c r="J491">
        <v>-7.7799999999999203</v>
      </c>
    </row>
    <row r="492" spans="1:10" x14ac:dyDescent="0.25">
      <c r="A492">
        <v>491</v>
      </c>
      <c r="D492">
        <v>-7.7899999999999201</v>
      </c>
      <c r="G492">
        <v>-7.7899999999999201</v>
      </c>
      <c r="J492">
        <v>-7.7899999999999201</v>
      </c>
    </row>
    <row r="493" spans="1:10" x14ac:dyDescent="0.25">
      <c r="A493">
        <v>492</v>
      </c>
      <c r="D493">
        <v>-7.7999999999999199</v>
      </c>
      <c r="G493">
        <v>-7.7999999999999199</v>
      </c>
      <c r="J493">
        <v>-7.7999999999999199</v>
      </c>
    </row>
    <row r="494" spans="1:10" x14ac:dyDescent="0.25">
      <c r="A494">
        <v>493</v>
      </c>
      <c r="D494">
        <v>-7.8099999999999197</v>
      </c>
      <c r="G494">
        <v>-7.8099999999999197</v>
      </c>
      <c r="J494">
        <v>-7.8099999999999197</v>
      </c>
    </row>
    <row r="495" spans="1:10" x14ac:dyDescent="0.25">
      <c r="A495">
        <v>494</v>
      </c>
      <c r="D495">
        <v>-7.8199999999999203</v>
      </c>
      <c r="G495">
        <v>-7.8199999999999203</v>
      </c>
      <c r="J495">
        <v>-7.8199999999999203</v>
      </c>
    </row>
    <row r="496" spans="1:10" x14ac:dyDescent="0.25">
      <c r="A496">
        <v>495</v>
      </c>
      <c r="D496">
        <v>-7.8299999999999201</v>
      </c>
      <c r="G496">
        <v>-7.8299999999999201</v>
      </c>
      <c r="J496">
        <v>-7.8299999999999201</v>
      </c>
    </row>
    <row r="497" spans="1:10" x14ac:dyDescent="0.25">
      <c r="A497">
        <v>496</v>
      </c>
      <c r="D497">
        <v>-7.8399999999999199</v>
      </c>
      <c r="G497">
        <v>-7.8399999999999199</v>
      </c>
      <c r="J497">
        <v>-7.8399999999999199</v>
      </c>
    </row>
    <row r="498" spans="1:10" x14ac:dyDescent="0.25">
      <c r="A498">
        <v>497</v>
      </c>
      <c r="D498">
        <v>-7.8499999999999197</v>
      </c>
      <c r="G498">
        <v>-7.8499999999999197</v>
      </c>
      <c r="J498">
        <v>-7.8499999999999197</v>
      </c>
    </row>
    <row r="499" spans="1:10" x14ac:dyDescent="0.25">
      <c r="A499">
        <v>498</v>
      </c>
      <c r="D499">
        <v>-7.8599999999999204</v>
      </c>
      <c r="G499">
        <v>-7.8599999999999204</v>
      </c>
      <c r="J499">
        <v>-7.8599999999999204</v>
      </c>
    </row>
    <row r="500" spans="1:10" x14ac:dyDescent="0.25">
      <c r="A500">
        <v>499</v>
      </c>
      <c r="D500">
        <v>-7.8699999999999202</v>
      </c>
      <c r="G500">
        <v>-7.8699999999999202</v>
      </c>
      <c r="J500">
        <v>-7.8699999999999202</v>
      </c>
    </row>
    <row r="501" spans="1:10" x14ac:dyDescent="0.25">
      <c r="A501">
        <v>500</v>
      </c>
      <c r="D501">
        <v>-7.87999999999992</v>
      </c>
      <c r="G501">
        <v>-7.87999999999992</v>
      </c>
      <c r="J501">
        <v>-7.87999999999992</v>
      </c>
    </row>
    <row r="502" spans="1:10" x14ac:dyDescent="0.25">
      <c r="A502">
        <v>501</v>
      </c>
      <c r="D502">
        <v>-7.8899999999999197</v>
      </c>
      <c r="G502">
        <v>-7.8899999999999197</v>
      </c>
      <c r="J502">
        <v>-7.8899999999999197</v>
      </c>
    </row>
    <row r="503" spans="1:10" x14ac:dyDescent="0.25">
      <c r="A503">
        <v>502</v>
      </c>
      <c r="D503">
        <v>-7.8999999999999204</v>
      </c>
      <c r="G503">
        <v>-7.8999999999999204</v>
      </c>
      <c r="J503">
        <v>-7.8999999999999204</v>
      </c>
    </row>
    <row r="504" spans="1:10" x14ac:dyDescent="0.25">
      <c r="A504">
        <v>503</v>
      </c>
      <c r="D504">
        <v>-7.9099999999999202</v>
      </c>
      <c r="G504">
        <v>-7.9099999999999202</v>
      </c>
      <c r="J504">
        <v>-7.9099999999999202</v>
      </c>
    </row>
    <row r="505" spans="1:10" x14ac:dyDescent="0.25">
      <c r="A505">
        <v>504</v>
      </c>
      <c r="D505">
        <v>-7.91999999999992</v>
      </c>
      <c r="G505">
        <v>-7.91999999999992</v>
      </c>
      <c r="J505">
        <v>-7.91999999999992</v>
      </c>
    </row>
    <row r="506" spans="1:10" x14ac:dyDescent="0.25">
      <c r="A506">
        <v>505</v>
      </c>
      <c r="D506">
        <v>-7.9299999999999198</v>
      </c>
      <c r="G506">
        <v>-7.9299999999999198</v>
      </c>
      <c r="J506">
        <v>-7.9299999999999198</v>
      </c>
    </row>
    <row r="507" spans="1:10" x14ac:dyDescent="0.25">
      <c r="A507">
        <v>506</v>
      </c>
      <c r="D507">
        <v>-7.9399999999999196</v>
      </c>
      <c r="G507">
        <v>-7.9399999999999196</v>
      </c>
      <c r="J507">
        <v>-7.9399999999999196</v>
      </c>
    </row>
    <row r="508" spans="1:10" x14ac:dyDescent="0.25">
      <c r="A508">
        <v>507</v>
      </c>
      <c r="D508">
        <v>-7.9499999999999096</v>
      </c>
      <c r="G508">
        <v>-7.9499999999999096</v>
      </c>
      <c r="J508">
        <v>-7.9499999999999096</v>
      </c>
    </row>
    <row r="509" spans="1:10" x14ac:dyDescent="0.25">
      <c r="A509">
        <v>508</v>
      </c>
      <c r="D509">
        <v>-7.9599999999999103</v>
      </c>
      <c r="G509">
        <v>-7.9599999999999103</v>
      </c>
      <c r="J509">
        <v>-7.9599999999999103</v>
      </c>
    </row>
    <row r="510" spans="1:10" x14ac:dyDescent="0.25">
      <c r="A510">
        <v>509</v>
      </c>
      <c r="D510">
        <v>-7.96999999999991</v>
      </c>
      <c r="G510">
        <v>-7.96999999999991</v>
      </c>
      <c r="J510">
        <v>-7.96999999999991</v>
      </c>
    </row>
    <row r="511" spans="1:10" x14ac:dyDescent="0.25">
      <c r="A511">
        <v>510</v>
      </c>
      <c r="D511">
        <v>-7.9799999999999098</v>
      </c>
      <c r="G511">
        <v>-7.9799999999999098</v>
      </c>
      <c r="J511">
        <v>-7.9799999999999098</v>
      </c>
    </row>
    <row r="512" spans="1:10" x14ac:dyDescent="0.25">
      <c r="A512">
        <v>511</v>
      </c>
      <c r="D512">
        <v>-7.9899999999999096</v>
      </c>
      <c r="G512">
        <v>-7.9899999999999096</v>
      </c>
      <c r="J512">
        <v>-7.9899999999999096</v>
      </c>
    </row>
    <row r="513" spans="1:10" x14ac:dyDescent="0.25">
      <c r="A513">
        <v>512</v>
      </c>
      <c r="D513">
        <v>-7.9999999999999103</v>
      </c>
      <c r="G513">
        <v>-7.9999999999999103</v>
      </c>
      <c r="J513">
        <v>-7.9999999999999103</v>
      </c>
    </row>
    <row r="514" spans="1:10" x14ac:dyDescent="0.25">
      <c r="A514">
        <v>513</v>
      </c>
      <c r="D514">
        <v>-8.0099999999999092</v>
      </c>
      <c r="G514">
        <v>-8.0099999999999092</v>
      </c>
      <c r="J514">
        <v>-8.0099999999999092</v>
      </c>
    </row>
    <row r="515" spans="1:10" x14ac:dyDescent="0.25">
      <c r="A515">
        <v>514</v>
      </c>
      <c r="D515">
        <v>-8.0199999999999108</v>
      </c>
      <c r="G515">
        <v>-8.0199999999999108</v>
      </c>
      <c r="J515">
        <v>-8.0199999999999108</v>
      </c>
    </row>
    <row r="516" spans="1:10" x14ac:dyDescent="0.25">
      <c r="A516">
        <v>515</v>
      </c>
      <c r="D516">
        <v>-8.0299999999999105</v>
      </c>
      <c r="G516">
        <v>-8.0299999999999105</v>
      </c>
      <c r="J516">
        <v>-8.0299999999999105</v>
      </c>
    </row>
    <row r="517" spans="1:10" x14ac:dyDescent="0.25">
      <c r="A517">
        <v>516</v>
      </c>
      <c r="D517">
        <v>-8.0399999999999103</v>
      </c>
      <c r="G517">
        <v>-8.0399999999999103</v>
      </c>
      <c r="J517">
        <v>-8.0399999999999103</v>
      </c>
    </row>
    <row r="518" spans="1:10" x14ac:dyDescent="0.25">
      <c r="A518">
        <v>517</v>
      </c>
      <c r="D518">
        <v>-8.0499999999999101</v>
      </c>
      <c r="G518">
        <v>-8.0499999999999101</v>
      </c>
      <c r="J518">
        <v>-8.0499999999999101</v>
      </c>
    </row>
    <row r="519" spans="1:10" x14ac:dyDescent="0.25">
      <c r="A519">
        <v>518</v>
      </c>
      <c r="D519">
        <v>-8.0599999999999099</v>
      </c>
      <c r="G519">
        <v>-8.0599999999999099</v>
      </c>
      <c r="J519">
        <v>-8.0599999999999099</v>
      </c>
    </row>
    <row r="520" spans="1:10" x14ac:dyDescent="0.25">
      <c r="A520">
        <v>519</v>
      </c>
      <c r="D520">
        <v>-8.0699999999999097</v>
      </c>
      <c r="G520">
        <v>-8.0699999999999097</v>
      </c>
      <c r="J520">
        <v>-8.0699999999999097</v>
      </c>
    </row>
    <row r="521" spans="1:10" x14ac:dyDescent="0.25">
      <c r="A521">
        <v>520</v>
      </c>
      <c r="D521">
        <v>-8.0799999999999095</v>
      </c>
      <c r="G521">
        <v>-8.0799999999999095</v>
      </c>
      <c r="J521">
        <v>-8.0799999999999095</v>
      </c>
    </row>
    <row r="522" spans="1:10" x14ac:dyDescent="0.25">
      <c r="A522">
        <v>521</v>
      </c>
      <c r="D522">
        <v>-8.0899999999999093</v>
      </c>
      <c r="G522">
        <v>-8.0899999999999093</v>
      </c>
      <c r="J522">
        <v>-8.0899999999999093</v>
      </c>
    </row>
    <row r="523" spans="1:10" x14ac:dyDescent="0.25">
      <c r="A523">
        <v>522</v>
      </c>
      <c r="D523">
        <v>-8.0999999999999108</v>
      </c>
      <c r="G523">
        <v>-8.0999999999999108</v>
      </c>
      <c r="J523">
        <v>-8.0999999999999108</v>
      </c>
    </row>
    <row r="524" spans="1:10" x14ac:dyDescent="0.25">
      <c r="A524">
        <v>523</v>
      </c>
      <c r="D524">
        <v>-8.1099999999999106</v>
      </c>
      <c r="G524">
        <v>-8.1099999999999106</v>
      </c>
      <c r="J524">
        <v>-8.1099999999999106</v>
      </c>
    </row>
    <row r="525" spans="1:10" x14ac:dyDescent="0.25">
      <c r="A525">
        <v>524</v>
      </c>
      <c r="D525">
        <v>-8.1199999999999104</v>
      </c>
      <c r="G525">
        <v>-8.1199999999999104</v>
      </c>
      <c r="J525">
        <v>-8.1199999999999104</v>
      </c>
    </row>
    <row r="526" spans="1:10" x14ac:dyDescent="0.25">
      <c r="A526">
        <v>525</v>
      </c>
      <c r="D526">
        <v>-8.1299999999999102</v>
      </c>
      <c r="G526">
        <v>-8.1299999999999102</v>
      </c>
      <c r="J526">
        <v>-8.1299999999999102</v>
      </c>
    </row>
    <row r="527" spans="1:10" x14ac:dyDescent="0.25">
      <c r="A527">
        <v>526</v>
      </c>
      <c r="D527">
        <v>-8.13999999999991</v>
      </c>
      <c r="G527">
        <v>-8.13999999999991</v>
      </c>
      <c r="J527">
        <v>-8.13999999999991</v>
      </c>
    </row>
    <row r="528" spans="1:10" x14ac:dyDescent="0.25">
      <c r="A528">
        <v>527</v>
      </c>
      <c r="D528">
        <v>-8.1499999999999098</v>
      </c>
      <c r="G528">
        <v>-8.1499999999999098</v>
      </c>
      <c r="J528">
        <v>-8.1499999999999098</v>
      </c>
    </row>
    <row r="529" spans="1:10" x14ac:dyDescent="0.25">
      <c r="A529">
        <v>528</v>
      </c>
      <c r="D529">
        <v>-8.1599999999999095</v>
      </c>
      <c r="G529">
        <v>-8.1599999999999095</v>
      </c>
      <c r="J529">
        <v>-8.1599999999999095</v>
      </c>
    </row>
    <row r="530" spans="1:10" x14ac:dyDescent="0.25">
      <c r="A530">
        <v>529</v>
      </c>
      <c r="D530">
        <v>-8.1699999999999093</v>
      </c>
      <c r="G530">
        <v>-8.1699999999999093</v>
      </c>
      <c r="J530">
        <v>-8.1699999999999093</v>
      </c>
    </row>
    <row r="531" spans="1:10" x14ac:dyDescent="0.25">
      <c r="A531">
        <v>530</v>
      </c>
      <c r="D531">
        <v>-8.1799999999999091</v>
      </c>
      <c r="G531">
        <v>-8.1799999999999091</v>
      </c>
      <c r="J531">
        <v>-8.1799999999999091</v>
      </c>
    </row>
    <row r="532" spans="1:10" x14ac:dyDescent="0.25">
      <c r="A532">
        <v>531</v>
      </c>
      <c r="D532">
        <v>-8.1899999999999107</v>
      </c>
      <c r="G532">
        <v>-8.1899999999999107</v>
      </c>
      <c r="J532">
        <v>-8.1899999999999107</v>
      </c>
    </row>
    <row r="533" spans="1:10" x14ac:dyDescent="0.25">
      <c r="A533">
        <v>532</v>
      </c>
      <c r="D533">
        <v>-8.1999999999999105</v>
      </c>
      <c r="G533">
        <v>-8.1999999999999105</v>
      </c>
      <c r="J533">
        <v>-8.1999999999999105</v>
      </c>
    </row>
    <row r="534" spans="1:10" x14ac:dyDescent="0.25">
      <c r="A534">
        <v>533</v>
      </c>
      <c r="D534">
        <v>-8.2099999999999103</v>
      </c>
      <c r="G534">
        <v>-8.2099999999999103</v>
      </c>
      <c r="J534">
        <v>-8.2099999999999103</v>
      </c>
    </row>
    <row r="535" spans="1:10" x14ac:dyDescent="0.25">
      <c r="A535">
        <v>534</v>
      </c>
      <c r="D535">
        <v>-8.21999999999991</v>
      </c>
      <c r="G535">
        <v>-8.21999999999991</v>
      </c>
      <c r="J535">
        <v>-8.21999999999991</v>
      </c>
    </row>
    <row r="536" spans="1:10" x14ac:dyDescent="0.25">
      <c r="A536">
        <v>535</v>
      </c>
      <c r="D536">
        <v>-8.3199999999999097</v>
      </c>
      <c r="G536">
        <v>-8.3199999999999097</v>
      </c>
      <c r="J536">
        <v>-8.3199999999999097</v>
      </c>
    </row>
    <row r="537" spans="1:10" x14ac:dyDescent="0.25">
      <c r="A537">
        <v>536</v>
      </c>
      <c r="D537">
        <v>-8.3299999999999095</v>
      </c>
      <c r="G537">
        <v>-8.3299999999999095</v>
      </c>
      <c r="J537">
        <v>-8.3299999999999095</v>
      </c>
    </row>
    <row r="538" spans="1:10" x14ac:dyDescent="0.25">
      <c r="A538">
        <v>537</v>
      </c>
      <c r="D538">
        <v>-8.3399999999999093</v>
      </c>
      <c r="G538">
        <v>-8.3399999999999093</v>
      </c>
      <c r="J538">
        <v>-8.3399999999999093</v>
      </c>
    </row>
    <row r="539" spans="1:10" x14ac:dyDescent="0.25">
      <c r="A539">
        <v>538</v>
      </c>
      <c r="D539">
        <v>-8.3499999999999108</v>
      </c>
      <c r="G539">
        <v>-8.3499999999999108</v>
      </c>
      <c r="J539">
        <v>-8.3499999999999108</v>
      </c>
    </row>
    <row r="540" spans="1:10" x14ac:dyDescent="0.25">
      <c r="A540">
        <v>539</v>
      </c>
      <c r="D540">
        <v>-8.3599999999999106</v>
      </c>
      <c r="G540">
        <v>-8.3599999999999106</v>
      </c>
      <c r="J540">
        <v>-8.3599999999999106</v>
      </c>
    </row>
    <row r="541" spans="1:10" x14ac:dyDescent="0.25">
      <c r="A541">
        <v>540</v>
      </c>
      <c r="D541">
        <v>-8.3699999999999104</v>
      </c>
      <c r="G541">
        <v>-8.3699999999999104</v>
      </c>
      <c r="J541">
        <v>-8.3699999999999104</v>
      </c>
    </row>
    <row r="542" spans="1:10" x14ac:dyDescent="0.25">
      <c r="A542">
        <v>541</v>
      </c>
      <c r="D542">
        <v>-8.3799999999999102</v>
      </c>
      <c r="G542">
        <v>-8.3799999999999102</v>
      </c>
      <c r="J542">
        <v>-8.3799999999999102</v>
      </c>
    </row>
    <row r="543" spans="1:10" x14ac:dyDescent="0.25">
      <c r="A543">
        <v>542</v>
      </c>
      <c r="D543">
        <v>-8.38999999999991</v>
      </c>
      <c r="G543">
        <v>-8.38999999999991</v>
      </c>
      <c r="J543">
        <v>-8.38999999999991</v>
      </c>
    </row>
    <row r="544" spans="1:10" x14ac:dyDescent="0.25">
      <c r="A544">
        <v>543</v>
      </c>
      <c r="D544">
        <v>-8.3999999999999098</v>
      </c>
      <c r="G544">
        <v>-8.3999999999999098</v>
      </c>
      <c r="J544">
        <v>-8.3999999999999098</v>
      </c>
    </row>
    <row r="545" spans="1:10" x14ac:dyDescent="0.25">
      <c r="A545">
        <v>544</v>
      </c>
      <c r="D545">
        <v>-8.4099999999999095</v>
      </c>
      <c r="G545">
        <v>-8.4099999999999095</v>
      </c>
      <c r="J545">
        <v>-8.4099999999999095</v>
      </c>
    </row>
    <row r="546" spans="1:10" x14ac:dyDescent="0.25">
      <c r="A546">
        <v>545</v>
      </c>
      <c r="D546">
        <v>-8.4199999999999093</v>
      </c>
      <c r="G546">
        <v>-8.4199999999999093</v>
      </c>
      <c r="J546">
        <v>-8.4199999999999093</v>
      </c>
    </row>
    <row r="547" spans="1:10" x14ac:dyDescent="0.25">
      <c r="A547">
        <v>546</v>
      </c>
      <c r="D547">
        <v>-8.4299999999999091</v>
      </c>
      <c r="G547">
        <v>-8.4299999999999091</v>
      </c>
      <c r="J547">
        <v>-8.4299999999999091</v>
      </c>
    </row>
    <row r="548" spans="1:10" x14ac:dyDescent="0.25">
      <c r="A548">
        <v>547</v>
      </c>
      <c r="D548">
        <v>-8.4399999999999107</v>
      </c>
      <c r="G548">
        <v>-8.4399999999999107</v>
      </c>
      <c r="J548">
        <v>-8.4399999999999107</v>
      </c>
    </row>
    <row r="549" spans="1:10" x14ac:dyDescent="0.25">
      <c r="A549">
        <v>548</v>
      </c>
      <c r="D549">
        <v>-8.4499999999999105</v>
      </c>
      <c r="G549">
        <v>-8.4499999999999105</v>
      </c>
      <c r="J549">
        <v>-8.4499999999999105</v>
      </c>
    </row>
    <row r="550" spans="1:10" x14ac:dyDescent="0.25">
      <c r="A550">
        <v>549</v>
      </c>
      <c r="D550">
        <v>-8.4599999999999103</v>
      </c>
      <c r="G550">
        <v>-8.4599999999999103</v>
      </c>
      <c r="J550">
        <v>-8.4599999999999103</v>
      </c>
    </row>
    <row r="551" spans="1:10" x14ac:dyDescent="0.25">
      <c r="A551">
        <v>550</v>
      </c>
      <c r="D551">
        <v>-8.46999999999991</v>
      </c>
      <c r="G551">
        <v>-8.46999999999991</v>
      </c>
      <c r="J551">
        <v>-8.46999999999991</v>
      </c>
    </row>
    <row r="552" spans="1:10" x14ac:dyDescent="0.25">
      <c r="A552">
        <v>551</v>
      </c>
      <c r="D552">
        <v>-8.4799999999999098</v>
      </c>
      <c r="G552">
        <v>-8.4799999999999098</v>
      </c>
      <c r="J552">
        <v>-8.4799999999999098</v>
      </c>
    </row>
    <row r="553" spans="1:10" x14ac:dyDescent="0.25">
      <c r="A553">
        <v>552</v>
      </c>
      <c r="D553">
        <v>-8.4899999999999096</v>
      </c>
      <c r="G553">
        <v>-8.4899999999999096</v>
      </c>
      <c r="J553">
        <v>-8.4899999999999096</v>
      </c>
    </row>
    <row r="554" spans="1:10" x14ac:dyDescent="0.25">
      <c r="A554">
        <v>553</v>
      </c>
      <c r="D554">
        <v>-8.4999999999999094</v>
      </c>
      <c r="G554">
        <v>-8.4999999999999094</v>
      </c>
      <c r="J554">
        <v>-8.4999999999999094</v>
      </c>
    </row>
    <row r="555" spans="1:10" x14ac:dyDescent="0.25">
      <c r="A555">
        <v>554</v>
      </c>
      <c r="D555">
        <v>-8.5099999999999092</v>
      </c>
      <c r="G555">
        <v>-8.5099999999999092</v>
      </c>
      <c r="J555">
        <v>-8.5099999999999092</v>
      </c>
    </row>
    <row r="556" spans="1:10" x14ac:dyDescent="0.25">
      <c r="A556">
        <v>555</v>
      </c>
      <c r="D556">
        <v>-8.6099999999999106</v>
      </c>
      <c r="G556">
        <v>-8.6099999999999106</v>
      </c>
      <c r="J556">
        <v>-8.6099999999999106</v>
      </c>
    </row>
    <row r="557" spans="1:10" x14ac:dyDescent="0.25">
      <c r="A557">
        <v>556</v>
      </c>
      <c r="D557">
        <v>-8.6199999999999104</v>
      </c>
      <c r="G557">
        <v>-8.6199999999999104</v>
      </c>
      <c r="J557">
        <v>-8.6199999999999104</v>
      </c>
    </row>
    <row r="558" spans="1:10" x14ac:dyDescent="0.25">
      <c r="A558">
        <v>557</v>
      </c>
      <c r="D558">
        <v>-8.6299999999998995</v>
      </c>
      <c r="G558">
        <v>-8.6299999999998995</v>
      </c>
      <c r="J558">
        <v>-8.6299999999998995</v>
      </c>
    </row>
    <row r="559" spans="1:10" x14ac:dyDescent="0.25">
      <c r="A559">
        <v>558</v>
      </c>
      <c r="D559">
        <v>-8.6399999999998993</v>
      </c>
      <c r="G559">
        <v>-8.6399999999998993</v>
      </c>
      <c r="J559">
        <v>-8.6399999999998993</v>
      </c>
    </row>
    <row r="560" spans="1:10" x14ac:dyDescent="0.25">
      <c r="A560">
        <v>559</v>
      </c>
      <c r="D560">
        <v>-8.6499999999999009</v>
      </c>
      <c r="G560">
        <v>-8.6499999999999009</v>
      </c>
      <c r="J560">
        <v>-8.6499999999999009</v>
      </c>
    </row>
    <row r="561" spans="1:10" x14ac:dyDescent="0.25">
      <c r="A561">
        <v>560</v>
      </c>
      <c r="D561">
        <v>-8.6599999999999007</v>
      </c>
      <c r="G561">
        <v>-8.6599999999999007</v>
      </c>
      <c r="J561">
        <v>-8.6599999999999007</v>
      </c>
    </row>
    <row r="562" spans="1:10" x14ac:dyDescent="0.25">
      <c r="A562">
        <v>561</v>
      </c>
      <c r="D562">
        <v>-8.6699999999999005</v>
      </c>
      <c r="G562">
        <v>-8.6699999999999005</v>
      </c>
      <c r="J562">
        <v>-8.6699999999999005</v>
      </c>
    </row>
    <row r="563" spans="1:10" x14ac:dyDescent="0.25">
      <c r="A563">
        <v>562</v>
      </c>
      <c r="D563">
        <v>-8.6799999999999002</v>
      </c>
      <c r="G563">
        <v>-8.6799999999999002</v>
      </c>
      <c r="J563">
        <v>-8.6799999999999002</v>
      </c>
    </row>
    <row r="564" spans="1:10" x14ac:dyDescent="0.25">
      <c r="A564">
        <v>563</v>
      </c>
      <c r="D564">
        <v>-8.6899999999999</v>
      </c>
      <c r="G564">
        <v>-8.6899999999999</v>
      </c>
      <c r="J564">
        <v>-8.6899999999999</v>
      </c>
    </row>
    <row r="565" spans="1:10" x14ac:dyDescent="0.25">
      <c r="A565">
        <v>564</v>
      </c>
      <c r="D565">
        <v>-8.6999999999998998</v>
      </c>
      <c r="G565">
        <v>-8.6999999999998998</v>
      </c>
      <c r="J565">
        <v>-8.6999999999998998</v>
      </c>
    </row>
    <row r="566" spans="1:10" x14ac:dyDescent="0.25">
      <c r="A566">
        <v>565</v>
      </c>
      <c r="D566">
        <v>-8.7099999999998996</v>
      </c>
      <c r="G566">
        <v>-8.7099999999998996</v>
      </c>
      <c r="J566">
        <v>-8.7099999999998996</v>
      </c>
    </row>
    <row r="567" spans="1:10" x14ac:dyDescent="0.25">
      <c r="A567">
        <v>566</v>
      </c>
      <c r="D567">
        <v>-8.7199999999998994</v>
      </c>
      <c r="G567">
        <v>-8.7199999999998994</v>
      </c>
      <c r="J567">
        <v>-8.7199999999998994</v>
      </c>
    </row>
    <row r="568" spans="1:10" x14ac:dyDescent="0.25">
      <c r="A568">
        <v>567</v>
      </c>
      <c r="D568">
        <v>-8.7299999999998992</v>
      </c>
      <c r="G568">
        <v>-8.7299999999998992</v>
      </c>
      <c r="J568">
        <v>-8.7299999999998992</v>
      </c>
    </row>
    <row r="569" spans="1:10" x14ac:dyDescent="0.25">
      <c r="A569">
        <v>568</v>
      </c>
      <c r="D569">
        <v>-8.7399999999999007</v>
      </c>
      <c r="G569">
        <v>-8.7399999999999007</v>
      </c>
      <c r="J569">
        <v>-8.7399999999999007</v>
      </c>
    </row>
    <row r="570" spans="1:10" x14ac:dyDescent="0.25">
      <c r="A570">
        <v>569</v>
      </c>
      <c r="D570">
        <v>-8.7499999999999005</v>
      </c>
      <c r="G570">
        <v>-8.7499999999999005</v>
      </c>
      <c r="J570">
        <v>-8.7499999999999005</v>
      </c>
    </row>
    <row r="571" spans="1:10" x14ac:dyDescent="0.25">
      <c r="A571">
        <v>570</v>
      </c>
      <c r="D571">
        <v>-8.7599999999999003</v>
      </c>
      <c r="G571">
        <v>-8.7599999999999003</v>
      </c>
      <c r="J571">
        <v>-8.7599999999999003</v>
      </c>
    </row>
    <row r="572" spans="1:10" x14ac:dyDescent="0.25">
      <c r="A572">
        <v>571</v>
      </c>
      <c r="D572">
        <v>-8.7699999999999001</v>
      </c>
      <c r="G572">
        <v>-8.7699999999999001</v>
      </c>
      <c r="J572">
        <v>-8.7699999999999001</v>
      </c>
    </row>
    <row r="573" spans="1:10" x14ac:dyDescent="0.25">
      <c r="A573">
        <v>572</v>
      </c>
      <c r="D573">
        <v>-8.7799999999998999</v>
      </c>
      <c r="G573">
        <v>-8.7799999999998999</v>
      </c>
      <c r="J573">
        <v>-8.7799999999998999</v>
      </c>
    </row>
    <row r="574" spans="1:10" x14ac:dyDescent="0.25">
      <c r="A574">
        <v>573</v>
      </c>
      <c r="D574">
        <v>-8.7899999999998997</v>
      </c>
      <c r="G574">
        <v>-8.7899999999998997</v>
      </c>
      <c r="J574">
        <v>-8.7899999999998997</v>
      </c>
    </row>
    <row r="575" spans="1:10" x14ac:dyDescent="0.25">
      <c r="A575">
        <v>574</v>
      </c>
      <c r="D575">
        <v>-8.7999999999998995</v>
      </c>
      <c r="G575">
        <v>-8.7999999999998995</v>
      </c>
      <c r="J575">
        <v>-8.7999999999998995</v>
      </c>
    </row>
    <row r="576" spans="1:10" x14ac:dyDescent="0.25">
      <c r="A576">
        <v>575</v>
      </c>
      <c r="D576">
        <v>-8.8099999999998992</v>
      </c>
      <c r="G576">
        <v>-8.8099999999998992</v>
      </c>
      <c r="J576">
        <v>-8.8099999999998992</v>
      </c>
    </row>
    <row r="577" spans="1:10" x14ac:dyDescent="0.25">
      <c r="A577">
        <v>576</v>
      </c>
      <c r="D577">
        <v>-8.8199999999999008</v>
      </c>
      <c r="G577">
        <v>-8.8199999999999008</v>
      </c>
      <c r="J577">
        <v>-8.8199999999999008</v>
      </c>
    </row>
    <row r="578" spans="1:10" x14ac:dyDescent="0.25">
      <c r="A578">
        <v>577</v>
      </c>
      <c r="D578">
        <v>-8.8299999999999006</v>
      </c>
      <c r="G578">
        <v>-8.8299999999999006</v>
      </c>
      <c r="J578">
        <v>-8.8299999999999006</v>
      </c>
    </row>
    <row r="579" spans="1:10" x14ac:dyDescent="0.25">
      <c r="A579">
        <v>578</v>
      </c>
      <c r="D579">
        <v>-8.8399999999999004</v>
      </c>
      <c r="G579">
        <v>-8.8399999999999004</v>
      </c>
      <c r="J579">
        <v>-8.8399999999999004</v>
      </c>
    </row>
    <row r="580" spans="1:10" x14ac:dyDescent="0.25">
      <c r="A580">
        <v>579</v>
      </c>
      <c r="D580">
        <v>-8.8499999999999002</v>
      </c>
      <c r="G580">
        <v>-8.8499999999999002</v>
      </c>
      <c r="J580">
        <v>-8.8499999999999002</v>
      </c>
    </row>
    <row r="581" spans="1:10" x14ac:dyDescent="0.25">
      <c r="A581">
        <v>580</v>
      </c>
      <c r="D581">
        <v>-8.8599999999999</v>
      </c>
      <c r="G581">
        <v>-8.8599999999999</v>
      </c>
      <c r="J581">
        <v>-8.8599999999999</v>
      </c>
    </row>
    <row r="582" spans="1:10" x14ac:dyDescent="0.25">
      <c r="A582">
        <v>581</v>
      </c>
      <c r="D582">
        <v>-8.8699999999998997</v>
      </c>
      <c r="G582">
        <v>-8.8699999999998997</v>
      </c>
      <c r="J582">
        <v>-8.8699999999998997</v>
      </c>
    </row>
    <row r="583" spans="1:10" x14ac:dyDescent="0.25">
      <c r="A583">
        <v>582</v>
      </c>
      <c r="D583">
        <v>-8.8799999999998995</v>
      </c>
      <c r="G583">
        <v>-8.8799999999998995</v>
      </c>
      <c r="J583">
        <v>-8.8799999999998995</v>
      </c>
    </row>
    <row r="584" spans="1:10" x14ac:dyDescent="0.25">
      <c r="A584">
        <v>583</v>
      </c>
      <c r="D584">
        <v>-8.8899999999998993</v>
      </c>
      <c r="G584">
        <v>-8.8899999999998993</v>
      </c>
      <c r="J584">
        <v>-8.8899999999998993</v>
      </c>
    </row>
    <row r="585" spans="1:10" x14ac:dyDescent="0.25">
      <c r="A585">
        <v>584</v>
      </c>
      <c r="D585">
        <v>-8.8999999999999009</v>
      </c>
      <c r="G585">
        <v>-8.8999999999999009</v>
      </c>
      <c r="J585">
        <v>-8.8999999999999009</v>
      </c>
    </row>
    <row r="586" spans="1:10" x14ac:dyDescent="0.25">
      <c r="A586">
        <v>585</v>
      </c>
      <c r="D586">
        <v>-8.9099999999999007</v>
      </c>
      <c r="G586">
        <v>-8.9099999999999007</v>
      </c>
      <c r="J586">
        <v>-8.9099999999999007</v>
      </c>
    </row>
    <row r="587" spans="1:10" x14ac:dyDescent="0.25">
      <c r="A587">
        <v>586</v>
      </c>
      <c r="D587">
        <v>-8.9199999999999005</v>
      </c>
      <c r="G587">
        <v>-8.9199999999999005</v>
      </c>
      <c r="J587">
        <v>-8.9199999999999005</v>
      </c>
    </row>
    <row r="588" spans="1:10" x14ac:dyDescent="0.25">
      <c r="A588">
        <v>587</v>
      </c>
      <c r="D588">
        <v>-8.9299999999999002</v>
      </c>
      <c r="G588">
        <v>-8.9299999999999002</v>
      </c>
      <c r="J588">
        <v>-8.9299999999999002</v>
      </c>
    </row>
    <row r="589" spans="1:10" x14ac:dyDescent="0.25">
      <c r="A589">
        <v>588</v>
      </c>
      <c r="D589">
        <v>-8.9399999999999</v>
      </c>
      <c r="G589">
        <v>-8.9399999999999</v>
      </c>
      <c r="J589">
        <v>-8.9399999999999</v>
      </c>
    </row>
    <row r="590" spans="1:10" x14ac:dyDescent="0.25">
      <c r="A590">
        <v>589</v>
      </c>
      <c r="D590">
        <v>-8.9499999999998998</v>
      </c>
      <c r="G590">
        <v>-8.9499999999998998</v>
      </c>
      <c r="J590">
        <v>-8.9499999999998998</v>
      </c>
    </row>
    <row r="591" spans="1:10" x14ac:dyDescent="0.25">
      <c r="A591">
        <v>590</v>
      </c>
      <c r="D591">
        <v>-8.9599999999998996</v>
      </c>
      <c r="G591">
        <v>-8.9599999999998996</v>
      </c>
      <c r="J591">
        <v>-8.9599999999998996</v>
      </c>
    </row>
    <row r="592" spans="1:10" x14ac:dyDescent="0.25">
      <c r="A592">
        <v>591</v>
      </c>
      <c r="D592">
        <v>-8.9699999999998994</v>
      </c>
      <c r="G592">
        <v>-8.9699999999998994</v>
      </c>
      <c r="J592">
        <v>-8.9699999999998994</v>
      </c>
    </row>
    <row r="593" spans="1:10" x14ac:dyDescent="0.25">
      <c r="A593">
        <v>592</v>
      </c>
      <c r="D593">
        <v>-8.9799999999998992</v>
      </c>
      <c r="G593">
        <v>-8.9799999999998992</v>
      </c>
      <c r="J593">
        <v>-8.9799999999998992</v>
      </c>
    </row>
    <row r="594" spans="1:10" x14ac:dyDescent="0.25">
      <c r="A594">
        <v>593</v>
      </c>
      <c r="D594">
        <v>-8.9899999999999007</v>
      </c>
      <c r="G594">
        <v>-8.9899999999999007</v>
      </c>
      <c r="J594">
        <v>-8.9899999999999007</v>
      </c>
    </row>
    <row r="595" spans="1:10" x14ac:dyDescent="0.25">
      <c r="A595">
        <v>594</v>
      </c>
      <c r="D595">
        <v>-8.9999999999999005</v>
      </c>
      <c r="G595">
        <v>-8.9999999999999005</v>
      </c>
      <c r="J595">
        <v>-8.9999999999999005</v>
      </c>
    </row>
    <row r="596" spans="1:10" x14ac:dyDescent="0.25">
      <c r="A596">
        <v>595</v>
      </c>
      <c r="D596">
        <v>-9.0099999999999003</v>
      </c>
      <c r="G596">
        <v>-9.0099999999999003</v>
      </c>
      <c r="J596">
        <v>-9.0099999999999003</v>
      </c>
    </row>
    <row r="597" spans="1:10" x14ac:dyDescent="0.25">
      <c r="A597">
        <v>596</v>
      </c>
      <c r="D597">
        <v>-9.0199999999999001</v>
      </c>
      <c r="G597">
        <v>-9.0199999999999001</v>
      </c>
      <c r="J597">
        <v>-9.0199999999999001</v>
      </c>
    </row>
    <row r="598" spans="1:10" x14ac:dyDescent="0.25">
      <c r="A598">
        <v>597</v>
      </c>
      <c r="D598">
        <v>-9.0299999999998999</v>
      </c>
      <c r="G598">
        <v>-9.0299999999998999</v>
      </c>
      <c r="J598">
        <v>-9.0299999999998999</v>
      </c>
    </row>
    <row r="599" spans="1:10" x14ac:dyDescent="0.25">
      <c r="A599">
        <v>598</v>
      </c>
      <c r="D599">
        <v>-9.0399999999998997</v>
      </c>
      <c r="G599">
        <v>-9.0399999999998997</v>
      </c>
      <c r="J599">
        <v>-9.0399999999998997</v>
      </c>
    </row>
    <row r="600" spans="1:10" x14ac:dyDescent="0.25">
      <c r="A600">
        <v>599</v>
      </c>
      <c r="D600">
        <v>-9.0499999999998995</v>
      </c>
      <c r="G600">
        <v>-9.0499999999998995</v>
      </c>
      <c r="J600">
        <v>-9.0499999999998995</v>
      </c>
    </row>
    <row r="601" spans="1:10" x14ac:dyDescent="0.25">
      <c r="A601">
        <v>600</v>
      </c>
      <c r="D601">
        <v>-9.0599999999998992</v>
      </c>
      <c r="G601">
        <v>-9.0599999999998992</v>
      </c>
      <c r="J601">
        <v>-9.0599999999998992</v>
      </c>
    </row>
    <row r="602" spans="1:10" x14ac:dyDescent="0.25">
      <c r="A602">
        <v>601</v>
      </c>
      <c r="D602">
        <v>-9.0699999999999008</v>
      </c>
      <c r="G602">
        <v>-9.0699999999999008</v>
      </c>
      <c r="J602">
        <v>-9.0699999999999008</v>
      </c>
    </row>
    <row r="603" spans="1:10" x14ac:dyDescent="0.25">
      <c r="A603">
        <v>602</v>
      </c>
      <c r="D603">
        <v>-9.0799999999999006</v>
      </c>
      <c r="G603">
        <v>-9.0799999999999006</v>
      </c>
      <c r="J603">
        <v>-9.0799999999999006</v>
      </c>
    </row>
    <row r="604" spans="1:10" x14ac:dyDescent="0.25">
      <c r="A604">
        <v>603</v>
      </c>
      <c r="D604">
        <v>-9.0899999999999004</v>
      </c>
      <c r="G604">
        <v>-9.0899999999999004</v>
      </c>
      <c r="J604">
        <v>-9.0899999999999004</v>
      </c>
    </row>
    <row r="605" spans="1:10" x14ac:dyDescent="0.25">
      <c r="A605">
        <v>604</v>
      </c>
      <c r="D605">
        <v>-9.0999999999998895</v>
      </c>
      <c r="G605">
        <v>-9.0999999999998895</v>
      </c>
      <c r="J605">
        <v>-9.0999999999998895</v>
      </c>
    </row>
    <row r="606" spans="1:10" x14ac:dyDescent="0.25">
      <c r="A606">
        <v>605</v>
      </c>
      <c r="D606">
        <v>-9.1099999999998893</v>
      </c>
      <c r="G606">
        <v>-9.1099999999998893</v>
      </c>
      <c r="J606">
        <v>-9.1099999999998893</v>
      </c>
    </row>
    <row r="607" spans="1:10" x14ac:dyDescent="0.25">
      <c r="A607">
        <v>606</v>
      </c>
      <c r="D607">
        <v>-9.1199999999998909</v>
      </c>
      <c r="G607">
        <v>-9.1199999999998909</v>
      </c>
      <c r="J607">
        <v>-9.1199999999998909</v>
      </c>
    </row>
    <row r="608" spans="1:10" x14ac:dyDescent="0.25">
      <c r="A608">
        <v>607</v>
      </c>
      <c r="D608">
        <v>-9.1299999999998906</v>
      </c>
      <c r="G608">
        <v>-9.1299999999998906</v>
      </c>
      <c r="J608">
        <v>-9.1299999999998906</v>
      </c>
    </row>
    <row r="609" spans="1:10" x14ac:dyDescent="0.25">
      <c r="A609">
        <v>608</v>
      </c>
      <c r="D609">
        <v>-9.1399999999998904</v>
      </c>
      <c r="G609">
        <v>-9.1399999999998904</v>
      </c>
      <c r="J609">
        <v>-9.1399999999998904</v>
      </c>
    </row>
    <row r="610" spans="1:10" x14ac:dyDescent="0.25">
      <c r="A610">
        <v>609</v>
      </c>
      <c r="D610">
        <v>-9.1499999999998902</v>
      </c>
      <c r="G610">
        <v>-9.1499999999998902</v>
      </c>
      <c r="J610">
        <v>-9.1499999999998902</v>
      </c>
    </row>
    <row r="611" spans="1:10" x14ac:dyDescent="0.25">
      <c r="A611">
        <v>610</v>
      </c>
      <c r="D611">
        <v>-9.15999999999989</v>
      </c>
      <c r="G611">
        <v>-9.15999999999989</v>
      </c>
      <c r="J611">
        <v>-9.15999999999989</v>
      </c>
    </row>
    <row r="612" spans="1:10" x14ac:dyDescent="0.25">
      <c r="A612">
        <v>611</v>
      </c>
      <c r="D612">
        <v>-9.1699999999998898</v>
      </c>
      <c r="G612">
        <v>-9.1699999999998898</v>
      </c>
      <c r="J612">
        <v>-9.1699999999998898</v>
      </c>
    </row>
    <row r="613" spans="1:10" x14ac:dyDescent="0.25">
      <c r="A613">
        <v>612</v>
      </c>
      <c r="D613">
        <v>-9.2699999999998894</v>
      </c>
      <c r="G613">
        <v>-9.2699999999998894</v>
      </c>
      <c r="J613">
        <v>-9.2699999999998894</v>
      </c>
    </row>
    <row r="614" spans="1:10" x14ac:dyDescent="0.25">
      <c r="A614">
        <v>613</v>
      </c>
      <c r="D614">
        <v>-9.2799999999998892</v>
      </c>
      <c r="G614">
        <v>-9.2799999999998892</v>
      </c>
      <c r="J614">
        <v>-9.2799999999998892</v>
      </c>
    </row>
    <row r="615" spans="1:10" x14ac:dyDescent="0.25">
      <c r="A615">
        <v>614</v>
      </c>
      <c r="D615">
        <v>-9.2899999999998908</v>
      </c>
      <c r="G615">
        <v>-9.2899999999998908</v>
      </c>
      <c r="J615">
        <v>-9.2899999999998908</v>
      </c>
    </row>
    <row r="616" spans="1:10" x14ac:dyDescent="0.25">
      <c r="A616">
        <v>615</v>
      </c>
      <c r="D616">
        <v>-9.2999999999998906</v>
      </c>
      <c r="G616">
        <v>-9.2999999999998906</v>
      </c>
      <c r="J616">
        <v>-9.2999999999998906</v>
      </c>
    </row>
    <row r="617" spans="1:10" x14ac:dyDescent="0.25">
      <c r="A617">
        <v>616</v>
      </c>
      <c r="D617">
        <v>-9.3099999999998904</v>
      </c>
      <c r="G617">
        <v>-9.3099999999998904</v>
      </c>
      <c r="J617">
        <v>-9.3099999999998904</v>
      </c>
    </row>
    <row r="618" spans="1:10" x14ac:dyDescent="0.25">
      <c r="A618">
        <v>617</v>
      </c>
      <c r="D618">
        <v>-9.3199999999998902</v>
      </c>
      <c r="G618">
        <v>-9.3199999999998902</v>
      </c>
      <c r="J618">
        <v>-9.3199999999998902</v>
      </c>
    </row>
    <row r="619" spans="1:10" x14ac:dyDescent="0.25">
      <c r="A619">
        <v>618</v>
      </c>
      <c r="D619">
        <v>-9.3299999999998899</v>
      </c>
      <c r="G619">
        <v>-9.3299999999998899</v>
      </c>
      <c r="J619">
        <v>-9.3299999999998899</v>
      </c>
    </row>
    <row r="620" spans="1:10" x14ac:dyDescent="0.25">
      <c r="A620">
        <v>619</v>
      </c>
      <c r="D620">
        <v>-9.3399999999998897</v>
      </c>
      <c r="G620">
        <v>-9.3399999999998897</v>
      </c>
      <c r="J620">
        <v>-9.3399999999998897</v>
      </c>
    </row>
    <row r="621" spans="1:10" x14ac:dyDescent="0.25">
      <c r="A621">
        <v>620</v>
      </c>
      <c r="D621">
        <v>-9.3499999999998895</v>
      </c>
      <c r="G621">
        <v>-9.3499999999998895</v>
      </c>
      <c r="J621">
        <v>-9.3499999999998895</v>
      </c>
    </row>
    <row r="622" spans="1:10" x14ac:dyDescent="0.25">
      <c r="A622">
        <v>621</v>
      </c>
      <c r="D622">
        <v>-9.3599999999998893</v>
      </c>
      <c r="G622">
        <v>-9.3599999999998893</v>
      </c>
      <c r="J622">
        <v>-9.3599999999998893</v>
      </c>
    </row>
    <row r="623" spans="1:10" x14ac:dyDescent="0.25">
      <c r="A623">
        <v>622</v>
      </c>
      <c r="D623">
        <v>-9.3699999999998909</v>
      </c>
      <c r="G623">
        <v>-9.3699999999998909</v>
      </c>
      <c r="J623">
        <v>-9.3699999999998909</v>
      </c>
    </row>
    <row r="624" spans="1:10" x14ac:dyDescent="0.25">
      <c r="A624">
        <v>623</v>
      </c>
      <c r="D624">
        <v>-9.3799999999998906</v>
      </c>
      <c r="G624">
        <v>-9.3799999999998906</v>
      </c>
      <c r="J624">
        <v>-9.3799999999998906</v>
      </c>
    </row>
    <row r="625" spans="1:10" x14ac:dyDescent="0.25">
      <c r="A625">
        <v>624</v>
      </c>
      <c r="D625">
        <v>-9.3899999999998904</v>
      </c>
      <c r="G625">
        <v>-9.3899999999998904</v>
      </c>
      <c r="J625">
        <v>-9.3899999999998904</v>
      </c>
    </row>
    <row r="626" spans="1:10" x14ac:dyDescent="0.25">
      <c r="A626">
        <v>625</v>
      </c>
      <c r="D626">
        <v>-9.3999999999998902</v>
      </c>
      <c r="G626">
        <v>-9.3999999999998902</v>
      </c>
      <c r="J626">
        <v>-9.3999999999998902</v>
      </c>
    </row>
    <row r="627" spans="1:10" x14ac:dyDescent="0.25">
      <c r="A627">
        <v>626</v>
      </c>
      <c r="D627">
        <v>-9.40999999999989</v>
      </c>
      <c r="G627">
        <v>-9.40999999999989</v>
      </c>
      <c r="J627">
        <v>-9.40999999999989</v>
      </c>
    </row>
    <row r="628" spans="1:10" x14ac:dyDescent="0.25">
      <c r="A628">
        <v>627</v>
      </c>
      <c r="D628">
        <v>-9.4199999999998898</v>
      </c>
      <c r="G628">
        <v>-9.4199999999998898</v>
      </c>
      <c r="J628">
        <v>-9.4199999999998898</v>
      </c>
    </row>
    <row r="629" spans="1:10" x14ac:dyDescent="0.25">
      <c r="A629">
        <v>628</v>
      </c>
      <c r="D629">
        <v>-9.4299999999998896</v>
      </c>
      <c r="G629">
        <v>-9.4299999999998896</v>
      </c>
      <c r="J629">
        <v>-9.4299999999998896</v>
      </c>
    </row>
    <row r="630" spans="1:10" x14ac:dyDescent="0.25">
      <c r="A630">
        <v>629</v>
      </c>
      <c r="D630">
        <v>-9.4399999999998894</v>
      </c>
      <c r="G630">
        <v>-9.4399999999998894</v>
      </c>
      <c r="J630">
        <v>-9.4399999999998894</v>
      </c>
    </row>
    <row r="631" spans="1:10" x14ac:dyDescent="0.25">
      <c r="A631">
        <v>630</v>
      </c>
      <c r="D631">
        <v>-9.4499999999998892</v>
      </c>
      <c r="G631">
        <v>-9.4499999999998892</v>
      </c>
      <c r="J631">
        <v>-9.4499999999998892</v>
      </c>
    </row>
    <row r="632" spans="1:10" x14ac:dyDescent="0.25">
      <c r="A632">
        <v>631</v>
      </c>
      <c r="D632">
        <v>-9.4599999999998907</v>
      </c>
      <c r="G632">
        <v>-9.4599999999998907</v>
      </c>
      <c r="J632">
        <v>-9.4599999999998907</v>
      </c>
    </row>
    <row r="633" spans="1:10" x14ac:dyDescent="0.25">
      <c r="A633">
        <v>632</v>
      </c>
      <c r="D633">
        <v>-9.5599999999998904</v>
      </c>
      <c r="G633">
        <v>-9.5599999999998904</v>
      </c>
      <c r="J633">
        <v>-9.5599999999998904</v>
      </c>
    </row>
    <row r="634" spans="1:10" x14ac:dyDescent="0.25">
      <c r="A634">
        <v>633</v>
      </c>
      <c r="D634">
        <v>-9.5699999999998902</v>
      </c>
      <c r="G634">
        <v>-9.5699999999998902</v>
      </c>
      <c r="J634">
        <v>-9.5699999999998902</v>
      </c>
    </row>
    <row r="635" spans="1:10" x14ac:dyDescent="0.25">
      <c r="A635">
        <v>634</v>
      </c>
      <c r="D635">
        <v>-9.5799999999998899</v>
      </c>
      <c r="G635">
        <v>-9.5799999999998899</v>
      </c>
      <c r="J635">
        <v>-9.5799999999998899</v>
      </c>
    </row>
    <row r="636" spans="1:10" x14ac:dyDescent="0.25">
      <c r="A636">
        <v>635</v>
      </c>
      <c r="D636">
        <v>-9.5899999999998897</v>
      </c>
      <c r="G636">
        <v>-9.5899999999998897</v>
      </c>
      <c r="J636">
        <v>-9.5899999999998897</v>
      </c>
    </row>
    <row r="637" spans="1:10" x14ac:dyDescent="0.25">
      <c r="A637">
        <v>636</v>
      </c>
      <c r="D637">
        <v>-9.5999999999998895</v>
      </c>
      <c r="G637">
        <v>-9.5999999999998895</v>
      </c>
      <c r="J637">
        <v>-9.5999999999998895</v>
      </c>
    </row>
    <row r="638" spans="1:10" x14ac:dyDescent="0.25">
      <c r="A638">
        <v>637</v>
      </c>
      <c r="D638">
        <v>-9.6099999999998893</v>
      </c>
      <c r="G638">
        <v>-9.6099999999998893</v>
      </c>
      <c r="J638">
        <v>-9.6099999999998893</v>
      </c>
    </row>
    <row r="639" spans="1:10" x14ac:dyDescent="0.25">
      <c r="A639">
        <v>638</v>
      </c>
      <c r="D639">
        <v>-9.6199999999998909</v>
      </c>
      <c r="G639">
        <v>-9.6199999999998909</v>
      </c>
      <c r="J639">
        <v>-9.6199999999998909</v>
      </c>
    </row>
    <row r="640" spans="1:10" x14ac:dyDescent="0.25">
      <c r="A640">
        <v>639</v>
      </c>
      <c r="D640">
        <v>-9.6299999999998906</v>
      </c>
      <c r="G640">
        <v>-9.6299999999998906</v>
      </c>
      <c r="J640">
        <v>-9.6299999999998906</v>
      </c>
    </row>
    <row r="641" spans="1:10" x14ac:dyDescent="0.25">
      <c r="A641">
        <v>640</v>
      </c>
      <c r="D641">
        <v>-9.6399999999998904</v>
      </c>
      <c r="G641">
        <v>-9.6399999999998904</v>
      </c>
      <c r="J641">
        <v>-9.6399999999998904</v>
      </c>
    </row>
    <row r="642" spans="1:10" x14ac:dyDescent="0.25">
      <c r="A642">
        <v>641</v>
      </c>
      <c r="D642">
        <v>-9.6499999999998902</v>
      </c>
      <c r="G642">
        <v>-9.6499999999998902</v>
      </c>
      <c r="J642">
        <v>-9.6499999999998902</v>
      </c>
    </row>
    <row r="643" spans="1:10" x14ac:dyDescent="0.25">
      <c r="A643">
        <v>642</v>
      </c>
      <c r="D643">
        <v>-9.65999999999989</v>
      </c>
      <c r="G643">
        <v>-9.65999999999989</v>
      </c>
      <c r="J643">
        <v>-9.65999999999989</v>
      </c>
    </row>
    <row r="644" spans="1:10" x14ac:dyDescent="0.25">
      <c r="A644">
        <v>643</v>
      </c>
      <c r="D644">
        <v>-9.6699999999998898</v>
      </c>
      <c r="G644">
        <v>-9.6699999999998898</v>
      </c>
      <c r="J644">
        <v>-9.6699999999998898</v>
      </c>
    </row>
    <row r="645" spans="1:10" x14ac:dyDescent="0.25">
      <c r="A645">
        <v>644</v>
      </c>
      <c r="D645">
        <v>-9.6799999999998896</v>
      </c>
      <c r="G645">
        <v>-9.6799999999998896</v>
      </c>
      <c r="J645">
        <v>-9.6799999999998896</v>
      </c>
    </row>
    <row r="646" spans="1:10" x14ac:dyDescent="0.25">
      <c r="A646">
        <v>645</v>
      </c>
      <c r="D646">
        <v>-9.6899999999998894</v>
      </c>
      <c r="G646">
        <v>-9.6899999999998894</v>
      </c>
      <c r="J646">
        <v>-9.6899999999998894</v>
      </c>
    </row>
    <row r="647" spans="1:10" x14ac:dyDescent="0.25">
      <c r="A647">
        <v>646</v>
      </c>
      <c r="D647">
        <v>-9.6999999999998892</v>
      </c>
      <c r="G647">
        <v>-9.6999999999998892</v>
      </c>
      <c r="J647">
        <v>-9.6999999999998892</v>
      </c>
    </row>
    <row r="648" spans="1:10" x14ac:dyDescent="0.25">
      <c r="A648">
        <v>647</v>
      </c>
      <c r="D648">
        <v>-9.7099999999998907</v>
      </c>
      <c r="G648">
        <v>-9.7099999999998907</v>
      </c>
      <c r="J648">
        <v>-9.7099999999998907</v>
      </c>
    </row>
    <row r="649" spans="1:10" x14ac:dyDescent="0.25">
      <c r="A649">
        <v>648</v>
      </c>
      <c r="D649">
        <v>-9.7199999999998905</v>
      </c>
      <c r="G649">
        <v>-9.7199999999998905</v>
      </c>
      <c r="J649">
        <v>-9.7199999999998905</v>
      </c>
    </row>
    <row r="650" spans="1:10" x14ac:dyDescent="0.25">
      <c r="A650">
        <v>649</v>
      </c>
      <c r="D650">
        <v>-9.7299999999998903</v>
      </c>
      <c r="G650">
        <v>-9.7299999999998903</v>
      </c>
      <c r="J650">
        <v>-9.7299999999998903</v>
      </c>
    </row>
    <row r="651" spans="1:10" x14ac:dyDescent="0.25">
      <c r="A651">
        <v>650</v>
      </c>
      <c r="D651">
        <v>-9.7399999999998794</v>
      </c>
      <c r="G651">
        <v>-9.7399999999998794</v>
      </c>
      <c r="J651">
        <v>-9.7399999999998794</v>
      </c>
    </row>
    <row r="652" spans="1:10" x14ac:dyDescent="0.25">
      <c r="A652">
        <v>651</v>
      </c>
      <c r="D652">
        <v>-9.7499999999998792</v>
      </c>
      <c r="G652">
        <v>-9.7499999999998792</v>
      </c>
      <c r="J652">
        <v>-9.7499999999998792</v>
      </c>
    </row>
    <row r="653" spans="1:10" x14ac:dyDescent="0.25">
      <c r="A653">
        <v>652</v>
      </c>
      <c r="D653">
        <v>-9.7599999999998808</v>
      </c>
      <c r="G653">
        <v>-9.7599999999998808</v>
      </c>
      <c r="J653">
        <v>-9.7599999999998808</v>
      </c>
    </row>
    <row r="654" spans="1:10" x14ac:dyDescent="0.25">
      <c r="A654">
        <v>653</v>
      </c>
      <c r="D654">
        <v>-9.7699999999998806</v>
      </c>
      <c r="G654">
        <v>-9.7699999999998806</v>
      </c>
      <c r="J654">
        <v>-9.7699999999998806</v>
      </c>
    </row>
    <row r="655" spans="1:10" x14ac:dyDescent="0.25">
      <c r="A655">
        <v>654</v>
      </c>
      <c r="D655">
        <v>-9.7799999999998803</v>
      </c>
      <c r="G655">
        <v>-9.7799999999998803</v>
      </c>
      <c r="J655">
        <v>-9.7799999999998803</v>
      </c>
    </row>
    <row r="656" spans="1:10" x14ac:dyDescent="0.25">
      <c r="A656">
        <v>655</v>
      </c>
      <c r="D656">
        <v>-9.7899999999998801</v>
      </c>
      <c r="G656">
        <v>-9.7899999999998801</v>
      </c>
      <c r="J656">
        <v>-9.7899999999998801</v>
      </c>
    </row>
    <row r="657" spans="1:10" x14ac:dyDescent="0.25">
      <c r="A657">
        <v>656</v>
      </c>
      <c r="D657">
        <v>-9.7999999999998799</v>
      </c>
      <c r="G657">
        <v>-9.7999999999998799</v>
      </c>
      <c r="J657">
        <v>-9.7999999999998799</v>
      </c>
    </row>
    <row r="658" spans="1:10" x14ac:dyDescent="0.25">
      <c r="A658">
        <v>657</v>
      </c>
      <c r="D658">
        <v>-9.8099999999998797</v>
      </c>
      <c r="G658">
        <v>-9.8099999999998797</v>
      </c>
      <c r="J658">
        <v>-9.8099999999998797</v>
      </c>
    </row>
    <row r="659" spans="1:10" x14ac:dyDescent="0.25">
      <c r="A659">
        <v>658</v>
      </c>
      <c r="D659">
        <v>-9.8199999999998795</v>
      </c>
      <c r="G659">
        <v>-9.8199999999998795</v>
      </c>
      <c r="J659">
        <v>-9.8199999999998795</v>
      </c>
    </row>
    <row r="660" spans="1:10" x14ac:dyDescent="0.25">
      <c r="A660">
        <v>659</v>
      </c>
      <c r="D660">
        <v>-9.8299999999998793</v>
      </c>
      <c r="G660">
        <v>-9.8299999999998793</v>
      </c>
      <c r="J660">
        <v>-9.8299999999998793</v>
      </c>
    </row>
    <row r="661" spans="1:10" x14ac:dyDescent="0.25">
      <c r="A661">
        <v>660</v>
      </c>
      <c r="D661">
        <v>-9.8399999999998808</v>
      </c>
      <c r="G661">
        <v>-9.8399999999998808</v>
      </c>
      <c r="J661">
        <v>-9.8399999999998808</v>
      </c>
    </row>
    <row r="662" spans="1:10" x14ac:dyDescent="0.25">
      <c r="A662">
        <v>661</v>
      </c>
      <c r="D662">
        <v>-9.8499999999998806</v>
      </c>
      <c r="G662">
        <v>-9.8499999999998806</v>
      </c>
      <c r="J662">
        <v>-9.8499999999998806</v>
      </c>
    </row>
    <row r="663" spans="1:10" x14ac:dyDescent="0.25">
      <c r="A663">
        <v>662</v>
      </c>
      <c r="D663">
        <v>-9.8599999999998804</v>
      </c>
      <c r="G663">
        <v>-9.8599999999998804</v>
      </c>
      <c r="J663">
        <v>-9.8599999999998804</v>
      </c>
    </row>
    <row r="664" spans="1:10" x14ac:dyDescent="0.25">
      <c r="A664">
        <v>663</v>
      </c>
      <c r="D664">
        <v>-9.8699999999998802</v>
      </c>
      <c r="G664">
        <v>-9.8699999999998802</v>
      </c>
      <c r="J664">
        <v>-9.8699999999998802</v>
      </c>
    </row>
    <row r="665" spans="1:10" x14ac:dyDescent="0.25">
      <c r="A665">
        <v>664</v>
      </c>
      <c r="D665">
        <v>-9.87999999999988</v>
      </c>
      <c r="G665">
        <v>-9.87999999999988</v>
      </c>
      <c r="J665">
        <v>-9.87999999999988</v>
      </c>
    </row>
    <row r="666" spans="1:10" x14ac:dyDescent="0.25">
      <c r="A666">
        <v>665</v>
      </c>
      <c r="D666">
        <v>-9.8899999999998798</v>
      </c>
      <c r="G666">
        <v>-9.8899999999998798</v>
      </c>
      <c r="J666">
        <v>-9.8899999999998798</v>
      </c>
    </row>
    <row r="667" spans="1:10" x14ac:dyDescent="0.25">
      <c r="A667">
        <v>666</v>
      </c>
      <c r="D667">
        <v>-9.8999999999998796</v>
      </c>
      <c r="G667">
        <v>-9.8999999999998796</v>
      </c>
      <c r="J667">
        <v>-9.8999999999998796</v>
      </c>
    </row>
    <row r="668" spans="1:10" x14ac:dyDescent="0.25">
      <c r="A668">
        <v>667</v>
      </c>
      <c r="D668">
        <v>-9.9099999999998793</v>
      </c>
      <c r="G668">
        <v>-9.9099999999998793</v>
      </c>
      <c r="J668">
        <v>-9.9099999999998793</v>
      </c>
    </row>
    <row r="669" spans="1:10" x14ac:dyDescent="0.25">
      <c r="A669">
        <v>668</v>
      </c>
      <c r="D669">
        <v>-9.9199999999998791</v>
      </c>
      <c r="G669">
        <v>-9.9199999999998791</v>
      </c>
      <c r="J669">
        <v>-9.9199999999998791</v>
      </c>
    </row>
    <row r="670" spans="1:10" x14ac:dyDescent="0.25">
      <c r="A670">
        <v>669</v>
      </c>
      <c r="D670">
        <v>-9.9299999999998807</v>
      </c>
      <c r="G670">
        <v>-9.9299999999998807</v>
      </c>
      <c r="J670">
        <v>-9.9299999999998807</v>
      </c>
    </row>
    <row r="671" spans="1:10" x14ac:dyDescent="0.25">
      <c r="A671">
        <v>670</v>
      </c>
      <c r="D671">
        <v>-9.9399999999998805</v>
      </c>
      <c r="G671">
        <v>-9.9399999999998805</v>
      </c>
      <c r="J671">
        <v>-9.9399999999998805</v>
      </c>
    </row>
    <row r="672" spans="1:10" x14ac:dyDescent="0.25">
      <c r="A672">
        <v>671</v>
      </c>
      <c r="D672">
        <v>-9.9499999999998803</v>
      </c>
      <c r="G672">
        <v>-9.9499999999998803</v>
      </c>
      <c r="J672">
        <v>-9.9499999999998803</v>
      </c>
    </row>
    <row r="673" spans="1:10" x14ac:dyDescent="0.25">
      <c r="A673">
        <v>672</v>
      </c>
      <c r="D673">
        <v>-9.9599999999998801</v>
      </c>
      <c r="G673">
        <v>-9.9599999999998801</v>
      </c>
      <c r="J673">
        <v>-9.9599999999998801</v>
      </c>
    </row>
    <row r="674" spans="1:10" x14ac:dyDescent="0.25">
      <c r="A674">
        <v>673</v>
      </c>
      <c r="D674">
        <v>-9.9699999999998798</v>
      </c>
      <c r="G674">
        <v>-9.9699999999998798</v>
      </c>
      <c r="J674">
        <v>-9.9699999999998798</v>
      </c>
    </row>
    <row r="675" spans="1:10" x14ac:dyDescent="0.25">
      <c r="A675">
        <v>674</v>
      </c>
      <c r="D675">
        <v>-9.9799999999998796</v>
      </c>
      <c r="G675">
        <v>-9.9799999999998796</v>
      </c>
      <c r="J675">
        <v>-9.9799999999998796</v>
      </c>
    </row>
    <row r="676" spans="1:10" x14ac:dyDescent="0.25">
      <c r="A676">
        <v>675</v>
      </c>
      <c r="D676">
        <v>-9.9899999999998794</v>
      </c>
      <c r="G676">
        <v>-9.9899999999998794</v>
      </c>
      <c r="J676">
        <v>-9.9899999999998794</v>
      </c>
    </row>
    <row r="677" spans="1:10" x14ac:dyDescent="0.25">
      <c r="A677">
        <v>676</v>
      </c>
      <c r="D677">
        <v>-9.9999999999998792</v>
      </c>
      <c r="G677">
        <v>-9.9999999999998792</v>
      </c>
      <c r="J677">
        <v>-9.9999999999998792</v>
      </c>
    </row>
    <row r="678" spans="1:10" x14ac:dyDescent="0.25">
      <c r="A678">
        <v>677</v>
      </c>
      <c r="D678">
        <v>-10.0099999999999</v>
      </c>
      <c r="G678">
        <v>-10.0099999999999</v>
      </c>
      <c r="J678">
        <v>-10.0099999999999</v>
      </c>
    </row>
    <row r="679" spans="1:10" x14ac:dyDescent="0.25">
      <c r="A679">
        <v>678</v>
      </c>
      <c r="D679">
        <v>-10.0199999999999</v>
      </c>
      <c r="G679">
        <v>-10.0199999999999</v>
      </c>
      <c r="J679">
        <v>-10.0199999999999</v>
      </c>
    </row>
    <row r="680" spans="1:10" x14ac:dyDescent="0.25">
      <c r="A680">
        <v>679</v>
      </c>
      <c r="D680">
        <v>-10.0299999999999</v>
      </c>
      <c r="G680">
        <v>-10.0299999999999</v>
      </c>
      <c r="J680">
        <v>-10.0299999999999</v>
      </c>
    </row>
    <row r="681" spans="1:10" x14ac:dyDescent="0.25">
      <c r="A681">
        <v>680</v>
      </c>
      <c r="D681">
        <v>-10.0399999999999</v>
      </c>
      <c r="G681">
        <v>-10.0399999999999</v>
      </c>
      <c r="J681">
        <v>-10.0399999999999</v>
      </c>
    </row>
    <row r="682" spans="1:10" x14ac:dyDescent="0.25">
      <c r="A682">
        <v>681</v>
      </c>
      <c r="D682">
        <v>-10.049999999999899</v>
      </c>
      <c r="G682">
        <v>-10.049999999999899</v>
      </c>
      <c r="J682">
        <v>-10.049999999999899</v>
      </c>
    </row>
    <row r="683" spans="1:10" x14ac:dyDescent="0.25">
      <c r="A683">
        <v>682</v>
      </c>
      <c r="D683">
        <v>-10.059999999999899</v>
      </c>
      <c r="G683">
        <v>-10.059999999999899</v>
      </c>
      <c r="J683">
        <v>-10.059999999999899</v>
      </c>
    </row>
    <row r="684" spans="1:10" x14ac:dyDescent="0.25">
      <c r="A684">
        <v>683</v>
      </c>
      <c r="D684">
        <v>-10.069999999999901</v>
      </c>
      <c r="G684">
        <v>-10.069999999999901</v>
      </c>
      <c r="J684">
        <v>-10.069999999999901</v>
      </c>
    </row>
    <row r="685" spans="1:10" x14ac:dyDescent="0.25">
      <c r="A685">
        <v>684</v>
      </c>
      <c r="D685">
        <v>-10.079999999999901</v>
      </c>
      <c r="G685">
        <v>-10.079999999999901</v>
      </c>
      <c r="J685">
        <v>-10.079999999999901</v>
      </c>
    </row>
    <row r="686" spans="1:10" x14ac:dyDescent="0.25">
      <c r="A686">
        <v>685</v>
      </c>
      <c r="D686">
        <v>-10.0899999999999</v>
      </c>
      <c r="G686">
        <v>-10.0899999999999</v>
      </c>
      <c r="J686">
        <v>-10.0899999999999</v>
      </c>
    </row>
    <row r="687" spans="1:10" x14ac:dyDescent="0.25">
      <c r="A687">
        <v>686</v>
      </c>
      <c r="D687">
        <v>-10.0999999999999</v>
      </c>
      <c r="G687">
        <v>-10.0999999999999</v>
      </c>
      <c r="J687">
        <v>-10.0999999999999</v>
      </c>
    </row>
    <row r="688" spans="1:10" x14ac:dyDescent="0.25">
      <c r="A688">
        <v>687</v>
      </c>
      <c r="D688">
        <v>-10.1099999999999</v>
      </c>
      <c r="G688">
        <v>-10.1099999999999</v>
      </c>
      <c r="J688">
        <v>-10.1099999999999</v>
      </c>
    </row>
    <row r="689" spans="1:10" x14ac:dyDescent="0.25">
      <c r="A689">
        <v>688</v>
      </c>
      <c r="D689">
        <v>-10.1199999999999</v>
      </c>
      <c r="G689">
        <v>-10.1199999999999</v>
      </c>
      <c r="J689">
        <v>-10.1199999999999</v>
      </c>
    </row>
    <row r="690" spans="1:10" x14ac:dyDescent="0.25">
      <c r="A690">
        <v>689</v>
      </c>
      <c r="D690">
        <v>-10.219999999999899</v>
      </c>
      <c r="G690">
        <v>-10.219999999999899</v>
      </c>
      <c r="J690">
        <v>-10.219999999999899</v>
      </c>
    </row>
    <row r="691" spans="1:10" x14ac:dyDescent="0.25">
      <c r="A691">
        <v>690</v>
      </c>
      <c r="D691">
        <v>-10.229999999999899</v>
      </c>
      <c r="G691">
        <v>-10.229999999999899</v>
      </c>
      <c r="J691">
        <v>-10.229999999999899</v>
      </c>
    </row>
    <row r="692" spans="1:10" x14ac:dyDescent="0.25">
      <c r="A692">
        <v>691</v>
      </c>
      <c r="D692">
        <v>-10.239999999999901</v>
      </c>
      <c r="G692">
        <v>-10.239999999999901</v>
      </c>
      <c r="J692">
        <v>-10.239999999999901</v>
      </c>
    </row>
    <row r="693" spans="1:10" x14ac:dyDescent="0.25">
      <c r="A693">
        <v>692</v>
      </c>
      <c r="D693">
        <v>-10.249999999999901</v>
      </c>
      <c r="G693">
        <v>-10.249999999999901</v>
      </c>
      <c r="J693">
        <v>-10.249999999999901</v>
      </c>
    </row>
    <row r="694" spans="1:10" x14ac:dyDescent="0.25">
      <c r="A694">
        <v>693</v>
      </c>
      <c r="D694">
        <v>-10.2599999999999</v>
      </c>
      <c r="G694">
        <v>-10.2599999999999</v>
      </c>
      <c r="J694">
        <v>-10.2599999999999</v>
      </c>
    </row>
    <row r="695" spans="1:10" x14ac:dyDescent="0.25">
      <c r="A695">
        <v>694</v>
      </c>
      <c r="D695">
        <v>-10.2699999999999</v>
      </c>
      <c r="G695">
        <v>-10.2699999999999</v>
      </c>
      <c r="J695">
        <v>-10.2699999999999</v>
      </c>
    </row>
    <row r="696" spans="1:10" x14ac:dyDescent="0.25">
      <c r="A696">
        <v>695</v>
      </c>
      <c r="D696">
        <v>-10.2799999999999</v>
      </c>
      <c r="G696">
        <v>-10.2799999999999</v>
      </c>
      <c r="J696">
        <v>-10.2799999999999</v>
      </c>
    </row>
    <row r="697" spans="1:10" x14ac:dyDescent="0.25">
      <c r="A697">
        <v>696</v>
      </c>
      <c r="D697">
        <v>-10.2899999999999</v>
      </c>
      <c r="G697">
        <v>-10.2899999999999</v>
      </c>
      <c r="J697">
        <v>-10.2899999999999</v>
      </c>
    </row>
    <row r="698" spans="1:10" x14ac:dyDescent="0.25">
      <c r="A698">
        <v>697</v>
      </c>
      <c r="D698">
        <v>-10.299999999999899</v>
      </c>
      <c r="G698">
        <v>-10.299999999999899</v>
      </c>
      <c r="J698">
        <v>-10.299999999999899</v>
      </c>
    </row>
    <row r="699" spans="1:10" x14ac:dyDescent="0.25">
      <c r="A699">
        <v>698</v>
      </c>
      <c r="D699">
        <v>-10.309999999999899</v>
      </c>
      <c r="G699">
        <v>-10.309999999999899</v>
      </c>
      <c r="J699">
        <v>-10.309999999999899</v>
      </c>
    </row>
    <row r="700" spans="1:10" x14ac:dyDescent="0.25">
      <c r="A700">
        <v>699</v>
      </c>
      <c r="D700">
        <v>-10.319999999999901</v>
      </c>
      <c r="G700">
        <v>-10.319999999999901</v>
      </c>
      <c r="J700">
        <v>-10.319999999999901</v>
      </c>
    </row>
    <row r="701" spans="1:10" x14ac:dyDescent="0.25">
      <c r="A701">
        <v>700</v>
      </c>
      <c r="D701">
        <v>-10.329999999999901</v>
      </c>
      <c r="G701">
        <v>-10.329999999999901</v>
      </c>
      <c r="J701">
        <v>-10.329999999999901</v>
      </c>
    </row>
    <row r="702" spans="1:10" x14ac:dyDescent="0.25">
      <c r="A702">
        <v>701</v>
      </c>
      <c r="D702">
        <v>-10.3399999999999</v>
      </c>
      <c r="G702">
        <v>-10.3399999999999</v>
      </c>
      <c r="J702">
        <v>-10.3399999999999</v>
      </c>
    </row>
    <row r="703" spans="1:10" x14ac:dyDescent="0.25">
      <c r="A703">
        <v>702</v>
      </c>
      <c r="D703">
        <v>-10.3499999999999</v>
      </c>
      <c r="G703">
        <v>-10.3499999999999</v>
      </c>
      <c r="J703">
        <v>-10.3499999999999</v>
      </c>
    </row>
    <row r="704" spans="1:10" x14ac:dyDescent="0.25">
      <c r="A704">
        <v>703</v>
      </c>
      <c r="D704">
        <v>-10.3599999999999</v>
      </c>
      <c r="G704">
        <v>-10.3599999999999</v>
      </c>
      <c r="J704">
        <v>-10.3599999999999</v>
      </c>
    </row>
    <row r="705" spans="1:10" x14ac:dyDescent="0.25">
      <c r="A705">
        <v>704</v>
      </c>
      <c r="D705">
        <v>-10.3699999999999</v>
      </c>
      <c r="G705">
        <v>-10.3699999999999</v>
      </c>
      <c r="J705">
        <v>-10.3699999999999</v>
      </c>
    </row>
    <row r="706" spans="1:10" x14ac:dyDescent="0.25">
      <c r="A706">
        <v>705</v>
      </c>
      <c r="D706">
        <v>-10.3799999999999</v>
      </c>
      <c r="G706">
        <v>-10.3799999999999</v>
      </c>
      <c r="J706">
        <v>-10.3799999999999</v>
      </c>
    </row>
    <row r="707" spans="1:10" x14ac:dyDescent="0.25">
      <c r="A707">
        <v>706</v>
      </c>
      <c r="D707">
        <v>-10.389999999999899</v>
      </c>
      <c r="G707">
        <v>-10.389999999999899</v>
      </c>
      <c r="J707">
        <v>-10.389999999999899</v>
      </c>
    </row>
    <row r="708" spans="1:10" x14ac:dyDescent="0.25">
      <c r="A708">
        <v>707</v>
      </c>
      <c r="D708">
        <v>-10.399999999999901</v>
      </c>
      <c r="G708">
        <v>-10.399999999999901</v>
      </c>
      <c r="J708">
        <v>-10.399999999999901</v>
      </c>
    </row>
    <row r="709" spans="1:10" x14ac:dyDescent="0.25">
      <c r="A709">
        <v>708</v>
      </c>
      <c r="D709">
        <v>-10.409999999999901</v>
      </c>
      <c r="G709">
        <v>-10.409999999999901</v>
      </c>
      <c r="J709">
        <v>-10.409999999999901</v>
      </c>
    </row>
    <row r="710" spans="1:10" x14ac:dyDescent="0.25">
      <c r="A710">
        <v>709</v>
      </c>
      <c r="D710">
        <v>-10.5099999999999</v>
      </c>
      <c r="G710">
        <v>-10.5099999999999</v>
      </c>
      <c r="J710">
        <v>-10.5099999999999</v>
      </c>
    </row>
    <row r="711" spans="1:10" x14ac:dyDescent="0.25">
      <c r="A711">
        <v>710</v>
      </c>
      <c r="D711">
        <v>-10.5199999999999</v>
      </c>
      <c r="G711">
        <v>-10.5199999999999</v>
      </c>
      <c r="J711">
        <v>-10.5199999999999</v>
      </c>
    </row>
    <row r="712" spans="1:10" x14ac:dyDescent="0.25">
      <c r="A712">
        <v>711</v>
      </c>
      <c r="D712">
        <v>-10.5299999999999</v>
      </c>
      <c r="G712">
        <v>-10.5299999999999</v>
      </c>
      <c r="J712">
        <v>-10.5299999999999</v>
      </c>
    </row>
    <row r="713" spans="1:10" x14ac:dyDescent="0.25">
      <c r="A713">
        <v>712</v>
      </c>
      <c r="D713">
        <v>-10.5399999999999</v>
      </c>
      <c r="G713">
        <v>-10.5399999999999</v>
      </c>
      <c r="J713">
        <v>-10.5399999999999</v>
      </c>
    </row>
    <row r="714" spans="1:10" x14ac:dyDescent="0.25">
      <c r="A714">
        <v>713</v>
      </c>
      <c r="D714">
        <v>-10.549999999999899</v>
      </c>
      <c r="G714">
        <v>-10.549999999999899</v>
      </c>
      <c r="J714">
        <v>-10.549999999999899</v>
      </c>
    </row>
    <row r="715" spans="1:10" x14ac:dyDescent="0.25">
      <c r="A715">
        <v>714</v>
      </c>
      <c r="D715">
        <v>-10.559999999999899</v>
      </c>
      <c r="G715">
        <v>-10.559999999999899</v>
      </c>
      <c r="J715">
        <v>-10.559999999999899</v>
      </c>
    </row>
    <row r="716" spans="1:10" x14ac:dyDescent="0.25">
      <c r="A716">
        <v>715</v>
      </c>
      <c r="D716">
        <v>-10.569999999999901</v>
      </c>
      <c r="G716">
        <v>-10.569999999999901</v>
      </c>
      <c r="J716">
        <v>-10.569999999999901</v>
      </c>
    </row>
    <row r="717" spans="1:10" x14ac:dyDescent="0.25">
      <c r="A717">
        <v>716</v>
      </c>
      <c r="D717">
        <v>-10.579999999999901</v>
      </c>
      <c r="G717">
        <v>-10.579999999999901</v>
      </c>
      <c r="J717">
        <v>-10.579999999999901</v>
      </c>
    </row>
    <row r="718" spans="1:10" x14ac:dyDescent="0.25">
      <c r="A718">
        <v>717</v>
      </c>
      <c r="D718">
        <v>-10.5899999999999</v>
      </c>
      <c r="G718">
        <v>-10.5899999999999</v>
      </c>
      <c r="J718">
        <v>-10.5899999999999</v>
      </c>
    </row>
    <row r="719" spans="1:10" x14ac:dyDescent="0.25">
      <c r="A719">
        <v>718</v>
      </c>
      <c r="D719">
        <v>-10.5999999999999</v>
      </c>
      <c r="G719">
        <v>-10.5999999999999</v>
      </c>
      <c r="J719">
        <v>-10.5999999999999</v>
      </c>
    </row>
    <row r="720" spans="1:10" x14ac:dyDescent="0.25">
      <c r="A720">
        <v>719</v>
      </c>
      <c r="D720">
        <v>-10.6099999999999</v>
      </c>
      <c r="G720">
        <v>-10.6099999999999</v>
      </c>
      <c r="J720">
        <v>-10.6099999999999</v>
      </c>
    </row>
    <row r="721" spans="1:10" x14ac:dyDescent="0.25">
      <c r="A721">
        <v>720</v>
      </c>
      <c r="D721">
        <v>-10.6199999999999</v>
      </c>
      <c r="G721">
        <v>-10.6199999999999</v>
      </c>
      <c r="J721">
        <v>-10.6199999999999</v>
      </c>
    </row>
    <row r="722" spans="1:10" x14ac:dyDescent="0.25">
      <c r="A722">
        <v>721</v>
      </c>
      <c r="D722">
        <v>-10.6299999999999</v>
      </c>
      <c r="G722">
        <v>-10.6299999999999</v>
      </c>
      <c r="J722">
        <v>-10.6299999999999</v>
      </c>
    </row>
    <row r="723" spans="1:10" x14ac:dyDescent="0.25">
      <c r="A723">
        <v>722</v>
      </c>
      <c r="D723">
        <v>-10.639999999999899</v>
      </c>
      <c r="G723">
        <v>-10.639999999999899</v>
      </c>
      <c r="J723">
        <v>-10.639999999999899</v>
      </c>
    </row>
    <row r="724" spans="1:10" x14ac:dyDescent="0.25">
      <c r="A724">
        <v>723</v>
      </c>
      <c r="D724">
        <v>-10.649999999999901</v>
      </c>
      <c r="G724">
        <v>-10.649999999999901</v>
      </c>
      <c r="J724">
        <v>-10.649999999999901</v>
      </c>
    </row>
    <row r="725" spans="1:10" x14ac:dyDescent="0.25">
      <c r="A725">
        <v>724</v>
      </c>
      <c r="D725">
        <v>-10.659999999999901</v>
      </c>
      <c r="G725">
        <v>-10.659999999999901</v>
      </c>
      <c r="J725">
        <v>-10.659999999999901</v>
      </c>
    </row>
    <row r="726" spans="1:10" x14ac:dyDescent="0.25">
      <c r="A726">
        <v>725</v>
      </c>
      <c r="D726">
        <v>-10.6699999999999</v>
      </c>
      <c r="G726">
        <v>-10.6699999999999</v>
      </c>
      <c r="J726">
        <v>-10.6699999999999</v>
      </c>
    </row>
    <row r="727" spans="1:10" x14ac:dyDescent="0.25">
      <c r="A727">
        <v>726</v>
      </c>
      <c r="D727">
        <v>-10.6799999999999</v>
      </c>
      <c r="G727">
        <v>-10.6799999999999</v>
      </c>
      <c r="J727">
        <v>-10.6799999999999</v>
      </c>
    </row>
    <row r="728" spans="1:10" x14ac:dyDescent="0.25">
      <c r="A728">
        <v>727</v>
      </c>
      <c r="D728">
        <v>-10.6899999999999</v>
      </c>
      <c r="G728">
        <v>-10.6899999999999</v>
      </c>
      <c r="J728">
        <v>-10.6899999999999</v>
      </c>
    </row>
    <row r="729" spans="1:10" x14ac:dyDescent="0.25">
      <c r="A729">
        <v>728</v>
      </c>
      <c r="D729">
        <v>-10.6999999999999</v>
      </c>
      <c r="G729">
        <v>-10.6999999999999</v>
      </c>
      <c r="J729">
        <v>-10.6999999999999</v>
      </c>
    </row>
    <row r="730" spans="1:10" x14ac:dyDescent="0.25">
      <c r="A730">
        <v>729</v>
      </c>
      <c r="D730">
        <v>-10.7099999999999</v>
      </c>
      <c r="G730">
        <v>-10.7099999999999</v>
      </c>
      <c r="J730">
        <v>-10.7099999999999</v>
      </c>
    </row>
    <row r="731" spans="1:10" x14ac:dyDescent="0.25">
      <c r="A731">
        <v>730</v>
      </c>
      <c r="D731">
        <v>-10.719999999999899</v>
      </c>
      <c r="G731">
        <v>-10.719999999999899</v>
      </c>
      <c r="J731">
        <v>-10.719999999999899</v>
      </c>
    </row>
    <row r="732" spans="1:10" x14ac:dyDescent="0.25">
      <c r="A732">
        <v>731</v>
      </c>
      <c r="D732">
        <v>-10.729999999999899</v>
      </c>
      <c r="G732">
        <v>-10.729999999999899</v>
      </c>
      <c r="J732">
        <v>-10.729999999999899</v>
      </c>
    </row>
    <row r="733" spans="1:10" x14ac:dyDescent="0.25">
      <c r="A733">
        <v>732</v>
      </c>
      <c r="D733">
        <v>-10.739999999999901</v>
      </c>
      <c r="G733">
        <v>-10.739999999999901</v>
      </c>
      <c r="J733">
        <v>-10.739999999999901</v>
      </c>
    </row>
    <row r="734" spans="1:10" x14ac:dyDescent="0.25">
      <c r="A734">
        <v>733</v>
      </c>
      <c r="D734">
        <v>-10.749999999999901</v>
      </c>
      <c r="G734">
        <v>-10.749999999999901</v>
      </c>
      <c r="J734">
        <v>-10.749999999999901</v>
      </c>
    </row>
    <row r="735" spans="1:10" x14ac:dyDescent="0.25">
      <c r="A735">
        <v>734</v>
      </c>
      <c r="D735">
        <v>-10.7599999999999</v>
      </c>
      <c r="G735">
        <v>-10.7599999999999</v>
      </c>
      <c r="J735">
        <v>-10.7599999999999</v>
      </c>
    </row>
    <row r="736" spans="1:10" x14ac:dyDescent="0.25">
      <c r="A736">
        <v>735</v>
      </c>
      <c r="D736">
        <v>-10.7699999999999</v>
      </c>
      <c r="G736">
        <v>-10.7699999999999</v>
      </c>
      <c r="J736">
        <v>-10.7699999999999</v>
      </c>
    </row>
    <row r="737" spans="1:10" x14ac:dyDescent="0.25">
      <c r="A737">
        <v>736</v>
      </c>
      <c r="D737">
        <v>-10.7799999999999</v>
      </c>
      <c r="G737">
        <v>-10.7799999999999</v>
      </c>
      <c r="J737">
        <v>-10.7799999999999</v>
      </c>
    </row>
    <row r="738" spans="1:10" x14ac:dyDescent="0.25">
      <c r="A738">
        <v>737</v>
      </c>
      <c r="D738">
        <v>-10.7899999999999</v>
      </c>
      <c r="G738">
        <v>-10.7899999999999</v>
      </c>
      <c r="J738">
        <v>-10.7899999999999</v>
      </c>
    </row>
    <row r="739" spans="1:10" x14ac:dyDescent="0.25">
      <c r="A739">
        <v>738</v>
      </c>
      <c r="D739">
        <v>-10.799999999999899</v>
      </c>
      <c r="G739">
        <v>-10.799999999999899</v>
      </c>
      <c r="J739">
        <v>-10.799999999999899</v>
      </c>
    </row>
    <row r="740" spans="1:10" x14ac:dyDescent="0.25">
      <c r="A740">
        <v>739</v>
      </c>
      <c r="D740">
        <v>-10.809999999999899</v>
      </c>
      <c r="G740">
        <v>-10.809999999999899</v>
      </c>
      <c r="J740">
        <v>-10.809999999999899</v>
      </c>
    </row>
    <row r="741" spans="1:10" x14ac:dyDescent="0.25">
      <c r="A741">
        <v>740</v>
      </c>
      <c r="D741">
        <v>-10.819999999999901</v>
      </c>
      <c r="G741">
        <v>-10.819999999999901</v>
      </c>
      <c r="J741">
        <v>-10.819999999999901</v>
      </c>
    </row>
    <row r="742" spans="1:10" x14ac:dyDescent="0.25">
      <c r="A742">
        <v>741</v>
      </c>
      <c r="D742">
        <v>-10.829999999999901</v>
      </c>
      <c r="G742">
        <v>-10.829999999999901</v>
      </c>
      <c r="J742">
        <v>-10.829999999999901</v>
      </c>
    </row>
    <row r="743" spans="1:10" x14ac:dyDescent="0.25">
      <c r="A743">
        <v>742</v>
      </c>
      <c r="D743">
        <v>-10.8399999999999</v>
      </c>
      <c r="G743">
        <v>-10.8399999999999</v>
      </c>
      <c r="J743">
        <v>-10.8399999999999</v>
      </c>
    </row>
    <row r="744" spans="1:10" x14ac:dyDescent="0.25">
      <c r="A744">
        <v>743</v>
      </c>
      <c r="D744">
        <v>-10.8499999999999</v>
      </c>
      <c r="G744">
        <v>-10.8499999999999</v>
      </c>
      <c r="J744">
        <v>-10.8499999999999</v>
      </c>
    </row>
    <row r="745" spans="1:10" x14ac:dyDescent="0.25">
      <c r="A745">
        <v>744</v>
      </c>
      <c r="D745">
        <v>-10.8599999999999</v>
      </c>
      <c r="G745">
        <v>-10.8599999999999</v>
      </c>
      <c r="J745">
        <v>-10.8599999999999</v>
      </c>
    </row>
    <row r="746" spans="1:10" x14ac:dyDescent="0.25">
      <c r="A746">
        <v>745</v>
      </c>
      <c r="D746">
        <v>-10.8699999999999</v>
      </c>
      <c r="G746">
        <v>-10.8699999999999</v>
      </c>
      <c r="J746">
        <v>-10.8699999999999</v>
      </c>
    </row>
    <row r="747" spans="1:10" x14ac:dyDescent="0.25">
      <c r="A747">
        <v>746</v>
      </c>
      <c r="D747">
        <v>-10.8799999999999</v>
      </c>
      <c r="G747">
        <v>-10.8799999999999</v>
      </c>
      <c r="J747">
        <v>-10.8799999999999</v>
      </c>
    </row>
    <row r="748" spans="1:10" x14ac:dyDescent="0.25">
      <c r="A748">
        <v>747</v>
      </c>
      <c r="D748">
        <v>-10.889999999999899</v>
      </c>
      <c r="G748">
        <v>-10.889999999999899</v>
      </c>
      <c r="J748">
        <v>-10.889999999999899</v>
      </c>
    </row>
    <row r="749" spans="1:10" x14ac:dyDescent="0.25">
      <c r="A749">
        <v>748</v>
      </c>
      <c r="D749">
        <v>-10.899999999999901</v>
      </c>
      <c r="G749">
        <v>-10.899999999999901</v>
      </c>
      <c r="J749">
        <v>-10.899999999999901</v>
      </c>
    </row>
    <row r="750" spans="1:10" x14ac:dyDescent="0.25">
      <c r="A750">
        <v>749</v>
      </c>
      <c r="D750">
        <v>-10.909999999999901</v>
      </c>
      <c r="G750">
        <v>-10.909999999999901</v>
      </c>
      <c r="J750">
        <v>-10.909999999999901</v>
      </c>
    </row>
    <row r="751" spans="1:10" x14ac:dyDescent="0.25">
      <c r="A751">
        <v>750</v>
      </c>
      <c r="D751">
        <v>-10.9199999999999</v>
      </c>
      <c r="G751">
        <v>-10.9199999999999</v>
      </c>
      <c r="J751">
        <v>-10.9199999999999</v>
      </c>
    </row>
    <row r="752" spans="1:10" x14ac:dyDescent="0.25">
      <c r="A752">
        <v>751</v>
      </c>
      <c r="D752">
        <v>-10.9299999999999</v>
      </c>
      <c r="G752">
        <v>-10.9299999999999</v>
      </c>
      <c r="J752">
        <v>-10.9299999999999</v>
      </c>
    </row>
    <row r="753" spans="1:10" x14ac:dyDescent="0.25">
      <c r="A753">
        <v>752</v>
      </c>
      <c r="D753">
        <v>-10.9399999999999</v>
      </c>
      <c r="G753">
        <v>-10.9399999999999</v>
      </c>
      <c r="J753">
        <v>-10.9399999999999</v>
      </c>
    </row>
    <row r="754" spans="1:10" x14ac:dyDescent="0.25">
      <c r="A754">
        <v>753</v>
      </c>
      <c r="D754">
        <v>-10.9499999999999</v>
      </c>
      <c r="G754">
        <v>-10.9499999999999</v>
      </c>
      <c r="J754">
        <v>-10.9499999999999</v>
      </c>
    </row>
    <row r="755" spans="1:10" x14ac:dyDescent="0.25">
      <c r="A755">
        <v>754</v>
      </c>
      <c r="D755">
        <v>-10.9599999999999</v>
      </c>
      <c r="G755">
        <v>-10.9599999999999</v>
      </c>
      <c r="J755">
        <v>-10.9599999999999</v>
      </c>
    </row>
    <row r="756" spans="1:10" x14ac:dyDescent="0.25">
      <c r="A756">
        <v>755</v>
      </c>
      <c r="D756">
        <v>-10.969999999999899</v>
      </c>
      <c r="G756">
        <v>-10.969999999999899</v>
      </c>
      <c r="J756">
        <v>-10.969999999999899</v>
      </c>
    </row>
    <row r="757" spans="1:10" x14ac:dyDescent="0.25">
      <c r="A757">
        <v>756</v>
      </c>
      <c r="D757">
        <v>-10.979999999999899</v>
      </c>
      <c r="G757">
        <v>-10.979999999999899</v>
      </c>
      <c r="J757">
        <v>-10.979999999999899</v>
      </c>
    </row>
    <row r="758" spans="1:10" x14ac:dyDescent="0.25">
      <c r="A758">
        <v>757</v>
      </c>
      <c r="D758">
        <v>-10.989999999999901</v>
      </c>
      <c r="G758">
        <v>-10.989999999999901</v>
      </c>
      <c r="J758">
        <v>-10.989999999999901</v>
      </c>
    </row>
    <row r="759" spans="1:10" x14ac:dyDescent="0.25">
      <c r="A759">
        <v>758</v>
      </c>
      <c r="D759">
        <v>-10.999999999999901</v>
      </c>
      <c r="G759">
        <v>-10.999999999999901</v>
      </c>
      <c r="J759">
        <v>-10.999999999999901</v>
      </c>
    </row>
    <row r="760" spans="1:10" x14ac:dyDescent="0.25">
      <c r="A760">
        <v>759</v>
      </c>
      <c r="D760">
        <v>-11.0099999999999</v>
      </c>
      <c r="G760">
        <v>-11.0099999999999</v>
      </c>
      <c r="J760">
        <v>-11.0099999999999</v>
      </c>
    </row>
    <row r="761" spans="1:10" x14ac:dyDescent="0.25">
      <c r="A761">
        <v>760</v>
      </c>
      <c r="D761">
        <v>-11.0199999999999</v>
      </c>
      <c r="G761">
        <v>-11.0199999999999</v>
      </c>
      <c r="J761">
        <v>-11.0199999999999</v>
      </c>
    </row>
    <row r="762" spans="1:10" x14ac:dyDescent="0.25">
      <c r="A762">
        <v>761</v>
      </c>
      <c r="D762">
        <v>-11.0299999999999</v>
      </c>
      <c r="G762">
        <v>-11.0299999999999</v>
      </c>
      <c r="J762">
        <v>-11.0299999999999</v>
      </c>
    </row>
    <row r="763" spans="1:10" x14ac:dyDescent="0.25">
      <c r="A763">
        <v>762</v>
      </c>
      <c r="D763">
        <v>-11.0399999999999</v>
      </c>
      <c r="G763">
        <v>-11.0399999999999</v>
      </c>
      <c r="J763">
        <v>-11.0399999999999</v>
      </c>
    </row>
    <row r="764" spans="1:10" x14ac:dyDescent="0.25">
      <c r="A764">
        <v>763</v>
      </c>
      <c r="D764">
        <v>-11.049999999999899</v>
      </c>
      <c r="G764">
        <v>-11.049999999999899</v>
      </c>
      <c r="J764">
        <v>-11.049999999999899</v>
      </c>
    </row>
    <row r="765" spans="1:10" x14ac:dyDescent="0.25">
      <c r="A765">
        <v>764</v>
      </c>
      <c r="D765">
        <v>-11.059999999999899</v>
      </c>
      <c r="G765">
        <v>-11.059999999999899</v>
      </c>
      <c r="J765">
        <v>-11.059999999999899</v>
      </c>
    </row>
    <row r="766" spans="1:10" x14ac:dyDescent="0.25">
      <c r="A766">
        <v>765</v>
      </c>
      <c r="D766">
        <v>-11.069999999999901</v>
      </c>
      <c r="G766">
        <v>-11.069999999999901</v>
      </c>
      <c r="J766">
        <v>-11.069999999999901</v>
      </c>
    </row>
    <row r="767" spans="1:10" x14ac:dyDescent="0.25">
      <c r="A767">
        <v>766</v>
      </c>
      <c r="D767">
        <v>-11.1699999999999</v>
      </c>
      <c r="G767">
        <v>-11.1699999999999</v>
      </c>
      <c r="J767">
        <v>-11.1699999999999</v>
      </c>
    </row>
    <row r="768" spans="1:10" x14ac:dyDescent="0.25">
      <c r="A768">
        <v>767</v>
      </c>
      <c r="D768">
        <v>-11.1799999999999</v>
      </c>
      <c r="G768">
        <v>-11.1799999999999</v>
      </c>
      <c r="J768">
        <v>-11.1799999999999</v>
      </c>
    </row>
    <row r="769" spans="1:10" x14ac:dyDescent="0.25">
      <c r="A769">
        <v>768</v>
      </c>
      <c r="D769">
        <v>-11.1899999999999</v>
      </c>
      <c r="G769">
        <v>-11.1899999999999</v>
      </c>
      <c r="J769">
        <v>-11.1899999999999</v>
      </c>
    </row>
    <row r="770" spans="1:10" x14ac:dyDescent="0.25">
      <c r="A770">
        <v>769</v>
      </c>
      <c r="D770">
        <v>-11.1999999999999</v>
      </c>
      <c r="G770">
        <v>-11.1999999999999</v>
      </c>
      <c r="J770">
        <v>-11.1999999999999</v>
      </c>
    </row>
    <row r="771" spans="1:10" x14ac:dyDescent="0.25">
      <c r="A771">
        <v>770</v>
      </c>
      <c r="D771">
        <v>-11.2099999999999</v>
      </c>
      <c r="G771">
        <v>-11.2099999999999</v>
      </c>
      <c r="J771">
        <v>-11.2099999999999</v>
      </c>
    </row>
    <row r="772" spans="1:10" x14ac:dyDescent="0.25">
      <c r="A772">
        <v>771</v>
      </c>
      <c r="D772">
        <v>-11.219999999999899</v>
      </c>
      <c r="G772">
        <v>-11.219999999999899</v>
      </c>
      <c r="J772">
        <v>-11.219999999999899</v>
      </c>
    </row>
    <row r="773" spans="1:10" x14ac:dyDescent="0.25">
      <c r="A773">
        <v>772</v>
      </c>
      <c r="D773">
        <v>-11.229999999999899</v>
      </c>
      <c r="G773">
        <v>-11.229999999999899</v>
      </c>
      <c r="J773">
        <v>-11.229999999999899</v>
      </c>
    </row>
    <row r="774" spans="1:10" x14ac:dyDescent="0.25">
      <c r="A774">
        <v>773</v>
      </c>
      <c r="D774">
        <v>-11.239999999999901</v>
      </c>
      <c r="G774">
        <v>-11.239999999999901</v>
      </c>
      <c r="J774">
        <v>-11.239999999999901</v>
      </c>
    </row>
    <row r="775" spans="1:10" x14ac:dyDescent="0.25">
      <c r="A775">
        <v>774</v>
      </c>
      <c r="D775">
        <v>-11.249999999999901</v>
      </c>
      <c r="G775">
        <v>-11.249999999999901</v>
      </c>
      <c r="J775">
        <v>-11.249999999999901</v>
      </c>
    </row>
    <row r="776" spans="1:10" x14ac:dyDescent="0.25">
      <c r="A776">
        <v>775</v>
      </c>
      <c r="D776">
        <v>-11.2599999999999</v>
      </c>
      <c r="G776">
        <v>-11.2599999999999</v>
      </c>
      <c r="J776">
        <v>-11.2599999999999</v>
      </c>
    </row>
    <row r="777" spans="1:10" x14ac:dyDescent="0.25">
      <c r="A777">
        <v>776</v>
      </c>
      <c r="D777">
        <v>-11.2699999999999</v>
      </c>
      <c r="G777">
        <v>-11.2699999999999</v>
      </c>
      <c r="J777">
        <v>-11.2699999999999</v>
      </c>
    </row>
    <row r="778" spans="1:10" x14ac:dyDescent="0.25">
      <c r="A778">
        <v>777</v>
      </c>
      <c r="D778">
        <v>-11.2799999999999</v>
      </c>
      <c r="G778">
        <v>-11.2799999999999</v>
      </c>
      <c r="J778">
        <v>-11.2799999999999</v>
      </c>
    </row>
    <row r="779" spans="1:10" x14ac:dyDescent="0.25">
      <c r="A779">
        <v>778</v>
      </c>
      <c r="D779">
        <v>-11.2899999999999</v>
      </c>
      <c r="G779">
        <v>-11.2899999999999</v>
      </c>
      <c r="J779">
        <v>-11.2899999999999</v>
      </c>
    </row>
    <row r="780" spans="1:10" x14ac:dyDescent="0.25">
      <c r="A780">
        <v>779</v>
      </c>
      <c r="D780">
        <v>-11.299999999999899</v>
      </c>
      <c r="G780">
        <v>-11.299999999999899</v>
      </c>
      <c r="J780">
        <v>-11.299999999999899</v>
      </c>
    </row>
    <row r="781" spans="1:10" x14ac:dyDescent="0.25">
      <c r="A781">
        <v>780</v>
      </c>
      <c r="D781">
        <v>-11.309999999999899</v>
      </c>
      <c r="G781">
        <v>-11.309999999999899</v>
      </c>
      <c r="J781">
        <v>-11.309999999999899</v>
      </c>
    </row>
    <row r="782" spans="1:10" x14ac:dyDescent="0.25">
      <c r="A782">
        <v>781</v>
      </c>
      <c r="D782">
        <v>-11.319999999999901</v>
      </c>
      <c r="G782">
        <v>-11.319999999999901</v>
      </c>
      <c r="J782">
        <v>-11.319999999999901</v>
      </c>
    </row>
    <row r="783" spans="1:10" x14ac:dyDescent="0.25">
      <c r="A783">
        <v>782</v>
      </c>
      <c r="D783">
        <v>-11.329999999999901</v>
      </c>
      <c r="G783">
        <v>-11.329999999999901</v>
      </c>
      <c r="J783">
        <v>-11.329999999999901</v>
      </c>
    </row>
    <row r="784" spans="1:10" x14ac:dyDescent="0.25">
      <c r="A784">
        <v>783</v>
      </c>
      <c r="D784">
        <v>-11.3399999999999</v>
      </c>
      <c r="G784">
        <v>-11.3399999999999</v>
      </c>
      <c r="J784">
        <v>-11.3399999999999</v>
      </c>
    </row>
    <row r="785" spans="1:10" x14ac:dyDescent="0.25">
      <c r="A785">
        <v>784</v>
      </c>
      <c r="D785">
        <v>-11.3499999999999</v>
      </c>
      <c r="G785">
        <v>-11.3499999999999</v>
      </c>
      <c r="J785">
        <v>-11.3499999999999</v>
      </c>
    </row>
    <row r="786" spans="1:10" x14ac:dyDescent="0.25">
      <c r="A786">
        <v>785</v>
      </c>
      <c r="D786">
        <v>-11.3599999999999</v>
      </c>
      <c r="G786">
        <v>-11.3599999999999</v>
      </c>
      <c r="J786">
        <v>-11.3599999999999</v>
      </c>
    </row>
    <row r="787" spans="1:10" x14ac:dyDescent="0.25">
      <c r="A787">
        <v>786</v>
      </c>
      <c r="D787">
        <v>-11.4599999999999</v>
      </c>
      <c r="G787">
        <v>-11.4599999999999</v>
      </c>
      <c r="J787">
        <v>-11.4599999999999</v>
      </c>
    </row>
    <row r="788" spans="1:10" x14ac:dyDescent="0.25">
      <c r="A788">
        <v>787</v>
      </c>
      <c r="D788">
        <v>-11.469999999999899</v>
      </c>
      <c r="G788">
        <v>-11.469999999999899</v>
      </c>
      <c r="J788">
        <v>-11.469999999999899</v>
      </c>
    </row>
    <row r="789" spans="1:10" x14ac:dyDescent="0.25">
      <c r="A789">
        <v>788</v>
      </c>
      <c r="D789">
        <v>-11.479999999999899</v>
      </c>
      <c r="G789">
        <v>-11.479999999999899</v>
      </c>
      <c r="J789">
        <v>-11.479999999999899</v>
      </c>
    </row>
    <row r="790" spans="1:10" x14ac:dyDescent="0.25">
      <c r="A790">
        <v>789</v>
      </c>
      <c r="D790">
        <v>-11.489999999999901</v>
      </c>
      <c r="G790">
        <v>-11.489999999999901</v>
      </c>
      <c r="J790">
        <v>-11.489999999999901</v>
      </c>
    </row>
    <row r="791" spans="1:10" x14ac:dyDescent="0.25">
      <c r="A791">
        <v>790</v>
      </c>
      <c r="D791">
        <v>-11.499999999999901</v>
      </c>
      <c r="G791">
        <v>-11.499999999999901</v>
      </c>
      <c r="J791">
        <v>-11.499999999999901</v>
      </c>
    </row>
    <row r="792" spans="1:10" x14ac:dyDescent="0.25">
      <c r="A792">
        <v>791</v>
      </c>
      <c r="D792">
        <v>-11.5099999999999</v>
      </c>
      <c r="G792">
        <v>-11.5099999999999</v>
      </c>
      <c r="J792">
        <v>-11.5099999999999</v>
      </c>
    </row>
    <row r="793" spans="1:10" x14ac:dyDescent="0.25">
      <c r="A793">
        <v>792</v>
      </c>
      <c r="D793">
        <v>-11.5199999999999</v>
      </c>
      <c r="G793">
        <v>-11.5199999999999</v>
      </c>
      <c r="J793">
        <v>-11.5199999999999</v>
      </c>
    </row>
    <row r="794" spans="1:10" x14ac:dyDescent="0.25">
      <c r="A794">
        <v>793</v>
      </c>
      <c r="D794">
        <v>-11.5299999999999</v>
      </c>
      <c r="G794">
        <v>-11.5299999999999</v>
      </c>
      <c r="J794">
        <v>-11.5299999999999</v>
      </c>
    </row>
    <row r="795" spans="1:10" x14ac:dyDescent="0.25">
      <c r="A795">
        <v>794</v>
      </c>
      <c r="D795">
        <v>-11.5399999999999</v>
      </c>
      <c r="G795">
        <v>-11.5399999999999</v>
      </c>
      <c r="J795">
        <v>-11.5399999999999</v>
      </c>
    </row>
    <row r="796" spans="1:10" x14ac:dyDescent="0.25">
      <c r="A796">
        <v>795</v>
      </c>
      <c r="D796">
        <v>-11.549999999999899</v>
      </c>
      <c r="G796">
        <v>-11.549999999999899</v>
      </c>
      <c r="J796">
        <v>-11.549999999999899</v>
      </c>
    </row>
    <row r="797" spans="1:10" x14ac:dyDescent="0.25">
      <c r="A797">
        <v>796</v>
      </c>
      <c r="D797">
        <v>-11.559999999999899</v>
      </c>
      <c r="G797">
        <v>-11.559999999999899</v>
      </c>
      <c r="J797">
        <v>-11.559999999999899</v>
      </c>
    </row>
    <row r="798" spans="1:10" x14ac:dyDescent="0.25">
      <c r="A798">
        <v>797</v>
      </c>
      <c r="D798">
        <v>-11.569999999999901</v>
      </c>
      <c r="G798">
        <v>-11.569999999999901</v>
      </c>
      <c r="J798">
        <v>-11.569999999999901</v>
      </c>
    </row>
    <row r="799" spans="1:10" x14ac:dyDescent="0.25">
      <c r="A799">
        <v>798</v>
      </c>
      <c r="D799">
        <v>-11.579999999999901</v>
      </c>
      <c r="G799">
        <v>-11.579999999999901</v>
      </c>
      <c r="J799">
        <v>-11.579999999999901</v>
      </c>
    </row>
    <row r="800" spans="1:10" x14ac:dyDescent="0.25">
      <c r="A800">
        <v>799</v>
      </c>
      <c r="D800">
        <v>-11.5899999999999</v>
      </c>
      <c r="G800">
        <v>-11.5899999999999</v>
      </c>
      <c r="J800">
        <v>-11.5899999999999</v>
      </c>
    </row>
    <row r="801" spans="1:10" x14ac:dyDescent="0.25">
      <c r="A801">
        <v>800</v>
      </c>
      <c r="D801">
        <v>-11.5999999999999</v>
      </c>
      <c r="G801">
        <v>-11.5999999999999</v>
      </c>
      <c r="J801">
        <v>-11.5999999999999</v>
      </c>
    </row>
    <row r="802" spans="1:10" x14ac:dyDescent="0.25">
      <c r="A802">
        <v>801</v>
      </c>
      <c r="D802">
        <v>-11.6099999999999</v>
      </c>
      <c r="G802">
        <v>-11.6099999999999</v>
      </c>
      <c r="J802">
        <v>-11.6099999999999</v>
      </c>
    </row>
    <row r="803" spans="1:10" x14ac:dyDescent="0.25">
      <c r="A803">
        <v>802</v>
      </c>
      <c r="D803">
        <v>-11.6199999999999</v>
      </c>
      <c r="G803">
        <v>-11.6199999999999</v>
      </c>
      <c r="J803">
        <v>-11.6199999999999</v>
      </c>
    </row>
    <row r="804" spans="1:10" x14ac:dyDescent="0.25">
      <c r="A804">
        <v>803</v>
      </c>
      <c r="D804">
        <v>-11.6299999999999</v>
      </c>
      <c r="G804">
        <v>-11.6299999999999</v>
      </c>
      <c r="J804">
        <v>-11.6299999999999</v>
      </c>
    </row>
    <row r="805" spans="1:10" x14ac:dyDescent="0.25">
      <c r="A805">
        <v>804</v>
      </c>
      <c r="D805">
        <v>-11.639999999999899</v>
      </c>
      <c r="G805">
        <v>-11.639999999999899</v>
      </c>
      <c r="J805">
        <v>-11.639999999999899</v>
      </c>
    </row>
    <row r="806" spans="1:10" x14ac:dyDescent="0.25">
      <c r="A806">
        <v>805</v>
      </c>
      <c r="D806">
        <v>-11.649999999999901</v>
      </c>
      <c r="G806">
        <v>-11.649999999999901</v>
      </c>
      <c r="J806">
        <v>-11.649999999999901</v>
      </c>
    </row>
    <row r="807" spans="1:10" x14ac:dyDescent="0.25">
      <c r="A807">
        <v>806</v>
      </c>
      <c r="D807">
        <v>-11.659999999999901</v>
      </c>
      <c r="G807">
        <v>-11.659999999999901</v>
      </c>
      <c r="J807">
        <v>-11.659999999999901</v>
      </c>
    </row>
    <row r="808" spans="1:10" x14ac:dyDescent="0.25">
      <c r="A808">
        <v>807</v>
      </c>
      <c r="D808">
        <v>-11.6699999999999</v>
      </c>
      <c r="G808">
        <v>-11.6699999999999</v>
      </c>
      <c r="J808">
        <v>-11.6699999999999</v>
      </c>
    </row>
    <row r="809" spans="1:10" x14ac:dyDescent="0.25">
      <c r="A809">
        <v>808</v>
      </c>
      <c r="D809">
        <v>-11.6799999999999</v>
      </c>
      <c r="G809">
        <v>-11.6799999999999</v>
      </c>
      <c r="J809">
        <v>-11.6799999999999</v>
      </c>
    </row>
    <row r="810" spans="1:10" x14ac:dyDescent="0.25">
      <c r="A810">
        <v>809</v>
      </c>
      <c r="D810">
        <v>-11.6899999999999</v>
      </c>
      <c r="G810">
        <v>-11.6899999999999</v>
      </c>
      <c r="J810">
        <v>-11.6899999999999</v>
      </c>
    </row>
    <row r="811" spans="1:10" x14ac:dyDescent="0.25">
      <c r="A811">
        <v>810</v>
      </c>
      <c r="D811">
        <v>-11.6999999999999</v>
      </c>
      <c r="G811">
        <v>-11.6999999999999</v>
      </c>
      <c r="J811">
        <v>-11.6999999999999</v>
      </c>
    </row>
    <row r="812" spans="1:10" x14ac:dyDescent="0.25">
      <c r="A812">
        <v>811</v>
      </c>
      <c r="D812">
        <v>-11.7099999999998</v>
      </c>
      <c r="G812">
        <v>-11.7099999999998</v>
      </c>
      <c r="J812">
        <v>-11.7099999999998</v>
      </c>
    </row>
    <row r="813" spans="1:10" x14ac:dyDescent="0.25">
      <c r="A813">
        <v>812</v>
      </c>
      <c r="D813">
        <v>-11.7199999999998</v>
      </c>
      <c r="G813">
        <v>-11.7199999999998</v>
      </c>
      <c r="J813">
        <v>-11.7199999999998</v>
      </c>
    </row>
    <row r="814" spans="1:10" x14ac:dyDescent="0.25">
      <c r="A814">
        <v>813</v>
      </c>
      <c r="D814">
        <v>-11.7299999999998</v>
      </c>
      <c r="G814">
        <v>-11.7299999999998</v>
      </c>
      <c r="J814">
        <v>-11.7299999999998</v>
      </c>
    </row>
    <row r="815" spans="1:10" x14ac:dyDescent="0.25">
      <c r="A815">
        <v>814</v>
      </c>
      <c r="D815">
        <v>-11.739999999999799</v>
      </c>
      <c r="G815">
        <v>-11.739999999999799</v>
      </c>
      <c r="J815">
        <v>-11.739999999999799</v>
      </c>
    </row>
    <row r="816" spans="1:10" x14ac:dyDescent="0.25">
      <c r="A816">
        <v>815</v>
      </c>
      <c r="D816">
        <v>-11.749999999999799</v>
      </c>
      <c r="G816">
        <v>-11.749999999999799</v>
      </c>
      <c r="J816">
        <v>-11.749999999999799</v>
      </c>
    </row>
    <row r="817" spans="1:10" x14ac:dyDescent="0.25">
      <c r="A817">
        <v>816</v>
      </c>
      <c r="D817">
        <v>-11.759999999999801</v>
      </c>
      <c r="G817">
        <v>-11.759999999999801</v>
      </c>
      <c r="J817">
        <v>-11.759999999999801</v>
      </c>
    </row>
    <row r="818" spans="1:10" x14ac:dyDescent="0.25">
      <c r="A818">
        <v>817</v>
      </c>
      <c r="D818">
        <v>-11.769999999999801</v>
      </c>
      <c r="G818">
        <v>-11.769999999999801</v>
      </c>
      <c r="J818">
        <v>-11.769999999999801</v>
      </c>
    </row>
    <row r="819" spans="1:10" x14ac:dyDescent="0.25">
      <c r="A819">
        <v>818</v>
      </c>
      <c r="D819">
        <v>-11.7799999999998</v>
      </c>
      <c r="G819">
        <v>-11.7799999999998</v>
      </c>
      <c r="J819">
        <v>-11.7799999999998</v>
      </c>
    </row>
    <row r="820" spans="1:10" x14ac:dyDescent="0.25">
      <c r="A820">
        <v>819</v>
      </c>
      <c r="D820">
        <v>-11.7899999999998</v>
      </c>
      <c r="G820">
        <v>-11.7899999999998</v>
      </c>
      <c r="J820">
        <v>-11.7899999999998</v>
      </c>
    </row>
    <row r="821" spans="1:10" x14ac:dyDescent="0.25">
      <c r="A821">
        <v>820</v>
      </c>
      <c r="D821">
        <v>-11.7999999999998</v>
      </c>
      <c r="G821">
        <v>-11.7999999999998</v>
      </c>
      <c r="J821">
        <v>-11.7999999999998</v>
      </c>
    </row>
    <row r="822" spans="1:10" x14ac:dyDescent="0.25">
      <c r="A822">
        <v>821</v>
      </c>
      <c r="D822">
        <v>-11.8099999999998</v>
      </c>
      <c r="G822">
        <v>-11.8099999999998</v>
      </c>
      <c r="J822">
        <v>-11.8099999999998</v>
      </c>
    </row>
    <row r="823" spans="1:10" x14ac:dyDescent="0.25">
      <c r="A823">
        <v>822</v>
      </c>
      <c r="D823">
        <v>-11.8199999999998</v>
      </c>
      <c r="G823">
        <v>-11.8199999999998</v>
      </c>
      <c r="J823">
        <v>-11.8199999999998</v>
      </c>
    </row>
    <row r="824" spans="1:10" x14ac:dyDescent="0.25">
      <c r="A824">
        <v>823</v>
      </c>
      <c r="D824">
        <v>-11.829999999999799</v>
      </c>
      <c r="G824">
        <v>-11.829999999999799</v>
      </c>
      <c r="J824">
        <v>-11.829999999999799</v>
      </c>
    </row>
    <row r="825" spans="1:10" x14ac:dyDescent="0.25">
      <c r="A825">
        <v>824</v>
      </c>
      <c r="D825">
        <v>-11.839999999999799</v>
      </c>
      <c r="G825">
        <v>-11.839999999999799</v>
      </c>
      <c r="J825">
        <v>-11.839999999999799</v>
      </c>
    </row>
    <row r="826" spans="1:10" x14ac:dyDescent="0.25">
      <c r="A826">
        <v>825</v>
      </c>
      <c r="D826">
        <v>-11.849999999999801</v>
      </c>
      <c r="G826">
        <v>-11.849999999999801</v>
      </c>
      <c r="J826">
        <v>-11.849999999999801</v>
      </c>
    </row>
    <row r="827" spans="1:10" x14ac:dyDescent="0.25">
      <c r="A827">
        <v>826</v>
      </c>
      <c r="D827">
        <v>-11.8599999999998</v>
      </c>
      <c r="G827">
        <v>-11.8599999999998</v>
      </c>
      <c r="J827">
        <v>-11.8599999999998</v>
      </c>
    </row>
    <row r="828" spans="1:10" x14ac:dyDescent="0.25">
      <c r="A828">
        <v>827</v>
      </c>
      <c r="D828">
        <v>-11.8699999999998</v>
      </c>
      <c r="G828">
        <v>-11.8699999999998</v>
      </c>
      <c r="J828">
        <v>-11.8699999999998</v>
      </c>
    </row>
    <row r="829" spans="1:10" x14ac:dyDescent="0.25">
      <c r="A829">
        <v>828</v>
      </c>
      <c r="D829">
        <v>-11.8799999999998</v>
      </c>
      <c r="G829">
        <v>-11.8799999999998</v>
      </c>
      <c r="J829">
        <v>-11.8799999999998</v>
      </c>
    </row>
    <row r="830" spans="1:10" x14ac:dyDescent="0.25">
      <c r="A830">
        <v>829</v>
      </c>
      <c r="D830">
        <v>-11.8899999999998</v>
      </c>
      <c r="G830">
        <v>-11.8899999999998</v>
      </c>
      <c r="J830">
        <v>-11.8899999999998</v>
      </c>
    </row>
    <row r="831" spans="1:10" x14ac:dyDescent="0.25">
      <c r="A831">
        <v>830</v>
      </c>
      <c r="D831">
        <v>-11.8999999999998</v>
      </c>
      <c r="G831">
        <v>-11.8999999999998</v>
      </c>
      <c r="J831">
        <v>-11.8999999999998</v>
      </c>
    </row>
    <row r="832" spans="1:10" x14ac:dyDescent="0.25">
      <c r="A832">
        <v>831</v>
      </c>
      <c r="D832">
        <v>-11.909999999999799</v>
      </c>
      <c r="G832">
        <v>-11.909999999999799</v>
      </c>
      <c r="J832">
        <v>-11.909999999999799</v>
      </c>
    </row>
    <row r="833" spans="1:10" x14ac:dyDescent="0.25">
      <c r="A833">
        <v>832</v>
      </c>
      <c r="D833">
        <v>-11.919999999999799</v>
      </c>
      <c r="G833">
        <v>-11.919999999999799</v>
      </c>
      <c r="J833">
        <v>-11.919999999999799</v>
      </c>
    </row>
    <row r="834" spans="1:10" x14ac:dyDescent="0.25">
      <c r="A834">
        <v>833</v>
      </c>
      <c r="D834">
        <v>-11.929999999999801</v>
      </c>
      <c r="G834">
        <v>-11.929999999999801</v>
      </c>
      <c r="J834">
        <v>-11.929999999999801</v>
      </c>
    </row>
    <row r="835" spans="1:10" x14ac:dyDescent="0.25">
      <c r="A835">
        <v>834</v>
      </c>
      <c r="D835">
        <v>-11.939999999999801</v>
      </c>
      <c r="G835">
        <v>-11.939999999999801</v>
      </c>
      <c r="J835">
        <v>-11.939999999999801</v>
      </c>
    </row>
    <row r="836" spans="1:10" x14ac:dyDescent="0.25">
      <c r="A836">
        <v>835</v>
      </c>
      <c r="D836">
        <v>-11.9499999999998</v>
      </c>
      <c r="G836">
        <v>-11.9499999999998</v>
      </c>
      <c r="J836">
        <v>-11.9499999999998</v>
      </c>
    </row>
    <row r="837" spans="1:10" x14ac:dyDescent="0.25">
      <c r="A837">
        <v>836</v>
      </c>
      <c r="D837">
        <v>-11.9599999999998</v>
      </c>
      <c r="G837">
        <v>-11.9599999999998</v>
      </c>
      <c r="J837">
        <v>-11.9599999999998</v>
      </c>
    </row>
    <row r="838" spans="1:10" x14ac:dyDescent="0.25">
      <c r="A838">
        <v>837</v>
      </c>
      <c r="D838">
        <v>-11.9699999999998</v>
      </c>
      <c r="G838">
        <v>-11.9699999999998</v>
      </c>
      <c r="J838">
        <v>-11.9699999999998</v>
      </c>
    </row>
    <row r="839" spans="1:10" x14ac:dyDescent="0.25">
      <c r="A839">
        <v>838</v>
      </c>
      <c r="D839">
        <v>-11.9799999999998</v>
      </c>
      <c r="G839">
        <v>-11.9799999999998</v>
      </c>
      <c r="J839">
        <v>-11.9799999999998</v>
      </c>
    </row>
    <row r="840" spans="1:10" x14ac:dyDescent="0.25">
      <c r="A840">
        <v>839</v>
      </c>
      <c r="D840">
        <v>-11.989999999999799</v>
      </c>
      <c r="G840">
        <v>-11.989999999999799</v>
      </c>
      <c r="J840">
        <v>-11.989999999999799</v>
      </c>
    </row>
    <row r="841" spans="1:10" x14ac:dyDescent="0.25">
      <c r="A841">
        <v>840</v>
      </c>
      <c r="D841">
        <v>-11.999999999999799</v>
      </c>
      <c r="G841">
        <v>-11.999999999999799</v>
      </c>
      <c r="J841">
        <v>-11.999999999999799</v>
      </c>
    </row>
    <row r="842" spans="1:10" x14ac:dyDescent="0.25">
      <c r="A842">
        <v>841</v>
      </c>
      <c r="D842">
        <v>-12.009999999999801</v>
      </c>
      <c r="G842">
        <v>-12.009999999999801</v>
      </c>
      <c r="J842">
        <v>-12.009999999999801</v>
      </c>
    </row>
    <row r="843" spans="1:10" x14ac:dyDescent="0.25">
      <c r="A843">
        <v>842</v>
      </c>
      <c r="D843">
        <v>-12.019999999999801</v>
      </c>
      <c r="G843">
        <v>-12.019999999999801</v>
      </c>
      <c r="J843">
        <v>-12.019999999999801</v>
      </c>
    </row>
    <row r="844" spans="1:10" x14ac:dyDescent="0.25">
      <c r="A844">
        <v>843</v>
      </c>
      <c r="D844">
        <v>-12.1199999999998</v>
      </c>
      <c r="G844">
        <v>-12.1199999999998</v>
      </c>
      <c r="J844">
        <v>-12.1199999999998</v>
      </c>
    </row>
    <row r="845" spans="1:10" x14ac:dyDescent="0.25">
      <c r="A845">
        <v>844</v>
      </c>
      <c r="D845">
        <v>-12.1299999999998</v>
      </c>
      <c r="G845">
        <v>-12.1299999999998</v>
      </c>
      <c r="J845">
        <v>-12.1299999999998</v>
      </c>
    </row>
    <row r="846" spans="1:10" x14ac:dyDescent="0.25">
      <c r="A846">
        <v>845</v>
      </c>
      <c r="D846">
        <v>-12.1399999999998</v>
      </c>
      <c r="G846">
        <v>-12.1399999999998</v>
      </c>
      <c r="J846">
        <v>-12.1399999999998</v>
      </c>
    </row>
    <row r="847" spans="1:10" x14ac:dyDescent="0.25">
      <c r="A847">
        <v>846</v>
      </c>
      <c r="D847">
        <v>-12.1499999999998</v>
      </c>
      <c r="G847">
        <v>-12.1499999999998</v>
      </c>
      <c r="J847">
        <v>-12.1499999999998</v>
      </c>
    </row>
    <row r="848" spans="1:10" x14ac:dyDescent="0.25">
      <c r="A848">
        <v>847</v>
      </c>
      <c r="D848">
        <v>-12.159999999999799</v>
      </c>
      <c r="G848">
        <v>-12.159999999999799</v>
      </c>
      <c r="J848">
        <v>-12.159999999999799</v>
      </c>
    </row>
    <row r="849" spans="1:10" x14ac:dyDescent="0.25">
      <c r="A849">
        <v>848</v>
      </c>
      <c r="D849">
        <v>-12.169999999999799</v>
      </c>
      <c r="G849">
        <v>-12.169999999999799</v>
      </c>
      <c r="J849">
        <v>-12.169999999999799</v>
      </c>
    </row>
    <row r="850" spans="1:10" x14ac:dyDescent="0.25">
      <c r="A850">
        <v>849</v>
      </c>
      <c r="D850">
        <v>-12.179999999999801</v>
      </c>
      <c r="G850">
        <v>-12.179999999999801</v>
      </c>
      <c r="J850">
        <v>-12.179999999999801</v>
      </c>
    </row>
    <row r="851" spans="1:10" x14ac:dyDescent="0.25">
      <c r="A851">
        <v>850</v>
      </c>
      <c r="D851">
        <v>-12.189999999999801</v>
      </c>
      <c r="G851">
        <v>-12.189999999999801</v>
      </c>
      <c r="J851">
        <v>-12.189999999999801</v>
      </c>
    </row>
    <row r="852" spans="1:10" x14ac:dyDescent="0.25">
      <c r="A852">
        <v>851</v>
      </c>
      <c r="D852">
        <v>-12.1999999999998</v>
      </c>
      <c r="G852">
        <v>-12.1999999999998</v>
      </c>
      <c r="J852">
        <v>-12.1999999999998</v>
      </c>
    </row>
    <row r="853" spans="1:10" x14ac:dyDescent="0.25">
      <c r="A853">
        <v>852</v>
      </c>
      <c r="D853">
        <v>-12.2099999999998</v>
      </c>
      <c r="G853">
        <v>-12.2099999999998</v>
      </c>
      <c r="J853">
        <v>-12.2099999999998</v>
      </c>
    </row>
    <row r="854" spans="1:10" x14ac:dyDescent="0.25">
      <c r="A854">
        <v>853</v>
      </c>
      <c r="D854">
        <v>-12.2199999999998</v>
      </c>
      <c r="G854">
        <v>-12.2199999999998</v>
      </c>
      <c r="J854">
        <v>-12.2199999999998</v>
      </c>
    </row>
    <row r="855" spans="1:10" x14ac:dyDescent="0.25">
      <c r="A855">
        <v>854</v>
      </c>
      <c r="D855">
        <v>-12.2299999999998</v>
      </c>
      <c r="G855">
        <v>-12.2299999999998</v>
      </c>
      <c r="J855">
        <v>-12.2299999999998</v>
      </c>
    </row>
    <row r="856" spans="1:10" x14ac:dyDescent="0.25">
      <c r="A856">
        <v>855</v>
      </c>
      <c r="D856">
        <v>-12.239999999999799</v>
      </c>
      <c r="G856">
        <v>-12.239999999999799</v>
      </c>
      <c r="J856">
        <v>-12.239999999999799</v>
      </c>
    </row>
    <row r="857" spans="1:10" x14ac:dyDescent="0.25">
      <c r="A857">
        <v>856</v>
      </c>
      <c r="D857">
        <v>-12.249999999999799</v>
      </c>
      <c r="G857">
        <v>-12.249999999999799</v>
      </c>
      <c r="J857">
        <v>-12.249999999999799</v>
      </c>
    </row>
    <row r="858" spans="1:10" x14ac:dyDescent="0.25">
      <c r="A858">
        <v>857</v>
      </c>
      <c r="D858">
        <v>-12.259999999999801</v>
      </c>
      <c r="G858">
        <v>-12.259999999999801</v>
      </c>
      <c r="J858">
        <v>-12.259999999999801</v>
      </c>
    </row>
    <row r="859" spans="1:10" x14ac:dyDescent="0.25">
      <c r="A859">
        <v>858</v>
      </c>
      <c r="D859">
        <v>-12.269999999999801</v>
      </c>
      <c r="G859">
        <v>-12.269999999999801</v>
      </c>
      <c r="J859">
        <v>-12.269999999999801</v>
      </c>
    </row>
    <row r="860" spans="1:10" x14ac:dyDescent="0.25">
      <c r="A860">
        <v>859</v>
      </c>
      <c r="D860">
        <v>-12.2799999999998</v>
      </c>
      <c r="G860">
        <v>-12.2799999999998</v>
      </c>
      <c r="J860">
        <v>-12.2799999999998</v>
      </c>
    </row>
    <row r="861" spans="1:10" x14ac:dyDescent="0.25">
      <c r="A861">
        <v>860</v>
      </c>
      <c r="D861">
        <v>-12.2899999999998</v>
      </c>
      <c r="G861">
        <v>-12.2899999999998</v>
      </c>
      <c r="J861">
        <v>-12.2899999999998</v>
      </c>
    </row>
    <row r="862" spans="1:10" x14ac:dyDescent="0.25">
      <c r="A862">
        <v>861</v>
      </c>
      <c r="D862">
        <v>-12.2999999999998</v>
      </c>
      <c r="G862">
        <v>-12.2999999999998</v>
      </c>
      <c r="J862">
        <v>-12.2999999999998</v>
      </c>
    </row>
    <row r="863" spans="1:10" x14ac:dyDescent="0.25">
      <c r="A863">
        <v>862</v>
      </c>
      <c r="D863">
        <v>-12.3099999999998</v>
      </c>
      <c r="G863">
        <v>-12.3099999999998</v>
      </c>
      <c r="J863">
        <v>-12.3099999999998</v>
      </c>
    </row>
    <row r="864" spans="1:10" x14ac:dyDescent="0.25">
      <c r="A864">
        <v>863</v>
      </c>
      <c r="D864">
        <v>-12.409999999999799</v>
      </c>
      <c r="G864">
        <v>-12.409999999999799</v>
      </c>
      <c r="J864">
        <v>-12.409999999999799</v>
      </c>
    </row>
    <row r="865" spans="1:10" x14ac:dyDescent="0.25">
      <c r="A865">
        <v>864</v>
      </c>
      <c r="D865">
        <v>-12.419999999999799</v>
      </c>
      <c r="G865">
        <v>-12.419999999999799</v>
      </c>
      <c r="J865">
        <v>-12.419999999999799</v>
      </c>
    </row>
    <row r="866" spans="1:10" x14ac:dyDescent="0.25">
      <c r="A866">
        <v>865</v>
      </c>
      <c r="D866">
        <v>-12.429999999999801</v>
      </c>
      <c r="G866">
        <v>-12.429999999999801</v>
      </c>
      <c r="J866">
        <v>-12.429999999999801</v>
      </c>
    </row>
    <row r="867" spans="1:10" x14ac:dyDescent="0.25">
      <c r="A867">
        <v>866</v>
      </c>
      <c r="D867">
        <v>-12.439999999999801</v>
      </c>
      <c r="G867">
        <v>-12.439999999999801</v>
      </c>
      <c r="J867">
        <v>-12.439999999999801</v>
      </c>
    </row>
    <row r="868" spans="1:10" x14ac:dyDescent="0.25">
      <c r="A868">
        <v>867</v>
      </c>
      <c r="D868">
        <v>-12.4499999999998</v>
      </c>
      <c r="G868">
        <v>-12.4499999999998</v>
      </c>
      <c r="J868">
        <v>-12.4499999999998</v>
      </c>
    </row>
    <row r="869" spans="1:10" x14ac:dyDescent="0.25">
      <c r="A869">
        <v>868</v>
      </c>
      <c r="D869">
        <v>-12.4599999999998</v>
      </c>
      <c r="G869">
        <v>-12.4599999999998</v>
      </c>
      <c r="J869">
        <v>-12.4599999999998</v>
      </c>
    </row>
    <row r="870" spans="1:10" x14ac:dyDescent="0.25">
      <c r="A870">
        <v>869</v>
      </c>
      <c r="D870">
        <v>-12.4699999999998</v>
      </c>
      <c r="G870">
        <v>-12.4699999999998</v>
      </c>
      <c r="J870">
        <v>-12.4699999999998</v>
      </c>
    </row>
    <row r="871" spans="1:10" x14ac:dyDescent="0.25">
      <c r="A871">
        <v>870</v>
      </c>
      <c r="D871">
        <v>-12.4799999999998</v>
      </c>
      <c r="G871">
        <v>-12.4799999999998</v>
      </c>
      <c r="J871">
        <v>-12.4799999999998</v>
      </c>
    </row>
    <row r="872" spans="1:10" x14ac:dyDescent="0.25">
      <c r="A872">
        <v>871</v>
      </c>
      <c r="D872">
        <v>-12.489999999999799</v>
      </c>
      <c r="G872">
        <v>-12.489999999999799</v>
      </c>
      <c r="J872">
        <v>-12.489999999999799</v>
      </c>
    </row>
    <row r="873" spans="1:10" x14ac:dyDescent="0.25">
      <c r="A873">
        <v>872</v>
      </c>
      <c r="D873">
        <v>-12.499999999999799</v>
      </c>
      <c r="G873">
        <v>-12.499999999999799</v>
      </c>
      <c r="J873">
        <v>-12.499999999999799</v>
      </c>
    </row>
    <row r="874" spans="1:10" x14ac:dyDescent="0.25">
      <c r="A874">
        <v>873</v>
      </c>
      <c r="D874">
        <v>-12.509999999999801</v>
      </c>
      <c r="G874">
        <v>-12.509999999999801</v>
      </c>
      <c r="J874">
        <v>-12.509999999999801</v>
      </c>
    </row>
    <row r="875" spans="1:10" x14ac:dyDescent="0.25">
      <c r="A875">
        <v>874</v>
      </c>
      <c r="D875">
        <v>-12.519999999999801</v>
      </c>
      <c r="G875">
        <v>-12.519999999999801</v>
      </c>
      <c r="J875">
        <v>-12.519999999999801</v>
      </c>
    </row>
    <row r="876" spans="1:10" x14ac:dyDescent="0.25">
      <c r="A876">
        <v>875</v>
      </c>
      <c r="D876">
        <v>-12.5299999999998</v>
      </c>
      <c r="G876">
        <v>-12.5299999999998</v>
      </c>
      <c r="J876">
        <v>-12.5299999999998</v>
      </c>
    </row>
    <row r="877" spans="1:10" x14ac:dyDescent="0.25">
      <c r="A877">
        <v>876</v>
      </c>
      <c r="D877">
        <v>-12.5399999999998</v>
      </c>
      <c r="G877">
        <v>-12.5399999999998</v>
      </c>
      <c r="J877">
        <v>-12.5399999999998</v>
      </c>
    </row>
    <row r="878" spans="1:10" x14ac:dyDescent="0.25">
      <c r="A878">
        <v>877</v>
      </c>
      <c r="D878">
        <v>-12.5499999999998</v>
      </c>
      <c r="G878">
        <v>-12.5499999999998</v>
      </c>
      <c r="J878">
        <v>-12.5499999999998</v>
      </c>
    </row>
    <row r="879" spans="1:10" x14ac:dyDescent="0.25">
      <c r="A879">
        <v>878</v>
      </c>
      <c r="D879">
        <v>-12.5599999999998</v>
      </c>
      <c r="G879">
        <v>-12.5599999999998</v>
      </c>
      <c r="J879">
        <v>-12.5599999999998</v>
      </c>
    </row>
    <row r="880" spans="1:10" x14ac:dyDescent="0.25">
      <c r="A880">
        <v>879</v>
      </c>
      <c r="D880">
        <v>-12.5699999999998</v>
      </c>
      <c r="G880">
        <v>-12.5699999999998</v>
      </c>
      <c r="J880">
        <v>-12.5699999999998</v>
      </c>
    </row>
    <row r="881" spans="1:10" x14ac:dyDescent="0.25">
      <c r="A881">
        <v>880</v>
      </c>
      <c r="D881">
        <v>-12.579999999999799</v>
      </c>
      <c r="G881">
        <v>-12.579999999999799</v>
      </c>
      <c r="J881">
        <v>-12.579999999999799</v>
      </c>
    </row>
    <row r="882" spans="1:10" x14ac:dyDescent="0.25">
      <c r="A882">
        <v>881</v>
      </c>
      <c r="D882">
        <v>-12.589999999999799</v>
      </c>
      <c r="G882">
        <v>-12.589999999999799</v>
      </c>
      <c r="J882">
        <v>-12.589999999999799</v>
      </c>
    </row>
    <row r="883" spans="1:10" x14ac:dyDescent="0.25">
      <c r="A883">
        <v>882</v>
      </c>
      <c r="D883">
        <v>-12.599999999999801</v>
      </c>
      <c r="G883">
        <v>-12.599999999999801</v>
      </c>
      <c r="J883">
        <v>-12.599999999999801</v>
      </c>
    </row>
    <row r="884" spans="1:10" x14ac:dyDescent="0.25">
      <c r="A884">
        <v>883</v>
      </c>
      <c r="D884">
        <v>-12.6099999999998</v>
      </c>
      <c r="G884">
        <v>-12.6099999999998</v>
      </c>
      <c r="J884">
        <v>-12.6099999999998</v>
      </c>
    </row>
    <row r="885" spans="1:10" x14ac:dyDescent="0.25">
      <c r="A885">
        <v>884</v>
      </c>
      <c r="D885">
        <v>-12.6199999999998</v>
      </c>
      <c r="G885">
        <v>-12.6199999999998</v>
      </c>
      <c r="J885">
        <v>-12.6199999999998</v>
      </c>
    </row>
    <row r="886" spans="1:10" x14ac:dyDescent="0.25">
      <c r="A886">
        <v>885</v>
      </c>
      <c r="D886">
        <v>-12.6299999999998</v>
      </c>
      <c r="G886">
        <v>-12.6299999999998</v>
      </c>
      <c r="J886">
        <v>-12.6299999999998</v>
      </c>
    </row>
    <row r="887" spans="1:10" x14ac:dyDescent="0.25">
      <c r="A887">
        <v>886</v>
      </c>
      <c r="D887">
        <v>-12.6399999999998</v>
      </c>
      <c r="G887">
        <v>-12.6399999999998</v>
      </c>
      <c r="J887">
        <v>-12.6399999999998</v>
      </c>
    </row>
    <row r="888" spans="1:10" x14ac:dyDescent="0.25">
      <c r="A888">
        <v>887</v>
      </c>
      <c r="D888">
        <v>-12.6499999999998</v>
      </c>
      <c r="G888">
        <v>-12.6499999999998</v>
      </c>
      <c r="J888">
        <v>-12.6499999999998</v>
      </c>
    </row>
    <row r="889" spans="1:10" x14ac:dyDescent="0.25">
      <c r="A889">
        <v>888</v>
      </c>
      <c r="D889">
        <v>-12.659999999999799</v>
      </c>
      <c r="G889">
        <v>-12.659999999999799</v>
      </c>
      <c r="J889">
        <v>-12.659999999999799</v>
      </c>
    </row>
    <row r="890" spans="1:10" x14ac:dyDescent="0.25">
      <c r="A890">
        <v>889</v>
      </c>
      <c r="D890">
        <v>-12.669999999999799</v>
      </c>
      <c r="G890">
        <v>-12.669999999999799</v>
      </c>
      <c r="J890">
        <v>-12.669999999999799</v>
      </c>
    </row>
    <row r="891" spans="1:10" x14ac:dyDescent="0.25">
      <c r="A891">
        <v>890</v>
      </c>
      <c r="D891">
        <v>-12.679999999999801</v>
      </c>
      <c r="G891">
        <v>-12.679999999999801</v>
      </c>
      <c r="J891">
        <v>-12.679999999999801</v>
      </c>
    </row>
    <row r="892" spans="1:10" x14ac:dyDescent="0.25">
      <c r="A892">
        <v>891</v>
      </c>
      <c r="D892">
        <v>-12.689999999999801</v>
      </c>
      <c r="G892">
        <v>-12.689999999999801</v>
      </c>
      <c r="J892">
        <v>-12.689999999999801</v>
      </c>
    </row>
    <row r="893" spans="1:10" x14ac:dyDescent="0.25">
      <c r="A893">
        <v>892</v>
      </c>
      <c r="D893">
        <v>-12.6999999999998</v>
      </c>
      <c r="G893">
        <v>-12.6999999999998</v>
      </c>
      <c r="J893">
        <v>-12.6999999999998</v>
      </c>
    </row>
    <row r="894" spans="1:10" x14ac:dyDescent="0.25">
      <c r="A894">
        <v>893</v>
      </c>
      <c r="D894">
        <v>-12.7099999999998</v>
      </c>
      <c r="G894">
        <v>-12.7099999999998</v>
      </c>
      <c r="J894">
        <v>-12.7099999999998</v>
      </c>
    </row>
    <row r="895" spans="1:10" x14ac:dyDescent="0.25">
      <c r="A895">
        <v>894</v>
      </c>
      <c r="D895">
        <v>-12.7199999999998</v>
      </c>
      <c r="G895">
        <v>-12.7199999999998</v>
      </c>
      <c r="J895">
        <v>-12.7199999999998</v>
      </c>
    </row>
    <row r="896" spans="1:10" x14ac:dyDescent="0.25">
      <c r="A896">
        <v>895</v>
      </c>
      <c r="D896">
        <v>-12.7299999999998</v>
      </c>
      <c r="G896">
        <v>-12.7299999999998</v>
      </c>
      <c r="J896">
        <v>-12.7299999999998</v>
      </c>
    </row>
    <row r="897" spans="1:10" x14ac:dyDescent="0.25">
      <c r="A897">
        <v>896</v>
      </c>
      <c r="D897">
        <v>-12.739999999999799</v>
      </c>
      <c r="G897">
        <v>-12.739999999999799</v>
      </c>
      <c r="J897">
        <v>-12.739999999999799</v>
      </c>
    </row>
    <row r="898" spans="1:10" x14ac:dyDescent="0.25">
      <c r="A898">
        <v>897</v>
      </c>
      <c r="D898">
        <v>-12.749999999999799</v>
      </c>
      <c r="G898">
        <v>-12.749999999999799</v>
      </c>
      <c r="J898">
        <v>-12.749999999999799</v>
      </c>
    </row>
    <row r="899" spans="1:10" x14ac:dyDescent="0.25">
      <c r="A899">
        <v>898</v>
      </c>
      <c r="D899">
        <v>-12.759999999999801</v>
      </c>
      <c r="G899">
        <v>-12.759999999999801</v>
      </c>
      <c r="J899">
        <v>-12.759999999999801</v>
      </c>
    </row>
    <row r="900" spans="1:10" x14ac:dyDescent="0.25">
      <c r="A900">
        <v>899</v>
      </c>
      <c r="D900">
        <v>-12.769999999999801</v>
      </c>
      <c r="G900">
        <v>-12.769999999999801</v>
      </c>
      <c r="J900">
        <v>-12.769999999999801</v>
      </c>
    </row>
    <row r="901" spans="1:10" x14ac:dyDescent="0.25">
      <c r="A901">
        <v>900</v>
      </c>
      <c r="D901">
        <v>-12.7799999999998</v>
      </c>
      <c r="G901">
        <v>-12.7799999999998</v>
      </c>
      <c r="J901">
        <v>-12.7799999999998</v>
      </c>
    </row>
    <row r="902" spans="1:10" x14ac:dyDescent="0.25">
      <c r="A902">
        <v>901</v>
      </c>
      <c r="D902">
        <v>-12.7899999999998</v>
      </c>
      <c r="G902">
        <v>-12.7899999999998</v>
      </c>
      <c r="J902">
        <v>-12.7899999999998</v>
      </c>
    </row>
    <row r="903" spans="1:10" x14ac:dyDescent="0.25">
      <c r="A903">
        <v>902</v>
      </c>
      <c r="D903">
        <v>-12.7999999999998</v>
      </c>
      <c r="G903">
        <v>-12.7999999999998</v>
      </c>
      <c r="J903">
        <v>-12.7999999999998</v>
      </c>
    </row>
    <row r="904" spans="1:10" x14ac:dyDescent="0.25">
      <c r="A904">
        <v>903</v>
      </c>
      <c r="D904">
        <v>-12.8099999999998</v>
      </c>
      <c r="G904">
        <v>-12.8099999999998</v>
      </c>
      <c r="J904">
        <v>-12.8099999999998</v>
      </c>
    </row>
    <row r="905" spans="1:10" x14ac:dyDescent="0.25">
      <c r="A905">
        <v>904</v>
      </c>
      <c r="D905">
        <v>-12.8199999999998</v>
      </c>
      <c r="G905">
        <v>-12.8199999999998</v>
      </c>
      <c r="J905">
        <v>-12.8199999999998</v>
      </c>
    </row>
    <row r="906" spans="1:10" x14ac:dyDescent="0.25">
      <c r="A906">
        <v>905</v>
      </c>
      <c r="D906">
        <v>-12.829999999999799</v>
      </c>
      <c r="G906">
        <v>-12.829999999999799</v>
      </c>
      <c r="J906">
        <v>-12.829999999999799</v>
      </c>
    </row>
    <row r="907" spans="1:10" x14ac:dyDescent="0.25">
      <c r="A907">
        <v>906</v>
      </c>
      <c r="D907">
        <v>-12.839999999999799</v>
      </c>
      <c r="G907">
        <v>-12.839999999999799</v>
      </c>
      <c r="J907">
        <v>-12.839999999999799</v>
      </c>
    </row>
    <row r="908" spans="1:10" x14ac:dyDescent="0.25">
      <c r="A908">
        <v>907</v>
      </c>
      <c r="D908">
        <v>-12.849999999999801</v>
      </c>
      <c r="G908">
        <v>-12.849999999999801</v>
      </c>
      <c r="J908">
        <v>-12.849999999999801</v>
      </c>
    </row>
    <row r="909" spans="1:10" x14ac:dyDescent="0.25">
      <c r="A909">
        <v>908</v>
      </c>
      <c r="D909">
        <v>-12.8599999999998</v>
      </c>
      <c r="G909">
        <v>-12.8599999999998</v>
      </c>
      <c r="J909">
        <v>-12.8599999999998</v>
      </c>
    </row>
    <row r="910" spans="1:10" x14ac:dyDescent="0.25">
      <c r="A910">
        <v>909</v>
      </c>
      <c r="D910">
        <v>-12.8699999999998</v>
      </c>
      <c r="G910">
        <v>-12.8699999999998</v>
      </c>
      <c r="J910">
        <v>-12.8699999999998</v>
      </c>
    </row>
    <row r="911" spans="1:10" x14ac:dyDescent="0.25">
      <c r="A911">
        <v>910</v>
      </c>
      <c r="D911">
        <v>-12.8799999999998</v>
      </c>
      <c r="G911">
        <v>-12.8799999999998</v>
      </c>
      <c r="J911">
        <v>-12.8799999999998</v>
      </c>
    </row>
    <row r="912" spans="1:10" x14ac:dyDescent="0.25">
      <c r="A912">
        <v>911</v>
      </c>
      <c r="D912">
        <v>-12.8899999999998</v>
      </c>
      <c r="G912">
        <v>-12.8899999999998</v>
      </c>
      <c r="J912">
        <v>-12.8899999999998</v>
      </c>
    </row>
    <row r="913" spans="1:10" x14ac:dyDescent="0.25">
      <c r="A913">
        <v>912</v>
      </c>
      <c r="D913">
        <v>-12.8999999999998</v>
      </c>
      <c r="G913">
        <v>-12.8999999999998</v>
      </c>
      <c r="J913">
        <v>-12.8999999999998</v>
      </c>
    </row>
    <row r="914" spans="1:10" x14ac:dyDescent="0.25">
      <c r="A914">
        <v>913</v>
      </c>
      <c r="D914">
        <v>-12.909999999999799</v>
      </c>
      <c r="G914">
        <v>-12.909999999999799</v>
      </c>
      <c r="J914">
        <v>-12.909999999999799</v>
      </c>
    </row>
    <row r="915" spans="1:10" x14ac:dyDescent="0.25">
      <c r="A915">
        <v>914</v>
      </c>
      <c r="D915">
        <v>-12.919999999999799</v>
      </c>
      <c r="G915">
        <v>-12.919999999999799</v>
      </c>
      <c r="J915">
        <v>-12.919999999999799</v>
      </c>
    </row>
    <row r="916" spans="1:10" x14ac:dyDescent="0.25">
      <c r="A916">
        <v>915</v>
      </c>
      <c r="D916">
        <v>-12.929999999999801</v>
      </c>
      <c r="G916">
        <v>-12.929999999999801</v>
      </c>
      <c r="J916">
        <v>-12.929999999999801</v>
      </c>
    </row>
    <row r="917" spans="1:10" x14ac:dyDescent="0.25">
      <c r="A917">
        <v>916</v>
      </c>
      <c r="D917">
        <v>-12.939999999999801</v>
      </c>
      <c r="G917">
        <v>-12.939999999999801</v>
      </c>
      <c r="J917">
        <v>-12.939999999999801</v>
      </c>
    </row>
    <row r="918" spans="1:10" x14ac:dyDescent="0.25">
      <c r="A918">
        <v>917</v>
      </c>
      <c r="D918">
        <v>-12.9499999999998</v>
      </c>
      <c r="G918">
        <v>-12.9499999999998</v>
      </c>
      <c r="J918">
        <v>-12.9499999999998</v>
      </c>
    </row>
    <row r="919" spans="1:10" x14ac:dyDescent="0.25">
      <c r="A919">
        <v>918</v>
      </c>
      <c r="D919">
        <v>-12.9599999999998</v>
      </c>
      <c r="G919">
        <v>-12.9599999999998</v>
      </c>
      <c r="J919">
        <v>-12.9599999999998</v>
      </c>
    </row>
    <row r="920" spans="1:10" x14ac:dyDescent="0.25">
      <c r="A920">
        <v>919</v>
      </c>
      <c r="D920">
        <v>-12.9699999999998</v>
      </c>
      <c r="G920">
        <v>-12.9699999999998</v>
      </c>
      <c r="J920">
        <v>-12.9699999999998</v>
      </c>
    </row>
    <row r="921" spans="1:10" x14ac:dyDescent="0.25">
      <c r="A921">
        <v>920</v>
      </c>
      <c r="D921">
        <v>-13.0699999999998</v>
      </c>
      <c r="G921">
        <v>-13.0699999999998</v>
      </c>
      <c r="J921">
        <v>-13.0699999999998</v>
      </c>
    </row>
    <row r="922" spans="1:10" x14ac:dyDescent="0.25">
      <c r="A922">
        <v>921</v>
      </c>
      <c r="D922">
        <v>-13.079999999999799</v>
      </c>
      <c r="G922">
        <v>-13.079999999999799</v>
      </c>
      <c r="J922">
        <v>-13.079999999999799</v>
      </c>
    </row>
    <row r="923" spans="1:10" x14ac:dyDescent="0.25">
      <c r="A923">
        <v>922</v>
      </c>
      <c r="D923">
        <v>-13.089999999999799</v>
      </c>
      <c r="G923">
        <v>-13.089999999999799</v>
      </c>
      <c r="J923">
        <v>-13.089999999999799</v>
      </c>
    </row>
    <row r="924" spans="1:10" x14ac:dyDescent="0.25">
      <c r="A924">
        <v>923</v>
      </c>
      <c r="D924">
        <v>-13.099999999999801</v>
      </c>
      <c r="G924">
        <v>-13.099999999999801</v>
      </c>
      <c r="J924">
        <v>-13.099999999999801</v>
      </c>
    </row>
    <row r="925" spans="1:10" x14ac:dyDescent="0.25">
      <c r="A925">
        <v>924</v>
      </c>
      <c r="D925">
        <v>-13.1099999999998</v>
      </c>
      <c r="G925">
        <v>-13.1099999999998</v>
      </c>
      <c r="J925">
        <v>-13.1099999999998</v>
      </c>
    </row>
    <row r="926" spans="1:10" x14ac:dyDescent="0.25">
      <c r="A926">
        <v>925</v>
      </c>
      <c r="D926">
        <v>-13.1199999999998</v>
      </c>
      <c r="G926">
        <v>-13.1199999999998</v>
      </c>
      <c r="J926">
        <v>-13.1199999999998</v>
      </c>
    </row>
    <row r="927" spans="1:10" x14ac:dyDescent="0.25">
      <c r="A927">
        <v>926</v>
      </c>
      <c r="D927">
        <v>-13.1299999999998</v>
      </c>
      <c r="G927">
        <v>-13.1299999999998</v>
      </c>
      <c r="J927">
        <v>-13.1299999999998</v>
      </c>
    </row>
    <row r="928" spans="1:10" x14ac:dyDescent="0.25">
      <c r="A928">
        <v>927</v>
      </c>
      <c r="D928">
        <v>-13.1399999999998</v>
      </c>
      <c r="G928">
        <v>-13.1399999999998</v>
      </c>
      <c r="J928">
        <v>-13.1399999999998</v>
      </c>
    </row>
    <row r="929" spans="1:10" x14ac:dyDescent="0.25">
      <c r="A929">
        <v>928</v>
      </c>
      <c r="D929">
        <v>-13.1499999999998</v>
      </c>
      <c r="G929">
        <v>-13.1499999999998</v>
      </c>
      <c r="J929">
        <v>-13.1499999999998</v>
      </c>
    </row>
    <row r="930" spans="1:10" x14ac:dyDescent="0.25">
      <c r="A930">
        <v>929</v>
      </c>
      <c r="D930">
        <v>-13.159999999999799</v>
      </c>
      <c r="G930">
        <v>-13.159999999999799</v>
      </c>
      <c r="J930">
        <v>-13.159999999999799</v>
      </c>
    </row>
    <row r="931" spans="1:10" x14ac:dyDescent="0.25">
      <c r="A931">
        <v>930</v>
      </c>
      <c r="D931">
        <v>-13.169999999999799</v>
      </c>
      <c r="G931">
        <v>-13.169999999999799</v>
      </c>
      <c r="J931">
        <v>-13.169999999999799</v>
      </c>
    </row>
    <row r="932" spans="1:10" x14ac:dyDescent="0.25">
      <c r="A932">
        <v>931</v>
      </c>
      <c r="D932">
        <v>-13.179999999999801</v>
      </c>
      <c r="G932">
        <v>-13.179999999999801</v>
      </c>
      <c r="J932">
        <v>-13.179999999999801</v>
      </c>
    </row>
    <row r="933" spans="1:10" x14ac:dyDescent="0.25">
      <c r="A933">
        <v>932</v>
      </c>
      <c r="D933">
        <v>-13.189999999999801</v>
      </c>
      <c r="G933">
        <v>-13.189999999999801</v>
      </c>
      <c r="J933">
        <v>-13.189999999999801</v>
      </c>
    </row>
    <row r="934" spans="1:10" x14ac:dyDescent="0.25">
      <c r="A934">
        <v>933</v>
      </c>
      <c r="D934">
        <v>-13.1999999999998</v>
      </c>
      <c r="G934">
        <v>-13.1999999999998</v>
      </c>
      <c r="J934">
        <v>-13.1999999999998</v>
      </c>
    </row>
    <row r="935" spans="1:10" x14ac:dyDescent="0.25">
      <c r="A935">
        <v>934</v>
      </c>
      <c r="D935">
        <v>-13.2099999999998</v>
      </c>
      <c r="G935">
        <v>-13.2099999999998</v>
      </c>
      <c r="J935">
        <v>-13.2099999999998</v>
      </c>
    </row>
    <row r="936" spans="1:10" x14ac:dyDescent="0.25">
      <c r="A936">
        <v>935</v>
      </c>
      <c r="D936">
        <v>-13.2199999999998</v>
      </c>
      <c r="G936">
        <v>-13.2199999999998</v>
      </c>
      <c r="J936">
        <v>-13.2199999999998</v>
      </c>
    </row>
    <row r="937" spans="1:10" x14ac:dyDescent="0.25">
      <c r="A937">
        <v>936</v>
      </c>
      <c r="D937">
        <v>-13.2299999999998</v>
      </c>
      <c r="G937">
        <v>-13.2299999999998</v>
      </c>
      <c r="J937">
        <v>-13.2299999999998</v>
      </c>
    </row>
    <row r="938" spans="1:10" x14ac:dyDescent="0.25">
      <c r="A938">
        <v>937</v>
      </c>
      <c r="D938">
        <v>-13.239999999999799</v>
      </c>
      <c r="G938">
        <v>-13.239999999999799</v>
      </c>
      <c r="J938">
        <v>-13.239999999999799</v>
      </c>
    </row>
    <row r="939" spans="1:10" x14ac:dyDescent="0.25">
      <c r="A939">
        <v>938</v>
      </c>
      <c r="D939">
        <v>-13.249999999999799</v>
      </c>
      <c r="G939">
        <v>-13.249999999999799</v>
      </c>
      <c r="J939">
        <v>-13.249999999999799</v>
      </c>
    </row>
    <row r="940" spans="1:10" x14ac:dyDescent="0.25">
      <c r="A940">
        <v>939</v>
      </c>
      <c r="D940">
        <v>-13.259999999999801</v>
      </c>
      <c r="G940">
        <v>-13.259999999999801</v>
      </c>
      <c r="J940">
        <v>-13.259999999999801</v>
      </c>
    </row>
    <row r="941" spans="1:10" x14ac:dyDescent="0.25">
      <c r="A941">
        <v>940</v>
      </c>
      <c r="D941">
        <v>-13.3599999999998</v>
      </c>
      <c r="G941">
        <v>-13.3599999999998</v>
      </c>
      <c r="J941">
        <v>-13.3599999999998</v>
      </c>
    </row>
    <row r="942" spans="1:10" x14ac:dyDescent="0.25">
      <c r="A942">
        <v>941</v>
      </c>
      <c r="D942">
        <v>-13.3699999999998</v>
      </c>
      <c r="G942">
        <v>-13.3699999999998</v>
      </c>
      <c r="J942">
        <v>-13.3699999999998</v>
      </c>
    </row>
    <row r="943" spans="1:10" x14ac:dyDescent="0.25">
      <c r="A943">
        <v>942</v>
      </c>
      <c r="D943">
        <v>-13.3799999999998</v>
      </c>
      <c r="G943">
        <v>-13.3799999999998</v>
      </c>
      <c r="J943">
        <v>-13.3799999999998</v>
      </c>
    </row>
    <row r="944" spans="1:10" x14ac:dyDescent="0.25">
      <c r="A944">
        <v>943</v>
      </c>
      <c r="D944">
        <v>-13.3899999999998</v>
      </c>
      <c r="G944">
        <v>-13.3899999999998</v>
      </c>
      <c r="J944">
        <v>-13.3899999999998</v>
      </c>
    </row>
    <row r="945" spans="1:10" x14ac:dyDescent="0.25">
      <c r="A945">
        <v>944</v>
      </c>
      <c r="D945">
        <v>-13.3999999999998</v>
      </c>
      <c r="G945">
        <v>-13.3999999999998</v>
      </c>
      <c r="J945">
        <v>-13.3999999999998</v>
      </c>
    </row>
    <row r="946" spans="1:10" x14ac:dyDescent="0.25">
      <c r="A946">
        <v>945</v>
      </c>
      <c r="D946">
        <v>-13.409999999999799</v>
      </c>
      <c r="G946">
        <v>-13.409999999999799</v>
      </c>
      <c r="J946">
        <v>-13.409999999999799</v>
      </c>
    </row>
    <row r="947" spans="1:10" x14ac:dyDescent="0.25">
      <c r="A947">
        <v>946</v>
      </c>
      <c r="D947">
        <v>-13.419999999999799</v>
      </c>
      <c r="G947">
        <v>-13.419999999999799</v>
      </c>
      <c r="J947">
        <v>-13.419999999999799</v>
      </c>
    </row>
    <row r="948" spans="1:10" x14ac:dyDescent="0.25">
      <c r="A948">
        <v>947</v>
      </c>
      <c r="D948">
        <v>-13.429999999999801</v>
      </c>
      <c r="G948">
        <v>-13.429999999999801</v>
      </c>
      <c r="J948">
        <v>-13.429999999999801</v>
      </c>
    </row>
    <row r="949" spans="1:10" x14ac:dyDescent="0.25">
      <c r="A949">
        <v>948</v>
      </c>
      <c r="D949">
        <v>-13.439999999999801</v>
      </c>
      <c r="G949">
        <v>-13.439999999999801</v>
      </c>
      <c r="J949">
        <v>-13.439999999999801</v>
      </c>
    </row>
    <row r="950" spans="1:10" x14ac:dyDescent="0.25">
      <c r="A950">
        <v>949</v>
      </c>
      <c r="D950">
        <v>-13.4499999999998</v>
      </c>
      <c r="G950">
        <v>-13.4499999999998</v>
      </c>
      <c r="J950">
        <v>-13.4499999999998</v>
      </c>
    </row>
    <row r="951" spans="1:10" x14ac:dyDescent="0.25">
      <c r="A951">
        <v>950</v>
      </c>
      <c r="D951">
        <v>-13.4599999999998</v>
      </c>
      <c r="G951">
        <v>-13.4599999999998</v>
      </c>
      <c r="J951">
        <v>-13.4599999999998</v>
      </c>
    </row>
    <row r="952" spans="1:10" x14ac:dyDescent="0.25">
      <c r="A952">
        <v>951</v>
      </c>
      <c r="D952">
        <v>-13.4699999999998</v>
      </c>
      <c r="G952">
        <v>-13.4699999999998</v>
      </c>
      <c r="J952">
        <v>-13.4699999999998</v>
      </c>
    </row>
    <row r="953" spans="1:10" x14ac:dyDescent="0.25">
      <c r="A953">
        <v>952</v>
      </c>
      <c r="D953">
        <v>-13.4799999999998</v>
      </c>
      <c r="G953">
        <v>-13.4799999999998</v>
      </c>
      <c r="J953">
        <v>-13.4799999999998</v>
      </c>
    </row>
    <row r="954" spans="1:10" x14ac:dyDescent="0.25">
      <c r="A954">
        <v>953</v>
      </c>
      <c r="D954">
        <v>-13.489999999999799</v>
      </c>
      <c r="G954">
        <v>-13.489999999999799</v>
      </c>
      <c r="J954">
        <v>-13.489999999999799</v>
      </c>
    </row>
    <row r="955" spans="1:10" x14ac:dyDescent="0.25">
      <c r="A955">
        <v>954</v>
      </c>
      <c r="D955">
        <v>-13.499999999999799</v>
      </c>
      <c r="G955">
        <v>-13.499999999999799</v>
      </c>
      <c r="J955">
        <v>-13.499999999999799</v>
      </c>
    </row>
    <row r="956" spans="1:10" x14ac:dyDescent="0.25">
      <c r="A956">
        <v>955</v>
      </c>
      <c r="D956">
        <v>-13.509999999999801</v>
      </c>
      <c r="G956">
        <v>-13.509999999999801</v>
      </c>
      <c r="J956">
        <v>-13.509999999999801</v>
      </c>
    </row>
    <row r="957" spans="1:10" x14ac:dyDescent="0.25">
      <c r="A957">
        <v>956</v>
      </c>
      <c r="D957">
        <v>-13.519999999999801</v>
      </c>
      <c r="G957">
        <v>-13.519999999999801</v>
      </c>
      <c r="J957">
        <v>-13.519999999999801</v>
      </c>
    </row>
    <row r="958" spans="1:10" x14ac:dyDescent="0.25">
      <c r="A958">
        <v>957</v>
      </c>
      <c r="D958">
        <v>-13.5299999999998</v>
      </c>
      <c r="G958">
        <v>-13.5299999999998</v>
      </c>
      <c r="J958">
        <v>-13.5299999999998</v>
      </c>
    </row>
    <row r="959" spans="1:10" x14ac:dyDescent="0.25">
      <c r="A959">
        <v>958</v>
      </c>
      <c r="D959">
        <v>-13.5399999999998</v>
      </c>
      <c r="G959">
        <v>-13.5399999999998</v>
      </c>
      <c r="J959">
        <v>-13.5399999999998</v>
      </c>
    </row>
    <row r="960" spans="1:10" x14ac:dyDescent="0.25">
      <c r="A960">
        <v>959</v>
      </c>
      <c r="D960">
        <v>-13.5499999999998</v>
      </c>
      <c r="G960">
        <v>-13.5499999999998</v>
      </c>
      <c r="J960">
        <v>-13.5499999999998</v>
      </c>
    </row>
    <row r="961" spans="1:10" x14ac:dyDescent="0.25">
      <c r="A961">
        <v>960</v>
      </c>
      <c r="D961">
        <v>-13.5599999999998</v>
      </c>
      <c r="G961">
        <v>-13.5599999999998</v>
      </c>
      <c r="J961">
        <v>-13.5599999999998</v>
      </c>
    </row>
    <row r="962" spans="1:10" x14ac:dyDescent="0.25">
      <c r="A962">
        <v>961</v>
      </c>
      <c r="D962">
        <v>-13.5699999999998</v>
      </c>
      <c r="G962">
        <v>-13.5699999999998</v>
      </c>
      <c r="J962">
        <v>-13.5699999999998</v>
      </c>
    </row>
    <row r="963" spans="1:10" x14ac:dyDescent="0.25">
      <c r="A963">
        <v>962</v>
      </c>
      <c r="D963">
        <v>-13.579999999999799</v>
      </c>
      <c r="G963">
        <v>-13.579999999999799</v>
      </c>
      <c r="J963">
        <v>-13.579999999999799</v>
      </c>
    </row>
    <row r="964" spans="1:10" x14ac:dyDescent="0.25">
      <c r="A964">
        <v>963</v>
      </c>
      <c r="D964">
        <v>-13.589999999999799</v>
      </c>
      <c r="G964">
        <v>-13.589999999999799</v>
      </c>
      <c r="J964">
        <v>-13.589999999999799</v>
      </c>
    </row>
    <row r="965" spans="1:10" x14ac:dyDescent="0.25">
      <c r="A965">
        <v>964</v>
      </c>
      <c r="D965">
        <v>-13.599999999999801</v>
      </c>
      <c r="G965">
        <v>-13.599999999999801</v>
      </c>
      <c r="J965">
        <v>-13.599999999999801</v>
      </c>
    </row>
    <row r="966" spans="1:10" x14ac:dyDescent="0.25">
      <c r="A966">
        <v>965</v>
      </c>
      <c r="D966">
        <v>-13.6099999999998</v>
      </c>
      <c r="G966">
        <v>-13.6099999999998</v>
      </c>
      <c r="J966">
        <v>-13.6099999999998</v>
      </c>
    </row>
    <row r="967" spans="1:10" x14ac:dyDescent="0.25">
      <c r="A967">
        <v>966</v>
      </c>
      <c r="D967">
        <v>-13.6199999999998</v>
      </c>
      <c r="G967">
        <v>-13.6199999999998</v>
      </c>
      <c r="J967">
        <v>-13.6199999999998</v>
      </c>
    </row>
    <row r="968" spans="1:10" x14ac:dyDescent="0.25">
      <c r="A968">
        <v>967</v>
      </c>
      <c r="D968">
        <v>-13.6299999999998</v>
      </c>
      <c r="G968">
        <v>-13.6299999999998</v>
      </c>
      <c r="J968">
        <v>-13.6299999999998</v>
      </c>
    </row>
    <row r="969" spans="1:10" x14ac:dyDescent="0.25">
      <c r="A969">
        <v>968</v>
      </c>
      <c r="D969">
        <v>-13.6399999999998</v>
      </c>
      <c r="G969">
        <v>-13.6399999999998</v>
      </c>
      <c r="J969">
        <v>-13.6399999999998</v>
      </c>
    </row>
    <row r="970" spans="1:10" x14ac:dyDescent="0.25">
      <c r="A970">
        <v>969</v>
      </c>
      <c r="D970">
        <v>-13.6499999999998</v>
      </c>
      <c r="G970">
        <v>-13.6499999999998</v>
      </c>
      <c r="J970">
        <v>-13.6499999999998</v>
      </c>
    </row>
    <row r="971" spans="1:10" x14ac:dyDescent="0.25">
      <c r="A971">
        <v>970</v>
      </c>
      <c r="D971">
        <v>-13.659999999999799</v>
      </c>
      <c r="G971">
        <v>-13.659999999999799</v>
      </c>
      <c r="J971">
        <v>-13.659999999999799</v>
      </c>
    </row>
    <row r="972" spans="1:10" x14ac:dyDescent="0.25">
      <c r="A972">
        <v>971</v>
      </c>
      <c r="D972">
        <v>-13.669999999999799</v>
      </c>
      <c r="G972">
        <v>-13.669999999999799</v>
      </c>
      <c r="J972">
        <v>-13.669999999999799</v>
      </c>
    </row>
    <row r="973" spans="1:10" x14ac:dyDescent="0.25">
      <c r="A973">
        <v>972</v>
      </c>
      <c r="D973">
        <v>-13.679999999999801</v>
      </c>
      <c r="G973">
        <v>-13.679999999999801</v>
      </c>
      <c r="J973">
        <v>-13.679999999999801</v>
      </c>
    </row>
    <row r="974" spans="1:10" x14ac:dyDescent="0.25">
      <c r="A974">
        <v>973</v>
      </c>
      <c r="D974">
        <v>-13.689999999999801</v>
      </c>
      <c r="G974">
        <v>-13.689999999999801</v>
      </c>
      <c r="J974">
        <v>-13.689999999999801</v>
      </c>
    </row>
    <row r="975" spans="1:10" x14ac:dyDescent="0.25">
      <c r="A975">
        <v>974</v>
      </c>
      <c r="D975">
        <v>-13.6999999999998</v>
      </c>
      <c r="G975">
        <v>-13.6999999999998</v>
      </c>
      <c r="J975">
        <v>-13.6999999999998</v>
      </c>
    </row>
    <row r="976" spans="1:10" x14ac:dyDescent="0.25">
      <c r="A976">
        <v>975</v>
      </c>
      <c r="D976">
        <v>-13.7099999999998</v>
      </c>
      <c r="G976">
        <v>-13.7099999999998</v>
      </c>
      <c r="J976">
        <v>-13.7099999999998</v>
      </c>
    </row>
    <row r="977" spans="1:10" x14ac:dyDescent="0.25">
      <c r="A977">
        <v>976</v>
      </c>
      <c r="D977">
        <v>-13.7199999999998</v>
      </c>
      <c r="G977">
        <v>-13.7199999999998</v>
      </c>
      <c r="J977">
        <v>-13.7199999999998</v>
      </c>
    </row>
    <row r="978" spans="1:10" x14ac:dyDescent="0.25">
      <c r="A978">
        <v>977</v>
      </c>
      <c r="D978">
        <v>-13.7299999999998</v>
      </c>
      <c r="G978">
        <v>-13.7299999999998</v>
      </c>
      <c r="J978">
        <v>-13.7299999999998</v>
      </c>
    </row>
    <row r="979" spans="1:10" x14ac:dyDescent="0.25">
      <c r="A979">
        <v>978</v>
      </c>
      <c r="D979">
        <v>-13.739999999999799</v>
      </c>
      <c r="G979">
        <v>-13.739999999999799</v>
      </c>
      <c r="J979">
        <v>-13.739999999999799</v>
      </c>
    </row>
    <row r="980" spans="1:10" x14ac:dyDescent="0.25">
      <c r="A980">
        <v>979</v>
      </c>
      <c r="D980">
        <v>-13.749999999999799</v>
      </c>
      <c r="G980">
        <v>-13.749999999999799</v>
      </c>
      <c r="J980">
        <v>-13.749999999999799</v>
      </c>
    </row>
    <row r="981" spans="1:10" x14ac:dyDescent="0.25">
      <c r="A981">
        <v>980</v>
      </c>
      <c r="D981">
        <v>-13.759999999999801</v>
      </c>
      <c r="G981">
        <v>-13.759999999999801</v>
      </c>
      <c r="J981">
        <v>-13.759999999999801</v>
      </c>
    </row>
    <row r="982" spans="1:10" x14ac:dyDescent="0.25">
      <c r="A982">
        <v>981</v>
      </c>
      <c r="D982">
        <v>-13.769999999999801</v>
      </c>
      <c r="G982">
        <v>-13.769999999999801</v>
      </c>
      <c r="J982">
        <v>-13.769999999999801</v>
      </c>
    </row>
    <row r="983" spans="1:10" x14ac:dyDescent="0.25">
      <c r="A983">
        <v>982</v>
      </c>
      <c r="D983">
        <v>-13.7799999999998</v>
      </c>
      <c r="G983">
        <v>-13.7799999999998</v>
      </c>
      <c r="J983">
        <v>-13.7799999999998</v>
      </c>
    </row>
    <row r="984" spans="1:10" x14ac:dyDescent="0.25">
      <c r="A984">
        <v>983</v>
      </c>
      <c r="D984">
        <v>-13.7899999999998</v>
      </c>
      <c r="G984">
        <v>-13.7899999999998</v>
      </c>
      <c r="J984">
        <v>-13.7899999999998</v>
      </c>
    </row>
    <row r="985" spans="1:10" x14ac:dyDescent="0.25">
      <c r="A985">
        <v>984</v>
      </c>
      <c r="D985">
        <v>-13.7999999999998</v>
      </c>
      <c r="G985">
        <v>-13.7999999999998</v>
      </c>
      <c r="J985">
        <v>-13.7999999999998</v>
      </c>
    </row>
    <row r="986" spans="1:10" x14ac:dyDescent="0.25">
      <c r="A986">
        <v>985</v>
      </c>
      <c r="D986">
        <v>-13.8099999999998</v>
      </c>
      <c r="G986">
        <v>-13.8099999999998</v>
      </c>
      <c r="J986">
        <v>-13.8099999999998</v>
      </c>
    </row>
    <row r="987" spans="1:10" x14ac:dyDescent="0.25">
      <c r="A987">
        <v>986</v>
      </c>
      <c r="D987">
        <v>-13.8199999999998</v>
      </c>
      <c r="G987">
        <v>-13.8199999999998</v>
      </c>
      <c r="J987">
        <v>-13.8199999999998</v>
      </c>
    </row>
    <row r="988" spans="1:10" x14ac:dyDescent="0.25">
      <c r="A988">
        <v>987</v>
      </c>
      <c r="D988">
        <v>-13.829999999999799</v>
      </c>
      <c r="G988">
        <v>-13.829999999999799</v>
      </c>
      <c r="J988">
        <v>-13.829999999999799</v>
      </c>
    </row>
    <row r="989" spans="1:10" x14ac:dyDescent="0.25">
      <c r="A989">
        <v>988</v>
      </c>
      <c r="D989">
        <v>-13.839999999999799</v>
      </c>
      <c r="G989">
        <v>-13.839999999999799</v>
      </c>
      <c r="J989">
        <v>-13.839999999999799</v>
      </c>
    </row>
    <row r="990" spans="1:10" x14ac:dyDescent="0.25">
      <c r="A990">
        <v>989</v>
      </c>
      <c r="D990">
        <v>-13.849999999999801</v>
      </c>
      <c r="G990">
        <v>-13.849999999999801</v>
      </c>
      <c r="J990">
        <v>-13.849999999999801</v>
      </c>
    </row>
    <row r="991" spans="1:10" x14ac:dyDescent="0.25">
      <c r="A991">
        <v>990</v>
      </c>
      <c r="D991">
        <v>-13.8599999999998</v>
      </c>
      <c r="G991">
        <v>-13.8599999999998</v>
      </c>
      <c r="J991">
        <v>-13.8599999999998</v>
      </c>
    </row>
    <row r="992" spans="1:10" x14ac:dyDescent="0.25">
      <c r="A992">
        <v>991</v>
      </c>
      <c r="D992">
        <v>-13.8699999999998</v>
      </c>
      <c r="G992">
        <v>-13.8699999999998</v>
      </c>
      <c r="J992">
        <v>-13.8699999999998</v>
      </c>
    </row>
    <row r="993" spans="1:10" x14ac:dyDescent="0.25">
      <c r="A993">
        <v>992</v>
      </c>
      <c r="D993">
        <v>-13.8799999999998</v>
      </c>
      <c r="G993">
        <v>-13.8799999999998</v>
      </c>
      <c r="J993">
        <v>-13.8799999999998</v>
      </c>
    </row>
    <row r="994" spans="1:10" x14ac:dyDescent="0.25">
      <c r="A994">
        <v>993</v>
      </c>
      <c r="D994">
        <v>-13.8899999999998</v>
      </c>
      <c r="G994">
        <v>-13.8899999999998</v>
      </c>
      <c r="J994">
        <v>-13.8899999999998</v>
      </c>
    </row>
    <row r="995" spans="1:10" x14ac:dyDescent="0.25">
      <c r="A995">
        <v>994</v>
      </c>
      <c r="D995">
        <v>-13.8999999999998</v>
      </c>
      <c r="G995">
        <v>-13.8999999999998</v>
      </c>
      <c r="J995">
        <v>-13.8999999999998</v>
      </c>
    </row>
    <row r="996" spans="1:10" x14ac:dyDescent="0.25">
      <c r="A996">
        <v>995</v>
      </c>
      <c r="D996">
        <v>-13.909999999999799</v>
      </c>
      <c r="G996">
        <v>-13.909999999999799</v>
      </c>
      <c r="J996">
        <v>-13.909999999999799</v>
      </c>
    </row>
    <row r="997" spans="1:10" x14ac:dyDescent="0.25">
      <c r="A997">
        <v>996</v>
      </c>
      <c r="D997">
        <v>-13.919999999999799</v>
      </c>
      <c r="G997">
        <v>-13.919999999999799</v>
      </c>
      <c r="J997">
        <v>-13.919999999999799</v>
      </c>
    </row>
    <row r="998" spans="1:10" x14ac:dyDescent="0.25">
      <c r="A998">
        <v>997</v>
      </c>
      <c r="D998">
        <v>-14.019999999999801</v>
      </c>
      <c r="G998">
        <v>-14.019999999999801</v>
      </c>
      <c r="J998">
        <v>-14.019999999999801</v>
      </c>
    </row>
    <row r="999" spans="1:10" x14ac:dyDescent="0.25">
      <c r="A999">
        <v>998</v>
      </c>
      <c r="D999">
        <v>-14.0299999999998</v>
      </c>
      <c r="G999">
        <v>-14.0299999999998</v>
      </c>
      <c r="J999">
        <v>-14.0299999999998</v>
      </c>
    </row>
    <row r="1000" spans="1:10" x14ac:dyDescent="0.25">
      <c r="A1000">
        <v>999</v>
      </c>
      <c r="D1000">
        <v>-14.0399999999998</v>
      </c>
      <c r="G1000">
        <v>-14.0399999999998</v>
      </c>
      <c r="J1000">
        <v>-14.0399999999998</v>
      </c>
    </row>
    <row r="1001" spans="1:10" x14ac:dyDescent="0.25">
      <c r="A1001">
        <v>1000</v>
      </c>
      <c r="D1001">
        <v>-14.0499999999998</v>
      </c>
      <c r="G1001">
        <v>-14.0499999999998</v>
      </c>
      <c r="J1001">
        <v>-14.0499999999998</v>
      </c>
    </row>
    <row r="1002" spans="1:10" x14ac:dyDescent="0.25">
      <c r="A1002">
        <v>1001</v>
      </c>
      <c r="D1002">
        <v>-14.0599999999998</v>
      </c>
      <c r="G1002">
        <v>-14.0599999999998</v>
      </c>
      <c r="J1002">
        <v>-14.0599999999998</v>
      </c>
    </row>
    <row r="1003" spans="1:10" x14ac:dyDescent="0.25">
      <c r="A1003">
        <v>1002</v>
      </c>
      <c r="D1003">
        <v>-14.0699999999998</v>
      </c>
      <c r="G1003">
        <v>-14.0699999999998</v>
      </c>
      <c r="J1003">
        <v>-14.0699999999998</v>
      </c>
    </row>
    <row r="1004" spans="1:10" x14ac:dyDescent="0.25">
      <c r="A1004">
        <v>1003</v>
      </c>
      <c r="D1004">
        <v>-14.079999999999799</v>
      </c>
      <c r="G1004">
        <v>-14.079999999999799</v>
      </c>
      <c r="J1004">
        <v>-14.079999999999799</v>
      </c>
    </row>
    <row r="1005" spans="1:10" x14ac:dyDescent="0.25">
      <c r="A1005">
        <v>1004</v>
      </c>
      <c r="D1005">
        <v>-14.089999999999799</v>
      </c>
      <c r="G1005">
        <v>-14.089999999999799</v>
      </c>
      <c r="J1005">
        <v>-14.089999999999799</v>
      </c>
    </row>
    <row r="1006" spans="1:10" x14ac:dyDescent="0.25">
      <c r="A1006">
        <v>1005</v>
      </c>
      <c r="D1006">
        <v>-14.099999999999801</v>
      </c>
      <c r="G1006">
        <v>-14.099999999999801</v>
      </c>
      <c r="J1006">
        <v>-14.099999999999801</v>
      </c>
    </row>
    <row r="1007" spans="1:10" x14ac:dyDescent="0.25">
      <c r="A1007">
        <v>1006</v>
      </c>
      <c r="D1007">
        <v>-14.1099999999998</v>
      </c>
      <c r="G1007">
        <v>-14.1099999999998</v>
      </c>
      <c r="J1007">
        <v>-14.1099999999998</v>
      </c>
    </row>
    <row r="1008" spans="1:10" x14ac:dyDescent="0.25">
      <c r="A1008">
        <v>1007</v>
      </c>
      <c r="D1008">
        <v>-14.1199999999998</v>
      </c>
      <c r="G1008">
        <v>-14.1199999999998</v>
      </c>
      <c r="J1008">
        <v>-14.1199999999998</v>
      </c>
    </row>
    <row r="1009" spans="1:10" x14ac:dyDescent="0.25">
      <c r="A1009">
        <v>1008</v>
      </c>
      <c r="D1009">
        <v>-14.1299999999998</v>
      </c>
      <c r="G1009">
        <v>-14.1299999999998</v>
      </c>
      <c r="J1009">
        <v>-14.1299999999998</v>
      </c>
    </row>
    <row r="1010" spans="1:10" x14ac:dyDescent="0.25">
      <c r="A1010">
        <v>1009</v>
      </c>
      <c r="D1010">
        <v>-14.1399999999998</v>
      </c>
      <c r="G1010">
        <v>-14.1399999999998</v>
      </c>
      <c r="J1010">
        <v>-14.1399999999998</v>
      </c>
    </row>
    <row r="1011" spans="1:10" x14ac:dyDescent="0.25">
      <c r="A1011">
        <v>1010</v>
      </c>
      <c r="D1011">
        <v>-14.1499999999998</v>
      </c>
      <c r="G1011">
        <v>-14.1499999999998</v>
      </c>
      <c r="J1011">
        <v>-14.1499999999998</v>
      </c>
    </row>
    <row r="1012" spans="1:10" x14ac:dyDescent="0.25">
      <c r="A1012">
        <v>1011</v>
      </c>
      <c r="D1012">
        <v>-14.159999999999799</v>
      </c>
      <c r="G1012">
        <v>-14.159999999999799</v>
      </c>
      <c r="J1012">
        <v>-14.159999999999799</v>
      </c>
    </row>
    <row r="1013" spans="1:10" x14ac:dyDescent="0.25">
      <c r="A1013">
        <v>1012</v>
      </c>
      <c r="D1013">
        <v>-14.169999999999799</v>
      </c>
      <c r="G1013">
        <v>-14.169999999999799</v>
      </c>
      <c r="J1013">
        <v>-14.169999999999799</v>
      </c>
    </row>
    <row r="1014" spans="1:10" x14ac:dyDescent="0.25">
      <c r="A1014">
        <v>1013</v>
      </c>
      <c r="D1014">
        <v>-14.179999999999801</v>
      </c>
      <c r="G1014">
        <v>-14.179999999999801</v>
      </c>
      <c r="J1014">
        <v>-14.179999999999801</v>
      </c>
    </row>
    <row r="1015" spans="1:10" x14ac:dyDescent="0.25">
      <c r="A1015">
        <v>1014</v>
      </c>
      <c r="D1015">
        <v>-14.189999999999801</v>
      </c>
      <c r="G1015">
        <v>-14.189999999999801</v>
      </c>
      <c r="J1015">
        <v>-14.189999999999801</v>
      </c>
    </row>
    <row r="1016" spans="1:10" x14ac:dyDescent="0.25">
      <c r="A1016">
        <v>1015</v>
      </c>
      <c r="D1016">
        <v>-14.1999999999998</v>
      </c>
      <c r="G1016">
        <v>-14.1999999999998</v>
      </c>
      <c r="J1016">
        <v>-14.1999999999998</v>
      </c>
    </row>
    <row r="1017" spans="1:10" x14ac:dyDescent="0.25">
      <c r="A1017">
        <v>1016</v>
      </c>
      <c r="D1017">
        <v>-14.2099999999998</v>
      </c>
      <c r="G1017">
        <v>-14.2099999999998</v>
      </c>
      <c r="J1017">
        <v>-14.2099999999998</v>
      </c>
    </row>
    <row r="1018" spans="1:10" x14ac:dyDescent="0.25">
      <c r="A1018">
        <v>1017</v>
      </c>
      <c r="D1018">
        <v>-14.3099999999998</v>
      </c>
      <c r="G1018">
        <v>-14.3099999999998</v>
      </c>
      <c r="J1018">
        <v>-14.3099999999998</v>
      </c>
    </row>
    <row r="1019" spans="1:10" x14ac:dyDescent="0.25">
      <c r="A1019">
        <v>1018</v>
      </c>
      <c r="D1019">
        <v>-14.3199999999998</v>
      </c>
      <c r="G1019">
        <v>-14.3199999999998</v>
      </c>
      <c r="J1019">
        <v>-14.3199999999998</v>
      </c>
    </row>
    <row r="1020" spans="1:10" x14ac:dyDescent="0.25">
      <c r="A1020">
        <v>1019</v>
      </c>
      <c r="D1020">
        <v>-14.329999999999799</v>
      </c>
      <c r="G1020">
        <v>-14.329999999999799</v>
      </c>
      <c r="J1020">
        <v>-14.329999999999799</v>
      </c>
    </row>
    <row r="1021" spans="1:10" x14ac:dyDescent="0.25">
      <c r="A1021">
        <v>1020</v>
      </c>
      <c r="D1021">
        <v>-14.339999999999799</v>
      </c>
      <c r="G1021">
        <v>-14.339999999999799</v>
      </c>
      <c r="J1021">
        <v>-14.339999999999799</v>
      </c>
    </row>
    <row r="1022" spans="1:10" x14ac:dyDescent="0.25">
      <c r="A1022">
        <v>1021</v>
      </c>
      <c r="D1022">
        <v>-14.349999999999801</v>
      </c>
      <c r="G1022">
        <v>-14.349999999999801</v>
      </c>
      <c r="J1022">
        <v>-14.349999999999801</v>
      </c>
    </row>
    <row r="1023" spans="1:10" x14ac:dyDescent="0.25">
      <c r="A1023">
        <v>1022</v>
      </c>
      <c r="D1023">
        <v>-14.3599999999998</v>
      </c>
      <c r="G1023">
        <v>-14.3599999999998</v>
      </c>
      <c r="J1023">
        <v>-14.3599999999998</v>
      </c>
    </row>
    <row r="1024" spans="1:10" x14ac:dyDescent="0.25">
      <c r="A1024">
        <v>1023</v>
      </c>
      <c r="D1024">
        <v>-14.3699999999998</v>
      </c>
      <c r="G1024">
        <v>-14.3699999999998</v>
      </c>
      <c r="J1024">
        <v>-14.3699999999998</v>
      </c>
    </row>
    <row r="1025" spans="1:10" x14ac:dyDescent="0.25">
      <c r="A1025">
        <v>1024</v>
      </c>
      <c r="D1025">
        <v>-14.3799999999998</v>
      </c>
      <c r="G1025">
        <v>-14.3799999999998</v>
      </c>
      <c r="J1025">
        <v>-14.3799999999998</v>
      </c>
    </row>
    <row r="1026" spans="1:10" x14ac:dyDescent="0.25">
      <c r="A1026">
        <v>1025</v>
      </c>
      <c r="D1026">
        <v>-14.3899999999998</v>
      </c>
      <c r="G1026">
        <v>-14.3899999999998</v>
      </c>
      <c r="J1026">
        <v>-14.3899999999998</v>
      </c>
    </row>
    <row r="1027" spans="1:10" x14ac:dyDescent="0.25">
      <c r="A1027">
        <v>1026</v>
      </c>
      <c r="D1027">
        <v>-14.3999999999998</v>
      </c>
      <c r="G1027">
        <v>-14.3999999999998</v>
      </c>
      <c r="J1027">
        <v>-14.3999999999998</v>
      </c>
    </row>
    <row r="1028" spans="1:10" x14ac:dyDescent="0.25">
      <c r="A1028">
        <v>1027</v>
      </c>
      <c r="D1028">
        <v>-14.409999999999799</v>
      </c>
      <c r="G1028">
        <v>-14.409999999999799</v>
      </c>
      <c r="J1028">
        <v>-14.409999999999799</v>
      </c>
    </row>
    <row r="1029" spans="1:10" x14ac:dyDescent="0.25">
      <c r="A1029">
        <v>1028</v>
      </c>
      <c r="D1029">
        <v>-14.419999999999799</v>
      </c>
      <c r="G1029">
        <v>-14.419999999999799</v>
      </c>
      <c r="J1029">
        <v>-14.419999999999799</v>
      </c>
    </row>
    <row r="1030" spans="1:10" x14ac:dyDescent="0.25">
      <c r="A1030">
        <v>1029</v>
      </c>
      <c r="D1030">
        <v>-14.429999999999801</v>
      </c>
      <c r="G1030">
        <v>-14.429999999999801</v>
      </c>
      <c r="J1030">
        <v>-14.429999999999801</v>
      </c>
    </row>
    <row r="1031" spans="1:10" x14ac:dyDescent="0.25">
      <c r="A1031">
        <v>1030</v>
      </c>
      <c r="D1031">
        <v>-14.439999999999801</v>
      </c>
      <c r="G1031">
        <v>-14.439999999999801</v>
      </c>
      <c r="J1031">
        <v>-14.439999999999801</v>
      </c>
    </row>
    <row r="1032" spans="1:10" x14ac:dyDescent="0.25">
      <c r="A1032">
        <v>1031</v>
      </c>
      <c r="D1032">
        <v>-14.4499999999998</v>
      </c>
      <c r="G1032">
        <v>-14.4499999999998</v>
      </c>
      <c r="J1032">
        <v>-14.4499999999998</v>
      </c>
    </row>
    <row r="1033" spans="1:10" x14ac:dyDescent="0.25">
      <c r="A1033">
        <v>1032</v>
      </c>
      <c r="D1033">
        <v>-14.4599999999998</v>
      </c>
      <c r="G1033">
        <v>-14.4599999999998</v>
      </c>
      <c r="J1033">
        <v>-14.4599999999998</v>
      </c>
    </row>
    <row r="1034" spans="1:10" x14ac:dyDescent="0.25">
      <c r="A1034">
        <v>1033</v>
      </c>
      <c r="D1034">
        <v>-14.4699999999998</v>
      </c>
      <c r="G1034">
        <v>-14.4699999999998</v>
      </c>
      <c r="J1034">
        <v>-14.4699999999998</v>
      </c>
    </row>
    <row r="1035" spans="1:10" x14ac:dyDescent="0.25">
      <c r="A1035">
        <v>1034</v>
      </c>
      <c r="D1035">
        <v>-14.4799999999998</v>
      </c>
      <c r="G1035">
        <v>-14.4799999999998</v>
      </c>
      <c r="J1035">
        <v>-14.4799999999998</v>
      </c>
    </row>
    <row r="1036" spans="1:10" x14ac:dyDescent="0.25">
      <c r="A1036">
        <v>1035</v>
      </c>
      <c r="D1036">
        <v>-14.489999999999799</v>
      </c>
      <c r="G1036">
        <v>-14.489999999999799</v>
      </c>
      <c r="J1036">
        <v>-14.489999999999799</v>
      </c>
    </row>
    <row r="1037" spans="1:10" x14ac:dyDescent="0.25">
      <c r="A1037">
        <v>1036</v>
      </c>
      <c r="D1037">
        <v>-14.499999999999799</v>
      </c>
      <c r="G1037">
        <v>-14.499999999999799</v>
      </c>
      <c r="J1037">
        <v>-14.499999999999799</v>
      </c>
    </row>
    <row r="1038" spans="1:10" x14ac:dyDescent="0.25">
      <c r="A1038">
        <v>1037</v>
      </c>
      <c r="D1038">
        <v>-14.509999999999801</v>
      </c>
      <c r="G1038">
        <v>-14.509999999999801</v>
      </c>
      <c r="J1038">
        <v>-14.509999999999801</v>
      </c>
    </row>
    <row r="1039" spans="1:10" x14ac:dyDescent="0.25">
      <c r="A1039">
        <v>1038</v>
      </c>
      <c r="D1039">
        <v>-14.519999999999801</v>
      </c>
      <c r="G1039">
        <v>-14.519999999999801</v>
      </c>
      <c r="J1039">
        <v>-14.519999999999801</v>
      </c>
    </row>
    <row r="1040" spans="1:10" x14ac:dyDescent="0.25">
      <c r="A1040">
        <v>1039</v>
      </c>
      <c r="D1040">
        <v>-14.5299999999998</v>
      </c>
      <c r="G1040">
        <v>-14.5299999999998</v>
      </c>
      <c r="J1040">
        <v>-14.5299999999998</v>
      </c>
    </row>
    <row r="1041" spans="1:10" x14ac:dyDescent="0.25">
      <c r="A1041">
        <v>1040</v>
      </c>
      <c r="D1041">
        <v>-14.5399999999998</v>
      </c>
      <c r="G1041">
        <v>-14.5399999999998</v>
      </c>
      <c r="J1041">
        <v>-14.5399999999998</v>
      </c>
    </row>
    <row r="1042" spans="1:10" x14ac:dyDescent="0.25">
      <c r="A1042">
        <v>1041</v>
      </c>
      <c r="D1042">
        <v>-14.5499999999998</v>
      </c>
      <c r="G1042">
        <v>-14.5499999999998</v>
      </c>
      <c r="J1042">
        <v>-14.5499999999998</v>
      </c>
    </row>
    <row r="1043" spans="1:10" x14ac:dyDescent="0.25">
      <c r="A1043">
        <v>1042</v>
      </c>
      <c r="D1043">
        <v>-14.5599999999998</v>
      </c>
      <c r="G1043">
        <v>-14.5599999999998</v>
      </c>
      <c r="J1043">
        <v>-14.5599999999998</v>
      </c>
    </row>
    <row r="1044" spans="1:10" x14ac:dyDescent="0.25">
      <c r="A1044">
        <v>1043</v>
      </c>
      <c r="D1044">
        <v>-14.5699999999998</v>
      </c>
      <c r="G1044">
        <v>-14.5699999999998</v>
      </c>
      <c r="J1044">
        <v>-14.5699999999998</v>
      </c>
    </row>
    <row r="1045" spans="1:10" x14ac:dyDescent="0.25">
      <c r="A1045">
        <v>1044</v>
      </c>
      <c r="D1045">
        <v>-14.579999999999799</v>
      </c>
      <c r="G1045">
        <v>-14.579999999999799</v>
      </c>
      <c r="J1045">
        <v>-14.579999999999799</v>
      </c>
    </row>
    <row r="1046" spans="1:10" x14ac:dyDescent="0.25">
      <c r="A1046">
        <v>1045</v>
      </c>
      <c r="D1046">
        <v>-14.589999999999799</v>
      </c>
      <c r="G1046">
        <v>-14.589999999999799</v>
      </c>
      <c r="J1046">
        <v>-14.589999999999799</v>
      </c>
    </row>
    <row r="1047" spans="1:10" x14ac:dyDescent="0.25">
      <c r="A1047">
        <v>1046</v>
      </c>
      <c r="D1047">
        <v>-14.599999999999801</v>
      </c>
      <c r="G1047">
        <v>-14.599999999999801</v>
      </c>
      <c r="J1047">
        <v>-14.599999999999801</v>
      </c>
    </row>
    <row r="1048" spans="1:10" x14ac:dyDescent="0.25">
      <c r="A1048">
        <v>1047</v>
      </c>
      <c r="D1048">
        <v>-14.6099999999998</v>
      </c>
      <c r="G1048">
        <v>-14.6099999999998</v>
      </c>
      <c r="J1048">
        <v>-14.6099999999998</v>
      </c>
    </row>
    <row r="1049" spans="1:10" x14ac:dyDescent="0.25">
      <c r="A1049">
        <v>1048</v>
      </c>
      <c r="D1049">
        <v>-14.6199999999998</v>
      </c>
      <c r="G1049">
        <v>-14.6199999999998</v>
      </c>
      <c r="J1049">
        <v>-14.6199999999998</v>
      </c>
    </row>
    <row r="1050" spans="1:10" x14ac:dyDescent="0.25">
      <c r="A1050">
        <v>1049</v>
      </c>
      <c r="D1050">
        <v>-14.6299999999998</v>
      </c>
      <c r="G1050">
        <v>-14.6299999999998</v>
      </c>
      <c r="J1050">
        <v>-14.6299999999998</v>
      </c>
    </row>
    <row r="1051" spans="1:10" x14ac:dyDescent="0.25">
      <c r="A1051">
        <v>1050</v>
      </c>
      <c r="D1051">
        <v>-14.6399999999998</v>
      </c>
      <c r="G1051">
        <v>-14.6399999999998</v>
      </c>
      <c r="J1051">
        <v>-14.6399999999998</v>
      </c>
    </row>
    <row r="1052" spans="1:10" x14ac:dyDescent="0.25">
      <c r="A1052">
        <v>1051</v>
      </c>
      <c r="D1052">
        <v>-14.6499999999998</v>
      </c>
      <c r="G1052">
        <v>-14.6499999999998</v>
      </c>
      <c r="J1052">
        <v>-14.6499999999998</v>
      </c>
    </row>
    <row r="1053" spans="1:10" x14ac:dyDescent="0.25">
      <c r="A1053">
        <v>1052</v>
      </c>
      <c r="D1053">
        <v>-14.659999999999799</v>
      </c>
      <c r="G1053">
        <v>-14.659999999999799</v>
      </c>
      <c r="J1053">
        <v>-14.659999999999799</v>
      </c>
    </row>
    <row r="1054" spans="1:10" x14ac:dyDescent="0.25">
      <c r="A1054">
        <v>1053</v>
      </c>
      <c r="D1054">
        <v>-14.669999999999799</v>
      </c>
      <c r="G1054">
        <v>-14.669999999999799</v>
      </c>
      <c r="J1054">
        <v>-14.669999999999799</v>
      </c>
    </row>
    <row r="1055" spans="1:10" x14ac:dyDescent="0.25">
      <c r="A1055">
        <v>1054</v>
      </c>
      <c r="D1055">
        <v>-14.679999999999801</v>
      </c>
      <c r="G1055">
        <v>-14.679999999999801</v>
      </c>
      <c r="J1055">
        <v>-14.679999999999801</v>
      </c>
    </row>
    <row r="1056" spans="1:10" x14ac:dyDescent="0.25">
      <c r="A1056">
        <v>1055</v>
      </c>
      <c r="D1056">
        <v>-14.689999999999801</v>
      </c>
      <c r="G1056">
        <v>-14.689999999999801</v>
      </c>
      <c r="J1056">
        <v>-14.689999999999801</v>
      </c>
    </row>
    <row r="1057" spans="1:10" x14ac:dyDescent="0.25">
      <c r="A1057">
        <v>1056</v>
      </c>
      <c r="D1057">
        <v>-14.6999999999998</v>
      </c>
      <c r="G1057">
        <v>-14.6999999999998</v>
      </c>
      <c r="J1057">
        <v>-14.6999999999998</v>
      </c>
    </row>
    <row r="1058" spans="1:10" x14ac:dyDescent="0.25">
      <c r="A1058">
        <v>1057</v>
      </c>
      <c r="D1058">
        <v>-14.7099999999998</v>
      </c>
      <c r="G1058">
        <v>-14.7099999999998</v>
      </c>
      <c r="J1058">
        <v>-14.7099999999998</v>
      </c>
    </row>
    <row r="1059" spans="1:10" x14ac:dyDescent="0.25">
      <c r="A1059">
        <v>1058</v>
      </c>
      <c r="D1059">
        <v>-14.7199999999998</v>
      </c>
      <c r="G1059">
        <v>-14.7199999999998</v>
      </c>
      <c r="J1059">
        <v>-14.7199999999998</v>
      </c>
    </row>
    <row r="1060" spans="1:10" x14ac:dyDescent="0.25">
      <c r="A1060">
        <v>1059</v>
      </c>
      <c r="D1060">
        <v>-14.7299999999998</v>
      </c>
      <c r="G1060">
        <v>-14.7299999999998</v>
      </c>
      <c r="J1060">
        <v>-14.7299999999998</v>
      </c>
    </row>
    <row r="1061" spans="1:10" x14ac:dyDescent="0.25">
      <c r="A1061">
        <v>1060</v>
      </c>
      <c r="D1061">
        <v>-14.739999999999799</v>
      </c>
      <c r="G1061">
        <v>-14.739999999999799</v>
      </c>
      <c r="J1061">
        <v>-14.739999999999799</v>
      </c>
    </row>
    <row r="1062" spans="1:10" x14ac:dyDescent="0.25">
      <c r="A1062">
        <v>1061</v>
      </c>
      <c r="D1062">
        <v>-14.749999999999799</v>
      </c>
      <c r="G1062">
        <v>-14.749999999999799</v>
      </c>
      <c r="J1062">
        <v>-14.749999999999799</v>
      </c>
    </row>
    <row r="1063" spans="1:10" x14ac:dyDescent="0.25">
      <c r="A1063">
        <v>1062</v>
      </c>
      <c r="D1063">
        <v>-14.759999999999801</v>
      </c>
      <c r="G1063">
        <v>-14.759999999999801</v>
      </c>
      <c r="J1063">
        <v>-14.759999999999801</v>
      </c>
    </row>
    <row r="1064" spans="1:10" x14ac:dyDescent="0.25">
      <c r="A1064">
        <v>1063</v>
      </c>
      <c r="D1064">
        <v>-14.769999999999801</v>
      </c>
      <c r="G1064">
        <v>-14.769999999999801</v>
      </c>
      <c r="J1064">
        <v>-14.769999999999801</v>
      </c>
    </row>
    <row r="1065" spans="1:10" x14ac:dyDescent="0.25">
      <c r="A1065">
        <v>1064</v>
      </c>
      <c r="D1065">
        <v>-14.7799999999998</v>
      </c>
      <c r="G1065">
        <v>-14.7799999999998</v>
      </c>
      <c r="J1065">
        <v>-14.7799999999998</v>
      </c>
    </row>
    <row r="1066" spans="1:10" x14ac:dyDescent="0.25">
      <c r="A1066">
        <v>1065</v>
      </c>
      <c r="D1066">
        <v>-14.7899999999998</v>
      </c>
      <c r="G1066">
        <v>-14.7899999999998</v>
      </c>
      <c r="J1066">
        <v>-14.7899999999998</v>
      </c>
    </row>
    <row r="1067" spans="1:10" x14ac:dyDescent="0.25">
      <c r="A1067">
        <v>1066</v>
      </c>
      <c r="D1067">
        <v>-14.7999999999998</v>
      </c>
      <c r="G1067">
        <v>-14.7999999999998</v>
      </c>
      <c r="J1067">
        <v>-14.7999999999998</v>
      </c>
    </row>
    <row r="1068" spans="1:10" x14ac:dyDescent="0.25">
      <c r="A1068">
        <v>1067</v>
      </c>
      <c r="D1068">
        <v>-14.8099999999998</v>
      </c>
      <c r="G1068">
        <v>-14.8099999999998</v>
      </c>
      <c r="J1068">
        <v>-14.8099999999998</v>
      </c>
    </row>
    <row r="1069" spans="1:10" x14ac:dyDescent="0.25">
      <c r="A1069">
        <v>1068</v>
      </c>
      <c r="D1069">
        <v>-14.8199999999998</v>
      </c>
      <c r="G1069">
        <v>-14.8199999999998</v>
      </c>
      <c r="J1069">
        <v>-14.8199999999998</v>
      </c>
    </row>
    <row r="1070" spans="1:10" x14ac:dyDescent="0.25">
      <c r="A1070">
        <v>1069</v>
      </c>
      <c r="D1070">
        <v>-14.829999999999799</v>
      </c>
      <c r="G1070">
        <v>-14.829999999999799</v>
      </c>
      <c r="J1070">
        <v>-14.829999999999799</v>
      </c>
    </row>
    <row r="1071" spans="1:10" x14ac:dyDescent="0.25">
      <c r="A1071">
        <v>1070</v>
      </c>
      <c r="D1071">
        <v>-14.839999999999799</v>
      </c>
      <c r="G1071">
        <v>-14.839999999999799</v>
      </c>
      <c r="J1071">
        <v>-14.839999999999799</v>
      </c>
    </row>
    <row r="1072" spans="1:10" x14ac:dyDescent="0.25">
      <c r="A1072">
        <v>1071</v>
      </c>
      <c r="D1072">
        <v>-14.849999999999801</v>
      </c>
      <c r="G1072">
        <v>-14.849999999999801</v>
      </c>
      <c r="J1072">
        <v>-14.849999999999801</v>
      </c>
    </row>
    <row r="1073" spans="1:10" x14ac:dyDescent="0.25">
      <c r="A1073">
        <v>1072</v>
      </c>
      <c r="D1073">
        <v>-14.8599999999998</v>
      </c>
      <c r="G1073">
        <v>-14.8599999999998</v>
      </c>
      <c r="J1073">
        <v>-14.8599999999998</v>
      </c>
    </row>
    <row r="1074" spans="1:10" x14ac:dyDescent="0.25">
      <c r="A1074">
        <v>1073</v>
      </c>
      <c r="D1074">
        <v>-14.8699999999998</v>
      </c>
      <c r="G1074">
        <v>-14.8699999999998</v>
      </c>
      <c r="J1074">
        <v>-14.8699999999998</v>
      </c>
    </row>
    <row r="1075" spans="1:10" x14ac:dyDescent="0.25">
      <c r="A1075">
        <v>1074</v>
      </c>
      <c r="D1075">
        <v>-14.9699999999998</v>
      </c>
      <c r="G1075">
        <v>-14.9699999999998</v>
      </c>
      <c r="J1075">
        <v>-14.9699999999998</v>
      </c>
    </row>
    <row r="1076" spans="1:10" x14ac:dyDescent="0.25">
      <c r="A1076">
        <v>1075</v>
      </c>
      <c r="D1076">
        <v>-14.9799999999998</v>
      </c>
      <c r="G1076">
        <v>-14.9799999999998</v>
      </c>
      <c r="J1076">
        <v>-14.9799999999998</v>
      </c>
    </row>
    <row r="1077" spans="1:10" x14ac:dyDescent="0.25">
      <c r="A1077">
        <v>1076</v>
      </c>
      <c r="D1077">
        <v>-14.989999999999799</v>
      </c>
      <c r="G1077">
        <v>-14.989999999999799</v>
      </c>
      <c r="J1077">
        <v>-14.989999999999799</v>
      </c>
    </row>
    <row r="1078" spans="1:10" x14ac:dyDescent="0.25">
      <c r="A1078">
        <v>1077</v>
      </c>
      <c r="D1078">
        <v>-14.999999999999799</v>
      </c>
      <c r="G1078">
        <v>-14.999999999999799</v>
      </c>
      <c r="J1078">
        <v>-14.999999999999799</v>
      </c>
    </row>
    <row r="1079" spans="1:10" x14ac:dyDescent="0.25">
      <c r="A1079">
        <v>1078</v>
      </c>
      <c r="D1079">
        <v>-15.009999999999801</v>
      </c>
      <c r="G1079">
        <v>-15.009999999999801</v>
      </c>
      <c r="J1079">
        <v>-15.009999999999801</v>
      </c>
    </row>
    <row r="1080" spans="1:10" x14ac:dyDescent="0.25">
      <c r="A1080">
        <v>1079</v>
      </c>
      <c r="D1080">
        <v>-15.019999999999801</v>
      </c>
      <c r="G1080">
        <v>-15.019999999999801</v>
      </c>
      <c r="J1080">
        <v>-15.019999999999801</v>
      </c>
    </row>
    <row r="1081" spans="1:10" x14ac:dyDescent="0.25">
      <c r="A1081">
        <v>1080</v>
      </c>
      <c r="D1081">
        <v>-15.0299999999998</v>
      </c>
      <c r="G1081">
        <v>-15.0299999999998</v>
      </c>
      <c r="J1081">
        <v>-15.0299999999998</v>
      </c>
    </row>
    <row r="1082" spans="1:10" x14ac:dyDescent="0.25">
      <c r="A1082">
        <v>1081</v>
      </c>
      <c r="D1082">
        <v>-15.0399999999998</v>
      </c>
      <c r="G1082">
        <v>-15.0399999999998</v>
      </c>
      <c r="J1082">
        <v>-15.0399999999998</v>
      </c>
    </row>
    <row r="1083" spans="1:10" x14ac:dyDescent="0.25">
      <c r="A1083">
        <v>1082</v>
      </c>
      <c r="D1083">
        <v>-15.0499999999998</v>
      </c>
      <c r="G1083">
        <v>-15.0499999999998</v>
      </c>
      <c r="J1083">
        <v>-15.0499999999998</v>
      </c>
    </row>
    <row r="1084" spans="1:10" x14ac:dyDescent="0.25">
      <c r="A1084">
        <v>1083</v>
      </c>
      <c r="D1084">
        <v>-15.0599999999998</v>
      </c>
      <c r="G1084">
        <v>-15.0599999999998</v>
      </c>
      <c r="J1084">
        <v>-15.0599999999998</v>
      </c>
    </row>
    <row r="1085" spans="1:10" x14ac:dyDescent="0.25">
      <c r="A1085">
        <v>1084</v>
      </c>
      <c r="D1085">
        <v>-15.0699999999998</v>
      </c>
      <c r="G1085">
        <v>-15.0699999999998</v>
      </c>
      <c r="J1085">
        <v>-15.0699999999998</v>
      </c>
    </row>
    <row r="1086" spans="1:10" x14ac:dyDescent="0.25">
      <c r="A1086">
        <v>1085</v>
      </c>
      <c r="D1086">
        <v>-15.079999999999799</v>
      </c>
      <c r="G1086">
        <v>-15.079999999999799</v>
      </c>
      <c r="J1086">
        <v>-15.079999999999799</v>
      </c>
    </row>
    <row r="1087" spans="1:10" x14ac:dyDescent="0.25">
      <c r="A1087">
        <v>1086</v>
      </c>
      <c r="D1087">
        <v>-15.089999999999799</v>
      </c>
      <c r="G1087">
        <v>-15.089999999999799</v>
      </c>
      <c r="J1087">
        <v>-15.089999999999799</v>
      </c>
    </row>
    <row r="1088" spans="1:10" x14ac:dyDescent="0.25">
      <c r="A1088">
        <v>1087</v>
      </c>
      <c r="D1088">
        <v>-15.099999999999801</v>
      </c>
      <c r="G1088">
        <v>-15.099999999999801</v>
      </c>
      <c r="J1088">
        <v>-15.099999999999801</v>
      </c>
    </row>
    <row r="1089" spans="1:10" x14ac:dyDescent="0.25">
      <c r="A1089">
        <v>1088</v>
      </c>
      <c r="D1089">
        <v>-15.1099999999998</v>
      </c>
      <c r="G1089">
        <v>-15.1099999999998</v>
      </c>
      <c r="J1089">
        <v>-15.1099999999998</v>
      </c>
    </row>
    <row r="1090" spans="1:10" x14ac:dyDescent="0.25">
      <c r="A1090">
        <v>1089</v>
      </c>
      <c r="D1090">
        <v>-15.1199999999998</v>
      </c>
      <c r="G1090">
        <v>-15.1199999999998</v>
      </c>
      <c r="J1090">
        <v>-15.1199999999998</v>
      </c>
    </row>
    <row r="1091" spans="1:10" x14ac:dyDescent="0.25">
      <c r="A1091">
        <v>1090</v>
      </c>
      <c r="D1091">
        <v>-15.1299999999998</v>
      </c>
      <c r="G1091">
        <v>-15.1299999999998</v>
      </c>
      <c r="J1091">
        <v>-15.1299999999998</v>
      </c>
    </row>
    <row r="1092" spans="1:10" x14ac:dyDescent="0.25">
      <c r="A1092">
        <v>1091</v>
      </c>
      <c r="D1092">
        <v>-15.1399999999998</v>
      </c>
      <c r="G1092">
        <v>-15.1399999999998</v>
      </c>
      <c r="J1092">
        <v>-15.1399999999998</v>
      </c>
    </row>
    <row r="1093" spans="1:10" x14ac:dyDescent="0.25">
      <c r="A1093">
        <v>1092</v>
      </c>
      <c r="D1093">
        <v>-15.1499999999998</v>
      </c>
      <c r="G1093">
        <v>-15.1499999999998</v>
      </c>
      <c r="J1093">
        <v>-15.1499999999998</v>
      </c>
    </row>
    <row r="1094" spans="1:10" x14ac:dyDescent="0.25">
      <c r="A1094">
        <v>1093</v>
      </c>
      <c r="D1094">
        <v>-15.159999999999799</v>
      </c>
      <c r="G1094">
        <v>-15.159999999999799</v>
      </c>
      <c r="J1094">
        <v>-15.159999999999799</v>
      </c>
    </row>
    <row r="1095" spans="1:10" x14ac:dyDescent="0.25">
      <c r="A1095">
        <v>1094</v>
      </c>
      <c r="D1095">
        <v>-15.259999999999801</v>
      </c>
      <c r="G1095">
        <v>-15.259999999999801</v>
      </c>
      <c r="J1095">
        <v>-15.259999999999801</v>
      </c>
    </row>
    <row r="1096" spans="1:10" x14ac:dyDescent="0.25">
      <c r="A1096">
        <v>1095</v>
      </c>
      <c r="D1096">
        <v>-15.269999999999801</v>
      </c>
      <c r="G1096">
        <v>-15.269999999999801</v>
      </c>
      <c r="J1096">
        <v>-15.269999999999801</v>
      </c>
    </row>
    <row r="1097" spans="1:10" x14ac:dyDescent="0.25">
      <c r="A1097">
        <v>1096</v>
      </c>
      <c r="D1097">
        <v>-15.2799999999998</v>
      </c>
      <c r="G1097">
        <v>-15.2799999999998</v>
      </c>
      <c r="J1097">
        <v>-15.2799999999998</v>
      </c>
    </row>
    <row r="1098" spans="1:10" x14ac:dyDescent="0.25">
      <c r="A1098">
        <v>1097</v>
      </c>
      <c r="D1098">
        <v>-15.2899999999998</v>
      </c>
      <c r="G1098">
        <v>-15.2899999999998</v>
      </c>
      <c r="J1098">
        <v>-15.2899999999998</v>
      </c>
    </row>
    <row r="1099" spans="1:10" x14ac:dyDescent="0.25">
      <c r="A1099">
        <v>1098</v>
      </c>
      <c r="D1099">
        <v>-15.2999999999998</v>
      </c>
      <c r="G1099">
        <v>-15.2999999999998</v>
      </c>
      <c r="J1099">
        <v>-15.2999999999998</v>
      </c>
    </row>
    <row r="1100" spans="1:10" x14ac:dyDescent="0.25">
      <c r="A1100">
        <v>1099</v>
      </c>
      <c r="D1100">
        <v>-15.3099999999998</v>
      </c>
      <c r="G1100">
        <v>-15.3099999999998</v>
      </c>
      <c r="J1100">
        <v>-15.3099999999998</v>
      </c>
    </row>
    <row r="1101" spans="1:10" x14ac:dyDescent="0.25">
      <c r="A1101">
        <v>1100</v>
      </c>
      <c r="D1101">
        <v>-15.3199999999998</v>
      </c>
      <c r="G1101">
        <v>-15.3199999999998</v>
      </c>
      <c r="J1101">
        <v>-15.3199999999998</v>
      </c>
    </row>
    <row r="1102" spans="1:10" x14ac:dyDescent="0.25">
      <c r="A1102">
        <v>1101</v>
      </c>
      <c r="D1102">
        <v>-15.329999999999799</v>
      </c>
      <c r="G1102">
        <v>-15.329999999999799</v>
      </c>
      <c r="J1102">
        <v>-15.329999999999799</v>
      </c>
    </row>
    <row r="1103" spans="1:10" x14ac:dyDescent="0.25">
      <c r="A1103">
        <v>1102</v>
      </c>
      <c r="D1103">
        <v>-15.339999999999799</v>
      </c>
      <c r="G1103">
        <v>-15.339999999999799</v>
      </c>
      <c r="J1103">
        <v>-15.339999999999799</v>
      </c>
    </row>
    <row r="1104" spans="1:10" x14ac:dyDescent="0.25">
      <c r="A1104">
        <v>1103</v>
      </c>
      <c r="D1104">
        <v>-15.349999999999801</v>
      </c>
      <c r="G1104">
        <v>-15.349999999999801</v>
      </c>
      <c r="J1104">
        <v>-15.349999999999801</v>
      </c>
    </row>
    <row r="1105" spans="1:10" x14ac:dyDescent="0.25">
      <c r="A1105">
        <v>1104</v>
      </c>
      <c r="D1105">
        <v>-15.3599999999998</v>
      </c>
      <c r="G1105">
        <v>-15.3599999999998</v>
      </c>
      <c r="J1105">
        <v>-15.3599999999998</v>
      </c>
    </row>
    <row r="1106" spans="1:10" x14ac:dyDescent="0.25">
      <c r="A1106">
        <v>1105</v>
      </c>
      <c r="D1106">
        <v>-15.3699999999998</v>
      </c>
      <c r="G1106">
        <v>-15.3699999999998</v>
      </c>
      <c r="J1106">
        <v>-15.3699999999998</v>
      </c>
    </row>
    <row r="1107" spans="1:10" x14ac:dyDescent="0.25">
      <c r="A1107">
        <v>1106</v>
      </c>
      <c r="D1107">
        <v>-15.3799999999998</v>
      </c>
      <c r="G1107">
        <v>-15.3799999999998</v>
      </c>
      <c r="J1107">
        <v>-15.3799999999998</v>
      </c>
    </row>
    <row r="1108" spans="1:10" x14ac:dyDescent="0.25">
      <c r="A1108">
        <v>1107</v>
      </c>
      <c r="D1108">
        <v>-15.3899999999998</v>
      </c>
      <c r="G1108">
        <v>-15.3899999999998</v>
      </c>
      <c r="J1108">
        <v>-15.3899999999998</v>
      </c>
    </row>
    <row r="1109" spans="1:10" x14ac:dyDescent="0.25">
      <c r="A1109">
        <v>1108</v>
      </c>
      <c r="D1109">
        <v>-15.3999999999998</v>
      </c>
      <c r="G1109">
        <v>-15.3999999999998</v>
      </c>
      <c r="J1109">
        <v>-15.3999999999998</v>
      </c>
    </row>
    <row r="1110" spans="1:10" x14ac:dyDescent="0.25">
      <c r="A1110">
        <v>1109</v>
      </c>
      <c r="D1110">
        <v>-15.409999999999799</v>
      </c>
      <c r="G1110">
        <v>-15.409999999999799</v>
      </c>
      <c r="J1110">
        <v>-15.409999999999799</v>
      </c>
    </row>
    <row r="1111" spans="1:10" x14ac:dyDescent="0.25">
      <c r="A1111">
        <v>1110</v>
      </c>
      <c r="D1111">
        <v>-15.419999999999799</v>
      </c>
      <c r="G1111">
        <v>-15.419999999999799</v>
      </c>
      <c r="J1111">
        <v>-15.419999999999799</v>
      </c>
    </row>
    <row r="1112" spans="1:10" x14ac:dyDescent="0.25">
      <c r="A1112">
        <v>1111</v>
      </c>
      <c r="D1112">
        <v>-15.429999999999801</v>
      </c>
      <c r="G1112">
        <v>-15.429999999999801</v>
      </c>
      <c r="J1112">
        <v>-15.429999999999801</v>
      </c>
    </row>
    <row r="1113" spans="1:10" x14ac:dyDescent="0.25">
      <c r="A1113">
        <v>1112</v>
      </c>
      <c r="D1113">
        <v>-15.439999999999801</v>
      </c>
      <c r="G1113">
        <v>-15.439999999999801</v>
      </c>
      <c r="J1113">
        <v>-15.439999999999801</v>
      </c>
    </row>
    <row r="1114" spans="1:10" x14ac:dyDescent="0.25">
      <c r="A1114">
        <v>1113</v>
      </c>
      <c r="D1114">
        <v>-15.4499999999998</v>
      </c>
      <c r="G1114">
        <v>-15.4499999999998</v>
      </c>
      <c r="J1114">
        <v>-15.4499999999998</v>
      </c>
    </row>
    <row r="1115" spans="1:10" x14ac:dyDescent="0.25">
      <c r="A1115">
        <v>1114</v>
      </c>
      <c r="D1115">
        <v>-15.4599999999998</v>
      </c>
      <c r="G1115">
        <v>-15.4599999999998</v>
      </c>
      <c r="J1115">
        <v>-15.4599999999998</v>
      </c>
    </row>
    <row r="1116" spans="1:10" x14ac:dyDescent="0.25">
      <c r="A1116">
        <v>1115</v>
      </c>
      <c r="D1116">
        <v>-15.4699999999998</v>
      </c>
      <c r="G1116">
        <v>-15.4699999999998</v>
      </c>
      <c r="J1116">
        <v>-15.4699999999998</v>
      </c>
    </row>
    <row r="1117" spans="1:10" x14ac:dyDescent="0.25">
      <c r="A1117">
        <v>1116</v>
      </c>
      <c r="D1117">
        <v>-15.4799999999998</v>
      </c>
      <c r="G1117">
        <v>-15.4799999999998</v>
      </c>
      <c r="J1117">
        <v>-15.4799999999998</v>
      </c>
    </row>
    <row r="1118" spans="1:10" x14ac:dyDescent="0.25">
      <c r="A1118">
        <v>1117</v>
      </c>
      <c r="D1118">
        <v>-15.489999999999799</v>
      </c>
      <c r="G1118">
        <v>-15.489999999999799</v>
      </c>
      <c r="J1118">
        <v>-15.489999999999799</v>
      </c>
    </row>
    <row r="1119" spans="1:10" x14ac:dyDescent="0.25">
      <c r="A1119">
        <v>1118</v>
      </c>
      <c r="D1119">
        <v>-15.499999999999799</v>
      </c>
      <c r="G1119">
        <v>-15.499999999999799</v>
      </c>
      <c r="J1119">
        <v>-15.499999999999799</v>
      </c>
    </row>
    <row r="1120" spans="1:10" x14ac:dyDescent="0.25">
      <c r="A1120">
        <v>1119</v>
      </c>
      <c r="D1120">
        <v>-15.509999999999801</v>
      </c>
      <c r="G1120">
        <v>-15.509999999999801</v>
      </c>
      <c r="J1120">
        <v>-15.509999999999801</v>
      </c>
    </row>
    <row r="1121" spans="1:10" x14ac:dyDescent="0.25">
      <c r="A1121">
        <v>1120</v>
      </c>
      <c r="D1121">
        <v>-15.519999999999801</v>
      </c>
      <c r="G1121">
        <v>-15.519999999999801</v>
      </c>
      <c r="J1121">
        <v>-15.519999999999801</v>
      </c>
    </row>
    <row r="1122" spans="1:10" x14ac:dyDescent="0.25">
      <c r="A1122">
        <v>1121</v>
      </c>
      <c r="D1122">
        <v>-15.5299999999998</v>
      </c>
      <c r="G1122">
        <v>-15.5299999999998</v>
      </c>
      <c r="J1122">
        <v>-15.5299999999998</v>
      </c>
    </row>
    <row r="1123" spans="1:10" x14ac:dyDescent="0.25">
      <c r="A1123">
        <v>1122</v>
      </c>
      <c r="D1123">
        <v>-15.5399999999998</v>
      </c>
      <c r="G1123">
        <v>-15.5399999999998</v>
      </c>
      <c r="J1123">
        <v>-15.5399999999998</v>
      </c>
    </row>
    <row r="1124" spans="1:10" x14ac:dyDescent="0.25">
      <c r="A1124">
        <v>1123</v>
      </c>
      <c r="D1124">
        <v>-15.5499999999998</v>
      </c>
      <c r="G1124">
        <v>-15.5499999999998</v>
      </c>
      <c r="J1124">
        <v>-15.5499999999998</v>
      </c>
    </row>
    <row r="1125" spans="1:10" x14ac:dyDescent="0.25">
      <c r="A1125">
        <v>1124</v>
      </c>
      <c r="D1125">
        <v>-15.5599999999998</v>
      </c>
      <c r="G1125">
        <v>-15.5599999999998</v>
      </c>
      <c r="J1125">
        <v>-15.5599999999998</v>
      </c>
    </row>
    <row r="1126" spans="1:10" x14ac:dyDescent="0.25">
      <c r="A1126">
        <v>1125</v>
      </c>
      <c r="D1126">
        <v>-15.5699999999998</v>
      </c>
      <c r="G1126">
        <v>-15.5699999999998</v>
      </c>
      <c r="J1126">
        <v>-15.5699999999998</v>
      </c>
    </row>
    <row r="1127" spans="1:10" x14ac:dyDescent="0.25">
      <c r="A1127">
        <v>1126</v>
      </c>
      <c r="D1127">
        <v>-15.579999999999799</v>
      </c>
      <c r="G1127">
        <v>-15.579999999999799</v>
      </c>
      <c r="J1127">
        <v>-15.579999999999799</v>
      </c>
    </row>
    <row r="1128" spans="1:10" x14ac:dyDescent="0.25">
      <c r="A1128">
        <v>1127</v>
      </c>
      <c r="D1128">
        <v>-15.589999999999799</v>
      </c>
      <c r="G1128">
        <v>-15.589999999999799</v>
      </c>
      <c r="J1128">
        <v>-15.589999999999799</v>
      </c>
    </row>
    <row r="1129" spans="1:10" x14ac:dyDescent="0.25">
      <c r="A1129">
        <v>1128</v>
      </c>
      <c r="D1129">
        <v>-15.599999999999801</v>
      </c>
      <c r="G1129">
        <v>-15.599999999999801</v>
      </c>
      <c r="J1129">
        <v>-15.599999999999801</v>
      </c>
    </row>
    <row r="1130" spans="1:10" x14ac:dyDescent="0.25">
      <c r="A1130">
        <v>1129</v>
      </c>
      <c r="D1130">
        <v>-15.6099999999998</v>
      </c>
      <c r="G1130">
        <v>-15.6099999999998</v>
      </c>
      <c r="J1130">
        <v>-15.6099999999998</v>
      </c>
    </row>
    <row r="1131" spans="1:10" x14ac:dyDescent="0.25">
      <c r="A1131">
        <v>1130</v>
      </c>
      <c r="D1131">
        <v>-15.6199999999998</v>
      </c>
      <c r="G1131">
        <v>-15.6199999999998</v>
      </c>
      <c r="J1131">
        <v>-15.6199999999998</v>
      </c>
    </row>
    <row r="1132" spans="1:10" x14ac:dyDescent="0.25">
      <c r="A1132">
        <v>1131</v>
      </c>
      <c r="D1132">
        <v>-15.6299999999998</v>
      </c>
      <c r="G1132">
        <v>-15.6299999999998</v>
      </c>
      <c r="J1132">
        <v>-15.6299999999998</v>
      </c>
    </row>
    <row r="1133" spans="1:10" x14ac:dyDescent="0.25">
      <c r="A1133">
        <v>1132</v>
      </c>
      <c r="D1133">
        <v>-15.6399999999998</v>
      </c>
      <c r="G1133">
        <v>-15.6399999999998</v>
      </c>
      <c r="J1133">
        <v>-15.6399999999998</v>
      </c>
    </row>
    <row r="1134" spans="1:10" x14ac:dyDescent="0.25">
      <c r="A1134">
        <v>1133</v>
      </c>
      <c r="D1134">
        <v>-15.6499999999998</v>
      </c>
      <c r="G1134">
        <v>-15.6499999999998</v>
      </c>
      <c r="J1134">
        <v>-15.6499999999998</v>
      </c>
    </row>
    <row r="1135" spans="1:10" x14ac:dyDescent="0.25">
      <c r="A1135">
        <v>1134</v>
      </c>
      <c r="D1135">
        <v>-15.659999999999799</v>
      </c>
      <c r="G1135">
        <v>-15.659999999999799</v>
      </c>
      <c r="J1135">
        <v>-15.659999999999799</v>
      </c>
    </row>
    <row r="1136" spans="1:10" x14ac:dyDescent="0.25">
      <c r="A1136">
        <v>1135</v>
      </c>
      <c r="D1136">
        <v>-15.669999999999799</v>
      </c>
      <c r="G1136">
        <v>-15.669999999999799</v>
      </c>
      <c r="J1136">
        <v>-15.669999999999799</v>
      </c>
    </row>
    <row r="1137" spans="1:10" x14ac:dyDescent="0.25">
      <c r="A1137">
        <v>1136</v>
      </c>
      <c r="D1137">
        <v>-15.679999999999801</v>
      </c>
      <c r="G1137">
        <v>-15.679999999999801</v>
      </c>
      <c r="J1137">
        <v>-15.679999999999801</v>
      </c>
    </row>
    <row r="1138" spans="1:10" x14ac:dyDescent="0.25">
      <c r="A1138">
        <v>1137</v>
      </c>
      <c r="D1138">
        <v>-15.689999999999801</v>
      </c>
      <c r="G1138">
        <v>-15.689999999999801</v>
      </c>
      <c r="J1138">
        <v>-15.689999999999801</v>
      </c>
    </row>
    <row r="1139" spans="1:10" x14ac:dyDescent="0.25">
      <c r="A1139">
        <v>1138</v>
      </c>
      <c r="D1139">
        <v>-15.6999999999998</v>
      </c>
      <c r="G1139">
        <v>-15.6999999999998</v>
      </c>
      <c r="J1139">
        <v>-15.6999999999998</v>
      </c>
    </row>
    <row r="1140" spans="1:10" x14ac:dyDescent="0.25">
      <c r="A1140">
        <v>1139</v>
      </c>
      <c r="D1140">
        <v>-15.7099999999998</v>
      </c>
      <c r="G1140">
        <v>-15.7099999999998</v>
      </c>
      <c r="J1140">
        <v>-15.7099999999998</v>
      </c>
    </row>
    <row r="1141" spans="1:10" x14ac:dyDescent="0.25">
      <c r="A1141">
        <v>1140</v>
      </c>
      <c r="D1141">
        <v>-15.7199999999998</v>
      </c>
      <c r="G1141">
        <v>-15.7199999999998</v>
      </c>
      <c r="J1141">
        <v>-15.7199999999998</v>
      </c>
    </row>
    <row r="1142" spans="1:10" x14ac:dyDescent="0.25">
      <c r="A1142">
        <v>1141</v>
      </c>
      <c r="D1142">
        <v>-15.7299999999998</v>
      </c>
      <c r="G1142">
        <v>-15.7299999999998</v>
      </c>
      <c r="J1142">
        <v>-15.7299999999998</v>
      </c>
    </row>
    <row r="1143" spans="1:10" x14ac:dyDescent="0.25">
      <c r="A1143">
        <v>1142</v>
      </c>
      <c r="D1143">
        <v>-15.739999999999799</v>
      </c>
      <c r="G1143">
        <v>-15.739999999999799</v>
      </c>
      <c r="J1143">
        <v>-15.739999999999799</v>
      </c>
    </row>
    <row r="1144" spans="1:10" x14ac:dyDescent="0.25">
      <c r="A1144">
        <v>1143</v>
      </c>
      <c r="D1144">
        <v>-15.749999999999799</v>
      </c>
      <c r="G1144">
        <v>-15.749999999999799</v>
      </c>
      <c r="J1144">
        <v>-15.749999999999799</v>
      </c>
    </row>
    <row r="1145" spans="1:10" x14ac:dyDescent="0.25">
      <c r="A1145">
        <v>1144</v>
      </c>
      <c r="D1145">
        <v>-15.759999999999801</v>
      </c>
      <c r="G1145">
        <v>-15.759999999999801</v>
      </c>
      <c r="J1145">
        <v>-15.759999999999801</v>
      </c>
    </row>
    <row r="1146" spans="1:10" x14ac:dyDescent="0.25">
      <c r="A1146">
        <v>1145</v>
      </c>
      <c r="D1146">
        <v>-15.769999999999801</v>
      </c>
      <c r="G1146">
        <v>-15.769999999999801</v>
      </c>
      <c r="J1146">
        <v>-15.769999999999801</v>
      </c>
    </row>
    <row r="1147" spans="1:10" x14ac:dyDescent="0.25">
      <c r="A1147">
        <v>1146</v>
      </c>
      <c r="D1147">
        <v>-15.7799999999998</v>
      </c>
      <c r="G1147">
        <v>-15.7799999999998</v>
      </c>
      <c r="J1147">
        <v>-15.7799999999998</v>
      </c>
    </row>
    <row r="1148" spans="1:10" x14ac:dyDescent="0.25">
      <c r="A1148">
        <v>1147</v>
      </c>
      <c r="D1148">
        <v>-15.7899999999998</v>
      </c>
      <c r="G1148">
        <v>-15.7899999999998</v>
      </c>
      <c r="J1148">
        <v>-15.7899999999998</v>
      </c>
    </row>
    <row r="1149" spans="1:10" x14ac:dyDescent="0.25">
      <c r="A1149">
        <v>1148</v>
      </c>
      <c r="D1149">
        <v>-15.7999999999998</v>
      </c>
      <c r="G1149">
        <v>-15.7999999999998</v>
      </c>
      <c r="J1149">
        <v>-15.7999999999998</v>
      </c>
    </row>
    <row r="1150" spans="1:10" x14ac:dyDescent="0.25">
      <c r="A1150">
        <v>1149</v>
      </c>
      <c r="D1150">
        <v>-15.8099999999998</v>
      </c>
      <c r="G1150">
        <v>-15.8099999999998</v>
      </c>
      <c r="J1150">
        <v>-15.8099999999998</v>
      </c>
    </row>
    <row r="1151" spans="1:10" x14ac:dyDescent="0.25">
      <c r="A1151">
        <v>1150</v>
      </c>
      <c r="D1151">
        <v>-15.8199999999998</v>
      </c>
      <c r="G1151">
        <v>-15.8199999999998</v>
      </c>
      <c r="J1151">
        <v>-15.8199999999998</v>
      </c>
    </row>
    <row r="1152" spans="1:10" x14ac:dyDescent="0.25">
      <c r="A1152">
        <v>1151</v>
      </c>
      <c r="D1152">
        <v>-15.919999999999799</v>
      </c>
      <c r="G1152">
        <v>-15.919999999999799</v>
      </c>
      <c r="J1152">
        <v>-15.919999999999799</v>
      </c>
    </row>
    <row r="1153" spans="1:10" x14ac:dyDescent="0.25">
      <c r="A1153">
        <v>1152</v>
      </c>
      <c r="D1153">
        <v>-15.929999999999801</v>
      </c>
      <c r="G1153">
        <v>-15.929999999999801</v>
      </c>
      <c r="J1153">
        <v>-15.929999999999801</v>
      </c>
    </row>
    <row r="1154" spans="1:10" x14ac:dyDescent="0.25">
      <c r="A1154">
        <v>1153</v>
      </c>
      <c r="D1154">
        <v>-15.939999999999801</v>
      </c>
      <c r="G1154">
        <v>-15.939999999999801</v>
      </c>
      <c r="J1154">
        <v>-15.939999999999801</v>
      </c>
    </row>
    <row r="1155" spans="1:10" x14ac:dyDescent="0.25">
      <c r="A1155">
        <v>1154</v>
      </c>
      <c r="D1155">
        <v>-15.9499999999998</v>
      </c>
      <c r="G1155">
        <v>-15.9499999999998</v>
      </c>
      <c r="J1155">
        <v>-15.9499999999998</v>
      </c>
    </row>
    <row r="1156" spans="1:10" x14ac:dyDescent="0.25">
      <c r="A1156">
        <v>1155</v>
      </c>
      <c r="D1156">
        <v>-15.9599999999998</v>
      </c>
      <c r="G1156">
        <v>-15.9599999999998</v>
      </c>
      <c r="J1156">
        <v>-15.9599999999998</v>
      </c>
    </row>
    <row r="1157" spans="1:10" x14ac:dyDescent="0.25">
      <c r="A1157">
        <v>1156</v>
      </c>
      <c r="D1157">
        <v>-15.9699999999998</v>
      </c>
      <c r="G1157">
        <v>-15.9699999999998</v>
      </c>
      <c r="J1157">
        <v>-15.9699999999998</v>
      </c>
    </row>
    <row r="1158" spans="1:10" x14ac:dyDescent="0.25">
      <c r="A1158">
        <v>1157</v>
      </c>
      <c r="D1158">
        <v>-15.9799999999998</v>
      </c>
      <c r="G1158">
        <v>-15.9799999999998</v>
      </c>
      <c r="J1158">
        <v>-15.9799999999998</v>
      </c>
    </row>
    <row r="1159" spans="1:10" x14ac:dyDescent="0.25">
      <c r="A1159">
        <v>1158</v>
      </c>
      <c r="D1159">
        <v>-15.989999999999799</v>
      </c>
      <c r="G1159">
        <v>-15.989999999999799</v>
      </c>
      <c r="J1159">
        <v>-15.989999999999799</v>
      </c>
    </row>
    <row r="1160" spans="1:10" x14ac:dyDescent="0.25">
      <c r="A1160">
        <v>1159</v>
      </c>
      <c r="D1160">
        <v>-15.999999999999799</v>
      </c>
      <c r="G1160">
        <v>-15.999999999999799</v>
      </c>
      <c r="J1160">
        <v>-15.999999999999799</v>
      </c>
    </row>
    <row r="1161" spans="1:10" x14ac:dyDescent="0.25">
      <c r="A1161">
        <v>1160</v>
      </c>
      <c r="D1161">
        <v>-16.009999999999799</v>
      </c>
      <c r="G1161">
        <v>-16.009999999999799</v>
      </c>
      <c r="J1161">
        <v>-16.009999999999799</v>
      </c>
    </row>
    <row r="1162" spans="1:10" x14ac:dyDescent="0.25">
      <c r="A1162">
        <v>1161</v>
      </c>
      <c r="D1162">
        <v>-16.019999999999801</v>
      </c>
      <c r="G1162">
        <v>-16.019999999999801</v>
      </c>
      <c r="J1162">
        <v>-16.019999999999801</v>
      </c>
    </row>
    <row r="1163" spans="1:10" x14ac:dyDescent="0.25">
      <c r="A1163">
        <v>1162</v>
      </c>
      <c r="D1163">
        <v>-16.029999999999799</v>
      </c>
      <c r="G1163">
        <v>-16.029999999999799</v>
      </c>
      <c r="J1163">
        <v>-16.029999999999799</v>
      </c>
    </row>
    <row r="1164" spans="1:10" x14ac:dyDescent="0.25">
      <c r="A1164">
        <v>1163</v>
      </c>
      <c r="D1164">
        <v>-16.0399999999998</v>
      </c>
      <c r="G1164">
        <v>-16.0399999999998</v>
      </c>
      <c r="J1164">
        <v>-16.0399999999998</v>
      </c>
    </row>
    <row r="1165" spans="1:10" x14ac:dyDescent="0.25">
      <c r="A1165">
        <v>1164</v>
      </c>
      <c r="D1165">
        <v>-16.049999999999802</v>
      </c>
      <c r="G1165">
        <v>-16.049999999999802</v>
      </c>
      <c r="J1165">
        <v>-16.049999999999802</v>
      </c>
    </row>
    <row r="1166" spans="1:10" x14ac:dyDescent="0.25">
      <c r="A1166">
        <v>1165</v>
      </c>
      <c r="D1166">
        <v>-16.0599999999998</v>
      </c>
      <c r="G1166">
        <v>-16.0599999999998</v>
      </c>
      <c r="J1166">
        <v>-16.0599999999998</v>
      </c>
    </row>
    <row r="1167" spans="1:10" x14ac:dyDescent="0.25">
      <c r="A1167">
        <v>1166</v>
      </c>
      <c r="D1167">
        <v>-16.069999999999801</v>
      </c>
      <c r="G1167">
        <v>-16.069999999999801</v>
      </c>
      <c r="J1167">
        <v>-16.069999999999801</v>
      </c>
    </row>
    <row r="1168" spans="1:10" x14ac:dyDescent="0.25">
      <c r="A1168">
        <v>1167</v>
      </c>
      <c r="D1168">
        <v>-16.079999999999799</v>
      </c>
      <c r="G1168">
        <v>-16.079999999999799</v>
      </c>
      <c r="J1168">
        <v>-16.079999999999799</v>
      </c>
    </row>
    <row r="1169" spans="1:10" x14ac:dyDescent="0.25">
      <c r="A1169">
        <v>1168</v>
      </c>
      <c r="D1169">
        <v>-16.089999999999801</v>
      </c>
      <c r="G1169">
        <v>-16.089999999999801</v>
      </c>
      <c r="J1169">
        <v>-16.089999999999801</v>
      </c>
    </row>
    <row r="1170" spans="1:10" x14ac:dyDescent="0.25">
      <c r="A1170">
        <v>1169</v>
      </c>
      <c r="D1170">
        <v>-16.099999999999799</v>
      </c>
      <c r="G1170">
        <v>-16.099999999999799</v>
      </c>
      <c r="J1170">
        <v>-16.099999999999799</v>
      </c>
    </row>
    <row r="1171" spans="1:10" x14ac:dyDescent="0.25">
      <c r="A1171">
        <v>1170</v>
      </c>
      <c r="D1171">
        <v>-16.1099999999998</v>
      </c>
      <c r="G1171">
        <v>-16.1099999999998</v>
      </c>
      <c r="J1171">
        <v>-16.1099999999998</v>
      </c>
    </row>
    <row r="1172" spans="1:10" x14ac:dyDescent="0.25">
      <c r="A1172">
        <v>1171</v>
      </c>
      <c r="D1172">
        <v>-16.209999999999798</v>
      </c>
      <c r="G1172">
        <v>-16.209999999999798</v>
      </c>
      <c r="J1172">
        <v>-16.209999999999798</v>
      </c>
    </row>
    <row r="1173" spans="1:10" x14ac:dyDescent="0.25">
      <c r="A1173">
        <v>1172</v>
      </c>
      <c r="D1173">
        <v>-16.2199999999998</v>
      </c>
      <c r="G1173">
        <v>-16.2199999999998</v>
      </c>
      <c r="J1173">
        <v>-16.2199999999998</v>
      </c>
    </row>
    <row r="1174" spans="1:10" x14ac:dyDescent="0.25">
      <c r="A1174">
        <v>1173</v>
      </c>
      <c r="D1174">
        <v>-16.229999999999801</v>
      </c>
      <c r="G1174">
        <v>-16.229999999999801</v>
      </c>
      <c r="J1174">
        <v>-16.229999999999801</v>
      </c>
    </row>
    <row r="1175" spans="1:10" x14ac:dyDescent="0.25">
      <c r="A1175">
        <v>1174</v>
      </c>
      <c r="D1175">
        <v>-16.239999999999799</v>
      </c>
      <c r="G1175">
        <v>-16.239999999999799</v>
      </c>
      <c r="J1175">
        <v>-16.239999999999799</v>
      </c>
    </row>
    <row r="1176" spans="1:10" x14ac:dyDescent="0.25">
      <c r="A1176">
        <v>1175</v>
      </c>
      <c r="D1176">
        <v>-16.249999999999801</v>
      </c>
      <c r="G1176">
        <v>-16.249999999999801</v>
      </c>
      <c r="J1176">
        <v>-16.249999999999801</v>
      </c>
    </row>
    <row r="1177" spans="1:10" x14ac:dyDescent="0.25">
      <c r="A1177">
        <v>1176</v>
      </c>
      <c r="D1177">
        <v>-16.259999999999799</v>
      </c>
      <c r="G1177">
        <v>-16.259999999999799</v>
      </c>
      <c r="J1177">
        <v>-16.259999999999799</v>
      </c>
    </row>
    <row r="1178" spans="1:10" x14ac:dyDescent="0.25">
      <c r="A1178">
        <v>1177</v>
      </c>
      <c r="D1178">
        <v>-16.269999999999801</v>
      </c>
      <c r="G1178">
        <v>-16.269999999999801</v>
      </c>
      <c r="J1178">
        <v>-16.269999999999801</v>
      </c>
    </row>
    <row r="1179" spans="1:10" x14ac:dyDescent="0.25">
      <c r="A1179">
        <v>1178</v>
      </c>
      <c r="D1179">
        <v>-16.279999999999799</v>
      </c>
      <c r="G1179">
        <v>-16.279999999999799</v>
      </c>
      <c r="J1179">
        <v>-16.279999999999799</v>
      </c>
    </row>
    <row r="1180" spans="1:10" x14ac:dyDescent="0.25">
      <c r="A1180">
        <v>1179</v>
      </c>
      <c r="D1180">
        <v>-16.2899999999998</v>
      </c>
      <c r="G1180">
        <v>-16.2899999999998</v>
      </c>
      <c r="J1180">
        <v>-16.2899999999998</v>
      </c>
    </row>
    <row r="1181" spans="1:10" x14ac:dyDescent="0.25">
      <c r="A1181">
        <v>1180</v>
      </c>
      <c r="D1181">
        <v>-16.299999999999802</v>
      </c>
      <c r="G1181">
        <v>-16.299999999999802</v>
      </c>
      <c r="J1181">
        <v>-16.299999999999802</v>
      </c>
    </row>
    <row r="1182" spans="1:10" x14ac:dyDescent="0.25">
      <c r="A1182">
        <v>1181</v>
      </c>
      <c r="D1182">
        <v>-16.3099999999998</v>
      </c>
      <c r="G1182">
        <v>-16.3099999999998</v>
      </c>
      <c r="J1182">
        <v>-16.3099999999998</v>
      </c>
    </row>
    <row r="1183" spans="1:10" x14ac:dyDescent="0.25">
      <c r="A1183">
        <v>1182</v>
      </c>
      <c r="D1183">
        <v>-16.319999999999801</v>
      </c>
      <c r="G1183">
        <v>-16.319999999999801</v>
      </c>
      <c r="J1183">
        <v>-16.319999999999801</v>
      </c>
    </row>
    <row r="1184" spans="1:10" x14ac:dyDescent="0.25">
      <c r="A1184">
        <v>1183</v>
      </c>
      <c r="D1184">
        <v>-16.329999999999799</v>
      </c>
      <c r="G1184">
        <v>-16.329999999999799</v>
      </c>
      <c r="J1184">
        <v>-16.329999999999799</v>
      </c>
    </row>
    <row r="1185" spans="1:10" x14ac:dyDescent="0.25">
      <c r="A1185">
        <v>1184</v>
      </c>
      <c r="D1185">
        <v>-16.339999999999801</v>
      </c>
      <c r="G1185">
        <v>-16.339999999999801</v>
      </c>
      <c r="J1185">
        <v>-16.339999999999801</v>
      </c>
    </row>
    <row r="1186" spans="1:10" x14ac:dyDescent="0.25">
      <c r="A1186">
        <v>1185</v>
      </c>
      <c r="D1186">
        <v>-16.349999999999799</v>
      </c>
      <c r="G1186">
        <v>-16.349999999999799</v>
      </c>
      <c r="J1186">
        <v>-16.349999999999799</v>
      </c>
    </row>
    <row r="1187" spans="1:10" x14ac:dyDescent="0.25">
      <c r="A1187">
        <v>1186</v>
      </c>
      <c r="D1187">
        <v>-16.3599999999998</v>
      </c>
      <c r="G1187">
        <v>-16.3599999999998</v>
      </c>
      <c r="J1187">
        <v>-16.3599999999998</v>
      </c>
    </row>
    <row r="1188" spans="1:10" x14ac:dyDescent="0.25">
      <c r="A1188">
        <v>1187</v>
      </c>
      <c r="D1188">
        <v>-16.369999999999798</v>
      </c>
      <c r="G1188">
        <v>-16.369999999999798</v>
      </c>
      <c r="J1188">
        <v>-16.369999999999798</v>
      </c>
    </row>
    <row r="1189" spans="1:10" x14ac:dyDescent="0.25">
      <c r="A1189">
        <v>1188</v>
      </c>
      <c r="D1189">
        <v>-16.3799999999998</v>
      </c>
      <c r="G1189">
        <v>-16.3799999999998</v>
      </c>
      <c r="J1189">
        <v>-16.3799999999998</v>
      </c>
    </row>
    <row r="1190" spans="1:10" x14ac:dyDescent="0.25">
      <c r="A1190">
        <v>1189</v>
      </c>
      <c r="D1190">
        <v>-16.389999999999802</v>
      </c>
      <c r="G1190">
        <v>-16.389999999999802</v>
      </c>
      <c r="J1190">
        <v>-16.389999999999802</v>
      </c>
    </row>
    <row r="1191" spans="1:10" x14ac:dyDescent="0.25">
      <c r="A1191">
        <v>1190</v>
      </c>
      <c r="D1191">
        <v>-16.3999999999998</v>
      </c>
      <c r="G1191">
        <v>-16.3999999999998</v>
      </c>
      <c r="J1191">
        <v>-16.3999999999998</v>
      </c>
    </row>
    <row r="1192" spans="1:10" x14ac:dyDescent="0.25">
      <c r="A1192">
        <v>1191</v>
      </c>
      <c r="D1192">
        <v>-16.409999999999801</v>
      </c>
      <c r="G1192">
        <v>-16.409999999999801</v>
      </c>
      <c r="J1192">
        <v>-16.409999999999801</v>
      </c>
    </row>
    <row r="1193" spans="1:10" x14ac:dyDescent="0.25">
      <c r="A1193">
        <v>1192</v>
      </c>
      <c r="D1193">
        <v>-16.419999999999799</v>
      </c>
      <c r="G1193">
        <v>-16.419999999999799</v>
      </c>
      <c r="J1193">
        <v>-16.419999999999799</v>
      </c>
    </row>
    <row r="1194" spans="1:10" x14ac:dyDescent="0.25">
      <c r="A1194">
        <v>1193</v>
      </c>
      <c r="D1194">
        <v>-16.429999999999801</v>
      </c>
      <c r="G1194">
        <v>-16.429999999999801</v>
      </c>
      <c r="J1194">
        <v>-16.429999999999801</v>
      </c>
    </row>
    <row r="1195" spans="1:10" x14ac:dyDescent="0.25">
      <c r="A1195">
        <v>1194</v>
      </c>
      <c r="D1195">
        <v>-16.439999999999799</v>
      </c>
      <c r="G1195">
        <v>-16.439999999999799</v>
      </c>
      <c r="J1195">
        <v>-16.439999999999799</v>
      </c>
    </row>
    <row r="1196" spans="1:10" x14ac:dyDescent="0.25">
      <c r="A1196">
        <v>1195</v>
      </c>
      <c r="D1196">
        <v>-16.4499999999998</v>
      </c>
      <c r="G1196">
        <v>-16.4499999999998</v>
      </c>
      <c r="J1196">
        <v>-16.4499999999998</v>
      </c>
    </row>
    <row r="1197" spans="1:10" x14ac:dyDescent="0.25">
      <c r="A1197">
        <v>1196</v>
      </c>
      <c r="D1197">
        <v>-16.459999999999798</v>
      </c>
      <c r="G1197">
        <v>-16.459999999999798</v>
      </c>
      <c r="J1197">
        <v>-16.459999999999798</v>
      </c>
    </row>
    <row r="1198" spans="1:10" x14ac:dyDescent="0.25">
      <c r="A1198">
        <v>1197</v>
      </c>
      <c r="D1198">
        <v>-16.4699999999998</v>
      </c>
      <c r="G1198">
        <v>-16.4699999999998</v>
      </c>
      <c r="J1198">
        <v>-16.4699999999998</v>
      </c>
    </row>
    <row r="1199" spans="1:10" x14ac:dyDescent="0.25">
      <c r="A1199">
        <v>1198</v>
      </c>
      <c r="D1199">
        <v>-16.479999999999801</v>
      </c>
      <c r="G1199">
        <v>-16.479999999999801</v>
      </c>
      <c r="J1199">
        <v>-16.479999999999801</v>
      </c>
    </row>
    <row r="1200" spans="1:10" x14ac:dyDescent="0.25">
      <c r="A1200">
        <v>1199</v>
      </c>
      <c r="D1200">
        <v>-16.489999999999799</v>
      </c>
      <c r="G1200">
        <v>-16.489999999999799</v>
      </c>
      <c r="J1200">
        <v>-16.489999999999799</v>
      </c>
    </row>
    <row r="1201" spans="1:10" x14ac:dyDescent="0.25">
      <c r="A1201">
        <v>1200</v>
      </c>
      <c r="D1201">
        <v>-16.499999999999801</v>
      </c>
      <c r="G1201">
        <v>-16.499999999999801</v>
      </c>
      <c r="J1201">
        <v>-16.499999999999801</v>
      </c>
    </row>
    <row r="1202" spans="1:10" x14ac:dyDescent="0.25">
      <c r="A1202">
        <v>1201</v>
      </c>
      <c r="D1202">
        <v>-16.509999999999799</v>
      </c>
      <c r="G1202">
        <v>-16.509999999999799</v>
      </c>
      <c r="J1202">
        <v>-16.509999999999799</v>
      </c>
    </row>
    <row r="1203" spans="1:10" x14ac:dyDescent="0.25">
      <c r="A1203">
        <v>1202</v>
      </c>
      <c r="D1203">
        <v>-16.519999999999801</v>
      </c>
      <c r="G1203">
        <v>-16.519999999999801</v>
      </c>
      <c r="J1203">
        <v>-16.519999999999801</v>
      </c>
    </row>
    <row r="1204" spans="1:10" x14ac:dyDescent="0.25">
      <c r="A1204">
        <v>1203</v>
      </c>
      <c r="D1204">
        <v>-16.529999999999799</v>
      </c>
      <c r="G1204">
        <v>-16.529999999999799</v>
      </c>
      <c r="J1204">
        <v>-16.529999999999799</v>
      </c>
    </row>
    <row r="1205" spans="1:10" x14ac:dyDescent="0.25">
      <c r="A1205">
        <v>1204</v>
      </c>
      <c r="D1205">
        <v>-16.5399999999998</v>
      </c>
      <c r="G1205">
        <v>-16.5399999999998</v>
      </c>
      <c r="J1205">
        <v>-16.5399999999998</v>
      </c>
    </row>
    <row r="1206" spans="1:10" x14ac:dyDescent="0.25">
      <c r="A1206">
        <v>1205</v>
      </c>
      <c r="D1206">
        <v>-16.549999999999802</v>
      </c>
      <c r="G1206">
        <v>-16.549999999999802</v>
      </c>
      <c r="J1206">
        <v>-16.549999999999802</v>
      </c>
    </row>
    <row r="1207" spans="1:10" x14ac:dyDescent="0.25">
      <c r="A1207">
        <v>1206</v>
      </c>
      <c r="D1207">
        <v>-16.5599999999998</v>
      </c>
      <c r="G1207">
        <v>-16.5599999999998</v>
      </c>
      <c r="J1207">
        <v>-16.5599999999998</v>
      </c>
    </row>
    <row r="1208" spans="1:10" x14ac:dyDescent="0.25">
      <c r="A1208">
        <v>1207</v>
      </c>
      <c r="D1208">
        <v>-16.569999999999801</v>
      </c>
      <c r="G1208">
        <v>-16.569999999999801</v>
      </c>
      <c r="J1208">
        <v>-16.569999999999801</v>
      </c>
    </row>
    <row r="1209" spans="1:10" x14ac:dyDescent="0.25">
      <c r="A1209">
        <v>1208</v>
      </c>
      <c r="D1209">
        <v>-16.579999999999799</v>
      </c>
      <c r="G1209">
        <v>-16.579999999999799</v>
      </c>
      <c r="J1209">
        <v>-16.579999999999799</v>
      </c>
    </row>
    <row r="1210" spans="1:10" x14ac:dyDescent="0.25">
      <c r="A1210">
        <v>1209</v>
      </c>
      <c r="D1210">
        <v>-16.5899999999999</v>
      </c>
      <c r="G1210">
        <v>-16.5899999999999</v>
      </c>
      <c r="J1210">
        <v>-16.5899999999999</v>
      </c>
    </row>
    <row r="1211" spans="1:10" x14ac:dyDescent="0.25">
      <c r="A1211">
        <v>1210</v>
      </c>
      <c r="D1211">
        <v>-16.599999999999898</v>
      </c>
      <c r="G1211">
        <v>-16.599999999999898</v>
      </c>
      <c r="J1211">
        <v>-16.599999999999898</v>
      </c>
    </row>
    <row r="1212" spans="1:10" x14ac:dyDescent="0.25">
      <c r="A1212">
        <v>1211</v>
      </c>
      <c r="D1212">
        <v>-16.6099999999999</v>
      </c>
      <c r="G1212">
        <v>-16.6099999999999</v>
      </c>
      <c r="J1212">
        <v>-16.6099999999999</v>
      </c>
    </row>
    <row r="1213" spans="1:10" x14ac:dyDescent="0.25">
      <c r="A1213">
        <v>1212</v>
      </c>
      <c r="D1213">
        <v>-16.619999999999902</v>
      </c>
      <c r="G1213">
        <v>-16.619999999999902</v>
      </c>
      <c r="J1213">
        <v>-16.619999999999902</v>
      </c>
    </row>
    <row r="1214" spans="1:10" x14ac:dyDescent="0.25">
      <c r="A1214">
        <v>1213</v>
      </c>
      <c r="D1214">
        <v>-16.6299999999999</v>
      </c>
      <c r="G1214">
        <v>-16.6299999999999</v>
      </c>
      <c r="J1214">
        <v>-16.6299999999999</v>
      </c>
    </row>
    <row r="1215" spans="1:10" x14ac:dyDescent="0.25">
      <c r="A1215">
        <v>1214</v>
      </c>
      <c r="D1215">
        <v>-16.639999999999901</v>
      </c>
      <c r="G1215">
        <v>-16.639999999999901</v>
      </c>
      <c r="J1215">
        <v>-16.639999999999901</v>
      </c>
    </row>
    <row r="1216" spans="1:10" x14ac:dyDescent="0.25">
      <c r="A1216">
        <v>1215</v>
      </c>
      <c r="D1216">
        <v>-16.649999999999899</v>
      </c>
      <c r="G1216">
        <v>-16.649999999999899</v>
      </c>
      <c r="J1216">
        <v>-16.649999999999899</v>
      </c>
    </row>
    <row r="1217" spans="1:10" x14ac:dyDescent="0.25">
      <c r="A1217">
        <v>1216</v>
      </c>
      <c r="D1217">
        <v>-16.659999999999901</v>
      </c>
      <c r="G1217">
        <v>-16.659999999999901</v>
      </c>
      <c r="J1217">
        <v>-16.659999999999901</v>
      </c>
    </row>
    <row r="1218" spans="1:10" x14ac:dyDescent="0.25">
      <c r="A1218">
        <v>1217</v>
      </c>
      <c r="D1218">
        <v>-16.669999999999899</v>
      </c>
      <c r="G1218">
        <v>-16.669999999999899</v>
      </c>
      <c r="J1218">
        <v>-16.669999999999899</v>
      </c>
    </row>
    <row r="1219" spans="1:10" x14ac:dyDescent="0.25">
      <c r="A1219">
        <v>1218</v>
      </c>
      <c r="D1219">
        <v>-16.6799999999999</v>
      </c>
      <c r="G1219">
        <v>-16.6799999999999</v>
      </c>
      <c r="J1219">
        <v>-16.6799999999999</v>
      </c>
    </row>
    <row r="1220" spans="1:10" x14ac:dyDescent="0.25">
      <c r="A1220">
        <v>1219</v>
      </c>
      <c r="D1220">
        <v>-16.689999999999898</v>
      </c>
      <c r="G1220">
        <v>-16.689999999999898</v>
      </c>
      <c r="J1220">
        <v>-16.689999999999898</v>
      </c>
    </row>
    <row r="1221" spans="1:10" x14ac:dyDescent="0.25">
      <c r="A1221">
        <v>1220</v>
      </c>
      <c r="D1221">
        <v>-16.6999999999999</v>
      </c>
      <c r="G1221">
        <v>-16.6999999999999</v>
      </c>
      <c r="J1221">
        <v>-16.6999999999999</v>
      </c>
    </row>
    <row r="1222" spans="1:10" x14ac:dyDescent="0.25">
      <c r="A1222">
        <v>1221</v>
      </c>
      <c r="D1222">
        <v>-16.709999999999901</v>
      </c>
      <c r="G1222">
        <v>-16.709999999999901</v>
      </c>
      <c r="J1222">
        <v>-16.709999999999901</v>
      </c>
    </row>
    <row r="1223" spans="1:10" x14ac:dyDescent="0.25">
      <c r="A1223">
        <v>1222</v>
      </c>
      <c r="D1223">
        <v>-16.719999999999899</v>
      </c>
      <c r="G1223">
        <v>-16.719999999999899</v>
      </c>
      <c r="J1223">
        <v>-16.719999999999899</v>
      </c>
    </row>
    <row r="1224" spans="1:10" x14ac:dyDescent="0.25">
      <c r="A1224">
        <v>1223</v>
      </c>
      <c r="D1224">
        <v>-16.729999999999901</v>
      </c>
      <c r="G1224">
        <v>-16.729999999999901</v>
      </c>
      <c r="J1224">
        <v>-16.729999999999901</v>
      </c>
    </row>
    <row r="1225" spans="1:10" x14ac:dyDescent="0.25">
      <c r="A1225">
        <v>1224</v>
      </c>
      <c r="D1225">
        <v>-16.739999999999899</v>
      </c>
      <c r="G1225">
        <v>-16.739999999999899</v>
      </c>
      <c r="J1225">
        <v>-16.739999999999899</v>
      </c>
    </row>
    <row r="1226" spans="1:10" x14ac:dyDescent="0.25">
      <c r="A1226">
        <v>1225</v>
      </c>
      <c r="D1226">
        <v>-16.749999999999901</v>
      </c>
      <c r="G1226">
        <v>-16.749999999999901</v>
      </c>
      <c r="J1226">
        <v>-16.749999999999901</v>
      </c>
    </row>
    <row r="1227" spans="1:10" x14ac:dyDescent="0.25">
      <c r="A1227">
        <v>1226</v>
      </c>
      <c r="D1227">
        <v>-16.759999999999899</v>
      </c>
      <c r="G1227">
        <v>-16.759999999999899</v>
      </c>
      <c r="J1227">
        <v>-16.759999999999899</v>
      </c>
    </row>
    <row r="1228" spans="1:10" x14ac:dyDescent="0.25">
      <c r="A1228">
        <v>1227</v>
      </c>
      <c r="D1228">
        <v>-16.7699999999999</v>
      </c>
      <c r="G1228">
        <v>-16.7699999999999</v>
      </c>
      <c r="J1228">
        <v>-16.7699999999999</v>
      </c>
    </row>
    <row r="1229" spans="1:10" x14ac:dyDescent="0.25">
      <c r="A1229">
        <v>1228</v>
      </c>
      <c r="D1229">
        <v>-16.869999999999902</v>
      </c>
      <c r="G1229">
        <v>-16.869999999999902</v>
      </c>
      <c r="J1229">
        <v>-16.869999999999902</v>
      </c>
    </row>
    <row r="1230" spans="1:10" x14ac:dyDescent="0.25">
      <c r="A1230">
        <v>1229</v>
      </c>
      <c r="D1230">
        <v>-16.8799999999999</v>
      </c>
      <c r="G1230">
        <v>-16.8799999999999</v>
      </c>
      <c r="J1230">
        <v>-16.8799999999999</v>
      </c>
    </row>
    <row r="1231" spans="1:10" x14ac:dyDescent="0.25">
      <c r="A1231">
        <v>1230</v>
      </c>
      <c r="D1231">
        <v>-16.889999999999901</v>
      </c>
      <c r="G1231">
        <v>-16.889999999999901</v>
      </c>
      <c r="J1231">
        <v>-16.889999999999901</v>
      </c>
    </row>
    <row r="1232" spans="1:10" x14ac:dyDescent="0.25">
      <c r="A1232">
        <v>1231</v>
      </c>
      <c r="D1232">
        <v>-16.899999999999899</v>
      </c>
      <c r="G1232">
        <v>-16.899999999999899</v>
      </c>
      <c r="J1232">
        <v>-16.899999999999899</v>
      </c>
    </row>
    <row r="1233" spans="1:10" x14ac:dyDescent="0.25">
      <c r="A1233">
        <v>1232</v>
      </c>
      <c r="D1233">
        <v>-16.909999999999901</v>
      </c>
      <c r="G1233">
        <v>-16.909999999999901</v>
      </c>
      <c r="J1233">
        <v>-16.909999999999901</v>
      </c>
    </row>
    <row r="1234" spans="1:10" x14ac:dyDescent="0.25">
      <c r="A1234">
        <v>1233</v>
      </c>
      <c r="D1234">
        <v>-16.919999999999899</v>
      </c>
      <c r="G1234">
        <v>-16.919999999999899</v>
      </c>
      <c r="J1234">
        <v>-16.919999999999899</v>
      </c>
    </row>
    <row r="1235" spans="1:10" x14ac:dyDescent="0.25">
      <c r="A1235">
        <v>1234</v>
      </c>
      <c r="D1235">
        <v>-16.9299999999999</v>
      </c>
      <c r="G1235">
        <v>-16.9299999999999</v>
      </c>
      <c r="J1235">
        <v>-16.9299999999999</v>
      </c>
    </row>
    <row r="1236" spans="1:10" x14ac:dyDescent="0.25">
      <c r="A1236">
        <v>1235</v>
      </c>
      <c r="D1236">
        <v>-16.939999999999898</v>
      </c>
      <c r="G1236">
        <v>-16.939999999999898</v>
      </c>
      <c r="J1236">
        <v>-16.939999999999898</v>
      </c>
    </row>
    <row r="1237" spans="1:10" x14ac:dyDescent="0.25">
      <c r="A1237">
        <v>1236</v>
      </c>
      <c r="D1237">
        <v>-16.9499999999999</v>
      </c>
      <c r="G1237">
        <v>-16.9499999999999</v>
      </c>
      <c r="J1237">
        <v>-16.9499999999999</v>
      </c>
    </row>
    <row r="1238" spans="1:10" x14ac:dyDescent="0.25">
      <c r="A1238">
        <v>1237</v>
      </c>
      <c r="D1238">
        <v>-16.959999999999901</v>
      </c>
      <c r="G1238">
        <v>-16.959999999999901</v>
      </c>
      <c r="J1238">
        <v>-16.959999999999901</v>
      </c>
    </row>
    <row r="1239" spans="1:10" x14ac:dyDescent="0.25">
      <c r="A1239">
        <v>1238</v>
      </c>
      <c r="D1239">
        <v>-16.969999999999899</v>
      </c>
      <c r="G1239">
        <v>-16.969999999999899</v>
      </c>
      <c r="J1239">
        <v>-16.969999999999899</v>
      </c>
    </row>
    <row r="1240" spans="1:10" x14ac:dyDescent="0.25">
      <c r="A1240">
        <v>1239</v>
      </c>
      <c r="D1240">
        <v>-16.979999999999901</v>
      </c>
      <c r="G1240">
        <v>-16.979999999999901</v>
      </c>
      <c r="J1240">
        <v>-16.979999999999901</v>
      </c>
    </row>
    <row r="1241" spans="1:10" x14ac:dyDescent="0.25">
      <c r="A1241">
        <v>1240</v>
      </c>
      <c r="D1241">
        <v>-16.989999999999899</v>
      </c>
      <c r="G1241">
        <v>-16.989999999999899</v>
      </c>
      <c r="J1241">
        <v>-16.989999999999899</v>
      </c>
    </row>
    <row r="1242" spans="1:10" x14ac:dyDescent="0.25">
      <c r="A1242">
        <v>1241</v>
      </c>
      <c r="D1242">
        <v>-16.999999999999901</v>
      </c>
      <c r="G1242">
        <v>-16.999999999999901</v>
      </c>
      <c r="J1242">
        <v>-16.999999999999901</v>
      </c>
    </row>
    <row r="1243" spans="1:10" x14ac:dyDescent="0.25">
      <c r="A1243">
        <v>1242</v>
      </c>
      <c r="D1243">
        <v>-17.009999999999899</v>
      </c>
      <c r="G1243">
        <v>-17.009999999999899</v>
      </c>
      <c r="J1243">
        <v>-17.009999999999899</v>
      </c>
    </row>
    <row r="1244" spans="1:10" x14ac:dyDescent="0.25">
      <c r="A1244">
        <v>1243</v>
      </c>
      <c r="D1244">
        <v>-17.0199999999999</v>
      </c>
      <c r="G1244">
        <v>-17.0199999999999</v>
      </c>
      <c r="J1244">
        <v>-17.0199999999999</v>
      </c>
    </row>
    <row r="1245" spans="1:10" x14ac:dyDescent="0.25">
      <c r="A1245">
        <v>1244</v>
      </c>
      <c r="D1245">
        <v>-17.029999999999902</v>
      </c>
      <c r="G1245">
        <v>-17.029999999999902</v>
      </c>
      <c r="J1245">
        <v>-17.029999999999902</v>
      </c>
    </row>
    <row r="1246" spans="1:10" x14ac:dyDescent="0.25">
      <c r="A1246">
        <v>1245</v>
      </c>
      <c r="D1246">
        <v>-17.0399999999999</v>
      </c>
      <c r="G1246">
        <v>-17.0399999999999</v>
      </c>
      <c r="J1246">
        <v>-17.0399999999999</v>
      </c>
    </row>
    <row r="1247" spans="1:10" x14ac:dyDescent="0.25">
      <c r="A1247">
        <v>1246</v>
      </c>
      <c r="D1247">
        <v>-17.049999999999901</v>
      </c>
      <c r="G1247">
        <v>-17.049999999999901</v>
      </c>
      <c r="J1247">
        <v>-17.049999999999901</v>
      </c>
    </row>
    <row r="1248" spans="1:10" x14ac:dyDescent="0.25">
      <c r="A1248">
        <v>1247</v>
      </c>
      <c r="D1248">
        <v>-17.059999999999899</v>
      </c>
      <c r="G1248">
        <v>-17.059999999999899</v>
      </c>
      <c r="J1248">
        <v>-17.059999999999899</v>
      </c>
    </row>
    <row r="1249" spans="1:10" x14ac:dyDescent="0.25">
      <c r="A1249">
        <v>1248</v>
      </c>
      <c r="D1249">
        <v>-17.159999999999901</v>
      </c>
      <c r="G1249">
        <v>-17.159999999999901</v>
      </c>
      <c r="J1249">
        <v>-17.159999999999901</v>
      </c>
    </row>
    <row r="1250" spans="1:10" x14ac:dyDescent="0.25">
      <c r="A1250">
        <v>1249</v>
      </c>
      <c r="D1250">
        <v>-17.169999999999899</v>
      </c>
      <c r="G1250">
        <v>-17.169999999999899</v>
      </c>
      <c r="J1250">
        <v>-17.169999999999899</v>
      </c>
    </row>
    <row r="1251" spans="1:10" x14ac:dyDescent="0.25">
      <c r="A1251">
        <v>1250</v>
      </c>
      <c r="D1251">
        <v>-17.1799999999999</v>
      </c>
      <c r="G1251">
        <v>-17.1799999999999</v>
      </c>
      <c r="J1251">
        <v>-17.1799999999999</v>
      </c>
    </row>
    <row r="1252" spans="1:10" x14ac:dyDescent="0.25">
      <c r="A1252">
        <v>1251</v>
      </c>
      <c r="D1252">
        <v>-17.189999999999898</v>
      </c>
      <c r="G1252">
        <v>-17.189999999999898</v>
      </c>
      <c r="J1252">
        <v>-17.189999999999898</v>
      </c>
    </row>
    <row r="1253" spans="1:10" x14ac:dyDescent="0.25">
      <c r="A1253">
        <v>1252</v>
      </c>
      <c r="D1253">
        <v>-17.1999999999999</v>
      </c>
      <c r="G1253">
        <v>-17.1999999999999</v>
      </c>
      <c r="J1253">
        <v>-17.1999999999999</v>
      </c>
    </row>
    <row r="1254" spans="1:10" x14ac:dyDescent="0.25">
      <c r="A1254">
        <v>1253</v>
      </c>
      <c r="D1254">
        <v>-17.209999999999901</v>
      </c>
      <c r="G1254">
        <v>-17.209999999999901</v>
      </c>
      <c r="J1254">
        <v>-17.209999999999901</v>
      </c>
    </row>
    <row r="1255" spans="1:10" x14ac:dyDescent="0.25">
      <c r="A1255">
        <v>1254</v>
      </c>
      <c r="D1255">
        <v>-17.219999999999899</v>
      </c>
      <c r="G1255">
        <v>-17.219999999999899</v>
      </c>
      <c r="J1255">
        <v>-17.219999999999899</v>
      </c>
    </row>
    <row r="1256" spans="1:10" x14ac:dyDescent="0.25">
      <c r="A1256">
        <v>1255</v>
      </c>
      <c r="D1256">
        <v>-17.229999999999901</v>
      </c>
      <c r="G1256">
        <v>-17.229999999999901</v>
      </c>
      <c r="J1256">
        <v>-17.229999999999901</v>
      </c>
    </row>
    <row r="1257" spans="1:10" x14ac:dyDescent="0.25">
      <c r="A1257">
        <v>1256</v>
      </c>
      <c r="D1257">
        <v>-17.239999999999899</v>
      </c>
      <c r="G1257">
        <v>-17.239999999999899</v>
      </c>
      <c r="J1257">
        <v>-17.239999999999899</v>
      </c>
    </row>
    <row r="1258" spans="1:10" x14ac:dyDescent="0.25">
      <c r="A1258">
        <v>1257</v>
      </c>
      <c r="D1258">
        <v>-17.249999999999901</v>
      </c>
      <c r="G1258">
        <v>-17.249999999999901</v>
      </c>
      <c r="J1258">
        <v>-17.249999999999901</v>
      </c>
    </row>
    <row r="1259" spans="1:10" x14ac:dyDescent="0.25">
      <c r="A1259">
        <v>1258</v>
      </c>
      <c r="D1259">
        <v>-17.259999999999899</v>
      </c>
      <c r="G1259">
        <v>-17.259999999999899</v>
      </c>
      <c r="J1259">
        <v>-17.259999999999899</v>
      </c>
    </row>
    <row r="1260" spans="1:10" x14ac:dyDescent="0.25">
      <c r="A1260">
        <v>1259</v>
      </c>
      <c r="D1260">
        <v>-17.2699999999999</v>
      </c>
      <c r="G1260">
        <v>-17.2699999999999</v>
      </c>
      <c r="J1260">
        <v>-17.2699999999999</v>
      </c>
    </row>
    <row r="1261" spans="1:10" x14ac:dyDescent="0.25">
      <c r="A1261">
        <v>1260</v>
      </c>
      <c r="D1261">
        <v>-17.279999999999902</v>
      </c>
      <c r="G1261">
        <v>-17.279999999999902</v>
      </c>
      <c r="J1261">
        <v>-17.279999999999902</v>
      </c>
    </row>
    <row r="1262" spans="1:10" x14ac:dyDescent="0.25">
      <c r="A1262">
        <v>1261</v>
      </c>
      <c r="D1262">
        <v>-17.2899999999999</v>
      </c>
      <c r="G1262">
        <v>-17.2899999999999</v>
      </c>
      <c r="J1262">
        <v>-17.2899999999999</v>
      </c>
    </row>
    <row r="1263" spans="1:10" x14ac:dyDescent="0.25">
      <c r="A1263">
        <v>1262</v>
      </c>
      <c r="D1263">
        <v>-17.299999999999901</v>
      </c>
      <c r="G1263">
        <v>-17.299999999999901</v>
      </c>
      <c r="J1263">
        <v>-17.299999999999901</v>
      </c>
    </row>
    <row r="1264" spans="1:10" x14ac:dyDescent="0.25">
      <c r="A1264">
        <v>1263</v>
      </c>
      <c r="D1264">
        <v>-17.309999999999899</v>
      </c>
      <c r="G1264">
        <v>-17.309999999999899</v>
      </c>
      <c r="J1264">
        <v>-17.309999999999899</v>
      </c>
    </row>
    <row r="1265" spans="1:10" x14ac:dyDescent="0.25">
      <c r="A1265">
        <v>1264</v>
      </c>
      <c r="D1265">
        <v>-17.319999999999901</v>
      </c>
      <c r="G1265">
        <v>-17.319999999999901</v>
      </c>
      <c r="J1265">
        <v>-17.319999999999901</v>
      </c>
    </row>
    <row r="1266" spans="1:10" x14ac:dyDescent="0.25">
      <c r="A1266">
        <v>1265</v>
      </c>
      <c r="D1266">
        <v>-17.329999999999899</v>
      </c>
      <c r="G1266">
        <v>-17.329999999999899</v>
      </c>
      <c r="J1266">
        <v>-17.329999999999899</v>
      </c>
    </row>
    <row r="1267" spans="1:10" x14ac:dyDescent="0.25">
      <c r="A1267">
        <v>1266</v>
      </c>
      <c r="D1267">
        <v>-17.3399999999999</v>
      </c>
      <c r="G1267">
        <v>-17.3399999999999</v>
      </c>
      <c r="J1267">
        <v>-17.3399999999999</v>
      </c>
    </row>
    <row r="1268" spans="1:10" x14ac:dyDescent="0.25">
      <c r="A1268">
        <v>1267</v>
      </c>
      <c r="D1268">
        <v>-17.349999999999898</v>
      </c>
      <c r="G1268">
        <v>-17.349999999999898</v>
      </c>
      <c r="J1268">
        <v>-17.349999999999898</v>
      </c>
    </row>
    <row r="1269" spans="1:10" x14ac:dyDescent="0.25">
      <c r="A1269">
        <v>1268</v>
      </c>
      <c r="D1269">
        <v>-17.3599999999999</v>
      </c>
      <c r="G1269">
        <v>-17.3599999999999</v>
      </c>
      <c r="J1269">
        <v>-17.3599999999999</v>
      </c>
    </row>
    <row r="1270" spans="1:10" x14ac:dyDescent="0.25">
      <c r="A1270">
        <v>1269</v>
      </c>
      <c r="D1270">
        <v>-17.369999999999902</v>
      </c>
      <c r="G1270">
        <v>-17.369999999999902</v>
      </c>
      <c r="J1270">
        <v>-17.369999999999902</v>
      </c>
    </row>
    <row r="1271" spans="1:10" x14ac:dyDescent="0.25">
      <c r="A1271">
        <v>1270</v>
      </c>
      <c r="D1271">
        <v>-17.3799999999999</v>
      </c>
      <c r="G1271">
        <v>-17.3799999999999</v>
      </c>
      <c r="J1271">
        <v>-17.3799999999999</v>
      </c>
    </row>
    <row r="1272" spans="1:10" x14ac:dyDescent="0.25">
      <c r="A1272">
        <v>1271</v>
      </c>
      <c r="D1272">
        <v>-17.389999999999901</v>
      </c>
      <c r="G1272">
        <v>-17.389999999999901</v>
      </c>
      <c r="J1272">
        <v>-17.389999999999901</v>
      </c>
    </row>
    <row r="1273" spans="1:10" x14ac:dyDescent="0.25">
      <c r="A1273">
        <v>1272</v>
      </c>
      <c r="D1273">
        <v>-17.399999999999899</v>
      </c>
      <c r="G1273">
        <v>-17.399999999999899</v>
      </c>
      <c r="J1273">
        <v>-17.399999999999899</v>
      </c>
    </row>
    <row r="1274" spans="1:10" x14ac:dyDescent="0.25">
      <c r="A1274">
        <v>1273</v>
      </c>
      <c r="D1274">
        <v>-17.41</v>
      </c>
      <c r="G1274">
        <v>-17.41</v>
      </c>
      <c r="J1274">
        <v>-17.41</v>
      </c>
    </row>
    <row r="1275" spans="1:10" x14ac:dyDescent="0.25">
      <c r="A1275">
        <v>1274</v>
      </c>
      <c r="D1275">
        <v>-17.420000000000002</v>
      </c>
      <c r="G1275">
        <v>-17.420000000000002</v>
      </c>
      <c r="J1275">
        <v>-17.420000000000002</v>
      </c>
    </row>
    <row r="1276" spans="1:10" x14ac:dyDescent="0.25">
      <c r="A1276">
        <v>1275</v>
      </c>
      <c r="D1276">
        <v>-17.43</v>
      </c>
      <c r="G1276">
        <v>-17.43</v>
      </c>
      <c r="J1276">
        <v>-17.43</v>
      </c>
    </row>
    <row r="1277" spans="1:10" x14ac:dyDescent="0.25">
      <c r="A1277">
        <v>1276</v>
      </c>
      <c r="D1277">
        <v>-17.440000000000001</v>
      </c>
      <c r="G1277">
        <v>-17.440000000000001</v>
      </c>
      <c r="J1277">
        <v>-17.440000000000001</v>
      </c>
    </row>
    <row r="1278" spans="1:10" x14ac:dyDescent="0.25">
      <c r="A1278">
        <v>1277</v>
      </c>
      <c r="D1278">
        <v>-17.45</v>
      </c>
      <c r="G1278">
        <v>-17.45</v>
      </c>
      <c r="J1278">
        <v>-17.45</v>
      </c>
    </row>
    <row r="1279" spans="1:10" x14ac:dyDescent="0.25">
      <c r="A1279">
        <v>1278</v>
      </c>
      <c r="D1279">
        <v>-17.46</v>
      </c>
      <c r="G1279">
        <v>-17.46</v>
      </c>
      <c r="J1279">
        <v>-17.46</v>
      </c>
    </row>
    <row r="1280" spans="1:10" x14ac:dyDescent="0.25">
      <c r="A1280">
        <v>1279</v>
      </c>
      <c r="D1280">
        <v>-17.47</v>
      </c>
      <c r="G1280">
        <v>-17.47</v>
      </c>
      <c r="J1280">
        <v>-17.47</v>
      </c>
    </row>
    <row r="1281" spans="1:10" x14ac:dyDescent="0.25">
      <c r="A1281">
        <v>1280</v>
      </c>
      <c r="D1281">
        <v>-17.48</v>
      </c>
      <c r="G1281">
        <v>-17.48</v>
      </c>
      <c r="J1281">
        <v>-17.48</v>
      </c>
    </row>
    <row r="1282" spans="1:10" x14ac:dyDescent="0.25">
      <c r="A1282">
        <v>1281</v>
      </c>
      <c r="D1282">
        <v>-17.489999999999998</v>
      </c>
      <c r="G1282">
        <v>-17.489999999999998</v>
      </c>
      <c r="J1282">
        <v>-17.489999999999998</v>
      </c>
    </row>
    <row r="1283" spans="1:10" x14ac:dyDescent="0.25">
      <c r="A1283">
        <v>1282</v>
      </c>
      <c r="D1283">
        <v>-17.5</v>
      </c>
      <c r="G1283">
        <v>-17.5</v>
      </c>
      <c r="J1283">
        <v>-17.5</v>
      </c>
    </row>
    <row r="1284" spans="1:10" x14ac:dyDescent="0.25">
      <c r="A1284">
        <v>1283</v>
      </c>
      <c r="D1284">
        <v>-17.510000000000002</v>
      </c>
      <c r="G1284">
        <v>-17.510000000000002</v>
      </c>
      <c r="J1284">
        <v>-17.510000000000002</v>
      </c>
    </row>
    <row r="1285" spans="1:10" x14ac:dyDescent="0.25">
      <c r="A1285">
        <v>1284</v>
      </c>
      <c r="D1285">
        <v>-17.52</v>
      </c>
      <c r="G1285">
        <v>-17.52</v>
      </c>
      <c r="J1285">
        <v>-17.52</v>
      </c>
    </row>
    <row r="1286" spans="1:10" x14ac:dyDescent="0.25">
      <c r="A1286">
        <v>1285</v>
      </c>
      <c r="D1286">
        <v>-17.53</v>
      </c>
      <c r="G1286">
        <v>-17.53</v>
      </c>
      <c r="J1286">
        <v>-17.53</v>
      </c>
    </row>
    <row r="1287" spans="1:10" x14ac:dyDescent="0.25">
      <c r="A1287">
        <v>1286</v>
      </c>
      <c r="D1287">
        <v>-17.54</v>
      </c>
      <c r="G1287">
        <v>-17.54</v>
      </c>
      <c r="J1287">
        <v>-17.54</v>
      </c>
    </row>
    <row r="1288" spans="1:10" x14ac:dyDescent="0.25">
      <c r="A1288">
        <v>1287</v>
      </c>
      <c r="D1288">
        <v>-17.55</v>
      </c>
      <c r="G1288">
        <v>-17.55</v>
      </c>
      <c r="J1288">
        <v>-17.55</v>
      </c>
    </row>
    <row r="1289" spans="1:10" x14ac:dyDescent="0.25">
      <c r="A1289">
        <v>1288</v>
      </c>
      <c r="D1289">
        <v>-17.559999999999999</v>
      </c>
      <c r="G1289">
        <v>-17.559999999999999</v>
      </c>
      <c r="J1289">
        <v>-17.559999999999999</v>
      </c>
    </row>
    <row r="1290" spans="1:10" x14ac:dyDescent="0.25">
      <c r="A1290">
        <v>1289</v>
      </c>
      <c r="D1290">
        <v>-17.57</v>
      </c>
      <c r="G1290">
        <v>-17.57</v>
      </c>
      <c r="J1290">
        <v>-17.57</v>
      </c>
    </row>
    <row r="1291" spans="1:10" x14ac:dyDescent="0.25">
      <c r="A1291">
        <v>1290</v>
      </c>
      <c r="D1291">
        <v>-17.579999999999998</v>
      </c>
      <c r="G1291">
        <v>-17.579999999999998</v>
      </c>
      <c r="J1291">
        <v>-17.579999999999998</v>
      </c>
    </row>
    <row r="1292" spans="1:10" x14ac:dyDescent="0.25">
      <c r="A1292">
        <v>1291</v>
      </c>
      <c r="D1292">
        <v>-17.59</v>
      </c>
      <c r="G1292">
        <v>-17.59</v>
      </c>
      <c r="J1292">
        <v>-17.59</v>
      </c>
    </row>
    <row r="1293" spans="1:10" x14ac:dyDescent="0.25">
      <c r="A1293">
        <v>1292</v>
      </c>
      <c r="D1293">
        <v>-17.600000000000001</v>
      </c>
      <c r="G1293">
        <v>-17.600000000000001</v>
      </c>
      <c r="J1293">
        <v>-17.600000000000001</v>
      </c>
    </row>
    <row r="1294" spans="1:10" x14ac:dyDescent="0.25">
      <c r="A1294">
        <v>1293</v>
      </c>
      <c r="D1294">
        <v>-17.61</v>
      </c>
      <c r="G1294">
        <v>-17.61</v>
      </c>
      <c r="J1294">
        <v>-17.61</v>
      </c>
    </row>
    <row r="1295" spans="1:10" x14ac:dyDescent="0.25">
      <c r="A1295">
        <v>1294</v>
      </c>
      <c r="D1295">
        <v>-17.62</v>
      </c>
      <c r="G1295">
        <v>-17.62</v>
      </c>
      <c r="J1295">
        <v>-17.62</v>
      </c>
    </row>
    <row r="1296" spans="1:10" x14ac:dyDescent="0.25">
      <c r="A1296">
        <v>1295</v>
      </c>
      <c r="D1296">
        <v>-17.63</v>
      </c>
      <c r="G1296">
        <v>-17.63</v>
      </c>
      <c r="J1296">
        <v>-17.63</v>
      </c>
    </row>
    <row r="1297" spans="1:10" x14ac:dyDescent="0.25">
      <c r="A1297">
        <v>1296</v>
      </c>
      <c r="D1297">
        <v>-17.64</v>
      </c>
      <c r="G1297">
        <v>-17.64</v>
      </c>
      <c r="J1297">
        <v>-17.64</v>
      </c>
    </row>
    <row r="1298" spans="1:10" x14ac:dyDescent="0.25">
      <c r="A1298">
        <v>1297</v>
      </c>
      <c r="D1298">
        <v>-17.649999999999999</v>
      </c>
      <c r="G1298">
        <v>-17.649999999999999</v>
      </c>
      <c r="J1298">
        <v>-17.649999999999999</v>
      </c>
    </row>
    <row r="1299" spans="1:10" x14ac:dyDescent="0.25">
      <c r="A1299">
        <v>1298</v>
      </c>
      <c r="D1299">
        <v>-17.66</v>
      </c>
      <c r="G1299">
        <v>-17.66</v>
      </c>
      <c r="J1299">
        <v>-17.66</v>
      </c>
    </row>
    <row r="1300" spans="1:10" x14ac:dyDescent="0.25">
      <c r="A1300">
        <v>1299</v>
      </c>
      <c r="D1300">
        <v>-17.670000000000002</v>
      </c>
      <c r="G1300">
        <v>-17.670000000000002</v>
      </c>
      <c r="J1300">
        <v>-17.670000000000002</v>
      </c>
    </row>
    <row r="1301" spans="1:10" x14ac:dyDescent="0.25">
      <c r="A1301">
        <v>1300</v>
      </c>
      <c r="D1301">
        <v>-17.68</v>
      </c>
      <c r="G1301">
        <v>-17.68</v>
      </c>
      <c r="J1301">
        <v>-17.68</v>
      </c>
    </row>
    <row r="1302" spans="1:10" x14ac:dyDescent="0.25">
      <c r="A1302">
        <v>1301</v>
      </c>
      <c r="D1302">
        <v>-17.690000000000001</v>
      </c>
      <c r="G1302">
        <v>-17.690000000000001</v>
      </c>
      <c r="J1302">
        <v>-17.690000000000001</v>
      </c>
    </row>
    <row r="1303" spans="1:10" x14ac:dyDescent="0.25">
      <c r="A1303">
        <v>1302</v>
      </c>
      <c r="D1303">
        <v>-17.7</v>
      </c>
      <c r="G1303">
        <v>-17.7</v>
      </c>
      <c r="J1303">
        <v>-17.7</v>
      </c>
    </row>
    <row r="1304" spans="1:10" x14ac:dyDescent="0.25">
      <c r="A1304">
        <v>1303</v>
      </c>
      <c r="D1304">
        <v>-17.71</v>
      </c>
      <c r="G1304">
        <v>-17.71</v>
      </c>
      <c r="J1304">
        <v>-17.71</v>
      </c>
    </row>
    <row r="1305" spans="1:10" x14ac:dyDescent="0.25">
      <c r="A1305">
        <v>1304</v>
      </c>
      <c r="D1305">
        <v>-17.72</v>
      </c>
      <c r="G1305">
        <v>-17.72</v>
      </c>
      <c r="J1305">
        <v>-17.72</v>
      </c>
    </row>
    <row r="1306" spans="1:10" x14ac:dyDescent="0.25">
      <c r="A1306">
        <v>1305</v>
      </c>
      <c r="D1306">
        <v>-17.82</v>
      </c>
      <c r="G1306">
        <v>-17.82</v>
      </c>
      <c r="J1306">
        <v>-17.82</v>
      </c>
    </row>
    <row r="1307" spans="1:10" x14ac:dyDescent="0.25">
      <c r="A1307">
        <v>1306</v>
      </c>
      <c r="D1307">
        <v>-17.829999999999998</v>
      </c>
      <c r="G1307">
        <v>-17.829999999999998</v>
      </c>
      <c r="J1307">
        <v>-17.829999999999998</v>
      </c>
    </row>
    <row r="1308" spans="1:10" x14ac:dyDescent="0.25">
      <c r="A1308">
        <v>1307</v>
      </c>
      <c r="D1308">
        <v>-16.829999999999998</v>
      </c>
      <c r="G1308">
        <v>-16.829999999999998</v>
      </c>
      <c r="J1308">
        <v>-16.829999999999998</v>
      </c>
    </row>
    <row r="1309" spans="1:10" x14ac:dyDescent="0.25">
      <c r="A1309">
        <v>1308</v>
      </c>
      <c r="D1309">
        <v>-16.84</v>
      </c>
      <c r="G1309">
        <v>-16.84</v>
      </c>
      <c r="J1309">
        <v>-16.84</v>
      </c>
    </row>
    <row r="1310" spans="1:10" x14ac:dyDescent="0.25">
      <c r="A1310">
        <v>1309</v>
      </c>
      <c r="D1310">
        <v>-16.850000000000001</v>
      </c>
      <c r="G1310">
        <v>-16.850000000000001</v>
      </c>
      <c r="J1310">
        <v>-16.850000000000001</v>
      </c>
    </row>
    <row r="1311" spans="1:10" x14ac:dyDescent="0.25">
      <c r="A1311">
        <v>1310</v>
      </c>
      <c r="D1311">
        <v>-16.86</v>
      </c>
      <c r="G1311">
        <v>-16.86</v>
      </c>
      <c r="J1311">
        <v>-16.86</v>
      </c>
    </row>
    <row r="1312" spans="1:10" x14ac:dyDescent="0.25">
      <c r="A1312">
        <v>1311</v>
      </c>
      <c r="D1312">
        <v>-16.87</v>
      </c>
      <c r="G1312">
        <v>-16.87</v>
      </c>
      <c r="J1312">
        <v>-16.87</v>
      </c>
    </row>
    <row r="1313" spans="1:10" x14ac:dyDescent="0.25">
      <c r="A1313">
        <v>1312</v>
      </c>
      <c r="D1313">
        <v>-16.88</v>
      </c>
      <c r="G1313">
        <v>-16.88</v>
      </c>
      <c r="J1313">
        <v>-16.88</v>
      </c>
    </row>
    <row r="1314" spans="1:10" x14ac:dyDescent="0.25">
      <c r="A1314">
        <v>1313</v>
      </c>
      <c r="D1314">
        <v>-16.89</v>
      </c>
      <c r="G1314">
        <v>-16.89</v>
      </c>
      <c r="J1314">
        <v>-16.89</v>
      </c>
    </row>
    <row r="1315" spans="1:10" x14ac:dyDescent="0.25">
      <c r="A1315">
        <v>1314</v>
      </c>
      <c r="D1315">
        <v>-16.899999999999999</v>
      </c>
      <c r="G1315">
        <v>-16.899999999999999</v>
      </c>
      <c r="J1315">
        <v>-16.899999999999999</v>
      </c>
    </row>
    <row r="1316" spans="1:10" x14ac:dyDescent="0.25">
      <c r="A1316">
        <v>1315</v>
      </c>
      <c r="D1316">
        <v>-16.91</v>
      </c>
      <c r="G1316">
        <v>-16.91</v>
      </c>
      <c r="J1316">
        <v>-16.91</v>
      </c>
    </row>
    <row r="1317" spans="1:10" x14ac:dyDescent="0.25">
      <c r="A1317">
        <v>1316</v>
      </c>
      <c r="D1317">
        <v>-16.920000000000002</v>
      </c>
      <c r="G1317">
        <v>-16.920000000000002</v>
      </c>
      <c r="J1317">
        <v>-16.920000000000002</v>
      </c>
    </row>
    <row r="1318" spans="1:10" x14ac:dyDescent="0.25">
      <c r="A1318">
        <v>1317</v>
      </c>
      <c r="D1318">
        <v>-16.93</v>
      </c>
      <c r="G1318">
        <v>-16.93</v>
      </c>
      <c r="J1318">
        <v>-16.93</v>
      </c>
    </row>
    <row r="1319" spans="1:10" x14ac:dyDescent="0.25">
      <c r="A1319">
        <v>1318</v>
      </c>
      <c r="D1319">
        <v>-16.940000000000001</v>
      </c>
      <c r="G1319">
        <v>-16.940000000000001</v>
      </c>
      <c r="J1319">
        <v>-16.940000000000001</v>
      </c>
    </row>
    <row r="1320" spans="1:10" x14ac:dyDescent="0.25">
      <c r="A1320">
        <v>1319</v>
      </c>
      <c r="D1320">
        <v>-16.95</v>
      </c>
      <c r="G1320">
        <v>-16.95</v>
      </c>
      <c r="J1320">
        <v>-16.95</v>
      </c>
    </row>
    <row r="1321" spans="1:10" x14ac:dyDescent="0.25">
      <c r="A1321">
        <v>1320</v>
      </c>
      <c r="D1321">
        <v>-16.96</v>
      </c>
      <c r="G1321">
        <v>-16.96</v>
      </c>
      <c r="J1321">
        <v>-16.96</v>
      </c>
    </row>
    <row r="1322" spans="1:10" x14ac:dyDescent="0.25">
      <c r="A1322">
        <v>1321</v>
      </c>
      <c r="D1322">
        <v>-16.97</v>
      </c>
      <c r="G1322">
        <v>-16.97</v>
      </c>
      <c r="J1322">
        <v>-16.97</v>
      </c>
    </row>
    <row r="1323" spans="1:10" x14ac:dyDescent="0.25">
      <c r="A1323">
        <v>1322</v>
      </c>
      <c r="D1323">
        <v>-16.98</v>
      </c>
      <c r="G1323">
        <v>-16.98</v>
      </c>
      <c r="J1323">
        <v>-16.98</v>
      </c>
    </row>
    <row r="1324" spans="1:10" x14ac:dyDescent="0.25">
      <c r="A1324">
        <v>1323</v>
      </c>
      <c r="D1324">
        <v>-16.989999999999998</v>
      </c>
      <c r="G1324">
        <v>-16.989999999999998</v>
      </c>
      <c r="J1324">
        <v>-16.989999999999998</v>
      </c>
    </row>
    <row r="1325" spans="1:10" x14ac:dyDescent="0.25">
      <c r="A1325">
        <v>1324</v>
      </c>
      <c r="D1325">
        <v>-17</v>
      </c>
      <c r="G1325">
        <v>-17</v>
      </c>
      <c r="J1325">
        <v>-17</v>
      </c>
    </row>
    <row r="1326" spans="1:10" x14ac:dyDescent="0.25">
      <c r="A1326">
        <v>1325</v>
      </c>
      <c r="D1326">
        <v>-17.010000000000002</v>
      </c>
      <c r="G1326">
        <v>-17.010000000000002</v>
      </c>
      <c r="J1326">
        <v>-17.010000000000002</v>
      </c>
    </row>
    <row r="1327" spans="1:10" x14ac:dyDescent="0.25">
      <c r="A1327">
        <v>1326</v>
      </c>
      <c r="D1327">
        <v>-17.02</v>
      </c>
      <c r="G1327">
        <v>-17.02</v>
      </c>
      <c r="J1327">
        <v>-17.02</v>
      </c>
    </row>
    <row r="1328" spans="1:10" x14ac:dyDescent="0.25">
      <c r="A1328">
        <v>1327</v>
      </c>
      <c r="D1328">
        <v>-17.12</v>
      </c>
      <c r="G1328">
        <v>-17.12</v>
      </c>
      <c r="J1328">
        <v>-17.12</v>
      </c>
    </row>
    <row r="1329" spans="1:10" x14ac:dyDescent="0.25">
      <c r="A1329">
        <v>1328</v>
      </c>
      <c r="D1329">
        <v>-17.13</v>
      </c>
      <c r="G1329">
        <v>-17.13</v>
      </c>
      <c r="J1329">
        <v>-17.13</v>
      </c>
    </row>
    <row r="1330" spans="1:10" x14ac:dyDescent="0.25">
      <c r="A1330">
        <v>1329</v>
      </c>
      <c r="D1330">
        <v>-17.14</v>
      </c>
      <c r="G1330">
        <v>-17.14</v>
      </c>
      <c r="J1330">
        <v>-17.14</v>
      </c>
    </row>
    <row r="1331" spans="1:10" x14ac:dyDescent="0.25">
      <c r="A1331">
        <v>1330</v>
      </c>
      <c r="D1331">
        <v>-17.149999999999999</v>
      </c>
      <c r="G1331">
        <v>-17.149999999999999</v>
      </c>
      <c r="J1331">
        <v>-17.149999999999999</v>
      </c>
    </row>
    <row r="1332" spans="1:10" x14ac:dyDescent="0.25">
      <c r="A1332">
        <v>1331</v>
      </c>
      <c r="D1332">
        <v>-17.16</v>
      </c>
      <c r="G1332">
        <v>-17.16</v>
      </c>
      <c r="J1332">
        <v>-17.16</v>
      </c>
    </row>
    <row r="1333" spans="1:10" x14ac:dyDescent="0.25">
      <c r="A1333">
        <v>1332</v>
      </c>
      <c r="D1333">
        <v>-17.170000000000002</v>
      </c>
      <c r="G1333">
        <v>-17.170000000000002</v>
      </c>
      <c r="J1333">
        <v>-17.170000000000002</v>
      </c>
    </row>
    <row r="1334" spans="1:10" x14ac:dyDescent="0.25">
      <c r="A1334">
        <v>1333</v>
      </c>
      <c r="D1334">
        <v>-17.18</v>
      </c>
      <c r="G1334">
        <v>-17.18</v>
      </c>
      <c r="J1334">
        <v>-17.18</v>
      </c>
    </row>
    <row r="1335" spans="1:10" x14ac:dyDescent="0.25">
      <c r="A1335">
        <v>1334</v>
      </c>
      <c r="D1335">
        <v>-17.190000000000001</v>
      </c>
      <c r="G1335">
        <v>-17.190000000000001</v>
      </c>
      <c r="J1335">
        <v>-17.190000000000001</v>
      </c>
    </row>
    <row r="1336" spans="1:10" x14ac:dyDescent="0.25">
      <c r="A1336">
        <v>1335</v>
      </c>
      <c r="D1336">
        <v>-17.2</v>
      </c>
      <c r="G1336">
        <v>-17.2</v>
      </c>
      <c r="J1336">
        <v>-17.2</v>
      </c>
    </row>
    <row r="1337" spans="1:10" x14ac:dyDescent="0.25">
      <c r="A1337">
        <v>1336</v>
      </c>
      <c r="D1337">
        <v>-17.21</v>
      </c>
      <c r="G1337">
        <v>-17.21</v>
      </c>
      <c r="J1337">
        <v>-17.21</v>
      </c>
    </row>
    <row r="1338" spans="1:10" x14ac:dyDescent="0.25">
      <c r="A1338">
        <v>1337</v>
      </c>
      <c r="D1338">
        <v>-17.22</v>
      </c>
      <c r="G1338">
        <v>-17.22</v>
      </c>
      <c r="J1338">
        <v>-17.22</v>
      </c>
    </row>
    <row r="1339" spans="1:10" x14ac:dyDescent="0.25">
      <c r="A1339">
        <v>1338</v>
      </c>
      <c r="D1339">
        <v>-17.2300000000001</v>
      </c>
      <c r="G1339">
        <v>-17.2300000000001</v>
      </c>
      <c r="J1339">
        <v>-17.2300000000001</v>
      </c>
    </row>
    <row r="1340" spans="1:10" x14ac:dyDescent="0.25">
      <c r="A1340">
        <v>1339</v>
      </c>
      <c r="D1340">
        <v>-17.240000000000101</v>
      </c>
      <c r="G1340">
        <v>-17.240000000000101</v>
      </c>
      <c r="J1340">
        <v>-17.240000000000101</v>
      </c>
    </row>
    <row r="1341" spans="1:10" x14ac:dyDescent="0.25">
      <c r="A1341">
        <v>1340</v>
      </c>
      <c r="D1341">
        <v>-17.250000000000099</v>
      </c>
      <c r="G1341">
        <v>-17.250000000000099</v>
      </c>
      <c r="J1341">
        <v>-17.250000000000099</v>
      </c>
    </row>
    <row r="1342" spans="1:10" x14ac:dyDescent="0.25">
      <c r="A1342">
        <v>1341</v>
      </c>
      <c r="D1342">
        <v>-17.260000000000101</v>
      </c>
      <c r="G1342">
        <v>-17.260000000000101</v>
      </c>
      <c r="J1342">
        <v>-17.260000000000101</v>
      </c>
    </row>
    <row r="1343" spans="1:10" x14ac:dyDescent="0.25">
      <c r="A1343">
        <v>1342</v>
      </c>
      <c r="D1343">
        <v>-17.270000000000099</v>
      </c>
      <c r="G1343">
        <v>-17.270000000000099</v>
      </c>
      <c r="J1343">
        <v>-17.270000000000099</v>
      </c>
    </row>
    <row r="1344" spans="1:10" x14ac:dyDescent="0.25">
      <c r="A1344">
        <v>1343</v>
      </c>
      <c r="D1344">
        <v>-17.280000000000101</v>
      </c>
      <c r="G1344">
        <v>-17.280000000000101</v>
      </c>
      <c r="J1344">
        <v>-17.280000000000101</v>
      </c>
    </row>
    <row r="1345" spans="1:10" x14ac:dyDescent="0.25">
      <c r="A1345">
        <v>1344</v>
      </c>
      <c r="D1345">
        <v>-17.290000000000099</v>
      </c>
      <c r="G1345">
        <v>-17.290000000000099</v>
      </c>
      <c r="J1345">
        <v>-17.290000000000099</v>
      </c>
    </row>
    <row r="1346" spans="1:10" x14ac:dyDescent="0.25">
      <c r="A1346">
        <v>1345</v>
      </c>
      <c r="D1346">
        <v>-17.3000000000001</v>
      </c>
      <c r="G1346">
        <v>-17.3000000000001</v>
      </c>
      <c r="J1346">
        <v>-17.3000000000001</v>
      </c>
    </row>
    <row r="1347" spans="1:10" x14ac:dyDescent="0.25">
      <c r="A1347">
        <v>1346</v>
      </c>
      <c r="D1347">
        <v>-17.310000000000102</v>
      </c>
      <c r="G1347">
        <v>-17.310000000000102</v>
      </c>
      <c r="J1347">
        <v>-17.310000000000102</v>
      </c>
    </row>
    <row r="1348" spans="1:10" x14ac:dyDescent="0.25">
      <c r="A1348">
        <v>1347</v>
      </c>
      <c r="D1348">
        <v>-17.3200000000001</v>
      </c>
      <c r="G1348">
        <v>-17.3200000000001</v>
      </c>
      <c r="J1348">
        <v>-17.3200000000001</v>
      </c>
    </row>
    <row r="1349" spans="1:10" x14ac:dyDescent="0.25">
      <c r="A1349">
        <v>1348</v>
      </c>
      <c r="D1349">
        <v>-17.330000000000101</v>
      </c>
      <c r="G1349">
        <v>-17.330000000000101</v>
      </c>
      <c r="J1349">
        <v>-17.330000000000101</v>
      </c>
    </row>
    <row r="1350" spans="1:10" x14ac:dyDescent="0.25">
      <c r="A1350">
        <v>1349</v>
      </c>
      <c r="D1350">
        <v>-17.340000000000099</v>
      </c>
      <c r="G1350">
        <v>-17.340000000000099</v>
      </c>
      <c r="J1350">
        <v>-17.340000000000099</v>
      </c>
    </row>
    <row r="1351" spans="1:10" x14ac:dyDescent="0.25">
      <c r="A1351">
        <v>1350</v>
      </c>
      <c r="D1351">
        <v>-17.350000000000101</v>
      </c>
      <c r="G1351">
        <v>-17.350000000000101</v>
      </c>
      <c r="J1351">
        <v>-17.350000000000101</v>
      </c>
    </row>
    <row r="1352" spans="1:10" x14ac:dyDescent="0.25">
      <c r="A1352">
        <v>1351</v>
      </c>
      <c r="D1352">
        <v>-17.360000000000099</v>
      </c>
      <c r="G1352">
        <v>-17.360000000000099</v>
      </c>
      <c r="J1352">
        <v>-17.360000000000099</v>
      </c>
    </row>
    <row r="1353" spans="1:10" x14ac:dyDescent="0.25">
      <c r="A1353">
        <v>1352</v>
      </c>
      <c r="D1353">
        <v>-17.3700000000001</v>
      </c>
      <c r="G1353">
        <v>-17.3700000000001</v>
      </c>
      <c r="J1353">
        <v>-17.3700000000001</v>
      </c>
    </row>
    <row r="1354" spans="1:10" x14ac:dyDescent="0.25">
      <c r="A1354">
        <v>1353</v>
      </c>
      <c r="D1354">
        <v>-17.380000000000098</v>
      </c>
      <c r="G1354">
        <v>-17.380000000000098</v>
      </c>
      <c r="J1354">
        <v>-17.380000000000098</v>
      </c>
    </row>
    <row r="1355" spans="1:10" x14ac:dyDescent="0.25">
      <c r="A1355">
        <v>1354</v>
      </c>
      <c r="D1355">
        <v>-17.3900000000001</v>
      </c>
      <c r="G1355">
        <v>-17.3900000000001</v>
      </c>
      <c r="J1355">
        <v>-17.3900000000001</v>
      </c>
    </row>
    <row r="1356" spans="1:10" x14ac:dyDescent="0.25">
      <c r="A1356">
        <v>1355</v>
      </c>
      <c r="D1356">
        <v>-17.400000000000102</v>
      </c>
      <c r="G1356">
        <v>-17.400000000000102</v>
      </c>
      <c r="J1356">
        <v>-17.400000000000102</v>
      </c>
    </row>
    <row r="1357" spans="1:10" x14ac:dyDescent="0.25">
      <c r="A1357">
        <v>1356</v>
      </c>
      <c r="D1357">
        <v>-17.4100000000001</v>
      </c>
      <c r="G1357">
        <v>-17.4100000000001</v>
      </c>
      <c r="J1357">
        <v>-17.4100000000001</v>
      </c>
    </row>
    <row r="1358" spans="1:10" x14ac:dyDescent="0.25">
      <c r="A1358">
        <v>1357</v>
      </c>
      <c r="D1358">
        <v>-17.420000000000101</v>
      </c>
      <c r="G1358">
        <v>-17.420000000000101</v>
      </c>
      <c r="J1358">
        <v>-17.420000000000101</v>
      </c>
    </row>
    <row r="1359" spans="1:10" x14ac:dyDescent="0.25">
      <c r="A1359">
        <v>1358</v>
      </c>
      <c r="D1359">
        <v>-17.430000000000099</v>
      </c>
      <c r="G1359">
        <v>-17.430000000000099</v>
      </c>
      <c r="J1359">
        <v>-17.430000000000099</v>
      </c>
    </row>
    <row r="1360" spans="1:10" x14ac:dyDescent="0.25">
      <c r="A1360">
        <v>1359</v>
      </c>
      <c r="D1360">
        <v>-17.440000000000101</v>
      </c>
      <c r="G1360">
        <v>-17.440000000000101</v>
      </c>
      <c r="J1360">
        <v>-17.440000000000101</v>
      </c>
    </row>
    <row r="1361" spans="1:10" x14ac:dyDescent="0.25">
      <c r="A1361">
        <v>1360</v>
      </c>
      <c r="D1361">
        <v>-17.450000000000099</v>
      </c>
      <c r="G1361">
        <v>-17.450000000000099</v>
      </c>
      <c r="J1361">
        <v>-17.450000000000099</v>
      </c>
    </row>
    <row r="1362" spans="1:10" x14ac:dyDescent="0.25">
      <c r="A1362">
        <v>1361</v>
      </c>
      <c r="D1362">
        <v>-17.4600000000001</v>
      </c>
      <c r="G1362">
        <v>-17.4600000000001</v>
      </c>
      <c r="J1362">
        <v>-17.4600000000001</v>
      </c>
    </row>
    <row r="1363" spans="1:10" x14ac:dyDescent="0.25">
      <c r="A1363">
        <v>1362</v>
      </c>
      <c r="D1363">
        <v>-17.470000000000098</v>
      </c>
      <c r="G1363">
        <v>-17.470000000000098</v>
      </c>
      <c r="J1363">
        <v>-17.470000000000098</v>
      </c>
    </row>
    <row r="1364" spans="1:10" x14ac:dyDescent="0.25">
      <c r="A1364">
        <v>1363</v>
      </c>
      <c r="D1364">
        <v>-17.4800000000001</v>
      </c>
      <c r="G1364">
        <v>-17.4800000000001</v>
      </c>
      <c r="J1364">
        <v>-17.4800000000001</v>
      </c>
    </row>
    <row r="1365" spans="1:10" x14ac:dyDescent="0.25">
      <c r="A1365">
        <v>1364</v>
      </c>
      <c r="D1365">
        <v>-17.490000000000101</v>
      </c>
      <c r="G1365">
        <v>-17.490000000000101</v>
      </c>
      <c r="J1365">
        <v>-17.490000000000101</v>
      </c>
    </row>
    <row r="1366" spans="1:10" x14ac:dyDescent="0.25">
      <c r="A1366">
        <v>1365</v>
      </c>
      <c r="D1366">
        <v>-17.500000000000099</v>
      </c>
      <c r="G1366">
        <v>-17.500000000000099</v>
      </c>
      <c r="J1366">
        <v>-17.500000000000099</v>
      </c>
    </row>
    <row r="1367" spans="1:10" x14ac:dyDescent="0.25">
      <c r="A1367">
        <v>1366</v>
      </c>
      <c r="D1367">
        <v>-17.510000000000101</v>
      </c>
      <c r="G1367">
        <v>-17.510000000000101</v>
      </c>
      <c r="J1367">
        <v>-17.510000000000101</v>
      </c>
    </row>
    <row r="1368" spans="1:10" x14ac:dyDescent="0.25">
      <c r="A1368">
        <v>1367</v>
      </c>
      <c r="D1368">
        <v>-17.520000000000099</v>
      </c>
      <c r="G1368">
        <v>-17.520000000000099</v>
      </c>
      <c r="J1368">
        <v>-17.520000000000099</v>
      </c>
    </row>
    <row r="1369" spans="1:10" x14ac:dyDescent="0.25">
      <c r="A1369">
        <v>1368</v>
      </c>
      <c r="D1369">
        <v>-17.530000000000101</v>
      </c>
      <c r="G1369">
        <v>-17.530000000000101</v>
      </c>
      <c r="J1369">
        <v>-17.530000000000101</v>
      </c>
    </row>
    <row r="1370" spans="1:10" x14ac:dyDescent="0.25">
      <c r="A1370">
        <v>1369</v>
      </c>
      <c r="D1370">
        <v>-17.540000000000099</v>
      </c>
      <c r="G1370">
        <v>-17.540000000000099</v>
      </c>
      <c r="J1370">
        <v>-17.540000000000099</v>
      </c>
    </row>
    <row r="1371" spans="1:10" x14ac:dyDescent="0.25">
      <c r="A1371">
        <v>1370</v>
      </c>
      <c r="D1371">
        <v>-17.5500000000001</v>
      </c>
      <c r="G1371">
        <v>-17.5500000000001</v>
      </c>
      <c r="J1371">
        <v>-17.5500000000001</v>
      </c>
    </row>
    <row r="1372" spans="1:10" x14ac:dyDescent="0.25">
      <c r="A1372">
        <v>1371</v>
      </c>
      <c r="D1372">
        <v>-17.560000000000102</v>
      </c>
      <c r="G1372">
        <v>-17.560000000000102</v>
      </c>
      <c r="J1372">
        <v>-17.560000000000102</v>
      </c>
    </row>
    <row r="1373" spans="1:10" x14ac:dyDescent="0.25">
      <c r="A1373">
        <v>1372</v>
      </c>
      <c r="D1373">
        <v>-17.5700000000001</v>
      </c>
      <c r="G1373">
        <v>-17.5700000000001</v>
      </c>
      <c r="J1373">
        <v>-17.5700000000001</v>
      </c>
    </row>
    <row r="1374" spans="1:10" x14ac:dyDescent="0.25">
      <c r="A1374">
        <v>1373</v>
      </c>
      <c r="D1374">
        <v>-17.580000000000101</v>
      </c>
      <c r="G1374">
        <v>-17.580000000000101</v>
      </c>
      <c r="J1374">
        <v>-17.580000000000101</v>
      </c>
    </row>
    <row r="1375" spans="1:10" x14ac:dyDescent="0.25">
      <c r="A1375">
        <v>1374</v>
      </c>
      <c r="D1375">
        <v>-17.590000000000099</v>
      </c>
      <c r="G1375">
        <v>-17.590000000000099</v>
      </c>
      <c r="J1375">
        <v>-17.590000000000099</v>
      </c>
    </row>
    <row r="1376" spans="1:10" x14ac:dyDescent="0.25">
      <c r="A1376">
        <v>1375</v>
      </c>
      <c r="D1376">
        <v>-17.600000000000101</v>
      </c>
      <c r="G1376">
        <v>-17.600000000000101</v>
      </c>
      <c r="J1376">
        <v>-17.600000000000101</v>
      </c>
    </row>
    <row r="1377" spans="1:10" x14ac:dyDescent="0.25">
      <c r="A1377">
        <v>1376</v>
      </c>
      <c r="D1377">
        <v>-17.610000000000099</v>
      </c>
      <c r="G1377">
        <v>-17.610000000000099</v>
      </c>
      <c r="J1377">
        <v>-17.610000000000099</v>
      </c>
    </row>
    <row r="1378" spans="1:10" x14ac:dyDescent="0.25">
      <c r="A1378">
        <v>1377</v>
      </c>
      <c r="D1378">
        <v>-17.6200000000001</v>
      </c>
      <c r="G1378">
        <v>-17.6200000000001</v>
      </c>
      <c r="J1378">
        <v>-17.6200000000001</v>
      </c>
    </row>
    <row r="1379" spans="1:10" x14ac:dyDescent="0.25">
      <c r="A1379">
        <v>1378</v>
      </c>
      <c r="D1379">
        <v>-17.630000000000098</v>
      </c>
      <c r="G1379">
        <v>-17.630000000000098</v>
      </c>
      <c r="J1379">
        <v>-17.630000000000098</v>
      </c>
    </row>
    <row r="1380" spans="1:10" x14ac:dyDescent="0.25">
      <c r="A1380">
        <v>1379</v>
      </c>
      <c r="D1380">
        <v>-17.6400000000001</v>
      </c>
      <c r="G1380">
        <v>-17.6400000000001</v>
      </c>
      <c r="J1380">
        <v>-17.6400000000001</v>
      </c>
    </row>
    <row r="1381" spans="1:10" x14ac:dyDescent="0.25">
      <c r="A1381">
        <v>1380</v>
      </c>
      <c r="D1381">
        <v>-17.650000000000102</v>
      </c>
      <c r="G1381">
        <v>-17.650000000000102</v>
      </c>
      <c r="J1381">
        <v>-17.650000000000102</v>
      </c>
    </row>
    <row r="1382" spans="1:10" x14ac:dyDescent="0.25">
      <c r="A1382">
        <v>1381</v>
      </c>
      <c r="D1382">
        <v>-17.6600000000001</v>
      </c>
      <c r="G1382">
        <v>-17.6600000000001</v>
      </c>
      <c r="J1382">
        <v>-17.6600000000001</v>
      </c>
    </row>
    <row r="1383" spans="1:10" x14ac:dyDescent="0.25">
      <c r="A1383">
        <v>1382</v>
      </c>
      <c r="D1383">
        <v>-17.670000000000101</v>
      </c>
      <c r="G1383">
        <v>-17.670000000000101</v>
      </c>
      <c r="J1383">
        <v>-17.670000000000101</v>
      </c>
    </row>
    <row r="1384" spans="1:10" x14ac:dyDescent="0.25">
      <c r="A1384">
        <v>1383</v>
      </c>
      <c r="D1384">
        <v>-17.680000000000099</v>
      </c>
      <c r="G1384">
        <v>-17.680000000000099</v>
      </c>
      <c r="J1384">
        <v>-17.680000000000099</v>
      </c>
    </row>
    <row r="1385" spans="1:10" x14ac:dyDescent="0.25">
      <c r="A1385">
        <v>1384</v>
      </c>
      <c r="D1385">
        <v>-17.690000000000101</v>
      </c>
      <c r="G1385">
        <v>-17.690000000000101</v>
      </c>
      <c r="J1385">
        <v>-17.690000000000101</v>
      </c>
    </row>
    <row r="1386" spans="1:10" x14ac:dyDescent="0.25">
      <c r="A1386">
        <v>1385</v>
      </c>
      <c r="D1386">
        <v>-17.700000000000099</v>
      </c>
      <c r="G1386">
        <v>-17.700000000000099</v>
      </c>
      <c r="J1386">
        <v>-17.700000000000099</v>
      </c>
    </row>
    <row r="1387" spans="1:10" x14ac:dyDescent="0.25">
      <c r="A1387">
        <v>1386</v>
      </c>
      <c r="D1387">
        <v>-17.7100000000001</v>
      </c>
      <c r="G1387">
        <v>-17.7100000000001</v>
      </c>
      <c r="J1387">
        <v>-17.7100000000001</v>
      </c>
    </row>
    <row r="1388" spans="1:10" x14ac:dyDescent="0.25">
      <c r="A1388">
        <v>1387</v>
      </c>
      <c r="D1388">
        <v>-17.720000000000098</v>
      </c>
      <c r="G1388">
        <v>-17.720000000000098</v>
      </c>
      <c r="J1388">
        <v>-17.720000000000098</v>
      </c>
    </row>
    <row r="1389" spans="1:10" x14ac:dyDescent="0.25">
      <c r="A1389">
        <v>1388</v>
      </c>
      <c r="D1389">
        <v>-17.7300000000001</v>
      </c>
      <c r="G1389">
        <v>-17.7300000000001</v>
      </c>
      <c r="J1389">
        <v>-17.7300000000001</v>
      </c>
    </row>
    <row r="1390" spans="1:10" x14ac:dyDescent="0.25">
      <c r="A1390">
        <v>1389</v>
      </c>
      <c r="D1390">
        <v>-17.740000000000101</v>
      </c>
      <c r="G1390">
        <v>-17.740000000000101</v>
      </c>
      <c r="J1390">
        <v>-17.740000000000101</v>
      </c>
    </row>
    <row r="1391" spans="1:10" x14ac:dyDescent="0.25">
      <c r="A1391">
        <v>1390</v>
      </c>
      <c r="D1391">
        <v>-17.750000000000099</v>
      </c>
      <c r="G1391">
        <v>-17.750000000000099</v>
      </c>
      <c r="J1391">
        <v>-17.750000000000099</v>
      </c>
    </row>
    <row r="1392" spans="1:10" x14ac:dyDescent="0.25">
      <c r="A1392">
        <v>1391</v>
      </c>
      <c r="D1392">
        <v>-17.760000000000101</v>
      </c>
      <c r="G1392">
        <v>-17.760000000000101</v>
      </c>
      <c r="J1392">
        <v>-17.760000000000101</v>
      </c>
    </row>
    <row r="1393" spans="1:10" x14ac:dyDescent="0.25">
      <c r="A1393">
        <v>1392</v>
      </c>
      <c r="D1393">
        <v>-17.770000000000099</v>
      </c>
      <c r="G1393">
        <v>-17.770000000000099</v>
      </c>
      <c r="J1393">
        <v>-17.770000000000099</v>
      </c>
    </row>
    <row r="1394" spans="1:10" x14ac:dyDescent="0.25">
      <c r="A1394">
        <v>1393</v>
      </c>
      <c r="D1394">
        <v>-17.780000000000101</v>
      </c>
      <c r="G1394">
        <v>-17.780000000000101</v>
      </c>
      <c r="J1394">
        <v>-17.780000000000101</v>
      </c>
    </row>
    <row r="1395" spans="1:10" x14ac:dyDescent="0.25">
      <c r="A1395">
        <v>1394</v>
      </c>
      <c r="D1395">
        <v>-17.790000000000099</v>
      </c>
      <c r="G1395">
        <v>-17.790000000000099</v>
      </c>
      <c r="J1395">
        <v>-17.790000000000099</v>
      </c>
    </row>
    <row r="1396" spans="1:10" x14ac:dyDescent="0.25">
      <c r="A1396">
        <v>1395</v>
      </c>
      <c r="D1396">
        <v>-17.8000000000001</v>
      </c>
      <c r="G1396">
        <v>-17.8000000000001</v>
      </c>
      <c r="J1396">
        <v>-17.8000000000001</v>
      </c>
    </row>
    <row r="1397" spans="1:10" x14ac:dyDescent="0.25">
      <c r="A1397">
        <v>1396</v>
      </c>
      <c r="D1397">
        <v>-17.810000000000102</v>
      </c>
      <c r="G1397">
        <v>-17.810000000000102</v>
      </c>
      <c r="J1397">
        <v>-17.810000000000102</v>
      </c>
    </row>
    <row r="1398" spans="1:10" x14ac:dyDescent="0.25">
      <c r="A1398">
        <v>1397</v>
      </c>
      <c r="D1398">
        <v>-17.8200000000001</v>
      </c>
      <c r="G1398">
        <v>-17.8200000000001</v>
      </c>
      <c r="J1398">
        <v>-17.8200000000001</v>
      </c>
    </row>
    <row r="1399" spans="1:10" x14ac:dyDescent="0.25">
      <c r="A1399">
        <v>1398</v>
      </c>
      <c r="D1399">
        <v>-17.830000000000101</v>
      </c>
      <c r="G1399">
        <v>-17.830000000000101</v>
      </c>
      <c r="J1399">
        <v>-17.830000000000101</v>
      </c>
    </row>
    <row r="1400" spans="1:10" x14ac:dyDescent="0.25">
      <c r="A1400">
        <v>1399</v>
      </c>
      <c r="D1400">
        <v>-17.840000000000099</v>
      </c>
      <c r="G1400">
        <v>-17.840000000000099</v>
      </c>
      <c r="J1400">
        <v>-17.840000000000099</v>
      </c>
    </row>
    <row r="1401" spans="1:10" x14ac:dyDescent="0.25">
      <c r="A1401">
        <v>1400</v>
      </c>
      <c r="D1401">
        <v>-17.850000000000101</v>
      </c>
      <c r="G1401">
        <v>-17.850000000000101</v>
      </c>
      <c r="J1401">
        <v>-17.850000000000101</v>
      </c>
    </row>
    <row r="1402" spans="1:10" x14ac:dyDescent="0.25">
      <c r="A1402">
        <v>1401</v>
      </c>
      <c r="D1402">
        <v>-17.860000000000099</v>
      </c>
      <c r="G1402">
        <v>-17.860000000000099</v>
      </c>
      <c r="J1402">
        <v>-17.860000000000099</v>
      </c>
    </row>
    <row r="1403" spans="1:10" x14ac:dyDescent="0.25">
      <c r="A1403">
        <v>1402</v>
      </c>
      <c r="D1403">
        <v>-17.8700000000002</v>
      </c>
      <c r="G1403">
        <v>-17.8700000000002</v>
      </c>
      <c r="J1403">
        <v>-17.8700000000002</v>
      </c>
    </row>
    <row r="1404" spans="1:10" x14ac:dyDescent="0.25">
      <c r="A1404">
        <v>1403</v>
      </c>
      <c r="D1404">
        <v>-17.880000000000202</v>
      </c>
      <c r="G1404">
        <v>-17.880000000000202</v>
      </c>
      <c r="J1404">
        <v>-17.880000000000202</v>
      </c>
    </row>
    <row r="1405" spans="1:10" x14ac:dyDescent="0.25">
      <c r="A1405">
        <v>1404</v>
      </c>
      <c r="D1405">
        <v>-17.8900000000002</v>
      </c>
      <c r="G1405">
        <v>-17.8900000000002</v>
      </c>
      <c r="J1405">
        <v>-17.8900000000002</v>
      </c>
    </row>
    <row r="1406" spans="1:10" x14ac:dyDescent="0.25">
      <c r="A1406">
        <v>1405</v>
      </c>
      <c r="D1406">
        <v>-17.900000000000201</v>
      </c>
      <c r="G1406">
        <v>-17.900000000000201</v>
      </c>
      <c r="J1406">
        <v>-17.900000000000201</v>
      </c>
    </row>
    <row r="1407" spans="1:10" x14ac:dyDescent="0.25">
      <c r="A1407">
        <v>1406</v>
      </c>
      <c r="D1407">
        <v>-17.910000000000199</v>
      </c>
      <c r="G1407">
        <v>-17.910000000000199</v>
      </c>
      <c r="J1407">
        <v>-17.910000000000199</v>
      </c>
    </row>
    <row r="1408" spans="1:10" x14ac:dyDescent="0.25">
      <c r="A1408">
        <v>1407</v>
      </c>
      <c r="D1408">
        <v>-17.920000000000201</v>
      </c>
      <c r="G1408">
        <v>-17.920000000000201</v>
      </c>
      <c r="J1408">
        <v>-17.920000000000201</v>
      </c>
    </row>
    <row r="1409" spans="1:10" x14ac:dyDescent="0.25">
      <c r="A1409">
        <v>1408</v>
      </c>
      <c r="D1409">
        <v>-16.920000000000201</v>
      </c>
      <c r="G1409">
        <v>-16.920000000000201</v>
      </c>
      <c r="J1409">
        <v>-16.920000000000201</v>
      </c>
    </row>
    <row r="1410" spans="1:10" x14ac:dyDescent="0.25">
      <c r="A1410">
        <v>1409</v>
      </c>
      <c r="D1410">
        <v>-16.930000000000199</v>
      </c>
      <c r="G1410">
        <v>-16.930000000000199</v>
      </c>
      <c r="J1410">
        <v>-16.930000000000199</v>
      </c>
    </row>
    <row r="1411" spans="1:10" x14ac:dyDescent="0.25">
      <c r="A1411">
        <v>1410</v>
      </c>
      <c r="D1411">
        <v>-16.9400000000002</v>
      </c>
      <c r="G1411">
        <v>-16.9400000000002</v>
      </c>
      <c r="J1411">
        <v>-16.9400000000002</v>
      </c>
    </row>
    <row r="1412" spans="1:10" x14ac:dyDescent="0.25">
      <c r="A1412">
        <v>1411</v>
      </c>
      <c r="D1412">
        <v>-16.950000000000198</v>
      </c>
      <c r="G1412">
        <v>-16.950000000000198</v>
      </c>
      <c r="J1412">
        <v>-16.950000000000198</v>
      </c>
    </row>
    <row r="1413" spans="1:10" x14ac:dyDescent="0.25">
      <c r="A1413">
        <v>1412</v>
      </c>
      <c r="D1413">
        <v>-16.9600000000002</v>
      </c>
      <c r="G1413">
        <v>-16.9600000000002</v>
      </c>
      <c r="J1413">
        <v>-16.9600000000002</v>
      </c>
    </row>
    <row r="1414" spans="1:10" x14ac:dyDescent="0.25">
      <c r="A1414">
        <v>1413</v>
      </c>
      <c r="D1414">
        <v>-16.970000000000201</v>
      </c>
      <c r="G1414">
        <v>-16.970000000000201</v>
      </c>
      <c r="J1414">
        <v>-16.970000000000201</v>
      </c>
    </row>
    <row r="1415" spans="1:10" x14ac:dyDescent="0.25">
      <c r="A1415">
        <v>1414</v>
      </c>
      <c r="D1415">
        <v>-16.980000000000199</v>
      </c>
      <c r="G1415">
        <v>-16.980000000000199</v>
      </c>
      <c r="J1415">
        <v>-16.980000000000199</v>
      </c>
    </row>
    <row r="1416" spans="1:10" x14ac:dyDescent="0.25">
      <c r="A1416">
        <v>1415</v>
      </c>
      <c r="D1416">
        <v>-16.990000000000201</v>
      </c>
      <c r="G1416">
        <v>-16.990000000000201</v>
      </c>
      <c r="J1416">
        <v>-16.990000000000201</v>
      </c>
    </row>
    <row r="1417" spans="1:10" x14ac:dyDescent="0.25">
      <c r="A1417">
        <v>1416</v>
      </c>
      <c r="D1417">
        <v>-17.000000000000199</v>
      </c>
      <c r="G1417">
        <v>-17.000000000000199</v>
      </c>
      <c r="J1417">
        <v>-17.000000000000199</v>
      </c>
    </row>
    <row r="1418" spans="1:10" x14ac:dyDescent="0.25">
      <c r="A1418">
        <v>1417</v>
      </c>
      <c r="D1418">
        <v>-17.010000000000201</v>
      </c>
      <c r="G1418">
        <v>-17.010000000000201</v>
      </c>
      <c r="J1418">
        <v>-17.010000000000201</v>
      </c>
    </row>
    <row r="1419" spans="1:10" x14ac:dyDescent="0.25">
      <c r="A1419">
        <v>1418</v>
      </c>
      <c r="D1419">
        <v>-17.020000000000199</v>
      </c>
      <c r="G1419">
        <v>-17.020000000000199</v>
      </c>
      <c r="J1419">
        <v>-17.020000000000199</v>
      </c>
    </row>
    <row r="1420" spans="1:10" x14ac:dyDescent="0.25">
      <c r="A1420">
        <v>1419</v>
      </c>
      <c r="D1420">
        <v>-17.0300000000002</v>
      </c>
      <c r="G1420">
        <v>-17.0300000000002</v>
      </c>
      <c r="J1420">
        <v>-17.0300000000002</v>
      </c>
    </row>
    <row r="1421" spans="1:10" x14ac:dyDescent="0.25">
      <c r="A1421">
        <v>1420</v>
      </c>
      <c r="D1421">
        <v>-17.040000000000202</v>
      </c>
      <c r="G1421">
        <v>-17.040000000000202</v>
      </c>
      <c r="J1421">
        <v>-17.040000000000202</v>
      </c>
    </row>
    <row r="1422" spans="1:10" x14ac:dyDescent="0.25">
      <c r="A1422">
        <v>1421</v>
      </c>
      <c r="D1422">
        <v>-17.0500000000002</v>
      </c>
      <c r="G1422">
        <v>-17.0500000000002</v>
      </c>
      <c r="J1422">
        <v>-17.0500000000002</v>
      </c>
    </row>
    <row r="1423" spans="1:10" x14ac:dyDescent="0.25">
      <c r="A1423">
        <v>1422</v>
      </c>
      <c r="D1423">
        <v>-17.060000000000201</v>
      </c>
      <c r="G1423">
        <v>-17.060000000000201</v>
      </c>
      <c r="J1423">
        <v>-17.060000000000201</v>
      </c>
    </row>
    <row r="1424" spans="1:10" x14ac:dyDescent="0.25">
      <c r="A1424">
        <v>1423</v>
      </c>
      <c r="D1424">
        <v>-17.070000000000199</v>
      </c>
      <c r="G1424">
        <v>-17.070000000000199</v>
      </c>
      <c r="J1424">
        <v>-17.070000000000199</v>
      </c>
    </row>
    <row r="1425" spans="1:10" x14ac:dyDescent="0.25">
      <c r="A1425">
        <v>1424</v>
      </c>
      <c r="D1425">
        <v>-17.080000000000201</v>
      </c>
      <c r="G1425">
        <v>-17.080000000000201</v>
      </c>
      <c r="J1425">
        <v>-17.080000000000201</v>
      </c>
    </row>
    <row r="1426" spans="1:10" x14ac:dyDescent="0.25">
      <c r="A1426">
        <v>1425</v>
      </c>
      <c r="D1426">
        <v>-17.090000000000199</v>
      </c>
      <c r="G1426">
        <v>-17.090000000000199</v>
      </c>
      <c r="J1426">
        <v>-17.090000000000199</v>
      </c>
    </row>
    <row r="1427" spans="1:10" x14ac:dyDescent="0.25">
      <c r="A1427">
        <v>1426</v>
      </c>
      <c r="D1427">
        <v>-17.1000000000002</v>
      </c>
      <c r="G1427">
        <v>-17.1000000000002</v>
      </c>
      <c r="J1427">
        <v>-17.1000000000002</v>
      </c>
    </row>
    <row r="1428" spans="1:10" x14ac:dyDescent="0.25">
      <c r="A1428">
        <v>1427</v>
      </c>
      <c r="D1428">
        <v>-17.110000000000198</v>
      </c>
      <c r="G1428">
        <v>-17.110000000000198</v>
      </c>
      <c r="J1428">
        <v>-17.110000000000198</v>
      </c>
    </row>
    <row r="1429" spans="1:10" x14ac:dyDescent="0.25">
      <c r="A1429">
        <v>1428</v>
      </c>
      <c r="D1429">
        <v>-17.1200000000002</v>
      </c>
      <c r="G1429">
        <v>-17.1200000000002</v>
      </c>
      <c r="J1429">
        <v>-17.1200000000002</v>
      </c>
    </row>
    <row r="1430" spans="1:10" x14ac:dyDescent="0.25">
      <c r="A1430">
        <v>1429</v>
      </c>
      <c r="D1430">
        <v>-17.130000000000202</v>
      </c>
      <c r="G1430">
        <v>-17.130000000000202</v>
      </c>
      <c r="J1430">
        <v>-17.130000000000202</v>
      </c>
    </row>
    <row r="1431" spans="1:10" x14ac:dyDescent="0.25">
      <c r="A1431">
        <v>1430</v>
      </c>
      <c r="D1431">
        <v>-17.1400000000002</v>
      </c>
      <c r="G1431">
        <v>-17.1400000000002</v>
      </c>
      <c r="J1431">
        <v>-17.1400000000002</v>
      </c>
    </row>
    <row r="1432" spans="1:10" x14ac:dyDescent="0.25">
      <c r="A1432">
        <v>1431</v>
      </c>
      <c r="D1432">
        <v>-17.150000000000201</v>
      </c>
      <c r="G1432">
        <v>-17.150000000000201</v>
      </c>
      <c r="J1432">
        <v>-17.150000000000201</v>
      </c>
    </row>
    <row r="1433" spans="1:10" x14ac:dyDescent="0.25">
      <c r="A1433">
        <v>1432</v>
      </c>
      <c r="D1433">
        <v>-17.160000000000199</v>
      </c>
      <c r="G1433">
        <v>-17.160000000000199</v>
      </c>
      <c r="J1433">
        <v>-17.160000000000199</v>
      </c>
    </row>
    <row r="1434" spans="1:10" x14ac:dyDescent="0.25">
      <c r="A1434">
        <v>1433</v>
      </c>
      <c r="D1434">
        <v>-17.170000000000201</v>
      </c>
      <c r="G1434">
        <v>-17.170000000000201</v>
      </c>
      <c r="J1434">
        <v>-17.170000000000201</v>
      </c>
    </row>
    <row r="1435" spans="1:10" x14ac:dyDescent="0.25">
      <c r="A1435">
        <v>1434</v>
      </c>
      <c r="D1435">
        <v>-17.180000000000199</v>
      </c>
      <c r="G1435">
        <v>-17.180000000000199</v>
      </c>
      <c r="J1435">
        <v>-17.180000000000199</v>
      </c>
    </row>
    <row r="1436" spans="1:10" x14ac:dyDescent="0.25">
      <c r="A1436">
        <v>1435</v>
      </c>
      <c r="D1436">
        <v>-17.1900000000002</v>
      </c>
      <c r="G1436">
        <v>-17.1900000000002</v>
      </c>
      <c r="J1436">
        <v>-17.1900000000002</v>
      </c>
    </row>
    <row r="1437" spans="1:10" x14ac:dyDescent="0.25">
      <c r="A1437">
        <v>1436</v>
      </c>
      <c r="D1437">
        <v>-17.200000000000198</v>
      </c>
      <c r="G1437">
        <v>-17.200000000000198</v>
      </c>
      <c r="J1437">
        <v>-17.200000000000198</v>
      </c>
    </row>
    <row r="1438" spans="1:10" x14ac:dyDescent="0.25">
      <c r="A1438">
        <v>1437</v>
      </c>
      <c r="D1438">
        <v>-17.2100000000002</v>
      </c>
      <c r="G1438">
        <v>-17.2100000000002</v>
      </c>
      <c r="J1438">
        <v>-17.2100000000002</v>
      </c>
    </row>
    <row r="1439" spans="1:10" x14ac:dyDescent="0.25">
      <c r="A1439">
        <v>1438</v>
      </c>
      <c r="D1439">
        <v>-17.220000000000201</v>
      </c>
      <c r="G1439">
        <v>-17.220000000000201</v>
      </c>
      <c r="J1439">
        <v>-17.220000000000201</v>
      </c>
    </row>
    <row r="1440" spans="1:10" x14ac:dyDescent="0.25">
      <c r="A1440">
        <v>1439</v>
      </c>
      <c r="D1440">
        <v>-17.230000000000199</v>
      </c>
      <c r="G1440">
        <v>-17.230000000000199</v>
      </c>
      <c r="J1440">
        <v>-17.230000000000199</v>
      </c>
    </row>
    <row r="1441" spans="1:10" x14ac:dyDescent="0.25">
      <c r="A1441">
        <v>1440</v>
      </c>
      <c r="D1441">
        <v>-17.240000000000201</v>
      </c>
      <c r="G1441">
        <v>-17.240000000000201</v>
      </c>
      <c r="J1441">
        <v>-17.240000000000201</v>
      </c>
    </row>
    <row r="1442" spans="1:10" x14ac:dyDescent="0.25">
      <c r="A1442">
        <v>1441</v>
      </c>
      <c r="D1442">
        <v>-17.250000000000199</v>
      </c>
      <c r="G1442">
        <v>-17.250000000000199</v>
      </c>
      <c r="J1442">
        <v>-17.250000000000199</v>
      </c>
    </row>
    <row r="1443" spans="1:10" x14ac:dyDescent="0.25">
      <c r="A1443">
        <v>1442</v>
      </c>
      <c r="D1443">
        <v>-17.260000000000201</v>
      </c>
      <c r="G1443">
        <v>-17.260000000000201</v>
      </c>
      <c r="J1443">
        <v>-17.260000000000201</v>
      </c>
    </row>
    <row r="1444" spans="1:10" x14ac:dyDescent="0.25">
      <c r="A1444">
        <v>1443</v>
      </c>
      <c r="D1444">
        <v>-17.270000000000199</v>
      </c>
      <c r="G1444">
        <v>-17.270000000000199</v>
      </c>
      <c r="J1444">
        <v>-17.270000000000199</v>
      </c>
    </row>
    <row r="1445" spans="1:10" x14ac:dyDescent="0.25">
      <c r="A1445">
        <v>1444</v>
      </c>
      <c r="D1445">
        <v>-17.2800000000002</v>
      </c>
      <c r="G1445">
        <v>-17.2800000000002</v>
      </c>
      <c r="J1445">
        <v>-17.2800000000002</v>
      </c>
    </row>
    <row r="1446" spans="1:10" x14ac:dyDescent="0.25">
      <c r="A1446">
        <v>1445</v>
      </c>
      <c r="D1446">
        <v>-17.290000000000202</v>
      </c>
      <c r="G1446">
        <v>-17.290000000000202</v>
      </c>
      <c r="J1446">
        <v>-17.290000000000202</v>
      </c>
    </row>
    <row r="1447" spans="1:10" x14ac:dyDescent="0.25">
      <c r="A1447">
        <v>1446</v>
      </c>
      <c r="D1447">
        <v>-17.3000000000002</v>
      </c>
      <c r="G1447">
        <v>-17.3000000000002</v>
      </c>
      <c r="J1447">
        <v>-17.3000000000002</v>
      </c>
    </row>
    <row r="1448" spans="1:10" x14ac:dyDescent="0.25">
      <c r="A1448">
        <v>1447</v>
      </c>
      <c r="D1448">
        <v>-17.310000000000201</v>
      </c>
      <c r="G1448">
        <v>-17.310000000000201</v>
      </c>
      <c r="J1448">
        <v>-17.310000000000201</v>
      </c>
    </row>
    <row r="1449" spans="1:10" x14ac:dyDescent="0.25">
      <c r="A1449">
        <v>1448</v>
      </c>
      <c r="D1449">
        <v>-17.320000000000199</v>
      </c>
      <c r="G1449">
        <v>-17.320000000000199</v>
      </c>
      <c r="J1449">
        <v>-17.320000000000199</v>
      </c>
    </row>
    <row r="1450" spans="1:10" x14ac:dyDescent="0.25">
      <c r="A1450">
        <v>1449</v>
      </c>
      <c r="D1450">
        <v>-17.330000000000201</v>
      </c>
      <c r="G1450">
        <v>-17.330000000000201</v>
      </c>
      <c r="J1450">
        <v>-17.330000000000201</v>
      </c>
    </row>
    <row r="1451" spans="1:10" x14ac:dyDescent="0.25">
      <c r="A1451">
        <v>1450</v>
      </c>
      <c r="D1451">
        <v>-17.340000000000199</v>
      </c>
      <c r="G1451">
        <v>-17.340000000000199</v>
      </c>
      <c r="J1451">
        <v>-17.340000000000199</v>
      </c>
    </row>
    <row r="1452" spans="1:10" x14ac:dyDescent="0.25">
      <c r="A1452">
        <v>1451</v>
      </c>
      <c r="D1452">
        <v>-17.3500000000002</v>
      </c>
      <c r="G1452">
        <v>-17.3500000000002</v>
      </c>
      <c r="J1452">
        <v>-17.3500000000002</v>
      </c>
    </row>
    <row r="1453" spans="1:10" x14ac:dyDescent="0.25">
      <c r="A1453">
        <v>1452</v>
      </c>
      <c r="D1453">
        <v>-17.360000000000198</v>
      </c>
      <c r="G1453">
        <v>-17.360000000000198</v>
      </c>
      <c r="J1453">
        <v>-17.360000000000198</v>
      </c>
    </row>
    <row r="1454" spans="1:10" x14ac:dyDescent="0.25">
      <c r="A1454">
        <v>1453</v>
      </c>
      <c r="D1454">
        <v>-17.3700000000002</v>
      </c>
      <c r="G1454">
        <v>-17.3700000000002</v>
      </c>
      <c r="J1454">
        <v>-17.3700000000002</v>
      </c>
    </row>
    <row r="1455" spans="1:10" x14ac:dyDescent="0.25">
      <c r="A1455">
        <v>1454</v>
      </c>
      <c r="D1455">
        <v>-17.380000000000202</v>
      </c>
      <c r="G1455">
        <v>-17.380000000000202</v>
      </c>
      <c r="J1455">
        <v>-17.380000000000202</v>
      </c>
    </row>
    <row r="1456" spans="1:10" x14ac:dyDescent="0.25">
      <c r="A1456">
        <v>1455</v>
      </c>
      <c r="D1456">
        <v>-17.3900000000002</v>
      </c>
      <c r="G1456">
        <v>-17.3900000000002</v>
      </c>
      <c r="J1456">
        <v>-17.3900000000002</v>
      </c>
    </row>
    <row r="1457" spans="1:10" x14ac:dyDescent="0.25">
      <c r="A1457">
        <v>1456</v>
      </c>
      <c r="D1457">
        <v>-17.400000000000201</v>
      </c>
      <c r="G1457">
        <v>-17.400000000000201</v>
      </c>
      <c r="J1457">
        <v>-17.400000000000201</v>
      </c>
    </row>
    <row r="1458" spans="1:10" x14ac:dyDescent="0.25">
      <c r="A1458">
        <v>1457</v>
      </c>
      <c r="D1458">
        <v>-17.410000000000199</v>
      </c>
      <c r="G1458">
        <v>-17.410000000000199</v>
      </c>
      <c r="J1458">
        <v>-17.410000000000199</v>
      </c>
    </row>
    <row r="1459" spans="1:10" x14ac:dyDescent="0.25">
      <c r="A1459">
        <v>1458</v>
      </c>
      <c r="D1459">
        <v>-17.420000000000201</v>
      </c>
      <c r="G1459">
        <v>-17.420000000000201</v>
      </c>
      <c r="J1459">
        <v>-17.420000000000201</v>
      </c>
    </row>
    <row r="1460" spans="1:10" x14ac:dyDescent="0.25">
      <c r="A1460">
        <v>1459</v>
      </c>
      <c r="D1460">
        <v>-17.430000000000199</v>
      </c>
      <c r="G1460">
        <v>-17.430000000000199</v>
      </c>
      <c r="J1460">
        <v>-17.430000000000199</v>
      </c>
    </row>
    <row r="1461" spans="1:10" x14ac:dyDescent="0.25">
      <c r="A1461">
        <v>1460</v>
      </c>
      <c r="D1461">
        <v>-17.4400000000002</v>
      </c>
      <c r="G1461">
        <v>-17.4400000000002</v>
      </c>
      <c r="J1461">
        <v>-17.4400000000002</v>
      </c>
    </row>
    <row r="1462" spans="1:10" x14ac:dyDescent="0.25">
      <c r="A1462">
        <v>1461</v>
      </c>
      <c r="D1462">
        <v>-17.450000000000198</v>
      </c>
      <c r="G1462">
        <v>-17.450000000000198</v>
      </c>
      <c r="J1462">
        <v>-17.450000000000198</v>
      </c>
    </row>
    <row r="1463" spans="1:10" x14ac:dyDescent="0.25">
      <c r="A1463">
        <v>1462</v>
      </c>
      <c r="D1463">
        <v>-17.4600000000002</v>
      </c>
      <c r="G1463">
        <v>-17.4600000000002</v>
      </c>
      <c r="J1463">
        <v>-17.4600000000002</v>
      </c>
    </row>
    <row r="1464" spans="1:10" x14ac:dyDescent="0.25">
      <c r="A1464">
        <v>1463</v>
      </c>
      <c r="D1464">
        <v>-17.470000000000201</v>
      </c>
      <c r="G1464">
        <v>-17.470000000000201</v>
      </c>
      <c r="J1464">
        <v>-17.470000000000201</v>
      </c>
    </row>
    <row r="1465" spans="1:10" x14ac:dyDescent="0.25">
      <c r="A1465">
        <v>1464</v>
      </c>
      <c r="D1465">
        <v>-17.480000000000199</v>
      </c>
      <c r="G1465">
        <v>-17.480000000000199</v>
      </c>
      <c r="J1465">
        <v>-17.480000000000199</v>
      </c>
    </row>
    <row r="1466" spans="1:10" x14ac:dyDescent="0.25">
      <c r="A1466">
        <v>1465</v>
      </c>
      <c r="D1466">
        <v>-17.580000000000201</v>
      </c>
      <c r="G1466">
        <v>-17.580000000000201</v>
      </c>
      <c r="J1466">
        <v>-17.580000000000201</v>
      </c>
    </row>
    <row r="1467" spans="1:10" x14ac:dyDescent="0.25">
      <c r="A1467">
        <v>1466</v>
      </c>
      <c r="D1467">
        <v>-17.590000000000199</v>
      </c>
      <c r="G1467">
        <v>-17.590000000000199</v>
      </c>
      <c r="J1467">
        <v>-17.590000000000199</v>
      </c>
    </row>
    <row r="1468" spans="1:10" x14ac:dyDescent="0.25">
      <c r="A1468">
        <v>1467</v>
      </c>
      <c r="D1468">
        <v>-17.6000000000003</v>
      </c>
      <c r="G1468">
        <v>-17.6000000000003</v>
      </c>
      <c r="J1468">
        <v>-17.6000000000003</v>
      </c>
    </row>
    <row r="1469" spans="1:10" x14ac:dyDescent="0.25">
      <c r="A1469">
        <v>1468</v>
      </c>
      <c r="D1469">
        <v>-17.610000000000301</v>
      </c>
      <c r="G1469">
        <v>-17.610000000000301</v>
      </c>
      <c r="J1469">
        <v>-17.610000000000301</v>
      </c>
    </row>
    <row r="1470" spans="1:10" x14ac:dyDescent="0.25">
      <c r="A1470">
        <v>1469</v>
      </c>
      <c r="D1470">
        <v>-17.620000000000299</v>
      </c>
      <c r="G1470">
        <v>-17.620000000000299</v>
      </c>
      <c r="J1470">
        <v>-17.620000000000299</v>
      </c>
    </row>
    <row r="1471" spans="1:10" x14ac:dyDescent="0.25">
      <c r="A1471">
        <v>1470</v>
      </c>
      <c r="D1471">
        <v>-17.630000000000301</v>
      </c>
      <c r="G1471">
        <v>-17.630000000000301</v>
      </c>
      <c r="J1471">
        <v>-17.630000000000301</v>
      </c>
    </row>
    <row r="1472" spans="1:10" x14ac:dyDescent="0.25">
      <c r="A1472">
        <v>1471</v>
      </c>
      <c r="D1472">
        <v>-17.640000000000299</v>
      </c>
      <c r="G1472">
        <v>-17.640000000000299</v>
      </c>
      <c r="J1472">
        <v>-17.640000000000299</v>
      </c>
    </row>
    <row r="1473" spans="1:10" x14ac:dyDescent="0.25">
      <c r="A1473">
        <v>1472</v>
      </c>
      <c r="D1473">
        <v>-17.650000000000301</v>
      </c>
      <c r="G1473">
        <v>-17.650000000000301</v>
      </c>
      <c r="J1473">
        <v>-17.650000000000301</v>
      </c>
    </row>
    <row r="1474" spans="1:10" x14ac:dyDescent="0.25">
      <c r="A1474">
        <v>1473</v>
      </c>
      <c r="D1474">
        <v>-17.660000000000299</v>
      </c>
      <c r="G1474">
        <v>-17.660000000000299</v>
      </c>
      <c r="J1474">
        <v>-17.660000000000299</v>
      </c>
    </row>
    <row r="1475" spans="1:10" x14ac:dyDescent="0.25">
      <c r="A1475">
        <v>1474</v>
      </c>
      <c r="D1475">
        <v>-17.6700000000003</v>
      </c>
      <c r="G1475">
        <v>-17.6700000000003</v>
      </c>
      <c r="J1475">
        <v>-17.6700000000003</v>
      </c>
    </row>
    <row r="1476" spans="1:10" x14ac:dyDescent="0.25">
      <c r="A1476">
        <v>1475</v>
      </c>
      <c r="D1476">
        <v>-17.680000000000302</v>
      </c>
      <c r="G1476">
        <v>-17.680000000000302</v>
      </c>
      <c r="J1476">
        <v>-17.680000000000302</v>
      </c>
    </row>
    <row r="1477" spans="1:10" x14ac:dyDescent="0.25">
      <c r="A1477">
        <v>1476</v>
      </c>
      <c r="D1477">
        <v>-17.6900000000003</v>
      </c>
      <c r="G1477">
        <v>-17.6900000000003</v>
      </c>
      <c r="J1477">
        <v>-17.6900000000003</v>
      </c>
    </row>
    <row r="1478" spans="1:10" x14ac:dyDescent="0.25">
      <c r="A1478">
        <v>1477</v>
      </c>
      <c r="D1478">
        <v>-17.700000000000301</v>
      </c>
      <c r="G1478">
        <v>-17.700000000000301</v>
      </c>
      <c r="J1478">
        <v>-17.700000000000301</v>
      </c>
    </row>
    <row r="1479" spans="1:10" x14ac:dyDescent="0.25">
      <c r="A1479">
        <v>1478</v>
      </c>
      <c r="D1479">
        <v>-17.710000000000299</v>
      </c>
      <c r="G1479">
        <v>-17.710000000000299</v>
      </c>
      <c r="J1479">
        <v>-17.710000000000299</v>
      </c>
    </row>
    <row r="1480" spans="1:10" x14ac:dyDescent="0.25">
      <c r="A1480">
        <v>1479</v>
      </c>
      <c r="D1480">
        <v>-17.720000000000301</v>
      </c>
      <c r="G1480">
        <v>-17.720000000000301</v>
      </c>
      <c r="J1480">
        <v>-17.720000000000301</v>
      </c>
    </row>
    <row r="1481" spans="1:10" x14ac:dyDescent="0.25">
      <c r="A1481">
        <v>1480</v>
      </c>
      <c r="D1481">
        <v>-17.730000000000299</v>
      </c>
      <c r="G1481">
        <v>-17.730000000000299</v>
      </c>
      <c r="J1481">
        <v>-17.730000000000299</v>
      </c>
    </row>
    <row r="1482" spans="1:10" x14ac:dyDescent="0.25">
      <c r="A1482">
        <v>1481</v>
      </c>
      <c r="D1482">
        <v>-17.7400000000003</v>
      </c>
      <c r="G1482">
        <v>-17.7400000000003</v>
      </c>
      <c r="J1482">
        <v>-17.7400000000003</v>
      </c>
    </row>
    <row r="1483" spans="1:10" x14ac:dyDescent="0.25">
      <c r="A1483">
        <v>1482</v>
      </c>
      <c r="D1483">
        <v>-17.750000000000298</v>
      </c>
      <c r="G1483">
        <v>-17.750000000000298</v>
      </c>
      <c r="J1483">
        <v>-17.750000000000298</v>
      </c>
    </row>
    <row r="1484" spans="1:10" x14ac:dyDescent="0.25">
      <c r="A1484">
        <v>1483</v>
      </c>
      <c r="D1484">
        <v>-17.7600000000003</v>
      </c>
      <c r="G1484">
        <v>-17.7600000000003</v>
      </c>
      <c r="J1484">
        <v>-17.7600000000003</v>
      </c>
    </row>
    <row r="1485" spans="1:10" x14ac:dyDescent="0.25">
      <c r="A1485">
        <v>1484</v>
      </c>
      <c r="D1485">
        <v>-17.770000000000302</v>
      </c>
      <c r="G1485">
        <v>-17.770000000000302</v>
      </c>
      <c r="J1485">
        <v>-17.770000000000302</v>
      </c>
    </row>
    <row r="1486" spans="1:10" x14ac:dyDescent="0.25">
      <c r="A1486">
        <v>1485</v>
      </c>
      <c r="D1486">
        <v>-17.7800000000003</v>
      </c>
      <c r="G1486">
        <v>-17.7800000000003</v>
      </c>
      <c r="J1486">
        <v>-17.7800000000003</v>
      </c>
    </row>
    <row r="1487" spans="1:10" x14ac:dyDescent="0.25">
      <c r="A1487">
        <v>1486</v>
      </c>
      <c r="D1487">
        <v>-17.790000000000301</v>
      </c>
      <c r="G1487">
        <v>-17.790000000000301</v>
      </c>
      <c r="J1487">
        <v>-17.790000000000301</v>
      </c>
    </row>
    <row r="1488" spans="1:10" x14ac:dyDescent="0.25">
      <c r="A1488">
        <v>1487</v>
      </c>
      <c r="D1488">
        <v>-17.800000000000299</v>
      </c>
      <c r="G1488">
        <v>-17.800000000000299</v>
      </c>
      <c r="J1488">
        <v>-17.800000000000299</v>
      </c>
    </row>
    <row r="1489" spans="1:10" x14ac:dyDescent="0.25">
      <c r="A1489">
        <v>1488</v>
      </c>
      <c r="D1489">
        <v>-17.810000000000301</v>
      </c>
      <c r="G1489">
        <v>-17.810000000000301</v>
      </c>
      <c r="J1489">
        <v>-17.810000000000301</v>
      </c>
    </row>
    <row r="1490" spans="1:10" x14ac:dyDescent="0.25">
      <c r="A1490">
        <v>1489</v>
      </c>
      <c r="D1490">
        <v>-17.820000000000299</v>
      </c>
      <c r="G1490">
        <v>-17.820000000000299</v>
      </c>
      <c r="J1490">
        <v>-17.820000000000299</v>
      </c>
    </row>
    <row r="1491" spans="1:10" x14ac:dyDescent="0.25">
      <c r="A1491">
        <v>1490</v>
      </c>
      <c r="D1491">
        <v>-17.8300000000003</v>
      </c>
      <c r="G1491">
        <v>-17.8300000000003</v>
      </c>
      <c r="J1491">
        <v>-17.8300000000003</v>
      </c>
    </row>
    <row r="1492" spans="1:10" x14ac:dyDescent="0.25">
      <c r="A1492">
        <v>1491</v>
      </c>
      <c r="D1492">
        <v>-17.840000000000298</v>
      </c>
      <c r="G1492">
        <v>-17.840000000000298</v>
      </c>
      <c r="J1492">
        <v>-17.840000000000298</v>
      </c>
    </row>
    <row r="1493" spans="1:10" x14ac:dyDescent="0.25">
      <c r="A1493">
        <v>1492</v>
      </c>
      <c r="D1493">
        <v>-17.8500000000003</v>
      </c>
      <c r="G1493">
        <v>-17.8500000000003</v>
      </c>
      <c r="J1493">
        <v>-17.8500000000003</v>
      </c>
    </row>
    <row r="1494" spans="1:10" x14ac:dyDescent="0.25">
      <c r="A1494">
        <v>1493</v>
      </c>
      <c r="D1494">
        <v>-17.860000000000301</v>
      </c>
      <c r="G1494">
        <v>-17.860000000000301</v>
      </c>
      <c r="J1494">
        <v>-17.860000000000301</v>
      </c>
    </row>
    <row r="1495" spans="1:10" x14ac:dyDescent="0.25">
      <c r="A1495">
        <v>1494</v>
      </c>
      <c r="D1495">
        <v>-17.870000000000299</v>
      </c>
      <c r="G1495">
        <v>-17.870000000000299</v>
      </c>
      <c r="J1495">
        <v>-17.870000000000299</v>
      </c>
    </row>
    <row r="1496" spans="1:10" x14ac:dyDescent="0.25">
      <c r="A1496">
        <v>1495</v>
      </c>
      <c r="D1496">
        <v>-17.880000000000301</v>
      </c>
      <c r="G1496">
        <v>-17.880000000000301</v>
      </c>
      <c r="J1496">
        <v>-17.880000000000301</v>
      </c>
    </row>
    <row r="1497" spans="1:10" x14ac:dyDescent="0.25">
      <c r="A1497">
        <v>1496</v>
      </c>
      <c r="D1497">
        <v>-17.890000000000299</v>
      </c>
      <c r="G1497">
        <v>-17.890000000000299</v>
      </c>
      <c r="J1497">
        <v>-17.890000000000299</v>
      </c>
    </row>
    <row r="1498" spans="1:10" x14ac:dyDescent="0.25">
      <c r="A1498">
        <v>1497</v>
      </c>
      <c r="D1498">
        <v>-17.900000000000301</v>
      </c>
      <c r="G1498">
        <v>-17.900000000000301</v>
      </c>
      <c r="J1498">
        <v>-17.900000000000301</v>
      </c>
    </row>
    <row r="1499" spans="1:10" x14ac:dyDescent="0.25">
      <c r="A1499">
        <v>1498</v>
      </c>
      <c r="D1499">
        <v>-17.910000000000299</v>
      </c>
      <c r="G1499">
        <v>-17.910000000000299</v>
      </c>
      <c r="J1499">
        <v>-17.910000000000299</v>
      </c>
    </row>
    <row r="1500" spans="1:10" x14ac:dyDescent="0.25">
      <c r="A1500">
        <v>1499</v>
      </c>
      <c r="D1500">
        <v>-17.9200000000003</v>
      </c>
      <c r="G1500">
        <v>-17.9200000000003</v>
      </c>
      <c r="J1500">
        <v>-17.9200000000003</v>
      </c>
    </row>
    <row r="1501" spans="1:10" x14ac:dyDescent="0.25">
      <c r="A1501">
        <v>1500</v>
      </c>
      <c r="D1501">
        <v>-17.930000000000302</v>
      </c>
      <c r="G1501">
        <v>-17.930000000000302</v>
      </c>
      <c r="J1501">
        <v>-17.930000000000302</v>
      </c>
    </row>
    <row r="1502" spans="1:10" x14ac:dyDescent="0.25">
      <c r="A1502">
        <v>1501</v>
      </c>
      <c r="D1502">
        <v>-17.9400000000003</v>
      </c>
      <c r="G1502">
        <v>-17.9400000000003</v>
      </c>
      <c r="J1502">
        <v>-17.9400000000003</v>
      </c>
    </row>
    <row r="1503" spans="1:10" x14ac:dyDescent="0.25">
      <c r="A1503">
        <v>1502</v>
      </c>
      <c r="D1503">
        <v>-17.950000000000301</v>
      </c>
      <c r="G1503">
        <v>-17.950000000000301</v>
      </c>
      <c r="J1503">
        <v>-17.950000000000301</v>
      </c>
    </row>
    <row r="1504" spans="1:10" x14ac:dyDescent="0.25">
      <c r="A1504">
        <v>1503</v>
      </c>
      <c r="D1504">
        <v>-17.960000000000299</v>
      </c>
      <c r="G1504">
        <v>-17.960000000000299</v>
      </c>
      <c r="J1504">
        <v>-17.960000000000299</v>
      </c>
    </row>
    <row r="1505" spans="1:10" x14ac:dyDescent="0.25">
      <c r="A1505">
        <v>1504</v>
      </c>
      <c r="D1505">
        <v>-17.970000000000301</v>
      </c>
      <c r="G1505">
        <v>-17.970000000000301</v>
      </c>
      <c r="J1505">
        <v>-17.970000000000301</v>
      </c>
    </row>
    <row r="1506" spans="1:10" x14ac:dyDescent="0.25">
      <c r="A1506">
        <v>1505</v>
      </c>
      <c r="D1506">
        <v>-17.980000000000299</v>
      </c>
      <c r="G1506">
        <v>-17.980000000000299</v>
      </c>
      <c r="J1506">
        <v>-17.980000000000299</v>
      </c>
    </row>
    <row r="1507" spans="1:10" x14ac:dyDescent="0.25">
      <c r="A1507">
        <v>1506</v>
      </c>
      <c r="D1507">
        <v>-17.9900000000003</v>
      </c>
      <c r="G1507">
        <v>-17.9900000000003</v>
      </c>
      <c r="J1507">
        <v>-17.9900000000003</v>
      </c>
    </row>
    <row r="1508" spans="1:10" x14ac:dyDescent="0.25">
      <c r="A1508">
        <v>1507</v>
      </c>
      <c r="D1508">
        <v>-18.000000000000298</v>
      </c>
      <c r="G1508">
        <v>-18.000000000000298</v>
      </c>
      <c r="J1508">
        <v>-18.000000000000298</v>
      </c>
    </row>
    <row r="1509" spans="1:10" x14ac:dyDescent="0.25">
      <c r="A1509">
        <v>1508</v>
      </c>
      <c r="D1509">
        <v>-18.0100000000003</v>
      </c>
      <c r="G1509">
        <v>-18.0100000000003</v>
      </c>
      <c r="J1509">
        <v>-18.0100000000003</v>
      </c>
    </row>
    <row r="1510" spans="1:10" x14ac:dyDescent="0.25">
      <c r="A1510">
        <v>1509</v>
      </c>
      <c r="D1510">
        <v>-18.020000000000302</v>
      </c>
      <c r="G1510">
        <v>-18.020000000000302</v>
      </c>
      <c r="J1510">
        <v>-18.020000000000302</v>
      </c>
    </row>
    <row r="1511" spans="1:10" x14ac:dyDescent="0.25">
      <c r="A1511">
        <v>1510</v>
      </c>
      <c r="D1511">
        <v>-18.0300000000003</v>
      </c>
      <c r="G1511">
        <v>-18.0300000000003</v>
      </c>
      <c r="J1511">
        <v>-18.0300000000003</v>
      </c>
    </row>
    <row r="1512" spans="1:10" x14ac:dyDescent="0.25">
      <c r="A1512">
        <v>1511</v>
      </c>
      <c r="D1512">
        <v>-18.040000000000301</v>
      </c>
      <c r="G1512">
        <v>-18.040000000000301</v>
      </c>
      <c r="J1512">
        <v>-18.040000000000301</v>
      </c>
    </row>
    <row r="1513" spans="1:10" x14ac:dyDescent="0.25">
      <c r="A1513">
        <v>1512</v>
      </c>
      <c r="D1513">
        <v>-18.050000000000299</v>
      </c>
      <c r="G1513">
        <v>-18.050000000000299</v>
      </c>
      <c r="J1513">
        <v>-18.050000000000299</v>
      </c>
    </row>
    <row r="1514" spans="1:10" x14ac:dyDescent="0.25">
      <c r="A1514">
        <v>1513</v>
      </c>
      <c r="D1514">
        <v>-18.060000000000301</v>
      </c>
      <c r="G1514">
        <v>-18.060000000000301</v>
      </c>
      <c r="J1514">
        <v>-18.060000000000301</v>
      </c>
    </row>
    <row r="1515" spans="1:10" x14ac:dyDescent="0.25">
      <c r="A1515">
        <v>1514</v>
      </c>
      <c r="D1515">
        <v>-18.070000000000299</v>
      </c>
      <c r="G1515">
        <v>-18.070000000000299</v>
      </c>
      <c r="J1515">
        <v>-18.070000000000299</v>
      </c>
    </row>
    <row r="1516" spans="1:10" x14ac:dyDescent="0.25">
      <c r="A1516">
        <v>1515</v>
      </c>
      <c r="D1516">
        <v>-17.070000000000299</v>
      </c>
      <c r="G1516">
        <v>-18.0800000000003</v>
      </c>
      <c r="J1516">
        <v>-18.0800000000003</v>
      </c>
    </row>
    <row r="1517" spans="1:10" x14ac:dyDescent="0.25">
      <c r="A1517">
        <v>1516</v>
      </c>
      <c r="D1517">
        <v>-17.0800000000003</v>
      </c>
      <c r="G1517">
        <v>-18.090000000000298</v>
      </c>
      <c r="J1517">
        <v>-18.090000000000298</v>
      </c>
    </row>
    <row r="1518" spans="1:10" x14ac:dyDescent="0.25">
      <c r="A1518">
        <v>1517</v>
      </c>
      <c r="D1518">
        <v>-17.090000000000298</v>
      </c>
      <c r="G1518">
        <v>-18.1000000000003</v>
      </c>
      <c r="J1518">
        <v>-18.1000000000003</v>
      </c>
    </row>
    <row r="1519" spans="1:10" x14ac:dyDescent="0.25">
      <c r="A1519">
        <v>1518</v>
      </c>
      <c r="D1519">
        <v>-17.1000000000003</v>
      </c>
      <c r="G1519">
        <v>-18.110000000000301</v>
      </c>
      <c r="J1519">
        <v>-18.110000000000301</v>
      </c>
    </row>
    <row r="1520" spans="1:10" x14ac:dyDescent="0.25">
      <c r="A1520">
        <v>1519</v>
      </c>
      <c r="D1520">
        <v>-17.110000000000301</v>
      </c>
      <c r="G1520">
        <v>-18.120000000000299</v>
      </c>
      <c r="J1520">
        <v>-18.120000000000299</v>
      </c>
    </row>
    <row r="1521" spans="1:10" x14ac:dyDescent="0.25">
      <c r="A1521">
        <v>1520</v>
      </c>
      <c r="D1521">
        <v>-17.120000000000299</v>
      </c>
      <c r="G1521">
        <v>-18.130000000000301</v>
      </c>
      <c r="J1521">
        <v>-18.130000000000301</v>
      </c>
    </row>
    <row r="1522" spans="1:10" x14ac:dyDescent="0.25">
      <c r="A1522">
        <v>1521</v>
      </c>
      <c r="D1522">
        <v>-17.130000000000301</v>
      </c>
      <c r="G1522">
        <v>-18.140000000000299</v>
      </c>
      <c r="J1522">
        <v>-18.140000000000299</v>
      </c>
    </row>
    <row r="1523" spans="1:10" x14ac:dyDescent="0.25">
      <c r="A1523">
        <v>1522</v>
      </c>
      <c r="D1523">
        <v>-17.140000000000299</v>
      </c>
      <c r="G1523">
        <v>-18.150000000000301</v>
      </c>
      <c r="J1523">
        <v>-18.150000000000301</v>
      </c>
    </row>
    <row r="1524" spans="1:10" x14ac:dyDescent="0.25">
      <c r="A1524">
        <v>1523</v>
      </c>
      <c r="D1524">
        <v>-17.150000000000301</v>
      </c>
      <c r="G1524">
        <v>-18.160000000000299</v>
      </c>
      <c r="J1524">
        <v>-18.160000000000299</v>
      </c>
    </row>
    <row r="1525" spans="1:10" x14ac:dyDescent="0.25">
      <c r="A1525">
        <v>1524</v>
      </c>
      <c r="D1525">
        <v>-17.160000000000299</v>
      </c>
      <c r="G1525">
        <v>-18.1700000000003</v>
      </c>
      <c r="J1525">
        <v>-18.1700000000003</v>
      </c>
    </row>
    <row r="1526" spans="1:10" x14ac:dyDescent="0.25">
      <c r="A1526">
        <v>1525</v>
      </c>
      <c r="D1526">
        <v>-17.1700000000003</v>
      </c>
      <c r="G1526">
        <v>-18.180000000000302</v>
      </c>
      <c r="J1526">
        <v>-18.180000000000302</v>
      </c>
    </row>
    <row r="1527" spans="1:10" x14ac:dyDescent="0.25">
      <c r="A1527">
        <v>1526</v>
      </c>
      <c r="D1527">
        <v>-17.180000000000302</v>
      </c>
      <c r="G1527">
        <v>-18.1900000000003</v>
      </c>
      <c r="J1527">
        <v>-18.1900000000003</v>
      </c>
    </row>
    <row r="1528" spans="1:10" x14ac:dyDescent="0.25">
      <c r="A1528">
        <v>1527</v>
      </c>
      <c r="D1528">
        <v>-17.1900000000003</v>
      </c>
      <c r="G1528">
        <v>-18.200000000000301</v>
      </c>
      <c r="J1528">
        <v>-18.200000000000301</v>
      </c>
    </row>
    <row r="1529" spans="1:10" x14ac:dyDescent="0.25">
      <c r="A1529">
        <v>1528</v>
      </c>
      <c r="D1529">
        <v>-17.200000000000301</v>
      </c>
      <c r="G1529">
        <v>-18.210000000000299</v>
      </c>
      <c r="J1529">
        <v>-18.210000000000299</v>
      </c>
    </row>
    <row r="1530" spans="1:10" x14ac:dyDescent="0.25">
      <c r="A1530">
        <v>1529</v>
      </c>
      <c r="D1530">
        <v>-17.210000000000299</v>
      </c>
      <c r="G1530">
        <v>-18.220000000000301</v>
      </c>
      <c r="J1530">
        <v>-18.220000000000301</v>
      </c>
    </row>
    <row r="1531" spans="1:10" x14ac:dyDescent="0.25">
      <c r="A1531">
        <v>1530</v>
      </c>
      <c r="D1531">
        <v>-17.220000000000301</v>
      </c>
      <c r="G1531">
        <v>-18.230000000000299</v>
      </c>
      <c r="J1531">
        <v>-18.230000000000299</v>
      </c>
    </row>
    <row r="1532" spans="1:10" x14ac:dyDescent="0.25">
      <c r="A1532">
        <v>1531</v>
      </c>
      <c r="D1532">
        <v>-17.230000000000299</v>
      </c>
      <c r="G1532">
        <v>-18.2400000000004</v>
      </c>
      <c r="J1532">
        <v>-18.2400000000004</v>
      </c>
    </row>
    <row r="1533" spans="1:10" x14ac:dyDescent="0.25">
      <c r="A1533">
        <v>1532</v>
      </c>
      <c r="D1533">
        <v>-17.2400000000004</v>
      </c>
      <c r="G1533">
        <v>-18.250000000000401</v>
      </c>
      <c r="J1533">
        <v>-18.250000000000401</v>
      </c>
    </row>
    <row r="1534" spans="1:10" x14ac:dyDescent="0.25">
      <c r="A1534">
        <v>1533</v>
      </c>
      <c r="D1534">
        <v>-17.340000000000401</v>
      </c>
      <c r="G1534">
        <v>-18.260000000000399</v>
      </c>
      <c r="J1534">
        <v>-18.260000000000399</v>
      </c>
    </row>
    <row r="1535" spans="1:10" x14ac:dyDescent="0.25">
      <c r="A1535">
        <v>1534</v>
      </c>
      <c r="D1535">
        <v>-17.350000000000399</v>
      </c>
      <c r="G1535">
        <v>-18.270000000000401</v>
      </c>
      <c r="J1535">
        <v>-18.270000000000401</v>
      </c>
    </row>
    <row r="1536" spans="1:10" x14ac:dyDescent="0.25">
      <c r="A1536">
        <v>1535</v>
      </c>
      <c r="D1536">
        <v>-17.450000000000401</v>
      </c>
      <c r="G1536">
        <v>-18.280000000000399</v>
      </c>
      <c r="J1536">
        <v>-18.280000000000399</v>
      </c>
    </row>
    <row r="1537" spans="1:10" x14ac:dyDescent="0.25">
      <c r="A1537">
        <v>1536</v>
      </c>
      <c r="D1537">
        <v>-17.460000000000399</v>
      </c>
      <c r="G1537">
        <v>-18.290000000000401</v>
      </c>
      <c r="J1537">
        <v>-18.290000000000401</v>
      </c>
    </row>
    <row r="1538" spans="1:10" x14ac:dyDescent="0.25">
      <c r="A1538">
        <v>1537</v>
      </c>
      <c r="D1538">
        <v>-17.4700000000004</v>
      </c>
      <c r="G1538">
        <v>-18.300000000000399</v>
      </c>
      <c r="J1538">
        <v>-18.300000000000399</v>
      </c>
    </row>
    <row r="1539" spans="1:10" x14ac:dyDescent="0.25">
      <c r="A1539">
        <v>1538</v>
      </c>
      <c r="D1539">
        <v>-17.570000000000402</v>
      </c>
      <c r="G1539">
        <v>-18.3100000000004</v>
      </c>
      <c r="J1539">
        <v>-18.3100000000004</v>
      </c>
    </row>
    <row r="1540" spans="1:10" x14ac:dyDescent="0.25">
      <c r="A1540">
        <v>1539</v>
      </c>
      <c r="D1540">
        <v>-17.5800000000004</v>
      </c>
      <c r="G1540">
        <v>-17.3100000000004</v>
      </c>
      <c r="J1540">
        <v>-17.3100000000004</v>
      </c>
    </row>
    <row r="1541" spans="1:10" x14ac:dyDescent="0.25">
      <c r="A1541">
        <v>1540</v>
      </c>
      <c r="D1541">
        <v>-17.680000000000401</v>
      </c>
      <c r="G1541">
        <v>-17.320000000000402</v>
      </c>
      <c r="J1541">
        <v>-17.320000000000402</v>
      </c>
    </row>
    <row r="1542" spans="1:10" x14ac:dyDescent="0.25">
      <c r="A1542">
        <v>1541</v>
      </c>
      <c r="D1542">
        <v>-17.690000000000399</v>
      </c>
      <c r="G1542">
        <v>-17.3300000000004</v>
      </c>
      <c r="J1542">
        <v>-17.3300000000004</v>
      </c>
    </row>
    <row r="1543" spans="1:10" x14ac:dyDescent="0.25">
      <c r="A1543">
        <v>1542</v>
      </c>
      <c r="D1543">
        <v>-17.790000000000401</v>
      </c>
      <c r="G1543">
        <v>-17.340000000000401</v>
      </c>
      <c r="J1543">
        <v>-17.340000000000401</v>
      </c>
    </row>
    <row r="1544" spans="1:10" x14ac:dyDescent="0.25">
      <c r="A1544">
        <v>1543</v>
      </c>
      <c r="D1544">
        <v>-17.800000000000399</v>
      </c>
      <c r="G1544">
        <v>-17.350000000000399</v>
      </c>
      <c r="J1544">
        <v>-17.350000000000399</v>
      </c>
    </row>
    <row r="1545" spans="1:10" x14ac:dyDescent="0.25">
      <c r="A1545">
        <v>1544</v>
      </c>
      <c r="D1545">
        <v>-17.9000000000004</v>
      </c>
      <c r="G1545">
        <v>-17.360000000000401</v>
      </c>
      <c r="J1545">
        <v>-17.360000000000401</v>
      </c>
    </row>
    <row r="1546" spans="1:10" x14ac:dyDescent="0.25">
      <c r="A1546">
        <v>1545</v>
      </c>
      <c r="D1546">
        <v>-17.910000000000402</v>
      </c>
      <c r="G1546">
        <v>-17.370000000000399</v>
      </c>
      <c r="J1546">
        <v>-17.370000000000399</v>
      </c>
    </row>
    <row r="1547" spans="1:10" x14ac:dyDescent="0.25">
      <c r="A1547">
        <v>1546</v>
      </c>
      <c r="D1547">
        <v>-18.010000000000399</v>
      </c>
      <c r="G1547">
        <v>-17.3800000000004</v>
      </c>
      <c r="J1547">
        <v>-17.3800000000004</v>
      </c>
    </row>
    <row r="1548" spans="1:10" x14ac:dyDescent="0.25">
      <c r="A1548">
        <v>1547</v>
      </c>
      <c r="D1548">
        <v>-18.020000000000401</v>
      </c>
      <c r="G1548">
        <v>-17.390000000000398</v>
      </c>
      <c r="J1548">
        <v>-17.390000000000398</v>
      </c>
    </row>
    <row r="1549" spans="1:10" x14ac:dyDescent="0.25">
      <c r="A1549">
        <v>1548</v>
      </c>
      <c r="D1549">
        <v>-18.120000000000399</v>
      </c>
      <c r="G1549">
        <v>-17.4000000000004</v>
      </c>
      <c r="J1549">
        <v>-17.4000000000004</v>
      </c>
    </row>
    <row r="1550" spans="1:10" x14ac:dyDescent="0.25">
      <c r="A1550">
        <v>1549</v>
      </c>
      <c r="D1550">
        <v>-18.1300000000004</v>
      </c>
      <c r="G1550">
        <v>-17.410000000000402</v>
      </c>
      <c r="J1550">
        <v>-17.410000000000402</v>
      </c>
    </row>
    <row r="1551" spans="1:10" x14ac:dyDescent="0.25">
      <c r="A1551">
        <v>1550</v>
      </c>
      <c r="D1551">
        <v>-18.230000000000398</v>
      </c>
      <c r="G1551">
        <v>-17.4200000000004</v>
      </c>
      <c r="J1551">
        <v>-17.4200000000004</v>
      </c>
    </row>
    <row r="1552" spans="1:10" x14ac:dyDescent="0.25">
      <c r="A1552">
        <v>1551</v>
      </c>
      <c r="D1552">
        <v>-18.2400000000004</v>
      </c>
      <c r="G1552">
        <v>-17.430000000000401</v>
      </c>
      <c r="J1552">
        <v>-17.430000000000401</v>
      </c>
    </row>
    <row r="1553" spans="1:10" x14ac:dyDescent="0.25">
      <c r="A1553">
        <v>1552</v>
      </c>
      <c r="D1553">
        <v>-18.340000000000401</v>
      </c>
      <c r="G1553">
        <v>-17.440000000000399</v>
      </c>
      <c r="J1553">
        <v>-17.440000000000399</v>
      </c>
    </row>
    <row r="1554" spans="1:10" x14ac:dyDescent="0.25">
      <c r="A1554">
        <v>1553</v>
      </c>
      <c r="D1554">
        <v>-18.350000000000399</v>
      </c>
      <c r="G1554">
        <v>-17.450000000000401</v>
      </c>
      <c r="J1554">
        <v>-17.450000000000401</v>
      </c>
    </row>
    <row r="1555" spans="1:10" x14ac:dyDescent="0.25">
      <c r="A1555">
        <v>1554</v>
      </c>
      <c r="D1555">
        <v>-18.450000000000401</v>
      </c>
      <c r="G1555">
        <v>-17.460000000000399</v>
      </c>
      <c r="J1555">
        <v>-17.460000000000399</v>
      </c>
    </row>
    <row r="1556" spans="1:10" x14ac:dyDescent="0.25">
      <c r="A1556">
        <v>1555</v>
      </c>
      <c r="D1556">
        <v>-18.460000000000399</v>
      </c>
      <c r="G1556">
        <v>-17.4700000000004</v>
      </c>
      <c r="J1556">
        <v>-17.4700000000004</v>
      </c>
    </row>
    <row r="1557" spans="1:10" x14ac:dyDescent="0.25">
      <c r="A1557">
        <v>1556</v>
      </c>
      <c r="D1557">
        <v>-18.5600000000004</v>
      </c>
      <c r="G1557">
        <v>-17.480000000000398</v>
      </c>
      <c r="J1557">
        <v>-17.480000000000398</v>
      </c>
    </row>
    <row r="1558" spans="1:10" x14ac:dyDescent="0.25">
      <c r="A1558">
        <v>1557</v>
      </c>
      <c r="D1558">
        <v>-18.570000000000402</v>
      </c>
      <c r="G1558">
        <v>-17.5800000000004</v>
      </c>
      <c r="J1558">
        <v>-17.5800000000004</v>
      </c>
    </row>
    <row r="1559" spans="1:10" x14ac:dyDescent="0.25">
      <c r="A1559">
        <v>1558</v>
      </c>
      <c r="D1559">
        <v>-18.6700000000004</v>
      </c>
      <c r="G1559">
        <v>-17.590000000000401</v>
      </c>
      <c r="J1559">
        <v>-17.590000000000401</v>
      </c>
    </row>
    <row r="1560" spans="1:10" x14ac:dyDescent="0.25">
      <c r="A1560">
        <v>1559</v>
      </c>
      <c r="D1560">
        <v>-18.680000000000401</v>
      </c>
      <c r="G1560">
        <v>-17.690000000000399</v>
      </c>
      <c r="J1560">
        <v>-17.690000000000399</v>
      </c>
    </row>
    <row r="1561" spans="1:10" x14ac:dyDescent="0.25">
      <c r="A1561">
        <v>1560</v>
      </c>
      <c r="D1561">
        <v>-18.780000000000399</v>
      </c>
      <c r="G1561">
        <v>-17.700000000000401</v>
      </c>
      <c r="J1561">
        <v>-17.700000000000401</v>
      </c>
    </row>
    <row r="1562" spans="1:10" x14ac:dyDescent="0.25">
      <c r="A1562">
        <v>1561</v>
      </c>
      <c r="D1562">
        <v>-18.790000000000401</v>
      </c>
      <c r="G1562">
        <v>-17.710000000000399</v>
      </c>
      <c r="J1562">
        <v>-17.710000000000399</v>
      </c>
    </row>
    <row r="1563" spans="1:10" x14ac:dyDescent="0.25">
      <c r="A1563">
        <v>1562</v>
      </c>
      <c r="D1563">
        <v>-18.890000000000398</v>
      </c>
      <c r="G1563">
        <v>-17.8100000000004</v>
      </c>
      <c r="J1563">
        <v>-17.8100000000004</v>
      </c>
    </row>
    <row r="1564" spans="1:10" x14ac:dyDescent="0.25">
      <c r="A1564">
        <v>1563</v>
      </c>
      <c r="D1564">
        <v>-18.9000000000004</v>
      </c>
      <c r="G1564">
        <v>-17.820000000000402</v>
      </c>
      <c r="J1564">
        <v>-17.820000000000402</v>
      </c>
    </row>
    <row r="1565" spans="1:10" x14ac:dyDescent="0.25">
      <c r="A1565">
        <v>1564</v>
      </c>
      <c r="D1565">
        <v>-18.910000000000402</v>
      </c>
      <c r="G1565">
        <v>-17.9200000000004</v>
      </c>
      <c r="J1565">
        <v>-17.9200000000004</v>
      </c>
    </row>
    <row r="1566" spans="1:10" x14ac:dyDescent="0.25">
      <c r="A1566">
        <v>1565</v>
      </c>
      <c r="D1566">
        <v>-18.9200000000004</v>
      </c>
      <c r="G1566">
        <v>-17.930000000000401</v>
      </c>
      <c r="J1566">
        <v>-17.930000000000401</v>
      </c>
    </row>
    <row r="1567" spans="1:10" x14ac:dyDescent="0.25">
      <c r="A1567">
        <v>1566</v>
      </c>
      <c r="D1567">
        <v>-19.020000000000401</v>
      </c>
      <c r="G1567">
        <v>-18.030000000000399</v>
      </c>
      <c r="J1567">
        <v>-18.030000000000399</v>
      </c>
    </row>
    <row r="1568" spans="1:10" x14ac:dyDescent="0.25">
      <c r="A1568">
        <v>1567</v>
      </c>
      <c r="D1568">
        <v>-19.030000000000399</v>
      </c>
      <c r="G1568">
        <v>-18.040000000000401</v>
      </c>
      <c r="J1568">
        <v>-18.040000000000401</v>
      </c>
    </row>
    <row r="1569" spans="1:10" x14ac:dyDescent="0.25">
      <c r="A1569">
        <v>1568</v>
      </c>
      <c r="D1569">
        <v>-19.040000000000401</v>
      </c>
      <c r="G1569">
        <v>-18.140000000000398</v>
      </c>
      <c r="J1569">
        <v>-18.140000000000398</v>
      </c>
    </row>
    <row r="1570" spans="1:10" x14ac:dyDescent="0.25">
      <c r="A1570">
        <v>1569</v>
      </c>
      <c r="D1570">
        <v>-18.040000000000401</v>
      </c>
      <c r="G1570">
        <v>-18.1500000000004</v>
      </c>
      <c r="J1570">
        <v>-18.1500000000004</v>
      </c>
    </row>
    <row r="1571" spans="1:10" x14ac:dyDescent="0.25">
      <c r="A1571">
        <v>1570</v>
      </c>
      <c r="D1571">
        <v>-18.050000000000399</v>
      </c>
      <c r="G1571">
        <v>-18.250000000000401</v>
      </c>
      <c r="J1571">
        <v>-18.250000000000401</v>
      </c>
    </row>
    <row r="1572" spans="1:10" x14ac:dyDescent="0.25">
      <c r="A1572">
        <v>1571</v>
      </c>
      <c r="D1572">
        <v>-18.0600000000004</v>
      </c>
      <c r="G1572">
        <v>-18.260000000000399</v>
      </c>
      <c r="J1572">
        <v>-18.260000000000399</v>
      </c>
    </row>
    <row r="1573" spans="1:10" x14ac:dyDescent="0.25">
      <c r="A1573">
        <v>1572</v>
      </c>
      <c r="D1573">
        <v>-18.070000000000402</v>
      </c>
      <c r="G1573">
        <v>-18.360000000000401</v>
      </c>
      <c r="J1573">
        <v>-18.360000000000401</v>
      </c>
    </row>
    <row r="1574" spans="1:10" x14ac:dyDescent="0.25">
      <c r="A1574">
        <v>1573</v>
      </c>
      <c r="D1574">
        <v>-18.0800000000004</v>
      </c>
      <c r="G1574">
        <v>-18.370000000000399</v>
      </c>
      <c r="J1574">
        <v>-18.370000000000399</v>
      </c>
    </row>
    <row r="1575" spans="1:10" x14ac:dyDescent="0.25">
      <c r="A1575">
        <v>1574</v>
      </c>
      <c r="D1575">
        <v>-18.090000000000401</v>
      </c>
      <c r="G1575">
        <v>-18.4700000000004</v>
      </c>
      <c r="J1575">
        <v>-18.4700000000004</v>
      </c>
    </row>
    <row r="1576" spans="1:10" x14ac:dyDescent="0.25">
      <c r="A1576">
        <v>1575</v>
      </c>
      <c r="D1576">
        <v>-18.100000000000399</v>
      </c>
      <c r="G1576">
        <v>-18.480000000000398</v>
      </c>
      <c r="J1576">
        <v>-18.480000000000398</v>
      </c>
    </row>
    <row r="1577" spans="1:10" x14ac:dyDescent="0.25">
      <c r="A1577">
        <v>1576</v>
      </c>
      <c r="D1577">
        <v>-18.110000000000401</v>
      </c>
      <c r="G1577">
        <v>-18.5800000000004</v>
      </c>
      <c r="J1577">
        <v>-18.5800000000004</v>
      </c>
    </row>
    <row r="1578" spans="1:10" x14ac:dyDescent="0.25">
      <c r="A1578">
        <v>1577</v>
      </c>
      <c r="D1578">
        <v>-18.120000000000399</v>
      </c>
      <c r="G1578">
        <v>-18.590000000000401</v>
      </c>
      <c r="J1578">
        <v>-18.590000000000401</v>
      </c>
    </row>
    <row r="1579" spans="1:10" x14ac:dyDescent="0.25">
      <c r="A1579">
        <v>1578</v>
      </c>
      <c r="D1579">
        <v>-18.1300000000004</v>
      </c>
      <c r="G1579">
        <v>-18.690000000000399</v>
      </c>
      <c r="J1579">
        <v>-18.690000000000399</v>
      </c>
    </row>
    <row r="1580" spans="1:10" x14ac:dyDescent="0.25">
      <c r="A1580">
        <v>1579</v>
      </c>
      <c r="D1580">
        <v>-18.140000000000398</v>
      </c>
      <c r="G1580">
        <v>-18.700000000000401</v>
      </c>
      <c r="J1580">
        <v>-18.700000000000401</v>
      </c>
    </row>
    <row r="1581" spans="1:10" x14ac:dyDescent="0.25">
      <c r="A1581">
        <v>1580</v>
      </c>
      <c r="D1581">
        <v>-18.1500000000004</v>
      </c>
      <c r="G1581">
        <v>-18.800000000000399</v>
      </c>
      <c r="J1581">
        <v>-18.800000000000399</v>
      </c>
    </row>
    <row r="1582" spans="1:10" x14ac:dyDescent="0.25">
      <c r="A1582">
        <v>1581</v>
      </c>
      <c r="D1582">
        <v>-18.160000000000402</v>
      </c>
      <c r="G1582">
        <v>-18.8100000000004</v>
      </c>
      <c r="J1582">
        <v>-18.8100000000004</v>
      </c>
    </row>
    <row r="1583" spans="1:10" x14ac:dyDescent="0.25">
      <c r="A1583">
        <v>1582</v>
      </c>
      <c r="D1583">
        <v>-18.1700000000004</v>
      </c>
      <c r="G1583">
        <v>-18.910000000000402</v>
      </c>
      <c r="J1583">
        <v>-18.910000000000402</v>
      </c>
    </row>
    <row r="1584" spans="1:10" x14ac:dyDescent="0.25">
      <c r="A1584">
        <v>1583</v>
      </c>
      <c r="D1584">
        <v>-18.180000000000401</v>
      </c>
      <c r="G1584">
        <v>-18.9200000000004</v>
      </c>
      <c r="J1584">
        <v>-18.9200000000004</v>
      </c>
    </row>
    <row r="1585" spans="1:10" x14ac:dyDescent="0.25">
      <c r="A1585">
        <v>1584</v>
      </c>
      <c r="D1585">
        <v>-18.190000000000399</v>
      </c>
      <c r="G1585">
        <v>-19.020000000000401</v>
      </c>
      <c r="J1585">
        <v>-19.020000000000401</v>
      </c>
    </row>
    <row r="1586" spans="1:10" x14ac:dyDescent="0.25">
      <c r="A1586">
        <v>1585</v>
      </c>
      <c r="D1586">
        <v>-18.200000000000401</v>
      </c>
      <c r="G1586">
        <v>-19.030000000000399</v>
      </c>
      <c r="J1586">
        <v>-19.030000000000399</v>
      </c>
    </row>
    <row r="1587" spans="1:10" x14ac:dyDescent="0.25">
      <c r="A1587">
        <v>1586</v>
      </c>
      <c r="D1587">
        <v>-18.210000000000399</v>
      </c>
      <c r="G1587">
        <v>-19.1300000000004</v>
      </c>
      <c r="J1587">
        <v>-19.1300000000004</v>
      </c>
    </row>
    <row r="1588" spans="1:10" x14ac:dyDescent="0.25">
      <c r="A1588">
        <v>1587</v>
      </c>
      <c r="D1588">
        <v>-18.2200000000004</v>
      </c>
      <c r="G1588">
        <v>-19.140000000000398</v>
      </c>
      <c r="J1588">
        <v>-19.140000000000398</v>
      </c>
    </row>
    <row r="1589" spans="1:10" x14ac:dyDescent="0.25">
      <c r="A1589">
        <v>1588</v>
      </c>
      <c r="D1589">
        <v>-18.230000000000398</v>
      </c>
      <c r="G1589">
        <v>-19.1500000000004</v>
      </c>
      <c r="J1589">
        <v>-19.1500000000004</v>
      </c>
    </row>
    <row r="1590" spans="1:10" x14ac:dyDescent="0.25">
      <c r="A1590">
        <v>1589</v>
      </c>
      <c r="D1590">
        <v>-18.2400000000004</v>
      </c>
      <c r="G1590">
        <v>-19.160000000000402</v>
      </c>
      <c r="J1590">
        <v>-19.160000000000402</v>
      </c>
    </row>
    <row r="1591" spans="1:10" x14ac:dyDescent="0.25">
      <c r="A1591">
        <v>1590</v>
      </c>
      <c r="D1591">
        <v>-18.250000000000401</v>
      </c>
      <c r="G1591">
        <v>-19.260000000000399</v>
      </c>
      <c r="J1591">
        <v>-19.260000000000399</v>
      </c>
    </row>
    <row r="1592" spans="1:10" x14ac:dyDescent="0.25">
      <c r="A1592">
        <v>1591</v>
      </c>
      <c r="D1592">
        <v>-18.260000000000399</v>
      </c>
      <c r="G1592">
        <v>-19.270000000000401</v>
      </c>
      <c r="J1592">
        <v>-19.270000000000401</v>
      </c>
    </row>
    <row r="1593" spans="1:10" x14ac:dyDescent="0.25">
      <c r="A1593">
        <v>1592</v>
      </c>
      <c r="D1593">
        <v>-18.270000000000401</v>
      </c>
      <c r="G1593">
        <v>-19.280000000000399</v>
      </c>
      <c r="J1593">
        <v>-19.280000000000399</v>
      </c>
    </row>
    <row r="1594" spans="1:10" x14ac:dyDescent="0.25">
      <c r="A1594">
        <v>1593</v>
      </c>
      <c r="D1594">
        <v>-18.280000000000399</v>
      </c>
      <c r="G1594">
        <v>-18.280000000000399</v>
      </c>
      <c r="J1594">
        <v>-18.280000000000399</v>
      </c>
    </row>
    <row r="1595" spans="1:10" x14ac:dyDescent="0.25">
      <c r="A1595">
        <v>1594</v>
      </c>
      <c r="D1595">
        <v>-18.290000000000401</v>
      </c>
      <c r="G1595">
        <v>-18.290000000000401</v>
      </c>
      <c r="J1595">
        <v>-18.290000000000401</v>
      </c>
    </row>
    <row r="1596" spans="1:10" x14ac:dyDescent="0.25">
      <c r="A1596">
        <v>1595</v>
      </c>
      <c r="D1596">
        <v>-18.300000000000399</v>
      </c>
      <c r="G1596">
        <v>-18.300000000000399</v>
      </c>
      <c r="J1596">
        <v>-18.300000000000399</v>
      </c>
    </row>
    <row r="1597" spans="1:10" x14ac:dyDescent="0.25">
      <c r="A1597">
        <v>1596</v>
      </c>
      <c r="D1597">
        <v>-18.3100000000004</v>
      </c>
      <c r="G1597">
        <v>-18.3100000000004</v>
      </c>
      <c r="J1597">
        <v>-18.3100000000004</v>
      </c>
    </row>
    <row r="1598" spans="1:10" x14ac:dyDescent="0.25">
      <c r="A1598">
        <v>1597</v>
      </c>
      <c r="D1598">
        <v>-18.320000000000402</v>
      </c>
      <c r="G1598">
        <v>-18.320000000000402</v>
      </c>
      <c r="J1598">
        <v>-18.320000000000402</v>
      </c>
    </row>
    <row r="1599" spans="1:10" x14ac:dyDescent="0.25">
      <c r="A1599">
        <v>1598</v>
      </c>
      <c r="D1599">
        <v>-18.3300000000004</v>
      </c>
      <c r="G1599">
        <v>-18.3300000000004</v>
      </c>
      <c r="J1599">
        <v>-18.3300000000004</v>
      </c>
    </row>
    <row r="1600" spans="1:10" x14ac:dyDescent="0.25">
      <c r="A1600">
        <v>1599</v>
      </c>
      <c r="D1600">
        <v>-18.340000000000501</v>
      </c>
      <c r="G1600">
        <v>-18.340000000000501</v>
      </c>
      <c r="J1600">
        <v>-18.340000000000501</v>
      </c>
    </row>
    <row r="1601" spans="1:10" x14ac:dyDescent="0.25">
      <c r="A1601">
        <v>1600</v>
      </c>
      <c r="D1601">
        <v>-18.350000000000499</v>
      </c>
      <c r="G1601">
        <v>-18.350000000000499</v>
      </c>
      <c r="J1601">
        <v>-18.350000000000499</v>
      </c>
    </row>
    <row r="1602" spans="1:10" x14ac:dyDescent="0.25">
      <c r="A1602">
        <v>1601</v>
      </c>
      <c r="D1602">
        <v>-17.350000000000499</v>
      </c>
      <c r="G1602">
        <v>-18.3600000000005</v>
      </c>
      <c r="J1602">
        <v>-18.3600000000005</v>
      </c>
    </row>
    <row r="1603" spans="1:10" x14ac:dyDescent="0.25">
      <c r="A1603">
        <v>1602</v>
      </c>
      <c r="D1603">
        <v>-17.3600000000005</v>
      </c>
      <c r="G1603">
        <v>-18.370000000000498</v>
      </c>
      <c r="J1603">
        <v>-18.370000000000498</v>
      </c>
    </row>
    <row r="1604" spans="1:10" x14ac:dyDescent="0.25">
      <c r="A1604">
        <v>1603</v>
      </c>
      <c r="D1604">
        <v>-17.370000000000498</v>
      </c>
      <c r="G1604">
        <v>-18.3800000000005</v>
      </c>
      <c r="J1604">
        <v>-18.3800000000005</v>
      </c>
    </row>
    <row r="1605" spans="1:10" x14ac:dyDescent="0.25">
      <c r="A1605">
        <v>1604</v>
      </c>
      <c r="D1605">
        <v>-17.3800000000005</v>
      </c>
      <c r="G1605">
        <v>-18.390000000000502</v>
      </c>
      <c r="J1605">
        <v>-18.390000000000502</v>
      </c>
    </row>
    <row r="1606" spans="1:10" x14ac:dyDescent="0.25">
      <c r="A1606">
        <v>1605</v>
      </c>
      <c r="D1606">
        <v>-17.390000000000502</v>
      </c>
      <c r="G1606">
        <v>-18.4000000000005</v>
      </c>
      <c r="J1606">
        <v>-18.4000000000005</v>
      </c>
    </row>
    <row r="1607" spans="1:10" x14ac:dyDescent="0.25">
      <c r="A1607">
        <v>1606</v>
      </c>
      <c r="D1607">
        <v>-17.4000000000005</v>
      </c>
      <c r="G1607">
        <v>-18.410000000000501</v>
      </c>
      <c r="J1607">
        <v>-18.410000000000501</v>
      </c>
    </row>
    <row r="1608" spans="1:10" x14ac:dyDescent="0.25">
      <c r="A1608">
        <v>1607</v>
      </c>
      <c r="D1608">
        <v>-17.410000000000501</v>
      </c>
      <c r="G1608">
        <v>-18.420000000000499</v>
      </c>
      <c r="J1608">
        <v>-18.420000000000499</v>
      </c>
    </row>
    <row r="1609" spans="1:10" x14ac:dyDescent="0.25">
      <c r="A1609">
        <v>1608</v>
      </c>
      <c r="D1609">
        <v>-17.420000000000499</v>
      </c>
      <c r="G1609">
        <v>-18.430000000000501</v>
      </c>
      <c r="J1609">
        <v>-18.430000000000501</v>
      </c>
    </row>
    <row r="1610" spans="1:10" x14ac:dyDescent="0.25">
      <c r="A1610">
        <v>1609</v>
      </c>
      <c r="D1610">
        <v>-17.430000000000501</v>
      </c>
      <c r="G1610">
        <v>-18.440000000000499</v>
      </c>
      <c r="J1610">
        <v>-18.440000000000499</v>
      </c>
    </row>
    <row r="1611" spans="1:10" x14ac:dyDescent="0.25">
      <c r="A1611">
        <v>1610</v>
      </c>
      <c r="D1611">
        <v>-17.440000000000499</v>
      </c>
      <c r="G1611">
        <v>-18.4500000000005</v>
      </c>
      <c r="J1611">
        <v>-18.4500000000005</v>
      </c>
    </row>
    <row r="1612" spans="1:10" x14ac:dyDescent="0.25">
      <c r="A1612">
        <v>1611</v>
      </c>
      <c r="D1612">
        <v>-17.4500000000005</v>
      </c>
      <c r="G1612">
        <v>-18.460000000000498</v>
      </c>
      <c r="J1612">
        <v>-18.460000000000498</v>
      </c>
    </row>
    <row r="1613" spans="1:10" x14ac:dyDescent="0.25">
      <c r="A1613">
        <v>1612</v>
      </c>
      <c r="D1613">
        <v>-17.460000000000498</v>
      </c>
      <c r="G1613">
        <v>-18.4700000000005</v>
      </c>
      <c r="J1613">
        <v>-18.4700000000005</v>
      </c>
    </row>
    <row r="1614" spans="1:10" x14ac:dyDescent="0.25">
      <c r="A1614">
        <v>1613</v>
      </c>
      <c r="D1614">
        <v>-17.4700000000005</v>
      </c>
      <c r="G1614">
        <v>-18.480000000000501</v>
      </c>
      <c r="J1614">
        <v>-18.480000000000501</v>
      </c>
    </row>
    <row r="1615" spans="1:10" x14ac:dyDescent="0.25">
      <c r="A1615">
        <v>1614</v>
      </c>
      <c r="D1615">
        <v>-17.480000000000501</v>
      </c>
      <c r="G1615">
        <v>-18.490000000000499</v>
      </c>
      <c r="J1615">
        <v>-18.490000000000499</v>
      </c>
    </row>
    <row r="1616" spans="1:10" x14ac:dyDescent="0.25">
      <c r="A1616">
        <v>1615</v>
      </c>
      <c r="D1616">
        <v>-17.490000000000499</v>
      </c>
      <c r="G1616">
        <v>-18.500000000000501</v>
      </c>
      <c r="J1616">
        <v>-18.500000000000501</v>
      </c>
    </row>
    <row r="1617" spans="1:10" x14ac:dyDescent="0.25">
      <c r="A1617">
        <v>1616</v>
      </c>
      <c r="D1617">
        <v>-17.500000000000501</v>
      </c>
      <c r="G1617">
        <v>-18.510000000000499</v>
      </c>
      <c r="J1617">
        <v>-18.510000000000499</v>
      </c>
    </row>
    <row r="1618" spans="1:10" x14ac:dyDescent="0.25">
      <c r="A1618">
        <v>1617</v>
      </c>
      <c r="D1618">
        <v>-17.510000000000499</v>
      </c>
      <c r="G1618">
        <v>-18.520000000000501</v>
      </c>
      <c r="J1618">
        <v>-18.520000000000501</v>
      </c>
    </row>
    <row r="1619" spans="1:10" x14ac:dyDescent="0.25">
      <c r="A1619">
        <v>1618</v>
      </c>
      <c r="D1619">
        <v>-17.520000000000501</v>
      </c>
      <c r="G1619">
        <v>-18.530000000000499</v>
      </c>
      <c r="J1619">
        <v>-18.530000000000499</v>
      </c>
    </row>
    <row r="1620" spans="1:10" x14ac:dyDescent="0.25">
      <c r="A1620">
        <v>1619</v>
      </c>
      <c r="D1620">
        <v>-17.530000000000499</v>
      </c>
      <c r="G1620">
        <v>-18.5400000000005</v>
      </c>
      <c r="J1620">
        <v>-18.5400000000005</v>
      </c>
    </row>
    <row r="1621" spans="1:10" x14ac:dyDescent="0.25">
      <c r="A1621">
        <v>1620</v>
      </c>
      <c r="D1621">
        <v>-17.5400000000005</v>
      </c>
      <c r="G1621">
        <v>-18.550000000000502</v>
      </c>
      <c r="J1621">
        <v>-18.550000000000502</v>
      </c>
    </row>
    <row r="1622" spans="1:10" x14ac:dyDescent="0.25">
      <c r="A1622">
        <v>1621</v>
      </c>
      <c r="D1622">
        <v>-17.550000000000502</v>
      </c>
      <c r="G1622">
        <v>-18.5600000000005</v>
      </c>
      <c r="J1622">
        <v>-18.5600000000005</v>
      </c>
    </row>
    <row r="1623" spans="1:10" x14ac:dyDescent="0.25">
      <c r="A1623">
        <v>1622</v>
      </c>
      <c r="D1623">
        <v>-17.5600000000005</v>
      </c>
      <c r="G1623">
        <v>-18.570000000000501</v>
      </c>
      <c r="J1623">
        <v>-18.570000000000501</v>
      </c>
    </row>
    <row r="1624" spans="1:10" x14ac:dyDescent="0.25">
      <c r="A1624">
        <v>1623</v>
      </c>
      <c r="D1624">
        <v>-17.570000000000501</v>
      </c>
      <c r="G1624">
        <v>-18.580000000000499</v>
      </c>
      <c r="J1624">
        <v>-18.580000000000499</v>
      </c>
    </row>
    <row r="1625" spans="1:10" x14ac:dyDescent="0.25">
      <c r="A1625">
        <v>1624</v>
      </c>
      <c r="D1625">
        <v>-17.580000000000499</v>
      </c>
      <c r="G1625">
        <v>-18.590000000000501</v>
      </c>
      <c r="J1625">
        <v>-18.590000000000501</v>
      </c>
    </row>
    <row r="1626" spans="1:10" x14ac:dyDescent="0.25">
      <c r="A1626">
        <v>1625</v>
      </c>
      <c r="D1626">
        <v>-17.590000000000501</v>
      </c>
      <c r="G1626">
        <v>-18.600000000000499</v>
      </c>
      <c r="J1626">
        <v>-18.600000000000499</v>
      </c>
    </row>
    <row r="1627" spans="1:10" x14ac:dyDescent="0.25">
      <c r="A1627">
        <v>1626</v>
      </c>
      <c r="D1627">
        <v>-17.600000000000499</v>
      </c>
      <c r="G1627">
        <v>-18.6100000000005</v>
      </c>
      <c r="J1627">
        <v>-18.6100000000005</v>
      </c>
    </row>
    <row r="1628" spans="1:10" x14ac:dyDescent="0.25">
      <c r="A1628">
        <v>1627</v>
      </c>
      <c r="D1628">
        <v>-17.6100000000005</v>
      </c>
      <c r="G1628">
        <v>-18.620000000000498</v>
      </c>
      <c r="J1628">
        <v>-18.620000000000498</v>
      </c>
    </row>
    <row r="1629" spans="1:10" x14ac:dyDescent="0.25">
      <c r="A1629">
        <v>1628</v>
      </c>
      <c r="D1629">
        <v>-17.620000000000498</v>
      </c>
      <c r="G1629">
        <v>-18.6300000000005</v>
      </c>
      <c r="J1629">
        <v>-18.6300000000005</v>
      </c>
    </row>
    <row r="1630" spans="1:10" x14ac:dyDescent="0.25">
      <c r="A1630">
        <v>1629</v>
      </c>
      <c r="D1630">
        <v>-17.6300000000005</v>
      </c>
      <c r="G1630">
        <v>-18.640000000000502</v>
      </c>
      <c r="J1630">
        <v>-18.640000000000502</v>
      </c>
    </row>
    <row r="1631" spans="1:10" x14ac:dyDescent="0.25">
      <c r="A1631">
        <v>1630</v>
      </c>
      <c r="D1631">
        <v>-17.640000000000502</v>
      </c>
      <c r="G1631">
        <v>-18.6500000000005</v>
      </c>
      <c r="J1631">
        <v>-18.6500000000005</v>
      </c>
    </row>
    <row r="1632" spans="1:10" x14ac:dyDescent="0.25">
      <c r="A1632">
        <v>1631</v>
      </c>
      <c r="D1632">
        <v>-17.6500000000005</v>
      </c>
      <c r="G1632">
        <v>-18.660000000000501</v>
      </c>
      <c r="J1632">
        <v>-18.660000000000501</v>
      </c>
    </row>
    <row r="1633" spans="1:10" x14ac:dyDescent="0.25">
      <c r="A1633">
        <v>1632</v>
      </c>
      <c r="D1633">
        <v>-17.660000000000501</v>
      </c>
      <c r="G1633">
        <v>-18.670000000000499</v>
      </c>
      <c r="J1633">
        <v>-18.670000000000499</v>
      </c>
    </row>
    <row r="1634" spans="1:10" x14ac:dyDescent="0.25">
      <c r="A1634">
        <v>1633</v>
      </c>
      <c r="D1634">
        <v>-17.670000000000499</v>
      </c>
      <c r="G1634">
        <v>-18.680000000000501</v>
      </c>
      <c r="J1634">
        <v>-18.680000000000501</v>
      </c>
    </row>
    <row r="1635" spans="1:10" x14ac:dyDescent="0.25">
      <c r="A1635">
        <v>1634</v>
      </c>
      <c r="D1635">
        <v>-17.680000000000501</v>
      </c>
      <c r="G1635">
        <v>-18.690000000000499</v>
      </c>
      <c r="J1635">
        <v>-18.690000000000499</v>
      </c>
    </row>
    <row r="1636" spans="1:10" x14ac:dyDescent="0.25">
      <c r="A1636">
        <v>1635</v>
      </c>
      <c r="D1636">
        <v>-16.680000000000501</v>
      </c>
      <c r="G1636">
        <v>-18.7000000000005</v>
      </c>
      <c r="J1636">
        <v>-18.7000000000005</v>
      </c>
    </row>
    <row r="1637" spans="1:10" x14ac:dyDescent="0.25">
      <c r="A1637">
        <v>1636</v>
      </c>
      <c r="D1637">
        <v>-16.690000000000499</v>
      </c>
      <c r="G1637">
        <v>-18.710000000000498</v>
      </c>
      <c r="J1637">
        <v>-18.710000000000498</v>
      </c>
    </row>
    <row r="1638" spans="1:10" x14ac:dyDescent="0.25">
      <c r="A1638">
        <v>1637</v>
      </c>
      <c r="D1638">
        <v>-16.7000000000005</v>
      </c>
      <c r="G1638">
        <v>-18.7200000000005</v>
      </c>
      <c r="J1638">
        <v>-18.7200000000005</v>
      </c>
    </row>
    <row r="1639" spans="1:10" x14ac:dyDescent="0.25">
      <c r="A1639">
        <v>1638</v>
      </c>
      <c r="D1639">
        <v>-16.710000000000498</v>
      </c>
      <c r="G1639">
        <v>-18.730000000000501</v>
      </c>
      <c r="J1639">
        <v>-18.730000000000501</v>
      </c>
    </row>
    <row r="1640" spans="1:10" x14ac:dyDescent="0.25">
      <c r="A1640">
        <v>1639</v>
      </c>
      <c r="D1640">
        <v>-16.7200000000005</v>
      </c>
      <c r="G1640">
        <v>-18.740000000000499</v>
      </c>
      <c r="J1640">
        <v>-18.740000000000499</v>
      </c>
    </row>
    <row r="1641" spans="1:10" x14ac:dyDescent="0.25">
      <c r="A1641">
        <v>1640</v>
      </c>
      <c r="D1641">
        <v>-16.730000000000501</v>
      </c>
      <c r="G1641">
        <v>-18.750000000000501</v>
      </c>
      <c r="J1641">
        <v>-18.750000000000501</v>
      </c>
    </row>
    <row r="1642" spans="1:10" x14ac:dyDescent="0.25">
      <c r="A1642">
        <v>1641</v>
      </c>
      <c r="D1642">
        <v>-16.740000000000499</v>
      </c>
      <c r="G1642">
        <v>-18.760000000000499</v>
      </c>
      <c r="J1642">
        <v>-18.760000000000499</v>
      </c>
    </row>
    <row r="1643" spans="1:10" x14ac:dyDescent="0.25">
      <c r="A1643">
        <v>1642</v>
      </c>
      <c r="D1643">
        <v>-16.750000000000501</v>
      </c>
      <c r="G1643">
        <v>-18.770000000000501</v>
      </c>
      <c r="J1643">
        <v>-18.770000000000501</v>
      </c>
    </row>
    <row r="1644" spans="1:10" x14ac:dyDescent="0.25">
      <c r="A1644">
        <v>1643</v>
      </c>
      <c r="D1644">
        <v>-16.760000000000499</v>
      </c>
      <c r="G1644">
        <v>-18.780000000000499</v>
      </c>
      <c r="J1644">
        <v>-18.780000000000499</v>
      </c>
    </row>
    <row r="1645" spans="1:10" x14ac:dyDescent="0.25">
      <c r="A1645">
        <v>1644</v>
      </c>
      <c r="D1645">
        <v>-16.770000000000501</v>
      </c>
      <c r="G1645">
        <v>-18.7900000000005</v>
      </c>
      <c r="J1645">
        <v>-18.7900000000005</v>
      </c>
    </row>
    <row r="1646" spans="1:10" x14ac:dyDescent="0.25">
      <c r="A1646">
        <v>1645</v>
      </c>
      <c r="D1646">
        <v>-16.780000000000499</v>
      </c>
      <c r="G1646">
        <v>-18.800000000000502</v>
      </c>
      <c r="J1646">
        <v>-18.800000000000502</v>
      </c>
    </row>
    <row r="1647" spans="1:10" x14ac:dyDescent="0.25">
      <c r="A1647">
        <v>1646</v>
      </c>
      <c r="D1647">
        <v>-16.7900000000005</v>
      </c>
      <c r="G1647">
        <v>-18.8100000000005</v>
      </c>
      <c r="J1647">
        <v>-18.8100000000005</v>
      </c>
    </row>
    <row r="1648" spans="1:10" x14ac:dyDescent="0.25">
      <c r="A1648">
        <v>1647</v>
      </c>
      <c r="D1648">
        <v>-16.800000000000502</v>
      </c>
      <c r="G1648">
        <v>-18.820000000000501</v>
      </c>
      <c r="J1648">
        <v>-18.820000000000501</v>
      </c>
    </row>
    <row r="1649" spans="1:10" x14ac:dyDescent="0.25">
      <c r="A1649">
        <v>1648</v>
      </c>
      <c r="D1649">
        <v>-16.8100000000005</v>
      </c>
      <c r="G1649">
        <v>-18.830000000000499</v>
      </c>
      <c r="J1649">
        <v>-18.830000000000499</v>
      </c>
    </row>
    <row r="1650" spans="1:10" x14ac:dyDescent="0.25">
      <c r="A1650">
        <v>1649</v>
      </c>
      <c r="D1650">
        <v>-16.820000000000501</v>
      </c>
      <c r="G1650">
        <v>-18.840000000000501</v>
      </c>
      <c r="J1650">
        <v>-18.840000000000501</v>
      </c>
    </row>
    <row r="1651" spans="1:10" x14ac:dyDescent="0.25">
      <c r="A1651">
        <v>1650</v>
      </c>
      <c r="D1651">
        <v>-16.830000000000499</v>
      </c>
      <c r="G1651">
        <v>-18.850000000000499</v>
      </c>
      <c r="J1651">
        <v>-18.850000000000499</v>
      </c>
    </row>
    <row r="1652" spans="1:10" x14ac:dyDescent="0.25">
      <c r="A1652">
        <v>1651</v>
      </c>
      <c r="D1652">
        <v>-16.840000000000501</v>
      </c>
      <c r="G1652">
        <v>-18.8600000000005</v>
      </c>
      <c r="J1652">
        <v>-18.8600000000005</v>
      </c>
    </row>
    <row r="1653" spans="1:10" x14ac:dyDescent="0.25">
      <c r="A1653">
        <v>1652</v>
      </c>
      <c r="D1653">
        <v>-16.850000000000499</v>
      </c>
      <c r="G1653">
        <v>-18.870000000000498</v>
      </c>
      <c r="J1653">
        <v>-18.870000000000498</v>
      </c>
    </row>
    <row r="1654" spans="1:10" x14ac:dyDescent="0.25">
      <c r="A1654">
        <v>1653</v>
      </c>
      <c r="D1654">
        <v>-16.8600000000005</v>
      </c>
      <c r="G1654">
        <v>-18.8800000000005</v>
      </c>
      <c r="J1654">
        <v>-18.8800000000005</v>
      </c>
    </row>
    <row r="1655" spans="1:10" x14ac:dyDescent="0.25">
      <c r="A1655">
        <v>1654</v>
      </c>
      <c r="D1655">
        <v>-16.870000000000498</v>
      </c>
      <c r="G1655">
        <v>-18.890000000000502</v>
      </c>
      <c r="J1655">
        <v>-18.890000000000502</v>
      </c>
    </row>
    <row r="1656" spans="1:10" x14ac:dyDescent="0.25">
      <c r="A1656">
        <v>1655</v>
      </c>
      <c r="D1656">
        <v>-16.8800000000005</v>
      </c>
      <c r="G1656">
        <v>-18.9000000000005</v>
      </c>
      <c r="J1656">
        <v>-18.9000000000005</v>
      </c>
    </row>
    <row r="1657" spans="1:10" x14ac:dyDescent="0.25">
      <c r="A1657">
        <v>1656</v>
      </c>
      <c r="D1657">
        <v>-16.890000000000502</v>
      </c>
      <c r="G1657">
        <v>-18.910000000000501</v>
      </c>
      <c r="J1657">
        <v>-18.910000000000501</v>
      </c>
    </row>
    <row r="1658" spans="1:10" x14ac:dyDescent="0.25">
      <c r="A1658">
        <v>1657</v>
      </c>
      <c r="D1658">
        <v>-16.9000000000005</v>
      </c>
      <c r="G1658">
        <v>-18.920000000000499</v>
      </c>
      <c r="J1658">
        <v>-18.920000000000499</v>
      </c>
    </row>
    <row r="1659" spans="1:10" x14ac:dyDescent="0.25">
      <c r="A1659">
        <v>1658</v>
      </c>
      <c r="D1659">
        <v>-16.910000000000501</v>
      </c>
      <c r="G1659">
        <v>-18.930000000000501</v>
      </c>
      <c r="J1659">
        <v>-18.930000000000501</v>
      </c>
    </row>
    <row r="1660" spans="1:10" x14ac:dyDescent="0.25">
      <c r="A1660">
        <v>1659</v>
      </c>
      <c r="D1660">
        <v>-16.920000000000499</v>
      </c>
      <c r="G1660">
        <v>-18.940000000000499</v>
      </c>
      <c r="J1660">
        <v>-18.940000000000499</v>
      </c>
    </row>
    <row r="1661" spans="1:10" x14ac:dyDescent="0.25">
      <c r="A1661">
        <v>1660</v>
      </c>
      <c r="D1661">
        <v>-16.930000000000501</v>
      </c>
      <c r="G1661">
        <v>-18.9500000000005</v>
      </c>
      <c r="J1661">
        <v>-18.9500000000005</v>
      </c>
    </row>
    <row r="1662" spans="1:10" x14ac:dyDescent="0.25">
      <c r="A1662">
        <v>1661</v>
      </c>
      <c r="D1662">
        <v>-16.940000000000499</v>
      </c>
      <c r="G1662">
        <v>-18.960000000000498</v>
      </c>
      <c r="J1662">
        <v>-18.960000000000498</v>
      </c>
    </row>
    <row r="1663" spans="1:10" x14ac:dyDescent="0.25">
      <c r="A1663">
        <v>1662</v>
      </c>
      <c r="D1663">
        <v>-16.9500000000005</v>
      </c>
      <c r="G1663">
        <v>-18.970000000000599</v>
      </c>
      <c r="J1663">
        <v>-18.970000000000599</v>
      </c>
    </row>
    <row r="1664" spans="1:10" x14ac:dyDescent="0.25">
      <c r="A1664">
        <v>1663</v>
      </c>
      <c r="D1664">
        <v>-16.960000000000498</v>
      </c>
      <c r="G1664">
        <v>-18.980000000000601</v>
      </c>
      <c r="J1664">
        <v>-18.980000000000601</v>
      </c>
    </row>
    <row r="1665" spans="1:10" x14ac:dyDescent="0.25">
      <c r="A1665">
        <v>1664</v>
      </c>
      <c r="D1665">
        <v>-16.970000000000599</v>
      </c>
      <c r="G1665">
        <v>-18.990000000000599</v>
      </c>
      <c r="J1665">
        <v>-18.990000000000599</v>
      </c>
    </row>
    <row r="1666" spans="1:10" x14ac:dyDescent="0.25">
      <c r="A1666">
        <v>1665</v>
      </c>
      <c r="D1666">
        <v>-16.980000000000601</v>
      </c>
      <c r="G1666">
        <v>-19.0000000000006</v>
      </c>
      <c r="J1666">
        <v>-19.0000000000006</v>
      </c>
    </row>
    <row r="1667" spans="1:10" x14ac:dyDescent="0.25">
      <c r="A1667">
        <v>1666</v>
      </c>
      <c r="D1667">
        <v>-16.990000000000599</v>
      </c>
      <c r="G1667">
        <v>-19.010000000000598</v>
      </c>
      <c r="J1667">
        <v>-19.010000000000598</v>
      </c>
    </row>
    <row r="1668" spans="1:10" x14ac:dyDescent="0.25">
      <c r="A1668">
        <v>1667</v>
      </c>
      <c r="D1668">
        <v>-15.990000000000601</v>
      </c>
      <c r="G1668">
        <v>-19.0200000000006</v>
      </c>
      <c r="J1668">
        <v>-19.0200000000006</v>
      </c>
    </row>
    <row r="1669" spans="1:10" x14ac:dyDescent="0.25">
      <c r="A1669">
        <v>1668</v>
      </c>
      <c r="D1669">
        <v>-16.0000000000006</v>
      </c>
      <c r="G1669">
        <v>-19.030000000000602</v>
      </c>
      <c r="J1669">
        <v>-19.030000000000602</v>
      </c>
    </row>
    <row r="1670" spans="1:10" x14ac:dyDescent="0.25">
      <c r="A1670">
        <v>1669</v>
      </c>
      <c r="D1670">
        <v>-16.010000000000598</v>
      </c>
      <c r="G1670">
        <v>-19.0400000000006</v>
      </c>
      <c r="J1670">
        <v>-19.0400000000006</v>
      </c>
    </row>
    <row r="1671" spans="1:10" x14ac:dyDescent="0.25">
      <c r="A1671">
        <v>1670</v>
      </c>
      <c r="D1671">
        <v>-16.0200000000006</v>
      </c>
      <c r="G1671">
        <v>-19.050000000000601</v>
      </c>
      <c r="J1671">
        <v>-19.050000000000601</v>
      </c>
    </row>
    <row r="1672" spans="1:10" x14ac:dyDescent="0.25">
      <c r="A1672">
        <v>1671</v>
      </c>
      <c r="D1672">
        <v>-16.030000000000602</v>
      </c>
      <c r="G1672">
        <v>-19.060000000000599</v>
      </c>
      <c r="J1672">
        <v>-19.060000000000599</v>
      </c>
    </row>
    <row r="1673" spans="1:10" x14ac:dyDescent="0.25">
      <c r="A1673">
        <v>1672</v>
      </c>
      <c r="D1673">
        <v>-16.0400000000006</v>
      </c>
      <c r="G1673">
        <v>-19.070000000000601</v>
      </c>
      <c r="J1673">
        <v>-19.070000000000601</v>
      </c>
    </row>
    <row r="1674" spans="1:10" x14ac:dyDescent="0.25">
      <c r="A1674">
        <v>1673</v>
      </c>
      <c r="D1674">
        <v>-16.050000000000601</v>
      </c>
      <c r="G1674">
        <v>-19.080000000000599</v>
      </c>
      <c r="J1674">
        <v>-19.080000000000599</v>
      </c>
    </row>
    <row r="1675" spans="1:10" x14ac:dyDescent="0.25">
      <c r="A1675">
        <v>1674</v>
      </c>
      <c r="D1675">
        <v>-16.060000000000599</v>
      </c>
      <c r="G1675">
        <v>-19.0900000000006</v>
      </c>
      <c r="J1675">
        <v>-19.0900000000006</v>
      </c>
    </row>
    <row r="1676" spans="1:10" x14ac:dyDescent="0.25">
      <c r="A1676">
        <v>1675</v>
      </c>
      <c r="D1676">
        <v>-16.070000000000601</v>
      </c>
      <c r="G1676">
        <v>-19.100000000000598</v>
      </c>
      <c r="J1676">
        <v>-19.100000000000598</v>
      </c>
    </row>
    <row r="1677" spans="1:10" x14ac:dyDescent="0.25">
      <c r="A1677">
        <v>1676</v>
      </c>
      <c r="D1677">
        <v>-16.080000000000599</v>
      </c>
      <c r="G1677">
        <v>-19.1100000000006</v>
      </c>
      <c r="J1677">
        <v>-19.1100000000006</v>
      </c>
    </row>
    <row r="1678" spans="1:10" x14ac:dyDescent="0.25">
      <c r="A1678">
        <v>1677</v>
      </c>
      <c r="D1678">
        <v>-16.0900000000006</v>
      </c>
      <c r="G1678">
        <v>-18.1100000000006</v>
      </c>
      <c r="J1678">
        <v>-18.1100000000006</v>
      </c>
    </row>
    <row r="1679" spans="1:10" x14ac:dyDescent="0.25">
      <c r="A1679">
        <v>1678</v>
      </c>
      <c r="D1679">
        <v>-16.100000000000598</v>
      </c>
      <c r="G1679">
        <v>-18.120000000000601</v>
      </c>
      <c r="J1679">
        <v>-18.120000000000601</v>
      </c>
    </row>
    <row r="1680" spans="1:10" x14ac:dyDescent="0.25">
      <c r="A1680">
        <v>1679</v>
      </c>
      <c r="D1680">
        <v>-16.1100000000006</v>
      </c>
      <c r="G1680">
        <v>-18.130000000000599</v>
      </c>
      <c r="J1680">
        <v>-18.130000000000599</v>
      </c>
    </row>
    <row r="1681" spans="1:10" x14ac:dyDescent="0.25">
      <c r="A1681">
        <v>1680</v>
      </c>
      <c r="D1681">
        <v>-16.120000000000601</v>
      </c>
      <c r="G1681">
        <v>-18.140000000000601</v>
      </c>
      <c r="J1681">
        <v>-18.140000000000601</v>
      </c>
    </row>
    <row r="1682" spans="1:10" x14ac:dyDescent="0.25">
      <c r="A1682">
        <v>1681</v>
      </c>
      <c r="D1682">
        <v>-16.130000000000599</v>
      </c>
      <c r="G1682">
        <v>-18.150000000000599</v>
      </c>
      <c r="J1682">
        <v>-18.150000000000599</v>
      </c>
    </row>
    <row r="1683" spans="1:10" x14ac:dyDescent="0.25">
      <c r="A1683">
        <v>1682</v>
      </c>
      <c r="D1683">
        <v>-16.140000000000601</v>
      </c>
      <c r="G1683">
        <v>-18.160000000000601</v>
      </c>
      <c r="J1683">
        <v>-18.160000000000601</v>
      </c>
    </row>
    <row r="1684" spans="1:10" x14ac:dyDescent="0.25">
      <c r="A1684">
        <v>1683</v>
      </c>
      <c r="D1684">
        <v>-16.150000000000599</v>
      </c>
      <c r="G1684">
        <v>-18.170000000000599</v>
      </c>
      <c r="J1684">
        <v>-18.170000000000599</v>
      </c>
    </row>
    <row r="1685" spans="1:10" x14ac:dyDescent="0.25">
      <c r="A1685">
        <v>1684</v>
      </c>
      <c r="D1685">
        <v>-16.160000000000601</v>
      </c>
      <c r="G1685">
        <v>-18.1800000000006</v>
      </c>
      <c r="J1685">
        <v>-18.1800000000006</v>
      </c>
    </row>
    <row r="1686" spans="1:10" x14ac:dyDescent="0.25">
      <c r="A1686">
        <v>1685</v>
      </c>
      <c r="D1686">
        <v>-16.170000000000599</v>
      </c>
      <c r="G1686">
        <v>-18.190000000000602</v>
      </c>
      <c r="J1686">
        <v>-18.190000000000602</v>
      </c>
    </row>
    <row r="1687" spans="1:10" x14ac:dyDescent="0.25">
      <c r="A1687">
        <v>1686</v>
      </c>
      <c r="D1687">
        <v>-16.1800000000006</v>
      </c>
      <c r="G1687">
        <v>-18.2000000000006</v>
      </c>
      <c r="J1687">
        <v>-18.2000000000006</v>
      </c>
    </row>
    <row r="1688" spans="1:10" x14ac:dyDescent="0.25">
      <c r="A1688">
        <v>1687</v>
      </c>
      <c r="D1688">
        <v>-16.190000000000602</v>
      </c>
      <c r="G1688">
        <v>-18.210000000000601</v>
      </c>
      <c r="J1688">
        <v>-18.210000000000601</v>
      </c>
    </row>
    <row r="1689" spans="1:10" x14ac:dyDescent="0.25">
      <c r="A1689">
        <v>1688</v>
      </c>
      <c r="D1689">
        <v>-16.2000000000006</v>
      </c>
      <c r="G1689">
        <v>-18.220000000000599</v>
      </c>
      <c r="J1689">
        <v>-18.220000000000599</v>
      </c>
    </row>
    <row r="1690" spans="1:10" x14ac:dyDescent="0.25">
      <c r="A1690">
        <v>1689</v>
      </c>
      <c r="D1690">
        <v>-16.210000000000601</v>
      </c>
      <c r="G1690">
        <v>-18.230000000000601</v>
      </c>
      <c r="J1690">
        <v>-18.230000000000601</v>
      </c>
    </row>
    <row r="1691" spans="1:10" x14ac:dyDescent="0.25">
      <c r="A1691">
        <v>1690</v>
      </c>
      <c r="D1691">
        <v>-16.220000000000599</v>
      </c>
      <c r="G1691">
        <v>-18.240000000000599</v>
      </c>
      <c r="J1691">
        <v>-18.240000000000599</v>
      </c>
    </row>
    <row r="1692" spans="1:10" x14ac:dyDescent="0.25">
      <c r="A1692">
        <v>1691</v>
      </c>
      <c r="D1692">
        <v>-16.230000000000601</v>
      </c>
      <c r="G1692">
        <v>-18.2500000000006</v>
      </c>
      <c r="J1692">
        <v>-18.2500000000006</v>
      </c>
    </row>
    <row r="1693" spans="1:10" x14ac:dyDescent="0.25">
      <c r="A1693">
        <v>1692</v>
      </c>
      <c r="D1693">
        <v>-16.240000000000599</v>
      </c>
      <c r="G1693">
        <v>-18.260000000000598</v>
      </c>
      <c r="J1693">
        <v>-18.260000000000598</v>
      </c>
    </row>
    <row r="1694" spans="1:10" x14ac:dyDescent="0.25">
      <c r="A1694">
        <v>1693</v>
      </c>
      <c r="D1694">
        <v>-16.2500000000006</v>
      </c>
      <c r="G1694">
        <v>-18.2700000000006</v>
      </c>
      <c r="J1694">
        <v>-18.2700000000006</v>
      </c>
    </row>
    <row r="1695" spans="1:10" x14ac:dyDescent="0.25">
      <c r="A1695">
        <v>1694</v>
      </c>
      <c r="D1695">
        <v>-16.260000000000598</v>
      </c>
      <c r="G1695">
        <v>-18.280000000000602</v>
      </c>
      <c r="J1695">
        <v>-18.280000000000602</v>
      </c>
    </row>
    <row r="1696" spans="1:10" x14ac:dyDescent="0.25">
      <c r="A1696">
        <v>1695</v>
      </c>
      <c r="D1696">
        <v>-16.2700000000006</v>
      </c>
      <c r="G1696">
        <v>-18.2900000000006</v>
      </c>
      <c r="J1696">
        <v>-18.2900000000006</v>
      </c>
    </row>
    <row r="1697" spans="1:10" x14ac:dyDescent="0.25">
      <c r="A1697">
        <v>1696</v>
      </c>
      <c r="D1697">
        <v>-16.280000000000602</v>
      </c>
      <c r="G1697">
        <v>-18.300000000000601</v>
      </c>
      <c r="J1697">
        <v>-18.300000000000601</v>
      </c>
    </row>
    <row r="1698" spans="1:10" x14ac:dyDescent="0.25">
      <c r="A1698">
        <v>1697</v>
      </c>
      <c r="D1698">
        <v>-16.2900000000006</v>
      </c>
      <c r="G1698">
        <v>-18.310000000000599</v>
      </c>
      <c r="J1698">
        <v>-18.310000000000599</v>
      </c>
    </row>
    <row r="1699" spans="1:10" x14ac:dyDescent="0.25">
      <c r="A1699">
        <v>1698</v>
      </c>
      <c r="D1699">
        <v>-16.300000000000601</v>
      </c>
      <c r="G1699">
        <v>-18.320000000000601</v>
      </c>
      <c r="J1699">
        <v>-18.320000000000601</v>
      </c>
    </row>
    <row r="1700" spans="1:10" x14ac:dyDescent="0.25">
      <c r="A1700">
        <v>1699</v>
      </c>
      <c r="D1700">
        <v>-15.300000000000599</v>
      </c>
      <c r="G1700">
        <v>-18.330000000000599</v>
      </c>
      <c r="J1700">
        <v>-18.330000000000599</v>
      </c>
    </row>
    <row r="1701" spans="1:10" x14ac:dyDescent="0.25">
      <c r="A1701">
        <v>1700</v>
      </c>
      <c r="D1701">
        <v>-15.310000000000599</v>
      </c>
      <c r="G1701">
        <v>-18.3400000000006</v>
      </c>
      <c r="J1701">
        <v>-18.3400000000006</v>
      </c>
    </row>
    <row r="1702" spans="1:10" x14ac:dyDescent="0.25">
      <c r="A1702">
        <v>1701</v>
      </c>
      <c r="D1702">
        <v>-15.320000000000601</v>
      </c>
      <c r="G1702">
        <v>-18.350000000000598</v>
      </c>
      <c r="J1702">
        <v>-18.350000000000598</v>
      </c>
    </row>
    <row r="1703" spans="1:10" x14ac:dyDescent="0.25">
      <c r="A1703">
        <v>1702</v>
      </c>
      <c r="D1703">
        <v>-15.3300000000006</v>
      </c>
      <c r="G1703">
        <v>-18.3600000000006</v>
      </c>
      <c r="J1703">
        <v>-18.3600000000006</v>
      </c>
    </row>
    <row r="1704" spans="1:10" x14ac:dyDescent="0.25">
      <c r="A1704">
        <v>1703</v>
      </c>
      <c r="D1704">
        <v>-15.3400000000006</v>
      </c>
      <c r="G1704">
        <v>-18.370000000000601</v>
      </c>
      <c r="J1704">
        <v>-18.370000000000601</v>
      </c>
    </row>
    <row r="1705" spans="1:10" x14ac:dyDescent="0.25">
      <c r="A1705">
        <v>1704</v>
      </c>
      <c r="D1705">
        <v>-15.3500000000006</v>
      </c>
      <c r="G1705">
        <v>-18.380000000000599</v>
      </c>
      <c r="J1705">
        <v>-18.380000000000599</v>
      </c>
    </row>
    <row r="1706" spans="1:10" x14ac:dyDescent="0.25">
      <c r="A1706">
        <v>1705</v>
      </c>
      <c r="D1706">
        <v>-15.3600000000006</v>
      </c>
      <c r="G1706">
        <v>-18.390000000000601</v>
      </c>
      <c r="J1706">
        <v>-18.390000000000601</v>
      </c>
    </row>
    <row r="1707" spans="1:10" x14ac:dyDescent="0.25">
      <c r="A1707">
        <v>1706</v>
      </c>
      <c r="D1707">
        <v>-15.3700000000006</v>
      </c>
      <c r="G1707">
        <v>-18.400000000000599</v>
      </c>
      <c r="J1707">
        <v>-18.400000000000599</v>
      </c>
    </row>
    <row r="1708" spans="1:10" x14ac:dyDescent="0.25">
      <c r="A1708">
        <v>1707</v>
      </c>
      <c r="D1708">
        <v>-15.380000000000599</v>
      </c>
      <c r="G1708">
        <v>-18.410000000000601</v>
      </c>
      <c r="J1708">
        <v>-18.410000000000601</v>
      </c>
    </row>
    <row r="1709" spans="1:10" x14ac:dyDescent="0.25">
      <c r="A1709">
        <v>1708</v>
      </c>
      <c r="D1709">
        <v>-15.390000000000599</v>
      </c>
      <c r="G1709">
        <v>-18.420000000000599</v>
      </c>
      <c r="J1709">
        <v>-18.420000000000599</v>
      </c>
    </row>
    <row r="1710" spans="1:10" x14ac:dyDescent="0.25">
      <c r="A1710">
        <v>1709</v>
      </c>
      <c r="D1710">
        <v>-15.400000000000601</v>
      </c>
      <c r="G1710">
        <v>-18.4300000000006</v>
      </c>
      <c r="J1710">
        <v>-18.4300000000006</v>
      </c>
    </row>
    <row r="1711" spans="1:10" x14ac:dyDescent="0.25">
      <c r="A1711">
        <v>1710</v>
      </c>
      <c r="D1711">
        <v>-15.410000000000601</v>
      </c>
      <c r="G1711">
        <v>-18.440000000000602</v>
      </c>
      <c r="J1711">
        <v>-18.440000000000602</v>
      </c>
    </row>
    <row r="1712" spans="1:10" x14ac:dyDescent="0.25">
      <c r="A1712">
        <v>1711</v>
      </c>
      <c r="D1712">
        <v>-15.4200000000006</v>
      </c>
      <c r="G1712">
        <v>-18.4500000000006</v>
      </c>
      <c r="J1712">
        <v>-18.4500000000006</v>
      </c>
    </row>
    <row r="1713" spans="1:10" x14ac:dyDescent="0.25">
      <c r="A1713">
        <v>1712</v>
      </c>
      <c r="D1713">
        <v>-15.4300000000006</v>
      </c>
      <c r="G1713">
        <v>-18.460000000000601</v>
      </c>
      <c r="J1713">
        <v>-18.460000000000601</v>
      </c>
    </row>
    <row r="1714" spans="1:10" x14ac:dyDescent="0.25">
      <c r="A1714">
        <v>1713</v>
      </c>
      <c r="D1714">
        <v>-15.4400000000006</v>
      </c>
      <c r="G1714">
        <v>-18.470000000000599</v>
      </c>
      <c r="J1714">
        <v>-18.470000000000599</v>
      </c>
    </row>
    <row r="1715" spans="1:10" x14ac:dyDescent="0.25">
      <c r="A1715">
        <v>1714</v>
      </c>
      <c r="D1715">
        <v>-15.4500000000006</v>
      </c>
      <c r="G1715">
        <v>-18.480000000000601</v>
      </c>
      <c r="J1715">
        <v>-18.480000000000601</v>
      </c>
    </row>
    <row r="1716" spans="1:10" x14ac:dyDescent="0.25">
      <c r="A1716">
        <v>1715</v>
      </c>
      <c r="D1716">
        <v>-15.460000000000599</v>
      </c>
      <c r="G1716">
        <v>-18.490000000000599</v>
      </c>
      <c r="J1716">
        <v>-18.490000000000599</v>
      </c>
    </row>
    <row r="1717" spans="1:10" x14ac:dyDescent="0.25">
      <c r="A1717">
        <v>1716</v>
      </c>
      <c r="D1717">
        <v>-15.470000000000599</v>
      </c>
      <c r="G1717">
        <v>-18.5000000000006</v>
      </c>
      <c r="J1717">
        <v>-18.5000000000006</v>
      </c>
    </row>
    <row r="1718" spans="1:10" x14ac:dyDescent="0.25">
      <c r="A1718">
        <v>1717</v>
      </c>
      <c r="D1718">
        <v>-15.480000000000601</v>
      </c>
      <c r="G1718">
        <v>-18.510000000000598</v>
      </c>
      <c r="J1718">
        <v>-18.510000000000598</v>
      </c>
    </row>
    <row r="1719" spans="1:10" x14ac:dyDescent="0.25">
      <c r="A1719">
        <v>1718</v>
      </c>
      <c r="D1719">
        <v>-15.490000000000601</v>
      </c>
      <c r="G1719">
        <v>-18.5200000000006</v>
      </c>
      <c r="J1719">
        <v>-18.5200000000006</v>
      </c>
    </row>
    <row r="1720" spans="1:10" x14ac:dyDescent="0.25">
      <c r="A1720">
        <v>1719</v>
      </c>
      <c r="D1720">
        <v>-15.5000000000006</v>
      </c>
      <c r="G1720">
        <v>-18.530000000000602</v>
      </c>
      <c r="J1720">
        <v>-18.530000000000602</v>
      </c>
    </row>
    <row r="1721" spans="1:10" x14ac:dyDescent="0.25">
      <c r="A1721">
        <v>1720</v>
      </c>
      <c r="D1721">
        <v>-15.5100000000006</v>
      </c>
      <c r="G1721">
        <v>-18.5400000000006</v>
      </c>
      <c r="J1721">
        <v>-18.5400000000006</v>
      </c>
    </row>
    <row r="1722" spans="1:10" x14ac:dyDescent="0.25">
      <c r="A1722">
        <v>1721</v>
      </c>
      <c r="D1722">
        <v>-15.5200000000006</v>
      </c>
      <c r="G1722">
        <v>-18.550000000000601</v>
      </c>
      <c r="J1722">
        <v>-18.550000000000601</v>
      </c>
    </row>
    <row r="1723" spans="1:10" x14ac:dyDescent="0.25">
      <c r="A1723">
        <v>1722</v>
      </c>
      <c r="D1723">
        <v>-15.5300000000006</v>
      </c>
      <c r="G1723">
        <v>-18.560000000000599</v>
      </c>
      <c r="J1723">
        <v>-18.560000000000599</v>
      </c>
    </row>
    <row r="1724" spans="1:10" x14ac:dyDescent="0.25">
      <c r="A1724">
        <v>1723</v>
      </c>
      <c r="D1724">
        <v>-15.5400000000006</v>
      </c>
      <c r="G1724">
        <v>-18.570000000000601</v>
      </c>
      <c r="J1724">
        <v>-18.570000000000601</v>
      </c>
    </row>
    <row r="1725" spans="1:10" x14ac:dyDescent="0.25">
      <c r="A1725">
        <v>1724</v>
      </c>
      <c r="D1725">
        <v>-15.550000000000599</v>
      </c>
      <c r="G1725">
        <v>-18.580000000000599</v>
      </c>
      <c r="J1725">
        <v>-18.580000000000599</v>
      </c>
    </row>
    <row r="1726" spans="1:10" x14ac:dyDescent="0.25">
      <c r="A1726">
        <v>1725</v>
      </c>
      <c r="D1726">
        <v>-15.560000000000599</v>
      </c>
      <c r="G1726">
        <v>-18.5900000000006</v>
      </c>
      <c r="J1726">
        <v>-18.5900000000006</v>
      </c>
    </row>
    <row r="1727" spans="1:10" x14ac:dyDescent="0.25">
      <c r="A1727">
        <v>1726</v>
      </c>
      <c r="D1727">
        <v>-15.570000000000601</v>
      </c>
      <c r="G1727">
        <v>-18.600000000000598</v>
      </c>
      <c r="J1727">
        <v>-18.600000000000598</v>
      </c>
    </row>
    <row r="1728" spans="1:10" x14ac:dyDescent="0.25">
      <c r="A1728">
        <v>1727</v>
      </c>
      <c r="D1728">
        <v>-15.5800000000006</v>
      </c>
      <c r="G1728">
        <v>-18.610000000000699</v>
      </c>
      <c r="J1728">
        <v>-18.610000000000699</v>
      </c>
    </row>
    <row r="1729" spans="1:10" x14ac:dyDescent="0.25">
      <c r="A1729">
        <v>1728</v>
      </c>
      <c r="D1729">
        <v>-15.5900000000006</v>
      </c>
      <c r="G1729">
        <v>-18.620000000000701</v>
      </c>
      <c r="J1729">
        <v>-18.620000000000701</v>
      </c>
    </row>
    <row r="1730" spans="1:10" x14ac:dyDescent="0.25">
      <c r="A1730">
        <v>1729</v>
      </c>
      <c r="D1730">
        <v>-15.6000000000006</v>
      </c>
      <c r="G1730">
        <v>-18.630000000000699</v>
      </c>
      <c r="J1730">
        <v>-18.630000000000699</v>
      </c>
    </row>
    <row r="1731" spans="1:10" x14ac:dyDescent="0.25">
      <c r="A1731">
        <v>1730</v>
      </c>
      <c r="D1731">
        <v>-15.6100000000006</v>
      </c>
      <c r="G1731">
        <v>-18.6400000000007</v>
      </c>
      <c r="J1731">
        <v>-18.6400000000007</v>
      </c>
    </row>
    <row r="1732" spans="1:10" x14ac:dyDescent="0.25">
      <c r="A1732">
        <v>1731</v>
      </c>
      <c r="D1732">
        <v>-14.6100000000006</v>
      </c>
      <c r="G1732">
        <v>-18.650000000000698</v>
      </c>
      <c r="J1732">
        <v>-18.650000000000698</v>
      </c>
    </row>
    <row r="1733" spans="1:10" x14ac:dyDescent="0.25">
      <c r="A1733">
        <v>1732</v>
      </c>
      <c r="D1733">
        <v>-14.6200000000006</v>
      </c>
      <c r="G1733">
        <v>-18.6600000000007</v>
      </c>
      <c r="J1733">
        <v>-18.6600000000007</v>
      </c>
    </row>
    <row r="1734" spans="1:10" x14ac:dyDescent="0.25">
      <c r="A1734">
        <v>1733</v>
      </c>
      <c r="D1734">
        <v>-14.630000000000599</v>
      </c>
      <c r="G1734">
        <v>-18.670000000000702</v>
      </c>
      <c r="J1734">
        <v>-18.670000000000702</v>
      </c>
    </row>
    <row r="1735" spans="1:10" x14ac:dyDescent="0.25">
      <c r="A1735">
        <v>1734</v>
      </c>
      <c r="D1735">
        <v>-14.640000000000599</v>
      </c>
      <c r="G1735">
        <v>-18.6800000000007</v>
      </c>
      <c r="J1735">
        <v>-18.6800000000007</v>
      </c>
    </row>
    <row r="1736" spans="1:10" x14ac:dyDescent="0.25">
      <c r="A1736">
        <v>1735</v>
      </c>
      <c r="D1736">
        <v>-14.650000000000601</v>
      </c>
      <c r="G1736">
        <v>-18.690000000000701</v>
      </c>
      <c r="J1736">
        <v>-18.690000000000701</v>
      </c>
    </row>
    <row r="1737" spans="1:10" x14ac:dyDescent="0.25">
      <c r="A1737">
        <v>1736</v>
      </c>
      <c r="D1737">
        <v>-14.660000000000601</v>
      </c>
      <c r="G1737">
        <v>-18.700000000000699</v>
      </c>
      <c r="J1737">
        <v>-18.700000000000699</v>
      </c>
    </row>
    <row r="1738" spans="1:10" x14ac:dyDescent="0.25">
      <c r="A1738">
        <v>1737</v>
      </c>
      <c r="D1738">
        <v>-14.6700000000006</v>
      </c>
      <c r="G1738">
        <v>-18.710000000000701</v>
      </c>
      <c r="J1738">
        <v>-18.710000000000701</v>
      </c>
    </row>
    <row r="1739" spans="1:10" x14ac:dyDescent="0.25">
      <c r="A1739">
        <v>1738</v>
      </c>
      <c r="D1739">
        <v>-14.6800000000006</v>
      </c>
      <c r="G1739">
        <v>-18.720000000000699</v>
      </c>
      <c r="J1739">
        <v>-18.720000000000699</v>
      </c>
    </row>
    <row r="1740" spans="1:10" x14ac:dyDescent="0.25">
      <c r="A1740">
        <v>1739</v>
      </c>
      <c r="D1740">
        <v>-14.6900000000006</v>
      </c>
      <c r="G1740">
        <v>-18.7300000000007</v>
      </c>
      <c r="J1740">
        <v>-18.7300000000007</v>
      </c>
    </row>
    <row r="1741" spans="1:10" x14ac:dyDescent="0.25">
      <c r="A1741">
        <v>1740</v>
      </c>
      <c r="D1741">
        <v>-14.7000000000006</v>
      </c>
      <c r="G1741">
        <v>-18.740000000000698</v>
      </c>
      <c r="J1741">
        <v>-18.740000000000698</v>
      </c>
    </row>
    <row r="1742" spans="1:10" x14ac:dyDescent="0.25">
      <c r="A1742">
        <v>1741</v>
      </c>
      <c r="D1742">
        <v>-14.710000000000599</v>
      </c>
      <c r="G1742">
        <v>-18.7500000000007</v>
      </c>
      <c r="J1742">
        <v>-18.7500000000007</v>
      </c>
    </row>
    <row r="1743" spans="1:10" x14ac:dyDescent="0.25">
      <c r="A1743">
        <v>1742</v>
      </c>
      <c r="D1743">
        <v>-14.720000000000599</v>
      </c>
      <c r="G1743">
        <v>-18.760000000000701</v>
      </c>
      <c r="J1743">
        <v>-18.760000000000701</v>
      </c>
    </row>
    <row r="1744" spans="1:10" x14ac:dyDescent="0.25">
      <c r="A1744">
        <v>1743</v>
      </c>
      <c r="D1744">
        <v>-14.730000000000601</v>
      </c>
      <c r="G1744">
        <v>-18.770000000000699</v>
      </c>
      <c r="J1744">
        <v>-18.770000000000699</v>
      </c>
    </row>
    <row r="1745" spans="1:10" x14ac:dyDescent="0.25">
      <c r="A1745">
        <v>1744</v>
      </c>
      <c r="D1745">
        <v>-14.740000000000601</v>
      </c>
      <c r="G1745">
        <v>-18.780000000000701</v>
      </c>
      <c r="J1745">
        <v>-18.780000000000701</v>
      </c>
    </row>
    <row r="1746" spans="1:10" x14ac:dyDescent="0.25">
      <c r="A1746">
        <v>1745</v>
      </c>
      <c r="D1746">
        <v>-14.7500000000006</v>
      </c>
      <c r="G1746">
        <v>-18.790000000000699</v>
      </c>
      <c r="J1746">
        <v>-18.790000000000699</v>
      </c>
    </row>
    <row r="1747" spans="1:10" x14ac:dyDescent="0.25">
      <c r="A1747">
        <v>1746</v>
      </c>
      <c r="D1747">
        <v>-14.7600000000006</v>
      </c>
      <c r="G1747">
        <v>-18.800000000000701</v>
      </c>
      <c r="J1747">
        <v>-18.800000000000701</v>
      </c>
    </row>
    <row r="1748" spans="1:10" x14ac:dyDescent="0.25">
      <c r="A1748">
        <v>1747</v>
      </c>
      <c r="D1748">
        <v>-14.7700000000006</v>
      </c>
      <c r="G1748">
        <v>-18.810000000000699</v>
      </c>
      <c r="J1748">
        <v>-18.810000000000699</v>
      </c>
    </row>
    <row r="1749" spans="1:10" x14ac:dyDescent="0.25">
      <c r="A1749">
        <v>1748</v>
      </c>
      <c r="D1749">
        <v>-14.7800000000006</v>
      </c>
      <c r="G1749">
        <v>-18.8200000000007</v>
      </c>
      <c r="J1749">
        <v>-18.8200000000007</v>
      </c>
    </row>
    <row r="1750" spans="1:10" x14ac:dyDescent="0.25">
      <c r="A1750">
        <v>1749</v>
      </c>
      <c r="D1750">
        <v>-14.7900000000006</v>
      </c>
      <c r="G1750">
        <v>-18.830000000000702</v>
      </c>
      <c r="J1750">
        <v>-18.830000000000702</v>
      </c>
    </row>
    <row r="1751" spans="1:10" x14ac:dyDescent="0.25">
      <c r="A1751">
        <v>1750</v>
      </c>
      <c r="D1751">
        <v>-14.800000000000599</v>
      </c>
      <c r="G1751">
        <v>-18.8400000000007</v>
      </c>
      <c r="J1751">
        <v>-18.8400000000007</v>
      </c>
    </row>
    <row r="1752" spans="1:10" x14ac:dyDescent="0.25">
      <c r="A1752">
        <v>1751</v>
      </c>
      <c r="D1752">
        <v>-14.810000000000599</v>
      </c>
      <c r="G1752">
        <v>-18.850000000000701</v>
      </c>
      <c r="J1752">
        <v>-18.850000000000701</v>
      </c>
    </row>
    <row r="1753" spans="1:10" x14ac:dyDescent="0.25">
      <c r="A1753">
        <v>1752</v>
      </c>
      <c r="D1753">
        <v>-14.820000000000601</v>
      </c>
      <c r="G1753">
        <v>-18.860000000000699</v>
      </c>
      <c r="J1753">
        <v>-18.860000000000699</v>
      </c>
    </row>
    <row r="1754" spans="1:10" x14ac:dyDescent="0.25">
      <c r="A1754">
        <v>1753</v>
      </c>
      <c r="D1754">
        <v>-14.8300000000006</v>
      </c>
      <c r="G1754">
        <v>-18.870000000000701</v>
      </c>
      <c r="J1754">
        <v>-18.870000000000701</v>
      </c>
    </row>
    <row r="1755" spans="1:10" x14ac:dyDescent="0.25">
      <c r="A1755">
        <v>1754</v>
      </c>
      <c r="D1755">
        <v>-14.8400000000006</v>
      </c>
      <c r="G1755">
        <v>-18.880000000000699</v>
      </c>
      <c r="J1755">
        <v>-18.880000000000699</v>
      </c>
    </row>
    <row r="1756" spans="1:10" x14ac:dyDescent="0.25">
      <c r="A1756">
        <v>1755</v>
      </c>
      <c r="D1756">
        <v>-14.8500000000006</v>
      </c>
      <c r="G1756">
        <v>-18.8900000000007</v>
      </c>
      <c r="J1756">
        <v>-18.8900000000007</v>
      </c>
    </row>
    <row r="1757" spans="1:10" x14ac:dyDescent="0.25">
      <c r="A1757">
        <v>1756</v>
      </c>
      <c r="D1757">
        <v>-14.8600000000006</v>
      </c>
      <c r="G1757">
        <v>-18.900000000000698</v>
      </c>
      <c r="J1757">
        <v>-18.900000000000698</v>
      </c>
    </row>
    <row r="1758" spans="1:10" x14ac:dyDescent="0.25">
      <c r="A1758">
        <v>1757</v>
      </c>
      <c r="D1758">
        <v>-14.8700000000006</v>
      </c>
      <c r="G1758">
        <v>-18.9100000000007</v>
      </c>
      <c r="J1758">
        <v>-18.9100000000007</v>
      </c>
    </row>
    <row r="1759" spans="1:10" x14ac:dyDescent="0.25">
      <c r="A1759">
        <v>1758</v>
      </c>
      <c r="D1759">
        <v>-14.880000000000599</v>
      </c>
      <c r="G1759">
        <v>-18.920000000000702</v>
      </c>
      <c r="J1759">
        <v>-18.920000000000702</v>
      </c>
    </row>
    <row r="1760" spans="1:10" x14ac:dyDescent="0.25">
      <c r="A1760">
        <v>1759</v>
      </c>
      <c r="D1760">
        <v>-14.890000000000599</v>
      </c>
      <c r="G1760">
        <v>-18.9300000000007</v>
      </c>
      <c r="J1760">
        <v>-18.9300000000007</v>
      </c>
    </row>
    <row r="1761" spans="1:10" x14ac:dyDescent="0.25">
      <c r="A1761">
        <v>1760</v>
      </c>
      <c r="D1761">
        <v>-14.900000000000601</v>
      </c>
      <c r="G1761">
        <v>-18.940000000000701</v>
      </c>
      <c r="J1761">
        <v>-18.940000000000701</v>
      </c>
    </row>
    <row r="1762" spans="1:10" x14ac:dyDescent="0.25">
      <c r="A1762">
        <v>1761</v>
      </c>
      <c r="D1762">
        <v>-14.910000000000601</v>
      </c>
      <c r="G1762">
        <v>-18.950000000000699</v>
      </c>
      <c r="J1762">
        <v>-18.950000000000699</v>
      </c>
    </row>
    <row r="1763" spans="1:10" x14ac:dyDescent="0.25">
      <c r="A1763">
        <v>1762</v>
      </c>
      <c r="D1763">
        <v>-14.9200000000006</v>
      </c>
      <c r="G1763">
        <v>-18.960000000000701</v>
      </c>
      <c r="J1763">
        <v>-18.960000000000701</v>
      </c>
    </row>
    <row r="1764" spans="1:10" x14ac:dyDescent="0.25">
      <c r="A1764">
        <v>1763</v>
      </c>
      <c r="D1764">
        <v>-13.9200000000006</v>
      </c>
      <c r="G1764">
        <v>-18.970000000000699</v>
      </c>
      <c r="J1764">
        <v>-18.970000000000699</v>
      </c>
    </row>
    <row r="1765" spans="1:10" x14ac:dyDescent="0.25">
      <c r="A1765">
        <v>1764</v>
      </c>
      <c r="D1765">
        <v>-13.9300000000006</v>
      </c>
      <c r="G1765">
        <v>-18.9800000000007</v>
      </c>
      <c r="J1765">
        <v>-18.9800000000007</v>
      </c>
    </row>
    <row r="1766" spans="1:10" x14ac:dyDescent="0.25">
      <c r="A1766">
        <v>1765</v>
      </c>
      <c r="D1766">
        <v>-13.9400000000006</v>
      </c>
      <c r="G1766">
        <v>-18.990000000000698</v>
      </c>
      <c r="J1766">
        <v>-18.990000000000698</v>
      </c>
    </row>
    <row r="1767" spans="1:10" x14ac:dyDescent="0.25">
      <c r="A1767">
        <v>1766</v>
      </c>
      <c r="D1767">
        <v>-13.9500000000006</v>
      </c>
      <c r="G1767">
        <v>-19.0000000000007</v>
      </c>
      <c r="J1767">
        <v>-19.0000000000007</v>
      </c>
    </row>
    <row r="1768" spans="1:10" x14ac:dyDescent="0.25">
      <c r="A1768">
        <v>1767</v>
      </c>
      <c r="D1768">
        <v>-13.960000000000599</v>
      </c>
      <c r="G1768">
        <v>-19.010000000000701</v>
      </c>
      <c r="J1768">
        <v>-19.010000000000701</v>
      </c>
    </row>
    <row r="1769" spans="1:10" x14ac:dyDescent="0.25">
      <c r="A1769">
        <v>1768</v>
      </c>
      <c r="D1769">
        <v>-13.970000000000599</v>
      </c>
      <c r="G1769">
        <v>-19.020000000000699</v>
      </c>
      <c r="J1769">
        <v>-19.020000000000699</v>
      </c>
    </row>
    <row r="1770" spans="1:10" x14ac:dyDescent="0.25">
      <c r="A1770">
        <v>1769</v>
      </c>
      <c r="D1770">
        <v>-13.980000000000601</v>
      </c>
      <c r="G1770">
        <v>-19.030000000000701</v>
      </c>
      <c r="J1770">
        <v>-19.030000000000701</v>
      </c>
    </row>
    <row r="1771" spans="1:10" x14ac:dyDescent="0.25">
      <c r="A1771">
        <v>1770</v>
      </c>
      <c r="D1771">
        <v>-13.990000000000601</v>
      </c>
      <c r="G1771">
        <v>-19.040000000000699</v>
      </c>
      <c r="J1771">
        <v>-19.040000000000699</v>
      </c>
    </row>
    <row r="1772" spans="1:10" x14ac:dyDescent="0.25">
      <c r="A1772">
        <v>1771</v>
      </c>
      <c r="D1772">
        <v>-14.0000000000006</v>
      </c>
      <c r="G1772">
        <v>-19.050000000000701</v>
      </c>
      <c r="J1772">
        <v>-19.050000000000701</v>
      </c>
    </row>
    <row r="1773" spans="1:10" x14ac:dyDescent="0.25">
      <c r="A1773">
        <v>1772</v>
      </c>
      <c r="D1773">
        <v>-14.0100000000006</v>
      </c>
      <c r="G1773">
        <v>-19.060000000000699</v>
      </c>
      <c r="J1773">
        <v>-19.060000000000699</v>
      </c>
    </row>
    <row r="1774" spans="1:10" x14ac:dyDescent="0.25">
      <c r="A1774">
        <v>1773</v>
      </c>
      <c r="D1774">
        <v>-14.0200000000006</v>
      </c>
      <c r="G1774">
        <v>-18.060000000000699</v>
      </c>
      <c r="J1774">
        <v>-19.0700000000007</v>
      </c>
    </row>
    <row r="1775" spans="1:10" x14ac:dyDescent="0.25">
      <c r="A1775">
        <v>1774</v>
      </c>
      <c r="D1775">
        <v>-14.0300000000006</v>
      </c>
      <c r="G1775">
        <v>-18.0700000000007</v>
      </c>
      <c r="J1775">
        <v>-19.080000000000702</v>
      </c>
    </row>
    <row r="1776" spans="1:10" x14ac:dyDescent="0.25">
      <c r="A1776">
        <v>1775</v>
      </c>
      <c r="D1776">
        <v>-14.0400000000006</v>
      </c>
      <c r="G1776">
        <v>-18.080000000000702</v>
      </c>
      <c r="J1776">
        <v>-18.080000000000702</v>
      </c>
    </row>
    <row r="1777" spans="1:10" x14ac:dyDescent="0.25">
      <c r="A1777">
        <v>1776</v>
      </c>
      <c r="D1777">
        <v>-14.050000000000599</v>
      </c>
      <c r="G1777">
        <v>-18.0900000000007</v>
      </c>
      <c r="J1777">
        <v>-18.0900000000007</v>
      </c>
    </row>
    <row r="1778" spans="1:10" x14ac:dyDescent="0.25">
      <c r="A1778">
        <v>1777</v>
      </c>
      <c r="D1778">
        <v>-14.060000000000599</v>
      </c>
      <c r="G1778">
        <v>-18.100000000000701</v>
      </c>
      <c r="J1778">
        <v>-18.100000000000701</v>
      </c>
    </row>
    <row r="1779" spans="1:10" x14ac:dyDescent="0.25">
      <c r="A1779">
        <v>1778</v>
      </c>
      <c r="D1779">
        <v>-14.070000000000601</v>
      </c>
      <c r="G1779">
        <v>-18.110000000000699</v>
      </c>
      <c r="J1779">
        <v>-18.110000000000699</v>
      </c>
    </row>
    <row r="1780" spans="1:10" x14ac:dyDescent="0.25">
      <c r="A1780">
        <v>1779</v>
      </c>
      <c r="D1780">
        <v>-14.0800000000006</v>
      </c>
      <c r="G1780">
        <v>-18.120000000000701</v>
      </c>
      <c r="J1780">
        <v>-18.120000000000701</v>
      </c>
    </row>
    <row r="1781" spans="1:10" x14ac:dyDescent="0.25">
      <c r="A1781">
        <v>1780</v>
      </c>
      <c r="D1781">
        <v>-14.0900000000006</v>
      </c>
      <c r="G1781">
        <v>-18.130000000000699</v>
      </c>
      <c r="J1781">
        <v>-18.130000000000699</v>
      </c>
    </row>
    <row r="1782" spans="1:10" x14ac:dyDescent="0.25">
      <c r="A1782">
        <v>1781</v>
      </c>
      <c r="D1782">
        <v>-14.1000000000006</v>
      </c>
      <c r="G1782">
        <v>-18.1400000000007</v>
      </c>
      <c r="J1782">
        <v>-18.1400000000007</v>
      </c>
    </row>
    <row r="1783" spans="1:10" x14ac:dyDescent="0.25">
      <c r="A1783">
        <v>1782</v>
      </c>
      <c r="D1783">
        <v>-14.1100000000006</v>
      </c>
      <c r="G1783">
        <v>-18.150000000000698</v>
      </c>
      <c r="J1783">
        <v>-18.150000000000698</v>
      </c>
    </row>
    <row r="1784" spans="1:10" x14ac:dyDescent="0.25">
      <c r="A1784">
        <v>1783</v>
      </c>
      <c r="D1784">
        <v>-14.1200000000006</v>
      </c>
      <c r="G1784">
        <v>-18.1600000000007</v>
      </c>
      <c r="J1784">
        <v>-18.1600000000007</v>
      </c>
    </row>
    <row r="1785" spans="1:10" x14ac:dyDescent="0.25">
      <c r="A1785">
        <v>1784</v>
      </c>
      <c r="D1785">
        <v>-14.130000000000599</v>
      </c>
      <c r="G1785">
        <v>-18.170000000000702</v>
      </c>
      <c r="J1785">
        <v>-18.170000000000702</v>
      </c>
    </row>
    <row r="1786" spans="1:10" x14ac:dyDescent="0.25">
      <c r="A1786">
        <v>1785</v>
      </c>
      <c r="D1786">
        <v>-14.140000000000599</v>
      </c>
      <c r="G1786">
        <v>-18.1800000000007</v>
      </c>
      <c r="J1786">
        <v>-18.1800000000007</v>
      </c>
    </row>
    <row r="1787" spans="1:10" x14ac:dyDescent="0.25">
      <c r="A1787">
        <v>1786</v>
      </c>
      <c r="D1787">
        <v>-14.150000000000601</v>
      </c>
      <c r="G1787">
        <v>-18.190000000000701</v>
      </c>
      <c r="J1787">
        <v>-18.190000000000701</v>
      </c>
    </row>
    <row r="1788" spans="1:10" x14ac:dyDescent="0.25">
      <c r="A1788">
        <v>1787</v>
      </c>
      <c r="D1788">
        <v>-14.160000000000601</v>
      </c>
      <c r="G1788">
        <v>-18.200000000000699</v>
      </c>
      <c r="J1788">
        <v>-18.200000000000699</v>
      </c>
    </row>
    <row r="1789" spans="1:10" x14ac:dyDescent="0.25">
      <c r="A1789">
        <v>1788</v>
      </c>
      <c r="D1789">
        <v>-14.1700000000006</v>
      </c>
      <c r="G1789">
        <v>-18.210000000000701</v>
      </c>
      <c r="J1789">
        <v>-18.210000000000701</v>
      </c>
    </row>
    <row r="1790" spans="1:10" x14ac:dyDescent="0.25">
      <c r="A1790">
        <v>1789</v>
      </c>
      <c r="D1790">
        <v>-14.1800000000006</v>
      </c>
      <c r="G1790">
        <v>-18.220000000000699</v>
      </c>
      <c r="J1790">
        <v>-18.220000000000699</v>
      </c>
    </row>
    <row r="1791" spans="1:10" x14ac:dyDescent="0.25">
      <c r="A1791">
        <v>1790</v>
      </c>
      <c r="D1791">
        <v>-14.1900000000006</v>
      </c>
      <c r="G1791">
        <v>-18.2300000000007</v>
      </c>
      <c r="J1791">
        <v>-18.2300000000007</v>
      </c>
    </row>
    <row r="1792" spans="1:10" x14ac:dyDescent="0.25">
      <c r="A1792">
        <v>1791</v>
      </c>
      <c r="D1792">
        <v>-14.2000000000006</v>
      </c>
      <c r="G1792">
        <v>-18.240000000000698</v>
      </c>
      <c r="J1792">
        <v>-18.240000000000698</v>
      </c>
    </row>
    <row r="1793" spans="1:10" x14ac:dyDescent="0.25">
      <c r="A1793">
        <v>1792</v>
      </c>
      <c r="D1793">
        <v>-14.210000000000599</v>
      </c>
      <c r="G1793">
        <v>-18.250000000000799</v>
      </c>
      <c r="J1793">
        <v>-18.250000000000799</v>
      </c>
    </row>
    <row r="1794" spans="1:10" x14ac:dyDescent="0.25">
      <c r="A1794">
        <v>1793</v>
      </c>
      <c r="D1794">
        <v>-14.220000000000599</v>
      </c>
      <c r="G1794">
        <v>-18.260000000000801</v>
      </c>
      <c r="J1794">
        <v>-18.260000000000801</v>
      </c>
    </row>
    <row r="1795" spans="1:10" x14ac:dyDescent="0.25">
      <c r="A1795">
        <v>1794</v>
      </c>
      <c r="D1795">
        <v>-14.230000000000601</v>
      </c>
      <c r="G1795">
        <v>-18.270000000000799</v>
      </c>
      <c r="J1795">
        <v>-18.270000000000799</v>
      </c>
    </row>
    <row r="1796" spans="1:10" x14ac:dyDescent="0.25">
      <c r="A1796">
        <v>1795</v>
      </c>
      <c r="D1796">
        <v>-13.230000000000601</v>
      </c>
      <c r="G1796">
        <v>-18.2800000000008</v>
      </c>
      <c r="J1796">
        <v>-18.2800000000008</v>
      </c>
    </row>
    <row r="1797" spans="1:10" x14ac:dyDescent="0.25">
      <c r="A1797">
        <v>1796</v>
      </c>
      <c r="D1797">
        <v>-13.240000000000601</v>
      </c>
      <c r="G1797">
        <v>-18.290000000000799</v>
      </c>
      <c r="J1797">
        <v>-18.290000000000799</v>
      </c>
    </row>
    <row r="1798" spans="1:10" x14ac:dyDescent="0.25">
      <c r="A1798">
        <v>1797</v>
      </c>
      <c r="D1798">
        <v>-13.2500000000006</v>
      </c>
      <c r="G1798">
        <v>-18.3000000000008</v>
      </c>
      <c r="J1798">
        <v>-18.3000000000008</v>
      </c>
    </row>
    <row r="1799" spans="1:10" x14ac:dyDescent="0.25">
      <c r="A1799">
        <v>1798</v>
      </c>
      <c r="D1799">
        <v>-13.2600000000006</v>
      </c>
      <c r="G1799">
        <v>-18.310000000000802</v>
      </c>
      <c r="J1799">
        <v>-18.310000000000802</v>
      </c>
    </row>
    <row r="1800" spans="1:10" x14ac:dyDescent="0.25">
      <c r="A1800">
        <v>1799</v>
      </c>
      <c r="D1800">
        <v>-13.2700000000006</v>
      </c>
      <c r="G1800">
        <v>-18.3200000000008</v>
      </c>
      <c r="J1800">
        <v>-18.3200000000008</v>
      </c>
    </row>
    <row r="1801" spans="1:10" x14ac:dyDescent="0.25">
      <c r="A1801">
        <v>1800</v>
      </c>
      <c r="D1801">
        <v>-13.2800000000006</v>
      </c>
      <c r="G1801">
        <v>-18.330000000000801</v>
      </c>
      <c r="J1801">
        <v>-18.330000000000801</v>
      </c>
    </row>
    <row r="1802" spans="1:10" x14ac:dyDescent="0.25">
      <c r="A1802">
        <v>1801</v>
      </c>
      <c r="D1802">
        <v>-13.2900000000006</v>
      </c>
      <c r="G1802">
        <v>-18.340000000000799</v>
      </c>
      <c r="J1802">
        <v>-18.340000000000799</v>
      </c>
    </row>
    <row r="1803" spans="1:10" x14ac:dyDescent="0.25">
      <c r="A1803">
        <v>1802</v>
      </c>
      <c r="D1803">
        <v>-13.300000000000599</v>
      </c>
      <c r="G1803">
        <v>-18.350000000000801</v>
      </c>
      <c r="J1803">
        <v>-18.350000000000801</v>
      </c>
    </row>
    <row r="1804" spans="1:10" x14ac:dyDescent="0.25">
      <c r="A1804">
        <v>1803</v>
      </c>
      <c r="D1804">
        <v>-13.310000000000599</v>
      </c>
      <c r="G1804">
        <v>-18.360000000000799</v>
      </c>
      <c r="J1804">
        <v>-18.360000000000799</v>
      </c>
    </row>
    <row r="1805" spans="1:10" x14ac:dyDescent="0.25">
      <c r="A1805">
        <v>1804</v>
      </c>
      <c r="D1805">
        <v>-13.320000000000601</v>
      </c>
      <c r="G1805">
        <v>-18.3700000000008</v>
      </c>
      <c r="J1805">
        <v>-18.3700000000008</v>
      </c>
    </row>
    <row r="1806" spans="1:10" x14ac:dyDescent="0.25">
      <c r="A1806">
        <v>1805</v>
      </c>
      <c r="D1806">
        <v>-13.3300000000006</v>
      </c>
      <c r="G1806">
        <v>-18.380000000000798</v>
      </c>
      <c r="J1806">
        <v>-18.380000000000798</v>
      </c>
    </row>
    <row r="1807" spans="1:10" x14ac:dyDescent="0.25">
      <c r="A1807">
        <v>1806</v>
      </c>
      <c r="D1807">
        <v>-13.3400000000006</v>
      </c>
      <c r="G1807">
        <v>-18.3900000000008</v>
      </c>
      <c r="J1807">
        <v>-18.3900000000008</v>
      </c>
    </row>
    <row r="1808" spans="1:10" x14ac:dyDescent="0.25">
      <c r="A1808">
        <v>1807</v>
      </c>
      <c r="D1808">
        <v>-13.3500000000006</v>
      </c>
      <c r="G1808">
        <v>-18.400000000000801</v>
      </c>
      <c r="J1808">
        <v>-18.400000000000801</v>
      </c>
    </row>
    <row r="1809" spans="1:10" x14ac:dyDescent="0.25">
      <c r="A1809">
        <v>1808</v>
      </c>
      <c r="D1809">
        <v>-13.3600000000006</v>
      </c>
      <c r="G1809">
        <v>-18.4100000000008</v>
      </c>
      <c r="J1809">
        <v>-18.4100000000008</v>
      </c>
    </row>
    <row r="1810" spans="1:10" x14ac:dyDescent="0.25">
      <c r="A1810">
        <v>1809</v>
      </c>
      <c r="D1810">
        <v>-13.3700000000006</v>
      </c>
      <c r="G1810">
        <v>-18.420000000000801</v>
      </c>
      <c r="J1810">
        <v>-18.420000000000801</v>
      </c>
    </row>
    <row r="1811" spans="1:10" x14ac:dyDescent="0.25">
      <c r="A1811">
        <v>1810</v>
      </c>
      <c r="D1811">
        <v>-13.380000000000599</v>
      </c>
      <c r="G1811">
        <v>-18.430000000000799</v>
      </c>
      <c r="J1811">
        <v>-18.430000000000799</v>
      </c>
    </row>
    <row r="1812" spans="1:10" x14ac:dyDescent="0.25">
      <c r="A1812">
        <v>1811</v>
      </c>
      <c r="D1812">
        <v>-13.390000000000599</v>
      </c>
      <c r="G1812">
        <v>-18.440000000000801</v>
      </c>
      <c r="J1812">
        <v>-18.440000000000801</v>
      </c>
    </row>
    <row r="1813" spans="1:10" x14ac:dyDescent="0.25">
      <c r="A1813">
        <v>1812</v>
      </c>
      <c r="D1813">
        <v>-13.400000000000601</v>
      </c>
      <c r="G1813">
        <v>-18.450000000000799</v>
      </c>
      <c r="J1813">
        <v>-18.450000000000799</v>
      </c>
    </row>
    <row r="1814" spans="1:10" x14ac:dyDescent="0.25">
      <c r="A1814">
        <v>1813</v>
      </c>
      <c r="D1814">
        <v>-13.410000000000601</v>
      </c>
      <c r="G1814">
        <v>-18.4600000000008</v>
      </c>
      <c r="J1814">
        <v>-18.4600000000008</v>
      </c>
    </row>
    <row r="1815" spans="1:10" x14ac:dyDescent="0.25">
      <c r="A1815">
        <v>1814</v>
      </c>
      <c r="D1815">
        <v>-13.4200000000006</v>
      </c>
      <c r="G1815">
        <v>-18.470000000000802</v>
      </c>
      <c r="J1815">
        <v>-18.470000000000802</v>
      </c>
    </row>
    <row r="1816" spans="1:10" x14ac:dyDescent="0.25">
      <c r="A1816">
        <v>1815</v>
      </c>
      <c r="D1816">
        <v>-13.4300000000006</v>
      </c>
      <c r="G1816">
        <v>-18.4800000000008</v>
      </c>
      <c r="J1816">
        <v>-18.4800000000008</v>
      </c>
    </row>
    <row r="1817" spans="1:10" x14ac:dyDescent="0.25">
      <c r="A1817">
        <v>1816</v>
      </c>
      <c r="D1817">
        <v>-13.4400000000006</v>
      </c>
      <c r="G1817">
        <v>-18.490000000000801</v>
      </c>
      <c r="J1817">
        <v>-18.490000000000801</v>
      </c>
    </row>
    <row r="1818" spans="1:10" x14ac:dyDescent="0.25">
      <c r="A1818">
        <v>1817</v>
      </c>
      <c r="D1818">
        <v>-13.4500000000006</v>
      </c>
      <c r="G1818">
        <v>-18.500000000000799</v>
      </c>
      <c r="J1818">
        <v>-18.500000000000799</v>
      </c>
    </row>
    <row r="1819" spans="1:10" x14ac:dyDescent="0.25">
      <c r="A1819">
        <v>1818</v>
      </c>
      <c r="D1819">
        <v>-13.460000000000599</v>
      </c>
      <c r="G1819">
        <v>-18.510000000000801</v>
      </c>
      <c r="J1819">
        <v>-18.510000000000801</v>
      </c>
    </row>
    <row r="1820" spans="1:10" x14ac:dyDescent="0.25">
      <c r="A1820">
        <v>1819</v>
      </c>
      <c r="D1820">
        <v>-13.470000000000599</v>
      </c>
      <c r="G1820">
        <v>-18.520000000000799</v>
      </c>
      <c r="J1820">
        <v>-18.520000000000799</v>
      </c>
    </row>
    <row r="1821" spans="1:10" x14ac:dyDescent="0.25">
      <c r="A1821">
        <v>1820</v>
      </c>
      <c r="D1821">
        <v>-13.480000000000601</v>
      </c>
      <c r="G1821">
        <v>-18.5300000000008</v>
      </c>
      <c r="J1821">
        <v>-18.5300000000008</v>
      </c>
    </row>
    <row r="1822" spans="1:10" x14ac:dyDescent="0.25">
      <c r="A1822">
        <v>1821</v>
      </c>
      <c r="D1822">
        <v>-13.490000000000601</v>
      </c>
      <c r="G1822">
        <v>-18.540000000000799</v>
      </c>
      <c r="J1822">
        <v>-18.540000000000799</v>
      </c>
    </row>
    <row r="1823" spans="1:10" x14ac:dyDescent="0.25">
      <c r="A1823">
        <v>1822</v>
      </c>
      <c r="D1823">
        <v>-13.5000000000006</v>
      </c>
      <c r="G1823">
        <v>-18.5500000000008</v>
      </c>
      <c r="J1823">
        <v>-18.5500000000008</v>
      </c>
    </row>
    <row r="1824" spans="1:10" x14ac:dyDescent="0.25">
      <c r="A1824">
        <v>1823</v>
      </c>
      <c r="D1824">
        <v>-13.5100000000006</v>
      </c>
      <c r="G1824">
        <v>-17.5500000000008</v>
      </c>
      <c r="J1824">
        <v>-18.560000000000802</v>
      </c>
    </row>
    <row r="1825" spans="1:10" x14ac:dyDescent="0.25">
      <c r="A1825">
        <v>1824</v>
      </c>
      <c r="D1825">
        <v>-13.5200000000006</v>
      </c>
      <c r="G1825">
        <v>-17.560000000000802</v>
      </c>
      <c r="J1825">
        <v>-18.5700000000008</v>
      </c>
    </row>
    <row r="1826" spans="1:10" x14ac:dyDescent="0.25">
      <c r="A1826">
        <v>1825</v>
      </c>
      <c r="D1826">
        <v>-13.5300000000006</v>
      </c>
      <c r="G1826">
        <v>-17.5700000000008</v>
      </c>
      <c r="J1826">
        <v>-17.5700000000008</v>
      </c>
    </row>
    <row r="1827" spans="1:10" x14ac:dyDescent="0.25">
      <c r="A1827">
        <v>1826</v>
      </c>
      <c r="D1827">
        <v>-13.5400000000006</v>
      </c>
      <c r="G1827">
        <v>-17.580000000000801</v>
      </c>
      <c r="J1827">
        <v>-17.580000000000801</v>
      </c>
    </row>
    <row r="1828" spans="1:10" x14ac:dyDescent="0.25">
      <c r="A1828">
        <v>1827</v>
      </c>
      <c r="D1828">
        <v>-12.5400000000006</v>
      </c>
      <c r="G1828">
        <v>-17.590000000000799</v>
      </c>
      <c r="J1828">
        <v>-17.590000000000799</v>
      </c>
    </row>
    <row r="1829" spans="1:10" x14ac:dyDescent="0.25">
      <c r="A1829">
        <v>1828</v>
      </c>
      <c r="D1829">
        <v>-12.550000000000599</v>
      </c>
      <c r="G1829">
        <v>-17.600000000000801</v>
      </c>
      <c r="J1829">
        <v>-17.600000000000801</v>
      </c>
    </row>
    <row r="1830" spans="1:10" x14ac:dyDescent="0.25">
      <c r="A1830">
        <v>1829</v>
      </c>
      <c r="D1830">
        <v>-12.560000000000599</v>
      </c>
      <c r="G1830">
        <v>-17.610000000000799</v>
      </c>
      <c r="J1830">
        <v>-17.610000000000799</v>
      </c>
    </row>
    <row r="1831" spans="1:10" x14ac:dyDescent="0.25">
      <c r="A1831">
        <v>1830</v>
      </c>
      <c r="D1831">
        <v>-12.570000000000601</v>
      </c>
      <c r="G1831">
        <v>-17.6200000000008</v>
      </c>
      <c r="J1831">
        <v>-17.6200000000008</v>
      </c>
    </row>
    <row r="1832" spans="1:10" x14ac:dyDescent="0.25">
      <c r="A1832">
        <v>1831</v>
      </c>
      <c r="D1832">
        <v>-12.5800000000006</v>
      </c>
      <c r="G1832">
        <v>-17.630000000000798</v>
      </c>
      <c r="J1832">
        <v>-17.630000000000798</v>
      </c>
    </row>
    <row r="1833" spans="1:10" x14ac:dyDescent="0.25">
      <c r="A1833">
        <v>1832</v>
      </c>
      <c r="D1833">
        <v>-12.5900000000006</v>
      </c>
      <c r="G1833">
        <v>-17.6400000000008</v>
      </c>
      <c r="J1833">
        <v>-17.6400000000008</v>
      </c>
    </row>
    <row r="1834" spans="1:10" x14ac:dyDescent="0.25">
      <c r="A1834">
        <v>1833</v>
      </c>
      <c r="D1834">
        <v>-12.6000000000006</v>
      </c>
      <c r="G1834">
        <v>-17.650000000000801</v>
      </c>
      <c r="J1834">
        <v>-17.650000000000801</v>
      </c>
    </row>
    <row r="1835" spans="1:10" x14ac:dyDescent="0.25">
      <c r="A1835">
        <v>1834</v>
      </c>
      <c r="D1835">
        <v>-12.6100000000006</v>
      </c>
      <c r="G1835">
        <v>-17.6600000000008</v>
      </c>
      <c r="J1835">
        <v>-17.6600000000008</v>
      </c>
    </row>
    <row r="1836" spans="1:10" x14ac:dyDescent="0.25">
      <c r="A1836">
        <v>1835</v>
      </c>
      <c r="D1836">
        <v>-12.6200000000006</v>
      </c>
      <c r="G1836">
        <v>-17.670000000000801</v>
      </c>
      <c r="J1836">
        <v>-17.670000000000801</v>
      </c>
    </row>
    <row r="1837" spans="1:10" x14ac:dyDescent="0.25">
      <c r="A1837">
        <v>1836</v>
      </c>
      <c r="D1837">
        <v>-12.630000000000599</v>
      </c>
      <c r="G1837">
        <v>-17.680000000000799</v>
      </c>
      <c r="J1837">
        <v>-17.680000000000799</v>
      </c>
    </row>
    <row r="1838" spans="1:10" x14ac:dyDescent="0.25">
      <c r="A1838">
        <v>1837</v>
      </c>
      <c r="D1838">
        <v>-12.640000000000599</v>
      </c>
      <c r="G1838">
        <v>-17.690000000000801</v>
      </c>
      <c r="J1838">
        <v>-17.690000000000801</v>
      </c>
    </row>
    <row r="1839" spans="1:10" x14ac:dyDescent="0.25">
      <c r="A1839">
        <v>1838</v>
      </c>
      <c r="D1839">
        <v>-12.650000000000601</v>
      </c>
      <c r="G1839">
        <v>-17.700000000000799</v>
      </c>
      <c r="J1839">
        <v>-17.700000000000799</v>
      </c>
    </row>
    <row r="1840" spans="1:10" x14ac:dyDescent="0.25">
      <c r="A1840">
        <v>1839</v>
      </c>
      <c r="D1840">
        <v>-12.660000000000601</v>
      </c>
      <c r="G1840">
        <v>-17.7100000000008</v>
      </c>
      <c r="J1840">
        <v>-17.7100000000008</v>
      </c>
    </row>
    <row r="1841" spans="1:10" x14ac:dyDescent="0.25">
      <c r="A1841">
        <v>1840</v>
      </c>
      <c r="D1841">
        <v>-12.6700000000006</v>
      </c>
      <c r="G1841">
        <v>-17.720000000000802</v>
      </c>
      <c r="J1841">
        <v>-17.720000000000802</v>
      </c>
    </row>
    <row r="1842" spans="1:10" x14ac:dyDescent="0.25">
      <c r="A1842">
        <v>1841</v>
      </c>
      <c r="D1842">
        <v>-12.6800000000006</v>
      </c>
      <c r="G1842">
        <v>-17.7300000000008</v>
      </c>
      <c r="J1842">
        <v>-17.7300000000008</v>
      </c>
    </row>
    <row r="1843" spans="1:10" x14ac:dyDescent="0.25">
      <c r="A1843">
        <v>1842</v>
      </c>
      <c r="D1843">
        <v>-12.6900000000006</v>
      </c>
      <c r="G1843">
        <v>-17.740000000000801</v>
      </c>
      <c r="J1843">
        <v>-17.740000000000801</v>
      </c>
    </row>
    <row r="1844" spans="1:10" x14ac:dyDescent="0.25">
      <c r="A1844">
        <v>1843</v>
      </c>
      <c r="D1844">
        <v>-12.7000000000006</v>
      </c>
      <c r="G1844">
        <v>-17.750000000000799</v>
      </c>
      <c r="J1844">
        <v>-17.750000000000799</v>
      </c>
    </row>
    <row r="1845" spans="1:10" x14ac:dyDescent="0.25">
      <c r="A1845">
        <v>1844</v>
      </c>
      <c r="D1845">
        <v>-12.710000000000599</v>
      </c>
      <c r="G1845">
        <v>-17.760000000000801</v>
      </c>
      <c r="J1845">
        <v>-17.760000000000801</v>
      </c>
    </row>
    <row r="1846" spans="1:10" x14ac:dyDescent="0.25">
      <c r="A1846">
        <v>1845</v>
      </c>
      <c r="D1846">
        <v>-12.720000000000599</v>
      </c>
      <c r="G1846">
        <v>-17.770000000000799</v>
      </c>
      <c r="J1846">
        <v>-17.770000000000799</v>
      </c>
    </row>
    <row r="1847" spans="1:10" x14ac:dyDescent="0.25">
      <c r="A1847">
        <v>1846</v>
      </c>
      <c r="D1847">
        <v>-12.730000000000601</v>
      </c>
      <c r="G1847">
        <v>-17.7800000000008</v>
      </c>
      <c r="J1847">
        <v>-17.7800000000008</v>
      </c>
    </row>
    <row r="1848" spans="1:10" x14ac:dyDescent="0.25">
      <c r="A1848">
        <v>1847</v>
      </c>
      <c r="D1848">
        <v>-12.740000000000601</v>
      </c>
      <c r="G1848">
        <v>-17.790000000000799</v>
      </c>
      <c r="J1848">
        <v>-17.790000000000799</v>
      </c>
    </row>
    <row r="1849" spans="1:10" x14ac:dyDescent="0.25">
      <c r="A1849">
        <v>1848</v>
      </c>
      <c r="D1849">
        <v>-12.7500000000006</v>
      </c>
      <c r="G1849">
        <v>-17.8000000000008</v>
      </c>
      <c r="J1849">
        <v>-17.8000000000008</v>
      </c>
    </row>
    <row r="1850" spans="1:10" x14ac:dyDescent="0.25">
      <c r="A1850">
        <v>1849</v>
      </c>
      <c r="D1850">
        <v>-12.7600000000006</v>
      </c>
      <c r="G1850">
        <v>-17.810000000000802</v>
      </c>
      <c r="J1850">
        <v>-17.810000000000802</v>
      </c>
    </row>
    <row r="1851" spans="1:10" x14ac:dyDescent="0.25">
      <c r="A1851">
        <v>1850</v>
      </c>
      <c r="D1851">
        <v>-12.7700000000006</v>
      </c>
      <c r="G1851">
        <v>-17.8200000000008</v>
      </c>
      <c r="J1851">
        <v>-17.8200000000008</v>
      </c>
    </row>
    <row r="1852" spans="1:10" x14ac:dyDescent="0.25">
      <c r="A1852">
        <v>1851</v>
      </c>
      <c r="D1852">
        <v>-12.7800000000006</v>
      </c>
      <c r="G1852">
        <v>-17.830000000000801</v>
      </c>
      <c r="J1852">
        <v>-17.830000000000801</v>
      </c>
    </row>
    <row r="1853" spans="1:10" x14ac:dyDescent="0.25">
      <c r="A1853">
        <v>1852</v>
      </c>
      <c r="D1853">
        <v>-12.7900000000006</v>
      </c>
      <c r="G1853">
        <v>-17.840000000000799</v>
      </c>
      <c r="J1853">
        <v>-17.840000000000799</v>
      </c>
    </row>
    <row r="1854" spans="1:10" x14ac:dyDescent="0.25">
      <c r="A1854">
        <v>1853</v>
      </c>
      <c r="D1854">
        <v>-12.800000000000599</v>
      </c>
      <c r="G1854">
        <v>-17.850000000000801</v>
      </c>
      <c r="J1854">
        <v>-17.850000000000801</v>
      </c>
    </row>
    <row r="1855" spans="1:10" x14ac:dyDescent="0.25">
      <c r="A1855">
        <v>1854</v>
      </c>
      <c r="D1855">
        <v>-12.810000000000599</v>
      </c>
      <c r="G1855">
        <v>-17.860000000000799</v>
      </c>
      <c r="J1855">
        <v>-17.860000000000799</v>
      </c>
    </row>
    <row r="1856" spans="1:10" x14ac:dyDescent="0.25">
      <c r="A1856">
        <v>1855</v>
      </c>
      <c r="D1856">
        <v>-12.820000000000601</v>
      </c>
      <c r="G1856">
        <v>-17.8700000000008</v>
      </c>
      <c r="J1856">
        <v>-17.8700000000008</v>
      </c>
    </row>
    <row r="1857" spans="1:10" x14ac:dyDescent="0.25">
      <c r="A1857">
        <v>1856</v>
      </c>
      <c r="D1857">
        <v>-12.8300000000006</v>
      </c>
      <c r="G1857">
        <v>-17.880000000000798</v>
      </c>
      <c r="J1857">
        <v>-17.880000000000798</v>
      </c>
    </row>
    <row r="1858" spans="1:10" x14ac:dyDescent="0.25">
      <c r="A1858">
        <v>1857</v>
      </c>
      <c r="D1858">
        <v>-12.8400000000006</v>
      </c>
      <c r="G1858">
        <v>-17.890000000000899</v>
      </c>
      <c r="J1858">
        <v>-17.890000000000899</v>
      </c>
    </row>
    <row r="1859" spans="1:10" x14ac:dyDescent="0.25">
      <c r="A1859">
        <v>1858</v>
      </c>
      <c r="D1859">
        <v>-12.8500000000006</v>
      </c>
      <c r="G1859">
        <v>-17.900000000000901</v>
      </c>
      <c r="J1859">
        <v>-17.900000000000901</v>
      </c>
    </row>
    <row r="1860" spans="1:10" x14ac:dyDescent="0.25">
      <c r="A1860">
        <v>1859</v>
      </c>
      <c r="D1860">
        <v>-11.8500000000006</v>
      </c>
      <c r="G1860">
        <v>-17.910000000000899</v>
      </c>
      <c r="J1860">
        <v>-17.910000000000899</v>
      </c>
    </row>
    <row r="1861" spans="1:10" x14ac:dyDescent="0.25">
      <c r="A1861">
        <v>1860</v>
      </c>
      <c r="D1861">
        <v>-11.8600000000006</v>
      </c>
      <c r="G1861">
        <v>-17.920000000000901</v>
      </c>
      <c r="J1861">
        <v>-17.920000000000901</v>
      </c>
    </row>
    <row r="1862" spans="1:10" x14ac:dyDescent="0.25">
      <c r="A1862">
        <v>1861</v>
      </c>
      <c r="D1862">
        <v>-11.8700000000006</v>
      </c>
      <c r="G1862">
        <v>-17.930000000000899</v>
      </c>
      <c r="J1862">
        <v>-17.930000000000899</v>
      </c>
    </row>
    <row r="1863" spans="1:10" x14ac:dyDescent="0.25">
      <c r="A1863">
        <v>1862</v>
      </c>
      <c r="D1863">
        <v>-11.880000000000599</v>
      </c>
      <c r="G1863">
        <v>-17.9400000000009</v>
      </c>
      <c r="J1863">
        <v>-17.9400000000009</v>
      </c>
    </row>
    <row r="1864" spans="1:10" x14ac:dyDescent="0.25">
      <c r="A1864">
        <v>1863</v>
      </c>
      <c r="D1864">
        <v>-11.890000000000599</v>
      </c>
      <c r="G1864">
        <v>-17.950000000000902</v>
      </c>
      <c r="J1864">
        <v>-17.950000000000902</v>
      </c>
    </row>
    <row r="1865" spans="1:10" x14ac:dyDescent="0.25">
      <c r="A1865">
        <v>1864</v>
      </c>
      <c r="D1865">
        <v>-11.900000000000601</v>
      </c>
      <c r="G1865">
        <v>-17.9600000000009</v>
      </c>
      <c r="J1865">
        <v>-17.9600000000009</v>
      </c>
    </row>
    <row r="1866" spans="1:10" x14ac:dyDescent="0.25">
      <c r="A1866">
        <v>1865</v>
      </c>
      <c r="D1866">
        <v>-11.910000000000601</v>
      </c>
      <c r="G1866">
        <v>-17.970000000000901</v>
      </c>
      <c r="J1866">
        <v>-17.970000000000901</v>
      </c>
    </row>
    <row r="1867" spans="1:10" x14ac:dyDescent="0.25">
      <c r="A1867">
        <v>1866</v>
      </c>
      <c r="D1867">
        <v>-11.9200000000006</v>
      </c>
      <c r="G1867">
        <v>-17.980000000000899</v>
      </c>
      <c r="J1867">
        <v>-17.980000000000899</v>
      </c>
    </row>
    <row r="1868" spans="1:10" x14ac:dyDescent="0.25">
      <c r="A1868">
        <v>1867</v>
      </c>
      <c r="D1868">
        <v>-11.9300000000006</v>
      </c>
      <c r="G1868">
        <v>-17.990000000000901</v>
      </c>
      <c r="J1868">
        <v>-17.990000000000901</v>
      </c>
    </row>
    <row r="1869" spans="1:10" x14ac:dyDescent="0.25">
      <c r="A1869">
        <v>1868</v>
      </c>
      <c r="D1869">
        <v>-11.9400000000006</v>
      </c>
      <c r="G1869">
        <v>-18.000000000000899</v>
      </c>
      <c r="J1869">
        <v>-18.000000000000899</v>
      </c>
    </row>
    <row r="1870" spans="1:10" x14ac:dyDescent="0.25">
      <c r="A1870">
        <v>1869</v>
      </c>
      <c r="D1870">
        <v>-11.9500000000006</v>
      </c>
      <c r="G1870">
        <v>-18.0100000000009</v>
      </c>
      <c r="J1870">
        <v>-17.000000000000899</v>
      </c>
    </row>
    <row r="1871" spans="1:10" x14ac:dyDescent="0.25">
      <c r="A1871">
        <v>1870</v>
      </c>
      <c r="D1871">
        <v>-11.960000000000599</v>
      </c>
      <c r="G1871">
        <v>-18.020000000000898</v>
      </c>
      <c r="J1871">
        <v>-17.0100000000009</v>
      </c>
    </row>
    <row r="1872" spans="1:10" x14ac:dyDescent="0.25">
      <c r="A1872">
        <v>1871</v>
      </c>
      <c r="D1872">
        <v>-11.970000000000599</v>
      </c>
      <c r="G1872">
        <v>-18.0300000000009</v>
      </c>
      <c r="J1872">
        <v>-17.020000000000898</v>
      </c>
    </row>
    <row r="1873" spans="1:10" x14ac:dyDescent="0.25">
      <c r="A1873">
        <v>1872</v>
      </c>
      <c r="D1873">
        <v>-11.980000000000601</v>
      </c>
      <c r="G1873">
        <v>-18.040000000000902</v>
      </c>
      <c r="J1873">
        <v>-17.0300000000009</v>
      </c>
    </row>
    <row r="1874" spans="1:10" x14ac:dyDescent="0.25">
      <c r="A1874">
        <v>1873</v>
      </c>
      <c r="D1874">
        <v>-11.990000000000601</v>
      </c>
      <c r="G1874">
        <v>-18.0500000000009</v>
      </c>
      <c r="J1874">
        <v>-17.040000000000902</v>
      </c>
    </row>
    <row r="1875" spans="1:10" x14ac:dyDescent="0.25">
      <c r="A1875">
        <v>1874</v>
      </c>
      <c r="D1875">
        <v>-12.0000000000006</v>
      </c>
      <c r="G1875">
        <v>-18.060000000000901</v>
      </c>
      <c r="J1875">
        <v>-17.0500000000009</v>
      </c>
    </row>
    <row r="1876" spans="1:10" x14ac:dyDescent="0.25">
      <c r="A1876">
        <v>1875</v>
      </c>
      <c r="D1876">
        <v>-12.0100000000006</v>
      </c>
      <c r="G1876">
        <v>-18.070000000000899</v>
      </c>
      <c r="J1876">
        <v>-17.060000000000901</v>
      </c>
    </row>
    <row r="1877" spans="1:10" x14ac:dyDescent="0.25">
      <c r="A1877">
        <v>1876</v>
      </c>
      <c r="D1877">
        <v>-12.0200000000006</v>
      </c>
      <c r="G1877">
        <v>-18.080000000000901</v>
      </c>
      <c r="J1877">
        <v>-17.070000000000899</v>
      </c>
    </row>
    <row r="1878" spans="1:10" x14ac:dyDescent="0.25">
      <c r="A1878">
        <v>1877</v>
      </c>
      <c r="D1878">
        <v>-12.0300000000006</v>
      </c>
      <c r="G1878">
        <v>-18.090000000000899</v>
      </c>
      <c r="J1878">
        <v>-17.080000000000901</v>
      </c>
    </row>
    <row r="1879" spans="1:10" x14ac:dyDescent="0.25">
      <c r="A1879">
        <v>1878</v>
      </c>
      <c r="D1879">
        <v>-12.0400000000006</v>
      </c>
      <c r="G1879">
        <v>-18.1000000000009</v>
      </c>
      <c r="J1879">
        <v>-17.090000000000899</v>
      </c>
    </row>
    <row r="1880" spans="1:10" x14ac:dyDescent="0.25">
      <c r="A1880">
        <v>1879</v>
      </c>
      <c r="D1880">
        <v>-12.050000000000599</v>
      </c>
      <c r="G1880">
        <v>-17.1000000000009</v>
      </c>
      <c r="J1880">
        <v>-17.1000000000009</v>
      </c>
    </row>
    <row r="1881" spans="1:10" x14ac:dyDescent="0.25">
      <c r="A1881">
        <v>1880</v>
      </c>
      <c r="D1881">
        <v>-12.060000000000599</v>
      </c>
      <c r="G1881">
        <v>-17.110000000000898</v>
      </c>
      <c r="J1881">
        <v>-17.110000000000898</v>
      </c>
    </row>
    <row r="1882" spans="1:10" x14ac:dyDescent="0.25">
      <c r="A1882">
        <v>1881</v>
      </c>
      <c r="D1882">
        <v>-12.070000000000601</v>
      </c>
      <c r="G1882">
        <v>-17.1200000000009</v>
      </c>
      <c r="J1882">
        <v>-17.1200000000009</v>
      </c>
    </row>
    <row r="1883" spans="1:10" x14ac:dyDescent="0.25">
      <c r="A1883">
        <v>1882</v>
      </c>
      <c r="D1883">
        <v>-12.0800000000006</v>
      </c>
      <c r="G1883">
        <v>-17.130000000000901</v>
      </c>
      <c r="J1883">
        <v>-17.130000000000901</v>
      </c>
    </row>
    <row r="1884" spans="1:10" x14ac:dyDescent="0.25">
      <c r="A1884">
        <v>1883</v>
      </c>
      <c r="D1884">
        <v>-12.0900000000006</v>
      </c>
      <c r="G1884">
        <v>-17.140000000000899</v>
      </c>
      <c r="J1884">
        <v>-17.140000000000899</v>
      </c>
    </row>
    <row r="1885" spans="1:10" x14ac:dyDescent="0.25">
      <c r="A1885">
        <v>1884</v>
      </c>
      <c r="D1885">
        <v>-12.1000000000006</v>
      </c>
      <c r="G1885">
        <v>-17.150000000000901</v>
      </c>
      <c r="J1885">
        <v>-17.150000000000901</v>
      </c>
    </row>
    <row r="1886" spans="1:10" x14ac:dyDescent="0.25">
      <c r="A1886">
        <v>1885</v>
      </c>
      <c r="D1886">
        <v>-12.1100000000006</v>
      </c>
      <c r="G1886">
        <v>-17.160000000000899</v>
      </c>
      <c r="J1886">
        <v>-17.160000000000899</v>
      </c>
    </row>
    <row r="1887" spans="1:10" x14ac:dyDescent="0.25">
      <c r="A1887">
        <v>1886</v>
      </c>
      <c r="D1887">
        <v>-12.1200000000006</v>
      </c>
      <c r="G1887">
        <v>-17.170000000000901</v>
      </c>
      <c r="J1887">
        <v>-17.170000000000901</v>
      </c>
    </row>
    <row r="1888" spans="1:10" x14ac:dyDescent="0.25">
      <c r="A1888">
        <v>1887</v>
      </c>
      <c r="D1888">
        <v>-12.130000000000599</v>
      </c>
      <c r="G1888">
        <v>-17.180000000000899</v>
      </c>
      <c r="J1888">
        <v>-17.180000000000899</v>
      </c>
    </row>
    <row r="1889" spans="1:10" x14ac:dyDescent="0.25">
      <c r="A1889">
        <v>1888</v>
      </c>
      <c r="D1889">
        <v>-12.140000000000599</v>
      </c>
      <c r="G1889">
        <v>-17.1900000000009</v>
      </c>
      <c r="J1889">
        <v>-17.1900000000009</v>
      </c>
    </row>
    <row r="1890" spans="1:10" x14ac:dyDescent="0.25">
      <c r="A1890">
        <v>1889</v>
      </c>
      <c r="D1890">
        <v>-12.150000000000601</v>
      </c>
      <c r="G1890">
        <v>-17.200000000000902</v>
      </c>
      <c r="J1890">
        <v>-17.200000000000902</v>
      </c>
    </row>
    <row r="1891" spans="1:10" x14ac:dyDescent="0.25">
      <c r="A1891">
        <v>1890</v>
      </c>
      <c r="D1891">
        <v>-12.160000000000601</v>
      </c>
      <c r="G1891">
        <v>-17.2100000000009</v>
      </c>
      <c r="J1891">
        <v>-17.2100000000009</v>
      </c>
    </row>
    <row r="1892" spans="1:10" x14ac:dyDescent="0.25">
      <c r="A1892">
        <v>1891</v>
      </c>
      <c r="D1892">
        <v>-11.160000000000601</v>
      </c>
      <c r="G1892">
        <v>-17.220000000000901</v>
      </c>
      <c r="J1892">
        <v>-17.220000000000901</v>
      </c>
    </row>
    <row r="1893" spans="1:10" x14ac:dyDescent="0.25">
      <c r="A1893">
        <v>1892</v>
      </c>
      <c r="D1893">
        <v>-11.1700000000006</v>
      </c>
      <c r="G1893">
        <v>-17.230000000000899</v>
      </c>
      <c r="J1893">
        <v>-17.230000000000899</v>
      </c>
    </row>
    <row r="1894" spans="1:10" x14ac:dyDescent="0.25">
      <c r="A1894">
        <v>1893</v>
      </c>
      <c r="D1894">
        <v>-11.1800000000006</v>
      </c>
      <c r="G1894">
        <v>-17.240000000000901</v>
      </c>
      <c r="J1894">
        <v>-17.240000000000901</v>
      </c>
    </row>
    <row r="1895" spans="1:10" x14ac:dyDescent="0.25">
      <c r="A1895">
        <v>1894</v>
      </c>
      <c r="D1895">
        <v>-11.1900000000006</v>
      </c>
      <c r="G1895">
        <v>-17.250000000000899</v>
      </c>
      <c r="J1895">
        <v>-17.250000000000899</v>
      </c>
    </row>
    <row r="1896" spans="1:10" x14ac:dyDescent="0.25">
      <c r="A1896">
        <v>1895</v>
      </c>
      <c r="D1896">
        <v>-11.2000000000006</v>
      </c>
      <c r="G1896">
        <v>-17.2600000000009</v>
      </c>
      <c r="J1896">
        <v>-17.2600000000009</v>
      </c>
    </row>
    <row r="1897" spans="1:10" x14ac:dyDescent="0.25">
      <c r="A1897">
        <v>1896</v>
      </c>
      <c r="D1897">
        <v>-11.210000000000599</v>
      </c>
      <c r="G1897">
        <v>-17.270000000000898</v>
      </c>
      <c r="J1897">
        <v>-17.270000000000898</v>
      </c>
    </row>
    <row r="1898" spans="1:10" x14ac:dyDescent="0.25">
      <c r="A1898">
        <v>1897</v>
      </c>
      <c r="D1898">
        <v>-11.220000000000599</v>
      </c>
      <c r="G1898">
        <v>-17.2800000000009</v>
      </c>
      <c r="J1898">
        <v>-17.2800000000009</v>
      </c>
    </row>
    <row r="1899" spans="1:10" x14ac:dyDescent="0.25">
      <c r="A1899">
        <v>1898</v>
      </c>
      <c r="D1899">
        <v>-11.230000000000601</v>
      </c>
      <c r="G1899">
        <v>-17.290000000000902</v>
      </c>
      <c r="J1899">
        <v>-17.290000000000902</v>
      </c>
    </row>
    <row r="1900" spans="1:10" x14ac:dyDescent="0.25">
      <c r="A1900">
        <v>1899</v>
      </c>
      <c r="D1900">
        <v>-11.240000000000601</v>
      </c>
      <c r="G1900">
        <v>-17.3000000000009</v>
      </c>
      <c r="J1900">
        <v>-17.3000000000009</v>
      </c>
    </row>
    <row r="1901" spans="1:10" x14ac:dyDescent="0.25">
      <c r="A1901">
        <v>1900</v>
      </c>
      <c r="D1901">
        <v>-11.2500000000006</v>
      </c>
      <c r="G1901">
        <v>-17.310000000000901</v>
      </c>
      <c r="J1901">
        <v>-17.310000000000901</v>
      </c>
    </row>
    <row r="1902" spans="1:10" x14ac:dyDescent="0.25">
      <c r="A1902">
        <v>1901</v>
      </c>
      <c r="D1902">
        <v>-11.2600000000006</v>
      </c>
      <c r="G1902">
        <v>-17.320000000000899</v>
      </c>
      <c r="J1902">
        <v>-17.320000000000899</v>
      </c>
    </row>
    <row r="1903" spans="1:10" x14ac:dyDescent="0.25">
      <c r="A1903">
        <v>1902</v>
      </c>
      <c r="D1903">
        <v>-11.2700000000006</v>
      </c>
      <c r="G1903">
        <v>-17.330000000000901</v>
      </c>
      <c r="J1903">
        <v>-17.330000000000901</v>
      </c>
    </row>
    <row r="1904" spans="1:10" x14ac:dyDescent="0.25">
      <c r="A1904">
        <v>1903</v>
      </c>
      <c r="D1904">
        <v>-11.2800000000006</v>
      </c>
      <c r="G1904">
        <v>-17.340000000000899</v>
      </c>
      <c r="J1904">
        <v>-17.340000000000899</v>
      </c>
    </row>
    <row r="1905" spans="1:10" x14ac:dyDescent="0.25">
      <c r="A1905">
        <v>1904</v>
      </c>
      <c r="D1905">
        <v>-11.2900000000006</v>
      </c>
      <c r="G1905">
        <v>-17.3500000000009</v>
      </c>
      <c r="J1905">
        <v>-17.3500000000009</v>
      </c>
    </row>
    <row r="1906" spans="1:10" x14ac:dyDescent="0.25">
      <c r="A1906">
        <v>1905</v>
      </c>
      <c r="D1906">
        <v>-11.300000000000599</v>
      </c>
      <c r="G1906">
        <v>-17.360000000000898</v>
      </c>
      <c r="J1906">
        <v>-17.360000000000898</v>
      </c>
    </row>
    <row r="1907" spans="1:10" x14ac:dyDescent="0.25">
      <c r="A1907">
        <v>1906</v>
      </c>
      <c r="D1907">
        <v>-11.310000000000599</v>
      </c>
      <c r="G1907">
        <v>-17.3700000000009</v>
      </c>
      <c r="J1907">
        <v>-17.3700000000009</v>
      </c>
    </row>
    <row r="1908" spans="1:10" x14ac:dyDescent="0.25">
      <c r="A1908">
        <v>1907</v>
      </c>
      <c r="D1908">
        <v>-11.320000000000601</v>
      </c>
      <c r="G1908">
        <v>-17.380000000000901</v>
      </c>
      <c r="J1908">
        <v>-17.380000000000901</v>
      </c>
    </row>
    <row r="1909" spans="1:10" x14ac:dyDescent="0.25">
      <c r="A1909">
        <v>1908</v>
      </c>
      <c r="D1909">
        <v>-11.3300000000006</v>
      </c>
      <c r="G1909">
        <v>-17.390000000000899</v>
      </c>
      <c r="J1909">
        <v>-17.390000000000899</v>
      </c>
    </row>
    <row r="1910" spans="1:10" x14ac:dyDescent="0.25">
      <c r="A1910">
        <v>1909</v>
      </c>
      <c r="D1910">
        <v>-11.3400000000006</v>
      </c>
      <c r="G1910">
        <v>-17.400000000000901</v>
      </c>
      <c r="J1910">
        <v>-17.400000000000901</v>
      </c>
    </row>
    <row r="1911" spans="1:10" x14ac:dyDescent="0.25">
      <c r="A1911">
        <v>1910</v>
      </c>
      <c r="D1911">
        <v>-11.3500000000006</v>
      </c>
      <c r="G1911">
        <v>-17.410000000000899</v>
      </c>
      <c r="J1911">
        <v>-17.410000000000899</v>
      </c>
    </row>
    <row r="1912" spans="1:10" x14ac:dyDescent="0.25">
      <c r="A1912">
        <v>1911</v>
      </c>
      <c r="D1912">
        <v>-11.3600000000006</v>
      </c>
      <c r="G1912">
        <v>-17.420000000000901</v>
      </c>
      <c r="J1912">
        <v>-17.420000000000901</v>
      </c>
    </row>
    <row r="1913" spans="1:10" x14ac:dyDescent="0.25">
      <c r="A1913">
        <v>1912</v>
      </c>
      <c r="D1913">
        <v>-11.3700000000006</v>
      </c>
      <c r="G1913">
        <v>-17.430000000000899</v>
      </c>
      <c r="J1913">
        <v>-17.430000000000899</v>
      </c>
    </row>
    <row r="1914" spans="1:10" x14ac:dyDescent="0.25">
      <c r="A1914">
        <v>1913</v>
      </c>
      <c r="D1914">
        <v>-11.380000000000599</v>
      </c>
      <c r="G1914">
        <v>-17.4400000000009</v>
      </c>
      <c r="J1914">
        <v>-16.430000000000899</v>
      </c>
    </row>
    <row r="1915" spans="1:10" x14ac:dyDescent="0.25">
      <c r="A1915">
        <v>1914</v>
      </c>
      <c r="D1915">
        <v>-11.390000000000599</v>
      </c>
      <c r="G1915">
        <v>-17.450000000000902</v>
      </c>
      <c r="J1915">
        <v>-16.4400000000009</v>
      </c>
    </row>
    <row r="1916" spans="1:10" x14ac:dyDescent="0.25">
      <c r="A1916">
        <v>1915</v>
      </c>
      <c r="D1916">
        <v>-11.400000000000601</v>
      </c>
      <c r="G1916">
        <v>-17.4600000000009</v>
      </c>
      <c r="J1916">
        <v>-16.450000000000902</v>
      </c>
    </row>
    <row r="1917" spans="1:10" x14ac:dyDescent="0.25">
      <c r="A1917">
        <v>1916</v>
      </c>
      <c r="D1917">
        <v>-11.410000000000601</v>
      </c>
      <c r="G1917">
        <v>-17.470000000000901</v>
      </c>
      <c r="J1917">
        <v>-16.4600000000009</v>
      </c>
    </row>
    <row r="1918" spans="1:10" x14ac:dyDescent="0.25">
      <c r="A1918">
        <v>1917</v>
      </c>
      <c r="D1918">
        <v>-11.4200000000006</v>
      </c>
      <c r="G1918">
        <v>-16.470000000000901</v>
      </c>
      <c r="J1918">
        <v>-16.470000000000901</v>
      </c>
    </row>
    <row r="1919" spans="1:10" x14ac:dyDescent="0.25">
      <c r="A1919">
        <v>1918</v>
      </c>
      <c r="D1919">
        <v>-11.4300000000006</v>
      </c>
      <c r="G1919">
        <v>-16.480000000000899</v>
      </c>
      <c r="J1919">
        <v>-16.480000000000899</v>
      </c>
    </row>
    <row r="1920" spans="1:10" x14ac:dyDescent="0.25">
      <c r="A1920">
        <v>1919</v>
      </c>
      <c r="D1920">
        <v>-11.4400000000006</v>
      </c>
      <c r="G1920">
        <v>-16.490000000000901</v>
      </c>
      <c r="J1920">
        <v>-16.490000000000901</v>
      </c>
    </row>
    <row r="1921" spans="1:10" x14ac:dyDescent="0.25">
      <c r="A1921">
        <v>1920</v>
      </c>
      <c r="D1921">
        <v>-11.4500000000006</v>
      </c>
      <c r="G1921">
        <v>-16.500000000000899</v>
      </c>
      <c r="J1921">
        <v>-16.500000000000899</v>
      </c>
    </row>
    <row r="1922" spans="1:10" x14ac:dyDescent="0.25">
      <c r="A1922">
        <v>1921</v>
      </c>
      <c r="D1922">
        <v>-11.460000000000599</v>
      </c>
      <c r="G1922">
        <v>-16.5100000000009</v>
      </c>
      <c r="J1922">
        <v>-16.5100000000009</v>
      </c>
    </row>
    <row r="1923" spans="1:10" x14ac:dyDescent="0.25">
      <c r="A1923">
        <v>1922</v>
      </c>
      <c r="D1923">
        <v>-11.470000000000599</v>
      </c>
      <c r="G1923">
        <v>-16.520000000000898</v>
      </c>
      <c r="J1923">
        <v>-16.520000000000898</v>
      </c>
    </row>
    <row r="1924" spans="1:10" x14ac:dyDescent="0.25">
      <c r="A1924">
        <v>1923</v>
      </c>
      <c r="D1924">
        <v>-10.470000000000599</v>
      </c>
      <c r="G1924">
        <v>-16.530000000000999</v>
      </c>
      <c r="J1924">
        <v>-16.530000000000999</v>
      </c>
    </row>
    <row r="1925" spans="1:10" x14ac:dyDescent="0.25">
      <c r="A1925">
        <v>1924</v>
      </c>
      <c r="D1925">
        <v>-10.480000000000601</v>
      </c>
      <c r="G1925">
        <v>-16.540000000001001</v>
      </c>
      <c r="J1925">
        <v>-16.540000000001001</v>
      </c>
    </row>
    <row r="1926" spans="1:10" x14ac:dyDescent="0.25">
      <c r="A1926">
        <v>1925</v>
      </c>
      <c r="D1926">
        <v>-10.490000000000601</v>
      </c>
      <c r="G1926">
        <v>-16.550000000000999</v>
      </c>
      <c r="J1926">
        <v>-16.550000000000999</v>
      </c>
    </row>
    <row r="1927" spans="1:10" x14ac:dyDescent="0.25">
      <c r="A1927">
        <v>1926</v>
      </c>
      <c r="D1927">
        <v>-10.5000000000006</v>
      </c>
      <c r="G1927">
        <v>-16.560000000001001</v>
      </c>
      <c r="J1927">
        <v>-16.560000000001001</v>
      </c>
    </row>
    <row r="1928" spans="1:10" x14ac:dyDescent="0.25">
      <c r="A1928">
        <v>1927</v>
      </c>
      <c r="D1928">
        <v>-10.5100000000006</v>
      </c>
      <c r="G1928">
        <v>-16.570000000000999</v>
      </c>
      <c r="J1928">
        <v>-16.570000000000999</v>
      </c>
    </row>
    <row r="1929" spans="1:10" x14ac:dyDescent="0.25">
      <c r="A1929">
        <v>1928</v>
      </c>
      <c r="D1929">
        <v>-10.5200000000006</v>
      </c>
      <c r="G1929">
        <v>-16.580000000001</v>
      </c>
      <c r="J1929">
        <v>-16.580000000001</v>
      </c>
    </row>
    <row r="1930" spans="1:10" x14ac:dyDescent="0.25">
      <c r="A1930">
        <v>1929</v>
      </c>
      <c r="D1930">
        <v>-10.5300000000006</v>
      </c>
      <c r="G1930">
        <v>-16.590000000001002</v>
      </c>
      <c r="J1930">
        <v>-16.590000000001002</v>
      </c>
    </row>
    <row r="1931" spans="1:10" x14ac:dyDescent="0.25">
      <c r="A1931">
        <v>1930</v>
      </c>
      <c r="D1931">
        <v>-10.5400000000006</v>
      </c>
      <c r="G1931">
        <v>-16.600000000001</v>
      </c>
      <c r="J1931">
        <v>-16.600000000001</v>
      </c>
    </row>
    <row r="1932" spans="1:10" x14ac:dyDescent="0.25">
      <c r="A1932">
        <v>1931</v>
      </c>
      <c r="D1932">
        <v>-10.550000000000599</v>
      </c>
      <c r="G1932">
        <v>-16.610000000001001</v>
      </c>
      <c r="J1932">
        <v>-16.610000000001001</v>
      </c>
    </row>
    <row r="1933" spans="1:10" x14ac:dyDescent="0.25">
      <c r="A1933">
        <v>1932</v>
      </c>
      <c r="D1933">
        <v>-10.560000000000599</v>
      </c>
      <c r="G1933">
        <v>-16.620000000000999</v>
      </c>
      <c r="J1933">
        <v>-16.620000000000999</v>
      </c>
    </row>
    <row r="1934" spans="1:10" x14ac:dyDescent="0.25">
      <c r="A1934">
        <v>1933</v>
      </c>
      <c r="D1934">
        <v>-10.570000000000601</v>
      </c>
      <c r="G1934">
        <v>-16.630000000001001</v>
      </c>
      <c r="J1934">
        <v>-16.630000000001001</v>
      </c>
    </row>
    <row r="1935" spans="1:10" x14ac:dyDescent="0.25">
      <c r="A1935">
        <v>1934</v>
      </c>
      <c r="D1935">
        <v>-10.5800000000006</v>
      </c>
      <c r="G1935">
        <v>-16.640000000000999</v>
      </c>
      <c r="J1935">
        <v>-16.640000000000999</v>
      </c>
    </row>
    <row r="1936" spans="1:10" x14ac:dyDescent="0.25">
      <c r="A1936">
        <v>1935</v>
      </c>
      <c r="D1936">
        <v>-10.5900000000006</v>
      </c>
      <c r="G1936">
        <v>-16.650000000001</v>
      </c>
      <c r="J1936">
        <v>-16.650000000001</v>
      </c>
    </row>
    <row r="1937" spans="1:10" x14ac:dyDescent="0.25">
      <c r="A1937">
        <v>1936</v>
      </c>
      <c r="D1937">
        <v>-10.6000000000006</v>
      </c>
      <c r="G1937">
        <v>-16.660000000000998</v>
      </c>
      <c r="J1937">
        <v>-16.660000000000998</v>
      </c>
    </row>
    <row r="1938" spans="1:10" x14ac:dyDescent="0.25">
      <c r="A1938">
        <v>1937</v>
      </c>
      <c r="D1938">
        <v>-10.6100000000006</v>
      </c>
      <c r="G1938">
        <v>-16.670000000001</v>
      </c>
      <c r="J1938">
        <v>-16.670000000001</v>
      </c>
    </row>
    <row r="1939" spans="1:10" x14ac:dyDescent="0.25">
      <c r="A1939">
        <v>1938</v>
      </c>
      <c r="D1939">
        <v>-10.6200000000006</v>
      </c>
      <c r="G1939">
        <v>-16.680000000001002</v>
      </c>
      <c r="J1939">
        <v>-16.680000000001002</v>
      </c>
    </row>
    <row r="1940" spans="1:10" x14ac:dyDescent="0.25">
      <c r="A1940">
        <v>1939</v>
      </c>
      <c r="D1940">
        <v>-10.630000000000599</v>
      </c>
      <c r="G1940">
        <v>-16.690000000001</v>
      </c>
      <c r="J1940">
        <v>-16.690000000001</v>
      </c>
    </row>
    <row r="1941" spans="1:10" x14ac:dyDescent="0.25">
      <c r="A1941">
        <v>1940</v>
      </c>
      <c r="D1941">
        <v>-10.640000000000599</v>
      </c>
      <c r="G1941">
        <v>-16.700000000001001</v>
      </c>
      <c r="J1941">
        <v>-16.700000000001001</v>
      </c>
    </row>
    <row r="1942" spans="1:10" x14ac:dyDescent="0.25">
      <c r="A1942">
        <v>1941</v>
      </c>
      <c r="D1942">
        <v>-10.650000000000601</v>
      </c>
      <c r="G1942">
        <v>-16.710000000000999</v>
      </c>
      <c r="J1942">
        <v>-16.710000000000999</v>
      </c>
    </row>
    <row r="1943" spans="1:10" x14ac:dyDescent="0.25">
      <c r="A1943">
        <v>1942</v>
      </c>
      <c r="D1943">
        <v>-10.660000000000601</v>
      </c>
      <c r="G1943">
        <v>-16.720000000001001</v>
      </c>
      <c r="J1943">
        <v>-16.720000000001001</v>
      </c>
    </row>
    <row r="1944" spans="1:10" x14ac:dyDescent="0.25">
      <c r="A1944">
        <v>1943</v>
      </c>
      <c r="D1944">
        <v>-10.6700000000006</v>
      </c>
      <c r="G1944">
        <v>-16.730000000000999</v>
      </c>
      <c r="J1944">
        <v>-16.730000000000999</v>
      </c>
    </row>
    <row r="1945" spans="1:10" x14ac:dyDescent="0.25">
      <c r="A1945">
        <v>1944</v>
      </c>
      <c r="D1945">
        <v>-10.6800000000006</v>
      </c>
      <c r="G1945">
        <v>-16.740000000001</v>
      </c>
      <c r="J1945">
        <v>-16.740000000001</v>
      </c>
    </row>
    <row r="1946" spans="1:10" x14ac:dyDescent="0.25">
      <c r="A1946">
        <v>1945</v>
      </c>
      <c r="D1946">
        <v>-10.6900000000006</v>
      </c>
      <c r="G1946">
        <v>-16.750000000000998</v>
      </c>
      <c r="J1946">
        <v>-16.750000000000998</v>
      </c>
    </row>
    <row r="1947" spans="1:10" x14ac:dyDescent="0.25">
      <c r="A1947">
        <v>1946</v>
      </c>
      <c r="D1947">
        <v>-10.7000000000006</v>
      </c>
      <c r="G1947">
        <v>-16.760000000001</v>
      </c>
      <c r="J1947">
        <v>-16.760000000001</v>
      </c>
    </row>
    <row r="1948" spans="1:10" x14ac:dyDescent="0.25">
      <c r="A1948">
        <v>1947</v>
      </c>
      <c r="D1948">
        <v>-10.7100000000005</v>
      </c>
      <c r="G1948">
        <v>-16.770000000001001</v>
      </c>
      <c r="J1948">
        <v>-16.770000000001001</v>
      </c>
    </row>
    <row r="1949" spans="1:10" x14ac:dyDescent="0.25">
      <c r="A1949">
        <v>1948</v>
      </c>
      <c r="D1949">
        <v>-10.7200000000005</v>
      </c>
      <c r="G1949">
        <v>-16.780000000000999</v>
      </c>
      <c r="J1949">
        <v>-16.780000000000999</v>
      </c>
    </row>
    <row r="1950" spans="1:10" x14ac:dyDescent="0.25">
      <c r="A1950">
        <v>1949</v>
      </c>
      <c r="D1950">
        <v>-10.7300000000005</v>
      </c>
      <c r="G1950">
        <v>-16.790000000001001</v>
      </c>
      <c r="J1950">
        <v>-16.790000000001001</v>
      </c>
    </row>
    <row r="1951" spans="1:10" x14ac:dyDescent="0.25">
      <c r="A1951">
        <v>1950</v>
      </c>
      <c r="D1951">
        <v>-10.740000000000499</v>
      </c>
      <c r="G1951">
        <v>-16.800000000000999</v>
      </c>
      <c r="J1951">
        <v>-16.800000000000999</v>
      </c>
    </row>
    <row r="1952" spans="1:10" x14ac:dyDescent="0.25">
      <c r="A1952">
        <v>1951</v>
      </c>
      <c r="D1952">
        <v>-10.750000000000499</v>
      </c>
      <c r="G1952">
        <v>-16.810000000001001</v>
      </c>
      <c r="J1952">
        <v>-16.810000000001001</v>
      </c>
    </row>
    <row r="1953" spans="1:10" x14ac:dyDescent="0.25">
      <c r="A1953">
        <v>1952</v>
      </c>
      <c r="D1953">
        <v>-10.760000000000501</v>
      </c>
      <c r="G1953">
        <v>-16.820000000000999</v>
      </c>
      <c r="J1953">
        <v>-16.820000000000999</v>
      </c>
    </row>
    <row r="1954" spans="1:10" x14ac:dyDescent="0.25">
      <c r="A1954">
        <v>1953</v>
      </c>
      <c r="D1954">
        <v>-10.770000000000501</v>
      </c>
      <c r="G1954">
        <v>-16.830000000001</v>
      </c>
      <c r="J1954">
        <v>-16.830000000001</v>
      </c>
    </row>
    <row r="1955" spans="1:10" x14ac:dyDescent="0.25">
      <c r="A1955">
        <v>1954</v>
      </c>
      <c r="D1955">
        <v>-10.7800000000005</v>
      </c>
      <c r="G1955">
        <v>-16.840000000001002</v>
      </c>
      <c r="J1955">
        <v>-16.930000000001002</v>
      </c>
    </row>
    <row r="1956" spans="1:10" x14ac:dyDescent="0.25">
      <c r="A1956">
        <v>1955</v>
      </c>
      <c r="D1956">
        <v>-9.78000000000055</v>
      </c>
      <c r="G1956">
        <v>-16.850000000001</v>
      </c>
      <c r="J1956">
        <v>-16.940000000001</v>
      </c>
    </row>
    <row r="1957" spans="1:10" x14ac:dyDescent="0.25">
      <c r="A1957">
        <v>1956</v>
      </c>
      <c r="D1957">
        <v>-9.7900000000005498</v>
      </c>
      <c r="G1957">
        <v>-16.860000000001001</v>
      </c>
      <c r="J1957">
        <v>-15.940000000001</v>
      </c>
    </row>
    <row r="1958" spans="1:10" x14ac:dyDescent="0.25">
      <c r="A1958">
        <v>1957</v>
      </c>
      <c r="D1958">
        <v>-9.8000000000005496</v>
      </c>
      <c r="G1958">
        <v>-16.870000000000999</v>
      </c>
      <c r="J1958">
        <v>-15.950000000000999</v>
      </c>
    </row>
    <row r="1959" spans="1:10" x14ac:dyDescent="0.25">
      <c r="A1959">
        <v>1958</v>
      </c>
      <c r="D1959">
        <v>-9.8100000000005494</v>
      </c>
      <c r="G1959">
        <v>-16.880000000001001</v>
      </c>
      <c r="J1959">
        <v>-15.960000000000999</v>
      </c>
    </row>
    <row r="1960" spans="1:10" x14ac:dyDescent="0.25">
      <c r="A1960">
        <v>1959</v>
      </c>
      <c r="D1960">
        <v>-9.8200000000005492</v>
      </c>
      <c r="G1960">
        <v>-16.890000000000999</v>
      </c>
      <c r="J1960">
        <v>-15.970000000001001</v>
      </c>
    </row>
    <row r="1961" spans="1:10" x14ac:dyDescent="0.25">
      <c r="A1961">
        <v>1960</v>
      </c>
      <c r="D1961">
        <v>-9.8300000000005507</v>
      </c>
      <c r="G1961">
        <v>-16.900000000001</v>
      </c>
      <c r="J1961">
        <v>-15.980000000001001</v>
      </c>
    </row>
    <row r="1962" spans="1:10" x14ac:dyDescent="0.25">
      <c r="A1962">
        <v>1961</v>
      </c>
      <c r="D1962">
        <v>-9.8400000000005505</v>
      </c>
      <c r="G1962">
        <v>-16.910000000000998</v>
      </c>
      <c r="J1962">
        <v>-15.990000000001</v>
      </c>
    </row>
    <row r="1963" spans="1:10" x14ac:dyDescent="0.25">
      <c r="A1963">
        <v>1962</v>
      </c>
      <c r="D1963">
        <v>-9.8500000000005503</v>
      </c>
      <c r="G1963">
        <v>-17.010000000001</v>
      </c>
      <c r="J1963">
        <v>-16.000000000000998</v>
      </c>
    </row>
    <row r="1964" spans="1:10" x14ac:dyDescent="0.25">
      <c r="A1964">
        <v>1963</v>
      </c>
      <c r="D1964">
        <v>-9.8600000000005501</v>
      </c>
      <c r="G1964">
        <v>-17.020000000001001</v>
      </c>
      <c r="J1964">
        <v>-16.010000000001</v>
      </c>
    </row>
    <row r="1965" spans="1:10" x14ac:dyDescent="0.25">
      <c r="A1965">
        <v>1964</v>
      </c>
      <c r="D1965">
        <v>-9.8700000000005499</v>
      </c>
      <c r="G1965">
        <v>-16.020000000001001</v>
      </c>
      <c r="J1965">
        <v>-16.020000000001001</v>
      </c>
    </row>
    <row r="1966" spans="1:10" x14ac:dyDescent="0.25">
      <c r="A1966">
        <v>1965</v>
      </c>
      <c r="D1966">
        <v>-9.8800000000005497</v>
      </c>
      <c r="G1966">
        <v>-16.030000000000999</v>
      </c>
      <c r="J1966">
        <v>-16.030000000000999</v>
      </c>
    </row>
    <row r="1967" spans="1:10" x14ac:dyDescent="0.25">
      <c r="A1967">
        <v>1966</v>
      </c>
      <c r="D1967">
        <v>-9.8900000000005495</v>
      </c>
      <c r="G1967">
        <v>-16.040000000001001</v>
      </c>
      <c r="J1967">
        <v>-16.040000000001001</v>
      </c>
    </row>
    <row r="1968" spans="1:10" x14ac:dyDescent="0.25">
      <c r="A1968">
        <v>1967</v>
      </c>
      <c r="D1968">
        <v>-9.9000000000005492</v>
      </c>
      <c r="G1968">
        <v>-16.050000000000999</v>
      </c>
      <c r="J1968">
        <v>-16.050000000000999</v>
      </c>
    </row>
    <row r="1969" spans="1:10" x14ac:dyDescent="0.25">
      <c r="A1969">
        <v>1968</v>
      </c>
      <c r="D1969">
        <v>-9.9100000000005508</v>
      </c>
      <c r="G1969">
        <v>-16.060000000001001</v>
      </c>
      <c r="J1969">
        <v>-16.060000000001001</v>
      </c>
    </row>
    <row r="1970" spans="1:10" x14ac:dyDescent="0.25">
      <c r="A1970">
        <v>1969</v>
      </c>
      <c r="D1970">
        <v>-9.9200000000005506</v>
      </c>
      <c r="G1970">
        <v>-16.070000000000999</v>
      </c>
      <c r="J1970">
        <v>-16.070000000000999</v>
      </c>
    </row>
    <row r="1971" spans="1:10" x14ac:dyDescent="0.25">
      <c r="A1971">
        <v>1970</v>
      </c>
      <c r="D1971">
        <v>-9.9300000000005504</v>
      </c>
      <c r="G1971">
        <v>-16.080000000001</v>
      </c>
      <c r="J1971">
        <v>-16.080000000001</v>
      </c>
    </row>
    <row r="1972" spans="1:10" x14ac:dyDescent="0.25">
      <c r="A1972">
        <v>1971</v>
      </c>
      <c r="D1972">
        <v>-9.9400000000005395</v>
      </c>
      <c r="G1972">
        <v>-16.090000000001002</v>
      </c>
      <c r="J1972">
        <v>-16.090000000001002</v>
      </c>
    </row>
    <row r="1973" spans="1:10" x14ac:dyDescent="0.25">
      <c r="A1973">
        <v>1972</v>
      </c>
      <c r="D1973">
        <v>-9.9500000000005393</v>
      </c>
      <c r="G1973">
        <v>-16.100000000001</v>
      </c>
      <c r="J1973">
        <v>-16.100000000001</v>
      </c>
    </row>
    <row r="1974" spans="1:10" x14ac:dyDescent="0.25">
      <c r="A1974">
        <v>1973</v>
      </c>
      <c r="D1974">
        <v>-9.9600000000005409</v>
      </c>
      <c r="G1974">
        <v>-16.110000000001001</v>
      </c>
      <c r="J1974">
        <v>-16.110000000001001</v>
      </c>
    </row>
    <row r="1975" spans="1:10" x14ac:dyDescent="0.25">
      <c r="A1975">
        <v>1974</v>
      </c>
      <c r="D1975">
        <v>-9.9700000000005407</v>
      </c>
      <c r="G1975">
        <v>-16.120000000000999</v>
      </c>
      <c r="J1975">
        <v>-16.120000000000999</v>
      </c>
    </row>
    <row r="1976" spans="1:10" x14ac:dyDescent="0.25">
      <c r="A1976">
        <v>1975</v>
      </c>
      <c r="D1976">
        <v>-9.9800000000005404</v>
      </c>
      <c r="G1976">
        <v>-16.130000000001001</v>
      </c>
      <c r="J1976">
        <v>-16.130000000001001</v>
      </c>
    </row>
    <row r="1977" spans="1:10" x14ac:dyDescent="0.25">
      <c r="A1977">
        <v>1976</v>
      </c>
      <c r="D1977">
        <v>-9.9900000000005402</v>
      </c>
      <c r="G1977">
        <v>-16.140000000000999</v>
      </c>
      <c r="J1977">
        <v>-16.140000000000999</v>
      </c>
    </row>
    <row r="1978" spans="1:10" x14ac:dyDescent="0.25">
      <c r="A1978">
        <v>1977</v>
      </c>
      <c r="D1978">
        <v>-10.000000000000499</v>
      </c>
      <c r="G1978">
        <v>-16.150000000001</v>
      </c>
      <c r="J1978">
        <v>-16.150000000001</v>
      </c>
    </row>
    <row r="1979" spans="1:10" x14ac:dyDescent="0.25">
      <c r="A1979">
        <v>1978</v>
      </c>
      <c r="D1979">
        <v>-10.010000000000501</v>
      </c>
      <c r="G1979">
        <v>-16.160000000000998</v>
      </c>
      <c r="J1979">
        <v>-16.160000000000998</v>
      </c>
    </row>
    <row r="1980" spans="1:10" x14ac:dyDescent="0.25">
      <c r="A1980">
        <v>1979</v>
      </c>
      <c r="D1980">
        <v>-10.020000000000501</v>
      </c>
      <c r="G1980">
        <v>-16.170000000001</v>
      </c>
      <c r="J1980">
        <v>-16.170000000001</v>
      </c>
    </row>
    <row r="1981" spans="1:10" x14ac:dyDescent="0.25">
      <c r="A1981">
        <v>1980</v>
      </c>
      <c r="D1981">
        <v>-10.0300000000005</v>
      </c>
      <c r="G1981">
        <v>-16.180000000001002</v>
      </c>
      <c r="J1981">
        <v>-16.180000000001002</v>
      </c>
    </row>
    <row r="1982" spans="1:10" x14ac:dyDescent="0.25">
      <c r="A1982">
        <v>1981</v>
      </c>
      <c r="D1982">
        <v>-10.0400000000005</v>
      </c>
      <c r="G1982">
        <v>-16.190000000001</v>
      </c>
      <c r="J1982">
        <v>-16.190000000001</v>
      </c>
    </row>
    <row r="1983" spans="1:10" x14ac:dyDescent="0.25">
      <c r="A1983">
        <v>1982</v>
      </c>
      <c r="D1983">
        <v>-10.0500000000005</v>
      </c>
      <c r="G1983">
        <v>-16.200000000001001</v>
      </c>
      <c r="J1983">
        <v>-16.200000000001001</v>
      </c>
    </row>
    <row r="1984" spans="1:10" x14ac:dyDescent="0.25">
      <c r="A1984">
        <v>1983</v>
      </c>
      <c r="D1984">
        <v>-10.0600000000005</v>
      </c>
      <c r="G1984">
        <v>-16.210000000000999</v>
      </c>
      <c r="J1984">
        <v>-16.210000000000999</v>
      </c>
    </row>
    <row r="1985" spans="1:10" x14ac:dyDescent="0.25">
      <c r="A1985">
        <v>1984</v>
      </c>
      <c r="D1985">
        <v>-10.070000000000499</v>
      </c>
      <c r="G1985">
        <v>-16.220000000001001</v>
      </c>
      <c r="J1985">
        <v>-16.220000000001001</v>
      </c>
    </row>
    <row r="1986" spans="1:10" x14ac:dyDescent="0.25">
      <c r="A1986">
        <v>1985</v>
      </c>
      <c r="D1986">
        <v>-10.080000000000499</v>
      </c>
      <c r="G1986">
        <v>-16.230000000000999</v>
      </c>
      <c r="J1986">
        <v>-16.230000000000999</v>
      </c>
    </row>
    <row r="1987" spans="1:10" x14ac:dyDescent="0.25">
      <c r="A1987">
        <v>1986</v>
      </c>
      <c r="D1987">
        <v>-10.090000000000501</v>
      </c>
      <c r="G1987">
        <v>-16.240000000001</v>
      </c>
      <c r="J1987">
        <v>-16.240000000001</v>
      </c>
    </row>
    <row r="1988" spans="1:10" x14ac:dyDescent="0.25">
      <c r="A1988">
        <v>1987</v>
      </c>
      <c r="D1988">
        <v>-9.0900000000005399</v>
      </c>
      <c r="G1988">
        <v>-16.250000000000998</v>
      </c>
      <c r="J1988">
        <v>-16.250000000000998</v>
      </c>
    </row>
    <row r="1989" spans="1:10" x14ac:dyDescent="0.25">
      <c r="A1989">
        <v>1988</v>
      </c>
      <c r="D1989">
        <v>-9.1000000000005397</v>
      </c>
      <c r="G1989">
        <v>-16.260000000001099</v>
      </c>
      <c r="J1989">
        <v>-16.260000000001</v>
      </c>
    </row>
    <row r="1990" spans="1:10" x14ac:dyDescent="0.25">
      <c r="A1990">
        <v>1989</v>
      </c>
      <c r="D1990">
        <v>-9.1100000000005394</v>
      </c>
      <c r="G1990">
        <v>-16.270000000001101</v>
      </c>
      <c r="J1990">
        <v>-16.270000000001001</v>
      </c>
    </row>
    <row r="1991" spans="1:10" x14ac:dyDescent="0.25">
      <c r="A1991">
        <v>1990</v>
      </c>
      <c r="D1991">
        <v>-9.1200000000005392</v>
      </c>
      <c r="G1991">
        <v>-16.280000000001099</v>
      </c>
      <c r="J1991">
        <v>-15.270000000001</v>
      </c>
    </row>
    <row r="1992" spans="1:10" x14ac:dyDescent="0.25">
      <c r="A1992">
        <v>1991</v>
      </c>
      <c r="D1992">
        <v>-9.1300000000005408</v>
      </c>
      <c r="G1992">
        <v>-16.2900000000011</v>
      </c>
      <c r="J1992">
        <v>-15.280000000000999</v>
      </c>
    </row>
    <row r="1993" spans="1:10" x14ac:dyDescent="0.25">
      <c r="A1993">
        <v>1992</v>
      </c>
      <c r="D1993">
        <v>-9.1400000000005406</v>
      </c>
      <c r="G1993">
        <v>-16.300000000001098</v>
      </c>
      <c r="J1993">
        <v>-15.290000000000999</v>
      </c>
    </row>
    <row r="1994" spans="1:10" x14ac:dyDescent="0.25">
      <c r="A1994">
        <v>1993</v>
      </c>
      <c r="D1994">
        <v>-9.1500000000005404</v>
      </c>
      <c r="G1994">
        <v>-16.3100000000011</v>
      </c>
      <c r="J1994">
        <v>-15.300000000001001</v>
      </c>
    </row>
    <row r="1995" spans="1:10" x14ac:dyDescent="0.25">
      <c r="A1995">
        <v>1994</v>
      </c>
      <c r="D1995">
        <v>-9.1600000000005402</v>
      </c>
      <c r="G1995">
        <v>-16.320000000001102</v>
      </c>
      <c r="J1995">
        <v>-15.310000000001001</v>
      </c>
    </row>
    <row r="1996" spans="1:10" x14ac:dyDescent="0.25">
      <c r="A1996">
        <v>1995</v>
      </c>
      <c r="D1996">
        <v>-9.1700000000005399</v>
      </c>
      <c r="G1996">
        <v>-16.3300000000011</v>
      </c>
      <c r="J1996">
        <v>-15.320000000001</v>
      </c>
    </row>
    <row r="1997" spans="1:10" x14ac:dyDescent="0.25">
      <c r="A1997">
        <v>1996</v>
      </c>
      <c r="D1997">
        <v>-9.1800000000005397</v>
      </c>
      <c r="G1997">
        <v>-16.340000000001101</v>
      </c>
      <c r="J1997">
        <v>-15.330000000001</v>
      </c>
    </row>
    <row r="1998" spans="1:10" x14ac:dyDescent="0.25">
      <c r="A1998">
        <v>1997</v>
      </c>
      <c r="D1998">
        <v>-9.1900000000005395</v>
      </c>
      <c r="G1998">
        <v>-16.350000000001099</v>
      </c>
      <c r="J1998">
        <v>-15.340000000001</v>
      </c>
    </row>
    <row r="1999" spans="1:10" x14ac:dyDescent="0.25">
      <c r="A1999">
        <v>1998</v>
      </c>
      <c r="D1999">
        <v>-9.2000000000005393</v>
      </c>
      <c r="G1999">
        <v>-16.360000000001101</v>
      </c>
      <c r="J1999">
        <v>-15.350000000001</v>
      </c>
    </row>
    <row r="2000" spans="1:10" x14ac:dyDescent="0.25">
      <c r="A2000">
        <v>1999</v>
      </c>
      <c r="D2000">
        <v>-9.2100000000005409</v>
      </c>
      <c r="G2000">
        <v>-16.370000000001099</v>
      </c>
      <c r="J2000">
        <v>-15.360000000001</v>
      </c>
    </row>
    <row r="2001" spans="1:10" x14ac:dyDescent="0.25">
      <c r="A2001">
        <v>2000</v>
      </c>
      <c r="D2001">
        <v>-9.2200000000005407</v>
      </c>
      <c r="G2001">
        <v>-16.3800000000011</v>
      </c>
      <c r="J2001">
        <v>-15.370000000000999</v>
      </c>
    </row>
    <row r="2002" spans="1:10" x14ac:dyDescent="0.25">
      <c r="A2002">
        <v>2001</v>
      </c>
      <c r="D2002">
        <v>-9.2300000000005404</v>
      </c>
      <c r="G2002">
        <v>-16.390000000001098</v>
      </c>
      <c r="J2002">
        <v>-15.380000000001001</v>
      </c>
    </row>
    <row r="2003" spans="1:10" x14ac:dyDescent="0.25">
      <c r="A2003">
        <v>2002</v>
      </c>
      <c r="D2003">
        <v>-9.2400000000005402</v>
      </c>
      <c r="G2003">
        <v>-16.4000000000011</v>
      </c>
      <c r="J2003">
        <v>-15.390000000001001</v>
      </c>
    </row>
    <row r="2004" spans="1:10" x14ac:dyDescent="0.25">
      <c r="A2004">
        <v>2003</v>
      </c>
      <c r="D2004">
        <v>-9.3400000000005399</v>
      </c>
      <c r="G2004">
        <v>-16.410000000001101</v>
      </c>
      <c r="J2004">
        <v>-15.400000000001</v>
      </c>
    </row>
    <row r="2005" spans="1:10" x14ac:dyDescent="0.25">
      <c r="A2005">
        <v>2004</v>
      </c>
      <c r="D2005">
        <v>-9.4400000000005395</v>
      </c>
      <c r="G2005">
        <v>-16.420000000001099</v>
      </c>
      <c r="J2005">
        <v>-15.410000000001</v>
      </c>
    </row>
    <row r="2006" spans="1:10" x14ac:dyDescent="0.25">
      <c r="A2006">
        <v>2005</v>
      </c>
      <c r="D2006">
        <v>-9.5400000000005392</v>
      </c>
      <c r="G2006">
        <v>-16.430000000001101</v>
      </c>
      <c r="J2006">
        <v>-15.420000000001</v>
      </c>
    </row>
    <row r="2007" spans="1:10" x14ac:dyDescent="0.25">
      <c r="A2007">
        <v>2006</v>
      </c>
      <c r="D2007">
        <v>-9.5500000000005407</v>
      </c>
      <c r="G2007">
        <v>-16.440000000001099</v>
      </c>
      <c r="J2007">
        <v>-15.430000000001</v>
      </c>
    </row>
    <row r="2008" spans="1:10" x14ac:dyDescent="0.25">
      <c r="A2008">
        <v>2007</v>
      </c>
      <c r="D2008">
        <v>-9.6500000000005404</v>
      </c>
      <c r="G2008">
        <v>-16.450000000001101</v>
      </c>
      <c r="J2008">
        <v>-15.440000000001</v>
      </c>
    </row>
    <row r="2009" spans="1:10" x14ac:dyDescent="0.25">
      <c r="A2009">
        <v>2008</v>
      </c>
      <c r="D2009">
        <v>-9.75000000000054</v>
      </c>
      <c r="G2009">
        <v>-16.460000000001099</v>
      </c>
      <c r="J2009">
        <v>-15.450000000000999</v>
      </c>
    </row>
    <row r="2010" spans="1:10" x14ac:dyDescent="0.25">
      <c r="A2010">
        <v>2009</v>
      </c>
      <c r="D2010">
        <v>-9.8500000000005397</v>
      </c>
      <c r="G2010">
        <v>-16.4700000000011</v>
      </c>
      <c r="J2010">
        <v>-15.460000000000999</v>
      </c>
    </row>
    <row r="2011" spans="1:10" x14ac:dyDescent="0.25">
      <c r="A2011">
        <v>2010</v>
      </c>
      <c r="D2011">
        <v>-9.9500000000005393</v>
      </c>
      <c r="G2011">
        <v>-16.480000000001102</v>
      </c>
      <c r="J2011">
        <v>-15.470000000001001</v>
      </c>
    </row>
    <row r="2012" spans="1:10" x14ac:dyDescent="0.25">
      <c r="A2012">
        <v>2011</v>
      </c>
      <c r="D2012">
        <v>-10.0500000000005</v>
      </c>
      <c r="G2012">
        <v>-16.4900000000011</v>
      </c>
      <c r="J2012">
        <v>-15.480000000001001</v>
      </c>
    </row>
    <row r="2013" spans="1:10" x14ac:dyDescent="0.25">
      <c r="A2013">
        <v>2012</v>
      </c>
      <c r="D2013">
        <v>-10.1500000000005</v>
      </c>
      <c r="G2013">
        <v>-16.590000000001101</v>
      </c>
      <c r="J2013">
        <v>-15.490000000001</v>
      </c>
    </row>
    <row r="2014" spans="1:10" x14ac:dyDescent="0.25">
      <c r="A2014">
        <v>2013</v>
      </c>
      <c r="D2014">
        <v>-10.250000000000499</v>
      </c>
      <c r="G2014">
        <v>-16.600000000001099</v>
      </c>
      <c r="J2014">
        <v>-15.500000000001</v>
      </c>
    </row>
    <row r="2015" spans="1:10" x14ac:dyDescent="0.25">
      <c r="A2015">
        <v>2014</v>
      </c>
      <c r="D2015">
        <v>-10.350000000000501</v>
      </c>
      <c r="G2015">
        <v>-16.700000000001101</v>
      </c>
      <c r="J2015">
        <v>-15.510000000001</v>
      </c>
    </row>
    <row r="2016" spans="1:10" x14ac:dyDescent="0.25">
      <c r="A2016">
        <v>2015</v>
      </c>
      <c r="D2016">
        <v>-10.4500000000005</v>
      </c>
      <c r="G2016">
        <v>-16.710000000001099</v>
      </c>
      <c r="J2016">
        <v>-15.520000000001</v>
      </c>
    </row>
    <row r="2017" spans="1:10" x14ac:dyDescent="0.25">
      <c r="A2017">
        <v>2016</v>
      </c>
      <c r="D2017">
        <v>-10.5500000000005</v>
      </c>
      <c r="G2017">
        <v>-16.7200000000011</v>
      </c>
      <c r="J2017">
        <v>-15.530000000000999</v>
      </c>
    </row>
    <row r="2018" spans="1:10" x14ac:dyDescent="0.25">
      <c r="A2018">
        <v>2017</v>
      </c>
      <c r="D2018">
        <v>-10.6500000000005</v>
      </c>
      <c r="G2018">
        <v>-16.730000000001102</v>
      </c>
      <c r="J2018">
        <v>-15.540000000000999</v>
      </c>
    </row>
    <row r="2019" spans="1:10" x14ac:dyDescent="0.25">
      <c r="A2019">
        <v>2018</v>
      </c>
      <c r="D2019">
        <v>-10.750000000000499</v>
      </c>
      <c r="G2019">
        <v>-16.7400000000011</v>
      </c>
      <c r="J2019">
        <v>-15.640000000001001</v>
      </c>
    </row>
    <row r="2020" spans="1:10" x14ac:dyDescent="0.25">
      <c r="A2020">
        <v>2019</v>
      </c>
      <c r="D2020">
        <v>-10.850000000000501</v>
      </c>
      <c r="G2020">
        <v>-16.750000000001101</v>
      </c>
      <c r="J2020">
        <v>-15.650000000001</v>
      </c>
    </row>
    <row r="2021" spans="1:10" x14ac:dyDescent="0.25">
      <c r="A2021">
        <v>2020</v>
      </c>
      <c r="D2021">
        <v>-10.9500000000005</v>
      </c>
      <c r="G2021">
        <v>-16.760000000001099</v>
      </c>
      <c r="J2021">
        <v>-15.660000000001</v>
      </c>
    </row>
    <row r="2022" spans="1:10" x14ac:dyDescent="0.25">
      <c r="A2022">
        <v>2021</v>
      </c>
      <c r="D2022">
        <v>-11.0500000000005</v>
      </c>
      <c r="G2022">
        <v>-16.770000000001101</v>
      </c>
      <c r="J2022">
        <v>-15.670000000001</v>
      </c>
    </row>
    <row r="2023" spans="1:10" x14ac:dyDescent="0.25">
      <c r="A2023">
        <v>2022</v>
      </c>
      <c r="D2023">
        <v>-11.1500000000005</v>
      </c>
      <c r="G2023">
        <v>-16.780000000001099</v>
      </c>
      <c r="J2023">
        <v>-15.680000000001</v>
      </c>
    </row>
    <row r="2024" spans="1:10" x14ac:dyDescent="0.25">
      <c r="A2024">
        <v>2023</v>
      </c>
      <c r="D2024">
        <v>-11.160000000000499</v>
      </c>
      <c r="G2024">
        <v>-16.7900000000011</v>
      </c>
      <c r="J2024">
        <v>-15.690000000001</v>
      </c>
    </row>
    <row r="2025" spans="1:10" x14ac:dyDescent="0.25">
      <c r="A2025">
        <v>2024</v>
      </c>
      <c r="D2025">
        <v>-11.260000000000501</v>
      </c>
      <c r="G2025">
        <v>-16.890000000001098</v>
      </c>
      <c r="J2025">
        <v>-15.700000000000999</v>
      </c>
    </row>
    <row r="2026" spans="1:10" x14ac:dyDescent="0.25">
      <c r="A2026">
        <v>2025</v>
      </c>
      <c r="D2026">
        <v>-11.3600000000005</v>
      </c>
      <c r="G2026">
        <v>-16.9900000000011</v>
      </c>
      <c r="J2026">
        <v>-15.710000000000999</v>
      </c>
    </row>
    <row r="2027" spans="1:10" x14ac:dyDescent="0.25">
      <c r="A2027">
        <v>2026</v>
      </c>
      <c r="D2027">
        <v>-11.4600000000005</v>
      </c>
      <c r="G2027">
        <v>-17.000000000001101</v>
      </c>
      <c r="J2027">
        <v>-15.720000000001001</v>
      </c>
    </row>
    <row r="2028" spans="1:10" x14ac:dyDescent="0.25">
      <c r="A2028">
        <v>2027</v>
      </c>
      <c r="D2028">
        <v>-11.4700000000005</v>
      </c>
      <c r="G2028">
        <v>-17.100000000001099</v>
      </c>
      <c r="J2028">
        <v>-15.730000000001001</v>
      </c>
    </row>
    <row r="2029" spans="1:10" x14ac:dyDescent="0.25">
      <c r="A2029">
        <v>2028</v>
      </c>
      <c r="D2029">
        <v>-11.570000000000499</v>
      </c>
      <c r="G2029">
        <v>-17.200000000001101</v>
      </c>
      <c r="J2029">
        <v>-15.740000000001</v>
      </c>
    </row>
    <row r="2030" spans="1:10" x14ac:dyDescent="0.25">
      <c r="A2030">
        <v>2029</v>
      </c>
      <c r="D2030">
        <v>-11.670000000000501</v>
      </c>
      <c r="G2030">
        <v>-17.210000000001099</v>
      </c>
      <c r="J2030">
        <v>-15.840000000001</v>
      </c>
    </row>
    <row r="2031" spans="1:10" x14ac:dyDescent="0.25">
      <c r="A2031">
        <v>2030</v>
      </c>
      <c r="D2031">
        <v>-11.680000000000501</v>
      </c>
      <c r="G2031">
        <v>-17.2200000000011</v>
      </c>
      <c r="J2031">
        <v>-15.850000000001</v>
      </c>
    </row>
    <row r="2032" spans="1:10" x14ac:dyDescent="0.25">
      <c r="A2032">
        <v>2031</v>
      </c>
      <c r="D2032">
        <v>-11.7800000000005</v>
      </c>
      <c r="G2032">
        <v>-17.320000000001102</v>
      </c>
      <c r="J2032">
        <v>-15.950000000000999</v>
      </c>
    </row>
    <row r="2033" spans="1:10" x14ac:dyDescent="0.25">
      <c r="A2033">
        <v>2032</v>
      </c>
      <c r="D2033">
        <v>-11.8800000000005</v>
      </c>
      <c r="G2033">
        <v>-17.3300000000011</v>
      </c>
      <c r="J2033">
        <v>-16.050000000000999</v>
      </c>
    </row>
    <row r="2034" spans="1:10" x14ac:dyDescent="0.25">
      <c r="A2034">
        <v>2033</v>
      </c>
      <c r="D2034">
        <v>-11.8900000000005</v>
      </c>
      <c r="G2034">
        <v>-17.430000000001101</v>
      </c>
      <c r="J2034">
        <v>-16.060000000001001</v>
      </c>
    </row>
    <row r="2035" spans="1:10" x14ac:dyDescent="0.25">
      <c r="A2035">
        <v>2034</v>
      </c>
      <c r="D2035">
        <v>-11.990000000000499</v>
      </c>
      <c r="G2035">
        <v>-17.440000000001099</v>
      </c>
      <c r="J2035">
        <v>-16.070000000000999</v>
      </c>
    </row>
    <row r="2036" spans="1:10" x14ac:dyDescent="0.25">
      <c r="A2036">
        <v>2035</v>
      </c>
      <c r="D2036">
        <v>-12.090000000000501</v>
      </c>
      <c r="G2036">
        <v>-17.5400000000011</v>
      </c>
      <c r="J2036">
        <v>-16.170000000001</v>
      </c>
    </row>
    <row r="2037" spans="1:10" x14ac:dyDescent="0.25">
      <c r="A2037">
        <v>2036</v>
      </c>
      <c r="D2037">
        <v>-12.100000000000501</v>
      </c>
      <c r="G2037">
        <v>-17.550000000001098</v>
      </c>
      <c r="J2037">
        <v>-16.180000000001002</v>
      </c>
    </row>
    <row r="2038" spans="1:10" x14ac:dyDescent="0.25">
      <c r="A2038">
        <v>2037</v>
      </c>
      <c r="D2038">
        <v>-12.2000000000005</v>
      </c>
      <c r="G2038">
        <v>-17.6500000000011</v>
      </c>
      <c r="J2038">
        <v>-16.280000000000999</v>
      </c>
    </row>
    <row r="2039" spans="1:10" x14ac:dyDescent="0.25">
      <c r="A2039">
        <v>2038</v>
      </c>
      <c r="D2039">
        <v>-12.3000000000005</v>
      </c>
      <c r="G2039">
        <v>-17.660000000001101</v>
      </c>
      <c r="J2039">
        <v>-16.290000000001001</v>
      </c>
    </row>
    <row r="2040" spans="1:10" x14ac:dyDescent="0.25">
      <c r="A2040">
        <v>2039</v>
      </c>
      <c r="D2040">
        <v>-12.3100000000005</v>
      </c>
      <c r="G2040">
        <v>-17.760000000001099</v>
      </c>
      <c r="J2040">
        <v>-16.390000000000999</v>
      </c>
    </row>
    <row r="2041" spans="1:10" x14ac:dyDescent="0.25">
      <c r="A2041">
        <v>2040</v>
      </c>
      <c r="D2041">
        <v>-12.410000000000499</v>
      </c>
      <c r="G2041">
        <v>-17.770000000001101</v>
      </c>
      <c r="J2041">
        <v>-16.400000000001</v>
      </c>
    </row>
    <row r="2042" spans="1:10" x14ac:dyDescent="0.25">
      <c r="A2042">
        <v>2041</v>
      </c>
      <c r="D2042">
        <v>-12.510000000000501</v>
      </c>
      <c r="G2042">
        <v>-17.870000000001099</v>
      </c>
      <c r="J2042">
        <v>-16.500000000000998</v>
      </c>
    </row>
    <row r="2043" spans="1:10" x14ac:dyDescent="0.25">
      <c r="A2043">
        <v>2042</v>
      </c>
      <c r="D2043">
        <v>-12.520000000000501</v>
      </c>
      <c r="G2043">
        <v>-17.8800000000011</v>
      </c>
      <c r="J2043">
        <v>-16.510000000001</v>
      </c>
    </row>
    <row r="2044" spans="1:10" x14ac:dyDescent="0.25">
      <c r="A2044">
        <v>2043</v>
      </c>
      <c r="D2044">
        <v>-12.6200000000005</v>
      </c>
      <c r="G2044">
        <v>-17.980000000001102</v>
      </c>
      <c r="J2044">
        <v>-16.610000000001001</v>
      </c>
    </row>
    <row r="2045" spans="1:10" x14ac:dyDescent="0.25">
      <c r="A2045">
        <v>2044</v>
      </c>
      <c r="D2045">
        <v>-12.7200000000005</v>
      </c>
      <c r="G2045">
        <v>-17.9900000000011</v>
      </c>
      <c r="J2045">
        <v>-16.620000000000999</v>
      </c>
    </row>
    <row r="2046" spans="1:10" x14ac:dyDescent="0.25">
      <c r="A2046">
        <v>2045</v>
      </c>
      <c r="D2046">
        <v>-12.7300000000005</v>
      </c>
      <c r="G2046">
        <v>-18.000000000001101</v>
      </c>
      <c r="J2046">
        <v>-16.7200000000011</v>
      </c>
    </row>
    <row r="2047" spans="1:10" x14ac:dyDescent="0.25">
      <c r="A2047">
        <v>2046</v>
      </c>
      <c r="D2047">
        <v>-12.830000000000499</v>
      </c>
      <c r="G2047">
        <v>-18.010000000001099</v>
      </c>
      <c r="J2047">
        <v>-16.820000000001102</v>
      </c>
    </row>
    <row r="2048" spans="1:10" x14ac:dyDescent="0.25">
      <c r="A2048">
        <v>2047</v>
      </c>
      <c r="D2048">
        <v>-12.930000000000501</v>
      </c>
      <c r="G2048">
        <v>-18.110000000001101</v>
      </c>
      <c r="J2048">
        <v>-16.920000000001099</v>
      </c>
    </row>
    <row r="2049" spans="1:10" x14ac:dyDescent="0.25">
      <c r="A2049">
        <v>2048</v>
      </c>
      <c r="D2049">
        <v>-12.9400000000005</v>
      </c>
      <c r="G2049">
        <v>-18.120000000001099</v>
      </c>
      <c r="J2049">
        <v>-16.930000000001101</v>
      </c>
    </row>
    <row r="2050" spans="1:10" x14ac:dyDescent="0.25">
      <c r="A2050">
        <v>2049</v>
      </c>
      <c r="D2050">
        <v>-13.0400000000005</v>
      </c>
      <c r="G2050">
        <v>-18.2200000000011</v>
      </c>
      <c r="J2050">
        <v>-17.030000000001099</v>
      </c>
    </row>
    <row r="2051" spans="1:10" x14ac:dyDescent="0.25">
      <c r="A2051">
        <v>2050</v>
      </c>
      <c r="D2051">
        <v>-13.1400000000005</v>
      </c>
      <c r="G2051">
        <v>-18.230000000001102</v>
      </c>
      <c r="J2051">
        <v>-17.0400000000011</v>
      </c>
    </row>
    <row r="2052" spans="1:10" x14ac:dyDescent="0.25">
      <c r="A2052">
        <v>2051</v>
      </c>
      <c r="D2052">
        <v>-13.1500000000005</v>
      </c>
      <c r="G2052">
        <v>-18.2400000000011</v>
      </c>
      <c r="J2052">
        <v>-17.140000000001098</v>
      </c>
    </row>
    <row r="2053" spans="1:10" x14ac:dyDescent="0.25">
      <c r="A2053">
        <v>2052</v>
      </c>
      <c r="D2053">
        <v>-13.250000000000499</v>
      </c>
      <c r="G2053">
        <v>-18.340000000001101</v>
      </c>
      <c r="J2053">
        <v>-17.1500000000011</v>
      </c>
    </row>
    <row r="2054" spans="1:10" x14ac:dyDescent="0.25">
      <c r="A2054">
        <v>2053</v>
      </c>
      <c r="D2054">
        <v>-13.350000000000501</v>
      </c>
      <c r="G2054">
        <v>-18.350000000001099</v>
      </c>
      <c r="J2054">
        <v>-17.250000000001101</v>
      </c>
    </row>
    <row r="2055" spans="1:10" x14ac:dyDescent="0.25">
      <c r="A2055">
        <v>2054</v>
      </c>
      <c r="D2055">
        <v>-13.3600000000005</v>
      </c>
      <c r="G2055">
        <v>-18.3600000000012</v>
      </c>
      <c r="J2055">
        <v>-17.260000000001099</v>
      </c>
    </row>
    <row r="2056" spans="1:10" x14ac:dyDescent="0.25">
      <c r="A2056">
        <v>2055</v>
      </c>
      <c r="D2056">
        <v>-13.4600000000005</v>
      </c>
      <c r="G2056">
        <v>-18.370000000001198</v>
      </c>
      <c r="J2056">
        <v>-17.360000000001101</v>
      </c>
    </row>
    <row r="2057" spans="1:10" x14ac:dyDescent="0.25">
      <c r="A2057">
        <v>2056</v>
      </c>
      <c r="D2057">
        <v>-13.5600000000005</v>
      </c>
      <c r="G2057">
        <v>-18.4700000000012</v>
      </c>
      <c r="J2057">
        <v>-17.370000000001099</v>
      </c>
    </row>
    <row r="2058" spans="1:10" x14ac:dyDescent="0.25">
      <c r="A2058">
        <v>2057</v>
      </c>
      <c r="D2058">
        <v>-13.570000000000499</v>
      </c>
      <c r="G2058">
        <v>-18.480000000001201</v>
      </c>
      <c r="J2058">
        <v>-17.4700000000011</v>
      </c>
    </row>
    <row r="2059" spans="1:10" x14ac:dyDescent="0.25">
      <c r="A2059">
        <v>2058</v>
      </c>
      <c r="D2059">
        <v>-13.670000000000501</v>
      </c>
      <c r="G2059">
        <v>-18.580000000001199</v>
      </c>
      <c r="J2059">
        <v>-17.570000000001102</v>
      </c>
    </row>
    <row r="2060" spans="1:10" x14ac:dyDescent="0.25">
      <c r="A2060">
        <v>2059</v>
      </c>
      <c r="D2060">
        <v>-13.770000000000501</v>
      </c>
      <c r="G2060">
        <v>-18.590000000001201</v>
      </c>
      <c r="J2060">
        <v>-17.5800000000011</v>
      </c>
    </row>
    <row r="2061" spans="1:10" x14ac:dyDescent="0.25">
      <c r="A2061">
        <v>2060</v>
      </c>
      <c r="D2061">
        <v>-13.7800000000005</v>
      </c>
      <c r="G2061">
        <v>-18.690000000001199</v>
      </c>
      <c r="J2061">
        <v>-17.680000000001101</v>
      </c>
    </row>
    <row r="2062" spans="1:10" x14ac:dyDescent="0.25">
      <c r="A2062">
        <v>2061</v>
      </c>
      <c r="D2062">
        <v>-13.8800000000005</v>
      </c>
      <c r="G2062">
        <v>-18.7000000000012</v>
      </c>
      <c r="J2062">
        <v>-17.780000000001099</v>
      </c>
    </row>
    <row r="2063" spans="1:10" x14ac:dyDescent="0.25">
      <c r="A2063">
        <v>2062</v>
      </c>
      <c r="D2063">
        <v>-13.9800000000005</v>
      </c>
      <c r="G2063">
        <v>-18.800000000001202</v>
      </c>
      <c r="J2063">
        <v>-17.7900000000011</v>
      </c>
    </row>
    <row r="2064" spans="1:10" x14ac:dyDescent="0.25">
      <c r="A2064">
        <v>2063</v>
      </c>
      <c r="D2064">
        <v>-14.080000000000499</v>
      </c>
      <c r="G2064">
        <v>-18.8100000000012</v>
      </c>
      <c r="J2064">
        <v>-17.890000000001098</v>
      </c>
    </row>
    <row r="2065" spans="1:10" x14ac:dyDescent="0.25">
      <c r="A2065">
        <v>2064</v>
      </c>
      <c r="D2065">
        <v>-14.090000000000501</v>
      </c>
      <c r="G2065">
        <v>-18.910000000001201</v>
      </c>
      <c r="J2065">
        <v>-17.9000000000011</v>
      </c>
    </row>
    <row r="2066" spans="1:10" x14ac:dyDescent="0.25">
      <c r="A2066">
        <v>2065</v>
      </c>
      <c r="D2066">
        <v>-14.1900000000005</v>
      </c>
      <c r="G2066">
        <v>-18.920000000001199</v>
      </c>
      <c r="J2066">
        <v>-17.910000000001101</v>
      </c>
    </row>
    <row r="2067" spans="1:10" x14ac:dyDescent="0.25">
      <c r="A2067">
        <v>2066</v>
      </c>
      <c r="D2067">
        <v>-14.2000000000005</v>
      </c>
      <c r="G2067">
        <v>-18.930000000001201</v>
      </c>
      <c r="J2067">
        <v>-17.920000000001099</v>
      </c>
    </row>
    <row r="2068" spans="1:10" x14ac:dyDescent="0.25">
      <c r="A2068">
        <v>2067</v>
      </c>
      <c r="D2068">
        <v>-14.2100000000005</v>
      </c>
      <c r="G2068">
        <v>-18.940000000001199</v>
      </c>
      <c r="J2068">
        <v>-17.930000000001101</v>
      </c>
    </row>
    <row r="2069" spans="1:10" x14ac:dyDescent="0.25">
      <c r="A2069">
        <v>2068</v>
      </c>
      <c r="D2069">
        <v>-14.3100000000005</v>
      </c>
      <c r="G2069">
        <v>-18.9500000000012</v>
      </c>
      <c r="J2069">
        <v>-17.940000000001099</v>
      </c>
    </row>
    <row r="2070" spans="1:10" x14ac:dyDescent="0.25">
      <c r="A2070">
        <v>2069</v>
      </c>
      <c r="D2070">
        <v>-14.320000000000499</v>
      </c>
      <c r="G2070">
        <v>-18.960000000001202</v>
      </c>
      <c r="J2070">
        <v>-17.950000000001101</v>
      </c>
    </row>
    <row r="2071" spans="1:10" x14ac:dyDescent="0.25">
      <c r="A2071">
        <v>2070</v>
      </c>
      <c r="D2071">
        <v>-14.330000000000499</v>
      </c>
      <c r="G2071">
        <v>-19.0600000000012</v>
      </c>
      <c r="J2071">
        <v>-17.960000000001099</v>
      </c>
    </row>
    <row r="2072" spans="1:10" x14ac:dyDescent="0.25">
      <c r="A2072">
        <v>2071</v>
      </c>
      <c r="D2072">
        <v>-14.340000000000501</v>
      </c>
      <c r="G2072">
        <v>-19.070000000001201</v>
      </c>
      <c r="J2072">
        <v>-17.9700000000011</v>
      </c>
    </row>
    <row r="2073" spans="1:10" x14ac:dyDescent="0.25">
      <c r="A2073">
        <v>2072</v>
      </c>
      <c r="D2073">
        <v>-14.350000000000501</v>
      </c>
      <c r="G2073">
        <v>-19.170000000001199</v>
      </c>
      <c r="J2073">
        <v>-18.070000000001102</v>
      </c>
    </row>
    <row r="2074" spans="1:10" x14ac:dyDescent="0.25">
      <c r="A2074">
        <v>2073</v>
      </c>
      <c r="D2074">
        <v>-14.4500000000005</v>
      </c>
      <c r="G2074">
        <v>-19.180000000001201</v>
      </c>
      <c r="J2074">
        <v>-18.170000000001099</v>
      </c>
    </row>
    <row r="2075" spans="1:10" x14ac:dyDescent="0.25">
      <c r="A2075">
        <v>2074</v>
      </c>
      <c r="D2075">
        <v>-14.5500000000005</v>
      </c>
      <c r="G2075">
        <v>-19.280000000001198</v>
      </c>
      <c r="J2075">
        <v>-18.180000000001101</v>
      </c>
    </row>
    <row r="2076" spans="1:10" x14ac:dyDescent="0.25">
      <c r="A2076">
        <v>2075</v>
      </c>
      <c r="D2076">
        <v>-14.5600000000005</v>
      </c>
      <c r="G2076">
        <v>-19.2900000000012</v>
      </c>
      <c r="J2076">
        <v>-18.280000000001099</v>
      </c>
    </row>
    <row r="2077" spans="1:10" x14ac:dyDescent="0.25">
      <c r="A2077">
        <v>2076</v>
      </c>
      <c r="D2077">
        <v>-14.570000000000499</v>
      </c>
      <c r="G2077">
        <v>-19.300000000001202</v>
      </c>
      <c r="J2077">
        <v>-18.3800000000011</v>
      </c>
    </row>
    <row r="2078" spans="1:10" x14ac:dyDescent="0.25">
      <c r="A2078">
        <v>2077</v>
      </c>
      <c r="D2078">
        <v>-14.580000000000499</v>
      </c>
      <c r="G2078">
        <v>-19.3100000000012</v>
      </c>
      <c r="J2078">
        <v>-18.390000000001098</v>
      </c>
    </row>
    <row r="2079" spans="1:10" x14ac:dyDescent="0.25">
      <c r="A2079">
        <v>2078</v>
      </c>
      <c r="D2079">
        <v>-14.590000000000501</v>
      </c>
      <c r="G2079">
        <v>-19.320000000001201</v>
      </c>
      <c r="J2079">
        <v>-18.4900000000011</v>
      </c>
    </row>
    <row r="2080" spans="1:10" x14ac:dyDescent="0.25">
      <c r="A2080">
        <v>2079</v>
      </c>
      <c r="D2080">
        <v>-14.600000000000501</v>
      </c>
      <c r="G2080">
        <v>-19.420000000001199</v>
      </c>
      <c r="J2080">
        <v>-18.590000000001101</v>
      </c>
    </row>
    <row r="2081" spans="1:10" x14ac:dyDescent="0.25">
      <c r="A2081">
        <v>2080</v>
      </c>
      <c r="D2081">
        <v>-14.7000000000005</v>
      </c>
      <c r="G2081">
        <v>-19.430000000001201</v>
      </c>
      <c r="J2081">
        <v>-18.600000000001099</v>
      </c>
    </row>
    <row r="2082" spans="1:10" x14ac:dyDescent="0.25">
      <c r="A2082">
        <v>2081</v>
      </c>
      <c r="D2082">
        <v>-14.8000000000005</v>
      </c>
      <c r="G2082">
        <v>-19.440000000001199</v>
      </c>
      <c r="J2082">
        <v>-18.700000000001101</v>
      </c>
    </row>
    <row r="2083" spans="1:10" x14ac:dyDescent="0.25">
      <c r="A2083">
        <v>2082</v>
      </c>
      <c r="D2083">
        <v>-14.9000000000005</v>
      </c>
      <c r="G2083">
        <v>-19.4500000000012</v>
      </c>
      <c r="J2083">
        <v>-18.800000000001098</v>
      </c>
    </row>
    <row r="2084" spans="1:10" x14ac:dyDescent="0.25">
      <c r="A2084">
        <v>2083</v>
      </c>
      <c r="D2084">
        <v>-14.910000000000499</v>
      </c>
      <c r="G2084">
        <v>-19.460000000001202</v>
      </c>
      <c r="J2084">
        <v>-18.8100000000011</v>
      </c>
    </row>
    <row r="2085" spans="1:10" x14ac:dyDescent="0.25">
      <c r="A2085">
        <v>2084</v>
      </c>
      <c r="D2085">
        <v>-15.010000000000501</v>
      </c>
      <c r="G2085">
        <v>-19.4700000000012</v>
      </c>
      <c r="J2085">
        <v>-18.910000000001101</v>
      </c>
    </row>
    <row r="2086" spans="1:10" x14ac:dyDescent="0.25">
      <c r="A2086">
        <v>2085</v>
      </c>
      <c r="D2086">
        <v>-15.1100000000005</v>
      </c>
      <c r="G2086">
        <v>-19.480000000001201</v>
      </c>
      <c r="J2086">
        <v>-19.010000000001099</v>
      </c>
    </row>
    <row r="2087" spans="1:10" x14ac:dyDescent="0.25">
      <c r="A2087">
        <v>2086</v>
      </c>
      <c r="D2087">
        <v>-15.1200000000005</v>
      </c>
      <c r="G2087">
        <v>-19.490000000001199</v>
      </c>
      <c r="J2087">
        <v>-19.110000000001101</v>
      </c>
    </row>
    <row r="2088" spans="1:10" x14ac:dyDescent="0.25">
      <c r="A2088">
        <v>2087</v>
      </c>
      <c r="D2088">
        <v>-15.2200000000005</v>
      </c>
      <c r="G2088">
        <v>-19.500000000001201</v>
      </c>
      <c r="J2088">
        <v>-19.210000000001099</v>
      </c>
    </row>
    <row r="2089" spans="1:10" x14ac:dyDescent="0.25">
      <c r="A2089">
        <v>2088</v>
      </c>
      <c r="D2089">
        <v>-15.320000000000499</v>
      </c>
      <c r="G2089">
        <v>-19.510000000001199</v>
      </c>
      <c r="J2089">
        <v>-19.2200000000011</v>
      </c>
    </row>
    <row r="2090" spans="1:10" x14ac:dyDescent="0.25">
      <c r="A2090">
        <v>2089</v>
      </c>
      <c r="D2090">
        <v>-15.330000000000499</v>
      </c>
      <c r="G2090">
        <v>-19.5200000000012</v>
      </c>
      <c r="J2090">
        <v>-19.320000000001102</v>
      </c>
    </row>
    <row r="2091" spans="1:10" x14ac:dyDescent="0.25">
      <c r="A2091">
        <v>2090</v>
      </c>
      <c r="D2091">
        <v>-15.430000000000501</v>
      </c>
      <c r="G2091">
        <v>-19.530000000001198</v>
      </c>
      <c r="J2091">
        <v>-19.420000000001099</v>
      </c>
    </row>
    <row r="2092" spans="1:10" x14ac:dyDescent="0.25">
      <c r="A2092">
        <v>2091</v>
      </c>
      <c r="D2092">
        <v>-15.5300000000005</v>
      </c>
      <c r="G2092">
        <v>-19.5400000000012</v>
      </c>
      <c r="J2092">
        <v>-19.520000000001101</v>
      </c>
    </row>
    <row r="2093" spans="1:10" x14ac:dyDescent="0.25">
      <c r="A2093">
        <v>2092</v>
      </c>
      <c r="D2093">
        <v>-15.5400000000005</v>
      </c>
      <c r="G2093">
        <v>-19.550000000001202</v>
      </c>
      <c r="J2093">
        <v>-19.530000000001099</v>
      </c>
    </row>
    <row r="2094" spans="1:10" x14ac:dyDescent="0.25">
      <c r="A2094">
        <v>2093</v>
      </c>
      <c r="D2094">
        <v>-15.6400000000005</v>
      </c>
      <c r="G2094">
        <v>-19.650000000001199</v>
      </c>
      <c r="J2094">
        <v>-19.6300000000011</v>
      </c>
    </row>
    <row r="2095" spans="1:10" x14ac:dyDescent="0.25">
      <c r="A2095">
        <v>2094</v>
      </c>
      <c r="D2095">
        <v>-15.740000000000499</v>
      </c>
      <c r="G2095">
        <v>-19.750000000001201</v>
      </c>
      <c r="J2095">
        <v>-19.730000000001102</v>
      </c>
    </row>
    <row r="2096" spans="1:10" x14ac:dyDescent="0.25">
      <c r="A2096">
        <v>2095</v>
      </c>
      <c r="D2096">
        <v>-15.750000000000499</v>
      </c>
      <c r="G2096">
        <v>-19.850000000001199</v>
      </c>
      <c r="J2096">
        <v>-19.8300000000011</v>
      </c>
    </row>
    <row r="2097" spans="1:10" x14ac:dyDescent="0.25">
      <c r="A2097">
        <v>2096</v>
      </c>
      <c r="D2097">
        <v>-15.850000000000501</v>
      </c>
      <c r="G2097">
        <v>-19.9500000000012</v>
      </c>
      <c r="J2097">
        <v>-19.840000000001101</v>
      </c>
    </row>
    <row r="2098" spans="1:10" x14ac:dyDescent="0.25">
      <c r="A2098">
        <v>2097</v>
      </c>
      <c r="D2098">
        <v>-15.9500000000005</v>
      </c>
      <c r="G2098">
        <v>-19.960000000001202</v>
      </c>
      <c r="J2098">
        <v>-19.940000000001099</v>
      </c>
    </row>
    <row r="2099" spans="1:10" x14ac:dyDescent="0.25">
      <c r="A2099">
        <v>2098</v>
      </c>
      <c r="D2099">
        <v>-15.9600000000005</v>
      </c>
      <c r="G2099">
        <v>-20.0600000000012</v>
      </c>
      <c r="J2099">
        <v>-20.0400000000011</v>
      </c>
    </row>
    <row r="2100" spans="1:10" x14ac:dyDescent="0.25">
      <c r="A2100">
        <v>2099</v>
      </c>
      <c r="D2100">
        <v>-16.0600000000005</v>
      </c>
      <c r="G2100">
        <v>-20.160000000001201</v>
      </c>
      <c r="J2100">
        <v>-20.050000000001098</v>
      </c>
    </row>
    <row r="2101" spans="1:10" x14ac:dyDescent="0.25">
      <c r="A2101">
        <v>2100</v>
      </c>
      <c r="D2101">
        <v>-16.160000000000501</v>
      </c>
      <c r="G2101">
        <v>-20.260000000001199</v>
      </c>
      <c r="J2101">
        <v>-20.0600000000011</v>
      </c>
    </row>
    <row r="2102" spans="1:10" x14ac:dyDescent="0.25">
      <c r="A2102">
        <v>2101</v>
      </c>
      <c r="D2102">
        <v>-16.170000000000499</v>
      </c>
      <c r="G2102">
        <v>-20.2700000000012</v>
      </c>
      <c r="J2102">
        <v>-20.160000000001101</v>
      </c>
    </row>
    <row r="2103" spans="1:10" x14ac:dyDescent="0.25">
      <c r="A2103">
        <v>2102</v>
      </c>
      <c r="D2103">
        <v>-16.270000000000501</v>
      </c>
      <c r="G2103">
        <v>-20.370000000001198</v>
      </c>
      <c r="J2103">
        <v>-20.260000000001099</v>
      </c>
    </row>
    <row r="2104" spans="1:10" x14ac:dyDescent="0.25">
      <c r="A2104">
        <v>2103</v>
      </c>
      <c r="D2104">
        <v>-16.370000000000498</v>
      </c>
      <c r="G2104">
        <v>-20.3800000000012</v>
      </c>
      <c r="J2104">
        <v>-20.360000000001101</v>
      </c>
    </row>
    <row r="2105" spans="1:10" x14ac:dyDescent="0.25">
      <c r="A2105">
        <v>2104</v>
      </c>
      <c r="D2105">
        <v>-16.3800000000005</v>
      </c>
      <c r="G2105">
        <v>-20.480000000001201</v>
      </c>
      <c r="J2105">
        <v>-20.370000000001099</v>
      </c>
    </row>
    <row r="2106" spans="1:10" x14ac:dyDescent="0.25">
      <c r="A2106">
        <v>2105</v>
      </c>
      <c r="D2106">
        <v>-16.480000000000501</v>
      </c>
      <c r="G2106">
        <v>-20.580000000001199</v>
      </c>
      <c r="J2106">
        <v>-20.3800000000011</v>
      </c>
    </row>
    <row r="2107" spans="1:10" x14ac:dyDescent="0.25">
      <c r="A2107">
        <v>2106</v>
      </c>
      <c r="D2107">
        <v>-16.580000000000499</v>
      </c>
      <c r="G2107">
        <v>-20.680000000001201</v>
      </c>
      <c r="J2107">
        <v>-20.390000000001098</v>
      </c>
    </row>
    <row r="2108" spans="1:10" x14ac:dyDescent="0.25">
      <c r="A2108">
        <v>2107</v>
      </c>
      <c r="D2108">
        <v>-16.590000000000501</v>
      </c>
      <c r="G2108">
        <v>-20.780000000001198</v>
      </c>
      <c r="J2108">
        <v>-20.4000000000011</v>
      </c>
    </row>
    <row r="2109" spans="1:10" x14ac:dyDescent="0.25">
      <c r="A2109">
        <v>2108</v>
      </c>
      <c r="D2109">
        <v>-16.690000000000499</v>
      </c>
      <c r="G2109">
        <v>-20.7900000000012</v>
      </c>
      <c r="J2109">
        <v>-20.410000000001101</v>
      </c>
    </row>
    <row r="2110" spans="1:10" x14ac:dyDescent="0.25">
      <c r="A2110">
        <v>2109</v>
      </c>
      <c r="D2110">
        <v>-16.7900000000005</v>
      </c>
      <c r="G2110">
        <v>-20.890000000001201</v>
      </c>
      <c r="J2110">
        <v>-20.420000000001099</v>
      </c>
    </row>
    <row r="2111" spans="1:10" x14ac:dyDescent="0.25">
      <c r="A2111">
        <v>2110</v>
      </c>
      <c r="D2111">
        <v>-16.800000000000502</v>
      </c>
      <c r="G2111">
        <v>-20.990000000001199</v>
      </c>
      <c r="J2111">
        <v>-20.430000000001101</v>
      </c>
    </row>
    <row r="2112" spans="1:10" x14ac:dyDescent="0.25">
      <c r="A2112">
        <v>2111</v>
      </c>
      <c r="D2112">
        <v>-16.9000000000005</v>
      </c>
      <c r="G2112">
        <v>-21.000000000001201</v>
      </c>
      <c r="J2112">
        <v>-20.440000000001099</v>
      </c>
    </row>
    <row r="2113" spans="1:10" x14ac:dyDescent="0.25">
      <c r="A2113">
        <v>2112</v>
      </c>
      <c r="D2113">
        <v>-17.000000000000501</v>
      </c>
      <c r="G2113">
        <v>-21.100000000001199</v>
      </c>
      <c r="J2113">
        <v>-20.4500000000012</v>
      </c>
    </row>
    <row r="2114" spans="1:10" x14ac:dyDescent="0.25">
      <c r="A2114">
        <v>2113</v>
      </c>
      <c r="D2114">
        <v>-17.010000000000499</v>
      </c>
      <c r="G2114">
        <v>-21.2000000000012</v>
      </c>
      <c r="J2114">
        <v>-20.460000000001202</v>
      </c>
    </row>
    <row r="2115" spans="1:10" x14ac:dyDescent="0.25">
      <c r="A2115">
        <v>2114</v>
      </c>
      <c r="D2115">
        <v>-17.1100000000005</v>
      </c>
      <c r="G2115">
        <v>-21.210000000001202</v>
      </c>
      <c r="J2115">
        <v>-20.4700000000012</v>
      </c>
    </row>
    <row r="2116" spans="1:10" x14ac:dyDescent="0.25">
      <c r="A2116">
        <v>2115</v>
      </c>
      <c r="D2116">
        <v>-17.210000000000498</v>
      </c>
      <c r="G2116">
        <v>-21.3100000000012</v>
      </c>
      <c r="J2116">
        <v>-20.480000000001201</v>
      </c>
    </row>
    <row r="2117" spans="1:10" x14ac:dyDescent="0.25">
      <c r="A2117">
        <v>2116</v>
      </c>
      <c r="D2117">
        <v>-17.2200000000005</v>
      </c>
      <c r="G2117">
        <v>-21.410000000001201</v>
      </c>
      <c r="J2117">
        <v>-20.580000000001199</v>
      </c>
    </row>
    <row r="2118" spans="1:10" x14ac:dyDescent="0.25">
      <c r="A2118">
        <v>2117</v>
      </c>
      <c r="D2118">
        <v>-17.230000000000501</v>
      </c>
      <c r="G2118">
        <v>-21.420000000001199</v>
      </c>
      <c r="J2118">
        <v>-20.680000000001201</v>
      </c>
    </row>
    <row r="2119" spans="1:10" x14ac:dyDescent="0.25">
      <c r="A2119">
        <v>2118</v>
      </c>
      <c r="D2119">
        <v>-17.330000000000499</v>
      </c>
      <c r="G2119">
        <v>-21.5200000000012</v>
      </c>
      <c r="J2119">
        <v>-20.780000000001198</v>
      </c>
    </row>
    <row r="2120" spans="1:10" x14ac:dyDescent="0.25">
      <c r="A2120">
        <v>2119</v>
      </c>
      <c r="D2120">
        <v>-17.340000000000501</v>
      </c>
      <c r="G2120">
        <v>-21.530000000001198</v>
      </c>
      <c r="J2120">
        <v>-20.7900000000012</v>
      </c>
    </row>
    <row r="2121" spans="1:10" x14ac:dyDescent="0.25">
      <c r="A2121">
        <v>2120</v>
      </c>
      <c r="D2121">
        <v>-17.350000000000499</v>
      </c>
      <c r="G2121">
        <v>-21.630000000001299</v>
      </c>
      <c r="J2121">
        <v>-20.890000000001201</v>
      </c>
    </row>
    <row r="2122" spans="1:10" x14ac:dyDescent="0.25">
      <c r="A2122">
        <v>2121</v>
      </c>
      <c r="D2122">
        <v>-17.3600000000005</v>
      </c>
      <c r="G2122">
        <v>-21.640000000001301</v>
      </c>
      <c r="J2122">
        <v>-20.990000000001199</v>
      </c>
    </row>
    <row r="2123" spans="1:10" x14ac:dyDescent="0.25">
      <c r="A2123">
        <v>2122</v>
      </c>
      <c r="D2123">
        <v>-17.460000000000498</v>
      </c>
      <c r="G2123">
        <v>-21.740000000001299</v>
      </c>
      <c r="J2123">
        <v>-21.000000000001201</v>
      </c>
    </row>
    <row r="2124" spans="1:10" x14ac:dyDescent="0.25">
      <c r="A2124">
        <v>2123</v>
      </c>
      <c r="D2124">
        <v>-17.5600000000005</v>
      </c>
      <c r="G2124">
        <v>-21.7500000000013</v>
      </c>
      <c r="J2124">
        <v>-21.100000000001199</v>
      </c>
    </row>
    <row r="2125" spans="1:10" x14ac:dyDescent="0.25">
      <c r="A2125">
        <v>2124</v>
      </c>
      <c r="D2125">
        <v>-17.660000000000501</v>
      </c>
      <c r="G2125">
        <v>-21.850000000001302</v>
      </c>
      <c r="J2125">
        <v>-21.2000000000012</v>
      </c>
    </row>
    <row r="2126" spans="1:10" x14ac:dyDescent="0.25">
      <c r="A2126">
        <v>2125</v>
      </c>
      <c r="D2126">
        <v>-17.670000000000499</v>
      </c>
      <c r="G2126">
        <v>-21.8600000000013</v>
      </c>
      <c r="J2126">
        <v>-21.210000000001202</v>
      </c>
    </row>
    <row r="2127" spans="1:10" x14ac:dyDescent="0.25">
      <c r="A2127">
        <v>2126</v>
      </c>
      <c r="D2127">
        <v>-17.7700000000006</v>
      </c>
      <c r="G2127">
        <v>-21.960000000001301</v>
      </c>
      <c r="J2127">
        <v>-21.3100000000012</v>
      </c>
    </row>
    <row r="2128" spans="1:10" x14ac:dyDescent="0.25">
      <c r="A2128">
        <v>2127</v>
      </c>
      <c r="D2128">
        <v>-17.870000000000601</v>
      </c>
      <c r="G2128">
        <v>-21.970000000001299</v>
      </c>
      <c r="J2128">
        <v>-21.410000000001201</v>
      </c>
    </row>
    <row r="2129" spans="1:10" x14ac:dyDescent="0.25">
      <c r="A2129">
        <v>2128</v>
      </c>
      <c r="D2129">
        <v>-17.970000000000599</v>
      </c>
      <c r="G2129">
        <v>-22.070000000001301</v>
      </c>
      <c r="J2129">
        <v>-21.420000000001199</v>
      </c>
    </row>
    <row r="2130" spans="1:10" x14ac:dyDescent="0.25">
      <c r="A2130">
        <v>2129</v>
      </c>
      <c r="D2130">
        <v>-18.070000000000601</v>
      </c>
      <c r="G2130">
        <v>-22.080000000001299</v>
      </c>
      <c r="J2130">
        <v>-21.5200000000012</v>
      </c>
    </row>
    <row r="2131" spans="1:10" x14ac:dyDescent="0.25">
      <c r="A2131">
        <v>2130</v>
      </c>
      <c r="D2131">
        <v>-18.170000000000599</v>
      </c>
      <c r="G2131">
        <v>-22.1800000000013</v>
      </c>
      <c r="J2131">
        <v>-21.620000000001198</v>
      </c>
    </row>
    <row r="2132" spans="1:10" x14ac:dyDescent="0.25">
      <c r="A2132">
        <v>2131</v>
      </c>
      <c r="D2132">
        <v>-18.2700000000006</v>
      </c>
      <c r="G2132">
        <v>-22.190000000001302</v>
      </c>
      <c r="J2132">
        <v>-21.7200000000012</v>
      </c>
    </row>
    <row r="2133" spans="1:10" x14ac:dyDescent="0.25">
      <c r="A2133">
        <v>2132</v>
      </c>
      <c r="D2133">
        <v>-18.370000000000601</v>
      </c>
      <c r="G2133">
        <v>-22.290000000001299</v>
      </c>
      <c r="J2133">
        <v>-21.730000000001201</v>
      </c>
    </row>
    <row r="2134" spans="1:10" x14ac:dyDescent="0.25">
      <c r="A2134">
        <v>2133</v>
      </c>
      <c r="D2134">
        <v>-18.470000000000599</v>
      </c>
      <c r="G2134">
        <v>-22.300000000001301</v>
      </c>
      <c r="J2134">
        <v>-21.740000000001199</v>
      </c>
    </row>
    <row r="2135" spans="1:10" x14ac:dyDescent="0.25">
      <c r="A2135">
        <v>2134</v>
      </c>
      <c r="D2135">
        <v>-18.570000000000601</v>
      </c>
      <c r="G2135">
        <v>-22.400000000001299</v>
      </c>
      <c r="J2135">
        <v>-21.840000000001201</v>
      </c>
    </row>
    <row r="2136" spans="1:10" x14ac:dyDescent="0.25">
      <c r="A2136">
        <v>2135</v>
      </c>
      <c r="D2136">
        <v>-18.670000000000599</v>
      </c>
      <c r="G2136">
        <v>-22.4100000000013</v>
      </c>
      <c r="J2136">
        <v>-21.940000000001199</v>
      </c>
    </row>
    <row r="2137" spans="1:10" x14ac:dyDescent="0.25">
      <c r="A2137">
        <v>2136</v>
      </c>
      <c r="D2137">
        <v>-18.7700000000006</v>
      </c>
      <c r="G2137">
        <v>-22.510000000001298</v>
      </c>
      <c r="J2137">
        <v>-21.9500000000012</v>
      </c>
    </row>
    <row r="2138" spans="1:10" x14ac:dyDescent="0.25">
      <c r="A2138">
        <v>2137</v>
      </c>
      <c r="D2138">
        <v>-18.870000000000601</v>
      </c>
      <c r="G2138">
        <v>-22.5200000000013</v>
      </c>
      <c r="J2138">
        <v>-21.960000000001202</v>
      </c>
    </row>
    <row r="2139" spans="1:10" x14ac:dyDescent="0.25">
      <c r="A2139">
        <v>2138</v>
      </c>
      <c r="D2139">
        <v>-18.970000000000599</v>
      </c>
      <c r="G2139">
        <v>-22.530000000001301</v>
      </c>
      <c r="J2139">
        <v>-21.9700000000012</v>
      </c>
    </row>
    <row r="2140" spans="1:10" x14ac:dyDescent="0.25">
      <c r="A2140">
        <v>2139</v>
      </c>
      <c r="D2140">
        <v>-19.070000000000601</v>
      </c>
      <c r="G2140">
        <v>-22.630000000001299</v>
      </c>
      <c r="J2140">
        <v>-21.980000000001201</v>
      </c>
    </row>
    <row r="2141" spans="1:10" x14ac:dyDescent="0.25">
      <c r="A2141">
        <v>2140</v>
      </c>
      <c r="D2141">
        <v>-19.170000000000599</v>
      </c>
      <c r="G2141">
        <v>-22.640000000001301</v>
      </c>
      <c r="J2141">
        <v>-21.990000000001199</v>
      </c>
    </row>
    <row r="2142" spans="1:10" x14ac:dyDescent="0.25">
      <c r="A2142">
        <v>2141</v>
      </c>
      <c r="D2142">
        <v>-19.2700000000006</v>
      </c>
      <c r="G2142">
        <v>-22.650000000001299</v>
      </c>
      <c r="J2142">
        <v>-22.000000000001201</v>
      </c>
    </row>
    <row r="2143" spans="1:10" x14ac:dyDescent="0.25">
      <c r="A2143">
        <v>2142</v>
      </c>
      <c r="D2143">
        <v>-19.370000000000601</v>
      </c>
      <c r="G2143">
        <v>-22.6600000000013</v>
      </c>
      <c r="J2143">
        <v>-22.100000000001199</v>
      </c>
    </row>
    <row r="2144" spans="1:10" x14ac:dyDescent="0.25">
      <c r="A2144">
        <v>2143</v>
      </c>
      <c r="D2144">
        <v>-19.380000000000599</v>
      </c>
      <c r="G2144">
        <v>-22.670000000001298</v>
      </c>
      <c r="J2144">
        <v>-22.2000000000012</v>
      </c>
    </row>
    <row r="2145" spans="1:10" x14ac:dyDescent="0.25">
      <c r="A2145">
        <v>2144</v>
      </c>
      <c r="D2145">
        <v>-19.480000000000601</v>
      </c>
      <c r="G2145">
        <v>-22.6800000000013</v>
      </c>
      <c r="J2145">
        <v>-22.210000000001202</v>
      </c>
    </row>
    <row r="2146" spans="1:10" x14ac:dyDescent="0.25">
      <c r="A2146">
        <v>2145</v>
      </c>
      <c r="D2146">
        <v>-19.580000000000599</v>
      </c>
      <c r="G2146">
        <v>-22.690000000001302</v>
      </c>
      <c r="J2146">
        <v>-22.3100000000012</v>
      </c>
    </row>
    <row r="2147" spans="1:10" x14ac:dyDescent="0.25">
      <c r="A2147">
        <v>2146</v>
      </c>
      <c r="D2147">
        <v>-19.5900000000006</v>
      </c>
      <c r="G2147">
        <v>-22.7000000000013</v>
      </c>
      <c r="J2147">
        <v>-22.410000000001201</v>
      </c>
    </row>
    <row r="2148" spans="1:10" x14ac:dyDescent="0.25">
      <c r="A2148">
        <v>2147</v>
      </c>
      <c r="D2148">
        <v>-19.600000000000598</v>
      </c>
      <c r="G2148">
        <v>-22.710000000001301</v>
      </c>
      <c r="J2148">
        <v>-22.420000000001199</v>
      </c>
    </row>
    <row r="2149" spans="1:10" x14ac:dyDescent="0.25">
      <c r="A2149">
        <v>2148</v>
      </c>
      <c r="D2149">
        <v>-19.6100000000006</v>
      </c>
      <c r="G2149">
        <v>-22.720000000001299</v>
      </c>
      <c r="J2149">
        <v>-22.5200000000012</v>
      </c>
    </row>
    <row r="2150" spans="1:10" x14ac:dyDescent="0.25">
      <c r="A2150">
        <v>2149</v>
      </c>
      <c r="D2150">
        <v>-19.710000000000601</v>
      </c>
      <c r="G2150">
        <v>-22.730000000001301</v>
      </c>
      <c r="J2150">
        <v>-22.620000000001198</v>
      </c>
    </row>
    <row r="2151" spans="1:10" x14ac:dyDescent="0.25">
      <c r="A2151">
        <v>2150</v>
      </c>
      <c r="D2151">
        <v>-19.810000000000599</v>
      </c>
      <c r="G2151">
        <v>-22.740000000001299</v>
      </c>
      <c r="J2151">
        <v>-22.7200000000012</v>
      </c>
    </row>
    <row r="2152" spans="1:10" x14ac:dyDescent="0.25">
      <c r="A2152">
        <v>2151</v>
      </c>
      <c r="D2152">
        <v>-19.820000000000601</v>
      </c>
      <c r="G2152">
        <v>-22.7500000000013</v>
      </c>
      <c r="J2152">
        <v>-22.820000000001201</v>
      </c>
    </row>
    <row r="2153" spans="1:10" x14ac:dyDescent="0.25">
      <c r="A2153">
        <v>2152</v>
      </c>
      <c r="D2153">
        <v>-19.920000000000599</v>
      </c>
      <c r="G2153">
        <v>-22.760000000001298</v>
      </c>
      <c r="J2153">
        <v>-22.920000000001199</v>
      </c>
    </row>
    <row r="2154" spans="1:10" x14ac:dyDescent="0.25">
      <c r="A2154">
        <v>2153</v>
      </c>
      <c r="D2154">
        <v>-20.0200000000006</v>
      </c>
      <c r="G2154">
        <v>-22.7700000000013</v>
      </c>
      <c r="J2154">
        <v>-22.930000000001201</v>
      </c>
    </row>
    <row r="2155" spans="1:10" x14ac:dyDescent="0.25">
      <c r="A2155">
        <v>2154</v>
      </c>
      <c r="D2155">
        <v>-20.030000000000602</v>
      </c>
      <c r="G2155">
        <v>-22.780000000001301</v>
      </c>
      <c r="J2155">
        <v>-23.030000000001198</v>
      </c>
    </row>
    <row r="2156" spans="1:10" x14ac:dyDescent="0.25">
      <c r="A2156">
        <v>2155</v>
      </c>
      <c r="D2156">
        <v>-20.130000000000599</v>
      </c>
      <c r="G2156">
        <v>-22.790000000001299</v>
      </c>
      <c r="J2156">
        <v>-23.1300000000012</v>
      </c>
    </row>
    <row r="2157" spans="1:10" x14ac:dyDescent="0.25">
      <c r="A2157">
        <v>2156</v>
      </c>
      <c r="D2157">
        <v>-20.230000000000601</v>
      </c>
      <c r="G2157">
        <v>-21.790000000001299</v>
      </c>
      <c r="J2157">
        <v>-23.230000000001201</v>
      </c>
    </row>
    <row r="2158" spans="1:10" x14ac:dyDescent="0.25">
      <c r="A2158">
        <v>2157</v>
      </c>
      <c r="D2158">
        <v>-20.240000000000599</v>
      </c>
      <c r="G2158">
        <v>-21.800000000001301</v>
      </c>
      <c r="J2158">
        <v>-23.240000000001199</v>
      </c>
    </row>
    <row r="2159" spans="1:10" x14ac:dyDescent="0.25">
      <c r="A2159">
        <v>2158</v>
      </c>
      <c r="D2159">
        <v>-20.3400000000006</v>
      </c>
      <c r="G2159">
        <v>-21.900000000001299</v>
      </c>
      <c r="J2159">
        <v>-23.250000000001201</v>
      </c>
    </row>
    <row r="2160" spans="1:10" x14ac:dyDescent="0.25">
      <c r="A2160">
        <v>2159</v>
      </c>
      <c r="D2160">
        <v>-20.440000000000602</v>
      </c>
      <c r="G2160">
        <v>-21.9100000000013</v>
      </c>
      <c r="J2160">
        <v>-23.260000000001199</v>
      </c>
    </row>
    <row r="2161" spans="1:10" x14ac:dyDescent="0.25">
      <c r="A2161">
        <v>2160</v>
      </c>
      <c r="D2161">
        <v>-20.4500000000006</v>
      </c>
      <c r="G2161">
        <v>-22.010000000001298</v>
      </c>
      <c r="J2161">
        <v>-23.2700000000012</v>
      </c>
    </row>
    <row r="2162" spans="1:10" x14ac:dyDescent="0.25">
      <c r="A2162">
        <v>2161</v>
      </c>
      <c r="D2162">
        <v>-20.550000000000601</v>
      </c>
      <c r="G2162">
        <v>-22.0200000000013</v>
      </c>
      <c r="J2162">
        <v>-23.370000000001198</v>
      </c>
    </row>
    <row r="2163" spans="1:10" x14ac:dyDescent="0.25">
      <c r="A2163">
        <v>2162</v>
      </c>
      <c r="D2163">
        <v>-20.650000000000599</v>
      </c>
      <c r="G2163">
        <v>-22.120000000001301</v>
      </c>
      <c r="J2163">
        <v>-23.4700000000012</v>
      </c>
    </row>
    <row r="2164" spans="1:10" x14ac:dyDescent="0.25">
      <c r="A2164">
        <v>2163</v>
      </c>
      <c r="D2164">
        <v>-20.660000000000601</v>
      </c>
      <c r="G2164">
        <v>-22.130000000001299</v>
      </c>
      <c r="J2164">
        <v>-23.480000000001201</v>
      </c>
    </row>
    <row r="2165" spans="1:10" x14ac:dyDescent="0.25">
      <c r="A2165">
        <v>2164</v>
      </c>
      <c r="D2165">
        <v>-20.760000000000598</v>
      </c>
      <c r="G2165">
        <v>-22.230000000001301</v>
      </c>
      <c r="J2165">
        <v>-23.580000000001199</v>
      </c>
    </row>
    <row r="2166" spans="1:10" x14ac:dyDescent="0.25">
      <c r="A2166">
        <v>2165</v>
      </c>
      <c r="D2166">
        <v>-20.8600000000006</v>
      </c>
      <c r="G2166">
        <v>-22.240000000001299</v>
      </c>
      <c r="J2166">
        <v>-23.680000000001201</v>
      </c>
    </row>
    <row r="2167" spans="1:10" x14ac:dyDescent="0.25">
      <c r="A2167">
        <v>2166</v>
      </c>
      <c r="D2167">
        <v>-20.870000000000601</v>
      </c>
      <c r="G2167">
        <v>-22.3400000000013</v>
      </c>
      <c r="J2167">
        <v>-23.690000000001199</v>
      </c>
    </row>
    <row r="2168" spans="1:10" x14ac:dyDescent="0.25">
      <c r="A2168">
        <v>2167</v>
      </c>
      <c r="D2168">
        <v>-20.970000000000599</v>
      </c>
      <c r="G2168">
        <v>-22.350000000001302</v>
      </c>
      <c r="J2168">
        <v>-23.7900000000012</v>
      </c>
    </row>
    <row r="2169" spans="1:10" x14ac:dyDescent="0.25">
      <c r="A2169">
        <v>2168</v>
      </c>
      <c r="D2169">
        <v>-21.070000000000601</v>
      </c>
      <c r="G2169">
        <v>-22.4500000000013</v>
      </c>
      <c r="J2169">
        <v>-23.890000000001201</v>
      </c>
    </row>
    <row r="2170" spans="1:10" x14ac:dyDescent="0.25">
      <c r="A2170">
        <v>2169</v>
      </c>
      <c r="D2170">
        <v>-21.080000000000599</v>
      </c>
      <c r="G2170">
        <v>-22.460000000001301</v>
      </c>
      <c r="J2170">
        <v>-23.900000000001199</v>
      </c>
    </row>
    <row r="2171" spans="1:10" x14ac:dyDescent="0.25">
      <c r="A2171">
        <v>2170</v>
      </c>
      <c r="D2171">
        <v>-21.1800000000006</v>
      </c>
      <c r="G2171">
        <v>-22.470000000001299</v>
      </c>
      <c r="J2171">
        <v>-24.000000000001201</v>
      </c>
    </row>
    <row r="2172" spans="1:10" x14ac:dyDescent="0.25">
      <c r="A2172">
        <v>2171</v>
      </c>
      <c r="D2172">
        <v>-21.280000000000602</v>
      </c>
      <c r="G2172">
        <v>-22.570000000001301</v>
      </c>
      <c r="J2172">
        <v>-24.100000000001199</v>
      </c>
    </row>
    <row r="2173" spans="1:10" x14ac:dyDescent="0.25">
      <c r="A2173">
        <v>2172</v>
      </c>
      <c r="D2173">
        <v>-21.2900000000006</v>
      </c>
      <c r="G2173">
        <v>-22.580000000001299</v>
      </c>
      <c r="J2173">
        <v>-24.2000000000012</v>
      </c>
    </row>
    <row r="2174" spans="1:10" x14ac:dyDescent="0.25">
      <c r="A2174">
        <v>2173</v>
      </c>
      <c r="D2174">
        <v>-21.390000000000601</v>
      </c>
      <c r="G2174">
        <v>-22.5900000000013</v>
      </c>
      <c r="J2174">
        <v>-24.300000000001202</v>
      </c>
    </row>
    <row r="2175" spans="1:10" x14ac:dyDescent="0.25">
      <c r="A2175">
        <v>2174</v>
      </c>
      <c r="D2175">
        <v>-21.490000000000599</v>
      </c>
      <c r="G2175">
        <v>-22.690000000001302</v>
      </c>
      <c r="J2175">
        <v>-24.3100000000012</v>
      </c>
    </row>
    <row r="2176" spans="1:10" x14ac:dyDescent="0.25">
      <c r="A2176">
        <v>2175</v>
      </c>
      <c r="D2176">
        <v>-21.5000000000006</v>
      </c>
      <c r="G2176">
        <v>-22.7000000000013</v>
      </c>
      <c r="J2176">
        <v>-24.410000000001201</v>
      </c>
    </row>
    <row r="2177" spans="1:10" x14ac:dyDescent="0.25">
      <c r="A2177">
        <v>2176</v>
      </c>
      <c r="D2177">
        <v>-21.600000000000598</v>
      </c>
      <c r="G2177">
        <v>-22.710000000001301</v>
      </c>
      <c r="J2177">
        <v>-24.510000000001199</v>
      </c>
    </row>
    <row r="2178" spans="1:10" x14ac:dyDescent="0.25">
      <c r="A2178">
        <v>2177</v>
      </c>
      <c r="D2178">
        <v>-21.7000000000006</v>
      </c>
      <c r="G2178">
        <v>-22.720000000001299</v>
      </c>
      <c r="J2178">
        <v>-24.5200000000012</v>
      </c>
    </row>
    <row r="2179" spans="1:10" x14ac:dyDescent="0.25">
      <c r="A2179">
        <v>2178</v>
      </c>
      <c r="D2179">
        <v>-21.710000000000601</v>
      </c>
      <c r="G2179">
        <v>-22.730000000001301</v>
      </c>
      <c r="J2179">
        <v>-24.620000000001198</v>
      </c>
    </row>
    <row r="2180" spans="1:10" x14ac:dyDescent="0.25">
      <c r="A2180">
        <v>2179</v>
      </c>
      <c r="D2180">
        <v>-21.810000000000599</v>
      </c>
      <c r="G2180">
        <v>-22.830000000001299</v>
      </c>
      <c r="J2180">
        <v>-24.7200000000012</v>
      </c>
    </row>
    <row r="2181" spans="1:10" x14ac:dyDescent="0.25">
      <c r="A2181">
        <v>2180</v>
      </c>
      <c r="D2181">
        <v>-21.910000000000601</v>
      </c>
      <c r="G2181">
        <v>-22.8400000000013</v>
      </c>
      <c r="J2181">
        <v>-24.730000000001301</v>
      </c>
    </row>
    <row r="2182" spans="1:10" x14ac:dyDescent="0.25">
      <c r="A2182">
        <v>2181</v>
      </c>
      <c r="D2182">
        <v>-21.920000000000599</v>
      </c>
      <c r="G2182">
        <v>-22.850000000001302</v>
      </c>
      <c r="J2182">
        <v>-24.830000000001299</v>
      </c>
    </row>
    <row r="2183" spans="1:10" x14ac:dyDescent="0.25">
      <c r="A2183">
        <v>2182</v>
      </c>
      <c r="D2183">
        <v>-22.0200000000006</v>
      </c>
      <c r="G2183">
        <v>-22.8600000000013</v>
      </c>
      <c r="J2183">
        <v>-24.9300000000013</v>
      </c>
    </row>
    <row r="2184" spans="1:10" x14ac:dyDescent="0.25">
      <c r="A2184">
        <v>2183</v>
      </c>
      <c r="D2184">
        <v>-22.120000000000601</v>
      </c>
      <c r="G2184">
        <v>-22.870000000001301</v>
      </c>
      <c r="J2184">
        <v>-25.030000000001301</v>
      </c>
    </row>
    <row r="2185" spans="1:10" x14ac:dyDescent="0.25">
      <c r="A2185">
        <v>2184</v>
      </c>
      <c r="D2185">
        <v>-22.220000000000599</v>
      </c>
      <c r="G2185">
        <v>-22.880000000001299</v>
      </c>
      <c r="J2185">
        <v>-25.040000000001299</v>
      </c>
    </row>
    <row r="2186" spans="1:10" x14ac:dyDescent="0.25">
      <c r="A2186">
        <v>2185</v>
      </c>
      <c r="D2186">
        <v>-22.230000000000601</v>
      </c>
      <c r="G2186">
        <v>-22.890000000001301</v>
      </c>
      <c r="J2186">
        <v>-25.140000000001301</v>
      </c>
    </row>
    <row r="2187" spans="1:10" x14ac:dyDescent="0.25">
      <c r="A2187">
        <v>2186</v>
      </c>
      <c r="D2187">
        <v>-22.330000000000599</v>
      </c>
      <c r="G2187">
        <v>-22.900000000001299</v>
      </c>
      <c r="J2187">
        <v>-25.240000000001299</v>
      </c>
    </row>
    <row r="2188" spans="1:10" x14ac:dyDescent="0.25">
      <c r="A2188">
        <v>2187</v>
      </c>
      <c r="D2188">
        <v>-22.4300000000006</v>
      </c>
      <c r="G2188">
        <v>-23.0000000000014</v>
      </c>
      <c r="J2188">
        <v>-25.2500000000013</v>
      </c>
    </row>
    <row r="2189" spans="1:10" x14ac:dyDescent="0.25">
      <c r="A2189">
        <v>2188</v>
      </c>
      <c r="D2189">
        <v>-22.440000000000602</v>
      </c>
      <c r="G2189">
        <v>-23.100000000001401</v>
      </c>
      <c r="J2189">
        <v>-25.350000000001302</v>
      </c>
    </row>
    <row r="2190" spans="1:10" x14ac:dyDescent="0.25">
      <c r="A2190">
        <v>2189</v>
      </c>
      <c r="D2190">
        <v>-22.4500000000006</v>
      </c>
      <c r="G2190">
        <v>-23.200000000001399</v>
      </c>
      <c r="J2190">
        <v>-25.4500000000013</v>
      </c>
    </row>
    <row r="2191" spans="1:10" x14ac:dyDescent="0.25">
      <c r="A2191">
        <v>2190</v>
      </c>
      <c r="D2191">
        <v>-22.460000000000601</v>
      </c>
      <c r="G2191">
        <v>-23.210000000001401</v>
      </c>
      <c r="J2191">
        <v>-25.550000000001301</v>
      </c>
    </row>
    <row r="2192" spans="1:10" x14ac:dyDescent="0.25">
      <c r="A2192">
        <v>2191</v>
      </c>
      <c r="D2192">
        <v>-22.470000000000599</v>
      </c>
      <c r="G2192">
        <v>-23.310000000001398</v>
      </c>
      <c r="J2192">
        <v>-25.560000000001299</v>
      </c>
    </row>
    <row r="2193" spans="1:10" x14ac:dyDescent="0.25">
      <c r="A2193">
        <v>2192</v>
      </c>
      <c r="D2193">
        <v>-22.480000000000601</v>
      </c>
      <c r="G2193">
        <v>-23.4100000000014</v>
      </c>
      <c r="J2193">
        <v>-25.6600000000013</v>
      </c>
    </row>
    <row r="2194" spans="1:10" x14ac:dyDescent="0.25">
      <c r="A2194">
        <v>2193</v>
      </c>
      <c r="D2194">
        <v>-22.580000000000599</v>
      </c>
      <c r="G2194">
        <v>-23.420000000001401</v>
      </c>
      <c r="J2194">
        <v>-25.760000000001298</v>
      </c>
    </row>
    <row r="2195" spans="1:10" x14ac:dyDescent="0.25">
      <c r="A2195">
        <v>2194</v>
      </c>
      <c r="D2195">
        <v>-22.6800000000007</v>
      </c>
      <c r="G2195">
        <v>-23.520000000001399</v>
      </c>
      <c r="J2195">
        <v>-25.8600000000013</v>
      </c>
    </row>
    <row r="2196" spans="1:10" x14ac:dyDescent="0.25">
      <c r="A2196">
        <v>2195</v>
      </c>
      <c r="D2196">
        <v>-22.690000000000701</v>
      </c>
      <c r="G2196">
        <v>-23.620000000001401</v>
      </c>
      <c r="J2196">
        <v>-25.870000000001301</v>
      </c>
    </row>
    <row r="2197" spans="1:10" x14ac:dyDescent="0.25">
      <c r="A2197">
        <v>2196</v>
      </c>
      <c r="D2197">
        <v>-22.790000000000699</v>
      </c>
      <c r="G2197">
        <v>-23.630000000001399</v>
      </c>
      <c r="J2197">
        <v>-25.970000000001299</v>
      </c>
    </row>
    <row r="2198" spans="1:10" x14ac:dyDescent="0.25">
      <c r="A2198">
        <v>2197</v>
      </c>
      <c r="D2198">
        <v>-22.8900000000007</v>
      </c>
      <c r="G2198">
        <v>-23.6400000000014</v>
      </c>
      <c r="J2198">
        <v>-26.070000000001301</v>
      </c>
    </row>
    <row r="2199" spans="1:10" x14ac:dyDescent="0.25">
      <c r="A2199">
        <v>2198</v>
      </c>
      <c r="D2199">
        <v>-22.900000000000698</v>
      </c>
      <c r="G2199">
        <v>-23.650000000001398</v>
      </c>
      <c r="J2199">
        <v>-26.170000000001298</v>
      </c>
    </row>
    <row r="2200" spans="1:10" x14ac:dyDescent="0.25">
      <c r="A2200">
        <v>2199</v>
      </c>
      <c r="D2200">
        <v>-23.0000000000007</v>
      </c>
      <c r="G2200">
        <v>-23.7500000000014</v>
      </c>
      <c r="J2200">
        <v>-26.1800000000013</v>
      </c>
    </row>
    <row r="2201" spans="1:10" x14ac:dyDescent="0.25">
      <c r="A2201">
        <v>2200</v>
      </c>
      <c r="D2201">
        <v>-23.100000000000701</v>
      </c>
      <c r="G2201">
        <v>-23.850000000001401</v>
      </c>
      <c r="J2201">
        <v>-26.280000000001301</v>
      </c>
    </row>
    <row r="2202" spans="1:10" x14ac:dyDescent="0.25">
      <c r="A2202">
        <v>2201</v>
      </c>
      <c r="D2202">
        <v>-23.200000000000699</v>
      </c>
      <c r="G2202">
        <v>-23.860000000001399</v>
      </c>
      <c r="J2202">
        <v>-26.380000000001299</v>
      </c>
    </row>
    <row r="2203" spans="1:10" x14ac:dyDescent="0.25">
      <c r="A2203">
        <v>2202</v>
      </c>
      <c r="D2203">
        <v>-23.210000000000701</v>
      </c>
      <c r="G2203">
        <v>-23.960000000001401</v>
      </c>
      <c r="J2203">
        <v>-26.390000000001301</v>
      </c>
    </row>
    <row r="2204" spans="1:10" x14ac:dyDescent="0.25">
      <c r="A2204">
        <v>2203</v>
      </c>
      <c r="D2204">
        <v>-23.310000000000699</v>
      </c>
      <c r="G2204">
        <v>-23.970000000001399</v>
      </c>
      <c r="J2204">
        <v>-26.400000000001299</v>
      </c>
    </row>
    <row r="2205" spans="1:10" x14ac:dyDescent="0.25">
      <c r="A2205">
        <v>2204</v>
      </c>
      <c r="D2205">
        <v>-23.4100000000007</v>
      </c>
      <c r="G2205">
        <v>-24.0700000000014</v>
      </c>
      <c r="J2205">
        <v>-26.5000000000013</v>
      </c>
    </row>
    <row r="2206" spans="1:10" x14ac:dyDescent="0.25">
      <c r="A2206">
        <v>2205</v>
      </c>
      <c r="D2206">
        <v>-23.420000000000702</v>
      </c>
      <c r="G2206">
        <v>-24.080000000001402</v>
      </c>
      <c r="J2206">
        <v>-26.600000000001302</v>
      </c>
    </row>
    <row r="2207" spans="1:10" x14ac:dyDescent="0.25">
      <c r="A2207">
        <v>2206</v>
      </c>
      <c r="D2207">
        <v>-23.520000000000699</v>
      </c>
      <c r="G2207">
        <v>-24.180000000001399</v>
      </c>
      <c r="J2207">
        <v>-26.6100000000013</v>
      </c>
    </row>
    <row r="2208" spans="1:10" x14ac:dyDescent="0.25">
      <c r="A2208">
        <v>2207</v>
      </c>
      <c r="D2208">
        <v>-23.620000000000701</v>
      </c>
      <c r="G2208">
        <v>-24.190000000001401</v>
      </c>
      <c r="J2208">
        <v>-26.620000000001301</v>
      </c>
    </row>
    <row r="2209" spans="1:10" x14ac:dyDescent="0.25">
      <c r="A2209">
        <v>2208</v>
      </c>
      <c r="D2209">
        <v>-23.630000000000699</v>
      </c>
      <c r="G2209">
        <v>-24.200000000001399</v>
      </c>
      <c r="J2209">
        <v>-26.630000000001299</v>
      </c>
    </row>
    <row r="2210" spans="1:10" x14ac:dyDescent="0.25">
      <c r="A2210">
        <v>2209</v>
      </c>
      <c r="D2210">
        <v>-23.7300000000007</v>
      </c>
      <c r="G2210">
        <v>-24.210000000001401</v>
      </c>
      <c r="J2210">
        <v>-26.640000000001301</v>
      </c>
    </row>
    <row r="2211" spans="1:10" x14ac:dyDescent="0.25">
      <c r="A2211">
        <v>2210</v>
      </c>
      <c r="D2211">
        <v>-23.830000000000702</v>
      </c>
      <c r="G2211">
        <v>-24.310000000001398</v>
      </c>
      <c r="J2211">
        <v>-26.650000000001299</v>
      </c>
    </row>
    <row r="2212" spans="1:10" x14ac:dyDescent="0.25">
      <c r="A2212">
        <v>2211</v>
      </c>
      <c r="D2212">
        <v>-23.8400000000007</v>
      </c>
      <c r="G2212">
        <v>-24.3200000000014</v>
      </c>
      <c r="J2212">
        <v>-26.6600000000013</v>
      </c>
    </row>
    <row r="2213" spans="1:10" x14ac:dyDescent="0.25">
      <c r="A2213">
        <v>2212</v>
      </c>
      <c r="D2213">
        <v>-23.940000000000701</v>
      </c>
      <c r="G2213">
        <v>-24.420000000001401</v>
      </c>
      <c r="J2213">
        <v>-26.670000000001298</v>
      </c>
    </row>
    <row r="2214" spans="1:10" x14ac:dyDescent="0.25">
      <c r="A2214">
        <v>2213</v>
      </c>
      <c r="D2214">
        <v>-24.040000000000699</v>
      </c>
      <c r="G2214">
        <v>-24.430000000001399</v>
      </c>
      <c r="J2214">
        <v>-26.6800000000013</v>
      </c>
    </row>
    <row r="2215" spans="1:10" x14ac:dyDescent="0.25">
      <c r="A2215">
        <v>2214</v>
      </c>
      <c r="D2215">
        <v>-24.050000000000701</v>
      </c>
      <c r="G2215">
        <v>-24.440000000001401</v>
      </c>
      <c r="J2215">
        <v>-26.690000000001302</v>
      </c>
    </row>
    <row r="2216" spans="1:10" x14ac:dyDescent="0.25">
      <c r="A2216">
        <v>2215</v>
      </c>
      <c r="D2216">
        <v>-24.150000000000698</v>
      </c>
      <c r="G2216">
        <v>-24.450000000001399</v>
      </c>
      <c r="J2216">
        <v>-26.7000000000013</v>
      </c>
    </row>
    <row r="2217" spans="1:10" x14ac:dyDescent="0.25">
      <c r="A2217">
        <v>2216</v>
      </c>
      <c r="D2217">
        <v>-24.2500000000007</v>
      </c>
      <c r="G2217">
        <v>-24.460000000001401</v>
      </c>
      <c r="J2217">
        <v>-26.710000000001301</v>
      </c>
    </row>
    <row r="2218" spans="1:10" x14ac:dyDescent="0.25">
      <c r="A2218">
        <v>2217</v>
      </c>
      <c r="D2218">
        <v>-24.260000000000701</v>
      </c>
      <c r="G2218">
        <v>-24.470000000001399</v>
      </c>
      <c r="J2218">
        <v>-26.720000000001299</v>
      </c>
    </row>
    <row r="2219" spans="1:10" x14ac:dyDescent="0.25">
      <c r="A2219">
        <v>2218</v>
      </c>
      <c r="D2219">
        <v>-24.360000000000699</v>
      </c>
      <c r="G2219">
        <v>-24.5700000000014</v>
      </c>
      <c r="J2219">
        <v>-26.730000000001301</v>
      </c>
    </row>
    <row r="2220" spans="1:10" x14ac:dyDescent="0.25">
      <c r="A2220">
        <v>2219</v>
      </c>
      <c r="D2220">
        <v>-24.460000000000701</v>
      </c>
      <c r="G2220">
        <v>-24.580000000001402</v>
      </c>
      <c r="J2220">
        <v>-26.740000000001299</v>
      </c>
    </row>
    <row r="2221" spans="1:10" x14ac:dyDescent="0.25">
      <c r="A2221">
        <v>2220</v>
      </c>
      <c r="D2221">
        <v>-24.470000000000699</v>
      </c>
      <c r="G2221">
        <v>-24.5900000000014</v>
      </c>
      <c r="J2221">
        <v>-26.7500000000013</v>
      </c>
    </row>
    <row r="2222" spans="1:10" x14ac:dyDescent="0.25">
      <c r="A2222">
        <v>2221</v>
      </c>
      <c r="D2222">
        <v>-24.5700000000007</v>
      </c>
      <c r="G2222">
        <v>-24.600000000001401</v>
      </c>
      <c r="J2222">
        <v>-26.760000000001298</v>
      </c>
    </row>
    <row r="2223" spans="1:10" x14ac:dyDescent="0.25">
      <c r="A2223">
        <v>2222</v>
      </c>
      <c r="D2223">
        <v>-24.670000000000702</v>
      </c>
      <c r="G2223">
        <v>-24.610000000001399</v>
      </c>
      <c r="J2223">
        <v>-25.760000000001298</v>
      </c>
    </row>
    <row r="2224" spans="1:10" x14ac:dyDescent="0.25">
      <c r="A2224">
        <v>2223</v>
      </c>
      <c r="D2224">
        <v>-24.6800000000007</v>
      </c>
      <c r="G2224">
        <v>-24.620000000001401</v>
      </c>
      <c r="J2224">
        <v>-25.7700000000013</v>
      </c>
    </row>
    <row r="2225" spans="1:10" x14ac:dyDescent="0.25">
      <c r="A2225">
        <v>2224</v>
      </c>
      <c r="D2225">
        <v>-24.780000000000701</v>
      </c>
      <c r="G2225">
        <v>-24.720000000001399</v>
      </c>
      <c r="J2225">
        <v>-25.780000000001301</v>
      </c>
    </row>
    <row r="2226" spans="1:10" x14ac:dyDescent="0.25">
      <c r="A2226">
        <v>2225</v>
      </c>
      <c r="D2226">
        <v>-24.880000000000699</v>
      </c>
      <c r="G2226">
        <v>-24.7300000000014</v>
      </c>
      <c r="J2226">
        <v>-25.880000000001299</v>
      </c>
    </row>
    <row r="2227" spans="1:10" x14ac:dyDescent="0.25">
      <c r="A2227">
        <v>2226</v>
      </c>
      <c r="D2227">
        <v>-24.8900000000007</v>
      </c>
      <c r="G2227">
        <v>-24.740000000001402</v>
      </c>
      <c r="J2227">
        <v>-25.890000000001301</v>
      </c>
    </row>
    <row r="2228" spans="1:10" x14ac:dyDescent="0.25">
      <c r="A2228">
        <v>2227</v>
      </c>
      <c r="D2228">
        <v>-24.990000000000698</v>
      </c>
      <c r="G2228">
        <v>-24.8400000000014</v>
      </c>
      <c r="J2228">
        <v>-25.990000000001299</v>
      </c>
    </row>
    <row r="2229" spans="1:10" x14ac:dyDescent="0.25">
      <c r="A2229">
        <v>2228</v>
      </c>
      <c r="D2229">
        <v>-25.0900000000007</v>
      </c>
      <c r="G2229">
        <v>-24.940000000001401</v>
      </c>
      <c r="J2229">
        <v>-26.0000000000013</v>
      </c>
    </row>
    <row r="2230" spans="1:10" x14ac:dyDescent="0.25">
      <c r="A2230">
        <v>2229</v>
      </c>
      <c r="D2230">
        <v>-25.100000000000701</v>
      </c>
      <c r="G2230">
        <v>-24.950000000001399</v>
      </c>
      <c r="J2230">
        <v>-26.100000000001302</v>
      </c>
    </row>
    <row r="2231" spans="1:10" x14ac:dyDescent="0.25">
      <c r="A2231">
        <v>2230</v>
      </c>
      <c r="D2231">
        <v>-25.200000000000699</v>
      </c>
      <c r="G2231">
        <v>-25.0500000000014</v>
      </c>
      <c r="J2231">
        <v>-26.1100000000013</v>
      </c>
    </row>
    <row r="2232" spans="1:10" x14ac:dyDescent="0.25">
      <c r="A2232">
        <v>2231</v>
      </c>
      <c r="D2232">
        <v>-25.300000000000701</v>
      </c>
      <c r="G2232">
        <v>-25.060000000001398</v>
      </c>
      <c r="J2232">
        <v>-26.120000000001301</v>
      </c>
    </row>
    <row r="2233" spans="1:10" x14ac:dyDescent="0.25">
      <c r="A2233">
        <v>2232</v>
      </c>
      <c r="D2233">
        <v>-25.310000000000699</v>
      </c>
      <c r="G2233">
        <v>-25.0700000000014</v>
      </c>
      <c r="J2233">
        <v>-26.130000000001299</v>
      </c>
    </row>
    <row r="2234" spans="1:10" x14ac:dyDescent="0.25">
      <c r="A2234">
        <v>2233</v>
      </c>
      <c r="D2234">
        <v>-25.4100000000007</v>
      </c>
      <c r="G2234">
        <v>-25.080000000001402</v>
      </c>
      <c r="J2234">
        <v>-26.140000000001301</v>
      </c>
    </row>
    <row r="2235" spans="1:10" x14ac:dyDescent="0.25">
      <c r="A2235">
        <v>2234</v>
      </c>
      <c r="D2235">
        <v>-25.510000000000701</v>
      </c>
      <c r="G2235">
        <v>-25.0900000000014</v>
      </c>
      <c r="J2235">
        <v>-26.150000000001299</v>
      </c>
    </row>
    <row r="2236" spans="1:10" x14ac:dyDescent="0.25">
      <c r="A2236">
        <v>2235</v>
      </c>
      <c r="D2236">
        <v>-25.520000000000699</v>
      </c>
      <c r="G2236">
        <v>-25.190000000001401</v>
      </c>
      <c r="J2236">
        <v>-26.1600000000013</v>
      </c>
    </row>
    <row r="2237" spans="1:10" x14ac:dyDescent="0.25">
      <c r="A2237">
        <v>2236</v>
      </c>
      <c r="D2237">
        <v>-25.530000000000701</v>
      </c>
      <c r="G2237">
        <v>-25.290000000001399</v>
      </c>
      <c r="J2237">
        <v>-26.170000000001298</v>
      </c>
    </row>
    <row r="2238" spans="1:10" x14ac:dyDescent="0.25">
      <c r="A2238">
        <v>2237</v>
      </c>
      <c r="D2238">
        <v>-25.630000000000699</v>
      </c>
      <c r="G2238">
        <v>-25.3000000000014</v>
      </c>
      <c r="J2238">
        <v>-26.1800000000013</v>
      </c>
    </row>
    <row r="2239" spans="1:10" x14ac:dyDescent="0.25">
      <c r="A2239">
        <v>2238</v>
      </c>
      <c r="D2239">
        <v>-25.7300000000007</v>
      </c>
      <c r="G2239">
        <v>-25.400000000001398</v>
      </c>
      <c r="J2239">
        <v>-26.190000000001302</v>
      </c>
    </row>
    <row r="2240" spans="1:10" x14ac:dyDescent="0.25">
      <c r="A2240">
        <v>2239</v>
      </c>
      <c r="D2240">
        <v>-25.830000000000702</v>
      </c>
      <c r="G2240">
        <v>-25.5000000000014</v>
      </c>
      <c r="J2240">
        <v>-26.2000000000013</v>
      </c>
    </row>
    <row r="2241" spans="1:10" x14ac:dyDescent="0.25">
      <c r="A2241">
        <v>2240</v>
      </c>
      <c r="D2241">
        <v>-25.9300000000007</v>
      </c>
      <c r="G2241">
        <v>-25.510000000001401</v>
      </c>
      <c r="J2241">
        <v>-26.210000000001301</v>
      </c>
    </row>
    <row r="2242" spans="1:10" x14ac:dyDescent="0.25">
      <c r="A2242">
        <v>2241</v>
      </c>
      <c r="D2242">
        <v>-26.030000000000701</v>
      </c>
      <c r="G2242">
        <v>-25.610000000001399</v>
      </c>
      <c r="J2242">
        <v>-26.220000000001299</v>
      </c>
    </row>
    <row r="2243" spans="1:10" x14ac:dyDescent="0.25">
      <c r="A2243">
        <v>2242</v>
      </c>
      <c r="D2243">
        <v>-26.130000000000699</v>
      </c>
      <c r="G2243">
        <v>-25.620000000001401</v>
      </c>
      <c r="J2243">
        <v>-26.230000000001301</v>
      </c>
    </row>
    <row r="2244" spans="1:10" x14ac:dyDescent="0.25">
      <c r="A2244">
        <v>2243</v>
      </c>
      <c r="D2244">
        <v>-26.2300000000007</v>
      </c>
      <c r="G2244">
        <v>-25.630000000001399</v>
      </c>
      <c r="J2244">
        <v>-26.240000000001299</v>
      </c>
    </row>
    <row r="2245" spans="1:10" x14ac:dyDescent="0.25">
      <c r="A2245">
        <v>2244</v>
      </c>
      <c r="D2245">
        <v>-26.330000000000702</v>
      </c>
      <c r="G2245">
        <v>-25.6400000000014</v>
      </c>
      <c r="J2245">
        <v>-26.2500000000013</v>
      </c>
    </row>
    <row r="2246" spans="1:10" x14ac:dyDescent="0.25">
      <c r="A2246">
        <v>2245</v>
      </c>
      <c r="D2246">
        <v>-26.4300000000007</v>
      </c>
      <c r="G2246">
        <v>-25.650000000001398</v>
      </c>
      <c r="J2246">
        <v>-26.260000000001298</v>
      </c>
    </row>
    <row r="2247" spans="1:10" x14ac:dyDescent="0.25">
      <c r="A2247">
        <v>2246</v>
      </c>
      <c r="D2247">
        <v>-26.530000000000701</v>
      </c>
      <c r="G2247">
        <v>-25.6600000000014</v>
      </c>
      <c r="J2247">
        <v>-26.270000000001399</v>
      </c>
    </row>
    <row r="2248" spans="1:10" x14ac:dyDescent="0.25">
      <c r="A2248">
        <v>2247</v>
      </c>
      <c r="D2248">
        <v>-26.630000000000699</v>
      </c>
      <c r="G2248">
        <v>-25.670000000001401</v>
      </c>
      <c r="J2248">
        <v>-26.370000000001401</v>
      </c>
    </row>
    <row r="2249" spans="1:10" x14ac:dyDescent="0.25">
      <c r="A2249">
        <v>2248</v>
      </c>
      <c r="D2249">
        <v>-26.7300000000007</v>
      </c>
      <c r="G2249">
        <v>-25.680000000001399</v>
      </c>
      <c r="J2249">
        <v>-26.380000000001399</v>
      </c>
    </row>
    <row r="2250" spans="1:10" x14ac:dyDescent="0.25">
      <c r="A2250">
        <v>2249</v>
      </c>
      <c r="D2250">
        <v>-26.830000000000702</v>
      </c>
      <c r="G2250">
        <v>-25.690000000001401</v>
      </c>
      <c r="J2250">
        <v>-26.3900000000014</v>
      </c>
    </row>
    <row r="2251" spans="1:10" x14ac:dyDescent="0.25">
      <c r="A2251">
        <v>2250</v>
      </c>
      <c r="D2251">
        <v>-26.9300000000007</v>
      </c>
      <c r="G2251">
        <v>-25.700000000001399</v>
      </c>
      <c r="J2251">
        <v>-26.400000000001398</v>
      </c>
    </row>
    <row r="2252" spans="1:10" x14ac:dyDescent="0.25">
      <c r="A2252">
        <v>2251</v>
      </c>
      <c r="D2252">
        <v>-27.030000000000701</v>
      </c>
      <c r="G2252">
        <v>-25.710000000001401</v>
      </c>
      <c r="J2252">
        <v>-26.5000000000014</v>
      </c>
    </row>
    <row r="2253" spans="1:10" x14ac:dyDescent="0.25">
      <c r="A2253">
        <v>2252</v>
      </c>
      <c r="D2253">
        <v>-27.040000000000699</v>
      </c>
      <c r="G2253">
        <v>-25.810000000001398</v>
      </c>
      <c r="J2253">
        <v>-26.510000000001401</v>
      </c>
    </row>
    <row r="2254" spans="1:10" x14ac:dyDescent="0.25">
      <c r="A2254">
        <v>2253</v>
      </c>
      <c r="D2254">
        <v>-27.050000000000701</v>
      </c>
      <c r="G2254">
        <v>-25.8200000000015</v>
      </c>
      <c r="J2254">
        <v>-26.520000000001399</v>
      </c>
    </row>
    <row r="2255" spans="1:10" x14ac:dyDescent="0.25">
      <c r="A2255">
        <v>2254</v>
      </c>
      <c r="D2255">
        <v>-27.060000000000699</v>
      </c>
      <c r="G2255">
        <v>-25.830000000001501</v>
      </c>
      <c r="J2255">
        <v>-26.530000000001401</v>
      </c>
    </row>
    <row r="2256" spans="1:10" x14ac:dyDescent="0.25">
      <c r="A2256">
        <v>2255</v>
      </c>
      <c r="D2256">
        <v>-27.0700000000007</v>
      </c>
      <c r="G2256">
        <v>-25.840000000001499</v>
      </c>
      <c r="J2256">
        <v>-26.630000000001399</v>
      </c>
    </row>
    <row r="2257" spans="1:10" x14ac:dyDescent="0.25">
      <c r="A2257">
        <v>2256</v>
      </c>
      <c r="D2257">
        <v>-27.080000000000702</v>
      </c>
      <c r="G2257">
        <v>-25.850000000001501</v>
      </c>
      <c r="J2257">
        <v>-26.6400000000014</v>
      </c>
    </row>
    <row r="2258" spans="1:10" x14ac:dyDescent="0.25">
      <c r="A2258">
        <v>2257</v>
      </c>
      <c r="D2258">
        <v>-27.0900000000007</v>
      </c>
      <c r="G2258">
        <v>-25.950000000001499</v>
      </c>
      <c r="J2258">
        <v>-26.650000000001398</v>
      </c>
    </row>
    <row r="2259" spans="1:10" x14ac:dyDescent="0.25">
      <c r="A2259">
        <v>2258</v>
      </c>
      <c r="D2259">
        <v>-27.100000000000701</v>
      </c>
      <c r="G2259">
        <v>-25.9600000000015</v>
      </c>
      <c r="J2259">
        <v>-26.6600000000014</v>
      </c>
    </row>
    <row r="2260" spans="1:10" x14ac:dyDescent="0.25">
      <c r="A2260">
        <v>2259</v>
      </c>
      <c r="D2260">
        <v>-27.110000000000699</v>
      </c>
      <c r="G2260">
        <v>-25.970000000001502</v>
      </c>
      <c r="J2260">
        <v>-26.760000000001401</v>
      </c>
    </row>
    <row r="2261" spans="1:10" x14ac:dyDescent="0.25">
      <c r="A2261">
        <v>2260</v>
      </c>
      <c r="D2261">
        <v>-27.120000000000701</v>
      </c>
      <c r="G2261">
        <v>-25.9800000000015</v>
      </c>
      <c r="J2261">
        <v>-26.770000000001399</v>
      </c>
    </row>
    <row r="2262" spans="1:10" x14ac:dyDescent="0.25">
      <c r="A2262">
        <v>2261</v>
      </c>
      <c r="D2262">
        <v>-27.130000000000699</v>
      </c>
      <c r="G2262">
        <v>-25.990000000001501</v>
      </c>
      <c r="J2262">
        <v>-26.780000000001401</v>
      </c>
    </row>
    <row r="2263" spans="1:10" x14ac:dyDescent="0.25">
      <c r="A2263">
        <v>2262</v>
      </c>
      <c r="D2263">
        <v>-27.1400000000008</v>
      </c>
      <c r="G2263">
        <v>-26.000000000001499</v>
      </c>
      <c r="J2263">
        <v>-26.790000000001399</v>
      </c>
    </row>
    <row r="2264" spans="1:10" x14ac:dyDescent="0.25">
      <c r="A2264">
        <v>2263</v>
      </c>
      <c r="D2264">
        <v>-27.150000000000801</v>
      </c>
      <c r="G2264">
        <v>-26.100000000001501</v>
      </c>
      <c r="J2264">
        <v>-26.8000000000014</v>
      </c>
    </row>
    <row r="2265" spans="1:10" x14ac:dyDescent="0.25">
      <c r="A2265">
        <v>2264</v>
      </c>
      <c r="D2265">
        <v>-27.1600000000008</v>
      </c>
      <c r="G2265">
        <v>-26.110000000001499</v>
      </c>
      <c r="J2265">
        <v>-26.810000000001398</v>
      </c>
    </row>
    <row r="2266" spans="1:10" x14ac:dyDescent="0.25">
      <c r="A2266">
        <v>2265</v>
      </c>
      <c r="D2266">
        <v>-27.170000000000801</v>
      </c>
      <c r="G2266">
        <v>-26.1200000000015</v>
      </c>
      <c r="J2266">
        <v>-26.8200000000014</v>
      </c>
    </row>
    <row r="2267" spans="1:10" x14ac:dyDescent="0.25">
      <c r="A2267">
        <v>2266</v>
      </c>
      <c r="D2267">
        <v>-27.180000000000799</v>
      </c>
      <c r="G2267">
        <v>-26.130000000001498</v>
      </c>
      <c r="J2267">
        <v>-26.830000000001402</v>
      </c>
    </row>
    <row r="2268" spans="1:10" x14ac:dyDescent="0.25">
      <c r="A2268">
        <v>2267</v>
      </c>
      <c r="D2268">
        <v>-27.190000000000801</v>
      </c>
      <c r="G2268">
        <v>-26.2300000000015</v>
      </c>
      <c r="J2268">
        <v>-26.8400000000014</v>
      </c>
    </row>
    <row r="2269" spans="1:10" x14ac:dyDescent="0.25">
      <c r="A2269">
        <v>2268</v>
      </c>
      <c r="D2269">
        <v>-26.190000000000801</v>
      </c>
      <c r="G2269">
        <v>-26.240000000001501</v>
      </c>
      <c r="J2269">
        <v>-26.850000000001401</v>
      </c>
    </row>
    <row r="2270" spans="1:10" x14ac:dyDescent="0.25">
      <c r="A2270">
        <v>2269</v>
      </c>
      <c r="D2270">
        <v>-26.200000000000799</v>
      </c>
      <c r="G2270">
        <v>-26.340000000001499</v>
      </c>
      <c r="J2270">
        <v>-26.950000000001399</v>
      </c>
    </row>
    <row r="2271" spans="1:10" x14ac:dyDescent="0.25">
      <c r="A2271">
        <v>2270</v>
      </c>
      <c r="D2271">
        <v>-26.2100000000008</v>
      </c>
      <c r="G2271">
        <v>-26.350000000001501</v>
      </c>
      <c r="J2271">
        <v>-27.0500000000014</v>
      </c>
    </row>
    <row r="2272" spans="1:10" x14ac:dyDescent="0.25">
      <c r="A2272">
        <v>2271</v>
      </c>
      <c r="D2272">
        <v>-26.220000000000802</v>
      </c>
      <c r="G2272">
        <v>-26.360000000001499</v>
      </c>
      <c r="J2272">
        <v>-27.060000000001398</v>
      </c>
    </row>
    <row r="2273" spans="1:10" x14ac:dyDescent="0.25">
      <c r="A2273">
        <v>2272</v>
      </c>
      <c r="D2273">
        <v>-26.2300000000008</v>
      </c>
      <c r="G2273">
        <v>-26.3700000000015</v>
      </c>
      <c r="J2273">
        <v>-27.1600000000014</v>
      </c>
    </row>
    <row r="2274" spans="1:10" x14ac:dyDescent="0.25">
      <c r="A2274">
        <v>2273</v>
      </c>
      <c r="D2274">
        <v>-26.240000000000801</v>
      </c>
      <c r="G2274">
        <v>-26.380000000001498</v>
      </c>
      <c r="J2274">
        <v>-27.260000000001401</v>
      </c>
    </row>
    <row r="2275" spans="1:10" x14ac:dyDescent="0.25">
      <c r="A2275">
        <v>2274</v>
      </c>
      <c r="D2275">
        <v>-26.250000000000799</v>
      </c>
      <c r="G2275">
        <v>-26.4800000000015</v>
      </c>
      <c r="J2275">
        <v>-27.270000000001399</v>
      </c>
    </row>
    <row r="2276" spans="1:10" x14ac:dyDescent="0.25">
      <c r="A2276">
        <v>2275</v>
      </c>
      <c r="D2276">
        <v>-26.260000000000801</v>
      </c>
      <c r="G2276">
        <v>-26.490000000001501</v>
      </c>
      <c r="J2276">
        <v>-27.280000000001401</v>
      </c>
    </row>
    <row r="2277" spans="1:10" x14ac:dyDescent="0.25">
      <c r="A2277">
        <v>2276</v>
      </c>
      <c r="D2277">
        <v>-26.270000000000799</v>
      </c>
      <c r="G2277">
        <v>-26.500000000001499</v>
      </c>
      <c r="J2277">
        <v>-27.380000000001399</v>
      </c>
    </row>
    <row r="2278" spans="1:10" x14ac:dyDescent="0.25">
      <c r="A2278">
        <v>2277</v>
      </c>
      <c r="D2278">
        <v>-26.2800000000008</v>
      </c>
      <c r="G2278">
        <v>-26.510000000001501</v>
      </c>
      <c r="J2278">
        <v>-27.4800000000014</v>
      </c>
    </row>
    <row r="2279" spans="1:10" x14ac:dyDescent="0.25">
      <c r="A2279">
        <v>2278</v>
      </c>
      <c r="D2279">
        <v>-26.290000000000799</v>
      </c>
      <c r="G2279">
        <v>-26.520000000001499</v>
      </c>
      <c r="J2279">
        <v>-27.490000000001402</v>
      </c>
    </row>
    <row r="2280" spans="1:10" x14ac:dyDescent="0.25">
      <c r="A2280">
        <v>2279</v>
      </c>
      <c r="D2280">
        <v>-26.3000000000008</v>
      </c>
      <c r="G2280">
        <v>-26.5300000000015</v>
      </c>
      <c r="J2280">
        <v>-27.5900000000014</v>
      </c>
    </row>
    <row r="2281" spans="1:10" x14ac:dyDescent="0.25">
      <c r="A2281">
        <v>2280</v>
      </c>
      <c r="D2281">
        <v>-26.310000000000802</v>
      </c>
      <c r="G2281">
        <v>-26.540000000001498</v>
      </c>
      <c r="J2281">
        <v>-27.600000000001401</v>
      </c>
    </row>
    <row r="2282" spans="1:10" x14ac:dyDescent="0.25">
      <c r="A2282">
        <v>2281</v>
      </c>
      <c r="D2282">
        <v>-26.3200000000008</v>
      </c>
      <c r="G2282">
        <v>-26.6400000000015</v>
      </c>
      <c r="J2282">
        <v>-27.610000000001399</v>
      </c>
    </row>
    <row r="2283" spans="1:10" x14ac:dyDescent="0.25">
      <c r="A2283">
        <v>2282</v>
      </c>
      <c r="D2283">
        <v>-26.330000000000801</v>
      </c>
      <c r="G2283">
        <v>-26.650000000001501</v>
      </c>
      <c r="J2283">
        <v>-27.620000000001401</v>
      </c>
    </row>
    <row r="2284" spans="1:10" x14ac:dyDescent="0.25">
      <c r="A2284">
        <v>2283</v>
      </c>
      <c r="D2284">
        <v>-26.340000000000799</v>
      </c>
      <c r="G2284">
        <v>-26.660000000001499</v>
      </c>
      <c r="J2284">
        <v>-27.630000000001399</v>
      </c>
    </row>
    <row r="2285" spans="1:10" x14ac:dyDescent="0.25">
      <c r="A2285">
        <v>2284</v>
      </c>
      <c r="D2285">
        <v>-26.350000000000801</v>
      </c>
      <c r="G2285">
        <v>-26.670000000001501</v>
      </c>
      <c r="J2285">
        <v>-27.6400000000014</v>
      </c>
    </row>
    <row r="2286" spans="1:10" x14ac:dyDescent="0.25">
      <c r="A2286">
        <v>2285</v>
      </c>
      <c r="D2286">
        <v>-26.360000000000799</v>
      </c>
      <c r="G2286">
        <v>-26.770000000001499</v>
      </c>
      <c r="J2286">
        <v>-27.650000000001398</v>
      </c>
    </row>
    <row r="2287" spans="1:10" x14ac:dyDescent="0.25">
      <c r="A2287">
        <v>2286</v>
      </c>
      <c r="D2287">
        <v>-26.3700000000008</v>
      </c>
      <c r="G2287">
        <v>-26.7800000000015</v>
      </c>
      <c r="J2287">
        <v>-27.7500000000014</v>
      </c>
    </row>
    <row r="2288" spans="1:10" x14ac:dyDescent="0.25">
      <c r="A2288">
        <v>2287</v>
      </c>
      <c r="D2288">
        <v>-26.380000000000798</v>
      </c>
      <c r="G2288">
        <v>-26.790000000001498</v>
      </c>
      <c r="J2288">
        <v>-27.760000000001401</v>
      </c>
    </row>
    <row r="2289" spans="1:10" x14ac:dyDescent="0.25">
      <c r="A2289">
        <v>2288</v>
      </c>
      <c r="D2289">
        <v>-26.3900000000008</v>
      </c>
      <c r="G2289">
        <v>-26.8000000000015</v>
      </c>
      <c r="J2289">
        <v>-27.770000000001399</v>
      </c>
    </row>
    <row r="2290" spans="1:10" x14ac:dyDescent="0.25">
      <c r="A2290">
        <v>2289</v>
      </c>
      <c r="D2290">
        <v>-26.400000000000801</v>
      </c>
      <c r="G2290">
        <v>-26.810000000001502</v>
      </c>
      <c r="J2290">
        <v>-27.780000000001401</v>
      </c>
    </row>
    <row r="2291" spans="1:10" x14ac:dyDescent="0.25">
      <c r="A2291">
        <v>2290</v>
      </c>
      <c r="D2291">
        <v>-26.4100000000008</v>
      </c>
      <c r="G2291">
        <v>-26.8200000000015</v>
      </c>
      <c r="J2291">
        <v>-27.880000000001399</v>
      </c>
    </row>
    <row r="2292" spans="1:10" x14ac:dyDescent="0.25">
      <c r="A2292">
        <v>2291</v>
      </c>
      <c r="D2292">
        <v>-26.420000000000801</v>
      </c>
      <c r="G2292">
        <v>-26.830000000001501</v>
      </c>
      <c r="J2292">
        <v>-27.8900000000014</v>
      </c>
    </row>
    <row r="2293" spans="1:10" x14ac:dyDescent="0.25">
      <c r="A2293">
        <v>2292</v>
      </c>
      <c r="D2293">
        <v>-26.430000000000799</v>
      </c>
      <c r="G2293">
        <v>-26.840000000001499</v>
      </c>
      <c r="J2293">
        <v>-27.990000000001402</v>
      </c>
    </row>
    <row r="2294" spans="1:10" x14ac:dyDescent="0.25">
      <c r="A2294">
        <v>2293</v>
      </c>
      <c r="D2294">
        <v>-26.440000000000801</v>
      </c>
      <c r="G2294">
        <v>-26.850000000001501</v>
      </c>
      <c r="J2294">
        <v>-28.0000000000014</v>
      </c>
    </row>
    <row r="2295" spans="1:10" x14ac:dyDescent="0.25">
      <c r="A2295">
        <v>2294</v>
      </c>
      <c r="D2295">
        <v>-26.450000000000799</v>
      </c>
      <c r="G2295">
        <v>-26.860000000001499</v>
      </c>
      <c r="J2295">
        <v>-28.100000000001401</v>
      </c>
    </row>
    <row r="2296" spans="1:10" x14ac:dyDescent="0.25">
      <c r="A2296">
        <v>2295</v>
      </c>
      <c r="D2296">
        <v>-26.4600000000008</v>
      </c>
      <c r="G2296">
        <v>-26.8700000000015</v>
      </c>
      <c r="J2296">
        <v>-28.110000000001399</v>
      </c>
    </row>
    <row r="2297" spans="1:10" x14ac:dyDescent="0.25">
      <c r="A2297">
        <v>2296</v>
      </c>
      <c r="D2297">
        <v>-26.470000000000802</v>
      </c>
      <c r="G2297">
        <v>-26.880000000001498</v>
      </c>
      <c r="J2297">
        <v>-28.120000000001401</v>
      </c>
    </row>
    <row r="2298" spans="1:10" x14ac:dyDescent="0.25">
      <c r="A2298">
        <v>2297</v>
      </c>
      <c r="D2298">
        <v>-26.4800000000008</v>
      </c>
      <c r="G2298">
        <v>-26.9800000000015</v>
      </c>
      <c r="J2298">
        <v>-28.130000000001399</v>
      </c>
    </row>
    <row r="2299" spans="1:10" x14ac:dyDescent="0.25">
      <c r="A2299">
        <v>2298</v>
      </c>
      <c r="D2299">
        <v>-26.490000000000801</v>
      </c>
      <c r="G2299">
        <v>-26.990000000001501</v>
      </c>
      <c r="J2299">
        <v>-28.2300000000014</v>
      </c>
    </row>
    <row r="2300" spans="1:10" x14ac:dyDescent="0.25">
      <c r="A2300">
        <v>2299</v>
      </c>
      <c r="D2300">
        <v>-26.500000000000799</v>
      </c>
      <c r="G2300">
        <v>-27.090000000001499</v>
      </c>
      <c r="J2300">
        <v>-28.240000000001402</v>
      </c>
    </row>
    <row r="2301" spans="1:10" x14ac:dyDescent="0.25">
      <c r="A2301">
        <v>2300</v>
      </c>
      <c r="D2301">
        <v>-26.510000000000801</v>
      </c>
      <c r="G2301">
        <v>-27.100000000001501</v>
      </c>
      <c r="J2301">
        <v>-28.2500000000014</v>
      </c>
    </row>
    <row r="2302" spans="1:10" x14ac:dyDescent="0.25">
      <c r="A2302">
        <v>2301</v>
      </c>
      <c r="D2302">
        <v>-26.520000000000799</v>
      </c>
      <c r="G2302">
        <v>-27.110000000001499</v>
      </c>
      <c r="J2302">
        <v>-28.260000000001401</v>
      </c>
    </row>
    <row r="2303" spans="1:10" x14ac:dyDescent="0.25">
      <c r="A2303">
        <v>2302</v>
      </c>
      <c r="D2303">
        <v>-26.5300000000008</v>
      </c>
      <c r="G2303">
        <v>-27.1200000000015</v>
      </c>
      <c r="J2303">
        <v>-28.270000000001399</v>
      </c>
    </row>
    <row r="2304" spans="1:10" x14ac:dyDescent="0.25">
      <c r="A2304">
        <v>2303</v>
      </c>
      <c r="D2304">
        <v>-26.540000000000799</v>
      </c>
      <c r="G2304">
        <v>-27.130000000001498</v>
      </c>
      <c r="J2304">
        <v>-28.280000000001401</v>
      </c>
    </row>
    <row r="2305" spans="1:10" x14ac:dyDescent="0.25">
      <c r="A2305">
        <v>2304</v>
      </c>
      <c r="D2305">
        <v>-26.5500000000008</v>
      </c>
      <c r="G2305">
        <v>-27.1400000000015</v>
      </c>
      <c r="J2305">
        <v>-28.290000000001399</v>
      </c>
    </row>
    <row r="2306" spans="1:10" x14ac:dyDescent="0.25">
      <c r="A2306">
        <v>2305</v>
      </c>
      <c r="D2306">
        <v>-26.560000000000802</v>
      </c>
      <c r="G2306">
        <v>-27.150000000001501</v>
      </c>
      <c r="J2306">
        <v>-28.3000000000014</v>
      </c>
    </row>
    <row r="2307" spans="1:10" x14ac:dyDescent="0.25">
      <c r="A2307">
        <v>2306</v>
      </c>
      <c r="D2307">
        <v>-26.5700000000008</v>
      </c>
      <c r="G2307">
        <v>-27.160000000001499</v>
      </c>
      <c r="J2307">
        <v>-28.310000000001398</v>
      </c>
    </row>
    <row r="2308" spans="1:10" x14ac:dyDescent="0.25">
      <c r="A2308">
        <v>2307</v>
      </c>
      <c r="D2308">
        <v>-26.580000000000801</v>
      </c>
      <c r="G2308">
        <v>-27.170000000001501</v>
      </c>
      <c r="J2308">
        <v>-28.3200000000014</v>
      </c>
    </row>
    <row r="2309" spans="1:10" x14ac:dyDescent="0.25">
      <c r="A2309">
        <v>2308</v>
      </c>
      <c r="D2309">
        <v>-26.590000000000799</v>
      </c>
      <c r="G2309">
        <v>-27.180000000001499</v>
      </c>
      <c r="J2309">
        <v>-28.330000000001402</v>
      </c>
    </row>
    <row r="2310" spans="1:10" x14ac:dyDescent="0.25">
      <c r="A2310">
        <v>2309</v>
      </c>
      <c r="D2310">
        <v>-26.600000000000801</v>
      </c>
      <c r="G2310">
        <v>-27.190000000001501</v>
      </c>
      <c r="J2310">
        <v>-28.3400000000014</v>
      </c>
    </row>
    <row r="2311" spans="1:10" x14ac:dyDescent="0.25">
      <c r="A2311">
        <v>2310</v>
      </c>
      <c r="D2311">
        <v>-26.610000000000799</v>
      </c>
      <c r="G2311">
        <v>-27.200000000001499</v>
      </c>
      <c r="J2311">
        <v>-28.350000000001401</v>
      </c>
    </row>
    <row r="2312" spans="1:10" x14ac:dyDescent="0.25">
      <c r="A2312">
        <v>2311</v>
      </c>
      <c r="D2312">
        <v>-26.6200000000008</v>
      </c>
      <c r="G2312">
        <v>-27.2100000000015</v>
      </c>
      <c r="J2312">
        <v>-28.360000000001399</v>
      </c>
    </row>
    <row r="2313" spans="1:10" x14ac:dyDescent="0.25">
      <c r="A2313">
        <v>2312</v>
      </c>
      <c r="D2313">
        <v>-26.630000000000798</v>
      </c>
      <c r="G2313">
        <v>-27.220000000001502</v>
      </c>
      <c r="J2313">
        <v>-28.3700000000015</v>
      </c>
    </row>
    <row r="2314" spans="1:10" x14ac:dyDescent="0.25">
      <c r="A2314">
        <v>2313</v>
      </c>
      <c r="D2314">
        <v>-26.6400000000008</v>
      </c>
      <c r="G2314">
        <v>-27.2300000000015</v>
      </c>
      <c r="J2314">
        <v>-28.380000000001498</v>
      </c>
    </row>
    <row r="2315" spans="1:10" x14ac:dyDescent="0.25">
      <c r="A2315">
        <v>2314</v>
      </c>
      <c r="D2315">
        <v>-26.650000000000801</v>
      </c>
      <c r="G2315">
        <v>-27.240000000001501</v>
      </c>
      <c r="J2315">
        <v>-28.3900000000015</v>
      </c>
    </row>
    <row r="2316" spans="1:10" x14ac:dyDescent="0.25">
      <c r="A2316">
        <v>2315</v>
      </c>
      <c r="D2316">
        <v>-26.6600000000008</v>
      </c>
      <c r="G2316">
        <v>-27.250000000001499</v>
      </c>
      <c r="J2316">
        <v>-28.400000000001501</v>
      </c>
    </row>
    <row r="2317" spans="1:10" x14ac:dyDescent="0.25">
      <c r="A2317">
        <v>2316</v>
      </c>
      <c r="D2317">
        <v>-26.670000000000801</v>
      </c>
      <c r="G2317">
        <v>-27.260000000001501</v>
      </c>
      <c r="J2317">
        <v>-28.410000000001499</v>
      </c>
    </row>
    <row r="2318" spans="1:10" x14ac:dyDescent="0.25">
      <c r="A2318">
        <v>2317</v>
      </c>
      <c r="D2318">
        <v>-26.680000000000799</v>
      </c>
      <c r="G2318">
        <v>-27.270000000001499</v>
      </c>
      <c r="J2318">
        <v>-28.420000000001501</v>
      </c>
    </row>
    <row r="2319" spans="1:10" x14ac:dyDescent="0.25">
      <c r="A2319">
        <v>2318</v>
      </c>
      <c r="D2319">
        <v>-26.690000000000801</v>
      </c>
      <c r="G2319">
        <v>-27.2800000000016</v>
      </c>
      <c r="J2319">
        <v>-28.430000000001499</v>
      </c>
    </row>
    <row r="2320" spans="1:10" x14ac:dyDescent="0.25">
      <c r="A2320">
        <v>2319</v>
      </c>
      <c r="D2320">
        <v>-26.700000000000799</v>
      </c>
      <c r="G2320">
        <v>-27.290000000001601</v>
      </c>
      <c r="J2320">
        <v>-28.440000000001501</v>
      </c>
    </row>
    <row r="2321" spans="1:10" x14ac:dyDescent="0.25">
      <c r="A2321">
        <v>2320</v>
      </c>
      <c r="D2321">
        <v>-26.7100000000008</v>
      </c>
      <c r="G2321">
        <v>-27.300000000001599</v>
      </c>
      <c r="J2321">
        <v>-28.450000000001499</v>
      </c>
    </row>
    <row r="2322" spans="1:10" x14ac:dyDescent="0.25">
      <c r="A2322">
        <v>2321</v>
      </c>
      <c r="D2322">
        <v>-26.720000000000802</v>
      </c>
      <c r="G2322">
        <v>-27.400000000001601</v>
      </c>
      <c r="J2322">
        <v>-28.4600000000015</v>
      </c>
    </row>
    <row r="2323" spans="1:10" x14ac:dyDescent="0.25">
      <c r="A2323">
        <v>2322</v>
      </c>
      <c r="D2323">
        <v>-26.8200000000008</v>
      </c>
      <c r="G2323">
        <v>-27.500000000001599</v>
      </c>
      <c r="J2323">
        <v>-28.470000000001502</v>
      </c>
    </row>
    <row r="2324" spans="1:10" x14ac:dyDescent="0.25">
      <c r="A2324">
        <v>2323</v>
      </c>
      <c r="D2324">
        <v>-26.830000000000801</v>
      </c>
      <c r="G2324">
        <v>-27.6000000000016</v>
      </c>
      <c r="J2324">
        <v>-28.4800000000015</v>
      </c>
    </row>
    <row r="2325" spans="1:10" x14ac:dyDescent="0.25">
      <c r="A2325">
        <v>2324</v>
      </c>
      <c r="D2325">
        <v>-26.840000000000799</v>
      </c>
      <c r="G2325">
        <v>-27.700000000001602</v>
      </c>
      <c r="J2325">
        <v>-28.580000000001501</v>
      </c>
    </row>
    <row r="2326" spans="1:10" x14ac:dyDescent="0.25">
      <c r="A2326">
        <v>2325</v>
      </c>
      <c r="D2326">
        <v>-26.850000000000801</v>
      </c>
      <c r="G2326">
        <v>-27.800000000001599</v>
      </c>
      <c r="J2326">
        <v>-28.590000000001499</v>
      </c>
    </row>
    <row r="2327" spans="1:10" x14ac:dyDescent="0.25">
      <c r="A2327">
        <v>2326</v>
      </c>
      <c r="D2327">
        <v>-26.860000000000799</v>
      </c>
      <c r="G2327">
        <v>-27.900000000001601</v>
      </c>
      <c r="J2327">
        <v>-28.690000000001501</v>
      </c>
    </row>
    <row r="2328" spans="1:10" x14ac:dyDescent="0.25">
      <c r="A2328">
        <v>2327</v>
      </c>
      <c r="D2328">
        <v>-26.9600000000009</v>
      </c>
      <c r="G2328">
        <v>-27.910000000001599</v>
      </c>
      <c r="J2328">
        <v>-28.700000000001499</v>
      </c>
    </row>
    <row r="2329" spans="1:10" x14ac:dyDescent="0.25">
      <c r="A2329">
        <v>2328</v>
      </c>
      <c r="D2329">
        <v>-27.060000000000901</v>
      </c>
      <c r="G2329">
        <v>-27.9200000000016</v>
      </c>
      <c r="J2329">
        <v>-28.7100000000015</v>
      </c>
    </row>
    <row r="2330" spans="1:10" x14ac:dyDescent="0.25">
      <c r="A2330">
        <v>2329</v>
      </c>
      <c r="D2330">
        <v>-27.070000000000899</v>
      </c>
      <c r="G2330">
        <v>-27.930000000001598</v>
      </c>
      <c r="J2330">
        <v>-28.720000000001502</v>
      </c>
    </row>
    <row r="2331" spans="1:10" x14ac:dyDescent="0.25">
      <c r="A2331">
        <v>2330</v>
      </c>
      <c r="D2331">
        <v>-27.170000000000901</v>
      </c>
      <c r="G2331">
        <v>-27.9400000000016</v>
      </c>
      <c r="J2331">
        <v>-28.7300000000015</v>
      </c>
    </row>
    <row r="2332" spans="1:10" x14ac:dyDescent="0.25">
      <c r="A2332">
        <v>2331</v>
      </c>
      <c r="D2332">
        <v>-27.270000000000898</v>
      </c>
      <c r="G2332">
        <v>-27.950000000001602</v>
      </c>
      <c r="J2332">
        <v>-28.740000000001501</v>
      </c>
    </row>
    <row r="2333" spans="1:10" x14ac:dyDescent="0.25">
      <c r="A2333">
        <v>2332</v>
      </c>
      <c r="D2333">
        <v>-27.3700000000009</v>
      </c>
      <c r="G2333">
        <v>-28.050000000001599</v>
      </c>
      <c r="J2333">
        <v>-28.750000000001499</v>
      </c>
    </row>
    <row r="2334" spans="1:10" x14ac:dyDescent="0.25">
      <c r="A2334">
        <v>2333</v>
      </c>
      <c r="D2334">
        <v>-27.380000000000901</v>
      </c>
      <c r="G2334">
        <v>-28.150000000001601</v>
      </c>
      <c r="J2334">
        <v>-28.760000000001501</v>
      </c>
    </row>
    <row r="2335" spans="1:10" x14ac:dyDescent="0.25">
      <c r="A2335">
        <v>2334</v>
      </c>
      <c r="D2335">
        <v>-27.390000000000899</v>
      </c>
      <c r="G2335">
        <v>-28.250000000001599</v>
      </c>
      <c r="J2335">
        <v>-28.770000000001499</v>
      </c>
    </row>
    <row r="2336" spans="1:10" x14ac:dyDescent="0.25">
      <c r="A2336">
        <v>2335</v>
      </c>
      <c r="D2336">
        <v>-27.400000000000901</v>
      </c>
      <c r="G2336">
        <v>-28.2600000000016</v>
      </c>
      <c r="J2336">
        <v>-28.7800000000015</v>
      </c>
    </row>
    <row r="2337" spans="1:10" x14ac:dyDescent="0.25">
      <c r="A2337">
        <v>2336</v>
      </c>
      <c r="D2337">
        <v>-27.410000000000899</v>
      </c>
      <c r="G2337">
        <v>-28.360000000001602</v>
      </c>
      <c r="J2337">
        <v>-28.880000000001498</v>
      </c>
    </row>
    <row r="2338" spans="1:10" x14ac:dyDescent="0.25">
      <c r="A2338">
        <v>2337</v>
      </c>
      <c r="D2338">
        <v>-27.420000000000901</v>
      </c>
      <c r="G2338">
        <v>-28.4600000000016</v>
      </c>
      <c r="J2338">
        <v>-28.8900000000015</v>
      </c>
    </row>
    <row r="2339" spans="1:10" x14ac:dyDescent="0.25">
      <c r="A2339">
        <v>2338</v>
      </c>
      <c r="D2339">
        <v>-27.430000000000899</v>
      </c>
      <c r="G2339">
        <v>-28.470000000001601</v>
      </c>
      <c r="J2339">
        <v>-28.900000000001501</v>
      </c>
    </row>
    <row r="2340" spans="1:10" x14ac:dyDescent="0.25">
      <c r="A2340">
        <v>2339</v>
      </c>
      <c r="D2340">
        <v>-27.4400000000009</v>
      </c>
      <c r="G2340">
        <v>-28.570000000001599</v>
      </c>
      <c r="J2340">
        <v>-28.910000000001499</v>
      </c>
    </row>
    <row r="2341" spans="1:10" x14ac:dyDescent="0.25">
      <c r="A2341">
        <v>2340</v>
      </c>
      <c r="D2341">
        <v>-27.450000000000902</v>
      </c>
      <c r="G2341">
        <v>-28.6700000000016</v>
      </c>
      <c r="J2341">
        <v>-29.010000000001501</v>
      </c>
    </row>
    <row r="2342" spans="1:10" x14ac:dyDescent="0.25">
      <c r="A2342">
        <v>2341</v>
      </c>
      <c r="D2342">
        <v>-27.4600000000009</v>
      </c>
      <c r="G2342">
        <v>-28.770000000001598</v>
      </c>
      <c r="J2342">
        <v>-29.020000000001499</v>
      </c>
    </row>
    <row r="2343" spans="1:10" x14ac:dyDescent="0.25">
      <c r="A2343">
        <v>2342</v>
      </c>
      <c r="D2343">
        <v>-27.470000000000901</v>
      </c>
      <c r="G2343">
        <v>-28.8700000000016</v>
      </c>
      <c r="J2343">
        <v>-29.0300000000015</v>
      </c>
    </row>
    <row r="2344" spans="1:10" x14ac:dyDescent="0.25">
      <c r="A2344">
        <v>2343</v>
      </c>
      <c r="D2344">
        <v>-27.480000000000899</v>
      </c>
      <c r="G2344">
        <v>-28.880000000001601</v>
      </c>
      <c r="J2344">
        <v>-29.040000000001498</v>
      </c>
    </row>
    <row r="2345" spans="1:10" x14ac:dyDescent="0.25">
      <c r="A2345">
        <v>2344</v>
      </c>
      <c r="D2345">
        <v>-27.490000000000901</v>
      </c>
      <c r="G2345">
        <v>-28.890000000001599</v>
      </c>
      <c r="J2345">
        <v>-29.1400000000015</v>
      </c>
    </row>
    <row r="2346" spans="1:10" x14ac:dyDescent="0.25">
      <c r="A2346">
        <v>2345</v>
      </c>
      <c r="D2346">
        <v>-27.500000000000899</v>
      </c>
      <c r="G2346">
        <v>-28.990000000001601</v>
      </c>
      <c r="J2346">
        <v>-29.150000000001501</v>
      </c>
    </row>
    <row r="2347" spans="1:10" x14ac:dyDescent="0.25">
      <c r="A2347">
        <v>2346</v>
      </c>
      <c r="D2347">
        <v>-27.5100000000009</v>
      </c>
      <c r="G2347">
        <v>-29.000000000001599</v>
      </c>
      <c r="J2347">
        <v>-29.250000000001499</v>
      </c>
    </row>
    <row r="2348" spans="1:10" x14ac:dyDescent="0.25">
      <c r="A2348">
        <v>2347</v>
      </c>
      <c r="D2348">
        <v>-27.520000000000898</v>
      </c>
      <c r="G2348">
        <v>-29.1000000000016</v>
      </c>
      <c r="J2348">
        <v>-29.260000000001501</v>
      </c>
    </row>
    <row r="2349" spans="1:10" x14ac:dyDescent="0.25">
      <c r="A2349">
        <v>2348</v>
      </c>
      <c r="D2349">
        <v>-27.5300000000009</v>
      </c>
      <c r="G2349">
        <v>-29.200000000001602</v>
      </c>
      <c r="J2349">
        <v>-29.270000000001499</v>
      </c>
    </row>
    <row r="2350" spans="1:10" x14ac:dyDescent="0.25">
      <c r="A2350">
        <v>2349</v>
      </c>
      <c r="D2350">
        <v>-27.540000000000902</v>
      </c>
      <c r="G2350">
        <v>-29.300000000001599</v>
      </c>
      <c r="J2350">
        <v>-29.2800000000015</v>
      </c>
    </row>
    <row r="2351" spans="1:10" x14ac:dyDescent="0.25">
      <c r="A2351">
        <v>2350</v>
      </c>
      <c r="D2351">
        <v>-27.5500000000009</v>
      </c>
      <c r="G2351">
        <v>-29.400000000001601</v>
      </c>
      <c r="J2351">
        <v>-29.290000000001498</v>
      </c>
    </row>
    <row r="2352" spans="1:10" x14ac:dyDescent="0.25">
      <c r="A2352">
        <v>2351</v>
      </c>
      <c r="D2352">
        <v>-27.560000000000901</v>
      </c>
      <c r="G2352">
        <v>-29.410000000001599</v>
      </c>
      <c r="J2352">
        <v>-29.3000000000015</v>
      </c>
    </row>
    <row r="2353" spans="1:10" x14ac:dyDescent="0.25">
      <c r="A2353">
        <v>2352</v>
      </c>
      <c r="D2353">
        <v>-27.570000000000899</v>
      </c>
      <c r="G2353">
        <v>-29.4200000000016</v>
      </c>
      <c r="J2353">
        <v>-29.310000000001502</v>
      </c>
    </row>
    <row r="2354" spans="1:10" x14ac:dyDescent="0.25">
      <c r="A2354">
        <v>2353</v>
      </c>
      <c r="D2354">
        <v>-27.580000000000901</v>
      </c>
      <c r="G2354">
        <v>-29.520000000001598</v>
      </c>
      <c r="J2354">
        <v>-29.3200000000015</v>
      </c>
    </row>
    <row r="2355" spans="1:10" x14ac:dyDescent="0.25">
      <c r="A2355">
        <v>2354</v>
      </c>
      <c r="D2355">
        <v>-27.590000000000899</v>
      </c>
      <c r="G2355">
        <v>-29.5300000000016</v>
      </c>
      <c r="J2355">
        <v>-29.330000000001501</v>
      </c>
    </row>
    <row r="2356" spans="1:10" x14ac:dyDescent="0.25">
      <c r="A2356">
        <v>2355</v>
      </c>
      <c r="D2356">
        <v>-27.6000000000009</v>
      </c>
      <c r="G2356">
        <v>-29.630000000001601</v>
      </c>
      <c r="J2356">
        <v>-29.340000000001499</v>
      </c>
    </row>
    <row r="2357" spans="1:10" x14ac:dyDescent="0.25">
      <c r="A2357">
        <v>2356</v>
      </c>
      <c r="D2357">
        <v>-27.610000000000898</v>
      </c>
      <c r="G2357">
        <v>-29.730000000001599</v>
      </c>
      <c r="J2357">
        <v>-29.350000000001501</v>
      </c>
    </row>
    <row r="2358" spans="1:10" x14ac:dyDescent="0.25">
      <c r="A2358">
        <v>2357</v>
      </c>
      <c r="D2358">
        <v>-27.6200000000009</v>
      </c>
      <c r="G2358">
        <v>-29.830000000001601</v>
      </c>
      <c r="J2358">
        <v>-29.360000000001499</v>
      </c>
    </row>
    <row r="2359" spans="1:10" x14ac:dyDescent="0.25">
      <c r="A2359">
        <v>2358</v>
      </c>
      <c r="D2359">
        <v>-27.630000000000901</v>
      </c>
      <c r="G2359">
        <v>-29.840000000001599</v>
      </c>
      <c r="J2359">
        <v>-29.3700000000015</v>
      </c>
    </row>
    <row r="2360" spans="1:10" x14ac:dyDescent="0.25">
      <c r="A2360">
        <v>2359</v>
      </c>
      <c r="D2360">
        <v>-27.640000000000899</v>
      </c>
      <c r="G2360">
        <v>-29.8500000000016</v>
      </c>
      <c r="J2360">
        <v>-29.380000000001498</v>
      </c>
    </row>
    <row r="2361" spans="1:10" x14ac:dyDescent="0.25">
      <c r="A2361">
        <v>2360</v>
      </c>
      <c r="D2361">
        <v>-27.650000000000901</v>
      </c>
      <c r="G2361">
        <v>-29.860000000001602</v>
      </c>
      <c r="J2361">
        <v>-29.3900000000015</v>
      </c>
    </row>
    <row r="2362" spans="1:10" x14ac:dyDescent="0.25">
      <c r="A2362">
        <v>2361</v>
      </c>
      <c r="D2362">
        <v>-27.660000000000899</v>
      </c>
      <c r="G2362">
        <v>-29.9600000000016</v>
      </c>
      <c r="J2362">
        <v>-29.400000000001501</v>
      </c>
    </row>
    <row r="2363" spans="1:10" x14ac:dyDescent="0.25">
      <c r="A2363">
        <v>2362</v>
      </c>
      <c r="D2363">
        <v>-27.670000000000901</v>
      </c>
      <c r="G2363">
        <v>-29.970000000001601</v>
      </c>
      <c r="J2363">
        <v>-29.410000000001499</v>
      </c>
    </row>
    <row r="2364" spans="1:10" x14ac:dyDescent="0.25">
      <c r="A2364">
        <v>2363</v>
      </c>
      <c r="D2364">
        <v>-27.680000000000899</v>
      </c>
      <c r="G2364">
        <v>-29.980000000001599</v>
      </c>
      <c r="J2364">
        <v>-29.420000000001501</v>
      </c>
    </row>
    <row r="2365" spans="1:10" x14ac:dyDescent="0.25">
      <c r="A2365">
        <v>2364</v>
      </c>
      <c r="D2365">
        <v>-27.6900000000009</v>
      </c>
      <c r="G2365">
        <v>-30.080000000001601</v>
      </c>
      <c r="J2365">
        <v>-29.430000000001499</v>
      </c>
    </row>
    <row r="2366" spans="1:10" x14ac:dyDescent="0.25">
      <c r="A2366">
        <v>2365</v>
      </c>
      <c r="D2366">
        <v>-27.700000000000902</v>
      </c>
      <c r="G2366">
        <v>-30.180000000001598</v>
      </c>
      <c r="J2366">
        <v>-29.440000000001501</v>
      </c>
    </row>
    <row r="2367" spans="1:10" x14ac:dyDescent="0.25">
      <c r="A2367">
        <v>2366</v>
      </c>
      <c r="D2367">
        <v>-26.700000000000902</v>
      </c>
      <c r="G2367">
        <v>-30.1900000000016</v>
      </c>
      <c r="J2367">
        <v>-29.450000000001499</v>
      </c>
    </row>
    <row r="2368" spans="1:10" x14ac:dyDescent="0.25">
      <c r="A2368">
        <v>2367</v>
      </c>
      <c r="D2368">
        <v>-26.7100000000009</v>
      </c>
      <c r="G2368">
        <v>-30.290000000001601</v>
      </c>
      <c r="J2368">
        <v>-29.4600000000015</v>
      </c>
    </row>
    <row r="2369" spans="1:10" x14ac:dyDescent="0.25">
      <c r="A2369">
        <v>2368</v>
      </c>
      <c r="D2369">
        <v>-26.720000000000901</v>
      </c>
      <c r="G2369">
        <v>-30.300000000001599</v>
      </c>
      <c r="J2369">
        <v>-29.470000000001502</v>
      </c>
    </row>
    <row r="2370" spans="1:10" x14ac:dyDescent="0.25">
      <c r="A2370">
        <v>2369</v>
      </c>
      <c r="D2370">
        <v>-26.730000000000899</v>
      </c>
      <c r="G2370">
        <v>-30.400000000001601</v>
      </c>
      <c r="J2370">
        <v>-29.4800000000015</v>
      </c>
    </row>
    <row r="2371" spans="1:10" x14ac:dyDescent="0.25">
      <c r="A2371">
        <v>2370</v>
      </c>
      <c r="D2371">
        <v>-26.740000000000901</v>
      </c>
      <c r="G2371">
        <v>-30.500000000001599</v>
      </c>
      <c r="J2371">
        <v>-29.490000000001501</v>
      </c>
    </row>
    <row r="2372" spans="1:10" x14ac:dyDescent="0.25">
      <c r="A2372">
        <v>2371</v>
      </c>
      <c r="D2372">
        <v>-26.750000000000899</v>
      </c>
      <c r="G2372">
        <v>-30.5100000000016</v>
      </c>
      <c r="J2372">
        <v>-29.500000000001499</v>
      </c>
    </row>
    <row r="2373" spans="1:10" x14ac:dyDescent="0.25">
      <c r="A2373">
        <v>2372</v>
      </c>
      <c r="D2373">
        <v>-26.7600000000009</v>
      </c>
      <c r="G2373">
        <v>-30.520000000001598</v>
      </c>
      <c r="J2373">
        <v>-29.510000000001501</v>
      </c>
    </row>
    <row r="2374" spans="1:10" x14ac:dyDescent="0.25">
      <c r="A2374">
        <v>2373</v>
      </c>
      <c r="D2374">
        <v>-26.770000000000898</v>
      </c>
      <c r="G2374">
        <v>-30.5300000000016</v>
      </c>
      <c r="J2374">
        <v>-29.520000000001499</v>
      </c>
    </row>
    <row r="2375" spans="1:10" x14ac:dyDescent="0.25">
      <c r="A2375">
        <v>2374</v>
      </c>
      <c r="D2375">
        <v>-26.7800000000009</v>
      </c>
      <c r="G2375">
        <v>-30.630000000001601</v>
      </c>
      <c r="J2375">
        <v>-29.5300000000015</v>
      </c>
    </row>
    <row r="2376" spans="1:10" x14ac:dyDescent="0.25">
      <c r="A2376">
        <v>2375</v>
      </c>
      <c r="D2376">
        <v>-26.790000000000902</v>
      </c>
      <c r="G2376">
        <v>-30.730000000001599</v>
      </c>
      <c r="J2376">
        <v>-29.540000000001498</v>
      </c>
    </row>
    <row r="2377" spans="1:10" x14ac:dyDescent="0.25">
      <c r="A2377">
        <v>2376</v>
      </c>
      <c r="D2377">
        <v>-26.8000000000009</v>
      </c>
      <c r="G2377">
        <v>-30.740000000001601</v>
      </c>
      <c r="J2377">
        <v>-29.550000000001599</v>
      </c>
    </row>
    <row r="2378" spans="1:10" x14ac:dyDescent="0.25">
      <c r="A2378">
        <v>2377</v>
      </c>
      <c r="D2378">
        <v>-26.810000000000901</v>
      </c>
      <c r="G2378">
        <v>-30.750000000001599</v>
      </c>
      <c r="J2378">
        <v>-29.560000000001601</v>
      </c>
    </row>
    <row r="2379" spans="1:10" x14ac:dyDescent="0.25">
      <c r="A2379">
        <v>2378</v>
      </c>
      <c r="D2379">
        <v>-26.820000000000899</v>
      </c>
      <c r="G2379">
        <v>-30.7600000000016</v>
      </c>
      <c r="J2379">
        <v>-29.570000000001599</v>
      </c>
    </row>
    <row r="2380" spans="1:10" x14ac:dyDescent="0.25">
      <c r="A2380">
        <v>2379</v>
      </c>
      <c r="D2380">
        <v>-26.830000000000901</v>
      </c>
      <c r="G2380">
        <v>-30.860000000001602</v>
      </c>
      <c r="J2380">
        <v>-29.6700000000016</v>
      </c>
    </row>
    <row r="2381" spans="1:10" x14ac:dyDescent="0.25">
      <c r="A2381">
        <v>2380</v>
      </c>
      <c r="D2381">
        <v>-26.840000000000899</v>
      </c>
      <c r="G2381">
        <v>-30.8700000000016</v>
      </c>
      <c r="J2381">
        <v>-29.680000000001598</v>
      </c>
    </row>
    <row r="2382" spans="1:10" x14ac:dyDescent="0.25">
      <c r="A2382">
        <v>2381</v>
      </c>
      <c r="D2382">
        <v>-26.8500000000009</v>
      </c>
      <c r="G2382">
        <v>-30.970000000001601</v>
      </c>
      <c r="J2382">
        <v>-29.7800000000016</v>
      </c>
    </row>
    <row r="2383" spans="1:10" x14ac:dyDescent="0.25">
      <c r="A2383">
        <v>2382</v>
      </c>
      <c r="D2383">
        <v>-26.860000000000898</v>
      </c>
      <c r="G2383">
        <v>-31.070000000001599</v>
      </c>
      <c r="J2383">
        <v>-29.790000000001601</v>
      </c>
    </row>
    <row r="2384" spans="1:10" x14ac:dyDescent="0.25">
      <c r="A2384">
        <v>2383</v>
      </c>
      <c r="D2384">
        <v>-26.8700000000009</v>
      </c>
      <c r="G2384">
        <v>-31.080000000001601</v>
      </c>
      <c r="J2384">
        <v>-29.800000000001599</v>
      </c>
    </row>
    <row r="2385" spans="1:10" x14ac:dyDescent="0.25">
      <c r="A2385">
        <v>2384</v>
      </c>
      <c r="D2385">
        <v>-26.880000000000901</v>
      </c>
      <c r="G2385">
        <v>-31.090000000001599</v>
      </c>
      <c r="J2385">
        <v>-29.810000000001601</v>
      </c>
    </row>
    <row r="2386" spans="1:10" x14ac:dyDescent="0.25">
      <c r="A2386">
        <v>2385</v>
      </c>
      <c r="D2386">
        <v>-26.890000000000899</v>
      </c>
      <c r="G2386">
        <v>-31.1000000000017</v>
      </c>
      <c r="J2386">
        <v>-29.820000000001599</v>
      </c>
    </row>
    <row r="2387" spans="1:10" x14ac:dyDescent="0.25">
      <c r="A2387">
        <v>2386</v>
      </c>
      <c r="D2387">
        <v>-26.900000000000901</v>
      </c>
      <c r="G2387">
        <v>-31.200000000001701</v>
      </c>
      <c r="J2387">
        <v>-29.830000000001601</v>
      </c>
    </row>
    <row r="2388" spans="1:10" x14ac:dyDescent="0.25">
      <c r="A2388">
        <v>2387</v>
      </c>
      <c r="D2388">
        <v>-26.910000000000899</v>
      </c>
      <c r="G2388">
        <v>-31.300000000001699</v>
      </c>
      <c r="J2388">
        <v>-29.840000000001599</v>
      </c>
    </row>
    <row r="2389" spans="1:10" x14ac:dyDescent="0.25">
      <c r="A2389">
        <v>2388</v>
      </c>
      <c r="D2389">
        <v>-26.920000000000901</v>
      </c>
      <c r="G2389">
        <v>-31.3100000000017</v>
      </c>
      <c r="J2389">
        <v>-29.8500000000016</v>
      </c>
    </row>
    <row r="2390" spans="1:10" x14ac:dyDescent="0.25">
      <c r="A2390">
        <v>2389</v>
      </c>
      <c r="D2390">
        <v>-26.930000000000899</v>
      </c>
      <c r="G2390">
        <v>-31.320000000001698</v>
      </c>
      <c r="J2390">
        <v>-29.860000000001602</v>
      </c>
    </row>
    <row r="2391" spans="1:10" x14ac:dyDescent="0.25">
      <c r="A2391">
        <v>2390</v>
      </c>
      <c r="D2391">
        <v>-26.9400000000009</v>
      </c>
      <c r="G2391">
        <v>-31.3300000000017</v>
      </c>
      <c r="J2391">
        <v>-29.8700000000016</v>
      </c>
    </row>
    <row r="2392" spans="1:10" x14ac:dyDescent="0.25">
      <c r="A2392">
        <v>2391</v>
      </c>
      <c r="D2392">
        <v>-26.950000000000902</v>
      </c>
      <c r="G2392">
        <v>-31.430000000001701</v>
      </c>
      <c r="J2392">
        <v>-29.880000000001601</v>
      </c>
    </row>
    <row r="2393" spans="1:10" x14ac:dyDescent="0.25">
      <c r="A2393">
        <v>2392</v>
      </c>
      <c r="D2393">
        <v>-26.9600000000009</v>
      </c>
      <c r="G2393">
        <v>-31.530000000001699</v>
      </c>
      <c r="J2393">
        <v>-29.890000000001599</v>
      </c>
    </row>
    <row r="2394" spans="1:10" x14ac:dyDescent="0.25">
      <c r="A2394">
        <v>2393</v>
      </c>
      <c r="D2394">
        <v>-26.970000000001001</v>
      </c>
      <c r="G2394">
        <v>-31.540000000001701</v>
      </c>
      <c r="J2394">
        <v>-29.900000000001601</v>
      </c>
    </row>
    <row r="2395" spans="1:10" x14ac:dyDescent="0.25">
      <c r="A2395">
        <v>2394</v>
      </c>
      <c r="D2395">
        <v>-26.980000000000999</v>
      </c>
      <c r="G2395">
        <v>-31.550000000001699</v>
      </c>
      <c r="J2395">
        <v>-29.910000000001599</v>
      </c>
    </row>
    <row r="2396" spans="1:10" x14ac:dyDescent="0.25">
      <c r="A2396">
        <v>2395</v>
      </c>
      <c r="D2396">
        <v>-26.990000000001</v>
      </c>
      <c r="G2396">
        <v>-31.5600000000017</v>
      </c>
      <c r="J2396">
        <v>-29.9200000000016</v>
      </c>
    </row>
    <row r="2397" spans="1:10" x14ac:dyDescent="0.25">
      <c r="A2397">
        <v>2396</v>
      </c>
      <c r="D2397">
        <v>-27.000000000000998</v>
      </c>
      <c r="G2397">
        <v>-31.660000000001698</v>
      </c>
      <c r="J2397">
        <v>-29.930000000001598</v>
      </c>
    </row>
    <row r="2398" spans="1:10" x14ac:dyDescent="0.25">
      <c r="A2398">
        <v>2397</v>
      </c>
      <c r="D2398">
        <v>-27.010000000001</v>
      </c>
      <c r="G2398">
        <v>-31.6700000000017</v>
      </c>
      <c r="J2398">
        <v>-29.9400000000016</v>
      </c>
    </row>
    <row r="2399" spans="1:10" x14ac:dyDescent="0.25">
      <c r="A2399">
        <v>2398</v>
      </c>
      <c r="D2399">
        <v>-27.020000000001001</v>
      </c>
      <c r="G2399">
        <v>-31.770000000001701</v>
      </c>
      <c r="J2399">
        <v>-29.950000000001602</v>
      </c>
    </row>
    <row r="2400" spans="1:10" x14ac:dyDescent="0.25">
      <c r="A2400">
        <v>2399</v>
      </c>
      <c r="D2400">
        <v>-27.030000000000999</v>
      </c>
      <c r="G2400">
        <v>-31.870000000001699</v>
      </c>
      <c r="J2400">
        <v>-29.9600000000016</v>
      </c>
    </row>
    <row r="2401" spans="1:10" x14ac:dyDescent="0.25">
      <c r="A2401">
        <v>2400</v>
      </c>
      <c r="D2401">
        <v>-27.040000000001001</v>
      </c>
      <c r="G2401">
        <v>-31.880000000001701</v>
      </c>
      <c r="J2401">
        <v>-29.970000000001601</v>
      </c>
    </row>
    <row r="2402" spans="1:10" x14ac:dyDescent="0.25">
      <c r="A2402">
        <v>2401</v>
      </c>
      <c r="D2402">
        <v>-27.050000000000999</v>
      </c>
      <c r="G2402">
        <v>-31.890000000001699</v>
      </c>
      <c r="J2402">
        <v>-29.980000000001599</v>
      </c>
    </row>
    <row r="2403" spans="1:10" x14ac:dyDescent="0.25">
      <c r="A2403">
        <v>2402</v>
      </c>
      <c r="D2403">
        <v>-27.060000000001001</v>
      </c>
      <c r="G2403">
        <v>-31.9000000000017</v>
      </c>
      <c r="J2403">
        <v>-29.990000000001601</v>
      </c>
    </row>
    <row r="2404" spans="1:10" x14ac:dyDescent="0.25">
      <c r="A2404">
        <v>2403</v>
      </c>
      <c r="D2404">
        <v>-27.070000000000999</v>
      </c>
      <c r="G2404">
        <v>-32.000000000001698</v>
      </c>
      <c r="J2404">
        <v>-30.000000000001599</v>
      </c>
    </row>
    <row r="2405" spans="1:10" x14ac:dyDescent="0.25">
      <c r="A2405">
        <v>2404</v>
      </c>
      <c r="D2405">
        <v>-27.080000000001</v>
      </c>
      <c r="G2405">
        <v>-32.010000000001703</v>
      </c>
      <c r="J2405">
        <v>-30.0100000000016</v>
      </c>
    </row>
    <row r="2406" spans="1:10" x14ac:dyDescent="0.25">
      <c r="A2406">
        <v>2405</v>
      </c>
      <c r="D2406">
        <v>-27.090000000001002</v>
      </c>
      <c r="G2406">
        <v>-32.020000000001701</v>
      </c>
      <c r="J2406">
        <v>-30.020000000001598</v>
      </c>
    </row>
    <row r="2407" spans="1:10" x14ac:dyDescent="0.25">
      <c r="A2407">
        <v>2406</v>
      </c>
      <c r="D2407">
        <v>-27.100000000001</v>
      </c>
      <c r="G2407">
        <v>-32.030000000001699</v>
      </c>
      <c r="J2407">
        <v>-30.0300000000016</v>
      </c>
    </row>
    <row r="2408" spans="1:10" x14ac:dyDescent="0.25">
      <c r="A2408">
        <v>2407</v>
      </c>
      <c r="D2408">
        <v>-27.110000000001001</v>
      </c>
      <c r="G2408">
        <v>-32.040000000001697</v>
      </c>
      <c r="J2408">
        <v>-30.040000000001601</v>
      </c>
    </row>
    <row r="2409" spans="1:10" x14ac:dyDescent="0.25">
      <c r="A2409">
        <v>2408</v>
      </c>
      <c r="D2409">
        <v>-27.120000000000999</v>
      </c>
      <c r="G2409">
        <v>-32.140000000001699</v>
      </c>
      <c r="J2409">
        <v>-30.050000000001599</v>
      </c>
    </row>
    <row r="2410" spans="1:10" x14ac:dyDescent="0.25">
      <c r="A2410">
        <v>2409</v>
      </c>
      <c r="D2410">
        <v>-27.130000000001001</v>
      </c>
      <c r="G2410">
        <v>-32.150000000001697</v>
      </c>
      <c r="J2410">
        <v>-30.060000000001601</v>
      </c>
    </row>
    <row r="2411" spans="1:10" x14ac:dyDescent="0.25">
      <c r="A2411">
        <v>2410</v>
      </c>
      <c r="D2411">
        <v>-27.140000000000999</v>
      </c>
      <c r="G2411">
        <v>-32.160000000001702</v>
      </c>
      <c r="J2411">
        <v>-30.070000000001599</v>
      </c>
    </row>
    <row r="2412" spans="1:10" x14ac:dyDescent="0.25">
      <c r="A2412">
        <v>2411</v>
      </c>
      <c r="D2412">
        <v>-27.150000000001</v>
      </c>
      <c r="G2412">
        <v>-32.260000000001703</v>
      </c>
      <c r="J2412">
        <v>-30.080000000001601</v>
      </c>
    </row>
    <row r="2413" spans="1:10" x14ac:dyDescent="0.25">
      <c r="A2413">
        <v>2412</v>
      </c>
      <c r="D2413">
        <v>-27.160000000000998</v>
      </c>
      <c r="G2413">
        <v>-32.270000000001701</v>
      </c>
      <c r="J2413">
        <v>-30.090000000001599</v>
      </c>
    </row>
    <row r="2414" spans="1:10" x14ac:dyDescent="0.25">
      <c r="A2414">
        <v>2413</v>
      </c>
      <c r="D2414">
        <v>-27.170000000001</v>
      </c>
      <c r="G2414">
        <v>-32.370000000001703</v>
      </c>
      <c r="J2414">
        <v>-30.1000000000016</v>
      </c>
    </row>
    <row r="2415" spans="1:10" x14ac:dyDescent="0.25">
      <c r="A2415">
        <v>2414</v>
      </c>
      <c r="D2415">
        <v>-27.180000000001002</v>
      </c>
      <c r="G2415">
        <v>-32.470000000001697</v>
      </c>
      <c r="J2415">
        <v>-30.110000000001602</v>
      </c>
    </row>
    <row r="2416" spans="1:10" x14ac:dyDescent="0.25">
      <c r="A2416">
        <v>2415</v>
      </c>
      <c r="D2416">
        <v>-27.190000000001</v>
      </c>
      <c r="G2416">
        <v>-32.570000000001698</v>
      </c>
      <c r="J2416">
        <v>-30.1200000000016</v>
      </c>
    </row>
    <row r="2417" spans="1:10" x14ac:dyDescent="0.25">
      <c r="A2417">
        <v>2416</v>
      </c>
      <c r="D2417">
        <v>-27.200000000001001</v>
      </c>
      <c r="G2417">
        <v>-32.6700000000017</v>
      </c>
      <c r="J2417">
        <v>-30.130000000001601</v>
      </c>
    </row>
    <row r="2418" spans="1:10" x14ac:dyDescent="0.25">
      <c r="A2418">
        <v>2417</v>
      </c>
      <c r="D2418">
        <v>-27.210000000000999</v>
      </c>
      <c r="G2418">
        <v>-32.680000000001698</v>
      </c>
      <c r="J2418">
        <v>-30.140000000001599</v>
      </c>
    </row>
    <row r="2419" spans="1:10" x14ac:dyDescent="0.25">
      <c r="A2419">
        <v>2418</v>
      </c>
      <c r="D2419">
        <v>-27.220000000001001</v>
      </c>
      <c r="G2419">
        <v>-32.780000000001699</v>
      </c>
      <c r="J2419">
        <v>-30.150000000001601</v>
      </c>
    </row>
    <row r="2420" spans="1:10" x14ac:dyDescent="0.25">
      <c r="A2420">
        <v>2419</v>
      </c>
      <c r="D2420">
        <v>-27.230000000000999</v>
      </c>
      <c r="G2420">
        <v>-32.880000000001701</v>
      </c>
      <c r="J2420">
        <v>-30.160000000001599</v>
      </c>
    </row>
    <row r="2421" spans="1:10" x14ac:dyDescent="0.25">
      <c r="A2421">
        <v>2420</v>
      </c>
      <c r="D2421">
        <v>-27.330000000001</v>
      </c>
      <c r="G2421">
        <v>-32.980000000001702</v>
      </c>
      <c r="J2421">
        <v>-30.1700000000016</v>
      </c>
    </row>
    <row r="2422" spans="1:10" x14ac:dyDescent="0.25">
      <c r="A2422">
        <v>2421</v>
      </c>
      <c r="D2422">
        <v>-27.340000000001002</v>
      </c>
      <c r="G2422">
        <v>-32.9900000000017</v>
      </c>
      <c r="J2422">
        <v>-30.180000000001598</v>
      </c>
    </row>
    <row r="2423" spans="1:10" x14ac:dyDescent="0.25">
      <c r="A2423">
        <v>2422</v>
      </c>
      <c r="D2423">
        <v>-27.350000000001</v>
      </c>
      <c r="G2423">
        <v>-33.090000000001702</v>
      </c>
      <c r="J2423">
        <v>-30.1900000000016</v>
      </c>
    </row>
    <row r="2424" spans="1:10" x14ac:dyDescent="0.25">
      <c r="A2424">
        <v>2423</v>
      </c>
      <c r="D2424">
        <v>-27.360000000001001</v>
      </c>
      <c r="G2424">
        <v>-33.190000000001703</v>
      </c>
      <c r="J2424">
        <v>-30.200000000001602</v>
      </c>
    </row>
    <row r="2425" spans="1:10" x14ac:dyDescent="0.25">
      <c r="A2425">
        <v>2424</v>
      </c>
      <c r="D2425">
        <v>-27.370000000000999</v>
      </c>
      <c r="G2425">
        <v>-33.290000000001697</v>
      </c>
      <c r="J2425">
        <v>-30.2100000000016</v>
      </c>
    </row>
    <row r="2426" spans="1:10" x14ac:dyDescent="0.25">
      <c r="A2426">
        <v>2425</v>
      </c>
      <c r="D2426">
        <v>-27.380000000001001</v>
      </c>
      <c r="G2426">
        <v>-33.300000000001702</v>
      </c>
      <c r="J2426">
        <v>-30.220000000001601</v>
      </c>
    </row>
    <row r="2427" spans="1:10" x14ac:dyDescent="0.25">
      <c r="A2427">
        <v>2426</v>
      </c>
      <c r="D2427">
        <v>-27.390000000000999</v>
      </c>
      <c r="G2427">
        <v>-33.3100000000017</v>
      </c>
      <c r="J2427">
        <v>-30.230000000001599</v>
      </c>
    </row>
    <row r="2428" spans="1:10" x14ac:dyDescent="0.25">
      <c r="A2428">
        <v>2427</v>
      </c>
      <c r="D2428">
        <v>-27.400000000001</v>
      </c>
      <c r="G2428">
        <v>-33.320000000001698</v>
      </c>
      <c r="J2428">
        <v>-30.240000000001601</v>
      </c>
    </row>
    <row r="2429" spans="1:10" x14ac:dyDescent="0.25">
      <c r="A2429">
        <v>2428</v>
      </c>
      <c r="D2429">
        <v>-27.410000000000998</v>
      </c>
      <c r="G2429">
        <v>-33.4200000000017</v>
      </c>
      <c r="J2429">
        <v>-30.250000000001599</v>
      </c>
    </row>
    <row r="2430" spans="1:10" x14ac:dyDescent="0.25">
      <c r="A2430">
        <v>2429</v>
      </c>
      <c r="D2430">
        <v>-27.420000000001</v>
      </c>
      <c r="G2430">
        <v>-33.520000000001701</v>
      </c>
      <c r="J2430">
        <v>-30.2600000000016</v>
      </c>
    </row>
    <row r="2431" spans="1:10" x14ac:dyDescent="0.25">
      <c r="A2431">
        <v>2430</v>
      </c>
      <c r="D2431">
        <v>-27.430000000001002</v>
      </c>
      <c r="G2431">
        <v>-33.620000000001703</v>
      </c>
      <c r="J2431">
        <v>-30.270000000001598</v>
      </c>
    </row>
    <row r="2432" spans="1:10" x14ac:dyDescent="0.25">
      <c r="A2432">
        <v>2431</v>
      </c>
      <c r="D2432">
        <v>-27.440000000001</v>
      </c>
      <c r="G2432">
        <v>-33.720000000001697</v>
      </c>
      <c r="J2432">
        <v>-30.2800000000016</v>
      </c>
    </row>
    <row r="2433" spans="1:10" x14ac:dyDescent="0.25">
      <c r="A2433">
        <v>2432</v>
      </c>
      <c r="D2433">
        <v>-27.450000000001001</v>
      </c>
      <c r="G2433">
        <v>-33.730000000001702</v>
      </c>
      <c r="J2433">
        <v>-30.290000000001601</v>
      </c>
    </row>
    <row r="2434" spans="1:10" x14ac:dyDescent="0.25">
      <c r="A2434">
        <v>2433</v>
      </c>
      <c r="D2434">
        <v>-27.460000000000999</v>
      </c>
      <c r="G2434">
        <v>-33.830000000001696</v>
      </c>
      <c r="J2434">
        <v>-30.300000000001599</v>
      </c>
    </row>
    <row r="2435" spans="1:10" x14ac:dyDescent="0.25">
      <c r="A2435">
        <v>2434</v>
      </c>
      <c r="D2435">
        <v>-27.470000000001001</v>
      </c>
      <c r="G2435">
        <v>-33.930000000001698</v>
      </c>
      <c r="J2435">
        <v>-30.310000000001601</v>
      </c>
    </row>
    <row r="2436" spans="1:10" x14ac:dyDescent="0.25">
      <c r="A2436">
        <v>2435</v>
      </c>
      <c r="D2436">
        <v>-27.480000000000999</v>
      </c>
      <c r="G2436">
        <v>-33.940000000001703</v>
      </c>
      <c r="J2436">
        <v>-30.320000000001599</v>
      </c>
    </row>
    <row r="2437" spans="1:10" x14ac:dyDescent="0.25">
      <c r="A2437">
        <v>2436</v>
      </c>
      <c r="D2437">
        <v>-27.490000000001</v>
      </c>
      <c r="G2437">
        <v>-34.040000000001697</v>
      </c>
      <c r="J2437">
        <v>-30.330000000001601</v>
      </c>
    </row>
    <row r="2438" spans="1:10" x14ac:dyDescent="0.25">
      <c r="A2438">
        <v>2437</v>
      </c>
      <c r="D2438">
        <v>-27.500000000000998</v>
      </c>
      <c r="G2438">
        <v>-34.140000000001699</v>
      </c>
      <c r="J2438">
        <v>-30.340000000001599</v>
      </c>
    </row>
    <row r="2439" spans="1:10" x14ac:dyDescent="0.25">
      <c r="A2439">
        <v>2438</v>
      </c>
      <c r="D2439">
        <v>-27.510000000001</v>
      </c>
      <c r="G2439">
        <v>-34.150000000001697</v>
      </c>
      <c r="J2439">
        <v>-30.3500000000016</v>
      </c>
    </row>
    <row r="2440" spans="1:10" x14ac:dyDescent="0.25">
      <c r="A2440">
        <v>2439</v>
      </c>
      <c r="D2440">
        <v>-27.520000000001001</v>
      </c>
      <c r="G2440">
        <v>-34.250000000001698</v>
      </c>
      <c r="J2440">
        <v>-30.360000000001602</v>
      </c>
    </row>
    <row r="2441" spans="1:10" x14ac:dyDescent="0.25">
      <c r="A2441">
        <v>2440</v>
      </c>
      <c r="D2441">
        <v>-27.530000000000999</v>
      </c>
      <c r="G2441">
        <v>-34.3500000000017</v>
      </c>
      <c r="J2441">
        <v>-30.3700000000016</v>
      </c>
    </row>
    <row r="2442" spans="1:10" x14ac:dyDescent="0.25">
      <c r="A2442">
        <v>2441</v>
      </c>
      <c r="D2442">
        <v>-27.540000000001001</v>
      </c>
      <c r="G2442">
        <v>-34.360000000001698</v>
      </c>
      <c r="J2442">
        <v>-30.380000000001701</v>
      </c>
    </row>
    <row r="2443" spans="1:10" x14ac:dyDescent="0.25">
      <c r="A2443">
        <v>2442</v>
      </c>
      <c r="D2443">
        <v>-27.550000000000999</v>
      </c>
      <c r="G2443">
        <v>-34.370000000001703</v>
      </c>
      <c r="J2443">
        <v>-30.390000000001699</v>
      </c>
    </row>
    <row r="2444" spans="1:10" x14ac:dyDescent="0.25">
      <c r="A2444">
        <v>2443</v>
      </c>
      <c r="D2444">
        <v>-27.560000000001001</v>
      </c>
      <c r="G2444">
        <v>-34.380000000001701</v>
      </c>
      <c r="J2444">
        <v>-30.4000000000017</v>
      </c>
    </row>
    <row r="2445" spans="1:10" x14ac:dyDescent="0.25">
      <c r="A2445">
        <v>2444</v>
      </c>
      <c r="D2445">
        <v>-27.570000000000999</v>
      </c>
      <c r="G2445">
        <v>-34.480000000001702</v>
      </c>
      <c r="J2445">
        <v>-30.410000000001698</v>
      </c>
    </row>
    <row r="2446" spans="1:10" x14ac:dyDescent="0.25">
      <c r="A2446">
        <v>2445</v>
      </c>
      <c r="D2446">
        <v>-27.580000000001</v>
      </c>
      <c r="G2446">
        <v>-34.4900000000017</v>
      </c>
      <c r="J2446">
        <v>-30.4200000000017</v>
      </c>
    </row>
    <row r="2447" spans="1:10" x14ac:dyDescent="0.25">
      <c r="A2447">
        <v>2446</v>
      </c>
      <c r="D2447">
        <v>-27.590000000001002</v>
      </c>
      <c r="G2447">
        <v>-34.590000000001702</v>
      </c>
      <c r="J2447">
        <v>-30.430000000001701</v>
      </c>
    </row>
    <row r="2448" spans="1:10" x14ac:dyDescent="0.25">
      <c r="A2448">
        <v>2447</v>
      </c>
      <c r="D2448">
        <v>-27.600000000001</v>
      </c>
      <c r="G2448">
        <v>-34.690000000001703</v>
      </c>
      <c r="J2448">
        <v>-30.440000000001699</v>
      </c>
    </row>
    <row r="2449" spans="1:10" x14ac:dyDescent="0.25">
      <c r="A2449">
        <v>2448</v>
      </c>
      <c r="D2449">
        <v>-27.610000000001001</v>
      </c>
      <c r="G2449">
        <v>-34.700000000001701</v>
      </c>
      <c r="J2449">
        <v>-30.540000000001701</v>
      </c>
    </row>
    <row r="2450" spans="1:10" x14ac:dyDescent="0.25">
      <c r="A2450">
        <v>2449</v>
      </c>
      <c r="D2450">
        <v>-27.620000000000999</v>
      </c>
      <c r="G2450">
        <v>-34.710000000001699</v>
      </c>
      <c r="J2450">
        <v>-30.550000000001699</v>
      </c>
    </row>
    <row r="2451" spans="1:10" x14ac:dyDescent="0.25">
      <c r="A2451">
        <v>2450</v>
      </c>
      <c r="D2451">
        <v>-27.630000000001001</v>
      </c>
      <c r="G2451">
        <v>-34.720000000001697</v>
      </c>
      <c r="J2451">
        <v>-30.6500000000017</v>
      </c>
    </row>
    <row r="2452" spans="1:10" x14ac:dyDescent="0.25">
      <c r="A2452">
        <v>2451</v>
      </c>
      <c r="D2452">
        <v>-27.640000000000999</v>
      </c>
      <c r="G2452">
        <v>-34.820000000001698</v>
      </c>
      <c r="J2452">
        <v>-30.660000000001698</v>
      </c>
    </row>
    <row r="2453" spans="1:10" x14ac:dyDescent="0.25">
      <c r="A2453">
        <v>2452</v>
      </c>
      <c r="D2453">
        <v>-27.650000000001</v>
      </c>
      <c r="G2453">
        <v>-34.9200000000017</v>
      </c>
      <c r="J2453">
        <v>-30.6700000000017</v>
      </c>
    </row>
    <row r="2454" spans="1:10" x14ac:dyDescent="0.25">
      <c r="A2454">
        <v>2453</v>
      </c>
      <c r="D2454">
        <v>-27.660000000000998</v>
      </c>
      <c r="G2454">
        <v>-34.930000000001698</v>
      </c>
      <c r="J2454">
        <v>-30.680000000001701</v>
      </c>
    </row>
    <row r="2455" spans="1:10" x14ac:dyDescent="0.25">
      <c r="A2455">
        <v>2454</v>
      </c>
      <c r="D2455">
        <v>-27.670000000001</v>
      </c>
      <c r="G2455">
        <v>-34.940000000001703</v>
      </c>
      <c r="J2455">
        <v>-30.690000000001699</v>
      </c>
    </row>
    <row r="2456" spans="1:10" x14ac:dyDescent="0.25">
      <c r="A2456">
        <v>2455</v>
      </c>
      <c r="D2456">
        <v>-26.670000000001</v>
      </c>
      <c r="G2456">
        <v>-35.040000000001697</v>
      </c>
      <c r="J2456">
        <v>-30.700000000001701</v>
      </c>
    </row>
    <row r="2457" spans="1:10" x14ac:dyDescent="0.25">
      <c r="A2457">
        <v>2456</v>
      </c>
      <c r="D2457">
        <v>-26.680000000001002</v>
      </c>
      <c r="G2457">
        <v>-35.050000000001702</v>
      </c>
      <c r="J2457">
        <v>-30.710000000001699</v>
      </c>
    </row>
    <row r="2458" spans="1:10" x14ac:dyDescent="0.25">
      <c r="A2458">
        <v>2457</v>
      </c>
      <c r="D2458">
        <v>-26.690000000001</v>
      </c>
      <c r="G2458">
        <v>-35.150000000001697</v>
      </c>
      <c r="J2458">
        <v>-30.8100000000017</v>
      </c>
    </row>
    <row r="2459" spans="1:10" x14ac:dyDescent="0.25">
      <c r="A2459">
        <v>2458</v>
      </c>
      <c r="D2459">
        <v>-26.700000000001101</v>
      </c>
      <c r="G2459">
        <v>-35.160000000001702</v>
      </c>
      <c r="J2459">
        <v>-30.820000000001698</v>
      </c>
    </row>
    <row r="2460" spans="1:10" x14ac:dyDescent="0.25">
      <c r="A2460">
        <v>2459</v>
      </c>
      <c r="D2460">
        <v>-26.710000000001099</v>
      </c>
      <c r="G2460">
        <v>-35.1700000000017</v>
      </c>
      <c r="J2460">
        <v>-30.8300000000017</v>
      </c>
    </row>
    <row r="2461" spans="1:10" x14ac:dyDescent="0.25">
      <c r="A2461">
        <v>2460</v>
      </c>
      <c r="D2461">
        <v>-26.7200000000011</v>
      </c>
      <c r="G2461">
        <v>-35.270000000001701</v>
      </c>
      <c r="J2461">
        <v>-30.840000000001702</v>
      </c>
    </row>
    <row r="2462" spans="1:10" x14ac:dyDescent="0.25">
      <c r="A2462">
        <v>2461</v>
      </c>
      <c r="D2462">
        <v>-26.730000000001102</v>
      </c>
      <c r="G2462">
        <v>-35.370000000001703</v>
      </c>
      <c r="J2462">
        <v>-30.8500000000017</v>
      </c>
    </row>
    <row r="2463" spans="1:10" x14ac:dyDescent="0.25">
      <c r="A2463">
        <v>2462</v>
      </c>
      <c r="D2463">
        <v>-26.7400000000011</v>
      </c>
      <c r="G2463">
        <v>-35.380000000001701</v>
      </c>
      <c r="J2463">
        <v>-30.860000000001701</v>
      </c>
    </row>
    <row r="2464" spans="1:10" x14ac:dyDescent="0.25">
      <c r="A2464">
        <v>2463</v>
      </c>
      <c r="D2464">
        <v>-26.750000000001101</v>
      </c>
      <c r="G2464">
        <v>-35.480000000001702</v>
      </c>
      <c r="J2464">
        <v>-30.870000000001699</v>
      </c>
    </row>
    <row r="2465" spans="1:10" x14ac:dyDescent="0.25">
      <c r="A2465">
        <v>2464</v>
      </c>
      <c r="D2465">
        <v>-26.760000000001099</v>
      </c>
      <c r="G2465">
        <v>-35.4900000000017</v>
      </c>
      <c r="J2465">
        <v>-30.880000000001701</v>
      </c>
    </row>
    <row r="2466" spans="1:10" x14ac:dyDescent="0.25">
      <c r="A2466">
        <v>2465</v>
      </c>
      <c r="D2466">
        <v>-26.770000000001101</v>
      </c>
      <c r="G2466">
        <v>-35.500000000001698</v>
      </c>
      <c r="J2466">
        <v>-30.890000000001699</v>
      </c>
    </row>
    <row r="2467" spans="1:10" x14ac:dyDescent="0.25">
      <c r="A2467">
        <v>2466</v>
      </c>
      <c r="D2467">
        <v>-26.780000000001099</v>
      </c>
      <c r="G2467">
        <v>-35.6000000000017</v>
      </c>
      <c r="J2467">
        <v>-30.9000000000017</v>
      </c>
    </row>
    <row r="2468" spans="1:10" x14ac:dyDescent="0.25">
      <c r="A2468">
        <v>2467</v>
      </c>
      <c r="D2468">
        <v>-26.7900000000011</v>
      </c>
      <c r="G2468">
        <v>-35.610000000001698</v>
      </c>
      <c r="J2468">
        <v>-30.910000000001698</v>
      </c>
    </row>
    <row r="2469" spans="1:10" x14ac:dyDescent="0.25">
      <c r="A2469">
        <v>2468</v>
      </c>
      <c r="D2469">
        <v>-26.800000000001098</v>
      </c>
      <c r="G2469">
        <v>-35.710000000001699</v>
      </c>
      <c r="J2469">
        <v>-30.9200000000017</v>
      </c>
    </row>
    <row r="2470" spans="1:10" x14ac:dyDescent="0.25">
      <c r="A2470">
        <v>2469</v>
      </c>
      <c r="D2470">
        <v>-26.8100000000011</v>
      </c>
      <c r="G2470">
        <v>-35.8100000000017</v>
      </c>
      <c r="J2470">
        <v>-30.930000000001701</v>
      </c>
    </row>
    <row r="2471" spans="1:10" x14ac:dyDescent="0.25">
      <c r="A2471">
        <v>2470</v>
      </c>
      <c r="D2471">
        <v>-26.820000000001102</v>
      </c>
      <c r="G2471">
        <v>-35.910000000001702</v>
      </c>
      <c r="J2471">
        <v>-30.940000000001699</v>
      </c>
    </row>
    <row r="2472" spans="1:10" x14ac:dyDescent="0.25">
      <c r="A2472">
        <v>2471</v>
      </c>
      <c r="D2472">
        <v>-26.8300000000011</v>
      </c>
      <c r="G2472">
        <v>-35.9200000000017</v>
      </c>
      <c r="J2472">
        <v>-30.950000000001701</v>
      </c>
    </row>
    <row r="2473" spans="1:10" x14ac:dyDescent="0.25">
      <c r="A2473">
        <v>2472</v>
      </c>
      <c r="D2473">
        <v>-26.840000000001101</v>
      </c>
      <c r="G2473">
        <v>-35.930000000001698</v>
      </c>
      <c r="J2473">
        <v>-30.960000000001699</v>
      </c>
    </row>
    <row r="2474" spans="1:10" x14ac:dyDescent="0.25">
      <c r="A2474">
        <v>2473</v>
      </c>
      <c r="D2474">
        <v>-26.850000000001099</v>
      </c>
      <c r="G2474">
        <v>-35.940000000001703</v>
      </c>
      <c r="J2474">
        <v>-30.970000000001701</v>
      </c>
    </row>
    <row r="2475" spans="1:10" x14ac:dyDescent="0.25">
      <c r="A2475">
        <v>2474</v>
      </c>
      <c r="D2475">
        <v>-26.860000000001101</v>
      </c>
      <c r="G2475">
        <v>-36.040000000001697</v>
      </c>
      <c r="J2475">
        <v>-30.980000000001699</v>
      </c>
    </row>
    <row r="2476" spans="1:10" x14ac:dyDescent="0.25">
      <c r="A2476">
        <v>2475</v>
      </c>
      <c r="D2476">
        <v>-26.870000000001099</v>
      </c>
      <c r="G2476">
        <v>-36.140000000001699</v>
      </c>
      <c r="J2476">
        <v>-30.9900000000017</v>
      </c>
    </row>
    <row r="2477" spans="1:10" x14ac:dyDescent="0.25">
      <c r="A2477">
        <v>2476</v>
      </c>
      <c r="D2477">
        <v>-26.8800000000011</v>
      </c>
      <c r="G2477">
        <v>-36.2400000000017</v>
      </c>
      <c r="J2477">
        <v>-31.000000000001702</v>
      </c>
    </row>
    <row r="2478" spans="1:10" x14ac:dyDescent="0.25">
      <c r="A2478">
        <v>2477</v>
      </c>
      <c r="D2478">
        <v>-26.890000000001098</v>
      </c>
      <c r="G2478">
        <v>-36.340000000001702</v>
      </c>
      <c r="J2478">
        <v>-31.0100000000017</v>
      </c>
    </row>
    <row r="2479" spans="1:10" x14ac:dyDescent="0.25">
      <c r="A2479">
        <v>2478</v>
      </c>
      <c r="D2479">
        <v>-26.9000000000011</v>
      </c>
      <c r="G2479">
        <v>-36.3500000000017</v>
      </c>
      <c r="J2479">
        <v>-31.110000000001701</v>
      </c>
    </row>
    <row r="2480" spans="1:10" x14ac:dyDescent="0.25">
      <c r="A2480">
        <v>2479</v>
      </c>
      <c r="D2480">
        <v>-26.910000000001101</v>
      </c>
      <c r="G2480">
        <v>-36.450000000001701</v>
      </c>
      <c r="J2480">
        <v>-31.210000000001699</v>
      </c>
    </row>
    <row r="2481" spans="1:10" x14ac:dyDescent="0.25">
      <c r="A2481">
        <v>2480</v>
      </c>
      <c r="D2481">
        <v>-26.920000000001099</v>
      </c>
      <c r="G2481">
        <v>-36.460000000001699</v>
      </c>
      <c r="J2481">
        <v>-31.3100000000017</v>
      </c>
    </row>
    <row r="2482" spans="1:10" x14ac:dyDescent="0.25">
      <c r="A2482">
        <v>2481</v>
      </c>
      <c r="D2482">
        <v>-26.930000000001101</v>
      </c>
      <c r="G2482">
        <v>-36.5600000000017</v>
      </c>
      <c r="J2482">
        <v>-31.320000000001698</v>
      </c>
    </row>
    <row r="2483" spans="1:10" x14ac:dyDescent="0.25">
      <c r="A2483">
        <v>2482</v>
      </c>
      <c r="D2483">
        <v>-26.940000000001099</v>
      </c>
      <c r="G2483">
        <v>-36.660000000001702</v>
      </c>
      <c r="J2483">
        <v>-31.4200000000017</v>
      </c>
    </row>
    <row r="2484" spans="1:10" x14ac:dyDescent="0.25">
      <c r="A2484">
        <v>2483</v>
      </c>
      <c r="D2484">
        <v>-26.950000000001101</v>
      </c>
      <c r="G2484">
        <v>-36.6700000000017</v>
      </c>
      <c r="J2484">
        <v>-31.520000000001701</v>
      </c>
    </row>
    <row r="2485" spans="1:10" x14ac:dyDescent="0.25">
      <c r="A2485">
        <v>2484</v>
      </c>
      <c r="D2485">
        <v>-26.960000000001099</v>
      </c>
      <c r="G2485">
        <v>-36.680000000001698</v>
      </c>
      <c r="J2485">
        <v>-31.530000000001699</v>
      </c>
    </row>
    <row r="2486" spans="1:10" x14ac:dyDescent="0.25">
      <c r="A2486">
        <v>2485</v>
      </c>
      <c r="D2486">
        <v>-26.9700000000011</v>
      </c>
      <c r="G2486">
        <v>-36.690000000001703</v>
      </c>
      <c r="J2486">
        <v>-31.630000000001701</v>
      </c>
    </row>
    <row r="2487" spans="1:10" x14ac:dyDescent="0.25">
      <c r="A2487">
        <v>2486</v>
      </c>
      <c r="D2487">
        <v>-26.980000000001102</v>
      </c>
      <c r="G2487">
        <v>-36.790000000001697</v>
      </c>
      <c r="J2487">
        <v>-31.730000000001699</v>
      </c>
    </row>
    <row r="2488" spans="1:10" x14ac:dyDescent="0.25">
      <c r="A2488">
        <v>2487</v>
      </c>
      <c r="D2488">
        <v>-26.9900000000011</v>
      </c>
      <c r="G2488">
        <v>-36.890000000001699</v>
      </c>
      <c r="J2488">
        <v>-31.7400000000017</v>
      </c>
    </row>
    <row r="2489" spans="1:10" x14ac:dyDescent="0.25">
      <c r="A2489">
        <v>2488</v>
      </c>
      <c r="D2489">
        <v>-27.000000000001101</v>
      </c>
      <c r="G2489">
        <v>-36.900000000001697</v>
      </c>
      <c r="J2489">
        <v>-31.840000000001702</v>
      </c>
    </row>
    <row r="2490" spans="1:10" x14ac:dyDescent="0.25">
      <c r="A2490">
        <v>2489</v>
      </c>
      <c r="D2490">
        <v>-27.010000000001099</v>
      </c>
      <c r="G2490">
        <v>-37.000000000001698</v>
      </c>
      <c r="J2490">
        <v>-31.940000000001699</v>
      </c>
    </row>
    <row r="2491" spans="1:10" x14ac:dyDescent="0.25">
      <c r="A2491">
        <v>2490</v>
      </c>
      <c r="D2491">
        <v>-27.020000000001101</v>
      </c>
      <c r="G2491">
        <v>-37.010000000001703</v>
      </c>
      <c r="J2491">
        <v>-31.950000000001701</v>
      </c>
    </row>
    <row r="2492" spans="1:10" x14ac:dyDescent="0.25">
      <c r="A2492">
        <v>2491</v>
      </c>
      <c r="D2492">
        <v>-27.030000000001099</v>
      </c>
      <c r="G2492">
        <v>-37.110000000001698</v>
      </c>
      <c r="J2492">
        <v>-31.960000000001699</v>
      </c>
    </row>
    <row r="2493" spans="1:10" x14ac:dyDescent="0.25">
      <c r="A2493">
        <v>2492</v>
      </c>
      <c r="D2493">
        <v>-27.0400000000011</v>
      </c>
      <c r="G2493">
        <v>-37.210000000001699</v>
      </c>
      <c r="J2493">
        <v>-31.970000000001701</v>
      </c>
    </row>
    <row r="2494" spans="1:10" x14ac:dyDescent="0.25">
      <c r="A2494">
        <v>2493</v>
      </c>
      <c r="D2494">
        <v>-27.050000000001098</v>
      </c>
      <c r="G2494">
        <v>-37.220000000001697</v>
      </c>
      <c r="J2494">
        <v>-31.980000000001699</v>
      </c>
    </row>
    <row r="2495" spans="1:10" x14ac:dyDescent="0.25">
      <c r="A2495">
        <v>2494</v>
      </c>
      <c r="D2495">
        <v>-27.0600000000011</v>
      </c>
      <c r="G2495">
        <v>-37.230000000001702</v>
      </c>
      <c r="J2495">
        <v>-32.080000000001696</v>
      </c>
    </row>
    <row r="2496" spans="1:10" x14ac:dyDescent="0.25">
      <c r="A2496">
        <v>2495</v>
      </c>
      <c r="D2496">
        <v>-27.070000000001102</v>
      </c>
      <c r="G2496">
        <v>-37.2400000000017</v>
      </c>
      <c r="J2496">
        <v>-32.180000000001698</v>
      </c>
    </row>
    <row r="2497" spans="1:10" x14ac:dyDescent="0.25">
      <c r="A2497">
        <v>2496</v>
      </c>
      <c r="D2497">
        <v>-27.0800000000011</v>
      </c>
      <c r="G2497">
        <v>-37.340000000001702</v>
      </c>
      <c r="J2497">
        <v>-32.190000000001703</v>
      </c>
    </row>
    <row r="2498" spans="1:10" x14ac:dyDescent="0.25">
      <c r="A2498">
        <v>2497</v>
      </c>
      <c r="D2498">
        <v>-27.090000000001101</v>
      </c>
      <c r="G2498">
        <v>-37.440000000001703</v>
      </c>
      <c r="J2498">
        <v>-32.290000000001697</v>
      </c>
    </row>
    <row r="2499" spans="1:10" x14ac:dyDescent="0.25">
      <c r="A2499">
        <v>2498</v>
      </c>
      <c r="D2499">
        <v>-27.100000000001099</v>
      </c>
      <c r="G2499">
        <v>-37.540000000001697</v>
      </c>
      <c r="J2499">
        <v>-32.390000000001699</v>
      </c>
    </row>
    <row r="2500" spans="1:10" x14ac:dyDescent="0.25">
      <c r="A2500">
        <v>2499</v>
      </c>
      <c r="D2500">
        <v>-27.110000000001101</v>
      </c>
      <c r="G2500">
        <v>-37.640000000001699</v>
      </c>
      <c r="J2500">
        <v>-32.400000000001697</v>
      </c>
    </row>
    <row r="2501" spans="1:10" x14ac:dyDescent="0.25">
      <c r="A2501">
        <v>2500</v>
      </c>
      <c r="D2501">
        <v>-27.120000000001099</v>
      </c>
      <c r="G2501">
        <v>-37.650000000001697</v>
      </c>
      <c r="J2501">
        <v>-32.500000000001698</v>
      </c>
    </row>
    <row r="2502" spans="1:10" x14ac:dyDescent="0.25">
      <c r="A2502">
        <v>2501</v>
      </c>
      <c r="D2502">
        <v>-27.1300000000011</v>
      </c>
      <c r="G2502">
        <v>-37.750000000001698</v>
      </c>
      <c r="J2502">
        <v>-32.6000000000017</v>
      </c>
    </row>
    <row r="2503" spans="1:10" x14ac:dyDescent="0.25">
      <c r="A2503">
        <v>2502</v>
      </c>
      <c r="D2503">
        <v>-27.140000000001098</v>
      </c>
      <c r="G2503">
        <v>-37.8500000000017</v>
      </c>
      <c r="J2503">
        <v>-32.700000000001701</v>
      </c>
    </row>
    <row r="2504" spans="1:10" x14ac:dyDescent="0.25">
      <c r="A2504">
        <v>2503</v>
      </c>
      <c r="D2504">
        <v>-27.1500000000011</v>
      </c>
      <c r="G2504">
        <v>-37.860000000001698</v>
      </c>
      <c r="J2504">
        <v>-32.710000000001699</v>
      </c>
    </row>
    <row r="2505" spans="1:10" x14ac:dyDescent="0.25">
      <c r="A2505">
        <v>2504</v>
      </c>
      <c r="D2505">
        <v>-27.160000000001101</v>
      </c>
      <c r="G2505">
        <v>-37.870000000001703</v>
      </c>
      <c r="J2505">
        <v>-32.8100000000017</v>
      </c>
    </row>
    <row r="2506" spans="1:10" x14ac:dyDescent="0.25">
      <c r="A2506">
        <v>2505</v>
      </c>
      <c r="D2506">
        <v>-27.170000000001099</v>
      </c>
      <c r="G2506">
        <v>-37.970000000001697</v>
      </c>
      <c r="J2506">
        <v>-32.910000000001702</v>
      </c>
    </row>
    <row r="2507" spans="1:10" x14ac:dyDescent="0.25">
      <c r="A2507">
        <v>2506</v>
      </c>
      <c r="D2507">
        <v>-27.180000000001101</v>
      </c>
      <c r="G2507">
        <v>-37.980000000001702</v>
      </c>
      <c r="J2507">
        <v>-33.010000000001703</v>
      </c>
    </row>
    <row r="2508" spans="1:10" x14ac:dyDescent="0.25">
      <c r="A2508">
        <v>2507</v>
      </c>
      <c r="D2508">
        <v>-27.190000000001099</v>
      </c>
      <c r="G2508">
        <v>-38.080000000001696</v>
      </c>
      <c r="J2508">
        <v>-33.020000000001701</v>
      </c>
    </row>
    <row r="2509" spans="1:10" x14ac:dyDescent="0.25">
      <c r="A2509">
        <v>2508</v>
      </c>
      <c r="D2509">
        <v>-27.200000000001101</v>
      </c>
      <c r="G2509">
        <v>-38.090000000001702</v>
      </c>
      <c r="J2509">
        <v>-33.120000000001703</v>
      </c>
    </row>
    <row r="2510" spans="1:10" x14ac:dyDescent="0.25">
      <c r="A2510">
        <v>2509</v>
      </c>
      <c r="D2510">
        <v>-27.210000000001099</v>
      </c>
      <c r="G2510">
        <v>-38.190000000001703</v>
      </c>
      <c r="J2510">
        <v>-33.130000000001701</v>
      </c>
    </row>
    <row r="2511" spans="1:10" x14ac:dyDescent="0.25">
      <c r="A2511">
        <v>2510</v>
      </c>
      <c r="D2511">
        <v>-27.2200000000011</v>
      </c>
      <c r="G2511">
        <v>-38.200000000001701</v>
      </c>
      <c r="J2511">
        <v>-33.140000000001699</v>
      </c>
    </row>
    <row r="2512" spans="1:10" x14ac:dyDescent="0.25">
      <c r="A2512">
        <v>2511</v>
      </c>
      <c r="D2512">
        <v>-27.230000000001102</v>
      </c>
      <c r="G2512">
        <v>-38.210000000001699</v>
      </c>
      <c r="J2512">
        <v>-33.150000000001697</v>
      </c>
    </row>
    <row r="2513" spans="1:10" x14ac:dyDescent="0.25">
      <c r="A2513">
        <v>2512</v>
      </c>
      <c r="D2513">
        <v>-27.2400000000011</v>
      </c>
      <c r="G2513">
        <v>-38.3100000000017</v>
      </c>
      <c r="J2513">
        <v>-33.160000000001702</v>
      </c>
    </row>
    <row r="2514" spans="1:10" x14ac:dyDescent="0.25">
      <c r="A2514">
        <v>2513</v>
      </c>
      <c r="D2514">
        <v>-27.250000000001101</v>
      </c>
      <c r="G2514">
        <v>-38.410000000001702</v>
      </c>
      <c r="J2514">
        <v>-33.1700000000017</v>
      </c>
    </row>
    <row r="2515" spans="1:10" x14ac:dyDescent="0.25">
      <c r="A2515">
        <v>2514</v>
      </c>
      <c r="D2515">
        <v>-27.260000000001099</v>
      </c>
      <c r="G2515">
        <v>-38.4200000000017</v>
      </c>
      <c r="J2515">
        <v>-33.180000000001698</v>
      </c>
    </row>
    <row r="2516" spans="1:10" x14ac:dyDescent="0.25">
      <c r="A2516">
        <v>2515</v>
      </c>
      <c r="D2516">
        <v>-27.270000000001101</v>
      </c>
      <c r="G2516">
        <v>-38.430000000001698</v>
      </c>
      <c r="J2516">
        <v>-33.280000000001699</v>
      </c>
    </row>
    <row r="2517" spans="1:10" x14ac:dyDescent="0.25">
      <c r="A2517">
        <v>2516</v>
      </c>
      <c r="D2517">
        <v>-27.280000000001099</v>
      </c>
      <c r="G2517">
        <v>-38.440000000001703</v>
      </c>
      <c r="J2517">
        <v>-33.290000000001697</v>
      </c>
    </row>
    <row r="2518" spans="1:10" x14ac:dyDescent="0.25">
      <c r="A2518">
        <v>2517</v>
      </c>
      <c r="D2518">
        <v>-27.2900000000011</v>
      </c>
      <c r="G2518">
        <v>-38.450000000001701</v>
      </c>
      <c r="J2518">
        <v>-33.300000000001702</v>
      </c>
    </row>
    <row r="2519" spans="1:10" x14ac:dyDescent="0.25">
      <c r="A2519">
        <v>2518</v>
      </c>
      <c r="D2519">
        <v>-27.300000000001098</v>
      </c>
      <c r="G2519">
        <v>-38.550000000001702</v>
      </c>
      <c r="J2519">
        <v>-33.3100000000017</v>
      </c>
    </row>
    <row r="2520" spans="1:10" x14ac:dyDescent="0.25">
      <c r="A2520">
        <v>2519</v>
      </c>
      <c r="D2520">
        <v>-27.3100000000011</v>
      </c>
      <c r="G2520">
        <v>-38.5600000000017</v>
      </c>
      <c r="J2520">
        <v>-33.320000000001698</v>
      </c>
    </row>
    <row r="2521" spans="1:10" x14ac:dyDescent="0.25">
      <c r="A2521">
        <v>2520</v>
      </c>
      <c r="D2521">
        <v>-27.320000000001102</v>
      </c>
      <c r="G2521">
        <v>-38.660000000001702</v>
      </c>
      <c r="J2521">
        <v>-33.330000000001696</v>
      </c>
    </row>
    <row r="2522" spans="1:10" x14ac:dyDescent="0.25">
      <c r="A2522">
        <v>2521</v>
      </c>
      <c r="D2522">
        <v>-27.3300000000011</v>
      </c>
      <c r="G2522">
        <v>-38.760000000001703</v>
      </c>
      <c r="J2522">
        <v>-33.340000000001702</v>
      </c>
    </row>
    <row r="2523" spans="1:10" x14ac:dyDescent="0.25">
      <c r="A2523">
        <v>2522</v>
      </c>
      <c r="D2523">
        <v>-27.340000000001201</v>
      </c>
      <c r="G2523">
        <v>-38.770000000001701</v>
      </c>
      <c r="J2523">
        <v>-33.440000000001703</v>
      </c>
    </row>
    <row r="2524" spans="1:10" x14ac:dyDescent="0.25">
      <c r="A2524">
        <v>2523</v>
      </c>
      <c r="D2524">
        <v>-27.350000000001199</v>
      </c>
      <c r="G2524">
        <v>-38.870000000001703</v>
      </c>
      <c r="J2524">
        <v>-33.450000000001701</v>
      </c>
    </row>
    <row r="2525" spans="1:10" x14ac:dyDescent="0.25">
      <c r="A2525">
        <v>2524</v>
      </c>
      <c r="D2525">
        <v>-27.3600000000012</v>
      </c>
      <c r="G2525">
        <v>-38.880000000001701</v>
      </c>
      <c r="J2525">
        <v>-33.460000000001699</v>
      </c>
    </row>
    <row r="2526" spans="1:10" x14ac:dyDescent="0.25">
      <c r="A2526">
        <v>2525</v>
      </c>
      <c r="D2526">
        <v>-27.370000000001198</v>
      </c>
      <c r="G2526">
        <v>-38.980000000001702</v>
      </c>
      <c r="J2526">
        <v>-33.470000000001697</v>
      </c>
    </row>
    <row r="2527" spans="1:10" x14ac:dyDescent="0.25">
      <c r="A2527">
        <v>2526</v>
      </c>
      <c r="D2527">
        <v>-27.3800000000012</v>
      </c>
      <c r="G2527">
        <v>-39.080000000001696</v>
      </c>
      <c r="J2527">
        <v>-33.480000000001702</v>
      </c>
    </row>
    <row r="2528" spans="1:10" x14ac:dyDescent="0.25">
      <c r="A2528">
        <v>2527</v>
      </c>
      <c r="D2528">
        <v>-27.390000000001201</v>
      </c>
      <c r="G2528">
        <v>-39.090000000001702</v>
      </c>
      <c r="J2528">
        <v>-33.4900000000017</v>
      </c>
    </row>
    <row r="2529" spans="1:10" x14ac:dyDescent="0.25">
      <c r="A2529">
        <v>2528</v>
      </c>
      <c r="D2529">
        <v>-27.400000000001199</v>
      </c>
      <c r="G2529">
        <v>-39.190000000001703</v>
      </c>
      <c r="J2529">
        <v>-33.500000000001698</v>
      </c>
    </row>
    <row r="2530" spans="1:10" x14ac:dyDescent="0.25">
      <c r="A2530">
        <v>2529</v>
      </c>
      <c r="D2530">
        <v>-27.410000000001201</v>
      </c>
      <c r="G2530">
        <v>-39.200000000001701</v>
      </c>
      <c r="J2530">
        <v>-33.510000000001703</v>
      </c>
    </row>
    <row r="2531" spans="1:10" x14ac:dyDescent="0.25">
      <c r="A2531">
        <v>2530</v>
      </c>
      <c r="D2531">
        <v>-27.420000000001199</v>
      </c>
      <c r="G2531">
        <v>-39.2100000000016</v>
      </c>
      <c r="J2531">
        <v>-33.520000000001701</v>
      </c>
    </row>
    <row r="2532" spans="1:10" x14ac:dyDescent="0.25">
      <c r="A2532">
        <v>2531</v>
      </c>
      <c r="D2532">
        <v>-27.430000000001201</v>
      </c>
      <c r="G2532">
        <v>-39.220000000001598</v>
      </c>
      <c r="J2532">
        <v>-33.530000000001699</v>
      </c>
    </row>
    <row r="2533" spans="1:10" x14ac:dyDescent="0.25">
      <c r="A2533">
        <v>2532</v>
      </c>
      <c r="D2533">
        <v>-27.440000000001199</v>
      </c>
      <c r="G2533">
        <v>-39.230000000001603</v>
      </c>
      <c r="J2533">
        <v>-33.540000000001697</v>
      </c>
    </row>
    <row r="2534" spans="1:10" x14ac:dyDescent="0.25">
      <c r="A2534">
        <v>2533</v>
      </c>
      <c r="D2534">
        <v>-27.4500000000012</v>
      </c>
      <c r="G2534">
        <v>-39.240000000001601</v>
      </c>
      <c r="J2534">
        <v>-33.640000000001699</v>
      </c>
    </row>
    <row r="2535" spans="1:10" x14ac:dyDescent="0.25">
      <c r="A2535">
        <v>2534</v>
      </c>
      <c r="D2535">
        <v>-27.460000000001202</v>
      </c>
      <c r="G2535">
        <v>-39.250000000001599</v>
      </c>
      <c r="J2535">
        <v>-33.650000000001697</v>
      </c>
    </row>
    <row r="2536" spans="1:10" x14ac:dyDescent="0.25">
      <c r="A2536">
        <v>2535</v>
      </c>
      <c r="D2536">
        <v>-27.4700000000012</v>
      </c>
      <c r="G2536">
        <v>-39.260000000001597</v>
      </c>
      <c r="J2536">
        <v>-33.660000000001702</v>
      </c>
    </row>
    <row r="2537" spans="1:10" x14ac:dyDescent="0.25">
      <c r="A2537">
        <v>2536</v>
      </c>
      <c r="D2537">
        <v>-27.480000000001201</v>
      </c>
      <c r="G2537">
        <v>-39.270000000001602</v>
      </c>
      <c r="J2537">
        <v>-33.6700000000017</v>
      </c>
    </row>
    <row r="2538" spans="1:10" x14ac:dyDescent="0.25">
      <c r="A2538">
        <v>2537</v>
      </c>
      <c r="D2538">
        <v>-27.490000000001199</v>
      </c>
      <c r="G2538">
        <v>-39.2800000000016</v>
      </c>
      <c r="J2538">
        <v>-33.680000000001698</v>
      </c>
    </row>
    <row r="2539" spans="1:10" x14ac:dyDescent="0.25">
      <c r="A2539">
        <v>2538</v>
      </c>
      <c r="D2539">
        <v>-27.500000000001201</v>
      </c>
      <c r="G2539">
        <v>-39.290000000001598</v>
      </c>
      <c r="J2539">
        <v>-33.690000000001703</v>
      </c>
    </row>
    <row r="2540" spans="1:10" x14ac:dyDescent="0.25">
      <c r="A2540">
        <v>2539</v>
      </c>
      <c r="D2540">
        <v>-27.510000000001199</v>
      </c>
      <c r="G2540">
        <v>-39.300000000001603</v>
      </c>
      <c r="J2540">
        <v>-33.700000000001701</v>
      </c>
    </row>
    <row r="2541" spans="1:10" x14ac:dyDescent="0.25">
      <c r="A2541">
        <v>2540</v>
      </c>
      <c r="D2541">
        <v>-27.5200000000012</v>
      </c>
      <c r="G2541">
        <v>-39.310000000001601</v>
      </c>
      <c r="J2541">
        <v>-33.710000000001699</v>
      </c>
    </row>
    <row r="2542" spans="1:10" x14ac:dyDescent="0.25">
      <c r="A2542">
        <v>2541</v>
      </c>
      <c r="D2542">
        <v>-27.530000000001198</v>
      </c>
      <c r="G2542">
        <v>-39.320000000001599</v>
      </c>
      <c r="J2542">
        <v>-33.720000000001697</v>
      </c>
    </row>
    <row r="2543" spans="1:10" x14ac:dyDescent="0.25">
      <c r="A2543">
        <v>2542</v>
      </c>
      <c r="D2543">
        <v>-27.5400000000012</v>
      </c>
      <c r="G2543">
        <v>-39.330000000001597</v>
      </c>
      <c r="J2543">
        <v>-33.730000000001702</v>
      </c>
    </row>
    <row r="2544" spans="1:10" x14ac:dyDescent="0.25">
      <c r="A2544">
        <v>2543</v>
      </c>
      <c r="D2544">
        <v>-26.5400000000012</v>
      </c>
      <c r="G2544">
        <v>-39.340000000001602</v>
      </c>
      <c r="J2544">
        <v>-33.7400000000017</v>
      </c>
    </row>
    <row r="2545" spans="1:10" x14ac:dyDescent="0.25">
      <c r="A2545">
        <v>2544</v>
      </c>
      <c r="D2545">
        <v>-26.550000000001202</v>
      </c>
      <c r="G2545">
        <v>-39.3500000000016</v>
      </c>
      <c r="J2545">
        <v>-33.750000000001698</v>
      </c>
    </row>
    <row r="2546" spans="1:10" x14ac:dyDescent="0.25">
      <c r="A2546">
        <v>2545</v>
      </c>
      <c r="D2546">
        <v>-26.5600000000012</v>
      </c>
      <c r="G2546">
        <v>-39.360000000001598</v>
      </c>
      <c r="J2546">
        <v>-33.8500000000017</v>
      </c>
    </row>
    <row r="2547" spans="1:10" x14ac:dyDescent="0.25">
      <c r="A2547">
        <v>2546</v>
      </c>
      <c r="D2547">
        <v>-26.570000000001201</v>
      </c>
      <c r="G2547">
        <v>-39.370000000001603</v>
      </c>
      <c r="J2547">
        <v>-33.860000000001698</v>
      </c>
    </row>
    <row r="2548" spans="1:10" x14ac:dyDescent="0.25">
      <c r="A2548">
        <v>2547</v>
      </c>
      <c r="D2548">
        <v>-26.580000000001199</v>
      </c>
      <c r="G2548">
        <v>-39.380000000001601</v>
      </c>
      <c r="J2548">
        <v>-33.870000000001703</v>
      </c>
    </row>
    <row r="2549" spans="1:10" x14ac:dyDescent="0.25">
      <c r="A2549">
        <v>2548</v>
      </c>
      <c r="D2549">
        <v>-26.590000000001201</v>
      </c>
      <c r="G2549">
        <v>-38.380000000001601</v>
      </c>
      <c r="J2549">
        <v>-33.880000000001701</v>
      </c>
    </row>
    <row r="2550" spans="1:10" x14ac:dyDescent="0.25">
      <c r="A2550">
        <v>2549</v>
      </c>
      <c r="D2550">
        <v>-26.600000000001199</v>
      </c>
      <c r="G2550">
        <v>-38.390000000001599</v>
      </c>
      <c r="J2550">
        <v>-33.890000000001699</v>
      </c>
    </row>
    <row r="2551" spans="1:10" x14ac:dyDescent="0.25">
      <c r="A2551">
        <v>2550</v>
      </c>
      <c r="D2551">
        <v>-26.6100000000012</v>
      </c>
      <c r="G2551">
        <v>-38.400000000001597</v>
      </c>
      <c r="J2551">
        <v>-33.900000000001697</v>
      </c>
    </row>
    <row r="2552" spans="1:10" x14ac:dyDescent="0.25">
      <c r="A2552">
        <v>2551</v>
      </c>
      <c r="D2552">
        <v>-26.620000000001198</v>
      </c>
      <c r="G2552">
        <v>-38.410000000001602</v>
      </c>
      <c r="J2552">
        <v>-33.910000000001702</v>
      </c>
    </row>
    <row r="2553" spans="1:10" x14ac:dyDescent="0.25">
      <c r="A2553">
        <v>2552</v>
      </c>
      <c r="D2553">
        <v>-26.6300000000012</v>
      </c>
      <c r="G2553">
        <v>-38.4200000000016</v>
      </c>
      <c r="J2553">
        <v>-33.9200000000017</v>
      </c>
    </row>
    <row r="2554" spans="1:10" x14ac:dyDescent="0.25">
      <c r="A2554">
        <v>2553</v>
      </c>
      <c r="D2554">
        <v>-26.640000000001201</v>
      </c>
      <c r="G2554">
        <v>-38.520000000001602</v>
      </c>
      <c r="J2554">
        <v>-33.930000000001698</v>
      </c>
    </row>
    <row r="2555" spans="1:10" x14ac:dyDescent="0.25">
      <c r="A2555">
        <v>2554</v>
      </c>
      <c r="D2555">
        <v>-26.650000000001199</v>
      </c>
      <c r="G2555">
        <v>-38.5300000000016</v>
      </c>
      <c r="J2555">
        <v>-33.940000000001703</v>
      </c>
    </row>
    <row r="2556" spans="1:10" x14ac:dyDescent="0.25">
      <c r="A2556">
        <v>2555</v>
      </c>
      <c r="D2556">
        <v>-26.660000000001201</v>
      </c>
      <c r="G2556">
        <v>-38.540000000001598</v>
      </c>
      <c r="J2556">
        <v>-33.950000000001701</v>
      </c>
    </row>
    <row r="2557" spans="1:10" x14ac:dyDescent="0.25">
      <c r="A2557">
        <v>2556</v>
      </c>
      <c r="D2557">
        <v>-26.670000000001199</v>
      </c>
      <c r="G2557">
        <v>-38.550000000001603</v>
      </c>
      <c r="J2557">
        <v>-33.960000000001699</v>
      </c>
    </row>
    <row r="2558" spans="1:10" x14ac:dyDescent="0.25">
      <c r="A2558">
        <v>2557</v>
      </c>
      <c r="D2558">
        <v>-26.680000000001201</v>
      </c>
      <c r="G2558">
        <v>-38.560000000001601</v>
      </c>
      <c r="J2558">
        <v>-33.970000000001697</v>
      </c>
    </row>
    <row r="2559" spans="1:10" x14ac:dyDescent="0.25">
      <c r="A2559">
        <v>2558</v>
      </c>
      <c r="D2559">
        <v>-26.690000000001199</v>
      </c>
      <c r="G2559">
        <v>-38.570000000001599</v>
      </c>
      <c r="J2559">
        <v>-34.070000000001698</v>
      </c>
    </row>
    <row r="2560" spans="1:10" x14ac:dyDescent="0.25">
      <c r="A2560">
        <v>2559</v>
      </c>
      <c r="D2560">
        <v>-26.7000000000012</v>
      </c>
      <c r="G2560">
        <v>-38.580000000001597</v>
      </c>
      <c r="J2560">
        <v>-34.1700000000017</v>
      </c>
    </row>
    <row r="2561" spans="1:10" x14ac:dyDescent="0.25">
      <c r="A2561">
        <v>2560</v>
      </c>
      <c r="D2561">
        <v>-26.710000000001202</v>
      </c>
      <c r="G2561">
        <v>-38.590000000001602</v>
      </c>
      <c r="J2561">
        <v>-34.270000000001701</v>
      </c>
    </row>
    <row r="2562" spans="1:10" x14ac:dyDescent="0.25">
      <c r="A2562">
        <v>2561</v>
      </c>
      <c r="D2562">
        <v>-26.7200000000012</v>
      </c>
      <c r="G2562">
        <v>-38.6000000000016</v>
      </c>
      <c r="J2562">
        <v>-34.370000000001703</v>
      </c>
    </row>
    <row r="2563" spans="1:10" x14ac:dyDescent="0.25">
      <c r="A2563">
        <v>2562</v>
      </c>
      <c r="D2563">
        <v>-26.730000000001201</v>
      </c>
      <c r="G2563">
        <v>-38.610000000001598</v>
      </c>
      <c r="J2563">
        <v>-34.380000000001701</v>
      </c>
    </row>
    <row r="2564" spans="1:10" x14ac:dyDescent="0.25">
      <c r="A2564">
        <v>2563</v>
      </c>
      <c r="D2564">
        <v>-26.740000000001199</v>
      </c>
      <c r="G2564">
        <v>-38.620000000001603</v>
      </c>
      <c r="J2564">
        <v>-34.480000000001702</v>
      </c>
    </row>
    <row r="2565" spans="1:10" x14ac:dyDescent="0.25">
      <c r="A2565">
        <v>2564</v>
      </c>
      <c r="D2565">
        <v>-26.750000000001201</v>
      </c>
      <c r="G2565">
        <v>-38.630000000001601</v>
      </c>
      <c r="J2565">
        <v>-34.580000000001696</v>
      </c>
    </row>
    <row r="2566" spans="1:10" x14ac:dyDescent="0.25">
      <c r="A2566">
        <v>2565</v>
      </c>
      <c r="D2566">
        <v>-26.760000000001199</v>
      </c>
      <c r="G2566">
        <v>-38.730000000001603</v>
      </c>
      <c r="J2566">
        <v>-34.590000000001702</v>
      </c>
    </row>
    <row r="2567" spans="1:10" x14ac:dyDescent="0.25">
      <c r="A2567">
        <v>2566</v>
      </c>
      <c r="D2567">
        <v>-26.7700000000012</v>
      </c>
      <c r="G2567">
        <v>-38.740000000001601</v>
      </c>
      <c r="J2567">
        <v>-34.6000000000017</v>
      </c>
    </row>
    <row r="2568" spans="1:10" x14ac:dyDescent="0.25">
      <c r="A2568">
        <v>2567</v>
      </c>
      <c r="D2568">
        <v>-26.780000000001198</v>
      </c>
      <c r="G2568">
        <v>-38.750000000001599</v>
      </c>
      <c r="J2568">
        <v>-34.610000000001698</v>
      </c>
    </row>
    <row r="2569" spans="1:10" x14ac:dyDescent="0.25">
      <c r="A2569">
        <v>2568</v>
      </c>
      <c r="D2569">
        <v>-26.7900000000012</v>
      </c>
      <c r="G2569">
        <v>-38.760000000001597</v>
      </c>
      <c r="J2569">
        <v>-34.620000000001703</v>
      </c>
    </row>
    <row r="2570" spans="1:10" x14ac:dyDescent="0.25">
      <c r="A2570">
        <v>2569</v>
      </c>
      <c r="D2570">
        <v>-26.800000000001202</v>
      </c>
      <c r="G2570">
        <v>-38.770000000001602</v>
      </c>
      <c r="J2570">
        <v>-34.630000000001701</v>
      </c>
    </row>
    <row r="2571" spans="1:10" x14ac:dyDescent="0.25">
      <c r="A2571">
        <v>2570</v>
      </c>
      <c r="D2571">
        <v>-26.8100000000012</v>
      </c>
      <c r="G2571">
        <v>-38.7800000000016</v>
      </c>
      <c r="J2571">
        <v>-34.640000000001599</v>
      </c>
    </row>
    <row r="2572" spans="1:10" x14ac:dyDescent="0.25">
      <c r="A2572">
        <v>2571</v>
      </c>
      <c r="D2572">
        <v>-26.820000000001201</v>
      </c>
      <c r="G2572">
        <v>-38.790000000001598</v>
      </c>
      <c r="J2572">
        <v>-34.650000000001597</v>
      </c>
    </row>
    <row r="2573" spans="1:10" x14ac:dyDescent="0.25">
      <c r="A2573">
        <v>2572</v>
      </c>
      <c r="D2573">
        <v>-26.830000000001199</v>
      </c>
      <c r="G2573">
        <v>-38.800000000001603</v>
      </c>
      <c r="J2573">
        <v>-34.660000000001602</v>
      </c>
    </row>
    <row r="2574" spans="1:10" x14ac:dyDescent="0.25">
      <c r="A2574">
        <v>2573</v>
      </c>
      <c r="D2574">
        <v>-26.840000000001201</v>
      </c>
      <c r="G2574">
        <v>-38.810000000001601</v>
      </c>
      <c r="J2574">
        <v>-34.6700000000016</v>
      </c>
    </row>
    <row r="2575" spans="1:10" x14ac:dyDescent="0.25">
      <c r="A2575">
        <v>2574</v>
      </c>
      <c r="D2575">
        <v>-26.850000000001199</v>
      </c>
      <c r="G2575">
        <v>-38.820000000001599</v>
      </c>
      <c r="J2575">
        <v>-34.680000000001598</v>
      </c>
    </row>
    <row r="2576" spans="1:10" x14ac:dyDescent="0.25">
      <c r="A2576">
        <v>2575</v>
      </c>
      <c r="D2576">
        <v>-26.8600000000012</v>
      </c>
      <c r="G2576">
        <v>-38.830000000001597</v>
      </c>
      <c r="J2576">
        <v>-34.690000000001604</v>
      </c>
    </row>
    <row r="2577" spans="1:10" x14ac:dyDescent="0.25">
      <c r="A2577">
        <v>2576</v>
      </c>
      <c r="D2577">
        <v>-26.870000000001198</v>
      </c>
      <c r="G2577">
        <v>-38.840000000001602</v>
      </c>
      <c r="J2577">
        <v>-34.700000000001602</v>
      </c>
    </row>
    <row r="2578" spans="1:10" x14ac:dyDescent="0.25">
      <c r="A2578">
        <v>2577</v>
      </c>
      <c r="D2578">
        <v>-26.8800000000012</v>
      </c>
      <c r="G2578">
        <v>-38.8500000000016</v>
      </c>
      <c r="J2578">
        <v>-34.7100000000016</v>
      </c>
    </row>
    <row r="2579" spans="1:10" x14ac:dyDescent="0.25">
      <c r="A2579">
        <v>2578</v>
      </c>
      <c r="D2579">
        <v>-26.890000000001201</v>
      </c>
      <c r="G2579">
        <v>-38.860000000001598</v>
      </c>
      <c r="J2579">
        <v>-34.720000000001598</v>
      </c>
    </row>
    <row r="2580" spans="1:10" x14ac:dyDescent="0.25">
      <c r="A2580">
        <v>2579</v>
      </c>
      <c r="D2580">
        <v>-26.900000000001199</v>
      </c>
      <c r="G2580">
        <v>-38.870000000001603</v>
      </c>
      <c r="J2580">
        <v>-34.730000000001603</v>
      </c>
    </row>
    <row r="2581" spans="1:10" x14ac:dyDescent="0.25">
      <c r="A2581">
        <v>2580</v>
      </c>
      <c r="D2581">
        <v>-26.910000000001201</v>
      </c>
      <c r="G2581">
        <v>-38.880000000001601</v>
      </c>
      <c r="J2581">
        <v>-34.740000000001601</v>
      </c>
    </row>
    <row r="2582" spans="1:10" x14ac:dyDescent="0.25">
      <c r="A2582">
        <v>2581</v>
      </c>
      <c r="D2582">
        <v>-26.920000000001199</v>
      </c>
      <c r="G2582">
        <v>-38.890000000001599</v>
      </c>
      <c r="J2582">
        <v>-34.750000000001599</v>
      </c>
    </row>
    <row r="2583" spans="1:10" x14ac:dyDescent="0.25">
      <c r="A2583">
        <v>2582</v>
      </c>
      <c r="D2583">
        <v>-26.930000000001201</v>
      </c>
      <c r="G2583">
        <v>-38.900000000001597</v>
      </c>
      <c r="J2583">
        <v>-34.760000000001597</v>
      </c>
    </row>
    <row r="2584" spans="1:10" x14ac:dyDescent="0.25">
      <c r="A2584">
        <v>2583</v>
      </c>
      <c r="D2584">
        <v>-26.940000000001199</v>
      </c>
      <c r="G2584">
        <v>-38.910000000001602</v>
      </c>
      <c r="J2584">
        <v>-34.770000000001602</v>
      </c>
    </row>
    <row r="2585" spans="1:10" x14ac:dyDescent="0.25">
      <c r="A2585">
        <v>2584</v>
      </c>
      <c r="D2585">
        <v>-26.9500000000012</v>
      </c>
      <c r="G2585">
        <v>-38.9200000000016</v>
      </c>
      <c r="J2585">
        <v>-34.7800000000016</v>
      </c>
    </row>
    <row r="2586" spans="1:10" x14ac:dyDescent="0.25">
      <c r="A2586">
        <v>2585</v>
      </c>
      <c r="D2586">
        <v>-26.960000000001202</v>
      </c>
      <c r="G2586">
        <v>-38.930000000001499</v>
      </c>
      <c r="J2586">
        <v>-34.790000000001598</v>
      </c>
    </row>
    <row r="2587" spans="1:10" x14ac:dyDescent="0.25">
      <c r="A2587">
        <v>2586</v>
      </c>
      <c r="D2587">
        <v>-26.9700000000012</v>
      </c>
      <c r="G2587">
        <v>-38.940000000001497</v>
      </c>
      <c r="J2587">
        <v>-34.800000000001603</v>
      </c>
    </row>
    <row r="2588" spans="1:10" x14ac:dyDescent="0.25">
      <c r="A2588">
        <v>2587</v>
      </c>
      <c r="D2588">
        <v>-26.980000000001301</v>
      </c>
      <c r="G2588">
        <v>-38.950000000001502</v>
      </c>
      <c r="J2588">
        <v>-34.810000000001601</v>
      </c>
    </row>
    <row r="2589" spans="1:10" x14ac:dyDescent="0.25">
      <c r="A2589">
        <v>2588</v>
      </c>
      <c r="D2589">
        <v>-26.990000000001299</v>
      </c>
      <c r="G2589">
        <v>-38.9600000000015</v>
      </c>
      <c r="J2589">
        <v>-34.820000000001599</v>
      </c>
    </row>
    <row r="2590" spans="1:10" x14ac:dyDescent="0.25">
      <c r="A2590">
        <v>2589</v>
      </c>
      <c r="D2590">
        <v>-27.0000000000013</v>
      </c>
      <c r="G2590">
        <v>-38.970000000001498</v>
      </c>
      <c r="J2590">
        <v>-34.830000000001597</v>
      </c>
    </row>
    <row r="2591" spans="1:10" x14ac:dyDescent="0.25">
      <c r="A2591">
        <v>2590</v>
      </c>
      <c r="D2591">
        <v>-27.010000000001298</v>
      </c>
      <c r="G2591">
        <v>-38.980000000001503</v>
      </c>
      <c r="J2591">
        <v>-34.840000000001602</v>
      </c>
    </row>
    <row r="2592" spans="1:10" x14ac:dyDescent="0.25">
      <c r="A2592">
        <v>2591</v>
      </c>
      <c r="D2592">
        <v>-27.0200000000013</v>
      </c>
      <c r="G2592">
        <v>-38.990000000001501</v>
      </c>
      <c r="J2592">
        <v>-34.8500000000016</v>
      </c>
    </row>
    <row r="2593" spans="1:10" x14ac:dyDescent="0.25">
      <c r="A2593">
        <v>2592</v>
      </c>
      <c r="D2593">
        <v>-27.030000000001301</v>
      </c>
      <c r="G2593">
        <v>-39.000000000001499</v>
      </c>
      <c r="J2593">
        <v>-34.860000000001598</v>
      </c>
    </row>
    <row r="2594" spans="1:10" x14ac:dyDescent="0.25">
      <c r="A2594">
        <v>2593</v>
      </c>
      <c r="D2594">
        <v>-27.040000000001299</v>
      </c>
      <c r="G2594">
        <v>-39.010000000001497</v>
      </c>
      <c r="J2594">
        <v>-34.870000000001603</v>
      </c>
    </row>
    <row r="2595" spans="1:10" x14ac:dyDescent="0.25">
      <c r="A2595">
        <v>2594</v>
      </c>
      <c r="D2595">
        <v>-27.050000000001301</v>
      </c>
      <c r="G2595">
        <v>-39.020000000001502</v>
      </c>
      <c r="J2595">
        <v>-34.880000000001601</v>
      </c>
    </row>
    <row r="2596" spans="1:10" x14ac:dyDescent="0.25">
      <c r="A2596">
        <v>2595</v>
      </c>
      <c r="D2596">
        <v>-27.060000000001299</v>
      </c>
      <c r="G2596">
        <v>-39.0300000000015</v>
      </c>
      <c r="J2596">
        <v>-34.890000000001599</v>
      </c>
    </row>
    <row r="2597" spans="1:10" x14ac:dyDescent="0.25">
      <c r="A2597">
        <v>2596</v>
      </c>
      <c r="D2597">
        <v>-27.070000000001301</v>
      </c>
      <c r="G2597">
        <v>-39.040000000001498</v>
      </c>
      <c r="J2597">
        <v>-34.900000000001597</v>
      </c>
    </row>
    <row r="2598" spans="1:10" x14ac:dyDescent="0.25">
      <c r="A2598">
        <v>2597</v>
      </c>
      <c r="D2598">
        <v>-27.080000000001299</v>
      </c>
      <c r="G2598">
        <v>-39.050000000001504</v>
      </c>
      <c r="J2598">
        <v>-34.910000000001602</v>
      </c>
    </row>
    <row r="2599" spans="1:10" x14ac:dyDescent="0.25">
      <c r="A2599">
        <v>2598</v>
      </c>
      <c r="D2599">
        <v>-27.0900000000013</v>
      </c>
      <c r="G2599">
        <v>-39.060000000001502</v>
      </c>
      <c r="J2599">
        <v>-34.9200000000016</v>
      </c>
    </row>
    <row r="2600" spans="1:10" x14ac:dyDescent="0.25">
      <c r="A2600">
        <v>2599</v>
      </c>
      <c r="D2600">
        <v>-27.100000000001302</v>
      </c>
      <c r="G2600">
        <v>-39.0700000000015</v>
      </c>
      <c r="J2600">
        <v>-34.930000000001598</v>
      </c>
    </row>
    <row r="2601" spans="1:10" x14ac:dyDescent="0.25">
      <c r="A2601">
        <v>2600</v>
      </c>
      <c r="D2601">
        <v>-27.1100000000013</v>
      </c>
      <c r="G2601">
        <v>-39.080000000001498</v>
      </c>
      <c r="J2601">
        <v>-34.940000000001604</v>
      </c>
    </row>
    <row r="2602" spans="1:10" x14ac:dyDescent="0.25">
      <c r="A2602">
        <v>2601</v>
      </c>
      <c r="D2602">
        <v>-27.120000000001301</v>
      </c>
      <c r="G2602">
        <v>-39.090000000001503</v>
      </c>
      <c r="J2602">
        <v>-34.950000000001602</v>
      </c>
    </row>
    <row r="2603" spans="1:10" x14ac:dyDescent="0.25">
      <c r="A2603">
        <v>2602</v>
      </c>
      <c r="D2603">
        <v>-27.130000000001299</v>
      </c>
      <c r="G2603">
        <v>-39.100000000001501</v>
      </c>
      <c r="J2603">
        <v>-34.9600000000016</v>
      </c>
    </row>
    <row r="2604" spans="1:10" x14ac:dyDescent="0.25">
      <c r="A2604">
        <v>2603</v>
      </c>
      <c r="D2604">
        <v>-27.140000000001301</v>
      </c>
      <c r="G2604">
        <v>-39.110000000001499</v>
      </c>
      <c r="J2604">
        <v>-34.970000000001598</v>
      </c>
    </row>
    <row r="2605" spans="1:10" x14ac:dyDescent="0.25">
      <c r="A2605">
        <v>2604</v>
      </c>
      <c r="D2605">
        <v>-27.150000000001299</v>
      </c>
      <c r="G2605">
        <v>-39.120000000001497</v>
      </c>
      <c r="J2605">
        <v>-34.980000000001603</v>
      </c>
    </row>
    <row r="2606" spans="1:10" x14ac:dyDescent="0.25">
      <c r="A2606">
        <v>2605</v>
      </c>
      <c r="D2606">
        <v>-27.1600000000013</v>
      </c>
      <c r="G2606">
        <v>-39.130000000001502</v>
      </c>
      <c r="J2606">
        <v>-34.990000000001601</v>
      </c>
    </row>
    <row r="2607" spans="1:10" x14ac:dyDescent="0.25">
      <c r="A2607">
        <v>2606</v>
      </c>
      <c r="D2607">
        <v>-27.170000000001298</v>
      </c>
      <c r="G2607">
        <v>-39.1400000000015</v>
      </c>
      <c r="J2607">
        <v>-35.000000000001599</v>
      </c>
    </row>
    <row r="2608" spans="1:10" x14ac:dyDescent="0.25">
      <c r="A2608">
        <v>2607</v>
      </c>
      <c r="D2608">
        <v>-27.1800000000013</v>
      </c>
      <c r="G2608">
        <v>-39.150000000001498</v>
      </c>
      <c r="J2608">
        <v>-35.010000000001597</v>
      </c>
    </row>
    <row r="2609" spans="1:10" x14ac:dyDescent="0.25">
      <c r="A2609">
        <v>2608</v>
      </c>
      <c r="D2609">
        <v>-27.190000000001302</v>
      </c>
      <c r="G2609">
        <v>-39.160000000001503</v>
      </c>
      <c r="J2609">
        <v>-35.020000000001602</v>
      </c>
    </row>
    <row r="2610" spans="1:10" x14ac:dyDescent="0.25">
      <c r="A2610">
        <v>2609</v>
      </c>
      <c r="D2610">
        <v>-27.2000000000013</v>
      </c>
      <c r="G2610">
        <v>-39.170000000001501</v>
      </c>
      <c r="J2610">
        <v>-35.0300000000016</v>
      </c>
    </row>
    <row r="2611" spans="1:10" x14ac:dyDescent="0.25">
      <c r="A2611">
        <v>2610</v>
      </c>
      <c r="D2611">
        <v>-27.210000000001301</v>
      </c>
      <c r="G2611">
        <v>-39.180000000001499</v>
      </c>
      <c r="J2611">
        <v>-35.040000000001598</v>
      </c>
    </row>
    <row r="2612" spans="1:10" x14ac:dyDescent="0.25">
      <c r="A2612">
        <v>2611</v>
      </c>
      <c r="D2612">
        <v>-27.220000000001299</v>
      </c>
      <c r="G2612">
        <v>-39.190000000001497</v>
      </c>
      <c r="J2612">
        <v>-35.050000000001603</v>
      </c>
    </row>
    <row r="2613" spans="1:10" x14ac:dyDescent="0.25">
      <c r="A2613">
        <v>2612</v>
      </c>
      <c r="D2613">
        <v>-27.230000000001301</v>
      </c>
      <c r="G2613">
        <v>-39.200000000001502</v>
      </c>
      <c r="J2613">
        <v>-35.060000000001601</v>
      </c>
    </row>
    <row r="2614" spans="1:10" x14ac:dyDescent="0.25">
      <c r="A2614">
        <v>2613</v>
      </c>
      <c r="D2614">
        <v>-27.240000000001299</v>
      </c>
      <c r="G2614">
        <v>-39.2100000000015</v>
      </c>
      <c r="J2614">
        <v>-35.070000000001599</v>
      </c>
    </row>
    <row r="2615" spans="1:10" x14ac:dyDescent="0.25">
      <c r="A2615">
        <v>2614</v>
      </c>
      <c r="D2615">
        <v>-27.2500000000013</v>
      </c>
      <c r="G2615">
        <v>-39.220000000001498</v>
      </c>
      <c r="J2615">
        <v>-35.080000000001597</v>
      </c>
    </row>
    <row r="2616" spans="1:10" x14ac:dyDescent="0.25">
      <c r="A2616">
        <v>2615</v>
      </c>
      <c r="D2616">
        <v>-27.260000000001298</v>
      </c>
      <c r="G2616">
        <v>-39.230000000001503</v>
      </c>
      <c r="J2616">
        <v>-35.090000000001602</v>
      </c>
    </row>
    <row r="2617" spans="1:10" x14ac:dyDescent="0.25">
      <c r="A2617">
        <v>2616</v>
      </c>
      <c r="D2617">
        <v>-27.2700000000013</v>
      </c>
      <c r="G2617">
        <v>-39.330000000001498</v>
      </c>
      <c r="J2617">
        <v>-35.1000000000016</v>
      </c>
    </row>
    <row r="2618" spans="1:10" x14ac:dyDescent="0.25">
      <c r="A2618">
        <v>2617</v>
      </c>
      <c r="D2618">
        <v>-27.280000000001301</v>
      </c>
      <c r="G2618">
        <v>-39.340000000001503</v>
      </c>
      <c r="J2618">
        <v>-35.110000000001598</v>
      </c>
    </row>
    <row r="2619" spans="1:10" x14ac:dyDescent="0.25">
      <c r="A2619">
        <v>2618</v>
      </c>
      <c r="D2619">
        <v>-27.290000000001299</v>
      </c>
      <c r="G2619">
        <v>-39.350000000001501</v>
      </c>
      <c r="J2619">
        <v>-34.110000000001598</v>
      </c>
    </row>
    <row r="2620" spans="1:10" x14ac:dyDescent="0.25">
      <c r="A2620">
        <v>2619</v>
      </c>
      <c r="D2620">
        <v>-27.300000000001301</v>
      </c>
      <c r="G2620">
        <v>-39.360000000001499</v>
      </c>
      <c r="J2620">
        <v>-34.120000000001603</v>
      </c>
    </row>
    <row r="2621" spans="1:10" x14ac:dyDescent="0.25">
      <c r="A2621">
        <v>2620</v>
      </c>
      <c r="D2621">
        <v>-27.310000000001299</v>
      </c>
      <c r="G2621">
        <v>-39.370000000001497</v>
      </c>
      <c r="J2621">
        <v>-34.130000000001601</v>
      </c>
    </row>
    <row r="2622" spans="1:10" x14ac:dyDescent="0.25">
      <c r="A2622">
        <v>2621</v>
      </c>
      <c r="D2622">
        <v>-27.320000000001301</v>
      </c>
      <c r="G2622">
        <v>-39.380000000001502</v>
      </c>
      <c r="J2622">
        <v>-34.140000000001599</v>
      </c>
    </row>
    <row r="2623" spans="1:10" x14ac:dyDescent="0.25">
      <c r="A2623">
        <v>2622</v>
      </c>
      <c r="D2623">
        <v>-27.330000000001299</v>
      </c>
      <c r="G2623">
        <v>-39.3900000000015</v>
      </c>
      <c r="J2623">
        <v>-34.150000000001498</v>
      </c>
    </row>
    <row r="2624" spans="1:10" x14ac:dyDescent="0.25">
      <c r="A2624">
        <v>2623</v>
      </c>
      <c r="D2624">
        <v>-27.3400000000013</v>
      </c>
      <c r="G2624">
        <v>-39.400000000001498</v>
      </c>
      <c r="J2624">
        <v>-34.160000000001503</v>
      </c>
    </row>
    <row r="2625" spans="1:10" x14ac:dyDescent="0.25">
      <c r="A2625">
        <v>2624</v>
      </c>
      <c r="D2625">
        <v>-27.350000000001302</v>
      </c>
      <c r="G2625">
        <v>-39.410000000001503</v>
      </c>
      <c r="J2625">
        <v>-34.170000000001501</v>
      </c>
    </row>
    <row r="2626" spans="1:10" x14ac:dyDescent="0.25">
      <c r="A2626">
        <v>2625</v>
      </c>
      <c r="D2626">
        <v>-27.3600000000013</v>
      </c>
      <c r="G2626">
        <v>-39.420000000001501</v>
      </c>
      <c r="J2626">
        <v>-34.180000000001499</v>
      </c>
    </row>
    <row r="2627" spans="1:10" x14ac:dyDescent="0.25">
      <c r="A2627">
        <v>2626</v>
      </c>
      <c r="D2627">
        <v>-27.370000000001301</v>
      </c>
      <c r="G2627">
        <v>-39.430000000001499</v>
      </c>
      <c r="J2627">
        <v>-34.190000000001497</v>
      </c>
    </row>
    <row r="2628" spans="1:10" x14ac:dyDescent="0.25">
      <c r="A2628">
        <v>2627</v>
      </c>
      <c r="D2628">
        <v>-27.380000000001299</v>
      </c>
      <c r="G2628">
        <v>-39.440000000001497</v>
      </c>
      <c r="J2628">
        <v>-34.200000000001502</v>
      </c>
    </row>
    <row r="2629" spans="1:10" x14ac:dyDescent="0.25">
      <c r="A2629">
        <v>2628</v>
      </c>
      <c r="D2629">
        <v>-27.390000000001301</v>
      </c>
      <c r="G2629">
        <v>-39.450000000001502</v>
      </c>
      <c r="J2629">
        <v>-34.2100000000015</v>
      </c>
    </row>
    <row r="2630" spans="1:10" x14ac:dyDescent="0.25">
      <c r="A2630">
        <v>2629</v>
      </c>
      <c r="D2630">
        <v>-27.400000000001299</v>
      </c>
      <c r="G2630">
        <v>-39.4600000000015</v>
      </c>
      <c r="J2630">
        <v>-34.220000000001498</v>
      </c>
    </row>
    <row r="2631" spans="1:10" x14ac:dyDescent="0.25">
      <c r="A2631">
        <v>2630</v>
      </c>
      <c r="D2631">
        <v>-27.4100000000013</v>
      </c>
      <c r="G2631">
        <v>-39.470000000001498</v>
      </c>
      <c r="J2631">
        <v>-34.230000000001503</v>
      </c>
    </row>
    <row r="2632" spans="1:10" x14ac:dyDescent="0.25">
      <c r="A2632">
        <v>2631</v>
      </c>
      <c r="D2632">
        <v>-26.4100000000013</v>
      </c>
      <c r="G2632">
        <v>-39.480000000001503</v>
      </c>
      <c r="J2632">
        <v>-34.240000000001501</v>
      </c>
    </row>
    <row r="2633" spans="1:10" x14ac:dyDescent="0.25">
      <c r="A2633">
        <v>2632</v>
      </c>
      <c r="D2633">
        <v>-26.420000000001298</v>
      </c>
      <c r="G2633">
        <v>-39.490000000001501</v>
      </c>
      <c r="J2633">
        <v>-34.250000000001499</v>
      </c>
    </row>
    <row r="2634" spans="1:10" x14ac:dyDescent="0.25">
      <c r="A2634">
        <v>2633</v>
      </c>
      <c r="D2634">
        <v>-26.4300000000013</v>
      </c>
      <c r="G2634">
        <v>-39.500000000001499</v>
      </c>
      <c r="J2634">
        <v>-34.260000000001497</v>
      </c>
    </row>
    <row r="2635" spans="1:10" x14ac:dyDescent="0.25">
      <c r="A2635">
        <v>2634</v>
      </c>
      <c r="D2635">
        <v>-26.440000000001302</v>
      </c>
      <c r="G2635">
        <v>-39.510000000001497</v>
      </c>
      <c r="J2635">
        <v>-34.270000000001502</v>
      </c>
    </row>
    <row r="2636" spans="1:10" x14ac:dyDescent="0.25">
      <c r="A2636">
        <v>2635</v>
      </c>
      <c r="D2636">
        <v>-26.4500000000013</v>
      </c>
      <c r="G2636">
        <v>-39.520000000001502</v>
      </c>
      <c r="J2636">
        <v>-34.2800000000015</v>
      </c>
    </row>
    <row r="2637" spans="1:10" x14ac:dyDescent="0.25">
      <c r="A2637">
        <v>2636</v>
      </c>
      <c r="D2637">
        <v>-26.460000000001301</v>
      </c>
      <c r="G2637">
        <v>-39.5300000000015</v>
      </c>
      <c r="J2637">
        <v>-34.290000000001498</v>
      </c>
    </row>
    <row r="2638" spans="1:10" x14ac:dyDescent="0.25">
      <c r="A2638">
        <v>2637</v>
      </c>
      <c r="D2638">
        <v>-26.470000000001299</v>
      </c>
      <c r="G2638">
        <v>-39.540000000001399</v>
      </c>
      <c r="J2638">
        <v>-34.300000000001504</v>
      </c>
    </row>
    <row r="2639" spans="1:10" x14ac:dyDescent="0.25">
      <c r="A2639">
        <v>2638</v>
      </c>
      <c r="D2639">
        <v>-26.480000000001301</v>
      </c>
      <c r="G2639">
        <v>-39.550000000001397</v>
      </c>
      <c r="J2639">
        <v>-34.310000000001502</v>
      </c>
    </row>
    <row r="2640" spans="1:10" x14ac:dyDescent="0.25">
      <c r="A2640">
        <v>2639</v>
      </c>
      <c r="D2640">
        <v>-26.490000000001299</v>
      </c>
      <c r="G2640">
        <v>-39.560000000001402</v>
      </c>
      <c r="J2640">
        <v>-34.3200000000015</v>
      </c>
    </row>
    <row r="2641" spans="1:10" x14ac:dyDescent="0.25">
      <c r="A2641">
        <v>2640</v>
      </c>
      <c r="D2641">
        <v>-26.5000000000013</v>
      </c>
      <c r="G2641">
        <v>-39.5700000000014</v>
      </c>
      <c r="J2641">
        <v>-34.330000000001498</v>
      </c>
    </row>
    <row r="2642" spans="1:10" x14ac:dyDescent="0.25">
      <c r="A2642">
        <v>2641</v>
      </c>
      <c r="D2642">
        <v>-26.510000000001298</v>
      </c>
      <c r="G2642">
        <v>-39.580000000001398</v>
      </c>
      <c r="J2642">
        <v>-34.340000000001503</v>
      </c>
    </row>
    <row r="2643" spans="1:10" x14ac:dyDescent="0.25">
      <c r="A2643">
        <v>2642</v>
      </c>
      <c r="D2643">
        <v>-26.5200000000013</v>
      </c>
      <c r="G2643">
        <v>-39.590000000001403</v>
      </c>
      <c r="J2643">
        <v>-34.350000000001501</v>
      </c>
    </row>
    <row r="2644" spans="1:10" x14ac:dyDescent="0.25">
      <c r="A2644">
        <v>2643</v>
      </c>
      <c r="D2644">
        <v>-26.530000000001301</v>
      </c>
      <c r="G2644">
        <v>-39.600000000001401</v>
      </c>
      <c r="J2644">
        <v>-34.360000000001499</v>
      </c>
    </row>
    <row r="2645" spans="1:10" x14ac:dyDescent="0.25">
      <c r="A2645">
        <v>2644</v>
      </c>
      <c r="D2645">
        <v>-26.540000000001299</v>
      </c>
      <c r="G2645">
        <v>-39.610000000001399</v>
      </c>
      <c r="J2645">
        <v>-34.370000000001497</v>
      </c>
    </row>
    <row r="2646" spans="1:10" x14ac:dyDescent="0.25">
      <c r="A2646">
        <v>2645</v>
      </c>
      <c r="D2646">
        <v>-26.550000000001301</v>
      </c>
      <c r="G2646">
        <v>-39.620000000001397</v>
      </c>
      <c r="J2646">
        <v>-34.380000000001502</v>
      </c>
    </row>
    <row r="2647" spans="1:10" x14ac:dyDescent="0.25">
      <c r="A2647">
        <v>2646</v>
      </c>
      <c r="D2647">
        <v>-26.560000000001299</v>
      </c>
      <c r="G2647">
        <v>-39.630000000001402</v>
      </c>
      <c r="J2647">
        <v>-34.3900000000015</v>
      </c>
    </row>
    <row r="2648" spans="1:10" x14ac:dyDescent="0.25">
      <c r="A2648">
        <v>2647</v>
      </c>
      <c r="D2648">
        <v>-26.570000000001301</v>
      </c>
      <c r="G2648">
        <v>-39.6400000000014</v>
      </c>
      <c r="J2648">
        <v>-34.400000000001498</v>
      </c>
    </row>
    <row r="2649" spans="1:10" x14ac:dyDescent="0.25">
      <c r="A2649">
        <v>2648</v>
      </c>
      <c r="D2649">
        <v>-26.580000000001299</v>
      </c>
      <c r="G2649">
        <v>-39.650000000001398</v>
      </c>
      <c r="J2649">
        <v>-34.500000000001499</v>
      </c>
    </row>
    <row r="2650" spans="1:10" x14ac:dyDescent="0.25">
      <c r="A2650">
        <v>2649</v>
      </c>
      <c r="D2650">
        <v>-26.5900000000013</v>
      </c>
      <c r="G2650">
        <v>-39.660000000001403</v>
      </c>
      <c r="J2650">
        <v>-34.510000000001497</v>
      </c>
    </row>
    <row r="2651" spans="1:10" x14ac:dyDescent="0.25">
      <c r="A2651">
        <v>2650</v>
      </c>
      <c r="D2651">
        <v>-26.600000000001302</v>
      </c>
      <c r="G2651">
        <v>-39.670000000001401</v>
      </c>
      <c r="J2651">
        <v>-34.520000000001502</v>
      </c>
    </row>
    <row r="2652" spans="1:10" x14ac:dyDescent="0.25">
      <c r="A2652">
        <v>2651</v>
      </c>
      <c r="D2652">
        <v>-26.6100000000013</v>
      </c>
      <c r="G2652">
        <v>-39.680000000001399</v>
      </c>
      <c r="J2652">
        <v>-34.5300000000015</v>
      </c>
    </row>
    <row r="2653" spans="1:10" x14ac:dyDescent="0.25">
      <c r="A2653">
        <v>2652</v>
      </c>
      <c r="D2653">
        <v>-26.620000000001401</v>
      </c>
      <c r="G2653">
        <v>-39.690000000001397</v>
      </c>
      <c r="J2653">
        <v>-34.540000000001498</v>
      </c>
    </row>
    <row r="2654" spans="1:10" x14ac:dyDescent="0.25">
      <c r="A2654">
        <v>2653</v>
      </c>
      <c r="D2654">
        <v>-26.630000000001399</v>
      </c>
      <c r="G2654">
        <v>-39.700000000001403</v>
      </c>
      <c r="J2654">
        <v>-34.6400000000015</v>
      </c>
    </row>
    <row r="2655" spans="1:10" x14ac:dyDescent="0.25">
      <c r="A2655">
        <v>2654</v>
      </c>
      <c r="D2655">
        <v>-26.6400000000014</v>
      </c>
      <c r="G2655">
        <v>-39.710000000001401</v>
      </c>
      <c r="J2655">
        <v>-34.650000000001498</v>
      </c>
    </row>
    <row r="2656" spans="1:10" x14ac:dyDescent="0.25">
      <c r="A2656">
        <v>2655</v>
      </c>
      <c r="D2656">
        <v>-26.650000000001398</v>
      </c>
      <c r="G2656">
        <v>-39.720000000001399</v>
      </c>
      <c r="J2656">
        <v>-34.660000000001503</v>
      </c>
    </row>
    <row r="2657" spans="1:10" x14ac:dyDescent="0.25">
      <c r="A2657">
        <v>2656</v>
      </c>
      <c r="D2657">
        <v>-26.6600000000014</v>
      </c>
      <c r="G2657">
        <v>-39.730000000001397</v>
      </c>
      <c r="J2657">
        <v>-34.670000000001501</v>
      </c>
    </row>
    <row r="2658" spans="1:10" x14ac:dyDescent="0.25">
      <c r="A2658">
        <v>2657</v>
      </c>
      <c r="D2658">
        <v>-26.670000000001401</v>
      </c>
      <c r="G2658">
        <v>-39.740000000001402</v>
      </c>
      <c r="J2658">
        <v>-34.770000000001502</v>
      </c>
    </row>
    <row r="2659" spans="1:10" x14ac:dyDescent="0.25">
      <c r="A2659">
        <v>2658</v>
      </c>
      <c r="D2659">
        <v>-26.680000000001399</v>
      </c>
      <c r="G2659">
        <v>-39.7500000000014</v>
      </c>
      <c r="J2659">
        <v>-34.7800000000015</v>
      </c>
    </row>
    <row r="2660" spans="1:10" x14ac:dyDescent="0.25">
      <c r="A2660">
        <v>2659</v>
      </c>
      <c r="D2660">
        <v>-26.690000000001401</v>
      </c>
      <c r="G2660">
        <v>-39.760000000001398</v>
      </c>
      <c r="J2660">
        <v>-34.790000000001498</v>
      </c>
    </row>
    <row r="2661" spans="1:10" x14ac:dyDescent="0.25">
      <c r="A2661">
        <v>2660</v>
      </c>
      <c r="D2661">
        <v>-26.700000000001399</v>
      </c>
      <c r="G2661">
        <v>-39.770000000001403</v>
      </c>
      <c r="J2661">
        <v>-34.8900000000015</v>
      </c>
    </row>
    <row r="2662" spans="1:10" x14ac:dyDescent="0.25">
      <c r="A2662">
        <v>2661</v>
      </c>
      <c r="D2662">
        <v>-26.710000000001401</v>
      </c>
      <c r="G2662">
        <v>-39.870000000001397</v>
      </c>
      <c r="J2662">
        <v>-34.900000000001498</v>
      </c>
    </row>
    <row r="2663" spans="1:10" x14ac:dyDescent="0.25">
      <c r="A2663">
        <v>2662</v>
      </c>
      <c r="D2663">
        <v>-26.720000000001399</v>
      </c>
      <c r="G2663">
        <v>-39.880000000001402</v>
      </c>
      <c r="J2663">
        <v>-34.910000000001503</v>
      </c>
    </row>
    <row r="2664" spans="1:10" x14ac:dyDescent="0.25">
      <c r="A2664">
        <v>2663</v>
      </c>
      <c r="D2664">
        <v>-26.7300000000014</v>
      </c>
      <c r="G2664">
        <v>-39.8900000000014</v>
      </c>
      <c r="J2664">
        <v>-34.920000000001501</v>
      </c>
    </row>
    <row r="2665" spans="1:10" x14ac:dyDescent="0.25">
      <c r="A2665">
        <v>2664</v>
      </c>
      <c r="D2665">
        <v>-26.740000000001402</v>
      </c>
      <c r="G2665">
        <v>-39.990000000001402</v>
      </c>
      <c r="J2665">
        <v>-34.930000000001499</v>
      </c>
    </row>
    <row r="2666" spans="1:10" x14ac:dyDescent="0.25">
      <c r="A2666">
        <v>2665</v>
      </c>
      <c r="D2666">
        <v>-26.7500000000014</v>
      </c>
      <c r="G2666">
        <v>-40.0000000000014</v>
      </c>
      <c r="J2666">
        <v>-34.940000000001497</v>
      </c>
    </row>
    <row r="2667" spans="1:10" x14ac:dyDescent="0.25">
      <c r="A2667">
        <v>2666</v>
      </c>
      <c r="D2667">
        <v>-26.760000000001401</v>
      </c>
      <c r="G2667">
        <v>-40.010000000001398</v>
      </c>
      <c r="J2667">
        <v>-35.040000000001498</v>
      </c>
    </row>
    <row r="2668" spans="1:10" x14ac:dyDescent="0.25">
      <c r="A2668">
        <v>2667</v>
      </c>
      <c r="D2668">
        <v>-26.770000000001399</v>
      </c>
      <c r="G2668">
        <v>-40.020000000001403</v>
      </c>
      <c r="J2668">
        <v>-35.050000000001504</v>
      </c>
    </row>
    <row r="2669" spans="1:10" x14ac:dyDescent="0.25">
      <c r="A2669">
        <v>2668</v>
      </c>
      <c r="D2669">
        <v>-26.780000000001401</v>
      </c>
      <c r="G2669">
        <v>-40.030000000001401</v>
      </c>
      <c r="J2669">
        <v>-35.060000000001502</v>
      </c>
    </row>
    <row r="2670" spans="1:10" x14ac:dyDescent="0.25">
      <c r="A2670">
        <v>2669</v>
      </c>
      <c r="D2670">
        <v>-26.790000000001399</v>
      </c>
      <c r="G2670">
        <v>-40.040000000001399</v>
      </c>
      <c r="J2670">
        <v>-35.0700000000015</v>
      </c>
    </row>
    <row r="2671" spans="1:10" x14ac:dyDescent="0.25">
      <c r="A2671">
        <v>2670</v>
      </c>
      <c r="D2671">
        <v>-26.8000000000014</v>
      </c>
      <c r="G2671">
        <v>-40.050000000001397</v>
      </c>
      <c r="J2671">
        <v>-35.080000000001498</v>
      </c>
    </row>
    <row r="2672" spans="1:10" x14ac:dyDescent="0.25">
      <c r="A2672">
        <v>2671</v>
      </c>
      <c r="D2672">
        <v>-26.810000000001398</v>
      </c>
      <c r="G2672">
        <v>-40.060000000001402</v>
      </c>
      <c r="J2672">
        <v>-35.090000000001503</v>
      </c>
    </row>
    <row r="2673" spans="1:10" x14ac:dyDescent="0.25">
      <c r="A2673">
        <v>2672</v>
      </c>
      <c r="D2673">
        <v>-26.8200000000014</v>
      </c>
      <c r="G2673">
        <v>-40.0700000000014</v>
      </c>
      <c r="J2673">
        <v>-35.100000000001501</v>
      </c>
    </row>
    <row r="2674" spans="1:10" x14ac:dyDescent="0.25">
      <c r="A2674">
        <v>2673</v>
      </c>
      <c r="D2674">
        <v>-26.830000000001402</v>
      </c>
      <c r="G2674">
        <v>-40.080000000001398</v>
      </c>
      <c r="J2674">
        <v>-35.110000000001499</v>
      </c>
    </row>
    <row r="2675" spans="1:10" x14ac:dyDescent="0.25">
      <c r="A2675">
        <v>2674</v>
      </c>
      <c r="D2675">
        <v>-26.8400000000014</v>
      </c>
      <c r="G2675">
        <v>-40.090000000001403</v>
      </c>
      <c r="J2675">
        <v>-35.120000000001497</v>
      </c>
    </row>
    <row r="2676" spans="1:10" x14ac:dyDescent="0.25">
      <c r="A2676">
        <v>2675</v>
      </c>
      <c r="D2676">
        <v>-26.850000000001401</v>
      </c>
      <c r="G2676">
        <v>-40.100000000001401</v>
      </c>
      <c r="J2676">
        <v>-35.130000000001502</v>
      </c>
    </row>
    <row r="2677" spans="1:10" x14ac:dyDescent="0.25">
      <c r="A2677">
        <v>2676</v>
      </c>
      <c r="D2677">
        <v>-26.860000000001399</v>
      </c>
      <c r="G2677">
        <v>-40.110000000001399</v>
      </c>
      <c r="J2677">
        <v>-35.1400000000015</v>
      </c>
    </row>
    <row r="2678" spans="1:10" x14ac:dyDescent="0.25">
      <c r="A2678">
        <v>2677</v>
      </c>
      <c r="D2678">
        <v>-26.870000000001401</v>
      </c>
      <c r="G2678">
        <v>-40.120000000001397</v>
      </c>
      <c r="J2678">
        <v>-35.150000000001498</v>
      </c>
    </row>
    <row r="2679" spans="1:10" x14ac:dyDescent="0.25">
      <c r="A2679">
        <v>2678</v>
      </c>
      <c r="D2679">
        <v>-26.880000000001399</v>
      </c>
      <c r="G2679">
        <v>-40.130000000001402</v>
      </c>
      <c r="J2679">
        <v>-35.250000000001499</v>
      </c>
    </row>
    <row r="2680" spans="1:10" x14ac:dyDescent="0.25">
      <c r="A2680">
        <v>2679</v>
      </c>
      <c r="D2680">
        <v>-26.8900000000014</v>
      </c>
      <c r="G2680">
        <v>-40.230000000001397</v>
      </c>
      <c r="J2680">
        <v>-35.260000000001497</v>
      </c>
    </row>
    <row r="2681" spans="1:10" x14ac:dyDescent="0.25">
      <c r="A2681">
        <v>2680</v>
      </c>
      <c r="D2681">
        <v>-26.900000000001398</v>
      </c>
      <c r="G2681">
        <v>-40.240000000001402</v>
      </c>
      <c r="J2681">
        <v>-35.270000000001502</v>
      </c>
    </row>
    <row r="2682" spans="1:10" x14ac:dyDescent="0.25">
      <c r="A2682">
        <v>2681</v>
      </c>
      <c r="D2682">
        <v>-26.9100000000014</v>
      </c>
      <c r="G2682">
        <v>-40.2500000000014</v>
      </c>
      <c r="J2682">
        <v>-35.2800000000015</v>
      </c>
    </row>
    <row r="2683" spans="1:10" x14ac:dyDescent="0.25">
      <c r="A2683">
        <v>2682</v>
      </c>
      <c r="D2683">
        <v>-26.920000000001401</v>
      </c>
      <c r="G2683">
        <v>-40.260000000001398</v>
      </c>
      <c r="J2683">
        <v>-35.380000000001502</v>
      </c>
    </row>
    <row r="2684" spans="1:10" x14ac:dyDescent="0.25">
      <c r="A2684">
        <v>2683</v>
      </c>
      <c r="D2684">
        <v>-26.930000000001399</v>
      </c>
      <c r="G2684">
        <v>-40.270000000001403</v>
      </c>
      <c r="J2684">
        <v>-35.3900000000015</v>
      </c>
    </row>
    <row r="2685" spans="1:10" x14ac:dyDescent="0.25">
      <c r="A2685">
        <v>2684</v>
      </c>
      <c r="D2685">
        <v>-26.940000000001401</v>
      </c>
      <c r="G2685">
        <v>-40.280000000001401</v>
      </c>
      <c r="J2685">
        <v>-35.400000000001398</v>
      </c>
    </row>
    <row r="2686" spans="1:10" x14ac:dyDescent="0.25">
      <c r="A2686">
        <v>2685</v>
      </c>
      <c r="D2686">
        <v>-26.950000000001399</v>
      </c>
      <c r="G2686">
        <v>-40.290000000001399</v>
      </c>
      <c r="J2686">
        <v>-35.410000000001403</v>
      </c>
    </row>
    <row r="2687" spans="1:10" x14ac:dyDescent="0.25">
      <c r="A2687">
        <v>2686</v>
      </c>
      <c r="D2687">
        <v>-26.960000000001401</v>
      </c>
      <c r="G2687">
        <v>-40.300000000001397</v>
      </c>
      <c r="J2687">
        <v>-35.420000000001401</v>
      </c>
    </row>
    <row r="2688" spans="1:10" x14ac:dyDescent="0.25">
      <c r="A2688">
        <v>2687</v>
      </c>
      <c r="D2688">
        <v>-26.970000000001399</v>
      </c>
      <c r="G2688">
        <v>-40.310000000001402</v>
      </c>
      <c r="J2688">
        <v>-35.430000000001399</v>
      </c>
    </row>
    <row r="2689" spans="1:10" x14ac:dyDescent="0.25">
      <c r="A2689">
        <v>2688</v>
      </c>
      <c r="D2689">
        <v>-26.9800000000014</v>
      </c>
      <c r="G2689">
        <v>-40.3200000000014</v>
      </c>
      <c r="J2689">
        <v>-35.440000000001397</v>
      </c>
    </row>
    <row r="2690" spans="1:10" x14ac:dyDescent="0.25">
      <c r="A2690">
        <v>2689</v>
      </c>
      <c r="D2690">
        <v>-26.990000000001402</v>
      </c>
      <c r="G2690">
        <v>-40.330000000001398</v>
      </c>
      <c r="J2690">
        <v>-35.450000000001403</v>
      </c>
    </row>
    <row r="2691" spans="1:10" x14ac:dyDescent="0.25">
      <c r="A2691">
        <v>2690</v>
      </c>
      <c r="D2691">
        <v>-27.0000000000014</v>
      </c>
      <c r="G2691">
        <v>-40.340000000001403</v>
      </c>
      <c r="J2691">
        <v>-35.460000000001401</v>
      </c>
    </row>
    <row r="2692" spans="1:10" x14ac:dyDescent="0.25">
      <c r="A2692">
        <v>2691</v>
      </c>
      <c r="D2692">
        <v>-27.010000000001401</v>
      </c>
      <c r="G2692">
        <v>-40.350000000001401</v>
      </c>
      <c r="J2692">
        <v>-35.470000000001399</v>
      </c>
    </row>
    <row r="2693" spans="1:10" x14ac:dyDescent="0.25">
      <c r="A2693">
        <v>2692</v>
      </c>
      <c r="D2693">
        <v>-27.020000000001399</v>
      </c>
      <c r="G2693">
        <v>-40.3600000000013</v>
      </c>
      <c r="J2693">
        <v>-35.480000000001397</v>
      </c>
    </row>
    <row r="2694" spans="1:10" x14ac:dyDescent="0.25">
      <c r="A2694">
        <v>2693</v>
      </c>
      <c r="D2694">
        <v>-27.030000000001401</v>
      </c>
      <c r="G2694">
        <v>-40.370000000001298</v>
      </c>
      <c r="J2694">
        <v>-35.490000000001402</v>
      </c>
    </row>
    <row r="2695" spans="1:10" x14ac:dyDescent="0.25">
      <c r="A2695">
        <v>2694</v>
      </c>
      <c r="D2695">
        <v>-27.040000000001399</v>
      </c>
      <c r="G2695">
        <v>-40.380000000001303</v>
      </c>
      <c r="J2695">
        <v>-35.5000000000014</v>
      </c>
    </row>
    <row r="2696" spans="1:10" x14ac:dyDescent="0.25">
      <c r="A2696">
        <v>2695</v>
      </c>
      <c r="D2696">
        <v>-27.0500000000014</v>
      </c>
      <c r="G2696">
        <v>-40.390000000001301</v>
      </c>
      <c r="J2696">
        <v>-35.510000000001398</v>
      </c>
    </row>
    <row r="2697" spans="1:10" x14ac:dyDescent="0.25">
      <c r="A2697">
        <v>2696</v>
      </c>
      <c r="D2697">
        <v>-27.060000000001398</v>
      </c>
      <c r="G2697">
        <v>-40.400000000001299</v>
      </c>
      <c r="J2697">
        <v>-35.520000000001403</v>
      </c>
    </row>
    <row r="2698" spans="1:10" x14ac:dyDescent="0.25">
      <c r="A2698">
        <v>2697</v>
      </c>
      <c r="D2698">
        <v>-27.0700000000014</v>
      </c>
      <c r="G2698">
        <v>-40.410000000001297</v>
      </c>
      <c r="J2698">
        <v>-35.530000000001401</v>
      </c>
    </row>
    <row r="2699" spans="1:10" x14ac:dyDescent="0.25">
      <c r="A2699">
        <v>2698</v>
      </c>
      <c r="D2699">
        <v>-27.080000000001402</v>
      </c>
      <c r="G2699">
        <v>-40.420000000001302</v>
      </c>
      <c r="J2699">
        <v>-35.540000000001399</v>
      </c>
    </row>
    <row r="2700" spans="1:10" x14ac:dyDescent="0.25">
      <c r="A2700">
        <v>2699</v>
      </c>
      <c r="D2700">
        <v>-27.0900000000014</v>
      </c>
      <c r="G2700">
        <v>-40.4300000000013</v>
      </c>
      <c r="J2700">
        <v>-35.550000000001397</v>
      </c>
    </row>
    <row r="2701" spans="1:10" x14ac:dyDescent="0.25">
      <c r="A2701">
        <v>2700</v>
      </c>
      <c r="D2701">
        <v>-27.100000000001401</v>
      </c>
      <c r="G2701">
        <v>-40.440000000001298</v>
      </c>
      <c r="J2701">
        <v>-35.560000000001402</v>
      </c>
    </row>
    <row r="2702" spans="1:10" x14ac:dyDescent="0.25">
      <c r="A2702">
        <v>2701</v>
      </c>
      <c r="D2702">
        <v>-27.110000000001399</v>
      </c>
      <c r="G2702">
        <v>-40.450000000001303</v>
      </c>
      <c r="J2702">
        <v>-35.5700000000014</v>
      </c>
    </row>
    <row r="2703" spans="1:10" x14ac:dyDescent="0.25">
      <c r="A2703">
        <v>2702</v>
      </c>
      <c r="D2703">
        <v>-27.120000000001401</v>
      </c>
      <c r="G2703">
        <v>-40.460000000001301</v>
      </c>
      <c r="J2703">
        <v>-35.580000000001398</v>
      </c>
    </row>
    <row r="2704" spans="1:10" x14ac:dyDescent="0.25">
      <c r="A2704">
        <v>2703</v>
      </c>
      <c r="D2704">
        <v>-27.130000000001399</v>
      </c>
      <c r="G2704">
        <v>-40.470000000001299</v>
      </c>
      <c r="J2704">
        <v>-35.590000000001403</v>
      </c>
    </row>
    <row r="2705" spans="1:10" x14ac:dyDescent="0.25">
      <c r="A2705">
        <v>2704</v>
      </c>
      <c r="D2705">
        <v>-27.1400000000014</v>
      </c>
      <c r="G2705">
        <v>-40.480000000001297</v>
      </c>
      <c r="J2705">
        <v>-35.600000000001401</v>
      </c>
    </row>
    <row r="2706" spans="1:10" x14ac:dyDescent="0.25">
      <c r="A2706">
        <v>2705</v>
      </c>
      <c r="D2706">
        <v>-27.150000000001398</v>
      </c>
      <c r="G2706">
        <v>-40.490000000001302</v>
      </c>
      <c r="J2706">
        <v>-35.610000000001399</v>
      </c>
    </row>
    <row r="2707" spans="1:10" x14ac:dyDescent="0.25">
      <c r="A2707">
        <v>2706</v>
      </c>
      <c r="D2707">
        <v>-27.1600000000014</v>
      </c>
      <c r="G2707">
        <v>-40.5000000000013</v>
      </c>
      <c r="J2707">
        <v>-35.620000000001397</v>
      </c>
    </row>
    <row r="2708" spans="1:10" x14ac:dyDescent="0.25">
      <c r="A2708">
        <v>2707</v>
      </c>
      <c r="D2708">
        <v>-27.170000000001401</v>
      </c>
      <c r="G2708">
        <v>-40.510000000001298</v>
      </c>
      <c r="J2708">
        <v>-35.630000000001402</v>
      </c>
    </row>
    <row r="2709" spans="1:10" x14ac:dyDescent="0.25">
      <c r="A2709">
        <v>2708</v>
      </c>
      <c r="D2709">
        <v>-27.180000000001399</v>
      </c>
      <c r="G2709">
        <v>-40.520000000001303</v>
      </c>
      <c r="J2709">
        <v>-35.6400000000014</v>
      </c>
    </row>
    <row r="2710" spans="1:10" x14ac:dyDescent="0.25">
      <c r="A2710">
        <v>2709</v>
      </c>
      <c r="D2710">
        <v>-27.190000000001401</v>
      </c>
      <c r="G2710">
        <v>-40.530000000001301</v>
      </c>
      <c r="J2710">
        <v>-35.650000000001398</v>
      </c>
    </row>
    <row r="2711" spans="1:10" x14ac:dyDescent="0.25">
      <c r="A2711">
        <v>2710</v>
      </c>
      <c r="D2711">
        <v>-27.200000000001399</v>
      </c>
      <c r="G2711">
        <v>-40.540000000001299</v>
      </c>
      <c r="J2711">
        <v>-35.660000000001403</v>
      </c>
    </row>
    <row r="2712" spans="1:10" x14ac:dyDescent="0.25">
      <c r="A2712">
        <v>2711</v>
      </c>
      <c r="D2712">
        <v>-27.210000000001401</v>
      </c>
      <c r="G2712">
        <v>-40.550000000001297</v>
      </c>
      <c r="J2712">
        <v>-35.670000000001401</v>
      </c>
    </row>
    <row r="2713" spans="1:10" x14ac:dyDescent="0.25">
      <c r="A2713">
        <v>2712</v>
      </c>
      <c r="D2713">
        <v>-27.220000000001399</v>
      </c>
      <c r="G2713">
        <v>-40.560000000001303</v>
      </c>
      <c r="J2713">
        <v>-35.680000000001399</v>
      </c>
    </row>
    <row r="2714" spans="1:10" x14ac:dyDescent="0.25">
      <c r="A2714">
        <v>2713</v>
      </c>
      <c r="D2714">
        <v>-27.2300000000014</v>
      </c>
      <c r="G2714">
        <v>-40.570000000001301</v>
      </c>
      <c r="J2714">
        <v>-35.690000000001397</v>
      </c>
    </row>
    <row r="2715" spans="1:10" x14ac:dyDescent="0.25">
      <c r="A2715">
        <v>2714</v>
      </c>
      <c r="D2715">
        <v>-27.240000000001402</v>
      </c>
      <c r="G2715">
        <v>-40.580000000001299</v>
      </c>
      <c r="J2715">
        <v>-35.700000000001403</v>
      </c>
    </row>
    <row r="2716" spans="1:10" x14ac:dyDescent="0.25">
      <c r="A2716">
        <v>2715</v>
      </c>
      <c r="D2716">
        <v>-27.250000000001499</v>
      </c>
      <c r="G2716">
        <v>-40.590000000001297</v>
      </c>
      <c r="J2716">
        <v>-35.710000000001401</v>
      </c>
    </row>
    <row r="2717" spans="1:10" x14ac:dyDescent="0.25">
      <c r="A2717">
        <v>2716</v>
      </c>
      <c r="D2717">
        <v>-27.260000000001501</v>
      </c>
      <c r="G2717">
        <v>-40.600000000001302</v>
      </c>
      <c r="J2717">
        <v>-35.720000000001399</v>
      </c>
    </row>
    <row r="2718" spans="1:10" x14ac:dyDescent="0.25">
      <c r="A2718">
        <v>2717</v>
      </c>
      <c r="D2718">
        <v>-27.270000000001499</v>
      </c>
      <c r="G2718">
        <v>-40.6100000000013</v>
      </c>
      <c r="J2718">
        <v>-35.730000000001397</v>
      </c>
    </row>
    <row r="2719" spans="1:10" x14ac:dyDescent="0.25">
      <c r="A2719">
        <v>2718</v>
      </c>
      <c r="D2719">
        <v>-27.2800000000015</v>
      </c>
      <c r="G2719">
        <v>-40.620000000001298</v>
      </c>
      <c r="J2719">
        <v>-35.740000000001402</v>
      </c>
    </row>
    <row r="2720" spans="1:10" x14ac:dyDescent="0.25">
      <c r="A2720">
        <v>2719</v>
      </c>
      <c r="D2720">
        <v>-26.2800000000015</v>
      </c>
      <c r="G2720">
        <v>-40.630000000001303</v>
      </c>
      <c r="J2720">
        <v>-35.7500000000014</v>
      </c>
    </row>
    <row r="2721" spans="1:10" x14ac:dyDescent="0.25">
      <c r="A2721">
        <v>2720</v>
      </c>
      <c r="D2721">
        <v>-26.290000000001498</v>
      </c>
      <c r="G2721">
        <v>-40.640000000001301</v>
      </c>
      <c r="J2721">
        <v>-35.760000000001398</v>
      </c>
    </row>
    <row r="2722" spans="1:10" x14ac:dyDescent="0.25">
      <c r="A2722">
        <v>2721</v>
      </c>
      <c r="D2722">
        <v>-26.3000000000015</v>
      </c>
      <c r="G2722">
        <v>-40.650000000001299</v>
      </c>
      <c r="J2722">
        <v>-35.770000000001403</v>
      </c>
    </row>
    <row r="2723" spans="1:10" x14ac:dyDescent="0.25">
      <c r="A2723">
        <v>2722</v>
      </c>
      <c r="D2723">
        <v>-26.310000000001502</v>
      </c>
      <c r="G2723">
        <v>-40.660000000001297</v>
      </c>
      <c r="J2723">
        <v>-35.780000000001401</v>
      </c>
    </row>
    <row r="2724" spans="1:10" x14ac:dyDescent="0.25">
      <c r="A2724">
        <v>2723</v>
      </c>
      <c r="D2724">
        <v>-26.3200000000015</v>
      </c>
      <c r="G2724">
        <v>-40.670000000001302</v>
      </c>
      <c r="J2724">
        <v>-35.790000000001399</v>
      </c>
    </row>
    <row r="2725" spans="1:10" x14ac:dyDescent="0.25">
      <c r="A2725">
        <v>2724</v>
      </c>
      <c r="D2725">
        <v>-26.330000000001501</v>
      </c>
      <c r="G2725">
        <v>-40.770000000001303</v>
      </c>
      <c r="J2725">
        <v>-35.800000000001397</v>
      </c>
    </row>
    <row r="2726" spans="1:10" x14ac:dyDescent="0.25">
      <c r="A2726">
        <v>2725</v>
      </c>
      <c r="D2726">
        <v>-26.340000000001499</v>
      </c>
      <c r="G2726">
        <v>-40.780000000001301</v>
      </c>
      <c r="J2726">
        <v>-35.810000000001402</v>
      </c>
    </row>
    <row r="2727" spans="1:10" x14ac:dyDescent="0.25">
      <c r="A2727">
        <v>2726</v>
      </c>
      <c r="D2727">
        <v>-26.350000000001501</v>
      </c>
      <c r="G2727">
        <v>-40.790000000001299</v>
      </c>
      <c r="J2727">
        <v>-35.8200000000014</v>
      </c>
    </row>
    <row r="2728" spans="1:10" x14ac:dyDescent="0.25">
      <c r="A2728">
        <v>2727</v>
      </c>
      <c r="D2728">
        <v>-26.360000000001499</v>
      </c>
      <c r="G2728">
        <v>-40.800000000001297</v>
      </c>
      <c r="J2728">
        <v>-35.830000000001398</v>
      </c>
    </row>
    <row r="2729" spans="1:10" x14ac:dyDescent="0.25">
      <c r="A2729">
        <v>2728</v>
      </c>
      <c r="D2729">
        <v>-26.3700000000015</v>
      </c>
      <c r="G2729">
        <v>-40.810000000001303</v>
      </c>
      <c r="J2729">
        <v>-35.840000000001403</v>
      </c>
    </row>
    <row r="2730" spans="1:10" x14ac:dyDescent="0.25">
      <c r="A2730">
        <v>2729</v>
      </c>
      <c r="D2730">
        <v>-26.380000000001498</v>
      </c>
      <c r="G2730">
        <v>-40.820000000001301</v>
      </c>
      <c r="J2730">
        <v>-35.850000000001401</v>
      </c>
    </row>
    <row r="2731" spans="1:10" x14ac:dyDescent="0.25">
      <c r="A2731">
        <v>2730</v>
      </c>
      <c r="D2731">
        <v>-26.3900000000015</v>
      </c>
      <c r="G2731">
        <v>-40.830000000001299</v>
      </c>
      <c r="J2731">
        <v>-35.860000000001399</v>
      </c>
    </row>
    <row r="2732" spans="1:10" x14ac:dyDescent="0.25">
      <c r="A2732">
        <v>2731</v>
      </c>
      <c r="D2732">
        <v>-26.400000000001501</v>
      </c>
      <c r="G2732">
        <v>-40.840000000001297</v>
      </c>
      <c r="J2732">
        <v>-35.870000000001397</v>
      </c>
    </row>
    <row r="2733" spans="1:10" x14ac:dyDescent="0.25">
      <c r="A2733">
        <v>2732</v>
      </c>
      <c r="D2733">
        <v>-26.410000000001499</v>
      </c>
      <c r="G2733">
        <v>-40.850000000001302</v>
      </c>
      <c r="J2733">
        <v>-35.880000000001402</v>
      </c>
    </row>
    <row r="2734" spans="1:10" x14ac:dyDescent="0.25">
      <c r="A2734">
        <v>2733</v>
      </c>
      <c r="D2734">
        <v>-26.420000000001501</v>
      </c>
      <c r="G2734">
        <v>-40.8600000000013</v>
      </c>
      <c r="J2734">
        <v>-35.8900000000014</v>
      </c>
    </row>
    <row r="2735" spans="1:10" x14ac:dyDescent="0.25">
      <c r="A2735">
        <v>2734</v>
      </c>
      <c r="D2735">
        <v>-26.430000000001499</v>
      </c>
      <c r="G2735">
        <v>-40.870000000001298</v>
      </c>
      <c r="J2735">
        <v>-35.900000000001299</v>
      </c>
    </row>
    <row r="2736" spans="1:10" x14ac:dyDescent="0.25">
      <c r="A2736">
        <v>2735</v>
      </c>
      <c r="D2736">
        <v>-26.440000000001501</v>
      </c>
      <c r="G2736">
        <v>-40.880000000001303</v>
      </c>
      <c r="J2736">
        <v>-35.910000000001297</v>
      </c>
    </row>
    <row r="2737" spans="1:10" x14ac:dyDescent="0.25">
      <c r="A2737">
        <v>2736</v>
      </c>
      <c r="D2737">
        <v>-26.450000000001499</v>
      </c>
      <c r="G2737">
        <v>-40.890000000001301</v>
      </c>
      <c r="J2737">
        <v>-35.920000000001302</v>
      </c>
    </row>
    <row r="2738" spans="1:10" x14ac:dyDescent="0.25">
      <c r="A2738">
        <v>2737</v>
      </c>
      <c r="D2738">
        <v>-26.4600000000015</v>
      </c>
      <c r="G2738">
        <v>-40.900000000001299</v>
      </c>
      <c r="J2738">
        <v>-35.9300000000013</v>
      </c>
    </row>
    <row r="2739" spans="1:10" x14ac:dyDescent="0.25">
      <c r="A2739">
        <v>2738</v>
      </c>
      <c r="D2739">
        <v>-26.470000000001502</v>
      </c>
      <c r="G2739">
        <v>-40.910000000001297</v>
      </c>
      <c r="J2739">
        <v>-35.940000000001298</v>
      </c>
    </row>
    <row r="2740" spans="1:10" x14ac:dyDescent="0.25">
      <c r="A2740">
        <v>2739</v>
      </c>
      <c r="D2740">
        <v>-26.4800000000015</v>
      </c>
      <c r="G2740">
        <v>-40.920000000001302</v>
      </c>
      <c r="J2740">
        <v>-35.950000000001303</v>
      </c>
    </row>
    <row r="2741" spans="1:10" x14ac:dyDescent="0.25">
      <c r="A2741">
        <v>2740</v>
      </c>
      <c r="D2741">
        <v>-26.490000000001501</v>
      </c>
      <c r="G2741">
        <v>-40.9300000000013</v>
      </c>
      <c r="J2741">
        <v>-35.960000000001301</v>
      </c>
    </row>
    <row r="2742" spans="1:10" x14ac:dyDescent="0.25">
      <c r="A2742">
        <v>2741</v>
      </c>
      <c r="D2742">
        <v>-26.500000000001499</v>
      </c>
      <c r="G2742">
        <v>-40.940000000001298</v>
      </c>
      <c r="J2742">
        <v>-35.970000000001299</v>
      </c>
    </row>
    <row r="2743" spans="1:10" x14ac:dyDescent="0.25">
      <c r="A2743">
        <v>2742</v>
      </c>
      <c r="D2743">
        <v>-26.510000000001501</v>
      </c>
      <c r="G2743">
        <v>-40.950000000001303</v>
      </c>
      <c r="J2743">
        <v>-35.980000000001297</v>
      </c>
    </row>
    <row r="2744" spans="1:10" x14ac:dyDescent="0.25">
      <c r="A2744">
        <v>2743</v>
      </c>
      <c r="D2744">
        <v>-26.520000000001499</v>
      </c>
      <c r="G2744">
        <v>-41.050000000001297</v>
      </c>
      <c r="J2744">
        <v>-35.990000000001302</v>
      </c>
    </row>
    <row r="2745" spans="1:10" x14ac:dyDescent="0.25">
      <c r="A2745">
        <v>2744</v>
      </c>
      <c r="D2745">
        <v>-26.5300000000015</v>
      </c>
      <c r="G2745">
        <v>-41.060000000001303</v>
      </c>
      <c r="J2745">
        <v>-36.0000000000013</v>
      </c>
    </row>
    <row r="2746" spans="1:10" x14ac:dyDescent="0.25">
      <c r="A2746">
        <v>2745</v>
      </c>
      <c r="D2746">
        <v>-26.540000000001498</v>
      </c>
      <c r="G2746">
        <v>-41.070000000001301</v>
      </c>
      <c r="J2746">
        <v>-35.0000000000013</v>
      </c>
    </row>
    <row r="2747" spans="1:10" x14ac:dyDescent="0.25">
      <c r="A2747">
        <v>2746</v>
      </c>
      <c r="D2747">
        <v>-26.5500000000015</v>
      </c>
      <c r="G2747">
        <v>-41.080000000001199</v>
      </c>
      <c r="J2747">
        <v>-35.010000000001298</v>
      </c>
    </row>
    <row r="2748" spans="1:10" x14ac:dyDescent="0.25">
      <c r="A2748">
        <v>2747</v>
      </c>
      <c r="D2748">
        <v>-26.560000000001502</v>
      </c>
      <c r="G2748">
        <v>-41.1800000000013</v>
      </c>
      <c r="J2748">
        <v>-35.020000000001303</v>
      </c>
    </row>
    <row r="2749" spans="1:10" x14ac:dyDescent="0.25">
      <c r="A2749">
        <v>2748</v>
      </c>
      <c r="D2749">
        <v>-26.5700000000015</v>
      </c>
      <c r="G2749">
        <v>-41.190000000001199</v>
      </c>
      <c r="J2749">
        <v>-35.030000000001301</v>
      </c>
    </row>
    <row r="2750" spans="1:10" x14ac:dyDescent="0.25">
      <c r="A2750">
        <v>2749</v>
      </c>
      <c r="D2750">
        <v>-26.580000000001501</v>
      </c>
      <c r="G2750">
        <v>-41.200000000001197</v>
      </c>
      <c r="J2750">
        <v>-35.040000000001299</v>
      </c>
    </row>
    <row r="2751" spans="1:10" x14ac:dyDescent="0.25">
      <c r="A2751">
        <v>2750</v>
      </c>
      <c r="D2751">
        <v>-26.590000000001499</v>
      </c>
      <c r="G2751">
        <v>-41.210000000001202</v>
      </c>
      <c r="J2751">
        <v>-35.050000000001297</v>
      </c>
    </row>
    <row r="2752" spans="1:10" x14ac:dyDescent="0.25">
      <c r="A2752">
        <v>2751</v>
      </c>
      <c r="D2752">
        <v>-26.600000000001501</v>
      </c>
      <c r="G2752">
        <v>-41.2200000000012</v>
      </c>
      <c r="J2752">
        <v>-35.060000000001303</v>
      </c>
    </row>
    <row r="2753" spans="1:10" x14ac:dyDescent="0.25">
      <c r="A2753">
        <v>2752</v>
      </c>
      <c r="D2753">
        <v>-26.610000000001499</v>
      </c>
      <c r="G2753">
        <v>-41.230000000001198</v>
      </c>
      <c r="J2753">
        <v>-35.070000000001301</v>
      </c>
    </row>
    <row r="2754" spans="1:10" x14ac:dyDescent="0.25">
      <c r="A2754">
        <v>2753</v>
      </c>
      <c r="D2754">
        <v>-26.6200000000015</v>
      </c>
      <c r="G2754">
        <v>-41.240000000001203</v>
      </c>
      <c r="J2754">
        <v>-35.080000000001299</v>
      </c>
    </row>
    <row r="2755" spans="1:10" x14ac:dyDescent="0.25">
      <c r="A2755">
        <v>2754</v>
      </c>
      <c r="D2755">
        <v>-26.630000000001498</v>
      </c>
      <c r="G2755">
        <v>-41.340000000001197</v>
      </c>
      <c r="J2755">
        <v>-35.090000000001297</v>
      </c>
    </row>
    <row r="2756" spans="1:10" x14ac:dyDescent="0.25">
      <c r="A2756">
        <v>2755</v>
      </c>
      <c r="D2756">
        <v>-26.6400000000015</v>
      </c>
      <c r="G2756">
        <v>-41.350000000001202</v>
      </c>
      <c r="J2756">
        <v>-35.100000000001302</v>
      </c>
    </row>
    <row r="2757" spans="1:10" x14ac:dyDescent="0.25">
      <c r="A2757">
        <v>2756</v>
      </c>
      <c r="D2757">
        <v>-26.650000000001501</v>
      </c>
      <c r="G2757">
        <v>-41.3600000000012</v>
      </c>
      <c r="J2757">
        <v>-35.1100000000013</v>
      </c>
    </row>
    <row r="2758" spans="1:10" x14ac:dyDescent="0.25">
      <c r="A2758">
        <v>2757</v>
      </c>
      <c r="D2758">
        <v>-26.660000000001499</v>
      </c>
      <c r="G2758">
        <v>-41.370000000001198</v>
      </c>
      <c r="J2758">
        <v>-35.120000000001298</v>
      </c>
    </row>
    <row r="2759" spans="1:10" x14ac:dyDescent="0.25">
      <c r="A2759">
        <v>2758</v>
      </c>
      <c r="D2759">
        <v>-26.670000000001501</v>
      </c>
      <c r="G2759">
        <v>-41.380000000001203</v>
      </c>
      <c r="J2759">
        <v>-35.130000000001303</v>
      </c>
    </row>
    <row r="2760" spans="1:10" x14ac:dyDescent="0.25">
      <c r="A2760">
        <v>2759</v>
      </c>
      <c r="D2760">
        <v>-26.680000000001499</v>
      </c>
      <c r="G2760">
        <v>-41.390000000001201</v>
      </c>
      <c r="J2760">
        <v>-35.140000000001301</v>
      </c>
    </row>
    <row r="2761" spans="1:10" x14ac:dyDescent="0.25">
      <c r="A2761">
        <v>2760</v>
      </c>
      <c r="D2761">
        <v>-26.690000000001501</v>
      </c>
      <c r="G2761">
        <v>-41.400000000001199</v>
      </c>
      <c r="J2761">
        <v>-35.150000000001299</v>
      </c>
    </row>
    <row r="2762" spans="1:10" x14ac:dyDescent="0.25">
      <c r="A2762">
        <v>2761</v>
      </c>
      <c r="D2762">
        <v>-26.700000000001499</v>
      </c>
      <c r="G2762">
        <v>-41.410000000001197</v>
      </c>
      <c r="J2762">
        <v>-35.160000000001297</v>
      </c>
    </row>
    <row r="2763" spans="1:10" x14ac:dyDescent="0.25">
      <c r="A2763">
        <v>2762</v>
      </c>
      <c r="D2763">
        <v>-26.7100000000015</v>
      </c>
      <c r="G2763">
        <v>-41.420000000001203</v>
      </c>
      <c r="J2763">
        <v>-35.170000000001302</v>
      </c>
    </row>
    <row r="2764" spans="1:10" x14ac:dyDescent="0.25">
      <c r="A2764">
        <v>2763</v>
      </c>
      <c r="D2764">
        <v>-26.720000000001502</v>
      </c>
      <c r="G2764">
        <v>-41.430000000001201</v>
      </c>
      <c r="J2764">
        <v>-35.1800000000013</v>
      </c>
    </row>
    <row r="2765" spans="1:10" x14ac:dyDescent="0.25">
      <c r="A2765">
        <v>2764</v>
      </c>
      <c r="D2765">
        <v>-26.7300000000015</v>
      </c>
      <c r="G2765">
        <v>-41.440000000001199</v>
      </c>
      <c r="J2765">
        <v>-35.190000000001298</v>
      </c>
    </row>
    <row r="2766" spans="1:10" x14ac:dyDescent="0.25">
      <c r="A2766">
        <v>2765</v>
      </c>
      <c r="D2766">
        <v>-26.740000000001501</v>
      </c>
      <c r="G2766">
        <v>-41.450000000001197</v>
      </c>
      <c r="J2766">
        <v>-35.200000000001303</v>
      </c>
    </row>
    <row r="2767" spans="1:10" x14ac:dyDescent="0.25">
      <c r="A2767">
        <v>2766</v>
      </c>
      <c r="D2767">
        <v>-26.750000000001499</v>
      </c>
      <c r="G2767">
        <v>-41.460000000001202</v>
      </c>
      <c r="J2767">
        <v>-35.210000000001301</v>
      </c>
    </row>
    <row r="2768" spans="1:10" x14ac:dyDescent="0.25">
      <c r="A2768">
        <v>2767</v>
      </c>
      <c r="D2768">
        <v>-26.760000000001501</v>
      </c>
      <c r="G2768">
        <v>-41.4700000000012</v>
      </c>
      <c r="J2768">
        <v>-35.220000000001299</v>
      </c>
    </row>
    <row r="2769" spans="1:10" x14ac:dyDescent="0.25">
      <c r="A2769">
        <v>2768</v>
      </c>
      <c r="D2769">
        <v>-26.770000000001499</v>
      </c>
      <c r="G2769">
        <v>-41.480000000001198</v>
      </c>
      <c r="J2769">
        <v>-35.230000000001297</v>
      </c>
    </row>
    <row r="2770" spans="1:10" x14ac:dyDescent="0.25">
      <c r="A2770">
        <v>2769</v>
      </c>
      <c r="D2770">
        <v>-26.7800000000015</v>
      </c>
      <c r="G2770">
        <v>-41.490000000001203</v>
      </c>
      <c r="J2770">
        <v>-35.240000000001302</v>
      </c>
    </row>
    <row r="2771" spans="1:10" x14ac:dyDescent="0.25">
      <c r="A2771">
        <v>2770</v>
      </c>
      <c r="D2771">
        <v>-26.790000000001498</v>
      </c>
      <c r="G2771">
        <v>-41.500000000001201</v>
      </c>
      <c r="J2771">
        <v>-35.2500000000013</v>
      </c>
    </row>
    <row r="2772" spans="1:10" x14ac:dyDescent="0.25">
      <c r="A2772">
        <v>2771</v>
      </c>
      <c r="D2772">
        <v>-26.8000000000015</v>
      </c>
      <c r="G2772">
        <v>-41.510000000001199</v>
      </c>
      <c r="J2772">
        <v>-35.260000000001298</v>
      </c>
    </row>
    <row r="2773" spans="1:10" x14ac:dyDescent="0.25">
      <c r="A2773">
        <v>2772</v>
      </c>
      <c r="D2773">
        <v>-26.810000000001502</v>
      </c>
      <c r="G2773">
        <v>-41.520000000001197</v>
      </c>
      <c r="J2773">
        <v>-35.270000000001303</v>
      </c>
    </row>
    <row r="2774" spans="1:10" x14ac:dyDescent="0.25">
      <c r="A2774">
        <v>2773</v>
      </c>
      <c r="D2774">
        <v>-26.8200000000015</v>
      </c>
      <c r="G2774">
        <v>-41.530000000001202</v>
      </c>
      <c r="J2774">
        <v>-35.280000000001301</v>
      </c>
    </row>
    <row r="2775" spans="1:10" x14ac:dyDescent="0.25">
      <c r="A2775">
        <v>2774</v>
      </c>
      <c r="D2775">
        <v>-26.830000000001501</v>
      </c>
      <c r="G2775">
        <v>-41.5400000000012</v>
      </c>
      <c r="J2775">
        <v>-35.290000000001299</v>
      </c>
    </row>
    <row r="2776" spans="1:10" x14ac:dyDescent="0.25">
      <c r="A2776">
        <v>2775</v>
      </c>
      <c r="D2776">
        <v>-26.840000000001499</v>
      </c>
      <c r="G2776">
        <v>-41.550000000001198</v>
      </c>
      <c r="J2776">
        <v>-35.300000000001297</v>
      </c>
    </row>
    <row r="2777" spans="1:10" x14ac:dyDescent="0.25">
      <c r="A2777">
        <v>2776</v>
      </c>
      <c r="D2777">
        <v>-26.850000000001501</v>
      </c>
      <c r="G2777">
        <v>-41.650000000001199</v>
      </c>
      <c r="J2777">
        <v>-35.310000000001303</v>
      </c>
    </row>
    <row r="2778" spans="1:10" x14ac:dyDescent="0.25">
      <c r="A2778">
        <v>2777</v>
      </c>
      <c r="D2778">
        <v>-26.860000000001499</v>
      </c>
      <c r="G2778">
        <v>-41.660000000001197</v>
      </c>
      <c r="J2778">
        <v>-35.320000000001301</v>
      </c>
    </row>
    <row r="2779" spans="1:10" x14ac:dyDescent="0.25">
      <c r="A2779">
        <v>2778</v>
      </c>
      <c r="D2779">
        <v>-26.8700000000015</v>
      </c>
      <c r="G2779">
        <v>-41.760000000001199</v>
      </c>
      <c r="J2779">
        <v>-35.330000000001299</v>
      </c>
    </row>
    <row r="2780" spans="1:10" x14ac:dyDescent="0.25">
      <c r="A2780">
        <v>2779</v>
      </c>
      <c r="D2780">
        <v>-26.880000000001498</v>
      </c>
      <c r="G2780">
        <v>-41.770000000001197</v>
      </c>
      <c r="J2780">
        <v>-35.340000000001297</v>
      </c>
    </row>
    <row r="2781" spans="1:10" x14ac:dyDescent="0.25">
      <c r="A2781">
        <v>2780</v>
      </c>
      <c r="D2781">
        <v>-26.890000000001599</v>
      </c>
      <c r="G2781">
        <v>-41.870000000001198</v>
      </c>
      <c r="J2781">
        <v>-35.350000000001302</v>
      </c>
    </row>
    <row r="2782" spans="1:10" x14ac:dyDescent="0.25">
      <c r="A2782">
        <v>2781</v>
      </c>
      <c r="D2782">
        <v>-26.900000000001601</v>
      </c>
      <c r="G2782">
        <v>-41.880000000001203</v>
      </c>
      <c r="J2782">
        <v>-35.3600000000013</v>
      </c>
    </row>
    <row r="2783" spans="1:10" x14ac:dyDescent="0.25">
      <c r="A2783">
        <v>2782</v>
      </c>
      <c r="D2783">
        <v>-26.910000000001599</v>
      </c>
      <c r="G2783">
        <v>-41.890000000001201</v>
      </c>
      <c r="J2783">
        <v>-35.370000000001298</v>
      </c>
    </row>
    <row r="2784" spans="1:10" x14ac:dyDescent="0.25">
      <c r="A2784">
        <v>2783</v>
      </c>
      <c r="D2784">
        <v>-26.9200000000016</v>
      </c>
      <c r="G2784">
        <v>-41.990000000001203</v>
      </c>
      <c r="J2784">
        <v>-35.380000000001303</v>
      </c>
    </row>
    <row r="2785" spans="1:10" x14ac:dyDescent="0.25">
      <c r="A2785">
        <v>2784</v>
      </c>
      <c r="D2785">
        <v>-26.930000000001598</v>
      </c>
      <c r="G2785">
        <v>-42.000000000001201</v>
      </c>
      <c r="J2785">
        <v>-35.390000000001301</v>
      </c>
    </row>
    <row r="2786" spans="1:10" x14ac:dyDescent="0.25">
      <c r="A2786">
        <v>2785</v>
      </c>
      <c r="D2786">
        <v>-26.9400000000016</v>
      </c>
      <c r="G2786">
        <v>-42.100000000001202</v>
      </c>
      <c r="J2786">
        <v>-35.400000000001199</v>
      </c>
    </row>
    <row r="2787" spans="1:10" x14ac:dyDescent="0.25">
      <c r="A2787">
        <v>2786</v>
      </c>
      <c r="D2787">
        <v>-26.950000000001602</v>
      </c>
      <c r="G2787">
        <v>-42.1100000000012</v>
      </c>
      <c r="J2787">
        <v>-35.410000000001197</v>
      </c>
    </row>
    <row r="2788" spans="1:10" x14ac:dyDescent="0.25">
      <c r="A2788">
        <v>2787</v>
      </c>
      <c r="D2788">
        <v>-26.9600000000016</v>
      </c>
      <c r="G2788">
        <v>-42.210000000001202</v>
      </c>
      <c r="J2788">
        <v>-35.420000000001203</v>
      </c>
    </row>
    <row r="2789" spans="1:10" x14ac:dyDescent="0.25">
      <c r="A2789">
        <v>2788</v>
      </c>
      <c r="D2789">
        <v>-26.970000000001601</v>
      </c>
      <c r="G2789">
        <v>-42.2200000000012</v>
      </c>
      <c r="J2789">
        <v>-35.520000000001197</v>
      </c>
    </row>
    <row r="2790" spans="1:10" x14ac:dyDescent="0.25">
      <c r="A2790">
        <v>2789</v>
      </c>
      <c r="D2790">
        <v>-26.980000000001599</v>
      </c>
      <c r="G2790">
        <v>-42.320000000001201</v>
      </c>
      <c r="J2790">
        <v>-35.530000000001202</v>
      </c>
    </row>
    <row r="2791" spans="1:10" x14ac:dyDescent="0.25">
      <c r="A2791">
        <v>2790</v>
      </c>
      <c r="D2791">
        <v>-26.990000000001601</v>
      </c>
      <c r="G2791">
        <v>-42.330000000001199</v>
      </c>
      <c r="J2791">
        <v>-35.5400000000012</v>
      </c>
    </row>
    <row r="2792" spans="1:10" x14ac:dyDescent="0.25">
      <c r="A2792">
        <v>2791</v>
      </c>
      <c r="D2792">
        <v>-27.000000000001599</v>
      </c>
      <c r="G2792">
        <v>-42.340000000001197</v>
      </c>
      <c r="J2792">
        <v>-35.550000000001198</v>
      </c>
    </row>
    <row r="2793" spans="1:10" x14ac:dyDescent="0.25">
      <c r="A2793">
        <v>2792</v>
      </c>
      <c r="D2793">
        <v>-27.0100000000016</v>
      </c>
      <c r="G2793">
        <v>-42.440000000001199</v>
      </c>
      <c r="J2793">
        <v>-35.560000000001203</v>
      </c>
    </row>
    <row r="2794" spans="1:10" x14ac:dyDescent="0.25">
      <c r="A2794">
        <v>2793</v>
      </c>
      <c r="D2794">
        <v>-27.020000000001598</v>
      </c>
      <c r="G2794">
        <v>-42.450000000001197</v>
      </c>
      <c r="J2794">
        <v>-35.570000000001201</v>
      </c>
    </row>
    <row r="2795" spans="1:10" x14ac:dyDescent="0.25">
      <c r="A2795">
        <v>2794</v>
      </c>
      <c r="D2795">
        <v>-27.0300000000016</v>
      </c>
      <c r="G2795">
        <v>-42.550000000001198</v>
      </c>
      <c r="J2795">
        <v>-35.580000000001199</v>
      </c>
    </row>
    <row r="2796" spans="1:10" x14ac:dyDescent="0.25">
      <c r="A2796">
        <v>2795</v>
      </c>
      <c r="D2796">
        <v>-27.040000000001601</v>
      </c>
      <c r="G2796">
        <v>-42.560000000001203</v>
      </c>
      <c r="J2796">
        <v>-35.590000000001197</v>
      </c>
    </row>
    <row r="2797" spans="1:10" x14ac:dyDescent="0.25">
      <c r="A2797">
        <v>2796</v>
      </c>
      <c r="D2797">
        <v>-27.050000000001599</v>
      </c>
      <c r="G2797">
        <v>-42.570000000001201</v>
      </c>
      <c r="J2797">
        <v>-35.600000000001202</v>
      </c>
    </row>
    <row r="2798" spans="1:10" x14ac:dyDescent="0.25">
      <c r="A2798">
        <v>2797</v>
      </c>
      <c r="D2798">
        <v>-27.060000000001601</v>
      </c>
      <c r="G2798">
        <v>-42.580000000001199</v>
      </c>
      <c r="J2798">
        <v>-35.6100000000012</v>
      </c>
    </row>
    <row r="2799" spans="1:10" x14ac:dyDescent="0.25">
      <c r="A2799">
        <v>2798</v>
      </c>
      <c r="D2799">
        <v>-27.070000000001599</v>
      </c>
      <c r="G2799">
        <v>-42.590000000001197</v>
      </c>
      <c r="J2799">
        <v>-35.620000000001198</v>
      </c>
    </row>
    <row r="2800" spans="1:10" x14ac:dyDescent="0.25">
      <c r="A2800">
        <v>2799</v>
      </c>
      <c r="D2800">
        <v>-27.080000000001601</v>
      </c>
      <c r="G2800">
        <v>-42.600000000001202</v>
      </c>
      <c r="J2800">
        <v>-35.630000000001203</v>
      </c>
    </row>
    <row r="2801" spans="1:10" x14ac:dyDescent="0.25">
      <c r="A2801">
        <v>2800</v>
      </c>
      <c r="D2801">
        <v>-27.090000000001599</v>
      </c>
      <c r="G2801">
        <v>-42.6100000000012</v>
      </c>
      <c r="J2801">
        <v>-35.640000000001201</v>
      </c>
    </row>
    <row r="2802" spans="1:10" x14ac:dyDescent="0.25">
      <c r="A2802">
        <v>2801</v>
      </c>
      <c r="D2802">
        <v>-27.1000000000016</v>
      </c>
      <c r="G2802">
        <v>-42.710000000001202</v>
      </c>
      <c r="J2802">
        <v>-35.650000000001199</v>
      </c>
    </row>
    <row r="2803" spans="1:10" x14ac:dyDescent="0.25">
      <c r="A2803">
        <v>2802</v>
      </c>
      <c r="D2803">
        <v>-27.110000000001602</v>
      </c>
      <c r="G2803">
        <v>-42.7200000000012</v>
      </c>
      <c r="J2803">
        <v>-35.660000000001197</v>
      </c>
    </row>
    <row r="2804" spans="1:10" x14ac:dyDescent="0.25">
      <c r="A2804">
        <v>2803</v>
      </c>
      <c r="D2804">
        <v>-27.1200000000016</v>
      </c>
      <c r="G2804">
        <v>-42.820000000001201</v>
      </c>
      <c r="J2804">
        <v>-35.670000000001203</v>
      </c>
    </row>
    <row r="2805" spans="1:10" x14ac:dyDescent="0.25">
      <c r="A2805">
        <v>2804</v>
      </c>
      <c r="D2805">
        <v>-27.130000000001601</v>
      </c>
      <c r="G2805">
        <v>-42.830000000001199</v>
      </c>
      <c r="J2805">
        <v>-35.680000000001201</v>
      </c>
    </row>
    <row r="2806" spans="1:10" x14ac:dyDescent="0.25">
      <c r="A2806">
        <v>2805</v>
      </c>
      <c r="D2806">
        <v>-27.140000000001599</v>
      </c>
      <c r="G2806">
        <v>-42.930000000001201</v>
      </c>
      <c r="J2806">
        <v>-35.690000000001199</v>
      </c>
    </row>
    <row r="2807" spans="1:10" x14ac:dyDescent="0.25">
      <c r="A2807">
        <v>2806</v>
      </c>
      <c r="D2807">
        <v>-27.150000000001601</v>
      </c>
      <c r="G2807">
        <v>-42.940000000001199</v>
      </c>
      <c r="J2807">
        <v>-35.700000000001197</v>
      </c>
    </row>
    <row r="2808" spans="1:10" x14ac:dyDescent="0.25">
      <c r="A2808">
        <v>2807</v>
      </c>
      <c r="D2808">
        <v>-26.150000000001601</v>
      </c>
      <c r="G2808">
        <v>-43.0400000000012</v>
      </c>
      <c r="J2808">
        <v>-35.710000000001202</v>
      </c>
    </row>
    <row r="2809" spans="1:10" x14ac:dyDescent="0.25">
      <c r="A2809">
        <v>2808</v>
      </c>
      <c r="D2809">
        <v>-26.160000000001599</v>
      </c>
      <c r="G2809">
        <v>-43.050000000001198</v>
      </c>
      <c r="J2809">
        <v>-35.7200000000012</v>
      </c>
    </row>
    <row r="2810" spans="1:10" x14ac:dyDescent="0.25">
      <c r="A2810">
        <v>2809</v>
      </c>
      <c r="D2810">
        <v>-26.1700000000016</v>
      </c>
      <c r="G2810">
        <v>-43.150000000001199</v>
      </c>
      <c r="J2810">
        <v>-35.730000000001198</v>
      </c>
    </row>
    <row r="2811" spans="1:10" x14ac:dyDescent="0.25">
      <c r="A2811">
        <v>2810</v>
      </c>
      <c r="D2811">
        <v>-26.180000000001598</v>
      </c>
      <c r="G2811">
        <v>-43.160000000001197</v>
      </c>
      <c r="J2811">
        <v>-35.740000000001203</v>
      </c>
    </row>
    <row r="2812" spans="1:10" x14ac:dyDescent="0.25">
      <c r="A2812">
        <v>2811</v>
      </c>
      <c r="D2812">
        <v>-26.1900000000016</v>
      </c>
      <c r="G2812">
        <v>-43.170000000001203</v>
      </c>
      <c r="J2812">
        <v>-35.750000000001201</v>
      </c>
    </row>
    <row r="2813" spans="1:10" x14ac:dyDescent="0.25">
      <c r="A2813">
        <v>2812</v>
      </c>
      <c r="D2813">
        <v>-26.200000000001602</v>
      </c>
      <c r="G2813">
        <v>-43.270000000001197</v>
      </c>
      <c r="J2813">
        <v>-35.760000000001199</v>
      </c>
    </row>
    <row r="2814" spans="1:10" x14ac:dyDescent="0.25">
      <c r="A2814">
        <v>2813</v>
      </c>
      <c r="D2814">
        <v>-26.2100000000016</v>
      </c>
      <c r="G2814">
        <v>-43.280000000001202</v>
      </c>
      <c r="J2814">
        <v>-35.770000000001197</v>
      </c>
    </row>
    <row r="2815" spans="1:10" x14ac:dyDescent="0.25">
      <c r="A2815">
        <v>2814</v>
      </c>
      <c r="D2815">
        <v>-26.220000000001601</v>
      </c>
      <c r="G2815">
        <v>-43.380000000001203</v>
      </c>
      <c r="J2815">
        <v>-35.780000000001202</v>
      </c>
    </row>
    <row r="2816" spans="1:10" x14ac:dyDescent="0.25">
      <c r="A2816">
        <v>2815</v>
      </c>
      <c r="D2816">
        <v>-26.230000000001599</v>
      </c>
      <c r="G2816">
        <v>-43.480000000001198</v>
      </c>
      <c r="J2816">
        <v>-35.7900000000012</v>
      </c>
    </row>
    <row r="2817" spans="1:10" x14ac:dyDescent="0.25">
      <c r="A2817">
        <v>2816</v>
      </c>
      <c r="D2817">
        <v>-26.240000000001601</v>
      </c>
      <c r="G2817">
        <v>-43.490000000001203</v>
      </c>
      <c r="J2817">
        <v>-35.800000000001198</v>
      </c>
    </row>
    <row r="2818" spans="1:10" x14ac:dyDescent="0.25">
      <c r="A2818">
        <v>2817</v>
      </c>
      <c r="D2818">
        <v>-26.250000000001599</v>
      </c>
      <c r="G2818">
        <v>-43.500000000001201</v>
      </c>
      <c r="J2818">
        <v>-35.810000000001203</v>
      </c>
    </row>
    <row r="2819" spans="1:10" x14ac:dyDescent="0.25">
      <c r="A2819">
        <v>2818</v>
      </c>
      <c r="D2819">
        <v>-26.2600000000016</v>
      </c>
      <c r="G2819">
        <v>-43.600000000001202</v>
      </c>
      <c r="J2819">
        <v>-35.820000000001201</v>
      </c>
    </row>
    <row r="2820" spans="1:10" x14ac:dyDescent="0.25">
      <c r="A2820">
        <v>2819</v>
      </c>
      <c r="D2820">
        <v>-26.270000000001598</v>
      </c>
      <c r="G2820">
        <v>-43.6100000000012</v>
      </c>
      <c r="J2820">
        <v>-35.830000000001199</v>
      </c>
    </row>
    <row r="2821" spans="1:10" x14ac:dyDescent="0.25">
      <c r="A2821">
        <v>2820</v>
      </c>
      <c r="D2821">
        <v>-26.2800000000016</v>
      </c>
      <c r="G2821">
        <v>-43.620000000001198</v>
      </c>
      <c r="J2821">
        <v>-35.840000000001197</v>
      </c>
    </row>
    <row r="2822" spans="1:10" x14ac:dyDescent="0.25">
      <c r="A2822">
        <v>2821</v>
      </c>
      <c r="D2822">
        <v>-26.290000000001601</v>
      </c>
      <c r="G2822">
        <v>-43.630000000001203</v>
      </c>
      <c r="J2822">
        <v>-35.850000000001202</v>
      </c>
    </row>
    <row r="2823" spans="1:10" x14ac:dyDescent="0.25">
      <c r="A2823">
        <v>2822</v>
      </c>
      <c r="D2823">
        <v>-26.300000000001599</v>
      </c>
      <c r="G2823">
        <v>-43.640000000001201</v>
      </c>
      <c r="J2823">
        <v>-35.8600000000012</v>
      </c>
    </row>
    <row r="2824" spans="1:10" x14ac:dyDescent="0.25">
      <c r="A2824">
        <v>2823</v>
      </c>
      <c r="D2824">
        <v>-26.310000000001601</v>
      </c>
      <c r="G2824">
        <v>-43.650000000001199</v>
      </c>
      <c r="J2824">
        <v>-35.870000000001198</v>
      </c>
    </row>
    <row r="2825" spans="1:10" x14ac:dyDescent="0.25">
      <c r="A2825">
        <v>2824</v>
      </c>
      <c r="D2825">
        <v>-26.320000000001599</v>
      </c>
      <c r="G2825">
        <v>-43.660000000001197</v>
      </c>
      <c r="J2825">
        <v>-35.880000000001203</v>
      </c>
    </row>
    <row r="2826" spans="1:10" x14ac:dyDescent="0.25">
      <c r="A2826">
        <v>2825</v>
      </c>
      <c r="D2826">
        <v>-26.330000000001601</v>
      </c>
      <c r="G2826">
        <v>-43.670000000001203</v>
      </c>
      <c r="J2826">
        <v>-35.890000000001201</v>
      </c>
    </row>
    <row r="2827" spans="1:10" x14ac:dyDescent="0.25">
      <c r="A2827">
        <v>2826</v>
      </c>
      <c r="D2827">
        <v>-26.340000000001599</v>
      </c>
      <c r="G2827">
        <v>-43.680000000001201</v>
      </c>
      <c r="J2827">
        <v>-35.900000000001199</v>
      </c>
    </row>
    <row r="2828" spans="1:10" x14ac:dyDescent="0.25">
      <c r="A2828">
        <v>2827</v>
      </c>
      <c r="D2828">
        <v>-26.3500000000016</v>
      </c>
      <c r="G2828">
        <v>-43.690000000001199</v>
      </c>
      <c r="J2828">
        <v>-35.910000000001197</v>
      </c>
    </row>
    <row r="2829" spans="1:10" x14ac:dyDescent="0.25">
      <c r="A2829">
        <v>2828</v>
      </c>
      <c r="D2829">
        <v>-26.360000000001602</v>
      </c>
      <c r="G2829">
        <v>-43.700000000001197</v>
      </c>
      <c r="J2829">
        <v>-35.920000000001203</v>
      </c>
    </row>
    <row r="2830" spans="1:10" x14ac:dyDescent="0.25">
      <c r="A2830">
        <v>2829</v>
      </c>
      <c r="D2830">
        <v>-26.3700000000016</v>
      </c>
      <c r="G2830">
        <v>-43.710000000001202</v>
      </c>
      <c r="J2830">
        <v>-35.930000000001201</v>
      </c>
    </row>
    <row r="2831" spans="1:10" x14ac:dyDescent="0.25">
      <c r="A2831">
        <v>2830</v>
      </c>
      <c r="D2831">
        <v>-26.380000000001601</v>
      </c>
      <c r="G2831">
        <v>-43.7200000000012</v>
      </c>
      <c r="J2831">
        <v>-35.940000000001199</v>
      </c>
    </row>
    <row r="2832" spans="1:10" x14ac:dyDescent="0.25">
      <c r="A2832">
        <v>2831</v>
      </c>
      <c r="D2832">
        <v>-26.390000000001599</v>
      </c>
      <c r="G2832">
        <v>-43.730000000001098</v>
      </c>
      <c r="J2832">
        <v>-35.950000000001197</v>
      </c>
    </row>
    <row r="2833" spans="1:10" x14ac:dyDescent="0.25">
      <c r="A2833">
        <v>2832</v>
      </c>
      <c r="D2833">
        <v>-26.400000000001601</v>
      </c>
      <c r="G2833">
        <v>-43.740000000001103</v>
      </c>
      <c r="J2833">
        <v>-35.960000000001202</v>
      </c>
    </row>
    <row r="2834" spans="1:10" x14ac:dyDescent="0.25">
      <c r="A2834">
        <v>2833</v>
      </c>
      <c r="D2834">
        <v>-26.410000000001599</v>
      </c>
      <c r="G2834">
        <v>-43.750000000001101</v>
      </c>
      <c r="J2834">
        <v>-35.9700000000012</v>
      </c>
    </row>
    <row r="2835" spans="1:10" x14ac:dyDescent="0.25">
      <c r="A2835">
        <v>2834</v>
      </c>
      <c r="D2835">
        <v>-26.4200000000016</v>
      </c>
      <c r="G2835">
        <v>-43.760000000001099</v>
      </c>
      <c r="J2835">
        <v>-35.980000000001198</v>
      </c>
    </row>
    <row r="2836" spans="1:10" x14ac:dyDescent="0.25">
      <c r="A2836">
        <v>2835</v>
      </c>
      <c r="D2836">
        <v>-26.430000000001598</v>
      </c>
      <c r="G2836">
        <v>-43.770000000001097</v>
      </c>
      <c r="J2836">
        <v>-35.990000000001203</v>
      </c>
    </row>
    <row r="2837" spans="1:10" x14ac:dyDescent="0.25">
      <c r="A2837">
        <v>2836</v>
      </c>
      <c r="D2837">
        <v>-26.4400000000016</v>
      </c>
      <c r="G2837">
        <v>-43.780000000001102</v>
      </c>
      <c r="J2837">
        <v>-36.000000000001201</v>
      </c>
    </row>
    <row r="2838" spans="1:10" x14ac:dyDescent="0.25">
      <c r="A2838">
        <v>2837</v>
      </c>
      <c r="D2838">
        <v>-26.450000000001602</v>
      </c>
      <c r="G2838">
        <v>-43.7900000000011</v>
      </c>
      <c r="J2838">
        <v>-36.010000000001099</v>
      </c>
    </row>
    <row r="2839" spans="1:10" x14ac:dyDescent="0.25">
      <c r="A2839">
        <v>2838</v>
      </c>
      <c r="D2839">
        <v>-26.4600000000016</v>
      </c>
      <c r="G2839">
        <v>-43.800000000001098</v>
      </c>
      <c r="J2839">
        <v>-36.020000000001097</v>
      </c>
    </row>
    <row r="2840" spans="1:10" x14ac:dyDescent="0.25">
      <c r="A2840">
        <v>2839</v>
      </c>
      <c r="D2840">
        <v>-26.470000000001601</v>
      </c>
      <c r="G2840">
        <v>-43.810000000001097</v>
      </c>
      <c r="J2840">
        <v>-36.030000000001102</v>
      </c>
    </row>
    <row r="2841" spans="1:10" x14ac:dyDescent="0.25">
      <c r="A2841">
        <v>2840</v>
      </c>
      <c r="D2841">
        <v>-26.480000000001599</v>
      </c>
      <c r="G2841">
        <v>-42.810000000001097</v>
      </c>
      <c r="J2841">
        <v>-36.0400000000011</v>
      </c>
    </row>
    <row r="2842" spans="1:10" x14ac:dyDescent="0.25">
      <c r="A2842">
        <v>2841</v>
      </c>
      <c r="D2842">
        <v>-26.490000000001601</v>
      </c>
      <c r="G2842">
        <v>-42.820000000001102</v>
      </c>
      <c r="J2842">
        <v>-36.050000000001098</v>
      </c>
    </row>
    <row r="2843" spans="1:10" x14ac:dyDescent="0.25">
      <c r="A2843">
        <v>2842</v>
      </c>
      <c r="D2843">
        <v>-26.500000000001599</v>
      </c>
      <c r="G2843">
        <v>-42.8300000000011</v>
      </c>
      <c r="J2843">
        <v>-36.060000000001097</v>
      </c>
    </row>
    <row r="2844" spans="1:10" x14ac:dyDescent="0.25">
      <c r="A2844">
        <v>2843</v>
      </c>
      <c r="D2844">
        <v>-26.5100000000016</v>
      </c>
      <c r="G2844">
        <v>-42.840000000001098</v>
      </c>
      <c r="J2844">
        <v>-36.070000000001102</v>
      </c>
    </row>
    <row r="2845" spans="1:10" x14ac:dyDescent="0.25">
      <c r="A2845">
        <v>2844</v>
      </c>
      <c r="D2845">
        <v>-26.520000000001598</v>
      </c>
      <c r="G2845">
        <v>-42.850000000001103</v>
      </c>
      <c r="J2845">
        <v>-36.0800000000011</v>
      </c>
    </row>
    <row r="2846" spans="1:10" x14ac:dyDescent="0.25">
      <c r="A2846">
        <v>2845</v>
      </c>
      <c r="D2846">
        <v>-26.530000000001699</v>
      </c>
      <c r="G2846">
        <v>-42.860000000001101</v>
      </c>
      <c r="J2846">
        <v>-36.090000000001098</v>
      </c>
    </row>
    <row r="2847" spans="1:10" x14ac:dyDescent="0.25">
      <c r="A2847">
        <v>2846</v>
      </c>
      <c r="D2847">
        <v>-26.540000000001701</v>
      </c>
      <c r="G2847">
        <v>-42.870000000001099</v>
      </c>
      <c r="J2847">
        <v>-36.100000000001103</v>
      </c>
    </row>
    <row r="2848" spans="1:10" x14ac:dyDescent="0.25">
      <c r="A2848">
        <v>2847</v>
      </c>
      <c r="D2848">
        <v>-26.550000000001699</v>
      </c>
      <c r="G2848">
        <v>-42.880000000001097</v>
      </c>
      <c r="J2848">
        <v>-36.110000000001101</v>
      </c>
    </row>
    <row r="2849" spans="1:10" x14ac:dyDescent="0.25">
      <c r="A2849">
        <v>2848</v>
      </c>
      <c r="D2849">
        <v>-26.5600000000017</v>
      </c>
      <c r="G2849">
        <v>-42.890000000001102</v>
      </c>
      <c r="J2849">
        <v>-36.120000000001099</v>
      </c>
    </row>
    <row r="2850" spans="1:10" x14ac:dyDescent="0.25">
      <c r="A2850">
        <v>2849</v>
      </c>
      <c r="D2850">
        <v>-26.570000000001698</v>
      </c>
      <c r="G2850">
        <v>-42.9000000000011</v>
      </c>
      <c r="J2850">
        <v>-36.130000000001097</v>
      </c>
    </row>
    <row r="2851" spans="1:10" x14ac:dyDescent="0.25">
      <c r="A2851">
        <v>2850</v>
      </c>
      <c r="D2851">
        <v>-26.5800000000017</v>
      </c>
      <c r="G2851">
        <v>-42.910000000001098</v>
      </c>
      <c r="J2851">
        <v>-36.140000000001102</v>
      </c>
    </row>
    <row r="2852" spans="1:10" x14ac:dyDescent="0.25">
      <c r="A2852">
        <v>2851</v>
      </c>
      <c r="D2852">
        <v>-26.590000000001702</v>
      </c>
      <c r="G2852">
        <v>-42.920000000001103</v>
      </c>
      <c r="J2852">
        <v>-36.1500000000011</v>
      </c>
    </row>
    <row r="2853" spans="1:10" x14ac:dyDescent="0.25">
      <c r="A2853">
        <v>2852</v>
      </c>
      <c r="D2853">
        <v>-26.6000000000017</v>
      </c>
      <c r="G2853">
        <v>-42.930000000001101</v>
      </c>
      <c r="J2853">
        <v>-36.160000000001098</v>
      </c>
    </row>
    <row r="2854" spans="1:10" x14ac:dyDescent="0.25">
      <c r="A2854">
        <v>2853</v>
      </c>
      <c r="D2854">
        <v>-26.610000000001701</v>
      </c>
      <c r="G2854">
        <v>-42.940000000001099</v>
      </c>
      <c r="J2854">
        <v>-36.170000000001103</v>
      </c>
    </row>
    <row r="2855" spans="1:10" x14ac:dyDescent="0.25">
      <c r="A2855">
        <v>2854</v>
      </c>
      <c r="D2855">
        <v>-26.620000000001699</v>
      </c>
      <c r="G2855">
        <v>-42.950000000001097</v>
      </c>
      <c r="J2855">
        <v>-35.170000000001103</v>
      </c>
    </row>
    <row r="2856" spans="1:10" x14ac:dyDescent="0.25">
      <c r="A2856">
        <v>2855</v>
      </c>
      <c r="D2856">
        <v>-26.630000000001701</v>
      </c>
      <c r="G2856">
        <v>-42.960000000001102</v>
      </c>
      <c r="J2856">
        <v>-35.180000000001101</v>
      </c>
    </row>
    <row r="2857" spans="1:10" x14ac:dyDescent="0.25">
      <c r="A2857">
        <v>2856</v>
      </c>
      <c r="D2857">
        <v>-26.640000000001699</v>
      </c>
      <c r="G2857">
        <v>-42.9700000000011</v>
      </c>
      <c r="J2857">
        <v>-35.190000000001099</v>
      </c>
    </row>
    <row r="2858" spans="1:10" x14ac:dyDescent="0.25">
      <c r="A2858">
        <v>2857</v>
      </c>
      <c r="D2858">
        <v>-26.6500000000017</v>
      </c>
      <c r="G2858">
        <v>-42.980000000001098</v>
      </c>
      <c r="J2858">
        <v>-35.200000000001097</v>
      </c>
    </row>
    <row r="2859" spans="1:10" x14ac:dyDescent="0.25">
      <c r="A2859">
        <v>2858</v>
      </c>
      <c r="D2859">
        <v>-26.660000000001698</v>
      </c>
      <c r="G2859">
        <v>-42.990000000001103</v>
      </c>
      <c r="J2859">
        <v>-35.210000000001102</v>
      </c>
    </row>
    <row r="2860" spans="1:10" x14ac:dyDescent="0.25">
      <c r="A2860">
        <v>2859</v>
      </c>
      <c r="D2860">
        <v>-26.6700000000017</v>
      </c>
      <c r="G2860">
        <v>-43.000000000001101</v>
      </c>
      <c r="J2860">
        <v>-35.2200000000011</v>
      </c>
    </row>
    <row r="2861" spans="1:10" x14ac:dyDescent="0.25">
      <c r="A2861">
        <v>2860</v>
      </c>
      <c r="D2861">
        <v>-26.680000000001701</v>
      </c>
      <c r="G2861">
        <v>-43.010000000001099</v>
      </c>
      <c r="J2861">
        <v>-35.230000000001098</v>
      </c>
    </row>
    <row r="2862" spans="1:10" x14ac:dyDescent="0.25">
      <c r="A2862">
        <v>2861</v>
      </c>
      <c r="D2862">
        <v>-26.690000000001699</v>
      </c>
      <c r="G2862">
        <v>-43.020000000001097</v>
      </c>
      <c r="J2862">
        <v>-35.240000000001103</v>
      </c>
    </row>
    <row r="2863" spans="1:10" x14ac:dyDescent="0.25">
      <c r="A2863">
        <v>2862</v>
      </c>
      <c r="D2863">
        <v>-26.700000000001701</v>
      </c>
      <c r="G2863">
        <v>-43.030000000001102</v>
      </c>
      <c r="J2863">
        <v>-35.250000000001101</v>
      </c>
    </row>
    <row r="2864" spans="1:10" x14ac:dyDescent="0.25">
      <c r="A2864">
        <v>2863</v>
      </c>
      <c r="D2864">
        <v>-26.710000000001699</v>
      </c>
      <c r="G2864">
        <v>-43.0400000000011</v>
      </c>
      <c r="J2864">
        <v>-35.260000000001099</v>
      </c>
    </row>
    <row r="2865" spans="1:10" x14ac:dyDescent="0.25">
      <c r="A2865">
        <v>2864</v>
      </c>
      <c r="D2865">
        <v>-26.720000000001701</v>
      </c>
      <c r="G2865">
        <v>-43.050000000001098</v>
      </c>
      <c r="J2865">
        <v>-35.270000000001097</v>
      </c>
    </row>
    <row r="2866" spans="1:10" x14ac:dyDescent="0.25">
      <c r="A2866">
        <v>2865</v>
      </c>
      <c r="D2866">
        <v>-26.730000000001699</v>
      </c>
      <c r="G2866">
        <v>-43.060000000001097</v>
      </c>
      <c r="J2866">
        <v>-35.280000000001102</v>
      </c>
    </row>
    <row r="2867" spans="1:10" x14ac:dyDescent="0.25">
      <c r="A2867">
        <v>2866</v>
      </c>
      <c r="D2867">
        <v>-26.7400000000017</v>
      </c>
      <c r="G2867">
        <v>-43.070000000001102</v>
      </c>
      <c r="J2867">
        <v>-35.2900000000011</v>
      </c>
    </row>
    <row r="2868" spans="1:10" x14ac:dyDescent="0.25">
      <c r="A2868">
        <v>2867</v>
      </c>
      <c r="D2868">
        <v>-26.750000000001702</v>
      </c>
      <c r="G2868">
        <v>-43.0800000000011</v>
      </c>
      <c r="J2868">
        <v>-35.300000000001098</v>
      </c>
    </row>
    <row r="2869" spans="1:10" x14ac:dyDescent="0.25">
      <c r="A2869">
        <v>2868</v>
      </c>
      <c r="D2869">
        <v>-26.7600000000017</v>
      </c>
      <c r="G2869">
        <v>-43.090000000001098</v>
      </c>
      <c r="J2869">
        <v>-35.310000000001097</v>
      </c>
    </row>
    <row r="2870" spans="1:10" x14ac:dyDescent="0.25">
      <c r="A2870">
        <v>2869</v>
      </c>
      <c r="D2870">
        <v>-26.770000000001701</v>
      </c>
      <c r="G2870">
        <v>-43.100000000001103</v>
      </c>
      <c r="J2870">
        <v>-35.320000000001102</v>
      </c>
    </row>
    <row r="2871" spans="1:10" x14ac:dyDescent="0.25">
      <c r="A2871">
        <v>2870</v>
      </c>
      <c r="D2871">
        <v>-26.780000000001699</v>
      </c>
      <c r="G2871">
        <v>-43.110000000001101</v>
      </c>
      <c r="J2871">
        <v>-35.3300000000011</v>
      </c>
    </row>
    <row r="2872" spans="1:10" x14ac:dyDescent="0.25">
      <c r="A2872">
        <v>2871</v>
      </c>
      <c r="D2872">
        <v>-26.790000000001701</v>
      </c>
      <c r="G2872">
        <v>-43.120000000001099</v>
      </c>
      <c r="J2872">
        <v>-35.340000000001098</v>
      </c>
    </row>
    <row r="2873" spans="1:10" x14ac:dyDescent="0.25">
      <c r="A2873">
        <v>2872</v>
      </c>
      <c r="D2873">
        <v>-26.800000000001699</v>
      </c>
      <c r="G2873">
        <v>-43.130000000001097</v>
      </c>
      <c r="J2873">
        <v>-35.350000000001103</v>
      </c>
    </row>
    <row r="2874" spans="1:10" x14ac:dyDescent="0.25">
      <c r="A2874">
        <v>2873</v>
      </c>
      <c r="D2874">
        <v>-26.8100000000017</v>
      </c>
      <c r="G2874">
        <v>-43.140000000001102</v>
      </c>
      <c r="J2874">
        <v>-35.360000000001101</v>
      </c>
    </row>
    <row r="2875" spans="1:10" x14ac:dyDescent="0.25">
      <c r="A2875">
        <v>2874</v>
      </c>
      <c r="D2875">
        <v>-26.820000000001698</v>
      </c>
      <c r="G2875">
        <v>-43.1500000000011</v>
      </c>
      <c r="J2875">
        <v>-35.370000000001099</v>
      </c>
    </row>
    <row r="2876" spans="1:10" x14ac:dyDescent="0.25">
      <c r="A2876">
        <v>2875</v>
      </c>
      <c r="D2876">
        <v>-26.8300000000017</v>
      </c>
      <c r="G2876">
        <v>-43.160000000001098</v>
      </c>
      <c r="J2876">
        <v>-35.380000000001097</v>
      </c>
    </row>
    <row r="2877" spans="1:10" x14ac:dyDescent="0.25">
      <c r="A2877">
        <v>2876</v>
      </c>
      <c r="D2877">
        <v>-26.840000000001702</v>
      </c>
      <c r="G2877">
        <v>-43.170000000001103</v>
      </c>
      <c r="J2877">
        <v>-35.390000000001102</v>
      </c>
    </row>
    <row r="2878" spans="1:10" x14ac:dyDescent="0.25">
      <c r="A2878">
        <v>2877</v>
      </c>
      <c r="D2878">
        <v>-26.8500000000017</v>
      </c>
      <c r="G2878">
        <v>-43.180000000001101</v>
      </c>
      <c r="J2878">
        <v>-35.4000000000011</v>
      </c>
    </row>
    <row r="2879" spans="1:10" x14ac:dyDescent="0.25">
      <c r="A2879">
        <v>2878</v>
      </c>
      <c r="D2879">
        <v>-26.860000000001701</v>
      </c>
      <c r="G2879">
        <v>-43.190000000001099</v>
      </c>
      <c r="J2879">
        <v>-35.410000000001098</v>
      </c>
    </row>
    <row r="2880" spans="1:10" x14ac:dyDescent="0.25">
      <c r="A2880">
        <v>2879</v>
      </c>
      <c r="D2880">
        <v>-26.870000000001699</v>
      </c>
      <c r="G2880">
        <v>-43.200000000001097</v>
      </c>
      <c r="J2880">
        <v>-35.420000000001103</v>
      </c>
    </row>
    <row r="2881" spans="1:10" x14ac:dyDescent="0.25">
      <c r="A2881">
        <v>2880</v>
      </c>
      <c r="D2881">
        <v>-26.880000000001701</v>
      </c>
      <c r="G2881">
        <v>-43.210000000001102</v>
      </c>
      <c r="J2881">
        <v>-35.430000000001101</v>
      </c>
    </row>
    <row r="2882" spans="1:10" x14ac:dyDescent="0.25">
      <c r="A2882">
        <v>2881</v>
      </c>
      <c r="D2882">
        <v>-26.890000000001699</v>
      </c>
      <c r="G2882">
        <v>-43.2200000000011</v>
      </c>
      <c r="J2882">
        <v>-35.530000000001102</v>
      </c>
    </row>
    <row r="2883" spans="1:10" x14ac:dyDescent="0.25">
      <c r="A2883">
        <v>2882</v>
      </c>
      <c r="D2883">
        <v>-26.9000000000017</v>
      </c>
      <c r="G2883">
        <v>-43.230000000000999</v>
      </c>
      <c r="J2883">
        <v>-35.5400000000011</v>
      </c>
    </row>
    <row r="2884" spans="1:10" x14ac:dyDescent="0.25">
      <c r="A2884">
        <v>2883</v>
      </c>
      <c r="D2884">
        <v>-26.910000000001698</v>
      </c>
      <c r="G2884">
        <v>-43.240000000000997</v>
      </c>
      <c r="J2884">
        <v>-35.550000000001098</v>
      </c>
    </row>
    <row r="2885" spans="1:10" x14ac:dyDescent="0.25">
      <c r="A2885">
        <v>2884</v>
      </c>
      <c r="D2885">
        <v>-26.9200000000017</v>
      </c>
      <c r="G2885">
        <v>-43.250000000001002</v>
      </c>
      <c r="J2885">
        <v>-35.560000000001097</v>
      </c>
    </row>
    <row r="2886" spans="1:10" x14ac:dyDescent="0.25">
      <c r="A2886">
        <v>2885</v>
      </c>
      <c r="D2886">
        <v>-26.930000000001701</v>
      </c>
      <c r="G2886">
        <v>-43.260000000001</v>
      </c>
      <c r="J2886">
        <v>-35.570000000001102</v>
      </c>
    </row>
    <row r="2887" spans="1:10" x14ac:dyDescent="0.25">
      <c r="A2887">
        <v>2886</v>
      </c>
      <c r="D2887">
        <v>-26.940000000001699</v>
      </c>
      <c r="G2887">
        <v>-43.270000000000998</v>
      </c>
      <c r="J2887">
        <v>-35.5800000000011</v>
      </c>
    </row>
    <row r="2888" spans="1:10" x14ac:dyDescent="0.25">
      <c r="A2888">
        <v>2887</v>
      </c>
      <c r="D2888">
        <v>-26.950000000001701</v>
      </c>
      <c r="G2888">
        <v>-43.280000000001003</v>
      </c>
      <c r="J2888">
        <v>-35.590000000001098</v>
      </c>
    </row>
    <row r="2889" spans="1:10" x14ac:dyDescent="0.25">
      <c r="A2889">
        <v>2888</v>
      </c>
      <c r="D2889">
        <v>-26.960000000001699</v>
      </c>
      <c r="G2889">
        <v>-43.290000000001001</v>
      </c>
      <c r="J2889">
        <v>-35.600000000001103</v>
      </c>
    </row>
    <row r="2890" spans="1:10" x14ac:dyDescent="0.25">
      <c r="A2890">
        <v>2889</v>
      </c>
      <c r="D2890">
        <v>-26.970000000001701</v>
      </c>
      <c r="G2890">
        <v>-43.300000000000999</v>
      </c>
      <c r="J2890">
        <v>-35.610000000001101</v>
      </c>
    </row>
    <row r="2891" spans="1:10" x14ac:dyDescent="0.25">
      <c r="A2891">
        <v>2890</v>
      </c>
      <c r="D2891">
        <v>-26.980000000001699</v>
      </c>
      <c r="G2891">
        <v>-43.310000000000997</v>
      </c>
      <c r="J2891">
        <v>-35.620000000000999</v>
      </c>
    </row>
    <row r="2892" spans="1:10" x14ac:dyDescent="0.25">
      <c r="A2892">
        <v>2891</v>
      </c>
      <c r="D2892">
        <v>-26.9900000000017</v>
      </c>
      <c r="G2892">
        <v>-43.320000000001002</v>
      </c>
      <c r="J2892">
        <v>-35.630000000000997</v>
      </c>
    </row>
    <row r="2893" spans="1:10" x14ac:dyDescent="0.25">
      <c r="A2893">
        <v>2892</v>
      </c>
      <c r="D2893">
        <v>-27.000000000001702</v>
      </c>
      <c r="G2893">
        <v>-43.330000000001</v>
      </c>
      <c r="J2893">
        <v>-35.640000000001002</v>
      </c>
    </row>
    <row r="2894" spans="1:10" x14ac:dyDescent="0.25">
      <c r="A2894">
        <v>2893</v>
      </c>
      <c r="D2894">
        <v>-27.0100000000017</v>
      </c>
      <c r="G2894">
        <v>-43.340000000000998</v>
      </c>
      <c r="J2894">
        <v>-35.650000000001</v>
      </c>
    </row>
    <row r="2895" spans="1:10" x14ac:dyDescent="0.25">
      <c r="A2895">
        <v>2894</v>
      </c>
      <c r="D2895">
        <v>-27.020000000001701</v>
      </c>
      <c r="G2895">
        <v>-43.350000000001003</v>
      </c>
      <c r="J2895">
        <v>-35.660000000000998</v>
      </c>
    </row>
    <row r="2896" spans="1:10" x14ac:dyDescent="0.25">
      <c r="A2896">
        <v>2895</v>
      </c>
      <c r="D2896">
        <v>-26.020000000001701</v>
      </c>
      <c r="G2896">
        <v>-43.360000000001001</v>
      </c>
      <c r="J2896">
        <v>-35.670000000000996</v>
      </c>
    </row>
    <row r="2897" spans="1:10" x14ac:dyDescent="0.25">
      <c r="A2897">
        <v>2896</v>
      </c>
      <c r="D2897">
        <v>-26.030000000001699</v>
      </c>
      <c r="G2897">
        <v>-43.370000000000999</v>
      </c>
      <c r="J2897">
        <v>-35.680000000001002</v>
      </c>
    </row>
    <row r="2898" spans="1:10" x14ac:dyDescent="0.25">
      <c r="A2898">
        <v>2897</v>
      </c>
      <c r="D2898">
        <v>-26.040000000001701</v>
      </c>
      <c r="G2898">
        <v>-43.380000000000997</v>
      </c>
      <c r="J2898">
        <v>-35.690000000001</v>
      </c>
    </row>
    <row r="2899" spans="1:10" x14ac:dyDescent="0.25">
      <c r="A2899">
        <v>2898</v>
      </c>
      <c r="D2899">
        <v>-26.050000000001699</v>
      </c>
      <c r="G2899">
        <v>-43.390000000001002</v>
      </c>
      <c r="J2899">
        <v>-35.700000000000998</v>
      </c>
    </row>
    <row r="2900" spans="1:10" x14ac:dyDescent="0.25">
      <c r="A2900">
        <v>2899</v>
      </c>
      <c r="D2900">
        <v>-26.0600000000017</v>
      </c>
      <c r="G2900">
        <v>-43.400000000001</v>
      </c>
      <c r="J2900">
        <v>-35.710000000001003</v>
      </c>
    </row>
    <row r="2901" spans="1:10" x14ac:dyDescent="0.25">
      <c r="A2901">
        <v>2900</v>
      </c>
      <c r="D2901">
        <v>-26.070000000001698</v>
      </c>
      <c r="G2901">
        <v>-43.410000000000998</v>
      </c>
      <c r="J2901">
        <v>-35.720000000001001</v>
      </c>
    </row>
    <row r="2902" spans="1:10" x14ac:dyDescent="0.25">
      <c r="A2902">
        <v>2901</v>
      </c>
      <c r="D2902">
        <v>-26.0800000000017</v>
      </c>
      <c r="G2902">
        <v>-43.420000000000996</v>
      </c>
      <c r="J2902">
        <v>-35.730000000000999</v>
      </c>
    </row>
    <row r="2903" spans="1:10" x14ac:dyDescent="0.25">
      <c r="A2903">
        <v>2902</v>
      </c>
      <c r="D2903">
        <v>-26.090000000001702</v>
      </c>
      <c r="G2903">
        <v>-43.430000000001002</v>
      </c>
      <c r="J2903">
        <v>-35.740000000000997</v>
      </c>
    </row>
    <row r="2904" spans="1:10" x14ac:dyDescent="0.25">
      <c r="A2904">
        <v>2903</v>
      </c>
      <c r="D2904">
        <v>-26.1000000000017</v>
      </c>
      <c r="G2904">
        <v>-43.440000000001</v>
      </c>
      <c r="J2904">
        <v>-35.750000000001002</v>
      </c>
    </row>
    <row r="2905" spans="1:10" x14ac:dyDescent="0.25">
      <c r="A2905">
        <v>2904</v>
      </c>
      <c r="D2905">
        <v>-26.110000000001701</v>
      </c>
      <c r="G2905">
        <v>-43.450000000000998</v>
      </c>
      <c r="J2905">
        <v>-35.760000000001</v>
      </c>
    </row>
    <row r="2906" spans="1:10" x14ac:dyDescent="0.25">
      <c r="A2906">
        <v>2905</v>
      </c>
      <c r="D2906">
        <v>-26.120000000001699</v>
      </c>
      <c r="G2906">
        <v>-43.460000000001003</v>
      </c>
      <c r="J2906">
        <v>-35.770000000000998</v>
      </c>
    </row>
    <row r="2907" spans="1:10" x14ac:dyDescent="0.25">
      <c r="A2907">
        <v>2906</v>
      </c>
      <c r="D2907">
        <v>-26.130000000001701</v>
      </c>
      <c r="G2907">
        <v>-43.470000000001001</v>
      </c>
      <c r="J2907">
        <v>-35.780000000001003</v>
      </c>
    </row>
    <row r="2908" spans="1:10" x14ac:dyDescent="0.25">
      <c r="A2908">
        <v>2907</v>
      </c>
      <c r="D2908">
        <v>-26.140000000001699</v>
      </c>
      <c r="G2908">
        <v>-43.480000000000999</v>
      </c>
      <c r="J2908">
        <v>-35.790000000001001</v>
      </c>
    </row>
    <row r="2909" spans="1:10" x14ac:dyDescent="0.25">
      <c r="A2909">
        <v>2908</v>
      </c>
      <c r="D2909">
        <v>-26.1500000000017</v>
      </c>
      <c r="G2909">
        <v>-43.490000000000997</v>
      </c>
      <c r="J2909">
        <v>-35.800000000000999</v>
      </c>
    </row>
    <row r="2910" spans="1:10" x14ac:dyDescent="0.25">
      <c r="A2910">
        <v>2909</v>
      </c>
      <c r="D2910">
        <v>-26.160000000001698</v>
      </c>
      <c r="G2910">
        <v>-43.500000000001002</v>
      </c>
      <c r="J2910">
        <v>-35.810000000000997</v>
      </c>
    </row>
    <row r="2911" spans="1:10" x14ac:dyDescent="0.25">
      <c r="A2911">
        <v>2910</v>
      </c>
      <c r="D2911">
        <v>-26.170000000001799</v>
      </c>
      <c r="G2911">
        <v>-43.510000000001</v>
      </c>
      <c r="J2911">
        <v>-35.820000000001002</v>
      </c>
    </row>
    <row r="2912" spans="1:10" x14ac:dyDescent="0.25">
      <c r="A2912">
        <v>2911</v>
      </c>
      <c r="D2912">
        <v>-26.180000000001801</v>
      </c>
      <c r="G2912">
        <v>-43.520000000000998</v>
      </c>
      <c r="J2912">
        <v>-35.830000000001</v>
      </c>
    </row>
    <row r="2913" spans="1:10" x14ac:dyDescent="0.25">
      <c r="A2913">
        <v>2912</v>
      </c>
      <c r="D2913">
        <v>-26.190000000001799</v>
      </c>
      <c r="G2913">
        <v>-43.530000000001003</v>
      </c>
      <c r="J2913">
        <v>-35.840000000000998</v>
      </c>
    </row>
    <row r="2914" spans="1:10" x14ac:dyDescent="0.25">
      <c r="A2914">
        <v>2913</v>
      </c>
      <c r="D2914">
        <v>-26.200000000001801</v>
      </c>
      <c r="G2914">
        <v>-43.540000000001001</v>
      </c>
      <c r="J2914">
        <v>-35.850000000001003</v>
      </c>
    </row>
    <row r="2915" spans="1:10" x14ac:dyDescent="0.25">
      <c r="A2915">
        <v>2914</v>
      </c>
      <c r="D2915">
        <v>-26.210000000001799</v>
      </c>
      <c r="G2915">
        <v>-43.550000000000999</v>
      </c>
      <c r="J2915">
        <v>-35.860000000001001</v>
      </c>
    </row>
    <row r="2916" spans="1:10" x14ac:dyDescent="0.25">
      <c r="A2916">
        <v>2915</v>
      </c>
      <c r="D2916">
        <v>-26.2200000000018</v>
      </c>
      <c r="G2916">
        <v>-43.560000000000997</v>
      </c>
      <c r="J2916">
        <v>-35.870000000000999</v>
      </c>
    </row>
    <row r="2917" spans="1:10" x14ac:dyDescent="0.25">
      <c r="A2917">
        <v>2916</v>
      </c>
      <c r="D2917">
        <v>-26.230000000001802</v>
      </c>
      <c r="G2917">
        <v>-43.570000000001002</v>
      </c>
      <c r="J2917">
        <v>-35.880000000000997</v>
      </c>
    </row>
    <row r="2918" spans="1:10" x14ac:dyDescent="0.25">
      <c r="A2918">
        <v>2917</v>
      </c>
      <c r="D2918">
        <v>-26.2400000000018</v>
      </c>
      <c r="G2918">
        <v>-43.580000000001</v>
      </c>
      <c r="J2918">
        <v>-35.890000000001002</v>
      </c>
    </row>
    <row r="2919" spans="1:10" x14ac:dyDescent="0.25">
      <c r="A2919">
        <v>2918</v>
      </c>
      <c r="D2919">
        <v>-26.250000000001801</v>
      </c>
      <c r="G2919">
        <v>-43.590000000000998</v>
      </c>
      <c r="J2919">
        <v>-35.900000000001</v>
      </c>
    </row>
    <row r="2920" spans="1:10" x14ac:dyDescent="0.25">
      <c r="A2920">
        <v>2919</v>
      </c>
      <c r="D2920">
        <v>-26.260000000001799</v>
      </c>
      <c r="G2920">
        <v>-43.600000000001003</v>
      </c>
      <c r="J2920">
        <v>-35.910000000000998</v>
      </c>
    </row>
    <row r="2921" spans="1:10" x14ac:dyDescent="0.25">
      <c r="A2921">
        <v>2920</v>
      </c>
      <c r="D2921">
        <v>-26.270000000001801</v>
      </c>
      <c r="G2921">
        <v>-43.610000000001001</v>
      </c>
      <c r="J2921">
        <v>-35.920000000000996</v>
      </c>
    </row>
    <row r="2922" spans="1:10" x14ac:dyDescent="0.25">
      <c r="A2922">
        <v>2921</v>
      </c>
      <c r="D2922">
        <v>-26.280000000001799</v>
      </c>
      <c r="G2922">
        <v>-43.620000000000999</v>
      </c>
      <c r="J2922">
        <v>-35.930000000001002</v>
      </c>
    </row>
    <row r="2923" spans="1:10" x14ac:dyDescent="0.25">
      <c r="A2923">
        <v>2922</v>
      </c>
      <c r="D2923">
        <v>-26.2900000000018</v>
      </c>
      <c r="G2923">
        <v>-43.630000000000997</v>
      </c>
      <c r="J2923">
        <v>-35.940000000001</v>
      </c>
    </row>
    <row r="2924" spans="1:10" x14ac:dyDescent="0.25">
      <c r="A2924">
        <v>2923</v>
      </c>
      <c r="D2924">
        <v>-26.300000000001798</v>
      </c>
      <c r="G2924">
        <v>-43.640000000001002</v>
      </c>
      <c r="J2924">
        <v>-35.950000000000998</v>
      </c>
    </row>
    <row r="2925" spans="1:10" x14ac:dyDescent="0.25">
      <c r="A2925">
        <v>2924</v>
      </c>
      <c r="D2925">
        <v>-26.3100000000018</v>
      </c>
      <c r="G2925">
        <v>-43.650000000001</v>
      </c>
      <c r="J2925">
        <v>-35.960000000001003</v>
      </c>
    </row>
    <row r="2926" spans="1:10" x14ac:dyDescent="0.25">
      <c r="A2926">
        <v>2925</v>
      </c>
      <c r="D2926">
        <v>-26.320000000001802</v>
      </c>
      <c r="G2926">
        <v>-43.660000000000998</v>
      </c>
      <c r="J2926">
        <v>-35.970000000001001</v>
      </c>
    </row>
    <row r="2927" spans="1:10" x14ac:dyDescent="0.25">
      <c r="A2927">
        <v>2926</v>
      </c>
      <c r="D2927">
        <v>-26.3300000000018</v>
      </c>
      <c r="G2927">
        <v>-43.670000000000996</v>
      </c>
      <c r="J2927">
        <v>-35.980000000000999</v>
      </c>
    </row>
    <row r="2928" spans="1:10" x14ac:dyDescent="0.25">
      <c r="A2928">
        <v>2927</v>
      </c>
      <c r="D2928">
        <v>-26.340000000001801</v>
      </c>
      <c r="G2928">
        <v>-43.680000000001002</v>
      </c>
      <c r="J2928">
        <v>-35.990000000000997</v>
      </c>
    </row>
    <row r="2929" spans="1:10" x14ac:dyDescent="0.25">
      <c r="A2929">
        <v>2928</v>
      </c>
      <c r="D2929">
        <v>-26.350000000001799</v>
      </c>
      <c r="G2929">
        <v>-43.690000000001</v>
      </c>
      <c r="J2929">
        <v>-36.000000000001002</v>
      </c>
    </row>
    <row r="2930" spans="1:10" x14ac:dyDescent="0.25">
      <c r="A2930">
        <v>2929</v>
      </c>
      <c r="D2930">
        <v>-26.360000000001801</v>
      </c>
      <c r="G2930">
        <v>-43.700000000000998</v>
      </c>
      <c r="J2930">
        <v>-36.010000000001</v>
      </c>
    </row>
    <row r="2931" spans="1:10" x14ac:dyDescent="0.25">
      <c r="A2931">
        <v>2930</v>
      </c>
      <c r="D2931">
        <v>-26.370000000001799</v>
      </c>
      <c r="G2931">
        <v>-43.710000000001003</v>
      </c>
      <c r="J2931">
        <v>-36.020000000000998</v>
      </c>
    </row>
    <row r="2932" spans="1:10" x14ac:dyDescent="0.25">
      <c r="A2932">
        <v>2931</v>
      </c>
      <c r="D2932">
        <v>-26.3800000000018</v>
      </c>
      <c r="G2932">
        <v>-43.720000000001001</v>
      </c>
      <c r="J2932">
        <v>-36.030000000001003</v>
      </c>
    </row>
    <row r="2933" spans="1:10" x14ac:dyDescent="0.25">
      <c r="A2933">
        <v>2932</v>
      </c>
      <c r="D2933">
        <v>-26.390000000001798</v>
      </c>
      <c r="G2933">
        <v>-43.730000000000899</v>
      </c>
      <c r="J2933">
        <v>-36.040000000001001</v>
      </c>
    </row>
    <row r="2934" spans="1:10" x14ac:dyDescent="0.25">
      <c r="A2934">
        <v>2933</v>
      </c>
      <c r="D2934">
        <v>-26.4000000000018</v>
      </c>
      <c r="G2934">
        <v>-43.740000000000897</v>
      </c>
      <c r="J2934">
        <v>-36.050000000000999</v>
      </c>
    </row>
    <row r="2935" spans="1:10" x14ac:dyDescent="0.25">
      <c r="A2935">
        <v>2934</v>
      </c>
      <c r="D2935">
        <v>-26.410000000001801</v>
      </c>
      <c r="G2935">
        <v>-43.750000000000902</v>
      </c>
      <c r="J2935">
        <v>-36.060000000000997</v>
      </c>
    </row>
    <row r="2936" spans="1:10" x14ac:dyDescent="0.25">
      <c r="A2936">
        <v>2935</v>
      </c>
      <c r="D2936">
        <v>-26.420000000001799</v>
      </c>
      <c r="G2936">
        <v>-43.7600000000009</v>
      </c>
      <c r="J2936">
        <v>-36.070000000001002</v>
      </c>
    </row>
    <row r="2937" spans="1:10" x14ac:dyDescent="0.25">
      <c r="A2937">
        <v>2936</v>
      </c>
      <c r="D2937">
        <v>-26.430000000001801</v>
      </c>
      <c r="G2937">
        <v>-43.770000000000898</v>
      </c>
      <c r="J2937">
        <v>-36.080000000001</v>
      </c>
    </row>
    <row r="2938" spans="1:10" x14ac:dyDescent="0.25">
      <c r="A2938">
        <v>2937</v>
      </c>
      <c r="D2938">
        <v>-26.440000000001799</v>
      </c>
      <c r="G2938">
        <v>-43.780000000000904</v>
      </c>
      <c r="J2938">
        <v>-36.090000000000998</v>
      </c>
    </row>
    <row r="2939" spans="1:10" x14ac:dyDescent="0.25">
      <c r="A2939">
        <v>2938</v>
      </c>
      <c r="D2939">
        <v>-26.450000000001801</v>
      </c>
      <c r="G2939">
        <v>-43.790000000000902</v>
      </c>
      <c r="J2939">
        <v>-36.100000000001003</v>
      </c>
    </row>
    <row r="2940" spans="1:10" x14ac:dyDescent="0.25">
      <c r="A2940">
        <v>2939</v>
      </c>
      <c r="D2940">
        <v>-26.460000000001799</v>
      </c>
      <c r="G2940">
        <v>-43.8000000000009</v>
      </c>
      <c r="J2940">
        <v>-36.110000000001001</v>
      </c>
    </row>
    <row r="2941" spans="1:10" x14ac:dyDescent="0.25">
      <c r="A2941">
        <v>2940</v>
      </c>
      <c r="D2941">
        <v>-26.4700000000018</v>
      </c>
      <c r="G2941">
        <v>-43.810000000000898</v>
      </c>
      <c r="J2941">
        <v>-36.120000000000999</v>
      </c>
    </row>
    <row r="2942" spans="1:10" x14ac:dyDescent="0.25">
      <c r="A2942">
        <v>2941</v>
      </c>
      <c r="D2942">
        <v>-26.480000000001802</v>
      </c>
      <c r="G2942">
        <v>-43.820000000000903</v>
      </c>
      <c r="J2942">
        <v>-36.130000000000898</v>
      </c>
    </row>
    <row r="2943" spans="1:10" x14ac:dyDescent="0.25">
      <c r="A2943">
        <v>2942</v>
      </c>
      <c r="D2943">
        <v>-26.4900000000018</v>
      </c>
      <c r="G2943">
        <v>-43.830000000000901</v>
      </c>
      <c r="J2943">
        <v>-36.140000000000903</v>
      </c>
    </row>
    <row r="2944" spans="1:10" x14ac:dyDescent="0.25">
      <c r="A2944">
        <v>2943</v>
      </c>
      <c r="D2944">
        <v>-26.500000000001801</v>
      </c>
      <c r="G2944">
        <v>-43.840000000000899</v>
      </c>
      <c r="J2944">
        <v>-36.150000000000901</v>
      </c>
    </row>
    <row r="2945" spans="1:10" x14ac:dyDescent="0.25">
      <c r="A2945">
        <v>2944</v>
      </c>
      <c r="D2945">
        <v>-26.510000000001799</v>
      </c>
      <c r="G2945">
        <v>-43.850000000000897</v>
      </c>
      <c r="J2945">
        <v>-36.160000000000899</v>
      </c>
    </row>
    <row r="2946" spans="1:10" x14ac:dyDescent="0.25">
      <c r="A2946">
        <v>2945</v>
      </c>
      <c r="D2946">
        <v>-26.520000000001801</v>
      </c>
      <c r="G2946">
        <v>-43.860000000000902</v>
      </c>
      <c r="J2946">
        <v>-36.170000000000897</v>
      </c>
    </row>
    <row r="2947" spans="1:10" x14ac:dyDescent="0.25">
      <c r="A2947">
        <v>2946</v>
      </c>
      <c r="D2947">
        <v>-26.530000000001799</v>
      </c>
      <c r="G2947">
        <v>-43.8700000000009</v>
      </c>
      <c r="J2947">
        <v>-36.180000000000902</v>
      </c>
    </row>
    <row r="2948" spans="1:10" x14ac:dyDescent="0.25">
      <c r="A2948">
        <v>2947</v>
      </c>
      <c r="D2948">
        <v>-26.5400000000018</v>
      </c>
      <c r="G2948">
        <v>-43.880000000000898</v>
      </c>
      <c r="J2948">
        <v>-36.1900000000009</v>
      </c>
    </row>
    <row r="2949" spans="1:10" x14ac:dyDescent="0.25">
      <c r="A2949">
        <v>2948</v>
      </c>
      <c r="D2949">
        <v>-26.550000000001798</v>
      </c>
      <c r="G2949">
        <v>-43.890000000000903</v>
      </c>
      <c r="J2949">
        <v>-36.200000000000898</v>
      </c>
    </row>
    <row r="2950" spans="1:10" x14ac:dyDescent="0.25">
      <c r="A2950">
        <v>2949</v>
      </c>
      <c r="D2950">
        <v>-26.5600000000018</v>
      </c>
      <c r="G2950">
        <v>-43.900000000000901</v>
      </c>
      <c r="J2950">
        <v>-36.210000000000903</v>
      </c>
    </row>
    <row r="2951" spans="1:10" x14ac:dyDescent="0.25">
      <c r="A2951">
        <v>2950</v>
      </c>
      <c r="D2951">
        <v>-26.570000000001802</v>
      </c>
      <c r="G2951">
        <v>-43.910000000000899</v>
      </c>
      <c r="J2951">
        <v>-36.220000000000901</v>
      </c>
    </row>
    <row r="2952" spans="1:10" x14ac:dyDescent="0.25">
      <c r="A2952">
        <v>2951</v>
      </c>
      <c r="D2952">
        <v>-26.5800000000018</v>
      </c>
      <c r="G2952">
        <v>-43.920000000000897</v>
      </c>
      <c r="J2952">
        <v>-36.230000000000899</v>
      </c>
    </row>
    <row r="2953" spans="1:10" x14ac:dyDescent="0.25">
      <c r="A2953">
        <v>2952</v>
      </c>
      <c r="D2953">
        <v>-26.590000000001801</v>
      </c>
      <c r="G2953">
        <v>-43.930000000000902</v>
      </c>
      <c r="J2953">
        <v>-36.240000000000897</v>
      </c>
    </row>
    <row r="2954" spans="1:10" x14ac:dyDescent="0.25">
      <c r="A2954">
        <v>2953</v>
      </c>
      <c r="D2954">
        <v>-26.600000000001799</v>
      </c>
      <c r="G2954">
        <v>-43.9400000000009</v>
      </c>
      <c r="J2954">
        <v>-35.240000000000897</v>
      </c>
    </row>
    <row r="2955" spans="1:10" x14ac:dyDescent="0.25">
      <c r="A2955">
        <v>2954</v>
      </c>
      <c r="D2955">
        <v>-26.610000000001801</v>
      </c>
      <c r="G2955">
        <v>-43.950000000000898</v>
      </c>
      <c r="J2955">
        <v>-35.250000000000902</v>
      </c>
    </row>
    <row r="2956" spans="1:10" x14ac:dyDescent="0.25">
      <c r="A2956">
        <v>2955</v>
      </c>
      <c r="D2956">
        <v>-26.620000000001799</v>
      </c>
      <c r="G2956">
        <v>-43.960000000000903</v>
      </c>
      <c r="J2956">
        <v>-35.2600000000009</v>
      </c>
    </row>
    <row r="2957" spans="1:10" x14ac:dyDescent="0.25">
      <c r="A2957">
        <v>2956</v>
      </c>
      <c r="D2957">
        <v>-26.6300000000018</v>
      </c>
      <c r="G2957">
        <v>-43.970000000000901</v>
      </c>
      <c r="J2957">
        <v>-35.270000000000898</v>
      </c>
    </row>
    <row r="2958" spans="1:10" x14ac:dyDescent="0.25">
      <c r="A2958">
        <v>2957</v>
      </c>
      <c r="D2958">
        <v>-26.640000000001798</v>
      </c>
      <c r="G2958">
        <v>-43.980000000000899</v>
      </c>
      <c r="J2958">
        <v>-35.280000000000904</v>
      </c>
    </row>
    <row r="2959" spans="1:10" x14ac:dyDescent="0.25">
      <c r="A2959">
        <v>2958</v>
      </c>
      <c r="D2959">
        <v>-26.6500000000018</v>
      </c>
      <c r="G2959">
        <v>-43.990000000000897</v>
      </c>
      <c r="J2959">
        <v>-35.290000000000902</v>
      </c>
    </row>
    <row r="2960" spans="1:10" x14ac:dyDescent="0.25">
      <c r="A2960">
        <v>2959</v>
      </c>
      <c r="D2960">
        <v>-26.660000000001801</v>
      </c>
      <c r="G2960">
        <v>-44.000000000000902</v>
      </c>
      <c r="J2960">
        <v>-35.3000000000009</v>
      </c>
    </row>
    <row r="2961" spans="1:10" x14ac:dyDescent="0.25">
      <c r="A2961">
        <v>2960</v>
      </c>
      <c r="D2961">
        <v>-26.670000000001799</v>
      </c>
      <c r="G2961">
        <v>-44.0100000000009</v>
      </c>
      <c r="J2961">
        <v>-35.310000000000898</v>
      </c>
    </row>
    <row r="2962" spans="1:10" x14ac:dyDescent="0.25">
      <c r="A2962">
        <v>2961</v>
      </c>
      <c r="D2962">
        <v>-26.680000000001801</v>
      </c>
      <c r="G2962">
        <v>-44.020000000000898</v>
      </c>
      <c r="J2962">
        <v>-35.320000000000903</v>
      </c>
    </row>
    <row r="2963" spans="1:10" x14ac:dyDescent="0.25">
      <c r="A2963">
        <v>2962</v>
      </c>
      <c r="D2963">
        <v>-26.690000000001799</v>
      </c>
      <c r="G2963">
        <v>-44.030000000000904</v>
      </c>
      <c r="J2963">
        <v>-35.330000000000901</v>
      </c>
    </row>
    <row r="2964" spans="1:10" x14ac:dyDescent="0.25">
      <c r="A2964">
        <v>2963</v>
      </c>
      <c r="D2964">
        <v>-26.700000000001801</v>
      </c>
      <c r="G2964">
        <v>-44.040000000000902</v>
      </c>
      <c r="J2964">
        <v>-35.340000000000899</v>
      </c>
    </row>
    <row r="2965" spans="1:10" x14ac:dyDescent="0.25">
      <c r="A2965">
        <v>2964</v>
      </c>
      <c r="D2965">
        <v>-26.710000000001799</v>
      </c>
      <c r="G2965">
        <v>-44.0500000000009</v>
      </c>
      <c r="J2965">
        <v>-35.350000000000897</v>
      </c>
    </row>
    <row r="2966" spans="1:10" x14ac:dyDescent="0.25">
      <c r="A2966">
        <v>2965</v>
      </c>
      <c r="D2966">
        <v>-26.7200000000018</v>
      </c>
      <c r="G2966">
        <v>-44.060000000000898</v>
      </c>
      <c r="J2966">
        <v>-35.360000000000902</v>
      </c>
    </row>
    <row r="2967" spans="1:10" x14ac:dyDescent="0.25">
      <c r="A2967">
        <v>2966</v>
      </c>
      <c r="D2967">
        <v>-26.730000000001802</v>
      </c>
      <c r="G2967">
        <v>-44.070000000000903</v>
      </c>
      <c r="J2967">
        <v>-35.3700000000009</v>
      </c>
    </row>
    <row r="2968" spans="1:10" x14ac:dyDescent="0.25">
      <c r="A2968">
        <v>2967</v>
      </c>
      <c r="D2968">
        <v>-26.7400000000018</v>
      </c>
      <c r="G2968">
        <v>-44.080000000000901</v>
      </c>
      <c r="J2968">
        <v>-35.380000000000898</v>
      </c>
    </row>
    <row r="2969" spans="1:10" x14ac:dyDescent="0.25">
      <c r="A2969">
        <v>2968</v>
      </c>
      <c r="D2969">
        <v>-26.750000000001801</v>
      </c>
      <c r="G2969">
        <v>-44.090000000000899</v>
      </c>
      <c r="J2969">
        <v>-35.390000000000903</v>
      </c>
    </row>
    <row r="2970" spans="1:10" x14ac:dyDescent="0.25">
      <c r="A2970">
        <v>2969</v>
      </c>
      <c r="D2970">
        <v>-26.760000000001799</v>
      </c>
      <c r="G2970">
        <v>-44.100000000000897</v>
      </c>
      <c r="J2970">
        <v>-35.400000000000901</v>
      </c>
    </row>
    <row r="2971" spans="1:10" x14ac:dyDescent="0.25">
      <c r="A2971">
        <v>2970</v>
      </c>
      <c r="D2971">
        <v>-26.770000000001801</v>
      </c>
      <c r="G2971">
        <v>-44.110000000000902</v>
      </c>
      <c r="J2971">
        <v>-35.410000000000899</v>
      </c>
    </row>
    <row r="2972" spans="1:10" x14ac:dyDescent="0.25">
      <c r="A2972">
        <v>2971</v>
      </c>
      <c r="D2972">
        <v>-26.780000000001799</v>
      </c>
      <c r="G2972">
        <v>-44.1200000000009</v>
      </c>
      <c r="J2972">
        <v>-35.420000000000897</v>
      </c>
    </row>
    <row r="2973" spans="1:10" x14ac:dyDescent="0.25">
      <c r="A2973">
        <v>2972</v>
      </c>
      <c r="D2973">
        <v>-26.7900000000018</v>
      </c>
      <c r="G2973">
        <v>-44.130000000000898</v>
      </c>
      <c r="J2973">
        <v>-35.430000000000902</v>
      </c>
    </row>
    <row r="2974" spans="1:10" x14ac:dyDescent="0.25">
      <c r="A2974">
        <v>2973</v>
      </c>
      <c r="D2974">
        <v>-26.800000000001798</v>
      </c>
      <c r="G2974">
        <v>-44.140000000000903</v>
      </c>
      <c r="J2974">
        <v>-35.4400000000009</v>
      </c>
    </row>
    <row r="2975" spans="1:10" x14ac:dyDescent="0.25">
      <c r="A2975">
        <v>2974</v>
      </c>
      <c r="D2975">
        <v>-26.810000000001899</v>
      </c>
      <c r="G2975">
        <v>-44.150000000000901</v>
      </c>
      <c r="J2975">
        <v>-35.450000000000898</v>
      </c>
    </row>
    <row r="2976" spans="1:10" x14ac:dyDescent="0.25">
      <c r="A2976">
        <v>2975</v>
      </c>
      <c r="D2976">
        <v>-26.820000000001901</v>
      </c>
      <c r="G2976">
        <v>-44.160000000000899</v>
      </c>
      <c r="J2976">
        <v>-35.460000000000903</v>
      </c>
    </row>
    <row r="2977" spans="1:10" x14ac:dyDescent="0.25">
      <c r="A2977">
        <v>2976</v>
      </c>
      <c r="D2977">
        <v>-26.830000000001899</v>
      </c>
      <c r="G2977">
        <v>-44.170000000000897</v>
      </c>
      <c r="J2977">
        <v>-35.470000000000901</v>
      </c>
    </row>
    <row r="2978" spans="1:10" x14ac:dyDescent="0.25">
      <c r="A2978">
        <v>2977</v>
      </c>
      <c r="D2978">
        <v>-26.840000000001901</v>
      </c>
      <c r="G2978">
        <v>-44.180000000000902</v>
      </c>
      <c r="J2978">
        <v>-35.480000000000899</v>
      </c>
    </row>
    <row r="2979" spans="1:10" x14ac:dyDescent="0.25">
      <c r="A2979">
        <v>2978</v>
      </c>
      <c r="D2979">
        <v>-26.850000000001899</v>
      </c>
      <c r="G2979">
        <v>-44.1900000000009</v>
      </c>
      <c r="J2979">
        <v>-35.490000000000897</v>
      </c>
    </row>
    <row r="2980" spans="1:10" x14ac:dyDescent="0.25">
      <c r="A2980">
        <v>2979</v>
      </c>
      <c r="D2980">
        <v>-26.8600000000019</v>
      </c>
      <c r="G2980">
        <v>-44.200000000000898</v>
      </c>
      <c r="J2980">
        <v>-35.500000000000902</v>
      </c>
    </row>
    <row r="2981" spans="1:10" x14ac:dyDescent="0.25">
      <c r="A2981">
        <v>2980</v>
      </c>
      <c r="D2981">
        <v>-26.870000000001902</v>
      </c>
      <c r="G2981">
        <v>-44.210000000000903</v>
      </c>
      <c r="J2981">
        <v>-35.5100000000009</v>
      </c>
    </row>
    <row r="2982" spans="1:10" x14ac:dyDescent="0.25">
      <c r="A2982">
        <v>2981</v>
      </c>
      <c r="D2982">
        <v>-26.8800000000019</v>
      </c>
      <c r="G2982">
        <v>-44.220000000000901</v>
      </c>
      <c r="J2982">
        <v>-35.520000000000898</v>
      </c>
    </row>
    <row r="2983" spans="1:10" x14ac:dyDescent="0.25">
      <c r="A2983">
        <v>2982</v>
      </c>
      <c r="D2983">
        <v>-26.890000000001901</v>
      </c>
      <c r="G2983">
        <v>-44.230000000000899</v>
      </c>
      <c r="J2983">
        <v>-35.530000000000904</v>
      </c>
    </row>
    <row r="2984" spans="1:10" x14ac:dyDescent="0.25">
      <c r="A2984">
        <v>2983</v>
      </c>
      <c r="D2984">
        <v>-25.890000000001901</v>
      </c>
      <c r="G2984">
        <v>-44.240000000000798</v>
      </c>
      <c r="J2984">
        <v>-35.540000000000902</v>
      </c>
    </row>
    <row r="2985" spans="1:10" x14ac:dyDescent="0.25">
      <c r="A2985">
        <v>2984</v>
      </c>
      <c r="D2985">
        <v>-25.900000000001899</v>
      </c>
      <c r="G2985">
        <v>-44.250000000000803</v>
      </c>
      <c r="J2985">
        <v>-35.5500000000009</v>
      </c>
    </row>
    <row r="2986" spans="1:10" x14ac:dyDescent="0.25">
      <c r="A2986">
        <v>2985</v>
      </c>
      <c r="D2986">
        <v>-25.910000000001901</v>
      </c>
      <c r="G2986">
        <v>-44.260000000000801</v>
      </c>
      <c r="J2986">
        <v>-35.560000000000898</v>
      </c>
    </row>
    <row r="2987" spans="1:10" x14ac:dyDescent="0.25">
      <c r="A2987">
        <v>2986</v>
      </c>
      <c r="D2987">
        <v>-25.920000000001899</v>
      </c>
      <c r="G2987">
        <v>-44.270000000000799</v>
      </c>
      <c r="J2987">
        <v>-35.570000000000903</v>
      </c>
    </row>
    <row r="2988" spans="1:10" x14ac:dyDescent="0.25">
      <c r="A2988">
        <v>2987</v>
      </c>
      <c r="D2988">
        <v>-25.9300000000019</v>
      </c>
      <c r="G2988">
        <v>-44.280000000000797</v>
      </c>
      <c r="J2988">
        <v>-35.580000000000901</v>
      </c>
    </row>
    <row r="2989" spans="1:10" x14ac:dyDescent="0.25">
      <c r="A2989">
        <v>2988</v>
      </c>
      <c r="D2989">
        <v>-25.940000000001898</v>
      </c>
      <c r="G2989">
        <v>-44.290000000000802</v>
      </c>
      <c r="J2989">
        <v>-35.590000000000899</v>
      </c>
    </row>
    <row r="2990" spans="1:10" x14ac:dyDescent="0.25">
      <c r="A2990">
        <v>2989</v>
      </c>
      <c r="D2990">
        <v>-25.9500000000019</v>
      </c>
      <c r="G2990">
        <v>-44.3000000000008</v>
      </c>
      <c r="J2990">
        <v>-35.600000000000897</v>
      </c>
    </row>
    <row r="2991" spans="1:10" x14ac:dyDescent="0.25">
      <c r="A2991">
        <v>2990</v>
      </c>
      <c r="D2991">
        <v>-25.960000000001902</v>
      </c>
      <c r="G2991">
        <v>-44.310000000000798</v>
      </c>
      <c r="J2991">
        <v>-35.610000000000902</v>
      </c>
    </row>
    <row r="2992" spans="1:10" x14ac:dyDescent="0.25">
      <c r="A2992">
        <v>2991</v>
      </c>
      <c r="D2992">
        <v>-25.9700000000019</v>
      </c>
      <c r="G2992">
        <v>-44.320000000000803</v>
      </c>
      <c r="J2992">
        <v>-35.6200000000009</v>
      </c>
    </row>
    <row r="2993" spans="1:10" x14ac:dyDescent="0.25">
      <c r="A2993">
        <v>2992</v>
      </c>
      <c r="D2993">
        <v>-25.980000000001901</v>
      </c>
      <c r="G2993">
        <v>-44.330000000000801</v>
      </c>
      <c r="J2993">
        <v>-35.630000000000798</v>
      </c>
    </row>
    <row r="2994" spans="1:10" x14ac:dyDescent="0.25">
      <c r="A2994">
        <v>2993</v>
      </c>
      <c r="D2994">
        <v>-25.990000000001899</v>
      </c>
      <c r="G2994">
        <v>-44.340000000000799</v>
      </c>
      <c r="J2994">
        <v>-35.640000000000803</v>
      </c>
    </row>
    <row r="2995" spans="1:10" x14ac:dyDescent="0.25">
      <c r="A2995">
        <v>2994</v>
      </c>
      <c r="D2995">
        <v>-26.000000000001901</v>
      </c>
      <c r="G2995">
        <v>-44.350000000000797</v>
      </c>
      <c r="J2995">
        <v>-35.650000000000801</v>
      </c>
    </row>
    <row r="2996" spans="1:10" x14ac:dyDescent="0.25">
      <c r="A2996">
        <v>2995</v>
      </c>
      <c r="D2996">
        <v>-26.010000000001899</v>
      </c>
      <c r="G2996">
        <v>-44.360000000000802</v>
      </c>
      <c r="J2996">
        <v>-35.6600000000008</v>
      </c>
    </row>
    <row r="2997" spans="1:10" x14ac:dyDescent="0.25">
      <c r="A2997">
        <v>2996</v>
      </c>
      <c r="D2997">
        <v>-26.0200000000019</v>
      </c>
      <c r="G2997">
        <v>-44.3700000000008</v>
      </c>
      <c r="J2997">
        <v>-35.670000000000798</v>
      </c>
    </row>
    <row r="2998" spans="1:10" x14ac:dyDescent="0.25">
      <c r="A2998">
        <v>2997</v>
      </c>
      <c r="D2998">
        <v>-26.030000000001898</v>
      </c>
      <c r="G2998">
        <v>-44.380000000000798</v>
      </c>
      <c r="J2998">
        <v>-35.680000000000803</v>
      </c>
    </row>
    <row r="2999" spans="1:10" x14ac:dyDescent="0.25">
      <c r="A2999">
        <v>2998</v>
      </c>
      <c r="D2999">
        <v>-26.0400000000019</v>
      </c>
      <c r="G2999">
        <v>-44.390000000000803</v>
      </c>
      <c r="J2999">
        <v>-35.690000000000801</v>
      </c>
    </row>
    <row r="3000" spans="1:10" x14ac:dyDescent="0.25">
      <c r="A3000">
        <v>2999</v>
      </c>
      <c r="D3000">
        <v>-26.050000000001901</v>
      </c>
      <c r="G3000">
        <v>-44.400000000000801</v>
      </c>
      <c r="J3000">
        <v>-35.700000000000799</v>
      </c>
    </row>
    <row r="3001" spans="1:10" x14ac:dyDescent="0.25">
      <c r="A3001">
        <v>3000</v>
      </c>
      <c r="D3001">
        <v>-26.060000000001899</v>
      </c>
      <c r="G3001">
        <v>-44.4100000000008</v>
      </c>
      <c r="J3001">
        <v>-35.710000000000797</v>
      </c>
    </row>
    <row r="3002" spans="1:10" x14ac:dyDescent="0.25">
      <c r="A3002">
        <v>3001</v>
      </c>
      <c r="D3002">
        <v>-26.070000000001901</v>
      </c>
      <c r="G3002">
        <v>-44.420000000000798</v>
      </c>
      <c r="J3002">
        <v>-35.720000000000802</v>
      </c>
    </row>
    <row r="3003" spans="1:10" x14ac:dyDescent="0.25">
      <c r="A3003">
        <v>3002</v>
      </c>
      <c r="D3003">
        <v>-26.080000000001899</v>
      </c>
      <c r="G3003">
        <v>-44.430000000000803</v>
      </c>
      <c r="J3003">
        <v>-35.7300000000008</v>
      </c>
    </row>
    <row r="3004" spans="1:10" x14ac:dyDescent="0.25">
      <c r="A3004">
        <v>3003</v>
      </c>
      <c r="D3004">
        <v>-26.090000000001901</v>
      </c>
      <c r="G3004">
        <v>-44.440000000000801</v>
      </c>
      <c r="J3004">
        <v>-35.740000000000798</v>
      </c>
    </row>
    <row r="3005" spans="1:10" x14ac:dyDescent="0.25">
      <c r="A3005">
        <v>3004</v>
      </c>
      <c r="D3005">
        <v>-26.100000000001899</v>
      </c>
      <c r="G3005">
        <v>-44.450000000000799</v>
      </c>
      <c r="J3005">
        <v>-35.750000000000803</v>
      </c>
    </row>
    <row r="3006" spans="1:10" x14ac:dyDescent="0.25">
      <c r="A3006">
        <v>3005</v>
      </c>
      <c r="D3006">
        <v>-26.1100000000019</v>
      </c>
      <c r="G3006">
        <v>-44.460000000000797</v>
      </c>
      <c r="J3006">
        <v>-35.760000000000801</v>
      </c>
    </row>
    <row r="3007" spans="1:10" x14ac:dyDescent="0.25">
      <c r="A3007">
        <v>3006</v>
      </c>
      <c r="D3007">
        <v>-26.120000000001902</v>
      </c>
      <c r="G3007">
        <v>-44.470000000000802</v>
      </c>
      <c r="J3007">
        <v>-35.770000000000799</v>
      </c>
    </row>
    <row r="3008" spans="1:10" x14ac:dyDescent="0.25">
      <c r="A3008">
        <v>3007</v>
      </c>
      <c r="D3008">
        <v>-26.1300000000019</v>
      </c>
      <c r="G3008">
        <v>-44.4800000000008</v>
      </c>
      <c r="J3008">
        <v>-35.780000000000797</v>
      </c>
    </row>
    <row r="3009" spans="1:10" x14ac:dyDescent="0.25">
      <c r="A3009">
        <v>3008</v>
      </c>
      <c r="D3009">
        <v>-26.140000000001901</v>
      </c>
      <c r="G3009">
        <v>-44.490000000000798</v>
      </c>
      <c r="J3009">
        <v>-35.790000000000802</v>
      </c>
    </row>
    <row r="3010" spans="1:10" x14ac:dyDescent="0.25">
      <c r="A3010">
        <v>3009</v>
      </c>
      <c r="D3010">
        <v>-26.150000000001899</v>
      </c>
      <c r="G3010">
        <v>-44.500000000000803</v>
      </c>
      <c r="J3010">
        <v>-35.8000000000008</v>
      </c>
    </row>
    <row r="3011" spans="1:10" x14ac:dyDescent="0.25">
      <c r="A3011">
        <v>3010</v>
      </c>
      <c r="D3011">
        <v>-26.160000000001901</v>
      </c>
      <c r="G3011">
        <v>-44.510000000000801</v>
      </c>
      <c r="J3011">
        <v>-35.810000000000798</v>
      </c>
    </row>
    <row r="3012" spans="1:10" x14ac:dyDescent="0.25">
      <c r="A3012">
        <v>3011</v>
      </c>
      <c r="D3012">
        <v>-26.170000000001899</v>
      </c>
      <c r="G3012">
        <v>-44.520000000000799</v>
      </c>
      <c r="J3012">
        <v>-35.820000000000803</v>
      </c>
    </row>
    <row r="3013" spans="1:10" x14ac:dyDescent="0.25">
      <c r="A3013">
        <v>3012</v>
      </c>
      <c r="D3013">
        <v>-26.1800000000019</v>
      </c>
      <c r="G3013">
        <v>-44.530000000000797</v>
      </c>
      <c r="J3013">
        <v>-35.830000000000801</v>
      </c>
    </row>
    <row r="3014" spans="1:10" x14ac:dyDescent="0.25">
      <c r="A3014">
        <v>3013</v>
      </c>
      <c r="D3014">
        <v>-26.190000000001898</v>
      </c>
      <c r="G3014">
        <v>-44.540000000000802</v>
      </c>
      <c r="J3014">
        <v>-35.840000000000799</v>
      </c>
    </row>
    <row r="3015" spans="1:10" x14ac:dyDescent="0.25">
      <c r="A3015">
        <v>3014</v>
      </c>
      <c r="D3015">
        <v>-26.2000000000019</v>
      </c>
      <c r="G3015">
        <v>-44.5500000000008</v>
      </c>
      <c r="J3015">
        <v>-35.850000000000797</v>
      </c>
    </row>
    <row r="3016" spans="1:10" x14ac:dyDescent="0.25">
      <c r="A3016">
        <v>3015</v>
      </c>
      <c r="D3016">
        <v>-26.210000000001902</v>
      </c>
      <c r="G3016">
        <v>-44.560000000000798</v>
      </c>
      <c r="J3016">
        <v>-35.860000000000802</v>
      </c>
    </row>
    <row r="3017" spans="1:10" x14ac:dyDescent="0.25">
      <c r="A3017">
        <v>3016</v>
      </c>
      <c r="D3017">
        <v>-26.2200000000019</v>
      </c>
      <c r="G3017">
        <v>-44.570000000000803</v>
      </c>
      <c r="J3017">
        <v>-35.8700000000008</v>
      </c>
    </row>
    <row r="3018" spans="1:10" x14ac:dyDescent="0.25">
      <c r="A3018">
        <v>3017</v>
      </c>
      <c r="D3018">
        <v>-26.230000000001901</v>
      </c>
      <c r="G3018">
        <v>-44.580000000000801</v>
      </c>
      <c r="J3018">
        <v>-35.880000000000798</v>
      </c>
    </row>
    <row r="3019" spans="1:10" x14ac:dyDescent="0.25">
      <c r="A3019">
        <v>3018</v>
      </c>
      <c r="D3019">
        <v>-26.240000000001899</v>
      </c>
      <c r="G3019">
        <v>-44.590000000000799</v>
      </c>
      <c r="J3019">
        <v>-35.890000000000803</v>
      </c>
    </row>
    <row r="3020" spans="1:10" x14ac:dyDescent="0.25">
      <c r="A3020">
        <v>3019</v>
      </c>
      <c r="D3020">
        <v>-26.250000000001901</v>
      </c>
      <c r="G3020">
        <v>-44.600000000000797</v>
      </c>
      <c r="J3020">
        <v>-35.900000000000801</v>
      </c>
    </row>
    <row r="3021" spans="1:10" x14ac:dyDescent="0.25">
      <c r="A3021">
        <v>3020</v>
      </c>
      <c r="D3021">
        <v>-26.260000000001899</v>
      </c>
      <c r="G3021">
        <v>-44.610000000000802</v>
      </c>
      <c r="J3021">
        <v>-35.9100000000008</v>
      </c>
    </row>
    <row r="3022" spans="1:10" x14ac:dyDescent="0.25">
      <c r="A3022">
        <v>3021</v>
      </c>
      <c r="D3022">
        <v>-26.2700000000019</v>
      </c>
      <c r="G3022">
        <v>-44.6200000000008</v>
      </c>
      <c r="J3022">
        <v>-35.920000000000798</v>
      </c>
    </row>
    <row r="3023" spans="1:10" x14ac:dyDescent="0.25">
      <c r="A3023">
        <v>3022</v>
      </c>
      <c r="D3023">
        <v>-26.280000000001898</v>
      </c>
      <c r="G3023">
        <v>-44.630000000000798</v>
      </c>
      <c r="J3023">
        <v>-35.930000000000803</v>
      </c>
    </row>
    <row r="3024" spans="1:10" x14ac:dyDescent="0.25">
      <c r="A3024">
        <v>3023</v>
      </c>
      <c r="D3024">
        <v>-26.2900000000019</v>
      </c>
      <c r="G3024">
        <v>-44.640000000000803</v>
      </c>
      <c r="J3024">
        <v>-35.940000000000801</v>
      </c>
    </row>
    <row r="3025" spans="1:10" x14ac:dyDescent="0.25">
      <c r="A3025">
        <v>3024</v>
      </c>
      <c r="D3025">
        <v>-26.300000000001901</v>
      </c>
      <c r="G3025">
        <v>-44.650000000000801</v>
      </c>
      <c r="J3025">
        <v>-35.950000000000799</v>
      </c>
    </row>
    <row r="3026" spans="1:10" x14ac:dyDescent="0.25">
      <c r="A3026">
        <v>3025</v>
      </c>
      <c r="D3026">
        <v>-26.310000000001899</v>
      </c>
      <c r="G3026">
        <v>-44.6600000000008</v>
      </c>
      <c r="J3026">
        <v>-35.960000000000797</v>
      </c>
    </row>
    <row r="3027" spans="1:10" x14ac:dyDescent="0.25">
      <c r="A3027">
        <v>3026</v>
      </c>
      <c r="D3027">
        <v>-26.320000000001901</v>
      </c>
      <c r="G3027">
        <v>-44.670000000000798</v>
      </c>
      <c r="J3027">
        <v>-35.970000000000802</v>
      </c>
    </row>
    <row r="3028" spans="1:10" x14ac:dyDescent="0.25">
      <c r="A3028">
        <v>3027</v>
      </c>
      <c r="D3028">
        <v>-26.330000000001899</v>
      </c>
      <c r="G3028">
        <v>-44.680000000000803</v>
      </c>
      <c r="J3028">
        <v>-35.9800000000008</v>
      </c>
    </row>
    <row r="3029" spans="1:10" x14ac:dyDescent="0.25">
      <c r="A3029">
        <v>3028</v>
      </c>
      <c r="D3029">
        <v>-26.340000000001901</v>
      </c>
      <c r="G3029">
        <v>-44.690000000000801</v>
      </c>
      <c r="J3029">
        <v>-35.990000000000798</v>
      </c>
    </row>
    <row r="3030" spans="1:10" x14ac:dyDescent="0.25">
      <c r="A3030">
        <v>3029</v>
      </c>
      <c r="D3030">
        <v>-26.350000000001899</v>
      </c>
      <c r="G3030">
        <v>-44.700000000000799</v>
      </c>
      <c r="J3030">
        <v>-36.000000000000803</v>
      </c>
    </row>
    <row r="3031" spans="1:10" x14ac:dyDescent="0.25">
      <c r="A3031">
        <v>3030</v>
      </c>
      <c r="D3031">
        <v>-26.3600000000019</v>
      </c>
      <c r="G3031">
        <v>-44.710000000000797</v>
      </c>
      <c r="J3031">
        <v>-36.010000000000801</v>
      </c>
    </row>
    <row r="3032" spans="1:10" x14ac:dyDescent="0.25">
      <c r="A3032">
        <v>3031</v>
      </c>
      <c r="D3032">
        <v>-26.370000000001902</v>
      </c>
      <c r="G3032">
        <v>-44.720000000000802</v>
      </c>
      <c r="J3032">
        <v>-36.020000000000799</v>
      </c>
    </row>
    <row r="3033" spans="1:10" x14ac:dyDescent="0.25">
      <c r="A3033">
        <v>3032</v>
      </c>
      <c r="D3033">
        <v>-26.3800000000019</v>
      </c>
      <c r="G3033">
        <v>-44.7300000000008</v>
      </c>
      <c r="J3033">
        <v>-36.030000000000797</v>
      </c>
    </row>
    <row r="3034" spans="1:10" x14ac:dyDescent="0.25">
      <c r="A3034">
        <v>3033</v>
      </c>
      <c r="D3034">
        <v>-26.390000000001901</v>
      </c>
      <c r="G3034">
        <v>-44.740000000000698</v>
      </c>
      <c r="J3034">
        <v>-36.040000000000802</v>
      </c>
    </row>
    <row r="3035" spans="1:10" x14ac:dyDescent="0.25">
      <c r="A3035">
        <v>3034</v>
      </c>
      <c r="D3035">
        <v>-26.400000000001899</v>
      </c>
      <c r="G3035">
        <v>-44.750000000000703</v>
      </c>
      <c r="J3035">
        <v>-36.0500000000008</v>
      </c>
    </row>
    <row r="3036" spans="1:10" x14ac:dyDescent="0.25">
      <c r="A3036">
        <v>3035</v>
      </c>
      <c r="D3036">
        <v>-26.410000000001901</v>
      </c>
      <c r="G3036">
        <v>-44.760000000000701</v>
      </c>
      <c r="J3036">
        <v>-36.060000000000798</v>
      </c>
    </row>
    <row r="3037" spans="1:10" x14ac:dyDescent="0.25">
      <c r="A3037">
        <v>3036</v>
      </c>
      <c r="D3037">
        <v>-26.420000000001899</v>
      </c>
      <c r="G3037">
        <v>-44.770000000000699</v>
      </c>
      <c r="J3037">
        <v>-36.070000000000803</v>
      </c>
    </row>
    <row r="3038" spans="1:10" x14ac:dyDescent="0.25">
      <c r="A3038">
        <v>3037</v>
      </c>
      <c r="D3038">
        <v>-26.4300000000019</v>
      </c>
      <c r="G3038">
        <v>-44.780000000000697</v>
      </c>
      <c r="J3038">
        <v>-36.080000000000801</v>
      </c>
    </row>
    <row r="3039" spans="1:10" x14ac:dyDescent="0.25">
      <c r="A3039">
        <v>3038</v>
      </c>
      <c r="D3039">
        <v>-26.440000000001898</v>
      </c>
      <c r="G3039">
        <v>-44.790000000000703</v>
      </c>
      <c r="J3039">
        <v>-36.090000000000799</v>
      </c>
    </row>
    <row r="3040" spans="1:10" x14ac:dyDescent="0.25">
      <c r="A3040">
        <v>3039</v>
      </c>
      <c r="D3040">
        <v>-26.450000000001999</v>
      </c>
      <c r="G3040">
        <v>-44.800000000000701</v>
      </c>
      <c r="J3040">
        <v>-36.100000000000797</v>
      </c>
    </row>
    <row r="3041" spans="1:10" x14ac:dyDescent="0.25">
      <c r="A3041">
        <v>3040</v>
      </c>
      <c r="D3041">
        <v>-26.460000000002001</v>
      </c>
      <c r="G3041">
        <v>-44.810000000000699</v>
      </c>
      <c r="J3041">
        <v>-36.110000000000802</v>
      </c>
    </row>
    <row r="3042" spans="1:10" x14ac:dyDescent="0.25">
      <c r="A3042">
        <v>3041</v>
      </c>
      <c r="D3042">
        <v>-26.470000000001999</v>
      </c>
      <c r="G3042">
        <v>-44.820000000000697</v>
      </c>
      <c r="J3042">
        <v>-35.110000000000802</v>
      </c>
    </row>
    <row r="3043" spans="1:10" x14ac:dyDescent="0.25">
      <c r="A3043">
        <v>3042</v>
      </c>
      <c r="D3043">
        <v>-26.480000000002001</v>
      </c>
      <c r="G3043">
        <v>-44.830000000000702</v>
      </c>
      <c r="J3043">
        <v>-35.1200000000008</v>
      </c>
    </row>
    <row r="3044" spans="1:10" x14ac:dyDescent="0.25">
      <c r="A3044">
        <v>3043</v>
      </c>
      <c r="D3044">
        <v>-26.490000000001999</v>
      </c>
      <c r="G3044">
        <v>-44.8400000000007</v>
      </c>
      <c r="J3044">
        <v>-35.130000000000699</v>
      </c>
    </row>
    <row r="3045" spans="1:10" x14ac:dyDescent="0.25">
      <c r="A3045">
        <v>3044</v>
      </c>
      <c r="D3045">
        <v>-26.500000000002</v>
      </c>
      <c r="G3045">
        <v>-44.850000000000698</v>
      </c>
      <c r="J3045">
        <v>-35.140000000000697</v>
      </c>
    </row>
    <row r="3046" spans="1:10" x14ac:dyDescent="0.25">
      <c r="A3046">
        <v>3045</v>
      </c>
      <c r="D3046">
        <v>-26.510000000002002</v>
      </c>
      <c r="G3046">
        <v>-44.860000000000703</v>
      </c>
      <c r="J3046">
        <v>-35.150000000000702</v>
      </c>
    </row>
    <row r="3047" spans="1:10" x14ac:dyDescent="0.25">
      <c r="A3047">
        <v>3046</v>
      </c>
      <c r="D3047">
        <v>-26.520000000002</v>
      </c>
      <c r="G3047">
        <v>-44.870000000000701</v>
      </c>
      <c r="J3047">
        <v>-35.1600000000007</v>
      </c>
    </row>
    <row r="3048" spans="1:10" x14ac:dyDescent="0.25">
      <c r="A3048">
        <v>3047</v>
      </c>
      <c r="D3048">
        <v>-26.530000000002001</v>
      </c>
      <c r="G3048">
        <v>-44.880000000000699</v>
      </c>
      <c r="J3048">
        <v>-35.170000000000698</v>
      </c>
    </row>
    <row r="3049" spans="1:10" x14ac:dyDescent="0.25">
      <c r="A3049">
        <v>3048</v>
      </c>
      <c r="D3049">
        <v>-26.540000000001999</v>
      </c>
      <c r="G3049">
        <v>-44.890000000000697</v>
      </c>
      <c r="J3049">
        <v>-35.180000000000703</v>
      </c>
    </row>
    <row r="3050" spans="1:10" x14ac:dyDescent="0.25">
      <c r="A3050">
        <v>3049</v>
      </c>
      <c r="D3050">
        <v>-26.550000000002001</v>
      </c>
      <c r="G3050">
        <v>-44.900000000000702</v>
      </c>
      <c r="J3050">
        <v>-35.190000000000701</v>
      </c>
    </row>
    <row r="3051" spans="1:10" x14ac:dyDescent="0.25">
      <c r="A3051">
        <v>3050</v>
      </c>
      <c r="D3051">
        <v>-26.560000000001999</v>
      </c>
      <c r="G3051">
        <v>-44.9100000000007</v>
      </c>
      <c r="J3051">
        <v>-35.200000000000699</v>
      </c>
    </row>
    <row r="3052" spans="1:10" x14ac:dyDescent="0.25">
      <c r="A3052">
        <v>3051</v>
      </c>
      <c r="D3052">
        <v>-26.570000000002</v>
      </c>
      <c r="G3052">
        <v>-44.920000000000698</v>
      </c>
      <c r="J3052">
        <v>-35.210000000000697</v>
      </c>
    </row>
    <row r="3053" spans="1:10" x14ac:dyDescent="0.25">
      <c r="A3053">
        <v>3052</v>
      </c>
      <c r="D3053">
        <v>-26.580000000001998</v>
      </c>
      <c r="G3053">
        <v>-44.930000000000703</v>
      </c>
      <c r="J3053">
        <v>-35.220000000000702</v>
      </c>
    </row>
    <row r="3054" spans="1:10" x14ac:dyDescent="0.25">
      <c r="A3054">
        <v>3053</v>
      </c>
      <c r="D3054">
        <v>-26.590000000002</v>
      </c>
      <c r="G3054">
        <v>-44.940000000000701</v>
      </c>
      <c r="J3054">
        <v>-35.2300000000007</v>
      </c>
    </row>
    <row r="3055" spans="1:10" x14ac:dyDescent="0.25">
      <c r="A3055">
        <v>3054</v>
      </c>
      <c r="D3055">
        <v>-26.600000000002002</v>
      </c>
      <c r="G3055">
        <v>-44.950000000000699</v>
      </c>
      <c r="J3055">
        <v>-35.240000000000698</v>
      </c>
    </row>
    <row r="3056" spans="1:10" x14ac:dyDescent="0.25">
      <c r="A3056">
        <v>3055</v>
      </c>
      <c r="D3056">
        <v>-26.610000000002</v>
      </c>
      <c r="G3056">
        <v>-44.960000000000697</v>
      </c>
      <c r="J3056">
        <v>-35.250000000000703</v>
      </c>
    </row>
    <row r="3057" spans="1:10" x14ac:dyDescent="0.25">
      <c r="A3057">
        <v>3056</v>
      </c>
      <c r="D3057">
        <v>-26.620000000002001</v>
      </c>
      <c r="G3057">
        <v>-44.970000000000702</v>
      </c>
      <c r="J3057">
        <v>-35.260000000000701</v>
      </c>
    </row>
    <row r="3058" spans="1:10" x14ac:dyDescent="0.25">
      <c r="A3058">
        <v>3057</v>
      </c>
      <c r="D3058">
        <v>-26.630000000001999</v>
      </c>
      <c r="G3058">
        <v>-44.9800000000007</v>
      </c>
      <c r="J3058">
        <v>-35.270000000000699</v>
      </c>
    </row>
    <row r="3059" spans="1:10" x14ac:dyDescent="0.25">
      <c r="A3059">
        <v>3058</v>
      </c>
      <c r="D3059">
        <v>-26.640000000002001</v>
      </c>
      <c r="G3059">
        <v>-44.990000000000698</v>
      </c>
      <c r="J3059">
        <v>-35.280000000000697</v>
      </c>
    </row>
    <row r="3060" spans="1:10" x14ac:dyDescent="0.25">
      <c r="A3060">
        <v>3059</v>
      </c>
      <c r="D3060">
        <v>-26.650000000001999</v>
      </c>
      <c r="G3060">
        <v>-45.000000000000703</v>
      </c>
      <c r="J3060">
        <v>-35.290000000000703</v>
      </c>
    </row>
    <row r="3061" spans="1:10" x14ac:dyDescent="0.25">
      <c r="A3061">
        <v>3060</v>
      </c>
      <c r="D3061">
        <v>-26.660000000002</v>
      </c>
      <c r="G3061">
        <v>-45.010000000000701</v>
      </c>
      <c r="J3061">
        <v>-35.300000000000701</v>
      </c>
    </row>
    <row r="3062" spans="1:10" x14ac:dyDescent="0.25">
      <c r="A3062">
        <v>3061</v>
      </c>
      <c r="D3062">
        <v>-26.670000000001998</v>
      </c>
      <c r="G3062">
        <v>-45.020000000000699</v>
      </c>
      <c r="J3062">
        <v>-35.310000000000699</v>
      </c>
    </row>
    <row r="3063" spans="1:10" x14ac:dyDescent="0.25">
      <c r="A3063">
        <v>3062</v>
      </c>
      <c r="D3063">
        <v>-26.680000000002</v>
      </c>
      <c r="G3063">
        <v>-45.030000000000697</v>
      </c>
      <c r="J3063">
        <v>-35.320000000000697</v>
      </c>
    </row>
    <row r="3064" spans="1:10" x14ac:dyDescent="0.25">
      <c r="A3064">
        <v>3063</v>
      </c>
      <c r="D3064">
        <v>-26.690000000002001</v>
      </c>
      <c r="G3064">
        <v>-45.130000000000699</v>
      </c>
      <c r="J3064">
        <v>-35.330000000000702</v>
      </c>
    </row>
    <row r="3065" spans="1:10" x14ac:dyDescent="0.25">
      <c r="A3065">
        <v>3064</v>
      </c>
      <c r="D3065">
        <v>-26.700000000001999</v>
      </c>
      <c r="G3065">
        <v>-45.140000000000697</v>
      </c>
      <c r="J3065">
        <v>-35.3400000000007</v>
      </c>
    </row>
    <row r="3066" spans="1:10" x14ac:dyDescent="0.25">
      <c r="A3066">
        <v>3065</v>
      </c>
      <c r="D3066">
        <v>-26.710000000002001</v>
      </c>
      <c r="G3066">
        <v>-45.240000000000698</v>
      </c>
      <c r="J3066">
        <v>-35.350000000000698</v>
      </c>
    </row>
    <row r="3067" spans="1:10" x14ac:dyDescent="0.25">
      <c r="A3067">
        <v>3066</v>
      </c>
      <c r="D3067">
        <v>-26.720000000001999</v>
      </c>
      <c r="G3067">
        <v>-45.250000000000703</v>
      </c>
      <c r="J3067">
        <v>-35.360000000000703</v>
      </c>
    </row>
    <row r="3068" spans="1:10" x14ac:dyDescent="0.25">
      <c r="A3068">
        <v>3067</v>
      </c>
      <c r="D3068">
        <v>-26.730000000002001</v>
      </c>
      <c r="G3068">
        <v>-45.260000000000701</v>
      </c>
      <c r="J3068">
        <v>-35.370000000000701</v>
      </c>
    </row>
    <row r="3069" spans="1:10" x14ac:dyDescent="0.25">
      <c r="A3069">
        <v>3068</v>
      </c>
      <c r="D3069">
        <v>-26.740000000001999</v>
      </c>
      <c r="G3069">
        <v>-45.270000000000699</v>
      </c>
      <c r="J3069">
        <v>-35.380000000000699</v>
      </c>
    </row>
    <row r="3070" spans="1:10" x14ac:dyDescent="0.25">
      <c r="A3070">
        <v>3069</v>
      </c>
      <c r="D3070">
        <v>-26.750000000002</v>
      </c>
      <c r="G3070">
        <v>-45.280000000000697</v>
      </c>
      <c r="J3070">
        <v>-35.390000000000697</v>
      </c>
    </row>
    <row r="3071" spans="1:10" x14ac:dyDescent="0.25">
      <c r="A3071">
        <v>3070</v>
      </c>
      <c r="D3071">
        <v>-26.760000000002002</v>
      </c>
      <c r="G3071">
        <v>-45.290000000000703</v>
      </c>
      <c r="J3071">
        <v>-35.400000000000702</v>
      </c>
    </row>
    <row r="3072" spans="1:10" x14ac:dyDescent="0.25">
      <c r="A3072">
        <v>3071</v>
      </c>
      <c r="D3072">
        <v>-25.760000000002002</v>
      </c>
      <c r="G3072">
        <v>-45.300000000000701</v>
      </c>
      <c r="J3072">
        <v>-35.4100000000007</v>
      </c>
    </row>
    <row r="3073" spans="1:10" x14ac:dyDescent="0.25">
      <c r="A3073">
        <v>3072</v>
      </c>
      <c r="D3073">
        <v>-25.770000000002</v>
      </c>
      <c r="G3073">
        <v>-45.310000000000699</v>
      </c>
      <c r="J3073">
        <v>-35.420000000000698</v>
      </c>
    </row>
    <row r="3074" spans="1:10" x14ac:dyDescent="0.25">
      <c r="A3074">
        <v>3073</v>
      </c>
      <c r="D3074">
        <v>-25.780000000002001</v>
      </c>
      <c r="G3074">
        <v>-45.320000000000697</v>
      </c>
      <c r="J3074">
        <v>-35.430000000000703</v>
      </c>
    </row>
    <row r="3075" spans="1:10" x14ac:dyDescent="0.25">
      <c r="A3075">
        <v>3074</v>
      </c>
      <c r="D3075">
        <v>-25.790000000001999</v>
      </c>
      <c r="G3075">
        <v>-45.330000000000702</v>
      </c>
      <c r="J3075">
        <v>-35.440000000000701</v>
      </c>
    </row>
    <row r="3076" spans="1:10" x14ac:dyDescent="0.25">
      <c r="A3076">
        <v>3075</v>
      </c>
      <c r="D3076">
        <v>-25.800000000002001</v>
      </c>
      <c r="G3076">
        <v>-45.3400000000007</v>
      </c>
      <c r="J3076">
        <v>-35.450000000000699</v>
      </c>
    </row>
    <row r="3077" spans="1:10" x14ac:dyDescent="0.25">
      <c r="A3077">
        <v>3076</v>
      </c>
      <c r="D3077">
        <v>-25.810000000001999</v>
      </c>
      <c r="G3077">
        <v>-45.350000000000698</v>
      </c>
      <c r="J3077">
        <v>-35.460000000000697</v>
      </c>
    </row>
    <row r="3078" spans="1:10" x14ac:dyDescent="0.25">
      <c r="A3078">
        <v>3077</v>
      </c>
      <c r="D3078">
        <v>-25.820000000002</v>
      </c>
      <c r="G3078">
        <v>-45.360000000000703</v>
      </c>
      <c r="J3078">
        <v>-35.470000000000702</v>
      </c>
    </row>
    <row r="3079" spans="1:10" x14ac:dyDescent="0.25">
      <c r="A3079">
        <v>3078</v>
      </c>
      <c r="D3079">
        <v>-25.830000000001998</v>
      </c>
      <c r="G3079">
        <v>-45.370000000000701</v>
      </c>
      <c r="J3079">
        <v>-35.4800000000007</v>
      </c>
    </row>
    <row r="3080" spans="1:10" x14ac:dyDescent="0.25">
      <c r="A3080">
        <v>3079</v>
      </c>
      <c r="D3080">
        <v>-25.840000000002</v>
      </c>
      <c r="G3080">
        <v>-45.380000000000699</v>
      </c>
      <c r="J3080">
        <v>-35.490000000000698</v>
      </c>
    </row>
    <row r="3081" spans="1:10" x14ac:dyDescent="0.25">
      <c r="A3081">
        <v>3080</v>
      </c>
      <c r="D3081">
        <v>-25.850000000002002</v>
      </c>
      <c r="G3081">
        <v>-45.4800000000007</v>
      </c>
      <c r="J3081">
        <v>-35.500000000000703</v>
      </c>
    </row>
    <row r="3082" spans="1:10" x14ac:dyDescent="0.25">
      <c r="A3082">
        <v>3081</v>
      </c>
      <c r="D3082">
        <v>-25.860000000002</v>
      </c>
      <c r="G3082">
        <v>-45.490000000000698</v>
      </c>
      <c r="J3082">
        <v>-35.510000000000701</v>
      </c>
    </row>
    <row r="3083" spans="1:10" x14ac:dyDescent="0.25">
      <c r="A3083">
        <v>3082</v>
      </c>
      <c r="D3083">
        <v>-25.870000000002001</v>
      </c>
      <c r="G3083">
        <v>-45.5900000000007</v>
      </c>
      <c r="J3083">
        <v>-35.520000000000699</v>
      </c>
    </row>
    <row r="3084" spans="1:10" x14ac:dyDescent="0.25">
      <c r="A3084">
        <v>3083</v>
      </c>
      <c r="D3084">
        <v>-25.880000000001999</v>
      </c>
      <c r="G3084">
        <v>-45.600000000000698</v>
      </c>
      <c r="J3084">
        <v>-35.530000000000697</v>
      </c>
    </row>
    <row r="3085" spans="1:10" x14ac:dyDescent="0.25">
      <c r="A3085">
        <v>3084</v>
      </c>
      <c r="D3085">
        <v>-25.890000000002001</v>
      </c>
      <c r="G3085">
        <v>-45.700000000000699</v>
      </c>
      <c r="J3085">
        <v>-35.540000000000703</v>
      </c>
    </row>
    <row r="3086" spans="1:10" x14ac:dyDescent="0.25">
      <c r="A3086">
        <v>3085</v>
      </c>
      <c r="D3086">
        <v>-25.900000000001999</v>
      </c>
      <c r="G3086">
        <v>-45.710000000000697</v>
      </c>
      <c r="J3086">
        <v>-35.550000000000701</v>
      </c>
    </row>
    <row r="3087" spans="1:10" x14ac:dyDescent="0.25">
      <c r="A3087">
        <v>3086</v>
      </c>
      <c r="D3087">
        <v>-25.910000000002</v>
      </c>
      <c r="G3087">
        <v>-45.720000000000702</v>
      </c>
      <c r="J3087">
        <v>-35.560000000000699</v>
      </c>
    </row>
    <row r="3088" spans="1:10" x14ac:dyDescent="0.25">
      <c r="A3088">
        <v>3087</v>
      </c>
      <c r="D3088">
        <v>-25.920000000001998</v>
      </c>
      <c r="G3088">
        <v>-45.7300000000007</v>
      </c>
      <c r="J3088">
        <v>-35.570000000000697</v>
      </c>
    </row>
    <row r="3089" spans="1:10" x14ac:dyDescent="0.25">
      <c r="A3089">
        <v>3088</v>
      </c>
      <c r="D3089">
        <v>-25.930000000002</v>
      </c>
      <c r="G3089">
        <v>-45.740000000000698</v>
      </c>
      <c r="J3089">
        <v>-35.580000000000702</v>
      </c>
    </row>
    <row r="3090" spans="1:10" x14ac:dyDescent="0.25">
      <c r="A3090">
        <v>3089</v>
      </c>
      <c r="D3090">
        <v>-25.940000000002001</v>
      </c>
      <c r="G3090">
        <v>-45.750000000000703</v>
      </c>
      <c r="J3090">
        <v>-35.5900000000007</v>
      </c>
    </row>
    <row r="3091" spans="1:10" x14ac:dyDescent="0.25">
      <c r="A3091">
        <v>3090</v>
      </c>
      <c r="D3091">
        <v>-25.950000000001999</v>
      </c>
      <c r="G3091">
        <v>-45.760000000000701</v>
      </c>
      <c r="J3091">
        <v>-35.600000000000698</v>
      </c>
    </row>
    <row r="3092" spans="1:10" x14ac:dyDescent="0.25">
      <c r="A3092">
        <v>3091</v>
      </c>
      <c r="D3092">
        <v>-25.960000000002001</v>
      </c>
      <c r="G3092">
        <v>-45.770000000000699</v>
      </c>
      <c r="J3092">
        <v>-35.610000000000703</v>
      </c>
    </row>
    <row r="3093" spans="1:10" x14ac:dyDescent="0.25">
      <c r="A3093">
        <v>3092</v>
      </c>
      <c r="D3093">
        <v>-25.970000000001999</v>
      </c>
      <c r="G3093">
        <v>-45.780000000000598</v>
      </c>
      <c r="J3093">
        <v>-35.620000000000701</v>
      </c>
    </row>
    <row r="3094" spans="1:10" x14ac:dyDescent="0.25">
      <c r="A3094">
        <v>3093</v>
      </c>
      <c r="D3094">
        <v>-25.980000000002001</v>
      </c>
      <c r="G3094">
        <v>-45.790000000000603</v>
      </c>
      <c r="J3094">
        <v>-35.630000000000599</v>
      </c>
    </row>
    <row r="3095" spans="1:10" x14ac:dyDescent="0.25">
      <c r="A3095">
        <v>3094</v>
      </c>
      <c r="D3095">
        <v>-25.990000000001999</v>
      </c>
      <c r="G3095">
        <v>-45.800000000000601</v>
      </c>
      <c r="J3095">
        <v>-35.640000000000597</v>
      </c>
    </row>
    <row r="3096" spans="1:10" x14ac:dyDescent="0.25">
      <c r="A3096">
        <v>3095</v>
      </c>
      <c r="D3096">
        <v>-26.000000000002</v>
      </c>
      <c r="G3096">
        <v>-45.810000000000599</v>
      </c>
      <c r="J3096">
        <v>-35.650000000000603</v>
      </c>
    </row>
    <row r="3097" spans="1:10" x14ac:dyDescent="0.25">
      <c r="A3097">
        <v>3096</v>
      </c>
      <c r="D3097">
        <v>-26.010000000002002</v>
      </c>
      <c r="G3097">
        <v>-45.820000000000597</v>
      </c>
      <c r="J3097">
        <v>-35.660000000000601</v>
      </c>
    </row>
    <row r="3098" spans="1:10" x14ac:dyDescent="0.25">
      <c r="A3098">
        <v>3097</v>
      </c>
      <c r="D3098">
        <v>-26.020000000002</v>
      </c>
      <c r="G3098">
        <v>-45.830000000000602</v>
      </c>
      <c r="J3098">
        <v>-35.670000000000599</v>
      </c>
    </row>
    <row r="3099" spans="1:10" x14ac:dyDescent="0.25">
      <c r="A3099">
        <v>3098</v>
      </c>
      <c r="D3099">
        <v>-26.030000000002001</v>
      </c>
      <c r="G3099">
        <v>-45.8400000000006</v>
      </c>
      <c r="J3099">
        <v>-35.680000000000597</v>
      </c>
    </row>
    <row r="3100" spans="1:10" x14ac:dyDescent="0.25">
      <c r="A3100">
        <v>3099</v>
      </c>
      <c r="D3100">
        <v>-26.040000000001999</v>
      </c>
      <c r="G3100">
        <v>-45.850000000000598</v>
      </c>
      <c r="J3100">
        <v>-35.690000000000602</v>
      </c>
    </row>
    <row r="3101" spans="1:10" x14ac:dyDescent="0.25">
      <c r="A3101">
        <v>3100</v>
      </c>
      <c r="D3101">
        <v>-26.050000000002001</v>
      </c>
      <c r="G3101">
        <v>-45.860000000000603</v>
      </c>
      <c r="J3101">
        <v>-35.7000000000006</v>
      </c>
    </row>
    <row r="3102" spans="1:10" x14ac:dyDescent="0.25">
      <c r="A3102">
        <v>3101</v>
      </c>
      <c r="D3102">
        <v>-26.060000000001999</v>
      </c>
      <c r="G3102">
        <v>-45.870000000000601</v>
      </c>
      <c r="J3102">
        <v>-35.710000000000598</v>
      </c>
    </row>
    <row r="3103" spans="1:10" x14ac:dyDescent="0.25">
      <c r="A3103">
        <v>3102</v>
      </c>
      <c r="D3103">
        <v>-26.070000000002</v>
      </c>
      <c r="G3103">
        <v>-45.880000000000599</v>
      </c>
      <c r="J3103">
        <v>-35.720000000000603</v>
      </c>
    </row>
    <row r="3104" spans="1:10" x14ac:dyDescent="0.25">
      <c r="A3104">
        <v>3103</v>
      </c>
      <c r="D3104">
        <v>-26.080000000001998</v>
      </c>
      <c r="G3104">
        <v>-45.890000000000597</v>
      </c>
      <c r="J3104">
        <v>-35.730000000000601</v>
      </c>
    </row>
    <row r="3105" spans="1:10" x14ac:dyDescent="0.25">
      <c r="A3105">
        <v>3104</v>
      </c>
      <c r="D3105">
        <v>-26.0900000000021</v>
      </c>
      <c r="G3105">
        <v>-45.900000000000603</v>
      </c>
      <c r="J3105">
        <v>-35.740000000000599</v>
      </c>
    </row>
    <row r="3106" spans="1:10" x14ac:dyDescent="0.25">
      <c r="A3106">
        <v>3105</v>
      </c>
      <c r="D3106">
        <v>-26.100000000002101</v>
      </c>
      <c r="G3106">
        <v>-45.910000000000601</v>
      </c>
      <c r="J3106">
        <v>-35.750000000000597</v>
      </c>
    </row>
    <row r="3107" spans="1:10" x14ac:dyDescent="0.25">
      <c r="A3107">
        <v>3106</v>
      </c>
      <c r="D3107">
        <v>-26.110000000002099</v>
      </c>
      <c r="G3107">
        <v>-45.920000000000599</v>
      </c>
      <c r="J3107">
        <v>-35.760000000000602</v>
      </c>
    </row>
    <row r="3108" spans="1:10" x14ac:dyDescent="0.25">
      <c r="A3108">
        <v>3107</v>
      </c>
      <c r="D3108">
        <v>-26.120000000002101</v>
      </c>
      <c r="G3108">
        <v>-45.930000000000597</v>
      </c>
      <c r="J3108">
        <v>-35.7700000000006</v>
      </c>
    </row>
    <row r="3109" spans="1:10" x14ac:dyDescent="0.25">
      <c r="A3109">
        <v>3108</v>
      </c>
      <c r="D3109">
        <v>-26.130000000002099</v>
      </c>
      <c r="G3109">
        <v>-46.030000000000598</v>
      </c>
      <c r="J3109">
        <v>-35.780000000000598</v>
      </c>
    </row>
    <row r="3110" spans="1:10" x14ac:dyDescent="0.25">
      <c r="A3110">
        <v>3109</v>
      </c>
      <c r="D3110">
        <v>-26.1400000000021</v>
      </c>
      <c r="G3110">
        <v>-46.040000000000603</v>
      </c>
      <c r="J3110">
        <v>-35.790000000000603</v>
      </c>
    </row>
    <row r="3111" spans="1:10" x14ac:dyDescent="0.25">
      <c r="A3111">
        <v>3110</v>
      </c>
      <c r="D3111">
        <v>-26.150000000002098</v>
      </c>
      <c r="G3111">
        <v>-46.050000000000601</v>
      </c>
      <c r="J3111">
        <v>-35.800000000000601</v>
      </c>
    </row>
    <row r="3112" spans="1:10" x14ac:dyDescent="0.25">
      <c r="A3112">
        <v>3111</v>
      </c>
      <c r="D3112">
        <v>-26.1600000000021</v>
      </c>
      <c r="G3112">
        <v>-46.060000000000599</v>
      </c>
      <c r="J3112">
        <v>-35.810000000000599</v>
      </c>
    </row>
    <row r="3113" spans="1:10" x14ac:dyDescent="0.25">
      <c r="A3113">
        <v>3112</v>
      </c>
      <c r="D3113">
        <v>-26.170000000002101</v>
      </c>
      <c r="G3113">
        <v>-46.160000000000601</v>
      </c>
      <c r="J3113">
        <v>-35.820000000000597</v>
      </c>
    </row>
    <row r="3114" spans="1:10" x14ac:dyDescent="0.25">
      <c r="A3114">
        <v>3113</v>
      </c>
      <c r="D3114">
        <v>-26.180000000002099</v>
      </c>
      <c r="G3114">
        <v>-46.170000000000599</v>
      </c>
      <c r="J3114">
        <v>-35.830000000000602</v>
      </c>
    </row>
    <row r="3115" spans="1:10" x14ac:dyDescent="0.25">
      <c r="A3115">
        <v>3114</v>
      </c>
      <c r="D3115">
        <v>-26.190000000002101</v>
      </c>
      <c r="G3115">
        <v>-46.2700000000006</v>
      </c>
      <c r="J3115">
        <v>-35.8400000000006</v>
      </c>
    </row>
    <row r="3116" spans="1:10" x14ac:dyDescent="0.25">
      <c r="A3116">
        <v>3115</v>
      </c>
      <c r="D3116">
        <v>-26.200000000002099</v>
      </c>
      <c r="G3116">
        <v>-46.280000000000598</v>
      </c>
      <c r="J3116">
        <v>-35.850000000000598</v>
      </c>
    </row>
    <row r="3117" spans="1:10" x14ac:dyDescent="0.25">
      <c r="A3117">
        <v>3116</v>
      </c>
      <c r="D3117">
        <v>-26.210000000002101</v>
      </c>
      <c r="G3117">
        <v>-46.290000000000603</v>
      </c>
      <c r="J3117">
        <v>-35.860000000000603</v>
      </c>
    </row>
    <row r="3118" spans="1:10" x14ac:dyDescent="0.25">
      <c r="A3118">
        <v>3117</v>
      </c>
      <c r="D3118">
        <v>-26.220000000002099</v>
      </c>
      <c r="G3118">
        <v>-46.300000000000601</v>
      </c>
      <c r="J3118">
        <v>-35.870000000000601</v>
      </c>
    </row>
    <row r="3119" spans="1:10" x14ac:dyDescent="0.25">
      <c r="A3119">
        <v>3118</v>
      </c>
      <c r="D3119">
        <v>-26.2300000000021</v>
      </c>
      <c r="G3119">
        <v>-46.310000000000599</v>
      </c>
      <c r="J3119">
        <v>-35.880000000000599</v>
      </c>
    </row>
    <row r="3120" spans="1:10" x14ac:dyDescent="0.25">
      <c r="A3120">
        <v>3119</v>
      </c>
      <c r="D3120">
        <v>-26.240000000002102</v>
      </c>
      <c r="G3120">
        <v>-46.320000000000597</v>
      </c>
      <c r="J3120">
        <v>-35.890000000000597</v>
      </c>
    </row>
    <row r="3121" spans="1:10" x14ac:dyDescent="0.25">
      <c r="A3121">
        <v>3120</v>
      </c>
      <c r="D3121">
        <v>-26.2500000000021</v>
      </c>
      <c r="G3121">
        <v>-46.330000000000602</v>
      </c>
      <c r="J3121">
        <v>-35.900000000000603</v>
      </c>
    </row>
    <row r="3122" spans="1:10" x14ac:dyDescent="0.25">
      <c r="A3122">
        <v>3121</v>
      </c>
      <c r="D3122">
        <v>-26.260000000002101</v>
      </c>
      <c r="G3122">
        <v>-46.3400000000006</v>
      </c>
      <c r="J3122">
        <v>-35.910000000000601</v>
      </c>
    </row>
    <row r="3123" spans="1:10" x14ac:dyDescent="0.25">
      <c r="A3123">
        <v>3122</v>
      </c>
      <c r="D3123">
        <v>-26.270000000002099</v>
      </c>
      <c r="G3123">
        <v>-46.350000000000598</v>
      </c>
      <c r="J3123">
        <v>-35.920000000000599</v>
      </c>
    </row>
    <row r="3124" spans="1:10" x14ac:dyDescent="0.25">
      <c r="A3124">
        <v>3123</v>
      </c>
      <c r="D3124">
        <v>-26.280000000002101</v>
      </c>
      <c r="G3124">
        <v>-46.360000000000603</v>
      </c>
      <c r="J3124">
        <v>-35.930000000000597</v>
      </c>
    </row>
    <row r="3125" spans="1:10" x14ac:dyDescent="0.25">
      <c r="A3125">
        <v>3124</v>
      </c>
      <c r="D3125">
        <v>-26.290000000002099</v>
      </c>
      <c r="G3125">
        <v>-46.370000000000601</v>
      </c>
      <c r="J3125">
        <v>-35.940000000000602</v>
      </c>
    </row>
    <row r="3126" spans="1:10" x14ac:dyDescent="0.25">
      <c r="A3126">
        <v>3125</v>
      </c>
      <c r="D3126">
        <v>-26.3000000000021</v>
      </c>
      <c r="G3126">
        <v>-46.380000000000599</v>
      </c>
      <c r="J3126">
        <v>-35.9500000000006</v>
      </c>
    </row>
    <row r="3127" spans="1:10" x14ac:dyDescent="0.25">
      <c r="A3127">
        <v>3126</v>
      </c>
      <c r="D3127">
        <v>-26.310000000002098</v>
      </c>
      <c r="G3127">
        <v>-46.390000000000597</v>
      </c>
      <c r="J3127">
        <v>-35.960000000000598</v>
      </c>
    </row>
    <row r="3128" spans="1:10" x14ac:dyDescent="0.25">
      <c r="A3128">
        <v>3127</v>
      </c>
      <c r="D3128">
        <v>-26.3200000000021</v>
      </c>
      <c r="G3128">
        <v>-46.400000000000603</v>
      </c>
      <c r="J3128">
        <v>-35.970000000000603</v>
      </c>
    </row>
    <row r="3129" spans="1:10" x14ac:dyDescent="0.25">
      <c r="A3129">
        <v>3128</v>
      </c>
      <c r="D3129">
        <v>-26.330000000002102</v>
      </c>
      <c r="G3129">
        <v>-46.410000000000601</v>
      </c>
      <c r="J3129">
        <v>-35.980000000000601</v>
      </c>
    </row>
    <row r="3130" spans="1:10" x14ac:dyDescent="0.25">
      <c r="A3130">
        <v>3129</v>
      </c>
      <c r="D3130">
        <v>-26.3400000000021</v>
      </c>
      <c r="G3130">
        <v>-46.420000000000599</v>
      </c>
      <c r="J3130">
        <v>-35.990000000000599</v>
      </c>
    </row>
    <row r="3131" spans="1:10" x14ac:dyDescent="0.25">
      <c r="A3131">
        <v>3130</v>
      </c>
      <c r="D3131">
        <v>-26.350000000002101</v>
      </c>
      <c r="G3131">
        <v>-46.430000000000597</v>
      </c>
      <c r="J3131">
        <v>-36.000000000000597</v>
      </c>
    </row>
    <row r="3132" spans="1:10" x14ac:dyDescent="0.25">
      <c r="A3132">
        <v>3131</v>
      </c>
      <c r="D3132">
        <v>-26.360000000002099</v>
      </c>
      <c r="G3132">
        <v>-46.440000000000602</v>
      </c>
      <c r="J3132">
        <v>-35.000000000000597</v>
      </c>
    </row>
    <row r="3133" spans="1:10" x14ac:dyDescent="0.25">
      <c r="A3133">
        <v>3132</v>
      </c>
      <c r="D3133">
        <v>-26.370000000002101</v>
      </c>
      <c r="G3133">
        <v>-46.4500000000006</v>
      </c>
      <c r="J3133">
        <v>-35.010000000000602</v>
      </c>
    </row>
    <row r="3134" spans="1:10" x14ac:dyDescent="0.25">
      <c r="A3134">
        <v>3133</v>
      </c>
      <c r="D3134">
        <v>-26.380000000002099</v>
      </c>
      <c r="G3134">
        <v>-46.460000000000598</v>
      </c>
      <c r="J3134">
        <v>-35.0200000000006</v>
      </c>
    </row>
    <row r="3135" spans="1:10" x14ac:dyDescent="0.25">
      <c r="A3135">
        <v>3134</v>
      </c>
      <c r="D3135">
        <v>-26.3900000000021</v>
      </c>
      <c r="G3135">
        <v>-46.470000000000603</v>
      </c>
      <c r="J3135">
        <v>-35.030000000000598</v>
      </c>
    </row>
    <row r="3136" spans="1:10" x14ac:dyDescent="0.25">
      <c r="A3136">
        <v>3135</v>
      </c>
      <c r="D3136">
        <v>-26.400000000002098</v>
      </c>
      <c r="G3136">
        <v>-46.480000000000601</v>
      </c>
      <c r="J3136">
        <v>-35.040000000000603</v>
      </c>
    </row>
    <row r="3137" spans="1:10" x14ac:dyDescent="0.25">
      <c r="A3137">
        <v>3136</v>
      </c>
      <c r="D3137">
        <v>-26.4100000000021</v>
      </c>
      <c r="G3137">
        <v>-46.490000000000599</v>
      </c>
      <c r="J3137">
        <v>-35.050000000000601</v>
      </c>
    </row>
    <row r="3138" spans="1:10" x14ac:dyDescent="0.25">
      <c r="A3138">
        <v>3137</v>
      </c>
      <c r="D3138">
        <v>-26.420000000002101</v>
      </c>
      <c r="G3138">
        <v>-46.500000000000597</v>
      </c>
      <c r="J3138">
        <v>-35.060000000000599</v>
      </c>
    </row>
    <row r="3139" spans="1:10" x14ac:dyDescent="0.25">
      <c r="A3139">
        <v>3138</v>
      </c>
      <c r="D3139">
        <v>-26.430000000002099</v>
      </c>
      <c r="G3139">
        <v>-46.510000000000602</v>
      </c>
      <c r="J3139">
        <v>-35.070000000000597</v>
      </c>
    </row>
    <row r="3140" spans="1:10" x14ac:dyDescent="0.25">
      <c r="A3140">
        <v>3139</v>
      </c>
      <c r="D3140">
        <v>-26.440000000002101</v>
      </c>
      <c r="G3140">
        <v>-46.5200000000006</v>
      </c>
      <c r="J3140">
        <v>-35.080000000000602</v>
      </c>
    </row>
    <row r="3141" spans="1:10" x14ac:dyDescent="0.25">
      <c r="A3141">
        <v>3140</v>
      </c>
      <c r="D3141">
        <v>-26.450000000002099</v>
      </c>
      <c r="G3141">
        <v>-46.530000000000598</v>
      </c>
      <c r="J3141">
        <v>-35.0900000000006</v>
      </c>
    </row>
    <row r="3142" spans="1:10" x14ac:dyDescent="0.25">
      <c r="A3142">
        <v>3141</v>
      </c>
      <c r="D3142">
        <v>-26.460000000002101</v>
      </c>
      <c r="G3142">
        <v>-46.540000000000603</v>
      </c>
      <c r="J3142">
        <v>-35.100000000000598</v>
      </c>
    </row>
    <row r="3143" spans="1:10" x14ac:dyDescent="0.25">
      <c r="A3143">
        <v>3142</v>
      </c>
      <c r="D3143">
        <v>-26.470000000002099</v>
      </c>
      <c r="G3143">
        <v>-46.550000000000601</v>
      </c>
      <c r="J3143">
        <v>-35.110000000000603</v>
      </c>
    </row>
    <row r="3144" spans="1:10" x14ac:dyDescent="0.25">
      <c r="A3144">
        <v>3143</v>
      </c>
      <c r="D3144">
        <v>-26.4800000000021</v>
      </c>
      <c r="G3144">
        <v>-46.560000000000599</v>
      </c>
      <c r="J3144">
        <v>-35.120000000000601</v>
      </c>
    </row>
    <row r="3145" spans="1:10" x14ac:dyDescent="0.25">
      <c r="A3145">
        <v>3144</v>
      </c>
      <c r="D3145">
        <v>-26.490000000002102</v>
      </c>
      <c r="G3145">
        <v>-46.570000000000597</v>
      </c>
      <c r="J3145">
        <v>-35.130000000000599</v>
      </c>
    </row>
    <row r="3146" spans="1:10" x14ac:dyDescent="0.25">
      <c r="A3146">
        <v>3145</v>
      </c>
      <c r="D3146">
        <v>-26.5000000000021</v>
      </c>
      <c r="G3146">
        <v>-46.580000000000602</v>
      </c>
      <c r="J3146">
        <v>-35.140000000000498</v>
      </c>
    </row>
    <row r="3147" spans="1:10" x14ac:dyDescent="0.25">
      <c r="A3147">
        <v>3146</v>
      </c>
      <c r="D3147">
        <v>-26.510000000002101</v>
      </c>
      <c r="G3147">
        <v>-46.5900000000006</v>
      </c>
      <c r="J3147">
        <v>-35.150000000000503</v>
      </c>
    </row>
    <row r="3148" spans="1:10" x14ac:dyDescent="0.25">
      <c r="A3148">
        <v>3147</v>
      </c>
      <c r="D3148">
        <v>-26.520000000002099</v>
      </c>
      <c r="G3148">
        <v>-46.600000000000499</v>
      </c>
      <c r="J3148">
        <v>-35.160000000000501</v>
      </c>
    </row>
    <row r="3149" spans="1:10" x14ac:dyDescent="0.25">
      <c r="A3149">
        <v>3148</v>
      </c>
      <c r="D3149">
        <v>-26.530000000002101</v>
      </c>
      <c r="G3149">
        <v>-46.610000000000497</v>
      </c>
      <c r="J3149">
        <v>-35.170000000000499</v>
      </c>
    </row>
    <row r="3150" spans="1:10" x14ac:dyDescent="0.25">
      <c r="A3150">
        <v>3149</v>
      </c>
      <c r="D3150">
        <v>-26.540000000002099</v>
      </c>
      <c r="G3150">
        <v>-46.620000000000502</v>
      </c>
      <c r="J3150">
        <v>-35.180000000000497</v>
      </c>
    </row>
    <row r="3151" spans="1:10" x14ac:dyDescent="0.25">
      <c r="A3151">
        <v>3150</v>
      </c>
      <c r="D3151">
        <v>-26.5500000000021</v>
      </c>
      <c r="G3151">
        <v>-46.6300000000005</v>
      </c>
      <c r="J3151">
        <v>-35.190000000000502</v>
      </c>
    </row>
    <row r="3152" spans="1:10" x14ac:dyDescent="0.25">
      <c r="A3152">
        <v>3151</v>
      </c>
      <c r="D3152">
        <v>-26.560000000002098</v>
      </c>
      <c r="G3152">
        <v>-46.730000000000501</v>
      </c>
      <c r="J3152">
        <v>-35.2000000000005</v>
      </c>
    </row>
    <row r="3153" spans="1:10" x14ac:dyDescent="0.25">
      <c r="A3153">
        <v>3152</v>
      </c>
      <c r="D3153">
        <v>-26.5700000000021</v>
      </c>
      <c r="G3153">
        <v>-46.740000000000499</v>
      </c>
      <c r="J3153">
        <v>-35.210000000000498</v>
      </c>
    </row>
    <row r="3154" spans="1:10" x14ac:dyDescent="0.25">
      <c r="A3154">
        <v>3153</v>
      </c>
      <c r="D3154">
        <v>-26.580000000002102</v>
      </c>
      <c r="G3154">
        <v>-46.750000000000497</v>
      </c>
      <c r="J3154">
        <v>-35.220000000000503</v>
      </c>
    </row>
    <row r="3155" spans="1:10" x14ac:dyDescent="0.25">
      <c r="A3155">
        <v>3154</v>
      </c>
      <c r="D3155">
        <v>-26.5900000000021</v>
      </c>
      <c r="G3155">
        <v>-46.760000000000502</v>
      </c>
      <c r="J3155">
        <v>-35.230000000000501</v>
      </c>
    </row>
    <row r="3156" spans="1:10" x14ac:dyDescent="0.25">
      <c r="A3156">
        <v>3155</v>
      </c>
      <c r="D3156">
        <v>-26.600000000002101</v>
      </c>
      <c r="G3156">
        <v>-46.770000000000501</v>
      </c>
      <c r="J3156">
        <v>-35.240000000000499</v>
      </c>
    </row>
    <row r="3157" spans="1:10" x14ac:dyDescent="0.25">
      <c r="A3157">
        <v>3156</v>
      </c>
      <c r="D3157">
        <v>-26.610000000002099</v>
      </c>
      <c r="G3157">
        <v>-46.780000000000499</v>
      </c>
      <c r="J3157">
        <v>-35.250000000000497</v>
      </c>
    </row>
    <row r="3158" spans="1:10" x14ac:dyDescent="0.25">
      <c r="A3158">
        <v>3157</v>
      </c>
      <c r="D3158">
        <v>-26.620000000002101</v>
      </c>
      <c r="G3158">
        <v>-46.790000000000497</v>
      </c>
      <c r="J3158">
        <v>-35.260000000000502</v>
      </c>
    </row>
    <row r="3159" spans="1:10" x14ac:dyDescent="0.25">
      <c r="A3159">
        <v>3158</v>
      </c>
      <c r="D3159">
        <v>-26.630000000002099</v>
      </c>
      <c r="G3159">
        <v>-46.800000000000502</v>
      </c>
      <c r="J3159">
        <v>-35.270000000000501</v>
      </c>
    </row>
    <row r="3160" spans="1:10" x14ac:dyDescent="0.25">
      <c r="A3160">
        <v>3159</v>
      </c>
      <c r="D3160">
        <v>-25.630000000002099</v>
      </c>
      <c r="G3160">
        <v>-46.8100000000005</v>
      </c>
      <c r="J3160">
        <v>-35.280000000000499</v>
      </c>
    </row>
    <row r="3161" spans="1:10" x14ac:dyDescent="0.25">
      <c r="A3161">
        <v>3160</v>
      </c>
      <c r="D3161">
        <v>-25.6400000000021</v>
      </c>
      <c r="G3161">
        <v>-46.820000000000498</v>
      </c>
      <c r="J3161">
        <v>-35.290000000000497</v>
      </c>
    </row>
    <row r="3162" spans="1:10" x14ac:dyDescent="0.25">
      <c r="A3162">
        <v>3161</v>
      </c>
      <c r="D3162">
        <v>-25.650000000002098</v>
      </c>
      <c r="G3162">
        <v>-46.920000000000499</v>
      </c>
      <c r="J3162">
        <v>-35.300000000000502</v>
      </c>
    </row>
    <row r="3163" spans="1:10" x14ac:dyDescent="0.25">
      <c r="A3163">
        <v>3162</v>
      </c>
      <c r="D3163">
        <v>-25.6600000000021</v>
      </c>
      <c r="G3163">
        <v>-46.930000000000497</v>
      </c>
      <c r="J3163">
        <v>-35.3100000000005</v>
      </c>
    </row>
    <row r="3164" spans="1:10" x14ac:dyDescent="0.25">
      <c r="A3164">
        <v>3163</v>
      </c>
      <c r="D3164">
        <v>-25.670000000002101</v>
      </c>
      <c r="G3164">
        <v>-46.940000000000502</v>
      </c>
      <c r="J3164">
        <v>-35.320000000000498</v>
      </c>
    </row>
    <row r="3165" spans="1:10" x14ac:dyDescent="0.25">
      <c r="A3165">
        <v>3164</v>
      </c>
      <c r="D3165">
        <v>-25.680000000002099</v>
      </c>
      <c r="G3165">
        <v>-46.9500000000005</v>
      </c>
      <c r="J3165">
        <v>-35.330000000000503</v>
      </c>
    </row>
    <row r="3166" spans="1:10" x14ac:dyDescent="0.25">
      <c r="A3166">
        <v>3165</v>
      </c>
      <c r="D3166">
        <v>-25.690000000002101</v>
      </c>
      <c r="G3166">
        <v>-46.960000000000498</v>
      </c>
      <c r="J3166">
        <v>-35.340000000000501</v>
      </c>
    </row>
    <row r="3167" spans="1:10" x14ac:dyDescent="0.25">
      <c r="A3167">
        <v>3166</v>
      </c>
      <c r="D3167">
        <v>-25.700000000002099</v>
      </c>
      <c r="G3167">
        <v>-46.970000000000503</v>
      </c>
      <c r="J3167">
        <v>-35.350000000000499</v>
      </c>
    </row>
    <row r="3168" spans="1:10" x14ac:dyDescent="0.25">
      <c r="A3168">
        <v>3167</v>
      </c>
      <c r="D3168">
        <v>-25.710000000002101</v>
      </c>
      <c r="G3168">
        <v>-46.980000000000501</v>
      </c>
      <c r="J3168">
        <v>-35.360000000000497</v>
      </c>
    </row>
    <row r="3169" spans="1:10" x14ac:dyDescent="0.25">
      <c r="A3169">
        <v>3168</v>
      </c>
      <c r="D3169">
        <v>-25.720000000002099</v>
      </c>
      <c r="G3169">
        <v>-46.990000000000499</v>
      </c>
      <c r="J3169">
        <v>-35.370000000000502</v>
      </c>
    </row>
    <row r="3170" spans="1:10" x14ac:dyDescent="0.25">
      <c r="A3170">
        <v>3169</v>
      </c>
      <c r="D3170">
        <v>-25.7300000000022</v>
      </c>
      <c r="G3170">
        <v>-47.000000000000497</v>
      </c>
      <c r="J3170">
        <v>-35.3800000000005</v>
      </c>
    </row>
    <row r="3171" spans="1:10" x14ac:dyDescent="0.25">
      <c r="A3171">
        <v>3170</v>
      </c>
      <c r="D3171">
        <v>-25.740000000002201</v>
      </c>
      <c r="G3171">
        <v>-47.010000000000502</v>
      </c>
      <c r="J3171">
        <v>-35.390000000000498</v>
      </c>
    </row>
    <row r="3172" spans="1:10" x14ac:dyDescent="0.25">
      <c r="A3172">
        <v>3171</v>
      </c>
      <c r="D3172">
        <v>-25.750000000002199</v>
      </c>
      <c r="G3172">
        <v>-47.110000000000497</v>
      </c>
      <c r="J3172">
        <v>-35.400000000000503</v>
      </c>
    </row>
    <row r="3173" spans="1:10" x14ac:dyDescent="0.25">
      <c r="A3173">
        <v>3172</v>
      </c>
      <c r="D3173">
        <v>-25.760000000002201</v>
      </c>
      <c r="G3173">
        <v>-47.210000000000498</v>
      </c>
      <c r="J3173">
        <v>-35.410000000000501</v>
      </c>
    </row>
    <row r="3174" spans="1:10" x14ac:dyDescent="0.25">
      <c r="A3174">
        <v>3173</v>
      </c>
      <c r="D3174">
        <v>-25.770000000002199</v>
      </c>
      <c r="G3174">
        <v>-47.3100000000005</v>
      </c>
      <c r="J3174">
        <v>-35.420000000000499</v>
      </c>
    </row>
    <row r="3175" spans="1:10" x14ac:dyDescent="0.25">
      <c r="A3175">
        <v>3174</v>
      </c>
      <c r="D3175">
        <v>-25.7800000000022</v>
      </c>
      <c r="G3175">
        <v>-47.320000000000498</v>
      </c>
      <c r="J3175">
        <v>-35.430000000000497</v>
      </c>
    </row>
    <row r="3176" spans="1:10" x14ac:dyDescent="0.25">
      <c r="A3176">
        <v>3175</v>
      </c>
      <c r="D3176">
        <v>-25.790000000002198</v>
      </c>
      <c r="G3176">
        <v>-47.420000000000499</v>
      </c>
      <c r="J3176">
        <v>-35.440000000000502</v>
      </c>
    </row>
    <row r="3177" spans="1:10" x14ac:dyDescent="0.25">
      <c r="A3177">
        <v>3176</v>
      </c>
      <c r="D3177">
        <v>-25.8000000000022</v>
      </c>
      <c r="G3177">
        <v>-47.520000000000501</v>
      </c>
      <c r="J3177">
        <v>-35.4500000000005</v>
      </c>
    </row>
    <row r="3178" spans="1:10" x14ac:dyDescent="0.25">
      <c r="A3178">
        <v>3177</v>
      </c>
      <c r="D3178">
        <v>-25.810000000002201</v>
      </c>
      <c r="G3178">
        <v>-47.530000000000499</v>
      </c>
      <c r="J3178">
        <v>-35.460000000000498</v>
      </c>
    </row>
    <row r="3179" spans="1:10" x14ac:dyDescent="0.25">
      <c r="A3179">
        <v>3178</v>
      </c>
      <c r="D3179">
        <v>-25.820000000002199</v>
      </c>
      <c r="G3179">
        <v>-47.6300000000005</v>
      </c>
      <c r="J3179">
        <v>-35.470000000000503</v>
      </c>
    </row>
    <row r="3180" spans="1:10" x14ac:dyDescent="0.25">
      <c r="A3180">
        <v>3179</v>
      </c>
      <c r="D3180">
        <v>-25.830000000002201</v>
      </c>
      <c r="G3180">
        <v>-47.730000000000501</v>
      </c>
      <c r="J3180">
        <v>-35.480000000000501</v>
      </c>
    </row>
    <row r="3181" spans="1:10" x14ac:dyDescent="0.25">
      <c r="A3181">
        <v>3180</v>
      </c>
      <c r="D3181">
        <v>-25.840000000002199</v>
      </c>
      <c r="G3181">
        <v>-47.740000000000499</v>
      </c>
      <c r="J3181">
        <v>-35.490000000000499</v>
      </c>
    </row>
    <row r="3182" spans="1:10" x14ac:dyDescent="0.25">
      <c r="A3182">
        <v>3181</v>
      </c>
      <c r="D3182">
        <v>-25.850000000002201</v>
      </c>
      <c r="G3182">
        <v>-47.840000000000501</v>
      </c>
      <c r="J3182">
        <v>-35.500000000000497</v>
      </c>
    </row>
    <row r="3183" spans="1:10" x14ac:dyDescent="0.25">
      <c r="A3183">
        <v>3182</v>
      </c>
      <c r="D3183">
        <v>-25.860000000002199</v>
      </c>
      <c r="G3183">
        <v>-47.850000000000499</v>
      </c>
      <c r="J3183">
        <v>-35.510000000000502</v>
      </c>
    </row>
    <row r="3184" spans="1:10" x14ac:dyDescent="0.25">
      <c r="A3184">
        <v>3183</v>
      </c>
      <c r="D3184">
        <v>-25.8700000000022</v>
      </c>
      <c r="G3184">
        <v>-47.860000000000497</v>
      </c>
      <c r="J3184">
        <v>-35.520000000000501</v>
      </c>
    </row>
    <row r="3185" spans="1:10" x14ac:dyDescent="0.25">
      <c r="A3185">
        <v>3184</v>
      </c>
      <c r="D3185">
        <v>-25.880000000002202</v>
      </c>
      <c r="G3185">
        <v>-47.870000000000502</v>
      </c>
      <c r="J3185">
        <v>-35.530000000000499</v>
      </c>
    </row>
    <row r="3186" spans="1:10" x14ac:dyDescent="0.25">
      <c r="A3186">
        <v>3185</v>
      </c>
      <c r="D3186">
        <v>-25.8900000000022</v>
      </c>
      <c r="G3186">
        <v>-47.8800000000005</v>
      </c>
      <c r="J3186">
        <v>-35.540000000000497</v>
      </c>
    </row>
    <row r="3187" spans="1:10" x14ac:dyDescent="0.25">
      <c r="A3187">
        <v>3186</v>
      </c>
      <c r="D3187">
        <v>-25.900000000002201</v>
      </c>
      <c r="G3187">
        <v>-47.890000000000498</v>
      </c>
      <c r="J3187">
        <v>-35.550000000000502</v>
      </c>
    </row>
    <row r="3188" spans="1:10" x14ac:dyDescent="0.25">
      <c r="A3188">
        <v>3187</v>
      </c>
      <c r="D3188">
        <v>-25.910000000002199</v>
      </c>
      <c r="G3188">
        <v>-47.990000000000499</v>
      </c>
      <c r="J3188">
        <v>-35.5600000000005</v>
      </c>
    </row>
    <row r="3189" spans="1:10" x14ac:dyDescent="0.25">
      <c r="A3189">
        <v>3188</v>
      </c>
      <c r="D3189">
        <v>-25.920000000002201</v>
      </c>
      <c r="G3189">
        <v>-48.000000000000497</v>
      </c>
      <c r="J3189">
        <v>-35.570000000000498</v>
      </c>
    </row>
    <row r="3190" spans="1:10" x14ac:dyDescent="0.25">
      <c r="A3190">
        <v>3189</v>
      </c>
      <c r="D3190">
        <v>-25.930000000002199</v>
      </c>
      <c r="G3190">
        <v>-48.100000000000499</v>
      </c>
      <c r="J3190">
        <v>-35.580000000000503</v>
      </c>
    </row>
    <row r="3191" spans="1:10" x14ac:dyDescent="0.25">
      <c r="A3191">
        <v>3190</v>
      </c>
      <c r="D3191">
        <v>-25.9400000000022</v>
      </c>
      <c r="G3191">
        <v>-48.110000000000497</v>
      </c>
      <c r="J3191">
        <v>-35.590000000000501</v>
      </c>
    </row>
    <row r="3192" spans="1:10" x14ac:dyDescent="0.25">
      <c r="A3192">
        <v>3191</v>
      </c>
      <c r="D3192">
        <v>-25.950000000002198</v>
      </c>
      <c r="G3192">
        <v>-48.210000000000498</v>
      </c>
      <c r="J3192">
        <v>-35.600000000000499</v>
      </c>
    </row>
    <row r="3193" spans="1:10" x14ac:dyDescent="0.25">
      <c r="A3193">
        <v>3192</v>
      </c>
      <c r="D3193">
        <v>-25.9600000000022</v>
      </c>
      <c r="G3193">
        <v>-48.220000000000503</v>
      </c>
      <c r="J3193">
        <v>-35.610000000000497</v>
      </c>
    </row>
    <row r="3194" spans="1:10" x14ac:dyDescent="0.25">
      <c r="A3194">
        <v>3193</v>
      </c>
      <c r="D3194">
        <v>-25.970000000002202</v>
      </c>
      <c r="G3194">
        <v>-48.320000000000498</v>
      </c>
      <c r="J3194">
        <v>-35.620000000000502</v>
      </c>
    </row>
    <row r="3195" spans="1:10" x14ac:dyDescent="0.25">
      <c r="A3195">
        <v>3194</v>
      </c>
      <c r="D3195">
        <v>-25.9800000000022</v>
      </c>
      <c r="G3195">
        <v>-48.330000000000503</v>
      </c>
      <c r="J3195">
        <v>-35.6300000000005</v>
      </c>
    </row>
    <row r="3196" spans="1:10" x14ac:dyDescent="0.25">
      <c r="A3196">
        <v>3195</v>
      </c>
      <c r="D3196">
        <v>-25.990000000002201</v>
      </c>
      <c r="G3196">
        <v>-48.430000000000497</v>
      </c>
      <c r="J3196">
        <v>-35.640000000000398</v>
      </c>
    </row>
    <row r="3197" spans="1:10" x14ac:dyDescent="0.25">
      <c r="A3197">
        <v>3196</v>
      </c>
      <c r="D3197">
        <v>-26.000000000002199</v>
      </c>
      <c r="G3197">
        <v>-48.440000000000502</v>
      </c>
      <c r="J3197">
        <v>-35.650000000000396</v>
      </c>
    </row>
    <row r="3198" spans="1:10" x14ac:dyDescent="0.25">
      <c r="A3198">
        <v>3197</v>
      </c>
      <c r="D3198">
        <v>-26.010000000002201</v>
      </c>
      <c r="G3198">
        <v>-48.540000000000497</v>
      </c>
      <c r="J3198">
        <v>-35.660000000000402</v>
      </c>
    </row>
    <row r="3199" spans="1:10" x14ac:dyDescent="0.25">
      <c r="A3199">
        <v>3198</v>
      </c>
      <c r="D3199">
        <v>-26.020000000002199</v>
      </c>
      <c r="G3199">
        <v>-48.550000000000502</v>
      </c>
      <c r="J3199">
        <v>-35.6700000000004</v>
      </c>
    </row>
    <row r="3200" spans="1:10" x14ac:dyDescent="0.25">
      <c r="A3200">
        <v>3199</v>
      </c>
      <c r="D3200">
        <v>-26.0300000000022</v>
      </c>
      <c r="G3200">
        <v>-48.5600000000005</v>
      </c>
      <c r="J3200">
        <v>-35.680000000000398</v>
      </c>
    </row>
    <row r="3201" spans="1:10" x14ac:dyDescent="0.25">
      <c r="A3201">
        <v>3200</v>
      </c>
      <c r="D3201">
        <v>-26.040000000002198</v>
      </c>
      <c r="G3201">
        <v>-48.570000000000498</v>
      </c>
      <c r="J3201">
        <v>-35.690000000000403</v>
      </c>
    </row>
    <row r="3202" spans="1:10" x14ac:dyDescent="0.25">
      <c r="A3202">
        <v>3201</v>
      </c>
      <c r="D3202">
        <v>-26.0500000000022</v>
      </c>
      <c r="G3202">
        <v>-48.670000000000499</v>
      </c>
      <c r="J3202">
        <v>-35.700000000000401</v>
      </c>
    </row>
    <row r="3203" spans="1:10" x14ac:dyDescent="0.25">
      <c r="A3203">
        <v>3202</v>
      </c>
      <c r="D3203">
        <v>-26.060000000002201</v>
      </c>
      <c r="G3203">
        <v>-48.680000000000497</v>
      </c>
      <c r="J3203">
        <v>-35.710000000000399</v>
      </c>
    </row>
    <row r="3204" spans="1:10" x14ac:dyDescent="0.25">
      <c r="A3204">
        <v>3203</v>
      </c>
      <c r="D3204">
        <v>-26.070000000002199</v>
      </c>
      <c r="G3204">
        <v>-48.690000000000502</v>
      </c>
      <c r="J3204">
        <v>-35.720000000000397</v>
      </c>
    </row>
    <row r="3205" spans="1:10" x14ac:dyDescent="0.25">
      <c r="A3205">
        <v>3204</v>
      </c>
      <c r="D3205">
        <v>-26.080000000002201</v>
      </c>
      <c r="G3205">
        <v>-48.7000000000005</v>
      </c>
      <c r="J3205">
        <v>-35.730000000000402</v>
      </c>
    </row>
    <row r="3206" spans="1:10" x14ac:dyDescent="0.25">
      <c r="A3206">
        <v>3205</v>
      </c>
      <c r="D3206">
        <v>-26.090000000002199</v>
      </c>
      <c r="G3206">
        <v>-48.710000000000498</v>
      </c>
      <c r="J3206">
        <v>-35.7400000000004</v>
      </c>
    </row>
    <row r="3207" spans="1:10" x14ac:dyDescent="0.25">
      <c r="A3207">
        <v>3206</v>
      </c>
      <c r="D3207">
        <v>-26.100000000002201</v>
      </c>
      <c r="G3207">
        <v>-48.720000000000503</v>
      </c>
      <c r="J3207">
        <v>-35.750000000000398</v>
      </c>
    </row>
    <row r="3208" spans="1:10" x14ac:dyDescent="0.25">
      <c r="A3208">
        <v>3207</v>
      </c>
      <c r="D3208">
        <v>-26.110000000002199</v>
      </c>
      <c r="G3208">
        <v>-48.730000000000501</v>
      </c>
      <c r="J3208">
        <v>-35.760000000000403</v>
      </c>
    </row>
    <row r="3209" spans="1:10" x14ac:dyDescent="0.25">
      <c r="A3209">
        <v>3208</v>
      </c>
      <c r="D3209">
        <v>-26.1200000000022</v>
      </c>
      <c r="G3209">
        <v>-48.740000000000499</v>
      </c>
      <c r="J3209">
        <v>-35.770000000000401</v>
      </c>
    </row>
    <row r="3210" spans="1:10" x14ac:dyDescent="0.25">
      <c r="A3210">
        <v>3209</v>
      </c>
      <c r="D3210">
        <v>-26.130000000002202</v>
      </c>
      <c r="G3210">
        <v>-48.750000000000497</v>
      </c>
      <c r="J3210">
        <v>-35.780000000000399</v>
      </c>
    </row>
    <row r="3211" spans="1:10" x14ac:dyDescent="0.25">
      <c r="A3211">
        <v>3210</v>
      </c>
      <c r="D3211">
        <v>-26.1400000000022</v>
      </c>
      <c r="G3211">
        <v>-48.760000000000502</v>
      </c>
      <c r="J3211">
        <v>-35.790000000000397</v>
      </c>
    </row>
    <row r="3212" spans="1:10" x14ac:dyDescent="0.25">
      <c r="A3212">
        <v>3211</v>
      </c>
      <c r="D3212">
        <v>-26.150000000002201</v>
      </c>
      <c r="G3212">
        <v>-48.770000000000501</v>
      </c>
      <c r="J3212">
        <v>-35.800000000000402</v>
      </c>
    </row>
    <row r="3213" spans="1:10" x14ac:dyDescent="0.25">
      <c r="A3213">
        <v>3212</v>
      </c>
      <c r="D3213">
        <v>-26.160000000002199</v>
      </c>
      <c r="G3213">
        <v>-48.780000000000499</v>
      </c>
      <c r="J3213">
        <v>-35.8100000000004</v>
      </c>
    </row>
    <row r="3214" spans="1:10" x14ac:dyDescent="0.25">
      <c r="A3214">
        <v>3213</v>
      </c>
      <c r="D3214">
        <v>-26.170000000002201</v>
      </c>
      <c r="G3214">
        <v>-48.790000000000497</v>
      </c>
      <c r="J3214">
        <v>-35.820000000000398</v>
      </c>
    </row>
    <row r="3215" spans="1:10" x14ac:dyDescent="0.25">
      <c r="A3215">
        <v>3214</v>
      </c>
      <c r="D3215">
        <v>-26.180000000002199</v>
      </c>
      <c r="G3215">
        <v>-48.800000000000502</v>
      </c>
      <c r="J3215">
        <v>-35.830000000000403</v>
      </c>
    </row>
    <row r="3216" spans="1:10" x14ac:dyDescent="0.25">
      <c r="A3216">
        <v>3215</v>
      </c>
      <c r="D3216">
        <v>-26.1900000000022</v>
      </c>
      <c r="G3216">
        <v>-48.8100000000005</v>
      </c>
      <c r="J3216">
        <v>-35.840000000000401</v>
      </c>
    </row>
    <row r="3217" spans="1:10" x14ac:dyDescent="0.25">
      <c r="A3217">
        <v>3216</v>
      </c>
      <c r="D3217">
        <v>-26.200000000002198</v>
      </c>
      <c r="G3217">
        <v>-48.820000000000498</v>
      </c>
      <c r="J3217">
        <v>-35.850000000000399</v>
      </c>
    </row>
    <row r="3218" spans="1:10" x14ac:dyDescent="0.25">
      <c r="A3218">
        <v>3217</v>
      </c>
      <c r="D3218">
        <v>-26.2100000000022</v>
      </c>
      <c r="G3218">
        <v>-48.830000000000503</v>
      </c>
      <c r="J3218">
        <v>-35.860000000000397</v>
      </c>
    </row>
    <row r="3219" spans="1:10" x14ac:dyDescent="0.25">
      <c r="A3219">
        <v>3218</v>
      </c>
      <c r="D3219">
        <v>-26.220000000002202</v>
      </c>
      <c r="G3219">
        <v>-48.840000000000501</v>
      </c>
      <c r="J3219">
        <v>-35.870000000000402</v>
      </c>
    </row>
    <row r="3220" spans="1:10" x14ac:dyDescent="0.25">
      <c r="A3220">
        <v>3219</v>
      </c>
      <c r="D3220">
        <v>-26.2300000000022</v>
      </c>
      <c r="G3220">
        <v>-48.850000000000499</v>
      </c>
      <c r="J3220">
        <v>-35.8800000000004</v>
      </c>
    </row>
    <row r="3221" spans="1:10" x14ac:dyDescent="0.25">
      <c r="A3221">
        <v>3220</v>
      </c>
      <c r="D3221">
        <v>-26.240000000002201</v>
      </c>
      <c r="G3221">
        <v>-48.860000000000497</v>
      </c>
      <c r="J3221">
        <v>-35.890000000000398</v>
      </c>
    </row>
    <row r="3222" spans="1:10" x14ac:dyDescent="0.25">
      <c r="A3222">
        <v>3221</v>
      </c>
      <c r="D3222">
        <v>-26.250000000002199</v>
      </c>
      <c r="G3222">
        <v>-48.870000000000502</v>
      </c>
      <c r="J3222">
        <v>-34.890000000000398</v>
      </c>
    </row>
    <row r="3223" spans="1:10" x14ac:dyDescent="0.25">
      <c r="A3223">
        <v>3222</v>
      </c>
      <c r="D3223">
        <v>-26.260000000002201</v>
      </c>
      <c r="G3223">
        <v>-48.8800000000005</v>
      </c>
      <c r="J3223">
        <v>-34.900000000000396</v>
      </c>
    </row>
    <row r="3224" spans="1:10" x14ac:dyDescent="0.25">
      <c r="A3224">
        <v>3223</v>
      </c>
      <c r="D3224">
        <v>-26.270000000002199</v>
      </c>
      <c r="G3224">
        <v>-48.890000000000498</v>
      </c>
      <c r="J3224">
        <v>-34.910000000000402</v>
      </c>
    </row>
    <row r="3225" spans="1:10" x14ac:dyDescent="0.25">
      <c r="A3225">
        <v>3224</v>
      </c>
      <c r="D3225">
        <v>-26.2800000000022</v>
      </c>
      <c r="G3225">
        <v>-48.900000000000503</v>
      </c>
      <c r="J3225">
        <v>-34.9200000000004</v>
      </c>
    </row>
    <row r="3226" spans="1:10" x14ac:dyDescent="0.25">
      <c r="A3226">
        <v>3225</v>
      </c>
      <c r="D3226">
        <v>-26.290000000002198</v>
      </c>
      <c r="G3226">
        <v>-47.900000000000503</v>
      </c>
      <c r="J3226">
        <v>-34.930000000000398</v>
      </c>
    </row>
    <row r="3227" spans="1:10" x14ac:dyDescent="0.25">
      <c r="A3227">
        <v>3226</v>
      </c>
      <c r="D3227">
        <v>-26.3000000000022</v>
      </c>
      <c r="G3227">
        <v>-47.910000000000501</v>
      </c>
      <c r="J3227">
        <v>-34.940000000000403</v>
      </c>
    </row>
    <row r="3228" spans="1:10" x14ac:dyDescent="0.25">
      <c r="A3228">
        <v>3227</v>
      </c>
      <c r="D3228">
        <v>-26.310000000002201</v>
      </c>
      <c r="G3228">
        <v>-47.9200000000004</v>
      </c>
      <c r="J3228">
        <v>-34.950000000000401</v>
      </c>
    </row>
    <row r="3229" spans="1:10" x14ac:dyDescent="0.25">
      <c r="A3229">
        <v>3228</v>
      </c>
      <c r="D3229">
        <v>-26.320000000002199</v>
      </c>
      <c r="G3229">
        <v>-47.930000000000398</v>
      </c>
      <c r="J3229">
        <v>-34.960000000000399</v>
      </c>
    </row>
    <row r="3230" spans="1:10" x14ac:dyDescent="0.25">
      <c r="A3230">
        <v>3229</v>
      </c>
      <c r="D3230">
        <v>-26.330000000002201</v>
      </c>
      <c r="G3230">
        <v>-47.940000000000403</v>
      </c>
      <c r="J3230">
        <v>-34.970000000000397</v>
      </c>
    </row>
    <row r="3231" spans="1:10" x14ac:dyDescent="0.25">
      <c r="A3231">
        <v>3230</v>
      </c>
      <c r="D3231">
        <v>-26.340000000002199</v>
      </c>
      <c r="G3231">
        <v>-47.950000000000401</v>
      </c>
      <c r="J3231">
        <v>-34.980000000000402</v>
      </c>
    </row>
    <row r="3232" spans="1:10" x14ac:dyDescent="0.25">
      <c r="A3232">
        <v>3231</v>
      </c>
      <c r="D3232">
        <v>-26.350000000002201</v>
      </c>
      <c r="G3232">
        <v>-47.960000000000399</v>
      </c>
      <c r="J3232">
        <v>-34.9900000000004</v>
      </c>
    </row>
    <row r="3233" spans="1:10" x14ac:dyDescent="0.25">
      <c r="A3233">
        <v>3232</v>
      </c>
      <c r="D3233">
        <v>-26.360000000002199</v>
      </c>
      <c r="G3233">
        <v>-47.970000000000397</v>
      </c>
      <c r="J3233">
        <v>-35.000000000000398</v>
      </c>
    </row>
    <row r="3234" spans="1:10" x14ac:dyDescent="0.25">
      <c r="A3234">
        <v>3233</v>
      </c>
      <c r="D3234">
        <v>-26.3700000000023</v>
      </c>
      <c r="G3234">
        <v>-47.980000000000402</v>
      </c>
      <c r="J3234">
        <v>-35.010000000000403</v>
      </c>
    </row>
    <row r="3235" spans="1:10" x14ac:dyDescent="0.25">
      <c r="A3235">
        <v>3234</v>
      </c>
      <c r="D3235">
        <v>-26.380000000002301</v>
      </c>
      <c r="G3235">
        <v>-47.9900000000004</v>
      </c>
      <c r="J3235">
        <v>-35.020000000000401</v>
      </c>
    </row>
    <row r="3236" spans="1:10" x14ac:dyDescent="0.25">
      <c r="A3236">
        <v>3235</v>
      </c>
      <c r="D3236">
        <v>-26.390000000002299</v>
      </c>
      <c r="G3236">
        <v>-48.000000000000398</v>
      </c>
      <c r="J3236">
        <v>-35.030000000000399</v>
      </c>
    </row>
    <row r="3237" spans="1:10" x14ac:dyDescent="0.25">
      <c r="A3237">
        <v>3236</v>
      </c>
      <c r="D3237">
        <v>-26.400000000002301</v>
      </c>
      <c r="G3237">
        <v>-48.010000000000403</v>
      </c>
      <c r="J3237">
        <v>-35.040000000000397</v>
      </c>
    </row>
    <row r="3238" spans="1:10" x14ac:dyDescent="0.25">
      <c r="A3238">
        <v>3237</v>
      </c>
      <c r="D3238">
        <v>-26.410000000002299</v>
      </c>
      <c r="G3238">
        <v>-48.020000000000401</v>
      </c>
      <c r="J3238">
        <v>-35.050000000000402</v>
      </c>
    </row>
    <row r="3239" spans="1:10" x14ac:dyDescent="0.25">
      <c r="A3239">
        <v>3238</v>
      </c>
      <c r="D3239">
        <v>-26.4200000000023</v>
      </c>
      <c r="G3239">
        <v>-48.030000000000399</v>
      </c>
      <c r="J3239">
        <v>-35.0600000000004</v>
      </c>
    </row>
    <row r="3240" spans="1:10" x14ac:dyDescent="0.25">
      <c r="A3240">
        <v>3239</v>
      </c>
      <c r="D3240">
        <v>-26.430000000002298</v>
      </c>
      <c r="G3240">
        <v>-48.040000000000397</v>
      </c>
      <c r="J3240">
        <v>-35.070000000000398</v>
      </c>
    </row>
    <row r="3241" spans="1:10" x14ac:dyDescent="0.25">
      <c r="A3241">
        <v>3240</v>
      </c>
      <c r="D3241">
        <v>-26.4400000000023</v>
      </c>
      <c r="G3241">
        <v>-48.050000000000402</v>
      </c>
      <c r="J3241">
        <v>-35.080000000000403</v>
      </c>
    </row>
    <row r="3242" spans="1:10" x14ac:dyDescent="0.25">
      <c r="A3242">
        <v>3241</v>
      </c>
      <c r="D3242">
        <v>-26.450000000002301</v>
      </c>
      <c r="G3242">
        <v>-48.0600000000004</v>
      </c>
      <c r="J3242">
        <v>-35.090000000000401</v>
      </c>
    </row>
    <row r="3243" spans="1:10" x14ac:dyDescent="0.25">
      <c r="A3243">
        <v>3242</v>
      </c>
      <c r="D3243">
        <v>-26.460000000002299</v>
      </c>
      <c r="G3243">
        <v>-48.070000000000398</v>
      </c>
      <c r="J3243">
        <v>-35.100000000000399</v>
      </c>
    </row>
    <row r="3244" spans="1:10" x14ac:dyDescent="0.25">
      <c r="A3244">
        <v>3243</v>
      </c>
      <c r="D3244">
        <v>-26.470000000002301</v>
      </c>
      <c r="G3244">
        <v>-48.080000000000403</v>
      </c>
      <c r="J3244">
        <v>-35.110000000000397</v>
      </c>
    </row>
    <row r="3245" spans="1:10" x14ac:dyDescent="0.25">
      <c r="A3245">
        <v>3244</v>
      </c>
      <c r="D3245">
        <v>-26.480000000002299</v>
      </c>
      <c r="G3245">
        <v>-48.090000000000401</v>
      </c>
      <c r="J3245">
        <v>-35.120000000000402</v>
      </c>
    </row>
    <row r="3246" spans="1:10" x14ac:dyDescent="0.25">
      <c r="A3246">
        <v>3245</v>
      </c>
      <c r="D3246">
        <v>-26.490000000002301</v>
      </c>
      <c r="G3246">
        <v>-48.100000000000399</v>
      </c>
      <c r="J3246">
        <v>-35.1300000000004</v>
      </c>
    </row>
    <row r="3247" spans="1:10" x14ac:dyDescent="0.25">
      <c r="A3247">
        <v>3246</v>
      </c>
      <c r="D3247">
        <v>-26.500000000002299</v>
      </c>
      <c r="G3247">
        <v>-48.110000000000397</v>
      </c>
      <c r="J3247">
        <v>-35.140000000000299</v>
      </c>
    </row>
    <row r="3248" spans="1:10" x14ac:dyDescent="0.25">
      <c r="A3248">
        <v>3247</v>
      </c>
      <c r="D3248">
        <v>-25.500000000002299</v>
      </c>
      <c r="G3248">
        <v>-48.120000000000402</v>
      </c>
      <c r="J3248">
        <v>-35.150000000000297</v>
      </c>
    </row>
    <row r="3249" spans="1:10" x14ac:dyDescent="0.25">
      <c r="A3249">
        <v>3248</v>
      </c>
      <c r="D3249">
        <v>-25.5100000000023</v>
      </c>
      <c r="G3249">
        <v>-48.1300000000004</v>
      </c>
      <c r="J3249">
        <v>-35.160000000000302</v>
      </c>
    </row>
    <row r="3250" spans="1:10" x14ac:dyDescent="0.25">
      <c r="A3250">
        <v>3249</v>
      </c>
      <c r="D3250">
        <v>-25.520000000002302</v>
      </c>
      <c r="G3250">
        <v>-48.140000000000398</v>
      </c>
      <c r="J3250">
        <v>-35.1700000000003</v>
      </c>
    </row>
    <row r="3251" spans="1:10" x14ac:dyDescent="0.25">
      <c r="A3251">
        <v>3250</v>
      </c>
      <c r="D3251">
        <v>-25.5300000000023</v>
      </c>
      <c r="G3251">
        <v>-48.150000000000396</v>
      </c>
      <c r="J3251">
        <v>-35.180000000000298</v>
      </c>
    </row>
    <row r="3252" spans="1:10" x14ac:dyDescent="0.25">
      <c r="A3252">
        <v>3251</v>
      </c>
      <c r="D3252">
        <v>-25.540000000002301</v>
      </c>
      <c r="G3252">
        <v>-48.160000000000402</v>
      </c>
      <c r="J3252">
        <v>-35.190000000000303</v>
      </c>
    </row>
    <row r="3253" spans="1:10" x14ac:dyDescent="0.25">
      <c r="A3253">
        <v>3252</v>
      </c>
      <c r="D3253">
        <v>-25.550000000002299</v>
      </c>
      <c r="G3253">
        <v>-48.1700000000004</v>
      </c>
      <c r="J3253">
        <v>-35.200000000000301</v>
      </c>
    </row>
    <row r="3254" spans="1:10" x14ac:dyDescent="0.25">
      <c r="A3254">
        <v>3253</v>
      </c>
      <c r="D3254">
        <v>-25.560000000002301</v>
      </c>
      <c r="G3254">
        <v>-48.180000000000398</v>
      </c>
      <c r="J3254">
        <v>-35.210000000000299</v>
      </c>
    </row>
    <row r="3255" spans="1:10" x14ac:dyDescent="0.25">
      <c r="A3255">
        <v>3254</v>
      </c>
      <c r="D3255">
        <v>-25.570000000002299</v>
      </c>
      <c r="G3255">
        <v>-48.190000000000403</v>
      </c>
      <c r="J3255">
        <v>-35.220000000000297</v>
      </c>
    </row>
    <row r="3256" spans="1:10" x14ac:dyDescent="0.25">
      <c r="A3256">
        <v>3255</v>
      </c>
      <c r="D3256">
        <v>-25.5800000000023</v>
      </c>
      <c r="G3256">
        <v>-48.200000000000401</v>
      </c>
      <c r="J3256">
        <v>-35.230000000000302</v>
      </c>
    </row>
    <row r="3257" spans="1:10" x14ac:dyDescent="0.25">
      <c r="A3257">
        <v>3256</v>
      </c>
      <c r="D3257">
        <v>-25.590000000002298</v>
      </c>
      <c r="G3257">
        <v>-48.210000000000399</v>
      </c>
      <c r="J3257">
        <v>-35.2400000000003</v>
      </c>
    </row>
    <row r="3258" spans="1:10" x14ac:dyDescent="0.25">
      <c r="A3258">
        <v>3257</v>
      </c>
      <c r="D3258">
        <v>-25.6000000000023</v>
      </c>
      <c r="G3258">
        <v>-48.220000000000397</v>
      </c>
      <c r="J3258">
        <v>-35.250000000000298</v>
      </c>
    </row>
    <row r="3259" spans="1:10" x14ac:dyDescent="0.25">
      <c r="A3259">
        <v>3258</v>
      </c>
      <c r="D3259">
        <v>-25.610000000002302</v>
      </c>
      <c r="G3259">
        <v>-48.230000000000402</v>
      </c>
      <c r="J3259">
        <v>-35.260000000000304</v>
      </c>
    </row>
    <row r="3260" spans="1:10" x14ac:dyDescent="0.25">
      <c r="A3260">
        <v>3259</v>
      </c>
      <c r="D3260">
        <v>-25.6200000000023</v>
      </c>
      <c r="G3260">
        <v>-48.2400000000004</v>
      </c>
      <c r="J3260">
        <v>-35.270000000000302</v>
      </c>
    </row>
    <row r="3261" spans="1:10" x14ac:dyDescent="0.25">
      <c r="A3261">
        <v>3260</v>
      </c>
      <c r="D3261">
        <v>-25.630000000002301</v>
      </c>
      <c r="G3261">
        <v>-48.250000000000398</v>
      </c>
      <c r="J3261">
        <v>-35.2800000000003</v>
      </c>
    </row>
    <row r="3262" spans="1:10" x14ac:dyDescent="0.25">
      <c r="A3262">
        <v>3261</v>
      </c>
      <c r="D3262">
        <v>-25.640000000002299</v>
      </c>
      <c r="G3262">
        <v>-48.260000000000403</v>
      </c>
      <c r="J3262">
        <v>-35.290000000000298</v>
      </c>
    </row>
    <row r="3263" spans="1:10" x14ac:dyDescent="0.25">
      <c r="A3263">
        <v>3262</v>
      </c>
      <c r="D3263">
        <v>-25.650000000002301</v>
      </c>
      <c r="G3263">
        <v>-48.270000000000401</v>
      </c>
      <c r="J3263">
        <v>-35.300000000000303</v>
      </c>
    </row>
    <row r="3264" spans="1:10" x14ac:dyDescent="0.25">
      <c r="A3264">
        <v>3263</v>
      </c>
      <c r="D3264">
        <v>-25.660000000002299</v>
      </c>
      <c r="G3264">
        <v>-48.280000000000399</v>
      </c>
      <c r="J3264">
        <v>-35.310000000000301</v>
      </c>
    </row>
    <row r="3265" spans="1:10" x14ac:dyDescent="0.25">
      <c r="A3265">
        <v>3264</v>
      </c>
      <c r="D3265">
        <v>-25.6700000000023</v>
      </c>
      <c r="G3265">
        <v>-48.290000000000397</v>
      </c>
      <c r="J3265">
        <v>-35.320000000000299</v>
      </c>
    </row>
    <row r="3266" spans="1:10" x14ac:dyDescent="0.25">
      <c r="A3266">
        <v>3265</v>
      </c>
      <c r="D3266">
        <v>-25.680000000002298</v>
      </c>
      <c r="G3266">
        <v>-48.300000000000402</v>
      </c>
      <c r="J3266">
        <v>-35.330000000000297</v>
      </c>
    </row>
    <row r="3267" spans="1:10" x14ac:dyDescent="0.25">
      <c r="A3267">
        <v>3266</v>
      </c>
      <c r="D3267">
        <v>-25.6900000000023</v>
      </c>
      <c r="G3267">
        <v>-48.3100000000004</v>
      </c>
      <c r="J3267">
        <v>-35.340000000000302</v>
      </c>
    </row>
    <row r="3268" spans="1:10" x14ac:dyDescent="0.25">
      <c r="A3268">
        <v>3267</v>
      </c>
      <c r="D3268">
        <v>-25.700000000002301</v>
      </c>
      <c r="G3268">
        <v>-48.320000000000398</v>
      </c>
      <c r="J3268">
        <v>-35.3500000000003</v>
      </c>
    </row>
    <row r="3269" spans="1:10" x14ac:dyDescent="0.25">
      <c r="A3269">
        <v>3268</v>
      </c>
      <c r="D3269">
        <v>-25.710000000002299</v>
      </c>
      <c r="G3269">
        <v>-48.330000000000403</v>
      </c>
      <c r="J3269">
        <v>-35.360000000000298</v>
      </c>
    </row>
    <row r="3270" spans="1:10" x14ac:dyDescent="0.25">
      <c r="A3270">
        <v>3269</v>
      </c>
      <c r="D3270">
        <v>-25.720000000002301</v>
      </c>
      <c r="G3270">
        <v>-48.340000000000401</v>
      </c>
      <c r="J3270">
        <v>-35.370000000000303</v>
      </c>
    </row>
    <row r="3271" spans="1:10" x14ac:dyDescent="0.25">
      <c r="A3271">
        <v>3270</v>
      </c>
      <c r="D3271">
        <v>-25.730000000002299</v>
      </c>
      <c r="G3271">
        <v>-48.350000000000399</v>
      </c>
      <c r="J3271">
        <v>-35.380000000000301</v>
      </c>
    </row>
    <row r="3272" spans="1:10" x14ac:dyDescent="0.25">
      <c r="A3272">
        <v>3271</v>
      </c>
      <c r="D3272">
        <v>-25.740000000002301</v>
      </c>
      <c r="G3272">
        <v>-48.360000000000397</v>
      </c>
      <c r="J3272">
        <v>-35.390000000000299</v>
      </c>
    </row>
    <row r="3273" spans="1:10" x14ac:dyDescent="0.25">
      <c r="A3273">
        <v>3272</v>
      </c>
      <c r="D3273">
        <v>-25.750000000002299</v>
      </c>
      <c r="G3273">
        <v>-48.370000000000402</v>
      </c>
      <c r="J3273">
        <v>-35.400000000000297</v>
      </c>
    </row>
    <row r="3274" spans="1:10" x14ac:dyDescent="0.25">
      <c r="A3274">
        <v>3273</v>
      </c>
      <c r="D3274">
        <v>-25.7600000000023</v>
      </c>
      <c r="G3274">
        <v>-48.3800000000004</v>
      </c>
      <c r="J3274">
        <v>-35.410000000000302</v>
      </c>
    </row>
    <row r="3275" spans="1:10" x14ac:dyDescent="0.25">
      <c r="A3275">
        <v>3274</v>
      </c>
      <c r="D3275">
        <v>-25.770000000002302</v>
      </c>
      <c r="G3275">
        <v>-48.390000000000398</v>
      </c>
      <c r="J3275">
        <v>-35.4200000000003</v>
      </c>
    </row>
    <row r="3276" spans="1:10" x14ac:dyDescent="0.25">
      <c r="A3276">
        <v>3275</v>
      </c>
      <c r="D3276">
        <v>-25.7800000000023</v>
      </c>
      <c r="G3276">
        <v>-48.400000000000396</v>
      </c>
      <c r="J3276">
        <v>-35.430000000000298</v>
      </c>
    </row>
    <row r="3277" spans="1:10" x14ac:dyDescent="0.25">
      <c r="A3277">
        <v>3276</v>
      </c>
      <c r="D3277">
        <v>-25.790000000002301</v>
      </c>
      <c r="G3277">
        <v>-48.410000000000402</v>
      </c>
      <c r="J3277">
        <v>-35.440000000000303</v>
      </c>
    </row>
    <row r="3278" spans="1:10" x14ac:dyDescent="0.25">
      <c r="A3278">
        <v>3277</v>
      </c>
      <c r="D3278">
        <v>-25.800000000002299</v>
      </c>
      <c r="G3278">
        <v>-48.4200000000004</v>
      </c>
      <c r="J3278">
        <v>-35.450000000000301</v>
      </c>
    </row>
    <row r="3279" spans="1:10" x14ac:dyDescent="0.25">
      <c r="A3279">
        <v>3278</v>
      </c>
      <c r="D3279">
        <v>-25.810000000002301</v>
      </c>
      <c r="G3279">
        <v>-48.430000000000298</v>
      </c>
      <c r="J3279">
        <v>-35.460000000000299</v>
      </c>
    </row>
    <row r="3280" spans="1:10" x14ac:dyDescent="0.25">
      <c r="A3280">
        <v>3279</v>
      </c>
      <c r="D3280">
        <v>-25.820000000002299</v>
      </c>
      <c r="G3280">
        <v>-48.440000000000303</v>
      </c>
      <c r="J3280">
        <v>-35.470000000000297</v>
      </c>
    </row>
    <row r="3281" spans="1:10" x14ac:dyDescent="0.25">
      <c r="A3281">
        <v>3280</v>
      </c>
      <c r="D3281">
        <v>-25.8300000000023</v>
      </c>
      <c r="G3281">
        <v>-48.450000000000301</v>
      </c>
      <c r="J3281">
        <v>-35.480000000000302</v>
      </c>
    </row>
    <row r="3282" spans="1:10" x14ac:dyDescent="0.25">
      <c r="A3282">
        <v>3281</v>
      </c>
      <c r="D3282">
        <v>-25.840000000002298</v>
      </c>
      <c r="G3282">
        <v>-48.460000000000299</v>
      </c>
      <c r="J3282">
        <v>-35.4900000000003</v>
      </c>
    </row>
    <row r="3283" spans="1:10" x14ac:dyDescent="0.25">
      <c r="A3283">
        <v>3282</v>
      </c>
      <c r="D3283">
        <v>-25.8500000000023</v>
      </c>
      <c r="G3283">
        <v>-48.470000000000297</v>
      </c>
      <c r="J3283">
        <v>-35.500000000000298</v>
      </c>
    </row>
    <row r="3284" spans="1:10" x14ac:dyDescent="0.25">
      <c r="A3284">
        <v>3283</v>
      </c>
      <c r="D3284">
        <v>-25.860000000002302</v>
      </c>
      <c r="G3284">
        <v>-48.480000000000302</v>
      </c>
      <c r="J3284">
        <v>-35.510000000000304</v>
      </c>
    </row>
    <row r="3285" spans="1:10" x14ac:dyDescent="0.25">
      <c r="A3285">
        <v>3284</v>
      </c>
      <c r="D3285">
        <v>-25.8700000000023</v>
      </c>
      <c r="G3285">
        <v>-48.4900000000003</v>
      </c>
      <c r="J3285">
        <v>-35.520000000000302</v>
      </c>
    </row>
    <row r="3286" spans="1:10" x14ac:dyDescent="0.25">
      <c r="A3286">
        <v>3285</v>
      </c>
      <c r="D3286">
        <v>-25.880000000002301</v>
      </c>
      <c r="G3286">
        <v>-48.500000000000298</v>
      </c>
      <c r="J3286">
        <v>-35.5300000000003</v>
      </c>
    </row>
    <row r="3287" spans="1:10" x14ac:dyDescent="0.25">
      <c r="A3287">
        <v>3286</v>
      </c>
      <c r="D3287">
        <v>-25.890000000002299</v>
      </c>
      <c r="G3287">
        <v>-48.510000000000304</v>
      </c>
      <c r="J3287">
        <v>-35.540000000000298</v>
      </c>
    </row>
    <row r="3288" spans="1:10" x14ac:dyDescent="0.25">
      <c r="A3288">
        <v>3287</v>
      </c>
      <c r="D3288">
        <v>-25.900000000002301</v>
      </c>
      <c r="G3288">
        <v>-48.520000000000302</v>
      </c>
      <c r="J3288">
        <v>-35.550000000000303</v>
      </c>
    </row>
    <row r="3289" spans="1:10" x14ac:dyDescent="0.25">
      <c r="A3289">
        <v>3288</v>
      </c>
      <c r="D3289">
        <v>-25.910000000002299</v>
      </c>
      <c r="G3289">
        <v>-48.5300000000003</v>
      </c>
      <c r="J3289">
        <v>-35.560000000000301</v>
      </c>
    </row>
    <row r="3290" spans="1:10" x14ac:dyDescent="0.25">
      <c r="A3290">
        <v>3289</v>
      </c>
      <c r="D3290">
        <v>-25.9200000000023</v>
      </c>
      <c r="G3290">
        <v>-48.540000000000298</v>
      </c>
      <c r="J3290">
        <v>-35.570000000000299</v>
      </c>
    </row>
    <row r="3291" spans="1:10" x14ac:dyDescent="0.25">
      <c r="A3291">
        <v>3290</v>
      </c>
      <c r="D3291">
        <v>-25.930000000002298</v>
      </c>
      <c r="G3291">
        <v>-48.550000000000303</v>
      </c>
      <c r="J3291">
        <v>-35.580000000000297</v>
      </c>
    </row>
    <row r="3292" spans="1:10" x14ac:dyDescent="0.25">
      <c r="A3292">
        <v>3291</v>
      </c>
      <c r="D3292">
        <v>-25.9400000000023</v>
      </c>
      <c r="G3292">
        <v>-48.560000000000301</v>
      </c>
      <c r="J3292">
        <v>-35.590000000000302</v>
      </c>
    </row>
    <row r="3293" spans="1:10" x14ac:dyDescent="0.25">
      <c r="A3293">
        <v>3292</v>
      </c>
      <c r="D3293">
        <v>-25.950000000002301</v>
      </c>
      <c r="G3293">
        <v>-48.570000000000299</v>
      </c>
      <c r="J3293">
        <v>-35.6000000000003</v>
      </c>
    </row>
    <row r="3294" spans="1:10" x14ac:dyDescent="0.25">
      <c r="A3294">
        <v>3293</v>
      </c>
      <c r="D3294">
        <v>-25.960000000002299</v>
      </c>
      <c r="G3294">
        <v>-48.580000000000297</v>
      </c>
      <c r="J3294">
        <v>-35.610000000000298</v>
      </c>
    </row>
    <row r="3295" spans="1:10" x14ac:dyDescent="0.25">
      <c r="A3295">
        <v>3294</v>
      </c>
      <c r="D3295">
        <v>-25.970000000002301</v>
      </c>
      <c r="G3295">
        <v>-48.590000000000302</v>
      </c>
      <c r="J3295">
        <v>-35.620000000000303</v>
      </c>
    </row>
    <row r="3296" spans="1:10" x14ac:dyDescent="0.25">
      <c r="A3296">
        <v>3295</v>
      </c>
      <c r="D3296">
        <v>-25.980000000002299</v>
      </c>
      <c r="G3296">
        <v>-48.6000000000003</v>
      </c>
      <c r="J3296">
        <v>-35.630000000000301</v>
      </c>
    </row>
    <row r="3297" spans="1:10" x14ac:dyDescent="0.25">
      <c r="A3297">
        <v>3296</v>
      </c>
      <c r="D3297">
        <v>-25.990000000002301</v>
      </c>
      <c r="G3297">
        <v>-48.610000000000298</v>
      </c>
      <c r="J3297">
        <v>-35.6400000000002</v>
      </c>
    </row>
    <row r="3298" spans="1:10" x14ac:dyDescent="0.25">
      <c r="A3298">
        <v>3297</v>
      </c>
      <c r="D3298">
        <v>-26.000000000002299</v>
      </c>
      <c r="G3298">
        <v>-48.620000000000303</v>
      </c>
      <c r="J3298">
        <v>-35.650000000000198</v>
      </c>
    </row>
    <row r="3299" spans="1:10" x14ac:dyDescent="0.25">
      <c r="A3299">
        <v>3298</v>
      </c>
      <c r="D3299">
        <v>-26.0100000000024</v>
      </c>
      <c r="G3299">
        <v>-48.720000000000297</v>
      </c>
      <c r="J3299">
        <v>-35.660000000000203</v>
      </c>
    </row>
    <row r="3300" spans="1:10" x14ac:dyDescent="0.25">
      <c r="A3300">
        <v>3299</v>
      </c>
      <c r="D3300">
        <v>-26.020000000002401</v>
      </c>
      <c r="G3300">
        <v>-48.730000000000302</v>
      </c>
      <c r="J3300">
        <v>-35.670000000000201</v>
      </c>
    </row>
    <row r="3301" spans="1:10" x14ac:dyDescent="0.25">
      <c r="A3301">
        <v>3300</v>
      </c>
      <c r="D3301">
        <v>-26.030000000002399</v>
      </c>
      <c r="G3301">
        <v>-48.7400000000003</v>
      </c>
      <c r="J3301">
        <v>-35.680000000000199</v>
      </c>
    </row>
    <row r="3302" spans="1:10" x14ac:dyDescent="0.25">
      <c r="A3302">
        <v>3301</v>
      </c>
      <c r="D3302">
        <v>-26.040000000002401</v>
      </c>
      <c r="G3302">
        <v>-48.750000000000298</v>
      </c>
      <c r="J3302">
        <v>-35.690000000000197</v>
      </c>
    </row>
    <row r="3303" spans="1:10" x14ac:dyDescent="0.25">
      <c r="A3303">
        <v>3302</v>
      </c>
      <c r="D3303">
        <v>-26.050000000002399</v>
      </c>
      <c r="G3303">
        <v>-48.760000000000304</v>
      </c>
      <c r="J3303">
        <v>-35.700000000000202</v>
      </c>
    </row>
    <row r="3304" spans="1:10" x14ac:dyDescent="0.25">
      <c r="A3304">
        <v>3303</v>
      </c>
      <c r="D3304">
        <v>-26.0600000000024</v>
      </c>
      <c r="G3304">
        <v>-48.770000000000302</v>
      </c>
      <c r="J3304">
        <v>-35.7100000000002</v>
      </c>
    </row>
    <row r="3305" spans="1:10" x14ac:dyDescent="0.25">
      <c r="A3305">
        <v>3304</v>
      </c>
      <c r="D3305">
        <v>-26.070000000002398</v>
      </c>
      <c r="G3305">
        <v>-48.7800000000003</v>
      </c>
      <c r="J3305">
        <v>-35.720000000000198</v>
      </c>
    </row>
    <row r="3306" spans="1:10" x14ac:dyDescent="0.25">
      <c r="A3306">
        <v>3305</v>
      </c>
      <c r="D3306">
        <v>-26.0800000000024</v>
      </c>
      <c r="G3306">
        <v>-48.790000000000298</v>
      </c>
      <c r="J3306">
        <v>-35.730000000000203</v>
      </c>
    </row>
    <row r="3307" spans="1:10" x14ac:dyDescent="0.25">
      <c r="A3307">
        <v>3306</v>
      </c>
      <c r="D3307">
        <v>-26.090000000002401</v>
      </c>
      <c r="G3307">
        <v>-48.800000000000303</v>
      </c>
      <c r="J3307">
        <v>-35.740000000000201</v>
      </c>
    </row>
    <row r="3308" spans="1:10" x14ac:dyDescent="0.25">
      <c r="A3308">
        <v>3307</v>
      </c>
      <c r="D3308">
        <v>-26.1000000000024</v>
      </c>
      <c r="G3308">
        <v>-48.810000000000301</v>
      </c>
      <c r="J3308">
        <v>-35.750000000000199</v>
      </c>
    </row>
    <row r="3309" spans="1:10" x14ac:dyDescent="0.25">
      <c r="A3309">
        <v>3308</v>
      </c>
      <c r="D3309">
        <v>-26.110000000002401</v>
      </c>
      <c r="G3309">
        <v>-48.820000000000299</v>
      </c>
      <c r="J3309">
        <v>-35.760000000000197</v>
      </c>
    </row>
    <row r="3310" spans="1:10" x14ac:dyDescent="0.25">
      <c r="A3310">
        <v>3309</v>
      </c>
      <c r="D3310">
        <v>-26.120000000002399</v>
      </c>
      <c r="G3310">
        <v>-48.830000000000297</v>
      </c>
      <c r="J3310">
        <v>-35.770000000000202</v>
      </c>
    </row>
    <row r="3311" spans="1:10" x14ac:dyDescent="0.25">
      <c r="A3311">
        <v>3310</v>
      </c>
      <c r="D3311">
        <v>-26.130000000002401</v>
      </c>
      <c r="G3311">
        <v>-48.840000000000302</v>
      </c>
      <c r="J3311">
        <v>-35.7800000000002</v>
      </c>
    </row>
    <row r="3312" spans="1:10" x14ac:dyDescent="0.25">
      <c r="A3312">
        <v>3311</v>
      </c>
      <c r="D3312">
        <v>-26.140000000002399</v>
      </c>
      <c r="G3312">
        <v>-48.8500000000003</v>
      </c>
      <c r="J3312">
        <v>-34.7800000000002</v>
      </c>
    </row>
    <row r="3313" spans="1:10" x14ac:dyDescent="0.25">
      <c r="A3313">
        <v>3312</v>
      </c>
      <c r="D3313">
        <v>-26.1500000000024</v>
      </c>
      <c r="G3313">
        <v>-48.860000000000298</v>
      </c>
      <c r="J3313">
        <v>-34.790000000000198</v>
      </c>
    </row>
    <row r="3314" spans="1:10" x14ac:dyDescent="0.25">
      <c r="A3314">
        <v>3313</v>
      </c>
      <c r="D3314">
        <v>-26.160000000002398</v>
      </c>
      <c r="G3314">
        <v>-48.870000000000303</v>
      </c>
      <c r="J3314">
        <v>-34.800000000000203</v>
      </c>
    </row>
    <row r="3315" spans="1:10" x14ac:dyDescent="0.25">
      <c r="A3315">
        <v>3314</v>
      </c>
      <c r="D3315">
        <v>-26.1700000000024</v>
      </c>
      <c r="G3315">
        <v>-48.880000000000301</v>
      </c>
      <c r="J3315">
        <v>-34.810000000000201</v>
      </c>
    </row>
    <row r="3316" spans="1:10" x14ac:dyDescent="0.25">
      <c r="A3316">
        <v>3315</v>
      </c>
      <c r="D3316">
        <v>-26.180000000002401</v>
      </c>
      <c r="G3316">
        <v>-48.890000000000299</v>
      </c>
      <c r="J3316">
        <v>-34.820000000000199</v>
      </c>
    </row>
    <row r="3317" spans="1:10" x14ac:dyDescent="0.25">
      <c r="A3317">
        <v>3316</v>
      </c>
      <c r="D3317">
        <v>-26.190000000002399</v>
      </c>
      <c r="G3317">
        <v>-48.900000000000297</v>
      </c>
      <c r="J3317">
        <v>-34.830000000000197</v>
      </c>
    </row>
    <row r="3318" spans="1:10" x14ac:dyDescent="0.25">
      <c r="A3318">
        <v>3317</v>
      </c>
      <c r="D3318">
        <v>-26.200000000002401</v>
      </c>
      <c r="G3318">
        <v>-48.910000000000302</v>
      </c>
      <c r="J3318">
        <v>-34.840000000000202</v>
      </c>
    </row>
    <row r="3319" spans="1:10" x14ac:dyDescent="0.25">
      <c r="A3319">
        <v>3318</v>
      </c>
      <c r="D3319">
        <v>-26.210000000002399</v>
      </c>
      <c r="G3319">
        <v>-48.9200000000003</v>
      </c>
      <c r="J3319">
        <v>-34.8500000000002</v>
      </c>
    </row>
    <row r="3320" spans="1:10" x14ac:dyDescent="0.25">
      <c r="A3320">
        <v>3319</v>
      </c>
      <c r="D3320">
        <v>-26.2200000000024</v>
      </c>
      <c r="G3320">
        <v>-48.930000000000298</v>
      </c>
      <c r="J3320">
        <v>-34.860000000000198</v>
      </c>
    </row>
    <row r="3321" spans="1:10" x14ac:dyDescent="0.25">
      <c r="A3321">
        <v>3320</v>
      </c>
      <c r="D3321">
        <v>-26.230000000002399</v>
      </c>
      <c r="G3321">
        <v>-49.0300000000003</v>
      </c>
      <c r="J3321">
        <v>-34.870000000000203</v>
      </c>
    </row>
    <row r="3322" spans="1:10" x14ac:dyDescent="0.25">
      <c r="A3322">
        <v>3321</v>
      </c>
      <c r="D3322">
        <v>-26.2400000000024</v>
      </c>
      <c r="G3322">
        <v>-49.130000000000301</v>
      </c>
      <c r="J3322">
        <v>-34.880000000000202</v>
      </c>
    </row>
    <row r="3323" spans="1:10" x14ac:dyDescent="0.25">
      <c r="A3323">
        <v>3322</v>
      </c>
      <c r="D3323">
        <v>-26.250000000002402</v>
      </c>
      <c r="G3323">
        <v>-49.230000000000302</v>
      </c>
      <c r="J3323">
        <v>-34.8900000000002</v>
      </c>
    </row>
    <row r="3324" spans="1:10" x14ac:dyDescent="0.25">
      <c r="A3324">
        <v>3323</v>
      </c>
      <c r="D3324">
        <v>-26.2600000000024</v>
      </c>
      <c r="G3324">
        <v>-49.2400000000003</v>
      </c>
      <c r="J3324">
        <v>-34.900000000000198</v>
      </c>
    </row>
    <row r="3325" spans="1:10" x14ac:dyDescent="0.25">
      <c r="A3325">
        <v>3324</v>
      </c>
      <c r="D3325">
        <v>-26.270000000002401</v>
      </c>
      <c r="G3325">
        <v>-49.340000000000302</v>
      </c>
      <c r="J3325">
        <v>-34.910000000000203</v>
      </c>
    </row>
    <row r="3326" spans="1:10" x14ac:dyDescent="0.25">
      <c r="A3326">
        <v>3325</v>
      </c>
      <c r="D3326">
        <v>-26.280000000002399</v>
      </c>
      <c r="G3326">
        <v>-49.440000000000303</v>
      </c>
      <c r="J3326">
        <v>-34.920000000000201</v>
      </c>
    </row>
    <row r="3327" spans="1:10" x14ac:dyDescent="0.25">
      <c r="A3327">
        <v>3326</v>
      </c>
      <c r="D3327">
        <v>-26.290000000002401</v>
      </c>
      <c r="G3327">
        <v>-49.450000000000301</v>
      </c>
      <c r="J3327">
        <v>-34.930000000000199</v>
      </c>
    </row>
    <row r="3328" spans="1:10" x14ac:dyDescent="0.25">
      <c r="A3328">
        <v>3327</v>
      </c>
      <c r="D3328">
        <v>-26.300000000002399</v>
      </c>
      <c r="G3328">
        <v>-49.550000000000303</v>
      </c>
      <c r="J3328">
        <v>-34.940000000000197</v>
      </c>
    </row>
    <row r="3329" spans="1:10" x14ac:dyDescent="0.25">
      <c r="A3329">
        <v>3328</v>
      </c>
      <c r="D3329">
        <v>-26.3100000000024</v>
      </c>
      <c r="G3329">
        <v>-49.560000000000301</v>
      </c>
      <c r="J3329">
        <v>-34.950000000000202</v>
      </c>
    </row>
    <row r="3330" spans="1:10" x14ac:dyDescent="0.25">
      <c r="A3330">
        <v>3329</v>
      </c>
      <c r="D3330">
        <v>-26.320000000002398</v>
      </c>
      <c r="G3330">
        <v>-49.660000000000302</v>
      </c>
      <c r="J3330">
        <v>-34.9600000000002</v>
      </c>
    </row>
    <row r="3331" spans="1:10" x14ac:dyDescent="0.25">
      <c r="A3331">
        <v>3330</v>
      </c>
      <c r="D3331">
        <v>-26.3300000000024</v>
      </c>
      <c r="G3331">
        <v>-49.760000000000304</v>
      </c>
      <c r="J3331">
        <v>-34.970000000000198</v>
      </c>
    </row>
    <row r="3332" spans="1:10" x14ac:dyDescent="0.25">
      <c r="A3332">
        <v>3331</v>
      </c>
      <c r="D3332">
        <v>-26.340000000002401</v>
      </c>
      <c r="G3332">
        <v>-49.770000000000302</v>
      </c>
      <c r="J3332">
        <v>-34.980000000000203</v>
      </c>
    </row>
    <row r="3333" spans="1:10" x14ac:dyDescent="0.25">
      <c r="A3333">
        <v>3332</v>
      </c>
      <c r="D3333">
        <v>-26.3500000000024</v>
      </c>
      <c r="G3333">
        <v>-49.7800000000003</v>
      </c>
      <c r="J3333">
        <v>-34.990000000000201</v>
      </c>
    </row>
    <row r="3334" spans="1:10" x14ac:dyDescent="0.25">
      <c r="A3334">
        <v>3333</v>
      </c>
      <c r="D3334">
        <v>-26.360000000002401</v>
      </c>
      <c r="G3334">
        <v>-49.790000000000298</v>
      </c>
      <c r="J3334">
        <v>-35.000000000000199</v>
      </c>
    </row>
    <row r="3335" spans="1:10" x14ac:dyDescent="0.25">
      <c r="A3335">
        <v>3334</v>
      </c>
      <c r="D3335">
        <v>-26.370000000002399</v>
      </c>
      <c r="G3335">
        <v>-49.890000000000299</v>
      </c>
      <c r="J3335">
        <v>-35.010000000000197</v>
      </c>
    </row>
    <row r="3336" spans="1:10" x14ac:dyDescent="0.25">
      <c r="A3336">
        <v>3335</v>
      </c>
      <c r="D3336">
        <v>-25.370000000002399</v>
      </c>
      <c r="G3336">
        <v>-49.900000000000297</v>
      </c>
      <c r="J3336">
        <v>-35.020000000000202</v>
      </c>
    </row>
    <row r="3337" spans="1:10" x14ac:dyDescent="0.25">
      <c r="A3337">
        <v>3336</v>
      </c>
      <c r="D3337">
        <v>-25.380000000002401</v>
      </c>
      <c r="G3337">
        <v>-49.910000000000302</v>
      </c>
      <c r="J3337">
        <v>-35.0300000000002</v>
      </c>
    </row>
    <row r="3338" spans="1:10" x14ac:dyDescent="0.25">
      <c r="A3338">
        <v>3337</v>
      </c>
      <c r="D3338">
        <v>-25.390000000002399</v>
      </c>
      <c r="G3338">
        <v>-49.9200000000003</v>
      </c>
      <c r="J3338">
        <v>-35.040000000000198</v>
      </c>
    </row>
    <row r="3339" spans="1:10" x14ac:dyDescent="0.25">
      <c r="A3339">
        <v>3338</v>
      </c>
      <c r="D3339">
        <v>-25.4000000000024</v>
      </c>
      <c r="G3339">
        <v>-50.020000000000302</v>
      </c>
      <c r="J3339">
        <v>-35.050000000000203</v>
      </c>
    </row>
    <row r="3340" spans="1:10" x14ac:dyDescent="0.25">
      <c r="A3340">
        <v>3339</v>
      </c>
      <c r="D3340">
        <v>-25.410000000002398</v>
      </c>
      <c r="G3340">
        <v>-50.0300000000003</v>
      </c>
      <c r="J3340">
        <v>-35.060000000000201</v>
      </c>
    </row>
    <row r="3341" spans="1:10" x14ac:dyDescent="0.25">
      <c r="A3341">
        <v>3340</v>
      </c>
      <c r="D3341">
        <v>-25.4200000000024</v>
      </c>
      <c r="G3341">
        <v>-50.040000000000298</v>
      </c>
      <c r="J3341">
        <v>-35.070000000000199</v>
      </c>
    </row>
    <row r="3342" spans="1:10" x14ac:dyDescent="0.25">
      <c r="A3342">
        <v>3341</v>
      </c>
      <c r="D3342">
        <v>-25.430000000002401</v>
      </c>
      <c r="G3342">
        <v>-50.050000000000303</v>
      </c>
      <c r="J3342">
        <v>-35.080000000000197</v>
      </c>
    </row>
    <row r="3343" spans="1:10" x14ac:dyDescent="0.25">
      <c r="A3343">
        <v>3342</v>
      </c>
      <c r="D3343">
        <v>-25.440000000002399</v>
      </c>
      <c r="G3343">
        <v>-50.150000000000297</v>
      </c>
      <c r="J3343">
        <v>-35.090000000000202</v>
      </c>
    </row>
    <row r="3344" spans="1:10" x14ac:dyDescent="0.25">
      <c r="A3344">
        <v>3343</v>
      </c>
      <c r="D3344">
        <v>-25.450000000002401</v>
      </c>
      <c r="G3344">
        <v>-50.160000000000302</v>
      </c>
      <c r="J3344">
        <v>-35.1000000000002</v>
      </c>
    </row>
    <row r="3345" spans="1:10" x14ac:dyDescent="0.25">
      <c r="A3345">
        <v>3344</v>
      </c>
      <c r="D3345">
        <v>-25.460000000002399</v>
      </c>
      <c r="G3345">
        <v>-50.1700000000003</v>
      </c>
      <c r="J3345">
        <v>-35.110000000000198</v>
      </c>
    </row>
    <row r="3346" spans="1:10" x14ac:dyDescent="0.25">
      <c r="A3346">
        <v>3345</v>
      </c>
      <c r="D3346">
        <v>-25.4700000000024</v>
      </c>
      <c r="G3346">
        <v>-50.180000000000298</v>
      </c>
      <c r="J3346">
        <v>-35.120000000000203</v>
      </c>
    </row>
    <row r="3347" spans="1:10" x14ac:dyDescent="0.25">
      <c r="A3347">
        <v>3346</v>
      </c>
      <c r="D3347">
        <v>-25.480000000002399</v>
      </c>
      <c r="G3347">
        <v>-50.190000000000303</v>
      </c>
      <c r="J3347">
        <v>-35.130000000000202</v>
      </c>
    </row>
    <row r="3348" spans="1:10" x14ac:dyDescent="0.25">
      <c r="A3348">
        <v>3347</v>
      </c>
      <c r="D3348">
        <v>-25.4900000000024</v>
      </c>
      <c r="G3348">
        <v>-50.200000000000301</v>
      </c>
      <c r="J3348">
        <v>-35.1400000000002</v>
      </c>
    </row>
    <row r="3349" spans="1:10" x14ac:dyDescent="0.25">
      <c r="A3349">
        <v>3348</v>
      </c>
      <c r="D3349">
        <v>-25.500000000002402</v>
      </c>
      <c r="G3349">
        <v>-50.210000000000299</v>
      </c>
      <c r="J3349">
        <v>-35.150000000000098</v>
      </c>
    </row>
    <row r="3350" spans="1:10" x14ac:dyDescent="0.25">
      <c r="A3350">
        <v>3349</v>
      </c>
      <c r="D3350">
        <v>-25.5100000000024</v>
      </c>
      <c r="G3350">
        <v>-50.220000000000198</v>
      </c>
      <c r="J3350">
        <v>-35.160000000000103</v>
      </c>
    </row>
    <row r="3351" spans="1:10" x14ac:dyDescent="0.25">
      <c r="A3351">
        <v>3350</v>
      </c>
      <c r="D3351">
        <v>-25.520000000002401</v>
      </c>
      <c r="G3351">
        <v>-50.230000000000203</v>
      </c>
      <c r="J3351">
        <v>-35.170000000000101</v>
      </c>
    </row>
    <row r="3352" spans="1:10" x14ac:dyDescent="0.25">
      <c r="A3352">
        <v>3351</v>
      </c>
      <c r="D3352">
        <v>-25.530000000002399</v>
      </c>
      <c r="G3352">
        <v>-50.240000000000201</v>
      </c>
      <c r="J3352">
        <v>-35.180000000000099</v>
      </c>
    </row>
    <row r="3353" spans="1:10" x14ac:dyDescent="0.25">
      <c r="A3353">
        <v>3352</v>
      </c>
      <c r="D3353">
        <v>-25.540000000002401</v>
      </c>
      <c r="G3353">
        <v>-50.250000000000199</v>
      </c>
      <c r="J3353">
        <v>-35.190000000000097</v>
      </c>
    </row>
    <row r="3354" spans="1:10" x14ac:dyDescent="0.25">
      <c r="A3354">
        <v>3353</v>
      </c>
      <c r="D3354">
        <v>-25.550000000002399</v>
      </c>
      <c r="G3354">
        <v>-50.260000000000197</v>
      </c>
      <c r="J3354">
        <v>-35.200000000000102</v>
      </c>
    </row>
    <row r="3355" spans="1:10" x14ac:dyDescent="0.25">
      <c r="A3355">
        <v>3354</v>
      </c>
      <c r="D3355">
        <v>-25.5600000000024</v>
      </c>
      <c r="G3355">
        <v>-50.270000000000202</v>
      </c>
      <c r="J3355">
        <v>-35.2100000000001</v>
      </c>
    </row>
    <row r="3356" spans="1:10" x14ac:dyDescent="0.25">
      <c r="A3356">
        <v>3355</v>
      </c>
      <c r="D3356">
        <v>-25.570000000002398</v>
      </c>
      <c r="G3356">
        <v>-50.2800000000002</v>
      </c>
      <c r="J3356">
        <v>-35.220000000000098</v>
      </c>
    </row>
    <row r="3357" spans="1:10" x14ac:dyDescent="0.25">
      <c r="A3357">
        <v>3356</v>
      </c>
      <c r="D3357">
        <v>-25.5800000000024</v>
      </c>
      <c r="G3357">
        <v>-50.290000000000198</v>
      </c>
      <c r="J3357">
        <v>-35.230000000000103</v>
      </c>
    </row>
    <row r="3358" spans="1:10" x14ac:dyDescent="0.25">
      <c r="A3358">
        <v>3357</v>
      </c>
      <c r="D3358">
        <v>-25.590000000002401</v>
      </c>
      <c r="G3358">
        <v>-50.300000000000203</v>
      </c>
      <c r="J3358">
        <v>-35.240000000000101</v>
      </c>
    </row>
    <row r="3359" spans="1:10" x14ac:dyDescent="0.25">
      <c r="A3359">
        <v>3358</v>
      </c>
      <c r="D3359">
        <v>-25.6000000000024</v>
      </c>
      <c r="G3359">
        <v>-50.310000000000201</v>
      </c>
      <c r="J3359">
        <v>-35.250000000000099</v>
      </c>
    </row>
    <row r="3360" spans="1:10" x14ac:dyDescent="0.25">
      <c r="A3360">
        <v>3359</v>
      </c>
      <c r="D3360">
        <v>-25.610000000002401</v>
      </c>
      <c r="G3360">
        <v>-50.320000000000199</v>
      </c>
      <c r="J3360">
        <v>-35.260000000000097</v>
      </c>
    </row>
    <row r="3361" spans="1:10" x14ac:dyDescent="0.25">
      <c r="A3361">
        <v>3360</v>
      </c>
      <c r="D3361">
        <v>-25.620000000002399</v>
      </c>
      <c r="G3361">
        <v>-50.330000000000197</v>
      </c>
      <c r="J3361">
        <v>-35.270000000000103</v>
      </c>
    </row>
    <row r="3362" spans="1:10" x14ac:dyDescent="0.25">
      <c r="A3362">
        <v>3361</v>
      </c>
      <c r="D3362">
        <v>-25.630000000002401</v>
      </c>
      <c r="G3362">
        <v>-50.340000000000202</v>
      </c>
      <c r="J3362">
        <v>-35.280000000000101</v>
      </c>
    </row>
    <row r="3363" spans="1:10" x14ac:dyDescent="0.25">
      <c r="A3363">
        <v>3362</v>
      </c>
      <c r="D3363">
        <v>-25.640000000002399</v>
      </c>
      <c r="G3363">
        <v>-50.3500000000002</v>
      </c>
      <c r="J3363">
        <v>-35.290000000000099</v>
      </c>
    </row>
    <row r="3364" spans="1:10" x14ac:dyDescent="0.25">
      <c r="A3364">
        <v>3363</v>
      </c>
      <c r="D3364">
        <v>-25.6500000000025</v>
      </c>
      <c r="G3364">
        <v>-50.360000000000198</v>
      </c>
      <c r="J3364">
        <v>-35.300000000000097</v>
      </c>
    </row>
    <row r="3365" spans="1:10" x14ac:dyDescent="0.25">
      <c r="A3365">
        <v>3364</v>
      </c>
      <c r="D3365">
        <v>-25.660000000002501</v>
      </c>
      <c r="G3365">
        <v>-50.370000000000203</v>
      </c>
      <c r="J3365">
        <v>-35.310000000000102</v>
      </c>
    </row>
    <row r="3366" spans="1:10" x14ac:dyDescent="0.25">
      <c r="A3366">
        <v>3365</v>
      </c>
      <c r="D3366">
        <v>-25.670000000002499</v>
      </c>
      <c r="G3366">
        <v>-50.380000000000202</v>
      </c>
      <c r="J3366">
        <v>-35.3200000000001</v>
      </c>
    </row>
    <row r="3367" spans="1:10" x14ac:dyDescent="0.25">
      <c r="A3367">
        <v>3366</v>
      </c>
      <c r="D3367">
        <v>-25.680000000002501</v>
      </c>
      <c r="G3367">
        <v>-50.3900000000002</v>
      </c>
      <c r="J3367">
        <v>-35.330000000000098</v>
      </c>
    </row>
    <row r="3368" spans="1:10" x14ac:dyDescent="0.25">
      <c r="A3368">
        <v>3367</v>
      </c>
      <c r="D3368">
        <v>-25.690000000002499</v>
      </c>
      <c r="G3368">
        <v>-50.400000000000198</v>
      </c>
      <c r="J3368">
        <v>-35.340000000000103</v>
      </c>
    </row>
    <row r="3369" spans="1:10" x14ac:dyDescent="0.25">
      <c r="A3369">
        <v>3368</v>
      </c>
      <c r="D3369">
        <v>-25.7000000000025</v>
      </c>
      <c r="G3369">
        <v>-50.410000000000203</v>
      </c>
      <c r="J3369">
        <v>-35.350000000000101</v>
      </c>
    </row>
    <row r="3370" spans="1:10" x14ac:dyDescent="0.25">
      <c r="A3370">
        <v>3369</v>
      </c>
      <c r="D3370">
        <v>-25.710000000002498</v>
      </c>
      <c r="G3370">
        <v>-50.420000000000201</v>
      </c>
      <c r="J3370">
        <v>-35.360000000000099</v>
      </c>
    </row>
    <row r="3371" spans="1:10" x14ac:dyDescent="0.25">
      <c r="A3371">
        <v>3370</v>
      </c>
      <c r="D3371">
        <v>-25.7200000000025</v>
      </c>
      <c r="G3371">
        <v>-50.430000000000199</v>
      </c>
      <c r="J3371">
        <v>-35.370000000000097</v>
      </c>
    </row>
    <row r="3372" spans="1:10" x14ac:dyDescent="0.25">
      <c r="A3372">
        <v>3371</v>
      </c>
      <c r="D3372">
        <v>-25.730000000002502</v>
      </c>
      <c r="G3372">
        <v>-49.430000000000199</v>
      </c>
      <c r="J3372">
        <v>-35.380000000000102</v>
      </c>
    </row>
    <row r="3373" spans="1:10" x14ac:dyDescent="0.25">
      <c r="A3373">
        <v>3372</v>
      </c>
      <c r="D3373">
        <v>-25.7400000000025</v>
      </c>
      <c r="G3373">
        <v>-49.440000000000197</v>
      </c>
      <c r="J3373">
        <v>-35.3900000000001</v>
      </c>
    </row>
    <row r="3374" spans="1:10" x14ac:dyDescent="0.25">
      <c r="A3374">
        <v>3373</v>
      </c>
      <c r="D3374">
        <v>-25.750000000002501</v>
      </c>
      <c r="G3374">
        <v>-49.450000000000202</v>
      </c>
      <c r="J3374">
        <v>-35.400000000000098</v>
      </c>
    </row>
    <row r="3375" spans="1:10" x14ac:dyDescent="0.25">
      <c r="A3375">
        <v>3374</v>
      </c>
      <c r="D3375">
        <v>-25.760000000002499</v>
      </c>
      <c r="G3375">
        <v>-49.4600000000002</v>
      </c>
      <c r="J3375">
        <v>-35.410000000000103</v>
      </c>
    </row>
    <row r="3376" spans="1:10" x14ac:dyDescent="0.25">
      <c r="A3376">
        <v>3375</v>
      </c>
      <c r="D3376">
        <v>-25.770000000002501</v>
      </c>
      <c r="G3376">
        <v>-49.470000000000198</v>
      </c>
      <c r="J3376">
        <v>-35.420000000000101</v>
      </c>
    </row>
    <row r="3377" spans="1:10" x14ac:dyDescent="0.25">
      <c r="A3377">
        <v>3376</v>
      </c>
      <c r="D3377">
        <v>-25.780000000002499</v>
      </c>
      <c r="G3377">
        <v>-49.480000000000203</v>
      </c>
      <c r="J3377">
        <v>-35.430000000000099</v>
      </c>
    </row>
    <row r="3378" spans="1:10" x14ac:dyDescent="0.25">
      <c r="A3378">
        <v>3377</v>
      </c>
      <c r="D3378">
        <v>-25.7900000000025</v>
      </c>
      <c r="G3378">
        <v>-49.490000000000201</v>
      </c>
      <c r="J3378">
        <v>-35.440000000000097</v>
      </c>
    </row>
    <row r="3379" spans="1:10" x14ac:dyDescent="0.25">
      <c r="A3379">
        <v>3378</v>
      </c>
      <c r="D3379">
        <v>-25.800000000002498</v>
      </c>
      <c r="G3379">
        <v>-49.500000000000199</v>
      </c>
      <c r="J3379">
        <v>-35.450000000000102</v>
      </c>
    </row>
    <row r="3380" spans="1:10" x14ac:dyDescent="0.25">
      <c r="A3380">
        <v>3379</v>
      </c>
      <c r="D3380">
        <v>-25.8100000000025</v>
      </c>
      <c r="G3380">
        <v>-49.510000000000197</v>
      </c>
      <c r="J3380">
        <v>-35.4600000000001</v>
      </c>
    </row>
    <row r="3381" spans="1:10" x14ac:dyDescent="0.25">
      <c r="A3381">
        <v>3380</v>
      </c>
      <c r="D3381">
        <v>-25.820000000002501</v>
      </c>
      <c r="G3381">
        <v>-49.520000000000202</v>
      </c>
      <c r="J3381">
        <v>-35.470000000000098</v>
      </c>
    </row>
    <row r="3382" spans="1:10" x14ac:dyDescent="0.25">
      <c r="A3382">
        <v>3381</v>
      </c>
      <c r="D3382">
        <v>-25.830000000002499</v>
      </c>
      <c r="G3382">
        <v>-49.5300000000002</v>
      </c>
      <c r="J3382">
        <v>-35.480000000000103</v>
      </c>
    </row>
    <row r="3383" spans="1:10" x14ac:dyDescent="0.25">
      <c r="A3383">
        <v>3382</v>
      </c>
      <c r="D3383">
        <v>-25.840000000002501</v>
      </c>
      <c r="G3383">
        <v>-49.540000000000198</v>
      </c>
      <c r="J3383">
        <v>-35.490000000000101</v>
      </c>
    </row>
    <row r="3384" spans="1:10" x14ac:dyDescent="0.25">
      <c r="A3384">
        <v>3383</v>
      </c>
      <c r="D3384">
        <v>-25.850000000002499</v>
      </c>
      <c r="G3384">
        <v>-49.550000000000203</v>
      </c>
      <c r="J3384">
        <v>-35.500000000000099</v>
      </c>
    </row>
    <row r="3385" spans="1:10" x14ac:dyDescent="0.25">
      <c r="A3385">
        <v>3384</v>
      </c>
      <c r="D3385">
        <v>-25.860000000002501</v>
      </c>
      <c r="G3385">
        <v>-49.560000000000201</v>
      </c>
      <c r="J3385">
        <v>-35.510000000000097</v>
      </c>
    </row>
    <row r="3386" spans="1:10" x14ac:dyDescent="0.25">
      <c r="A3386">
        <v>3385</v>
      </c>
      <c r="D3386">
        <v>-25.870000000002499</v>
      </c>
      <c r="G3386">
        <v>-49.570000000000199</v>
      </c>
      <c r="J3386">
        <v>-35.520000000000103</v>
      </c>
    </row>
    <row r="3387" spans="1:10" x14ac:dyDescent="0.25">
      <c r="A3387">
        <v>3386</v>
      </c>
      <c r="D3387">
        <v>-25.8800000000025</v>
      </c>
      <c r="G3387">
        <v>-49.580000000000197</v>
      </c>
      <c r="J3387">
        <v>-35.530000000000101</v>
      </c>
    </row>
    <row r="3388" spans="1:10" x14ac:dyDescent="0.25">
      <c r="A3388">
        <v>3387</v>
      </c>
      <c r="D3388">
        <v>-25.890000000002502</v>
      </c>
      <c r="G3388">
        <v>-49.590000000000202</v>
      </c>
      <c r="J3388">
        <v>-35.540000000000099</v>
      </c>
    </row>
    <row r="3389" spans="1:10" x14ac:dyDescent="0.25">
      <c r="A3389">
        <v>3388</v>
      </c>
      <c r="D3389">
        <v>-25.9000000000025</v>
      </c>
      <c r="G3389">
        <v>-49.6000000000002</v>
      </c>
      <c r="J3389">
        <v>-35.550000000000097</v>
      </c>
    </row>
    <row r="3390" spans="1:10" x14ac:dyDescent="0.25">
      <c r="A3390">
        <v>3389</v>
      </c>
      <c r="D3390">
        <v>-25.910000000002501</v>
      </c>
      <c r="G3390">
        <v>-49.610000000000198</v>
      </c>
      <c r="J3390">
        <v>-35.560000000000102</v>
      </c>
    </row>
    <row r="3391" spans="1:10" x14ac:dyDescent="0.25">
      <c r="A3391">
        <v>3390</v>
      </c>
      <c r="D3391">
        <v>-25.920000000002499</v>
      </c>
      <c r="G3391">
        <v>-49.620000000000203</v>
      </c>
      <c r="J3391">
        <v>-35.5700000000001</v>
      </c>
    </row>
    <row r="3392" spans="1:10" x14ac:dyDescent="0.25">
      <c r="A3392">
        <v>3391</v>
      </c>
      <c r="D3392">
        <v>-25.930000000002501</v>
      </c>
      <c r="G3392">
        <v>-49.630000000000202</v>
      </c>
      <c r="J3392">
        <v>-35.580000000000098</v>
      </c>
    </row>
    <row r="3393" spans="1:10" x14ac:dyDescent="0.25">
      <c r="A3393">
        <v>3392</v>
      </c>
      <c r="D3393">
        <v>-25.940000000002499</v>
      </c>
      <c r="G3393">
        <v>-49.6400000000002</v>
      </c>
      <c r="J3393">
        <v>-35.590000000000103</v>
      </c>
    </row>
    <row r="3394" spans="1:10" x14ac:dyDescent="0.25">
      <c r="A3394">
        <v>3393</v>
      </c>
      <c r="D3394">
        <v>-25.9500000000025</v>
      </c>
      <c r="G3394">
        <v>-49.650000000000198</v>
      </c>
      <c r="J3394">
        <v>-35.600000000000101</v>
      </c>
    </row>
    <row r="3395" spans="1:10" x14ac:dyDescent="0.25">
      <c r="A3395">
        <v>3394</v>
      </c>
      <c r="D3395">
        <v>-25.960000000002498</v>
      </c>
      <c r="G3395">
        <v>-49.660000000000203</v>
      </c>
      <c r="J3395">
        <v>-35.610000000000099</v>
      </c>
    </row>
    <row r="3396" spans="1:10" x14ac:dyDescent="0.25">
      <c r="A3396">
        <v>3395</v>
      </c>
      <c r="D3396">
        <v>-25.9700000000025</v>
      </c>
      <c r="G3396">
        <v>-49.670000000000201</v>
      </c>
      <c r="J3396">
        <v>-35.620000000000097</v>
      </c>
    </row>
    <row r="3397" spans="1:10" x14ac:dyDescent="0.25">
      <c r="A3397">
        <v>3396</v>
      </c>
      <c r="D3397">
        <v>-25.980000000002502</v>
      </c>
      <c r="G3397">
        <v>-49.680000000000199</v>
      </c>
      <c r="J3397">
        <v>-35.630000000000102</v>
      </c>
    </row>
    <row r="3398" spans="1:10" x14ac:dyDescent="0.25">
      <c r="A3398">
        <v>3397</v>
      </c>
      <c r="D3398">
        <v>-25.9900000000025</v>
      </c>
      <c r="G3398">
        <v>-49.690000000000197</v>
      </c>
      <c r="J3398">
        <v>-35.6400000000001</v>
      </c>
    </row>
    <row r="3399" spans="1:10" x14ac:dyDescent="0.25">
      <c r="A3399">
        <v>3398</v>
      </c>
      <c r="D3399">
        <v>-26.000000000002501</v>
      </c>
      <c r="G3399">
        <v>-49.700000000000202</v>
      </c>
      <c r="J3399">
        <v>-35.65</v>
      </c>
    </row>
    <row r="3400" spans="1:10" x14ac:dyDescent="0.25">
      <c r="A3400">
        <v>3399</v>
      </c>
      <c r="D3400">
        <v>-26.010000000002499</v>
      </c>
      <c r="G3400">
        <v>-49.7100000000002</v>
      </c>
      <c r="J3400">
        <v>-35.659999999999997</v>
      </c>
    </row>
    <row r="3401" spans="1:10" x14ac:dyDescent="0.25">
      <c r="A3401">
        <v>3400</v>
      </c>
      <c r="D3401">
        <v>-26.020000000002501</v>
      </c>
      <c r="G3401">
        <v>-49.720000000000098</v>
      </c>
      <c r="J3401">
        <v>-35.67</v>
      </c>
    </row>
    <row r="3402" spans="1:10" x14ac:dyDescent="0.25">
      <c r="A3402">
        <v>3401</v>
      </c>
      <c r="D3402">
        <v>-26.030000000002499</v>
      </c>
      <c r="G3402">
        <v>-49.730000000000103</v>
      </c>
      <c r="J3402">
        <v>-35.68</v>
      </c>
    </row>
    <row r="3403" spans="1:10" x14ac:dyDescent="0.25">
      <c r="A3403">
        <v>3402</v>
      </c>
      <c r="D3403">
        <v>-26.0400000000025</v>
      </c>
      <c r="G3403">
        <v>-49.740000000000101</v>
      </c>
      <c r="J3403">
        <v>-35.69</v>
      </c>
    </row>
    <row r="3404" spans="1:10" x14ac:dyDescent="0.25">
      <c r="A3404">
        <v>3403</v>
      </c>
      <c r="D3404">
        <v>-26.050000000002498</v>
      </c>
      <c r="G3404">
        <v>-49.750000000000099</v>
      </c>
      <c r="J3404">
        <v>-35.700000000000003</v>
      </c>
    </row>
    <row r="3405" spans="1:10" x14ac:dyDescent="0.25">
      <c r="A3405">
        <v>3404</v>
      </c>
      <c r="D3405">
        <v>-26.0600000000025</v>
      </c>
      <c r="G3405">
        <v>-49.760000000000097</v>
      </c>
      <c r="J3405">
        <v>-35.71</v>
      </c>
    </row>
    <row r="3406" spans="1:10" x14ac:dyDescent="0.25">
      <c r="A3406">
        <v>3405</v>
      </c>
      <c r="D3406">
        <v>-26.070000000002501</v>
      </c>
      <c r="G3406">
        <v>-49.770000000000103</v>
      </c>
      <c r="J3406">
        <v>-34.71</v>
      </c>
    </row>
    <row r="3407" spans="1:10" x14ac:dyDescent="0.25">
      <c r="A3407">
        <v>3406</v>
      </c>
      <c r="D3407">
        <v>-26.080000000002499</v>
      </c>
      <c r="G3407">
        <v>-49.780000000000101</v>
      </c>
      <c r="J3407">
        <v>-34.72</v>
      </c>
    </row>
    <row r="3408" spans="1:10" x14ac:dyDescent="0.25">
      <c r="A3408">
        <v>3407</v>
      </c>
      <c r="D3408">
        <v>-26.090000000002501</v>
      </c>
      <c r="G3408">
        <v>-49.790000000000099</v>
      </c>
      <c r="J3408">
        <v>-34.729999999999997</v>
      </c>
    </row>
    <row r="3409" spans="1:10" x14ac:dyDescent="0.25">
      <c r="A3409">
        <v>3408</v>
      </c>
      <c r="D3409">
        <v>-26.100000000002499</v>
      </c>
      <c r="G3409">
        <v>-49.800000000000097</v>
      </c>
      <c r="J3409">
        <v>-34.74</v>
      </c>
    </row>
    <row r="3410" spans="1:10" x14ac:dyDescent="0.25">
      <c r="A3410">
        <v>3409</v>
      </c>
      <c r="D3410">
        <v>-26.110000000002501</v>
      </c>
      <c r="G3410">
        <v>-49.810000000000102</v>
      </c>
      <c r="J3410">
        <v>-34.75</v>
      </c>
    </row>
    <row r="3411" spans="1:10" x14ac:dyDescent="0.25">
      <c r="A3411">
        <v>3410</v>
      </c>
      <c r="D3411">
        <v>-26.120000000002499</v>
      </c>
      <c r="G3411">
        <v>-49.8200000000001</v>
      </c>
      <c r="J3411">
        <v>-34.76</v>
      </c>
    </row>
    <row r="3412" spans="1:10" x14ac:dyDescent="0.25">
      <c r="A3412">
        <v>3411</v>
      </c>
      <c r="D3412">
        <v>-26.1300000000025</v>
      </c>
      <c r="G3412">
        <v>-49.830000000000098</v>
      </c>
      <c r="J3412">
        <v>-34.770000000000003</v>
      </c>
    </row>
    <row r="3413" spans="1:10" x14ac:dyDescent="0.25">
      <c r="A3413">
        <v>3412</v>
      </c>
      <c r="D3413">
        <v>-26.140000000002502</v>
      </c>
      <c r="G3413">
        <v>-49.840000000000103</v>
      </c>
      <c r="J3413">
        <v>-34.78</v>
      </c>
    </row>
    <row r="3414" spans="1:10" x14ac:dyDescent="0.25">
      <c r="A3414">
        <v>3413</v>
      </c>
      <c r="D3414">
        <v>-26.1500000000025</v>
      </c>
      <c r="G3414">
        <v>-49.850000000000101</v>
      </c>
      <c r="J3414">
        <v>-34.79</v>
      </c>
    </row>
    <row r="3415" spans="1:10" x14ac:dyDescent="0.25">
      <c r="A3415">
        <v>3414</v>
      </c>
      <c r="D3415">
        <v>-26.160000000002501</v>
      </c>
      <c r="G3415">
        <v>-49.860000000000099</v>
      </c>
      <c r="J3415">
        <v>-34.799999999999997</v>
      </c>
    </row>
    <row r="3416" spans="1:10" x14ac:dyDescent="0.25">
      <c r="A3416">
        <v>3415</v>
      </c>
      <c r="D3416">
        <v>-26.170000000002499</v>
      </c>
      <c r="G3416">
        <v>-49.870000000000097</v>
      </c>
      <c r="J3416">
        <v>-34.81</v>
      </c>
    </row>
    <row r="3417" spans="1:10" x14ac:dyDescent="0.25">
      <c r="A3417">
        <v>3416</v>
      </c>
      <c r="D3417">
        <v>-26.180000000002501</v>
      </c>
      <c r="G3417">
        <v>-49.880000000000102</v>
      </c>
      <c r="J3417">
        <v>-34.82</v>
      </c>
    </row>
    <row r="3418" spans="1:10" x14ac:dyDescent="0.25">
      <c r="A3418">
        <v>3417</v>
      </c>
      <c r="D3418">
        <v>-26.190000000002499</v>
      </c>
      <c r="G3418">
        <v>-49.8900000000001</v>
      </c>
      <c r="J3418">
        <v>-34.83</v>
      </c>
    </row>
    <row r="3419" spans="1:10" x14ac:dyDescent="0.25">
      <c r="A3419">
        <v>3418</v>
      </c>
      <c r="D3419">
        <v>-26.2000000000025</v>
      </c>
      <c r="G3419">
        <v>-49.900000000000098</v>
      </c>
      <c r="J3419">
        <v>-34.840000000000003</v>
      </c>
    </row>
    <row r="3420" spans="1:10" x14ac:dyDescent="0.25">
      <c r="A3420">
        <v>3419</v>
      </c>
      <c r="D3420">
        <v>-26.210000000002498</v>
      </c>
      <c r="G3420">
        <v>-49.910000000000103</v>
      </c>
      <c r="J3420">
        <v>-34.85</v>
      </c>
    </row>
    <row r="3421" spans="1:10" x14ac:dyDescent="0.25">
      <c r="A3421">
        <v>3420</v>
      </c>
      <c r="D3421">
        <v>-26.2200000000025</v>
      </c>
      <c r="G3421">
        <v>-49.920000000000101</v>
      </c>
      <c r="J3421">
        <v>-34.86</v>
      </c>
    </row>
    <row r="3422" spans="1:10" x14ac:dyDescent="0.25">
      <c r="A3422">
        <v>3421</v>
      </c>
      <c r="D3422">
        <v>-26.230000000002502</v>
      </c>
      <c r="G3422">
        <v>-49.930000000000099</v>
      </c>
      <c r="J3422">
        <v>-34.869999999999997</v>
      </c>
    </row>
    <row r="3423" spans="1:10" x14ac:dyDescent="0.25">
      <c r="A3423">
        <v>3422</v>
      </c>
      <c r="D3423">
        <v>-26.2400000000025</v>
      </c>
      <c r="G3423">
        <v>-49.940000000000097</v>
      </c>
      <c r="J3423">
        <v>-34.880000000000003</v>
      </c>
    </row>
    <row r="3424" spans="1:10" x14ac:dyDescent="0.25">
      <c r="A3424">
        <v>3423</v>
      </c>
      <c r="D3424">
        <v>-25.2400000000025</v>
      </c>
      <c r="G3424">
        <v>-49.950000000000102</v>
      </c>
      <c r="J3424">
        <v>-34.89</v>
      </c>
    </row>
    <row r="3425" spans="1:10" x14ac:dyDescent="0.25">
      <c r="A3425">
        <v>3424</v>
      </c>
      <c r="D3425">
        <v>-25.250000000002501</v>
      </c>
      <c r="G3425">
        <v>-49.9600000000001</v>
      </c>
      <c r="J3425">
        <v>-34.9</v>
      </c>
    </row>
    <row r="3426" spans="1:10" x14ac:dyDescent="0.25">
      <c r="A3426">
        <v>3425</v>
      </c>
      <c r="D3426">
        <v>-25.260000000002499</v>
      </c>
      <c r="G3426">
        <v>-49.970000000000098</v>
      </c>
      <c r="J3426">
        <v>-34.909999999999997</v>
      </c>
    </row>
    <row r="3427" spans="1:10" x14ac:dyDescent="0.25">
      <c r="A3427">
        <v>3426</v>
      </c>
      <c r="D3427">
        <v>-25.270000000002501</v>
      </c>
      <c r="G3427">
        <v>-49.980000000000103</v>
      </c>
      <c r="J3427">
        <v>-34.92</v>
      </c>
    </row>
    <row r="3428" spans="1:10" x14ac:dyDescent="0.25">
      <c r="A3428">
        <v>3427</v>
      </c>
      <c r="D3428">
        <v>-25.280000000002499</v>
      </c>
      <c r="G3428">
        <v>-49.990000000000101</v>
      </c>
      <c r="J3428">
        <v>-34.93</v>
      </c>
    </row>
    <row r="3429" spans="1:10" x14ac:dyDescent="0.25">
      <c r="A3429">
        <v>3428</v>
      </c>
      <c r="D3429">
        <v>-25.2900000000026</v>
      </c>
      <c r="G3429">
        <v>-50.000000000000099</v>
      </c>
      <c r="J3429">
        <v>-34.94</v>
      </c>
    </row>
    <row r="3430" spans="1:10" x14ac:dyDescent="0.25">
      <c r="A3430">
        <v>3429</v>
      </c>
      <c r="D3430">
        <v>-25.300000000002601</v>
      </c>
      <c r="G3430">
        <v>-50.010000000000097</v>
      </c>
      <c r="J3430">
        <v>-34.950000000000003</v>
      </c>
    </row>
    <row r="3431" spans="1:10" x14ac:dyDescent="0.25">
      <c r="A3431">
        <v>3430</v>
      </c>
      <c r="D3431">
        <v>-25.310000000002599</v>
      </c>
      <c r="G3431">
        <v>-50.020000000000103</v>
      </c>
      <c r="J3431">
        <v>-34.96</v>
      </c>
    </row>
    <row r="3432" spans="1:10" x14ac:dyDescent="0.25">
      <c r="A3432">
        <v>3431</v>
      </c>
      <c r="D3432">
        <v>-25.320000000002601</v>
      </c>
      <c r="G3432">
        <v>-50.030000000000101</v>
      </c>
      <c r="J3432">
        <v>-34.97</v>
      </c>
    </row>
    <row r="3433" spans="1:10" x14ac:dyDescent="0.25">
      <c r="A3433">
        <v>3432</v>
      </c>
      <c r="D3433">
        <v>-25.330000000002599</v>
      </c>
      <c r="G3433">
        <v>-50.040000000000099</v>
      </c>
      <c r="J3433">
        <v>-34.979999999999997</v>
      </c>
    </row>
    <row r="3434" spans="1:10" x14ac:dyDescent="0.25">
      <c r="A3434">
        <v>3433</v>
      </c>
      <c r="D3434">
        <v>-25.3400000000026</v>
      </c>
      <c r="G3434">
        <v>-50.050000000000097</v>
      </c>
      <c r="J3434">
        <v>-34.99</v>
      </c>
    </row>
    <row r="3435" spans="1:10" x14ac:dyDescent="0.25">
      <c r="A3435">
        <v>3434</v>
      </c>
      <c r="D3435">
        <v>-25.350000000002598</v>
      </c>
      <c r="G3435">
        <v>-50.060000000000102</v>
      </c>
      <c r="J3435">
        <v>-35</v>
      </c>
    </row>
    <row r="3436" spans="1:10" x14ac:dyDescent="0.25">
      <c r="A3436">
        <v>3435</v>
      </c>
      <c r="D3436">
        <v>-25.3600000000026</v>
      </c>
      <c r="G3436">
        <v>-50.0700000000001</v>
      </c>
      <c r="J3436">
        <v>-35.01</v>
      </c>
    </row>
    <row r="3437" spans="1:10" x14ac:dyDescent="0.25">
      <c r="A3437">
        <v>3436</v>
      </c>
      <c r="D3437">
        <v>-25.370000000002602</v>
      </c>
      <c r="G3437">
        <v>-50.080000000000098</v>
      </c>
      <c r="J3437">
        <v>-35.020000000000003</v>
      </c>
    </row>
    <row r="3438" spans="1:10" x14ac:dyDescent="0.25">
      <c r="A3438">
        <v>3437</v>
      </c>
      <c r="D3438">
        <v>-25.3800000000026</v>
      </c>
      <c r="G3438">
        <v>-50.090000000000103</v>
      </c>
      <c r="J3438">
        <v>-35.03</v>
      </c>
    </row>
    <row r="3439" spans="1:10" x14ac:dyDescent="0.25">
      <c r="A3439">
        <v>3438</v>
      </c>
      <c r="D3439">
        <v>-25.390000000002601</v>
      </c>
      <c r="G3439">
        <v>-50.100000000000101</v>
      </c>
      <c r="J3439">
        <v>-35.04</v>
      </c>
    </row>
    <row r="3440" spans="1:10" x14ac:dyDescent="0.25">
      <c r="A3440">
        <v>3439</v>
      </c>
      <c r="D3440">
        <v>-25.400000000002599</v>
      </c>
      <c r="G3440">
        <v>-50.110000000000099</v>
      </c>
      <c r="J3440">
        <v>-35.049999999999997</v>
      </c>
    </row>
    <row r="3441" spans="1:10" x14ac:dyDescent="0.25">
      <c r="A3441">
        <v>3440</v>
      </c>
      <c r="D3441">
        <v>-25.410000000002601</v>
      </c>
      <c r="G3441">
        <v>-50.120000000000097</v>
      </c>
      <c r="J3441">
        <v>-35.06</v>
      </c>
    </row>
    <row r="3442" spans="1:10" x14ac:dyDescent="0.25">
      <c r="A3442">
        <v>3441</v>
      </c>
      <c r="D3442">
        <v>-25.420000000002599</v>
      </c>
      <c r="G3442">
        <v>-50.130000000000102</v>
      </c>
      <c r="J3442">
        <v>-35.07</v>
      </c>
    </row>
    <row r="3443" spans="1:10" x14ac:dyDescent="0.25">
      <c r="A3443">
        <v>3442</v>
      </c>
      <c r="D3443">
        <v>-25.4300000000026</v>
      </c>
      <c r="G3443">
        <v>-50.1400000000001</v>
      </c>
      <c r="J3443">
        <v>-35.08</v>
      </c>
    </row>
    <row r="3444" spans="1:10" x14ac:dyDescent="0.25">
      <c r="A3444">
        <v>3443</v>
      </c>
      <c r="D3444">
        <v>-25.440000000002598</v>
      </c>
      <c r="G3444">
        <v>-50.150000000000098</v>
      </c>
      <c r="J3444">
        <v>-35.090000000000003</v>
      </c>
    </row>
    <row r="3445" spans="1:10" x14ac:dyDescent="0.25">
      <c r="A3445">
        <v>3444</v>
      </c>
      <c r="D3445">
        <v>-25.4500000000026</v>
      </c>
      <c r="G3445">
        <v>-50.160000000000103</v>
      </c>
      <c r="J3445">
        <v>-35.1</v>
      </c>
    </row>
    <row r="3446" spans="1:10" x14ac:dyDescent="0.25">
      <c r="A3446">
        <v>3445</v>
      </c>
      <c r="D3446">
        <v>-25.460000000002601</v>
      </c>
      <c r="G3446">
        <v>-50.170000000000101</v>
      </c>
      <c r="J3446">
        <v>-35.11</v>
      </c>
    </row>
    <row r="3447" spans="1:10" x14ac:dyDescent="0.25">
      <c r="A3447">
        <v>3446</v>
      </c>
      <c r="D3447">
        <v>-25.470000000002599</v>
      </c>
      <c r="G3447">
        <v>-50.180000000000099</v>
      </c>
      <c r="J3447">
        <v>-35.119999999999997</v>
      </c>
    </row>
    <row r="3448" spans="1:10" x14ac:dyDescent="0.25">
      <c r="A3448">
        <v>3447</v>
      </c>
      <c r="D3448">
        <v>-25.480000000002601</v>
      </c>
      <c r="G3448">
        <v>-50.190000000000097</v>
      </c>
      <c r="J3448">
        <v>-35.130000000000003</v>
      </c>
    </row>
    <row r="3449" spans="1:10" x14ac:dyDescent="0.25">
      <c r="A3449">
        <v>3448</v>
      </c>
      <c r="D3449">
        <v>-25.490000000002599</v>
      </c>
      <c r="G3449">
        <v>-50.200000000000102</v>
      </c>
      <c r="J3449">
        <v>-35.14</v>
      </c>
    </row>
    <row r="3450" spans="1:10" x14ac:dyDescent="0.25">
      <c r="A3450">
        <v>3449</v>
      </c>
      <c r="D3450">
        <v>-25.500000000002601</v>
      </c>
      <c r="G3450">
        <v>-50.2100000000001</v>
      </c>
      <c r="J3450">
        <v>-35.149999999999899</v>
      </c>
    </row>
    <row r="3451" spans="1:10" x14ac:dyDescent="0.25">
      <c r="A3451">
        <v>3450</v>
      </c>
      <c r="D3451">
        <v>-25.510000000002599</v>
      </c>
      <c r="G3451">
        <v>-50.22</v>
      </c>
      <c r="J3451">
        <v>-35.159999999999897</v>
      </c>
    </row>
    <row r="3452" spans="1:10" x14ac:dyDescent="0.25">
      <c r="A3452">
        <v>3451</v>
      </c>
      <c r="D3452">
        <v>-25.5200000000026</v>
      </c>
      <c r="G3452">
        <v>-50.23</v>
      </c>
      <c r="J3452">
        <v>-35.169999999999902</v>
      </c>
    </row>
    <row r="3453" spans="1:10" x14ac:dyDescent="0.25">
      <c r="A3453">
        <v>3452</v>
      </c>
      <c r="D3453">
        <v>-25.530000000002602</v>
      </c>
      <c r="G3453">
        <v>-50.24</v>
      </c>
      <c r="J3453">
        <v>-35.1799999999999</v>
      </c>
    </row>
    <row r="3454" spans="1:10" x14ac:dyDescent="0.25">
      <c r="A3454">
        <v>3453</v>
      </c>
      <c r="D3454">
        <v>-25.5400000000026</v>
      </c>
      <c r="G3454">
        <v>-50.25</v>
      </c>
      <c r="J3454">
        <v>-35.189999999999898</v>
      </c>
    </row>
    <row r="3455" spans="1:10" x14ac:dyDescent="0.25">
      <c r="A3455">
        <v>3454</v>
      </c>
      <c r="D3455">
        <v>-25.550000000002601</v>
      </c>
      <c r="G3455">
        <v>-50.26</v>
      </c>
      <c r="J3455">
        <v>-35.199999999999903</v>
      </c>
    </row>
    <row r="3456" spans="1:10" x14ac:dyDescent="0.25">
      <c r="A3456">
        <v>3455</v>
      </c>
      <c r="D3456">
        <v>-25.560000000002599</v>
      </c>
      <c r="G3456">
        <v>-50.27</v>
      </c>
      <c r="J3456">
        <v>-35.209999999999901</v>
      </c>
    </row>
    <row r="3457" spans="1:10" x14ac:dyDescent="0.25">
      <c r="A3457">
        <v>3456</v>
      </c>
      <c r="D3457">
        <v>-25.570000000002601</v>
      </c>
      <c r="G3457">
        <v>-50.28</v>
      </c>
      <c r="J3457">
        <v>-35.219999999999899</v>
      </c>
    </row>
    <row r="3458" spans="1:10" x14ac:dyDescent="0.25">
      <c r="A3458">
        <v>3457</v>
      </c>
      <c r="D3458">
        <v>-25.580000000002599</v>
      </c>
      <c r="G3458">
        <v>-50.29</v>
      </c>
      <c r="J3458">
        <v>-35.229999999999897</v>
      </c>
    </row>
    <row r="3459" spans="1:10" x14ac:dyDescent="0.25">
      <c r="A3459">
        <v>3458</v>
      </c>
      <c r="D3459">
        <v>-25.5900000000026</v>
      </c>
      <c r="G3459">
        <v>-50.3</v>
      </c>
      <c r="J3459">
        <v>-35.239999999999903</v>
      </c>
    </row>
    <row r="3460" spans="1:10" x14ac:dyDescent="0.25">
      <c r="A3460">
        <v>3459</v>
      </c>
      <c r="D3460">
        <v>-25.600000000002598</v>
      </c>
      <c r="G3460">
        <v>-50.31</v>
      </c>
      <c r="J3460">
        <v>-35.249999999999901</v>
      </c>
    </row>
    <row r="3461" spans="1:10" x14ac:dyDescent="0.25">
      <c r="A3461">
        <v>3460</v>
      </c>
      <c r="D3461">
        <v>-25.6100000000026</v>
      </c>
      <c r="G3461">
        <v>-50.32</v>
      </c>
      <c r="J3461">
        <v>-35.259999999999899</v>
      </c>
    </row>
    <row r="3462" spans="1:10" x14ac:dyDescent="0.25">
      <c r="A3462">
        <v>3461</v>
      </c>
      <c r="D3462">
        <v>-25.620000000002602</v>
      </c>
      <c r="G3462">
        <v>-50.33</v>
      </c>
      <c r="J3462">
        <v>-35.269999999999897</v>
      </c>
    </row>
    <row r="3463" spans="1:10" x14ac:dyDescent="0.25">
      <c r="A3463">
        <v>3462</v>
      </c>
      <c r="D3463">
        <v>-25.6300000000026</v>
      </c>
      <c r="G3463">
        <v>-50.34</v>
      </c>
      <c r="J3463">
        <v>-35.279999999999902</v>
      </c>
    </row>
    <row r="3464" spans="1:10" x14ac:dyDescent="0.25">
      <c r="A3464">
        <v>3463</v>
      </c>
      <c r="D3464">
        <v>-25.640000000002601</v>
      </c>
      <c r="G3464">
        <v>-50.35</v>
      </c>
      <c r="J3464">
        <v>-35.2899999999999</v>
      </c>
    </row>
    <row r="3465" spans="1:10" x14ac:dyDescent="0.25">
      <c r="A3465">
        <v>3464</v>
      </c>
      <c r="D3465">
        <v>-25.650000000002599</v>
      </c>
      <c r="G3465">
        <v>-50.36</v>
      </c>
      <c r="J3465">
        <v>-35.299999999999898</v>
      </c>
    </row>
    <row r="3466" spans="1:10" x14ac:dyDescent="0.25">
      <c r="A3466">
        <v>3465</v>
      </c>
      <c r="D3466">
        <v>-25.660000000002601</v>
      </c>
      <c r="G3466">
        <v>-50.37</v>
      </c>
      <c r="J3466">
        <v>-35.309999999999903</v>
      </c>
    </row>
    <row r="3467" spans="1:10" x14ac:dyDescent="0.25">
      <c r="A3467">
        <v>3466</v>
      </c>
      <c r="D3467">
        <v>-25.670000000002599</v>
      </c>
      <c r="G3467">
        <v>-50.38</v>
      </c>
      <c r="J3467">
        <v>-35.319999999999901</v>
      </c>
    </row>
    <row r="3468" spans="1:10" x14ac:dyDescent="0.25">
      <c r="A3468">
        <v>3467</v>
      </c>
      <c r="D3468">
        <v>-25.6800000000026</v>
      </c>
      <c r="G3468">
        <v>-50.39</v>
      </c>
      <c r="J3468">
        <v>-35.329999999999899</v>
      </c>
    </row>
    <row r="3469" spans="1:10" x14ac:dyDescent="0.25">
      <c r="A3469">
        <v>3468</v>
      </c>
      <c r="D3469">
        <v>-25.690000000002598</v>
      </c>
      <c r="G3469">
        <v>-50.4</v>
      </c>
      <c r="J3469">
        <v>-35.339999999999897</v>
      </c>
    </row>
    <row r="3470" spans="1:10" x14ac:dyDescent="0.25">
      <c r="A3470">
        <v>3469</v>
      </c>
      <c r="D3470">
        <v>-25.7000000000026</v>
      </c>
      <c r="G3470">
        <v>-50.41</v>
      </c>
      <c r="J3470">
        <v>-35.349999999999902</v>
      </c>
    </row>
    <row r="3471" spans="1:10" x14ac:dyDescent="0.25">
      <c r="A3471">
        <v>3470</v>
      </c>
      <c r="D3471">
        <v>-25.710000000002601</v>
      </c>
      <c r="G3471">
        <v>-50.42</v>
      </c>
      <c r="J3471">
        <v>-35.3599999999999</v>
      </c>
    </row>
    <row r="3472" spans="1:10" x14ac:dyDescent="0.25">
      <c r="A3472">
        <v>3471</v>
      </c>
      <c r="D3472">
        <v>-25.720000000002599</v>
      </c>
      <c r="G3472">
        <v>-50.43</v>
      </c>
      <c r="J3472">
        <v>-35.369999999999898</v>
      </c>
    </row>
    <row r="3473" spans="1:10" x14ac:dyDescent="0.25">
      <c r="A3473">
        <v>3472</v>
      </c>
      <c r="D3473">
        <v>-25.730000000002601</v>
      </c>
      <c r="G3473">
        <v>-50.44</v>
      </c>
      <c r="J3473">
        <v>-35.379999999999903</v>
      </c>
    </row>
    <row r="3474" spans="1:10" x14ac:dyDescent="0.25">
      <c r="A3474">
        <v>3473</v>
      </c>
      <c r="D3474">
        <v>-25.740000000002599</v>
      </c>
      <c r="G3474">
        <v>-50.45</v>
      </c>
      <c r="J3474">
        <v>-35.389999999999901</v>
      </c>
    </row>
    <row r="3475" spans="1:10" x14ac:dyDescent="0.25">
      <c r="A3475">
        <v>3474</v>
      </c>
      <c r="D3475">
        <v>-25.750000000002601</v>
      </c>
      <c r="G3475">
        <v>-50.46</v>
      </c>
      <c r="J3475">
        <v>-35.399999999999899</v>
      </c>
    </row>
    <row r="3476" spans="1:10" x14ac:dyDescent="0.25">
      <c r="A3476">
        <v>3475</v>
      </c>
      <c r="D3476">
        <v>-25.760000000002599</v>
      </c>
      <c r="G3476">
        <v>-50.56</v>
      </c>
      <c r="J3476">
        <v>-35.409999999999897</v>
      </c>
    </row>
    <row r="3477" spans="1:10" x14ac:dyDescent="0.25">
      <c r="A3477">
        <v>3476</v>
      </c>
      <c r="D3477">
        <v>-25.7700000000026</v>
      </c>
      <c r="G3477">
        <v>-50.57</v>
      </c>
      <c r="J3477">
        <v>-35.419999999999902</v>
      </c>
    </row>
    <row r="3478" spans="1:10" x14ac:dyDescent="0.25">
      <c r="A3478">
        <v>3477</v>
      </c>
      <c r="D3478">
        <v>-25.780000000002602</v>
      </c>
      <c r="G3478">
        <v>-50.58</v>
      </c>
      <c r="J3478">
        <v>-35.4299999999999</v>
      </c>
    </row>
    <row r="3479" spans="1:10" x14ac:dyDescent="0.25">
      <c r="A3479">
        <v>3478</v>
      </c>
      <c r="D3479">
        <v>-25.7900000000026</v>
      </c>
      <c r="G3479">
        <v>-50.59</v>
      </c>
      <c r="J3479">
        <v>-35.439999999999898</v>
      </c>
    </row>
    <row r="3480" spans="1:10" x14ac:dyDescent="0.25">
      <c r="A3480">
        <v>3479</v>
      </c>
      <c r="D3480">
        <v>-25.800000000002601</v>
      </c>
      <c r="G3480">
        <v>-50.6</v>
      </c>
      <c r="J3480">
        <v>-35.449999999999903</v>
      </c>
    </row>
    <row r="3481" spans="1:10" x14ac:dyDescent="0.25">
      <c r="A3481">
        <v>3480</v>
      </c>
      <c r="D3481">
        <v>-25.810000000002599</v>
      </c>
      <c r="G3481">
        <v>-50.61</v>
      </c>
      <c r="J3481">
        <v>-35.459999999999901</v>
      </c>
    </row>
    <row r="3482" spans="1:10" x14ac:dyDescent="0.25">
      <c r="A3482">
        <v>3481</v>
      </c>
      <c r="D3482">
        <v>-25.820000000002601</v>
      </c>
      <c r="G3482">
        <v>-50.62</v>
      </c>
      <c r="J3482">
        <v>-35.469999999999899</v>
      </c>
    </row>
    <row r="3483" spans="1:10" x14ac:dyDescent="0.25">
      <c r="A3483">
        <v>3482</v>
      </c>
      <c r="D3483">
        <v>-25.830000000002599</v>
      </c>
      <c r="G3483">
        <v>-50.63</v>
      </c>
      <c r="J3483">
        <v>-35.479999999999897</v>
      </c>
    </row>
    <row r="3484" spans="1:10" x14ac:dyDescent="0.25">
      <c r="A3484">
        <v>3483</v>
      </c>
      <c r="D3484">
        <v>-25.8400000000026</v>
      </c>
      <c r="G3484">
        <v>-50.64</v>
      </c>
      <c r="J3484">
        <v>-35.489999999999903</v>
      </c>
    </row>
    <row r="3485" spans="1:10" x14ac:dyDescent="0.25">
      <c r="A3485">
        <v>3484</v>
      </c>
      <c r="D3485">
        <v>-25.850000000002598</v>
      </c>
      <c r="G3485">
        <v>-50.65</v>
      </c>
      <c r="J3485">
        <v>-35.499999999999901</v>
      </c>
    </row>
    <row r="3486" spans="1:10" x14ac:dyDescent="0.25">
      <c r="A3486">
        <v>3485</v>
      </c>
      <c r="D3486">
        <v>-25.8600000000026</v>
      </c>
      <c r="G3486">
        <v>-50.66</v>
      </c>
      <c r="J3486">
        <v>-35.509999999999899</v>
      </c>
    </row>
    <row r="3487" spans="1:10" x14ac:dyDescent="0.25">
      <c r="A3487">
        <v>3486</v>
      </c>
      <c r="D3487">
        <v>-25.870000000002602</v>
      </c>
      <c r="G3487">
        <v>-50.67</v>
      </c>
      <c r="J3487">
        <v>-35.519999999999897</v>
      </c>
    </row>
    <row r="3488" spans="1:10" x14ac:dyDescent="0.25">
      <c r="A3488">
        <v>3487</v>
      </c>
      <c r="D3488">
        <v>-25.8800000000026</v>
      </c>
      <c r="G3488">
        <v>-50.68</v>
      </c>
      <c r="J3488">
        <v>-35.529999999999902</v>
      </c>
    </row>
    <row r="3489" spans="1:10" x14ac:dyDescent="0.25">
      <c r="A3489">
        <v>3488</v>
      </c>
      <c r="D3489">
        <v>-25.890000000002601</v>
      </c>
      <c r="G3489">
        <v>-50.69</v>
      </c>
      <c r="J3489">
        <v>-35.5399999999999</v>
      </c>
    </row>
    <row r="3490" spans="1:10" x14ac:dyDescent="0.25">
      <c r="A3490">
        <v>3489</v>
      </c>
      <c r="D3490">
        <v>-25.900000000002599</v>
      </c>
      <c r="G3490">
        <v>-50.7</v>
      </c>
      <c r="J3490">
        <v>-35.549999999999898</v>
      </c>
    </row>
    <row r="3491" spans="1:10" x14ac:dyDescent="0.25">
      <c r="A3491">
        <v>3490</v>
      </c>
      <c r="D3491">
        <v>-25.910000000002601</v>
      </c>
      <c r="G3491">
        <v>-50.71</v>
      </c>
      <c r="J3491">
        <v>-35.559999999999903</v>
      </c>
    </row>
    <row r="3492" spans="1:10" x14ac:dyDescent="0.25">
      <c r="A3492">
        <v>3491</v>
      </c>
      <c r="D3492">
        <v>-25.920000000002599</v>
      </c>
      <c r="G3492">
        <v>-50.72</v>
      </c>
      <c r="J3492">
        <v>-35.569999999999901</v>
      </c>
    </row>
    <row r="3493" spans="1:10" x14ac:dyDescent="0.25">
      <c r="A3493">
        <v>3492</v>
      </c>
      <c r="D3493">
        <v>-25.9300000000027</v>
      </c>
      <c r="G3493">
        <v>-50.73</v>
      </c>
      <c r="J3493">
        <v>-35.579999999999899</v>
      </c>
    </row>
    <row r="3494" spans="1:10" x14ac:dyDescent="0.25">
      <c r="A3494">
        <v>3493</v>
      </c>
      <c r="D3494">
        <v>-25.940000000002701</v>
      </c>
      <c r="G3494">
        <v>-50.74</v>
      </c>
      <c r="J3494">
        <v>-35.589999999999897</v>
      </c>
    </row>
    <row r="3495" spans="1:10" x14ac:dyDescent="0.25">
      <c r="A3495">
        <v>3494</v>
      </c>
      <c r="D3495">
        <v>-25.950000000002699</v>
      </c>
      <c r="G3495">
        <v>-50.75</v>
      </c>
      <c r="J3495">
        <v>-35.599999999999902</v>
      </c>
    </row>
    <row r="3496" spans="1:10" x14ac:dyDescent="0.25">
      <c r="A3496">
        <v>3495</v>
      </c>
      <c r="D3496">
        <v>-25.960000000002701</v>
      </c>
      <c r="G3496">
        <v>-50.76</v>
      </c>
      <c r="J3496">
        <v>-35.6099999999999</v>
      </c>
    </row>
    <row r="3497" spans="1:10" x14ac:dyDescent="0.25">
      <c r="A3497">
        <v>3496</v>
      </c>
      <c r="D3497">
        <v>-25.970000000002699</v>
      </c>
      <c r="G3497">
        <v>-50.77</v>
      </c>
      <c r="J3497">
        <v>-35.619999999999898</v>
      </c>
    </row>
    <row r="3498" spans="1:10" x14ac:dyDescent="0.25">
      <c r="A3498">
        <v>3497</v>
      </c>
      <c r="D3498">
        <v>-25.9800000000027</v>
      </c>
      <c r="G3498">
        <v>-50.78</v>
      </c>
      <c r="J3498">
        <v>-35.629999999999903</v>
      </c>
    </row>
    <row r="3499" spans="1:10" x14ac:dyDescent="0.25">
      <c r="A3499">
        <v>3498</v>
      </c>
      <c r="D3499">
        <v>-25.990000000002698</v>
      </c>
      <c r="G3499">
        <v>-50.88</v>
      </c>
      <c r="J3499">
        <v>-35.639999999999901</v>
      </c>
    </row>
    <row r="3500" spans="1:10" x14ac:dyDescent="0.25">
      <c r="A3500">
        <v>3499</v>
      </c>
      <c r="D3500">
        <v>-26.0000000000027</v>
      </c>
      <c r="G3500">
        <v>-50.98</v>
      </c>
      <c r="J3500">
        <v>-35.6499999999998</v>
      </c>
    </row>
    <row r="3501" spans="1:10" x14ac:dyDescent="0.25">
      <c r="A3501">
        <v>3500</v>
      </c>
      <c r="D3501">
        <v>-26.010000000002702</v>
      </c>
      <c r="G3501">
        <v>-50.99</v>
      </c>
      <c r="J3501">
        <v>-35.659999999999798</v>
      </c>
    </row>
    <row r="3502" spans="1:10" x14ac:dyDescent="0.25">
      <c r="A3502">
        <v>3501</v>
      </c>
      <c r="D3502">
        <v>-26.0200000000027</v>
      </c>
      <c r="G3502">
        <v>-51</v>
      </c>
      <c r="J3502">
        <v>-34.659999999999798</v>
      </c>
    </row>
    <row r="3503" spans="1:10" x14ac:dyDescent="0.25">
      <c r="A3503">
        <v>3502</v>
      </c>
      <c r="D3503">
        <v>-26.030000000002701</v>
      </c>
      <c r="G3503">
        <v>-51.01</v>
      </c>
      <c r="J3503">
        <v>-34.669999999999803</v>
      </c>
    </row>
    <row r="3504" spans="1:10" x14ac:dyDescent="0.25">
      <c r="A3504">
        <v>3503</v>
      </c>
      <c r="D3504">
        <v>-26.040000000002699</v>
      </c>
      <c r="G3504">
        <v>-51.11</v>
      </c>
      <c r="J3504">
        <v>-34.679999999999801</v>
      </c>
    </row>
    <row r="3505" spans="1:10" x14ac:dyDescent="0.25">
      <c r="A3505">
        <v>3504</v>
      </c>
      <c r="D3505">
        <v>-26.050000000002701</v>
      </c>
      <c r="G3505">
        <v>-51.12</v>
      </c>
      <c r="J3505">
        <v>-34.689999999999799</v>
      </c>
    </row>
    <row r="3506" spans="1:10" x14ac:dyDescent="0.25">
      <c r="A3506">
        <v>3505</v>
      </c>
      <c r="D3506">
        <v>-26.060000000002699</v>
      </c>
      <c r="G3506">
        <v>-51.13</v>
      </c>
      <c r="J3506">
        <v>-34.699999999999797</v>
      </c>
    </row>
    <row r="3507" spans="1:10" x14ac:dyDescent="0.25">
      <c r="A3507">
        <v>3506</v>
      </c>
      <c r="D3507">
        <v>-26.0700000000027</v>
      </c>
      <c r="G3507">
        <v>-51.23</v>
      </c>
      <c r="J3507">
        <v>-34.709999999999802</v>
      </c>
    </row>
    <row r="3508" spans="1:10" x14ac:dyDescent="0.25">
      <c r="A3508">
        <v>3507</v>
      </c>
      <c r="D3508">
        <v>-26.080000000002698</v>
      </c>
      <c r="G3508">
        <v>-51.24</v>
      </c>
      <c r="J3508">
        <v>-34.7199999999998</v>
      </c>
    </row>
    <row r="3509" spans="1:10" x14ac:dyDescent="0.25">
      <c r="A3509">
        <v>3508</v>
      </c>
      <c r="D3509">
        <v>-26.0900000000027</v>
      </c>
      <c r="G3509">
        <v>-51.25</v>
      </c>
      <c r="J3509">
        <v>-34.729999999999798</v>
      </c>
    </row>
    <row r="3510" spans="1:10" x14ac:dyDescent="0.25">
      <c r="A3510">
        <v>3509</v>
      </c>
      <c r="D3510">
        <v>-26.100000000002701</v>
      </c>
      <c r="G3510">
        <v>-51.35</v>
      </c>
      <c r="J3510">
        <v>-34.739999999999803</v>
      </c>
    </row>
    <row r="3511" spans="1:10" x14ac:dyDescent="0.25">
      <c r="A3511">
        <v>3510</v>
      </c>
      <c r="D3511">
        <v>-26.110000000002699</v>
      </c>
      <c r="G3511">
        <v>-51.36</v>
      </c>
      <c r="J3511">
        <v>-34.749999999999801</v>
      </c>
    </row>
    <row r="3512" spans="1:10" x14ac:dyDescent="0.25">
      <c r="A3512">
        <v>3511</v>
      </c>
      <c r="D3512">
        <v>-25.110000000002699</v>
      </c>
      <c r="G3512">
        <v>-51.46</v>
      </c>
      <c r="J3512">
        <v>-34.759999999999799</v>
      </c>
    </row>
    <row r="3513" spans="1:10" x14ac:dyDescent="0.25">
      <c r="A3513">
        <v>3512</v>
      </c>
      <c r="D3513">
        <v>-25.120000000002701</v>
      </c>
      <c r="G3513">
        <v>-51.56</v>
      </c>
      <c r="J3513">
        <v>-34.769999999999797</v>
      </c>
    </row>
    <row r="3514" spans="1:10" x14ac:dyDescent="0.25">
      <c r="A3514">
        <v>3513</v>
      </c>
      <c r="D3514">
        <v>-25.130000000002699</v>
      </c>
      <c r="G3514">
        <v>-51.57</v>
      </c>
      <c r="J3514">
        <v>-34.779999999999802</v>
      </c>
    </row>
    <row r="3515" spans="1:10" x14ac:dyDescent="0.25">
      <c r="A3515">
        <v>3514</v>
      </c>
      <c r="D3515">
        <v>-25.140000000002701</v>
      </c>
      <c r="G3515">
        <v>-51.579999999999899</v>
      </c>
      <c r="J3515">
        <v>-34.7899999999998</v>
      </c>
    </row>
    <row r="3516" spans="1:10" x14ac:dyDescent="0.25">
      <c r="A3516">
        <v>3515</v>
      </c>
      <c r="D3516">
        <v>-25.150000000002699</v>
      </c>
      <c r="G3516">
        <v>-51.589999999999897</v>
      </c>
      <c r="J3516">
        <v>-34.799999999999798</v>
      </c>
    </row>
    <row r="3517" spans="1:10" x14ac:dyDescent="0.25">
      <c r="A3517">
        <v>3516</v>
      </c>
      <c r="D3517">
        <v>-25.1600000000027</v>
      </c>
      <c r="G3517">
        <v>-51.689999999999898</v>
      </c>
      <c r="J3517">
        <v>-34.809999999999803</v>
      </c>
    </row>
    <row r="3518" spans="1:10" x14ac:dyDescent="0.25">
      <c r="A3518">
        <v>3517</v>
      </c>
      <c r="D3518">
        <v>-25.170000000002702</v>
      </c>
      <c r="G3518">
        <v>-51.699999999999903</v>
      </c>
      <c r="J3518">
        <v>-34.819999999999801</v>
      </c>
    </row>
    <row r="3519" spans="1:10" x14ac:dyDescent="0.25">
      <c r="A3519">
        <v>3518</v>
      </c>
      <c r="D3519">
        <v>-25.1800000000027</v>
      </c>
      <c r="G3519">
        <v>-51.709999999999901</v>
      </c>
      <c r="J3519">
        <v>-34.829999999999799</v>
      </c>
    </row>
    <row r="3520" spans="1:10" x14ac:dyDescent="0.25">
      <c r="A3520">
        <v>3519</v>
      </c>
      <c r="D3520">
        <v>-25.190000000002701</v>
      </c>
      <c r="G3520">
        <v>-51.719999999999899</v>
      </c>
      <c r="J3520">
        <v>-34.839999999999797</v>
      </c>
    </row>
    <row r="3521" spans="1:10" x14ac:dyDescent="0.25">
      <c r="A3521">
        <v>3520</v>
      </c>
      <c r="D3521">
        <v>-25.200000000002699</v>
      </c>
      <c r="G3521">
        <v>-51.819999999999901</v>
      </c>
      <c r="J3521">
        <v>-34.849999999999802</v>
      </c>
    </row>
    <row r="3522" spans="1:10" x14ac:dyDescent="0.25">
      <c r="A3522">
        <v>3521</v>
      </c>
      <c r="D3522">
        <v>-25.210000000002701</v>
      </c>
      <c r="G3522">
        <v>-51.829999999999899</v>
      </c>
      <c r="J3522">
        <v>-34.8599999999998</v>
      </c>
    </row>
    <row r="3523" spans="1:10" x14ac:dyDescent="0.25">
      <c r="A3523">
        <v>3522</v>
      </c>
      <c r="D3523">
        <v>-25.220000000002699</v>
      </c>
      <c r="G3523">
        <v>-51.839999999999897</v>
      </c>
      <c r="J3523">
        <v>-34.869999999999798</v>
      </c>
    </row>
    <row r="3524" spans="1:10" x14ac:dyDescent="0.25">
      <c r="A3524">
        <v>3523</v>
      </c>
      <c r="D3524">
        <v>-25.2300000000027</v>
      </c>
      <c r="G3524">
        <v>-51.849999999999902</v>
      </c>
      <c r="J3524">
        <v>-34.879999999999797</v>
      </c>
    </row>
    <row r="3525" spans="1:10" x14ac:dyDescent="0.25">
      <c r="A3525">
        <v>3524</v>
      </c>
      <c r="D3525">
        <v>-25.240000000002698</v>
      </c>
      <c r="G3525">
        <v>-51.8599999999999</v>
      </c>
      <c r="J3525">
        <v>-34.889999999999802</v>
      </c>
    </row>
    <row r="3526" spans="1:10" x14ac:dyDescent="0.25">
      <c r="A3526">
        <v>3525</v>
      </c>
      <c r="D3526">
        <v>-25.2500000000027</v>
      </c>
      <c r="G3526">
        <v>-51.869999999999898</v>
      </c>
      <c r="J3526">
        <v>-34.8999999999998</v>
      </c>
    </row>
    <row r="3527" spans="1:10" x14ac:dyDescent="0.25">
      <c r="A3527">
        <v>3526</v>
      </c>
      <c r="D3527">
        <v>-25.260000000002702</v>
      </c>
      <c r="G3527">
        <v>-51.879999999999903</v>
      </c>
      <c r="J3527">
        <v>-34.909999999999798</v>
      </c>
    </row>
    <row r="3528" spans="1:10" x14ac:dyDescent="0.25">
      <c r="A3528">
        <v>3527</v>
      </c>
      <c r="D3528">
        <v>-25.2700000000027</v>
      </c>
      <c r="G3528">
        <v>-51.889999999999901</v>
      </c>
      <c r="J3528">
        <v>-34.919999999999803</v>
      </c>
    </row>
    <row r="3529" spans="1:10" x14ac:dyDescent="0.25">
      <c r="A3529">
        <v>3528</v>
      </c>
      <c r="D3529">
        <v>-25.280000000002701</v>
      </c>
      <c r="G3529">
        <v>-51.899999999999899</v>
      </c>
      <c r="J3529">
        <v>-34.929999999999801</v>
      </c>
    </row>
    <row r="3530" spans="1:10" x14ac:dyDescent="0.25">
      <c r="A3530">
        <v>3529</v>
      </c>
      <c r="D3530">
        <v>-25.290000000002699</v>
      </c>
      <c r="G3530">
        <v>-51.909999999999897</v>
      </c>
      <c r="J3530">
        <v>-34.939999999999799</v>
      </c>
    </row>
    <row r="3531" spans="1:10" x14ac:dyDescent="0.25">
      <c r="A3531">
        <v>3530</v>
      </c>
      <c r="D3531">
        <v>-25.300000000002701</v>
      </c>
      <c r="G3531">
        <v>-51.919999999999902</v>
      </c>
      <c r="J3531">
        <v>-34.949999999999797</v>
      </c>
    </row>
    <row r="3532" spans="1:10" x14ac:dyDescent="0.25">
      <c r="A3532">
        <v>3531</v>
      </c>
      <c r="D3532">
        <v>-25.310000000002699</v>
      </c>
      <c r="G3532">
        <v>-51.9299999999999</v>
      </c>
      <c r="J3532">
        <v>-34.959999999999802</v>
      </c>
    </row>
    <row r="3533" spans="1:10" x14ac:dyDescent="0.25">
      <c r="A3533">
        <v>3532</v>
      </c>
      <c r="D3533">
        <v>-25.3200000000027</v>
      </c>
      <c r="G3533">
        <v>-51.939999999999898</v>
      </c>
      <c r="J3533">
        <v>-34.9699999999998</v>
      </c>
    </row>
    <row r="3534" spans="1:10" x14ac:dyDescent="0.25">
      <c r="A3534">
        <v>3533</v>
      </c>
      <c r="D3534">
        <v>-25.330000000002698</v>
      </c>
      <c r="G3534">
        <v>-51.949999999999903</v>
      </c>
      <c r="J3534">
        <v>-34.979999999999798</v>
      </c>
    </row>
    <row r="3535" spans="1:10" x14ac:dyDescent="0.25">
      <c r="A3535">
        <v>3534</v>
      </c>
      <c r="D3535">
        <v>-25.3400000000027</v>
      </c>
      <c r="G3535">
        <v>-51.959999999999901</v>
      </c>
      <c r="J3535">
        <v>-34.989999999999803</v>
      </c>
    </row>
    <row r="3536" spans="1:10" x14ac:dyDescent="0.25">
      <c r="A3536">
        <v>3535</v>
      </c>
      <c r="D3536">
        <v>-25.350000000002701</v>
      </c>
      <c r="G3536">
        <v>-51.969999999999899</v>
      </c>
      <c r="J3536">
        <v>-34.999999999999801</v>
      </c>
    </row>
    <row r="3537" spans="1:10" x14ac:dyDescent="0.25">
      <c r="A3537">
        <v>3536</v>
      </c>
      <c r="D3537">
        <v>-25.360000000002699</v>
      </c>
      <c r="G3537">
        <v>-51.979999999999897</v>
      </c>
      <c r="J3537">
        <v>-35.009999999999799</v>
      </c>
    </row>
    <row r="3538" spans="1:10" x14ac:dyDescent="0.25">
      <c r="A3538">
        <v>3537</v>
      </c>
      <c r="D3538">
        <v>-25.370000000002701</v>
      </c>
      <c r="G3538">
        <v>-51.989999999999903</v>
      </c>
      <c r="J3538">
        <v>-35.019999999999797</v>
      </c>
    </row>
    <row r="3539" spans="1:10" x14ac:dyDescent="0.25">
      <c r="A3539">
        <v>3538</v>
      </c>
      <c r="D3539">
        <v>-25.380000000002699</v>
      </c>
      <c r="G3539">
        <v>-51.999999999999901</v>
      </c>
      <c r="J3539">
        <v>-35.029999999999802</v>
      </c>
    </row>
    <row r="3540" spans="1:10" x14ac:dyDescent="0.25">
      <c r="A3540">
        <v>3539</v>
      </c>
      <c r="D3540">
        <v>-25.390000000002701</v>
      </c>
      <c r="G3540">
        <v>-52.009999999999899</v>
      </c>
      <c r="J3540">
        <v>-35.0399999999998</v>
      </c>
    </row>
    <row r="3541" spans="1:10" x14ac:dyDescent="0.25">
      <c r="A3541">
        <v>3540</v>
      </c>
      <c r="D3541">
        <v>-25.400000000002699</v>
      </c>
      <c r="G3541">
        <v>-52.019999999999897</v>
      </c>
      <c r="J3541">
        <v>-35.049999999999798</v>
      </c>
    </row>
    <row r="3542" spans="1:10" x14ac:dyDescent="0.25">
      <c r="A3542">
        <v>3541</v>
      </c>
      <c r="D3542">
        <v>-25.4100000000027</v>
      </c>
      <c r="G3542">
        <v>-52.029999999999902</v>
      </c>
      <c r="J3542">
        <v>-35.059999999999803</v>
      </c>
    </row>
    <row r="3543" spans="1:10" x14ac:dyDescent="0.25">
      <c r="A3543">
        <v>3542</v>
      </c>
      <c r="D3543">
        <v>-25.420000000002702</v>
      </c>
      <c r="G3543">
        <v>-52.0399999999999</v>
      </c>
      <c r="J3543">
        <v>-35.069999999999801</v>
      </c>
    </row>
    <row r="3544" spans="1:10" x14ac:dyDescent="0.25">
      <c r="A3544">
        <v>3543</v>
      </c>
      <c r="D3544">
        <v>-25.4300000000027</v>
      </c>
      <c r="G3544">
        <v>-52.049999999999898</v>
      </c>
      <c r="J3544">
        <v>-35.079999999999799</v>
      </c>
    </row>
    <row r="3545" spans="1:10" x14ac:dyDescent="0.25">
      <c r="A3545">
        <v>3544</v>
      </c>
      <c r="D3545">
        <v>-25.440000000002701</v>
      </c>
      <c r="G3545">
        <v>-52.059999999999903</v>
      </c>
      <c r="J3545">
        <v>-35.089999999999797</v>
      </c>
    </row>
    <row r="3546" spans="1:10" x14ac:dyDescent="0.25">
      <c r="A3546">
        <v>3545</v>
      </c>
      <c r="D3546">
        <v>-25.450000000002699</v>
      </c>
      <c r="G3546">
        <v>-52.069999999999901</v>
      </c>
      <c r="J3546">
        <v>-35.099999999999802</v>
      </c>
    </row>
    <row r="3547" spans="1:10" x14ac:dyDescent="0.25">
      <c r="A3547">
        <v>3546</v>
      </c>
      <c r="D3547">
        <v>-25.460000000002701</v>
      </c>
      <c r="G3547">
        <v>-52.079999999999899</v>
      </c>
      <c r="J3547">
        <v>-35.1099999999998</v>
      </c>
    </row>
    <row r="3548" spans="1:10" x14ac:dyDescent="0.25">
      <c r="A3548">
        <v>3547</v>
      </c>
      <c r="D3548">
        <v>-25.470000000002699</v>
      </c>
      <c r="G3548">
        <v>-52.089999999999897</v>
      </c>
      <c r="J3548">
        <v>-35.119999999999798</v>
      </c>
    </row>
    <row r="3549" spans="1:10" x14ac:dyDescent="0.25">
      <c r="A3549">
        <v>3548</v>
      </c>
      <c r="D3549">
        <v>-25.4800000000027</v>
      </c>
      <c r="G3549">
        <v>-52.099999999999902</v>
      </c>
      <c r="J3549">
        <v>-35.129999999999797</v>
      </c>
    </row>
    <row r="3550" spans="1:10" x14ac:dyDescent="0.25">
      <c r="A3550">
        <v>3549</v>
      </c>
      <c r="D3550">
        <v>-25.490000000002698</v>
      </c>
      <c r="G3550">
        <v>-52.1099999999999</v>
      </c>
      <c r="J3550">
        <v>-35.139999999999802</v>
      </c>
    </row>
    <row r="3551" spans="1:10" x14ac:dyDescent="0.25">
      <c r="A3551">
        <v>3550</v>
      </c>
      <c r="D3551">
        <v>-25.5000000000027</v>
      </c>
      <c r="G3551">
        <v>-52.119999999999898</v>
      </c>
      <c r="J3551">
        <v>-35.1499999999998</v>
      </c>
    </row>
    <row r="3552" spans="1:10" x14ac:dyDescent="0.25">
      <c r="A3552">
        <v>3551</v>
      </c>
      <c r="D3552">
        <v>-25.510000000002702</v>
      </c>
      <c r="G3552">
        <v>-51.119999999999898</v>
      </c>
      <c r="J3552">
        <v>-35.159999999999698</v>
      </c>
    </row>
    <row r="3553" spans="1:10" x14ac:dyDescent="0.25">
      <c r="A3553">
        <v>3552</v>
      </c>
      <c r="D3553">
        <v>-25.5200000000027</v>
      </c>
      <c r="G3553">
        <v>-51.129999999999903</v>
      </c>
      <c r="J3553">
        <v>-35.169999999999703</v>
      </c>
    </row>
    <row r="3554" spans="1:10" x14ac:dyDescent="0.25">
      <c r="A3554">
        <v>3553</v>
      </c>
      <c r="D3554">
        <v>-25.530000000002701</v>
      </c>
      <c r="G3554">
        <v>-51.139999999999901</v>
      </c>
      <c r="J3554">
        <v>-35.179999999999701</v>
      </c>
    </row>
    <row r="3555" spans="1:10" x14ac:dyDescent="0.25">
      <c r="A3555">
        <v>3554</v>
      </c>
      <c r="D3555">
        <v>-25.540000000002699</v>
      </c>
      <c r="G3555">
        <v>-51.149999999999899</v>
      </c>
      <c r="J3555">
        <v>-35.189999999999699</v>
      </c>
    </row>
    <row r="3556" spans="1:10" x14ac:dyDescent="0.25">
      <c r="A3556">
        <v>3555</v>
      </c>
      <c r="D3556">
        <v>-25.550000000002701</v>
      </c>
      <c r="G3556">
        <v>-51.159999999999897</v>
      </c>
      <c r="J3556">
        <v>-35.199999999999697</v>
      </c>
    </row>
    <row r="3557" spans="1:10" x14ac:dyDescent="0.25">
      <c r="A3557">
        <v>3556</v>
      </c>
      <c r="D3557">
        <v>-25.560000000002699</v>
      </c>
      <c r="G3557">
        <v>-51.169999999999902</v>
      </c>
      <c r="J3557">
        <v>-35.209999999999702</v>
      </c>
    </row>
    <row r="3558" spans="1:10" x14ac:dyDescent="0.25">
      <c r="A3558">
        <v>3557</v>
      </c>
      <c r="D3558">
        <v>-25.5700000000028</v>
      </c>
      <c r="G3558">
        <v>-51.1799999999999</v>
      </c>
      <c r="J3558">
        <v>-35.2199999999997</v>
      </c>
    </row>
    <row r="3559" spans="1:10" x14ac:dyDescent="0.25">
      <c r="A3559">
        <v>3558</v>
      </c>
      <c r="D3559">
        <v>-25.580000000002801</v>
      </c>
      <c r="G3559">
        <v>-51.189999999999898</v>
      </c>
      <c r="J3559">
        <v>-35.229999999999698</v>
      </c>
    </row>
    <row r="3560" spans="1:10" x14ac:dyDescent="0.25">
      <c r="A3560">
        <v>3559</v>
      </c>
      <c r="D3560">
        <v>-25.590000000002799</v>
      </c>
      <c r="G3560">
        <v>-51.199999999999903</v>
      </c>
      <c r="J3560">
        <v>-35.239999999999696</v>
      </c>
    </row>
    <row r="3561" spans="1:10" x14ac:dyDescent="0.25">
      <c r="A3561">
        <v>3560</v>
      </c>
      <c r="D3561">
        <v>-25.600000000002801</v>
      </c>
      <c r="G3561">
        <v>-51.209999999999901</v>
      </c>
      <c r="J3561">
        <v>-35.249999999999702</v>
      </c>
    </row>
    <row r="3562" spans="1:10" x14ac:dyDescent="0.25">
      <c r="A3562">
        <v>3561</v>
      </c>
      <c r="D3562">
        <v>-25.610000000002799</v>
      </c>
      <c r="G3562">
        <v>-51.219999999999899</v>
      </c>
      <c r="J3562">
        <v>-35.2599999999997</v>
      </c>
    </row>
    <row r="3563" spans="1:10" x14ac:dyDescent="0.25">
      <c r="A3563">
        <v>3562</v>
      </c>
      <c r="D3563">
        <v>-25.620000000002801</v>
      </c>
      <c r="G3563">
        <v>-51.229999999999897</v>
      </c>
      <c r="J3563">
        <v>-35.269999999999698</v>
      </c>
    </row>
    <row r="3564" spans="1:10" x14ac:dyDescent="0.25">
      <c r="A3564">
        <v>3563</v>
      </c>
      <c r="D3564">
        <v>-25.630000000002799</v>
      </c>
      <c r="G3564">
        <v>-51.239999999999903</v>
      </c>
      <c r="J3564">
        <v>-35.279999999999703</v>
      </c>
    </row>
    <row r="3565" spans="1:10" x14ac:dyDescent="0.25">
      <c r="A3565">
        <v>3564</v>
      </c>
      <c r="D3565">
        <v>-25.6400000000028</v>
      </c>
      <c r="G3565">
        <v>-51.249999999999901</v>
      </c>
      <c r="J3565">
        <v>-35.289999999999701</v>
      </c>
    </row>
    <row r="3566" spans="1:10" x14ac:dyDescent="0.25">
      <c r="A3566">
        <v>3565</v>
      </c>
      <c r="D3566">
        <v>-25.650000000002802</v>
      </c>
      <c r="G3566">
        <v>-51.259999999999899</v>
      </c>
      <c r="J3566">
        <v>-35.299999999999699</v>
      </c>
    </row>
    <row r="3567" spans="1:10" x14ac:dyDescent="0.25">
      <c r="A3567">
        <v>3566</v>
      </c>
      <c r="D3567">
        <v>-25.6600000000028</v>
      </c>
      <c r="G3567">
        <v>-51.269999999999897</v>
      </c>
      <c r="J3567">
        <v>-35.309999999999697</v>
      </c>
    </row>
    <row r="3568" spans="1:10" x14ac:dyDescent="0.25">
      <c r="A3568">
        <v>3567</v>
      </c>
      <c r="D3568">
        <v>-25.670000000002801</v>
      </c>
      <c r="G3568">
        <v>-51.279999999999902</v>
      </c>
      <c r="J3568">
        <v>-35.319999999999702</v>
      </c>
    </row>
    <row r="3569" spans="1:10" x14ac:dyDescent="0.25">
      <c r="A3569">
        <v>3568</v>
      </c>
      <c r="D3569">
        <v>-25.680000000002799</v>
      </c>
      <c r="G3569">
        <v>-51.2899999999999</v>
      </c>
      <c r="J3569">
        <v>-35.3299999999997</v>
      </c>
    </row>
    <row r="3570" spans="1:10" x14ac:dyDescent="0.25">
      <c r="A3570">
        <v>3569</v>
      </c>
      <c r="D3570">
        <v>-25.690000000002801</v>
      </c>
      <c r="G3570">
        <v>-51.299999999999798</v>
      </c>
      <c r="J3570">
        <v>-35.339999999999698</v>
      </c>
    </row>
    <row r="3571" spans="1:10" x14ac:dyDescent="0.25">
      <c r="A3571">
        <v>3570</v>
      </c>
      <c r="D3571">
        <v>-25.700000000002799</v>
      </c>
      <c r="G3571">
        <v>-51.309999999999803</v>
      </c>
      <c r="J3571">
        <v>-35.349999999999703</v>
      </c>
    </row>
    <row r="3572" spans="1:10" x14ac:dyDescent="0.25">
      <c r="A3572">
        <v>3571</v>
      </c>
      <c r="D3572">
        <v>-25.7100000000028</v>
      </c>
      <c r="G3572">
        <v>-51.319999999999801</v>
      </c>
      <c r="J3572">
        <v>-35.359999999999701</v>
      </c>
    </row>
    <row r="3573" spans="1:10" x14ac:dyDescent="0.25">
      <c r="A3573">
        <v>3572</v>
      </c>
      <c r="D3573">
        <v>-25.720000000002798</v>
      </c>
      <c r="G3573">
        <v>-51.329999999999799</v>
      </c>
      <c r="J3573">
        <v>-35.369999999999699</v>
      </c>
    </row>
    <row r="3574" spans="1:10" x14ac:dyDescent="0.25">
      <c r="A3574">
        <v>3573</v>
      </c>
      <c r="D3574">
        <v>-25.7300000000028</v>
      </c>
      <c r="G3574">
        <v>-51.339999999999797</v>
      </c>
      <c r="J3574">
        <v>-35.379999999999697</v>
      </c>
    </row>
    <row r="3575" spans="1:10" x14ac:dyDescent="0.25">
      <c r="A3575">
        <v>3574</v>
      </c>
      <c r="D3575">
        <v>-25.740000000002802</v>
      </c>
      <c r="G3575">
        <v>-51.349999999999802</v>
      </c>
      <c r="J3575">
        <v>-35.389999999999702</v>
      </c>
    </row>
    <row r="3576" spans="1:10" x14ac:dyDescent="0.25">
      <c r="A3576">
        <v>3575</v>
      </c>
      <c r="D3576">
        <v>-25.7500000000028</v>
      </c>
      <c r="G3576">
        <v>-51.3599999999998</v>
      </c>
      <c r="J3576">
        <v>-35.3999999999997</v>
      </c>
    </row>
    <row r="3577" spans="1:10" x14ac:dyDescent="0.25">
      <c r="A3577">
        <v>3576</v>
      </c>
      <c r="D3577">
        <v>-25.760000000002801</v>
      </c>
      <c r="G3577">
        <v>-51.369999999999798</v>
      </c>
      <c r="J3577">
        <v>-35.409999999999698</v>
      </c>
    </row>
    <row r="3578" spans="1:10" x14ac:dyDescent="0.25">
      <c r="A3578">
        <v>3577</v>
      </c>
      <c r="D3578">
        <v>-25.770000000002799</v>
      </c>
      <c r="G3578">
        <v>-51.379999999999797</v>
      </c>
      <c r="J3578">
        <v>-35.419999999999703</v>
      </c>
    </row>
    <row r="3579" spans="1:10" x14ac:dyDescent="0.25">
      <c r="A3579">
        <v>3578</v>
      </c>
      <c r="D3579">
        <v>-25.780000000002801</v>
      </c>
      <c r="G3579">
        <v>-51.389999999999802</v>
      </c>
      <c r="J3579">
        <v>-35.429999999999701</v>
      </c>
    </row>
    <row r="3580" spans="1:10" x14ac:dyDescent="0.25">
      <c r="A3580">
        <v>3579</v>
      </c>
      <c r="D3580">
        <v>-25.790000000002799</v>
      </c>
      <c r="G3580">
        <v>-51.3999999999998</v>
      </c>
      <c r="J3580">
        <v>-35.439999999999699</v>
      </c>
    </row>
    <row r="3581" spans="1:10" x14ac:dyDescent="0.25">
      <c r="A3581">
        <v>3580</v>
      </c>
      <c r="D3581">
        <v>-25.8000000000028</v>
      </c>
      <c r="G3581">
        <v>-51.409999999999798</v>
      </c>
      <c r="J3581">
        <v>-35.449999999999697</v>
      </c>
    </row>
    <row r="3582" spans="1:10" x14ac:dyDescent="0.25">
      <c r="A3582">
        <v>3581</v>
      </c>
      <c r="D3582">
        <v>-25.810000000002798</v>
      </c>
      <c r="G3582">
        <v>-51.419999999999803</v>
      </c>
      <c r="J3582">
        <v>-35.459999999999702</v>
      </c>
    </row>
    <row r="3583" spans="1:10" x14ac:dyDescent="0.25">
      <c r="A3583">
        <v>3582</v>
      </c>
      <c r="D3583">
        <v>-25.8200000000028</v>
      </c>
      <c r="G3583">
        <v>-51.429999999999801</v>
      </c>
      <c r="J3583">
        <v>-35.4699999999997</v>
      </c>
    </row>
    <row r="3584" spans="1:10" x14ac:dyDescent="0.25">
      <c r="A3584">
        <v>3583</v>
      </c>
      <c r="D3584">
        <v>-25.830000000002801</v>
      </c>
      <c r="G3584">
        <v>-51.439999999999799</v>
      </c>
      <c r="J3584">
        <v>-35.479999999999698</v>
      </c>
    </row>
    <row r="3585" spans="1:10" x14ac:dyDescent="0.25">
      <c r="A3585">
        <v>3584</v>
      </c>
      <c r="D3585">
        <v>-25.840000000002799</v>
      </c>
      <c r="G3585">
        <v>-51.449999999999797</v>
      </c>
      <c r="J3585">
        <v>-35.489999999999696</v>
      </c>
    </row>
    <row r="3586" spans="1:10" x14ac:dyDescent="0.25">
      <c r="A3586">
        <v>3585</v>
      </c>
      <c r="D3586">
        <v>-25.850000000002801</v>
      </c>
      <c r="G3586">
        <v>-51.459999999999802</v>
      </c>
      <c r="J3586">
        <v>-35.499999999999702</v>
      </c>
    </row>
    <row r="3587" spans="1:10" x14ac:dyDescent="0.25">
      <c r="A3587">
        <v>3586</v>
      </c>
      <c r="D3587">
        <v>-25.860000000002799</v>
      </c>
      <c r="G3587">
        <v>-51.4699999999998</v>
      </c>
      <c r="J3587">
        <v>-35.5099999999997</v>
      </c>
    </row>
    <row r="3588" spans="1:10" x14ac:dyDescent="0.25">
      <c r="A3588">
        <v>3587</v>
      </c>
      <c r="D3588">
        <v>-25.870000000002801</v>
      </c>
      <c r="G3588">
        <v>-51.479999999999798</v>
      </c>
      <c r="J3588">
        <v>-35.519999999999698</v>
      </c>
    </row>
    <row r="3589" spans="1:10" x14ac:dyDescent="0.25">
      <c r="A3589">
        <v>3588</v>
      </c>
      <c r="D3589">
        <v>-25.880000000002799</v>
      </c>
      <c r="G3589">
        <v>-51.489999999999803</v>
      </c>
      <c r="J3589">
        <v>-35.529999999999703</v>
      </c>
    </row>
    <row r="3590" spans="1:10" x14ac:dyDescent="0.25">
      <c r="A3590">
        <v>3589</v>
      </c>
      <c r="D3590">
        <v>-25.8900000000028</v>
      </c>
      <c r="G3590">
        <v>-51.499999999999801</v>
      </c>
      <c r="J3590">
        <v>-34.529999999999703</v>
      </c>
    </row>
    <row r="3591" spans="1:10" x14ac:dyDescent="0.25">
      <c r="A3591">
        <v>3590</v>
      </c>
      <c r="D3591">
        <v>-25.900000000002802</v>
      </c>
      <c r="G3591">
        <v>-51.509999999999799</v>
      </c>
      <c r="J3591">
        <v>-34.539999999999701</v>
      </c>
    </row>
    <row r="3592" spans="1:10" x14ac:dyDescent="0.25">
      <c r="A3592">
        <v>3591</v>
      </c>
      <c r="D3592">
        <v>-25.9100000000028</v>
      </c>
      <c r="G3592">
        <v>-51.519999999999797</v>
      </c>
      <c r="J3592">
        <v>-34.549999999999699</v>
      </c>
    </row>
    <row r="3593" spans="1:10" x14ac:dyDescent="0.25">
      <c r="A3593">
        <v>3592</v>
      </c>
      <c r="D3593">
        <v>-25.920000000002801</v>
      </c>
      <c r="G3593">
        <v>-51.529999999999802</v>
      </c>
      <c r="J3593">
        <v>-34.559999999999697</v>
      </c>
    </row>
    <row r="3594" spans="1:10" x14ac:dyDescent="0.25">
      <c r="A3594">
        <v>3593</v>
      </c>
      <c r="D3594">
        <v>-25.930000000002799</v>
      </c>
      <c r="G3594">
        <v>-51.5399999999998</v>
      </c>
      <c r="J3594">
        <v>-34.569999999999702</v>
      </c>
    </row>
    <row r="3595" spans="1:10" x14ac:dyDescent="0.25">
      <c r="A3595">
        <v>3594</v>
      </c>
      <c r="D3595">
        <v>-25.940000000002801</v>
      </c>
      <c r="G3595">
        <v>-51.549999999999798</v>
      </c>
      <c r="J3595">
        <v>-34.5799999999997</v>
      </c>
    </row>
    <row r="3596" spans="1:10" x14ac:dyDescent="0.25">
      <c r="A3596">
        <v>3595</v>
      </c>
      <c r="D3596">
        <v>-25.950000000002799</v>
      </c>
      <c r="G3596">
        <v>-51.559999999999803</v>
      </c>
      <c r="J3596">
        <v>-34.589999999999698</v>
      </c>
    </row>
    <row r="3597" spans="1:10" x14ac:dyDescent="0.25">
      <c r="A3597">
        <v>3596</v>
      </c>
      <c r="D3597">
        <v>-25.9600000000028</v>
      </c>
      <c r="G3597">
        <v>-51.569999999999801</v>
      </c>
      <c r="J3597">
        <v>-34.599999999999703</v>
      </c>
    </row>
    <row r="3598" spans="1:10" x14ac:dyDescent="0.25">
      <c r="A3598">
        <v>3597</v>
      </c>
      <c r="D3598">
        <v>-25.970000000002798</v>
      </c>
      <c r="G3598">
        <v>-51.579999999999799</v>
      </c>
      <c r="J3598">
        <v>-34.609999999999701</v>
      </c>
    </row>
    <row r="3599" spans="1:10" x14ac:dyDescent="0.25">
      <c r="A3599">
        <v>3598</v>
      </c>
      <c r="D3599">
        <v>-25.9800000000028</v>
      </c>
      <c r="G3599">
        <v>-51.589999999999797</v>
      </c>
      <c r="J3599">
        <v>-34.619999999999699</v>
      </c>
    </row>
    <row r="3600" spans="1:10" x14ac:dyDescent="0.25">
      <c r="A3600">
        <v>3599</v>
      </c>
      <c r="D3600">
        <v>-24.9800000000028</v>
      </c>
      <c r="G3600">
        <v>-51.599999999999802</v>
      </c>
      <c r="J3600">
        <v>-34.629999999999697</v>
      </c>
    </row>
    <row r="3601" spans="1:10" x14ac:dyDescent="0.25">
      <c r="A3601">
        <v>3600</v>
      </c>
      <c r="D3601">
        <v>-24.990000000002802</v>
      </c>
      <c r="G3601">
        <v>-51.6099999999998</v>
      </c>
      <c r="J3601">
        <v>-34.639999999999702</v>
      </c>
    </row>
    <row r="3602" spans="1:10" x14ac:dyDescent="0.25">
      <c r="A3602">
        <v>3601</v>
      </c>
      <c r="D3602">
        <v>-25.0000000000028</v>
      </c>
      <c r="G3602">
        <v>-51.619999999999798</v>
      </c>
      <c r="J3602">
        <v>-34.6499999999997</v>
      </c>
    </row>
    <row r="3603" spans="1:10" x14ac:dyDescent="0.25">
      <c r="A3603">
        <v>3602</v>
      </c>
      <c r="D3603">
        <v>-25.010000000002801</v>
      </c>
      <c r="G3603">
        <v>-51.629999999999797</v>
      </c>
      <c r="J3603">
        <v>-34.659999999999599</v>
      </c>
    </row>
    <row r="3604" spans="1:10" x14ac:dyDescent="0.25">
      <c r="A3604">
        <v>3603</v>
      </c>
      <c r="D3604">
        <v>-25.020000000002799</v>
      </c>
      <c r="G3604">
        <v>-51.639999999999802</v>
      </c>
      <c r="J3604">
        <v>-34.669999999999597</v>
      </c>
    </row>
    <row r="3605" spans="1:10" x14ac:dyDescent="0.25">
      <c r="A3605">
        <v>3604</v>
      </c>
      <c r="D3605">
        <v>-25.030000000002801</v>
      </c>
      <c r="G3605">
        <v>-51.6499999999998</v>
      </c>
      <c r="J3605">
        <v>-34.679999999999602</v>
      </c>
    </row>
    <row r="3606" spans="1:10" x14ac:dyDescent="0.25">
      <c r="A3606">
        <v>3605</v>
      </c>
      <c r="D3606">
        <v>-25.040000000002799</v>
      </c>
      <c r="G3606">
        <v>-51.659999999999798</v>
      </c>
      <c r="J3606">
        <v>-34.6899999999996</v>
      </c>
    </row>
    <row r="3607" spans="1:10" x14ac:dyDescent="0.25">
      <c r="A3607">
        <v>3606</v>
      </c>
      <c r="D3607">
        <v>-25.0500000000028</v>
      </c>
      <c r="G3607">
        <v>-51.669999999999803</v>
      </c>
      <c r="J3607">
        <v>-34.699999999999598</v>
      </c>
    </row>
    <row r="3608" spans="1:10" x14ac:dyDescent="0.25">
      <c r="A3608">
        <v>3607</v>
      </c>
      <c r="D3608">
        <v>-25.060000000002798</v>
      </c>
      <c r="G3608">
        <v>-51.679999999999801</v>
      </c>
      <c r="J3608">
        <v>-34.709999999999603</v>
      </c>
    </row>
    <row r="3609" spans="1:10" x14ac:dyDescent="0.25">
      <c r="A3609">
        <v>3608</v>
      </c>
      <c r="D3609">
        <v>-25.0700000000028</v>
      </c>
      <c r="G3609">
        <v>-51.689999999999799</v>
      </c>
      <c r="J3609">
        <v>-34.719999999999601</v>
      </c>
    </row>
    <row r="3610" spans="1:10" x14ac:dyDescent="0.25">
      <c r="A3610">
        <v>3609</v>
      </c>
      <c r="D3610">
        <v>-25.080000000002801</v>
      </c>
      <c r="G3610">
        <v>-51.699999999999797</v>
      </c>
      <c r="J3610">
        <v>-34.729999999999599</v>
      </c>
    </row>
    <row r="3611" spans="1:10" x14ac:dyDescent="0.25">
      <c r="A3611">
        <v>3610</v>
      </c>
      <c r="D3611">
        <v>-25.090000000002799</v>
      </c>
      <c r="G3611">
        <v>-51.709999999999802</v>
      </c>
      <c r="J3611">
        <v>-34.739999999999597</v>
      </c>
    </row>
    <row r="3612" spans="1:10" x14ac:dyDescent="0.25">
      <c r="A3612">
        <v>3611</v>
      </c>
      <c r="D3612">
        <v>-25.100000000002801</v>
      </c>
      <c r="G3612">
        <v>-51.7199999999998</v>
      </c>
      <c r="J3612">
        <v>-34.749999999999602</v>
      </c>
    </row>
    <row r="3613" spans="1:10" x14ac:dyDescent="0.25">
      <c r="A3613">
        <v>3612</v>
      </c>
      <c r="D3613">
        <v>-25.110000000002799</v>
      </c>
      <c r="G3613">
        <v>-51.729999999999798</v>
      </c>
      <c r="J3613">
        <v>-34.7599999999996</v>
      </c>
    </row>
    <row r="3614" spans="1:10" x14ac:dyDescent="0.25">
      <c r="A3614">
        <v>3613</v>
      </c>
      <c r="D3614">
        <v>-25.120000000002801</v>
      </c>
      <c r="G3614">
        <v>-51.739999999999803</v>
      </c>
      <c r="J3614">
        <v>-34.769999999999598</v>
      </c>
    </row>
    <row r="3615" spans="1:10" x14ac:dyDescent="0.25">
      <c r="A3615">
        <v>3614</v>
      </c>
      <c r="D3615">
        <v>-25.130000000002799</v>
      </c>
      <c r="G3615">
        <v>-51.749999999999801</v>
      </c>
      <c r="J3615">
        <v>-34.779999999999603</v>
      </c>
    </row>
    <row r="3616" spans="1:10" x14ac:dyDescent="0.25">
      <c r="A3616">
        <v>3615</v>
      </c>
      <c r="D3616">
        <v>-25.1400000000028</v>
      </c>
      <c r="G3616">
        <v>-51.759999999999799</v>
      </c>
      <c r="J3616">
        <v>-34.789999999999601</v>
      </c>
    </row>
    <row r="3617" spans="1:10" x14ac:dyDescent="0.25">
      <c r="A3617">
        <v>3616</v>
      </c>
      <c r="D3617">
        <v>-25.150000000002802</v>
      </c>
      <c r="G3617">
        <v>-51.769999999999797</v>
      </c>
      <c r="J3617">
        <v>-34.799999999999599</v>
      </c>
    </row>
    <row r="3618" spans="1:10" x14ac:dyDescent="0.25">
      <c r="A3618">
        <v>3617</v>
      </c>
      <c r="D3618">
        <v>-25.1600000000028</v>
      </c>
      <c r="G3618">
        <v>-51.779999999999802</v>
      </c>
      <c r="J3618">
        <v>-34.809999999999597</v>
      </c>
    </row>
    <row r="3619" spans="1:10" x14ac:dyDescent="0.25">
      <c r="A3619">
        <v>3618</v>
      </c>
      <c r="D3619">
        <v>-25.170000000002801</v>
      </c>
      <c r="G3619">
        <v>-51.7899999999998</v>
      </c>
      <c r="J3619">
        <v>-34.819999999999602</v>
      </c>
    </row>
    <row r="3620" spans="1:10" x14ac:dyDescent="0.25">
      <c r="A3620">
        <v>3619</v>
      </c>
      <c r="D3620">
        <v>-25.180000000002799</v>
      </c>
      <c r="G3620">
        <v>-51.799999999999699</v>
      </c>
      <c r="J3620">
        <v>-34.8299999999996</v>
      </c>
    </row>
    <row r="3621" spans="1:10" x14ac:dyDescent="0.25">
      <c r="A3621">
        <v>3620</v>
      </c>
      <c r="D3621">
        <v>-25.190000000002801</v>
      </c>
      <c r="G3621">
        <v>-51.809999999999697</v>
      </c>
      <c r="J3621">
        <v>-34.839999999999598</v>
      </c>
    </row>
    <row r="3622" spans="1:10" x14ac:dyDescent="0.25">
      <c r="A3622">
        <v>3621</v>
      </c>
      <c r="D3622">
        <v>-25.200000000002799</v>
      </c>
      <c r="G3622">
        <v>-51.819999999999702</v>
      </c>
      <c r="J3622">
        <v>-34.849999999999604</v>
      </c>
    </row>
    <row r="3623" spans="1:10" x14ac:dyDescent="0.25">
      <c r="A3623">
        <v>3622</v>
      </c>
      <c r="D3623">
        <v>-25.2100000000029</v>
      </c>
      <c r="G3623">
        <v>-51.8299999999997</v>
      </c>
      <c r="J3623">
        <v>-34.859999999999602</v>
      </c>
    </row>
    <row r="3624" spans="1:10" x14ac:dyDescent="0.25">
      <c r="A3624">
        <v>3623</v>
      </c>
      <c r="D3624">
        <v>-25.220000000002901</v>
      </c>
      <c r="G3624">
        <v>-51.839999999999698</v>
      </c>
      <c r="J3624">
        <v>-34.8699999999996</v>
      </c>
    </row>
    <row r="3625" spans="1:10" x14ac:dyDescent="0.25">
      <c r="A3625">
        <v>3624</v>
      </c>
      <c r="D3625">
        <v>-25.230000000002899</v>
      </c>
      <c r="G3625">
        <v>-51.849999999999703</v>
      </c>
      <c r="J3625">
        <v>-34.879999999999598</v>
      </c>
    </row>
    <row r="3626" spans="1:10" x14ac:dyDescent="0.25">
      <c r="A3626">
        <v>3625</v>
      </c>
      <c r="D3626">
        <v>-25.240000000002901</v>
      </c>
      <c r="G3626">
        <v>-51.859999999999701</v>
      </c>
      <c r="J3626">
        <v>-34.889999999999603</v>
      </c>
    </row>
    <row r="3627" spans="1:10" x14ac:dyDescent="0.25">
      <c r="A3627">
        <v>3626</v>
      </c>
      <c r="D3627">
        <v>-25.250000000002899</v>
      </c>
      <c r="G3627">
        <v>-51.869999999999699</v>
      </c>
      <c r="J3627">
        <v>-34.899999999999601</v>
      </c>
    </row>
    <row r="3628" spans="1:10" x14ac:dyDescent="0.25">
      <c r="A3628">
        <v>3627</v>
      </c>
      <c r="D3628">
        <v>-25.260000000002901</v>
      </c>
      <c r="G3628">
        <v>-51.879999999999697</v>
      </c>
      <c r="J3628">
        <v>-34.909999999999599</v>
      </c>
    </row>
    <row r="3629" spans="1:10" x14ac:dyDescent="0.25">
      <c r="A3629">
        <v>3628</v>
      </c>
      <c r="D3629">
        <v>-25.270000000002899</v>
      </c>
      <c r="G3629">
        <v>-51.889999999999702</v>
      </c>
      <c r="J3629">
        <v>-34.919999999999597</v>
      </c>
    </row>
    <row r="3630" spans="1:10" x14ac:dyDescent="0.25">
      <c r="A3630">
        <v>3629</v>
      </c>
      <c r="D3630">
        <v>-25.2800000000029</v>
      </c>
      <c r="G3630">
        <v>-51.8999999999997</v>
      </c>
      <c r="J3630">
        <v>-34.929999999999602</v>
      </c>
    </row>
    <row r="3631" spans="1:10" x14ac:dyDescent="0.25">
      <c r="A3631">
        <v>3630</v>
      </c>
      <c r="D3631">
        <v>-25.290000000002902</v>
      </c>
      <c r="G3631">
        <v>-51.909999999999698</v>
      </c>
      <c r="J3631">
        <v>-34.9399999999996</v>
      </c>
    </row>
    <row r="3632" spans="1:10" x14ac:dyDescent="0.25">
      <c r="A3632">
        <v>3631</v>
      </c>
      <c r="D3632">
        <v>-25.3000000000029</v>
      </c>
      <c r="G3632">
        <v>-51.919999999999703</v>
      </c>
      <c r="J3632">
        <v>-34.949999999999598</v>
      </c>
    </row>
    <row r="3633" spans="1:10" x14ac:dyDescent="0.25">
      <c r="A3633">
        <v>3632</v>
      </c>
      <c r="D3633">
        <v>-25.310000000002901</v>
      </c>
      <c r="G3633">
        <v>-51.929999999999701</v>
      </c>
      <c r="J3633">
        <v>-34.959999999999603</v>
      </c>
    </row>
    <row r="3634" spans="1:10" x14ac:dyDescent="0.25">
      <c r="A3634">
        <v>3633</v>
      </c>
      <c r="D3634">
        <v>-25.320000000002899</v>
      </c>
      <c r="G3634">
        <v>-51.939999999999699</v>
      </c>
      <c r="J3634">
        <v>-34.969999999999601</v>
      </c>
    </row>
    <row r="3635" spans="1:10" x14ac:dyDescent="0.25">
      <c r="A3635">
        <v>3634</v>
      </c>
      <c r="D3635">
        <v>-25.330000000002901</v>
      </c>
      <c r="G3635">
        <v>-51.949999999999697</v>
      </c>
      <c r="J3635">
        <v>-34.979999999999599</v>
      </c>
    </row>
    <row r="3636" spans="1:10" x14ac:dyDescent="0.25">
      <c r="A3636">
        <v>3635</v>
      </c>
      <c r="D3636">
        <v>-25.340000000002899</v>
      </c>
      <c r="G3636">
        <v>-51.959999999999702</v>
      </c>
      <c r="J3636">
        <v>-34.989999999999597</v>
      </c>
    </row>
    <row r="3637" spans="1:10" x14ac:dyDescent="0.25">
      <c r="A3637">
        <v>3636</v>
      </c>
      <c r="D3637">
        <v>-25.3500000000029</v>
      </c>
      <c r="G3637">
        <v>-51.9699999999997</v>
      </c>
      <c r="J3637">
        <v>-34.999999999999602</v>
      </c>
    </row>
    <row r="3638" spans="1:10" x14ac:dyDescent="0.25">
      <c r="A3638">
        <v>3637</v>
      </c>
      <c r="D3638">
        <v>-25.360000000002898</v>
      </c>
      <c r="G3638">
        <v>-52.069999999999702</v>
      </c>
      <c r="J3638">
        <v>-35.0099999999996</v>
      </c>
    </row>
    <row r="3639" spans="1:10" x14ac:dyDescent="0.25">
      <c r="A3639">
        <v>3638</v>
      </c>
      <c r="D3639">
        <v>-25.3700000000029</v>
      </c>
      <c r="G3639">
        <v>-52.0799999999997</v>
      </c>
      <c r="J3639">
        <v>-35.019999999999598</v>
      </c>
    </row>
    <row r="3640" spans="1:10" x14ac:dyDescent="0.25">
      <c r="A3640">
        <v>3639</v>
      </c>
      <c r="D3640">
        <v>-25.380000000002902</v>
      </c>
      <c r="G3640">
        <v>-52.089999999999698</v>
      </c>
      <c r="J3640">
        <v>-35.029999999999603</v>
      </c>
    </row>
    <row r="3641" spans="1:10" x14ac:dyDescent="0.25">
      <c r="A3641">
        <v>3640</v>
      </c>
      <c r="D3641">
        <v>-25.3900000000029</v>
      </c>
      <c r="G3641">
        <v>-52.099999999999703</v>
      </c>
      <c r="J3641">
        <v>-35.039999999999601</v>
      </c>
    </row>
    <row r="3642" spans="1:10" x14ac:dyDescent="0.25">
      <c r="A3642">
        <v>3641</v>
      </c>
      <c r="D3642">
        <v>-25.400000000002901</v>
      </c>
      <c r="G3642">
        <v>-52.109999999999701</v>
      </c>
      <c r="J3642">
        <v>-35.049999999999599</v>
      </c>
    </row>
    <row r="3643" spans="1:10" x14ac:dyDescent="0.25">
      <c r="A3643">
        <v>3642</v>
      </c>
      <c r="D3643">
        <v>-25.410000000002899</v>
      </c>
      <c r="G3643">
        <v>-52.119999999999699</v>
      </c>
      <c r="J3643">
        <v>-35.059999999999597</v>
      </c>
    </row>
    <row r="3644" spans="1:10" x14ac:dyDescent="0.25">
      <c r="A3644">
        <v>3643</v>
      </c>
      <c r="D3644">
        <v>-25.420000000002901</v>
      </c>
      <c r="G3644">
        <v>-52.129999999999697</v>
      </c>
      <c r="J3644">
        <v>-35.069999999999602</v>
      </c>
    </row>
    <row r="3645" spans="1:10" x14ac:dyDescent="0.25">
      <c r="A3645">
        <v>3644</v>
      </c>
      <c r="D3645">
        <v>-25.430000000002899</v>
      </c>
      <c r="G3645">
        <v>-52.139999999999702</v>
      </c>
      <c r="J3645">
        <v>-35.0799999999996</v>
      </c>
    </row>
    <row r="3646" spans="1:10" x14ac:dyDescent="0.25">
      <c r="A3646">
        <v>3645</v>
      </c>
      <c r="D3646">
        <v>-25.4400000000029</v>
      </c>
      <c r="G3646">
        <v>-52.1499999999997</v>
      </c>
      <c r="J3646">
        <v>-35.089999999999598</v>
      </c>
    </row>
    <row r="3647" spans="1:10" x14ac:dyDescent="0.25">
      <c r="A3647">
        <v>3646</v>
      </c>
      <c r="D3647">
        <v>-25.450000000002898</v>
      </c>
      <c r="G3647">
        <v>-52.159999999999698</v>
      </c>
      <c r="J3647">
        <v>-35.099999999999604</v>
      </c>
    </row>
    <row r="3648" spans="1:10" x14ac:dyDescent="0.25">
      <c r="A3648">
        <v>3647</v>
      </c>
      <c r="D3648">
        <v>-25.4600000000029</v>
      </c>
      <c r="G3648">
        <v>-52.169999999999703</v>
      </c>
      <c r="J3648">
        <v>-35.109999999999602</v>
      </c>
    </row>
    <row r="3649" spans="1:10" x14ac:dyDescent="0.25">
      <c r="A3649">
        <v>3648</v>
      </c>
      <c r="D3649">
        <v>-25.470000000002901</v>
      </c>
      <c r="G3649">
        <v>-52.179999999999701</v>
      </c>
      <c r="J3649">
        <v>-35.1199999999996</v>
      </c>
    </row>
    <row r="3650" spans="1:10" x14ac:dyDescent="0.25">
      <c r="A3650">
        <v>3649</v>
      </c>
      <c r="D3650">
        <v>-25.480000000002899</v>
      </c>
      <c r="G3650">
        <v>-52.189999999999699</v>
      </c>
      <c r="J3650">
        <v>-35.129999999999598</v>
      </c>
    </row>
    <row r="3651" spans="1:10" x14ac:dyDescent="0.25">
      <c r="A3651">
        <v>3650</v>
      </c>
      <c r="D3651">
        <v>-25.490000000002901</v>
      </c>
      <c r="G3651">
        <v>-52.199999999999697</v>
      </c>
      <c r="J3651">
        <v>-35.139999999999603</v>
      </c>
    </row>
    <row r="3652" spans="1:10" x14ac:dyDescent="0.25">
      <c r="A3652">
        <v>3651</v>
      </c>
      <c r="D3652">
        <v>-25.500000000002899</v>
      </c>
      <c r="G3652">
        <v>-52.209999999999702</v>
      </c>
      <c r="J3652">
        <v>-35.149999999999601</v>
      </c>
    </row>
    <row r="3653" spans="1:10" x14ac:dyDescent="0.25">
      <c r="A3653">
        <v>3652</v>
      </c>
      <c r="D3653">
        <v>-25.510000000002901</v>
      </c>
      <c r="G3653">
        <v>-52.309999999999697</v>
      </c>
      <c r="J3653">
        <v>-35.159999999999499</v>
      </c>
    </row>
    <row r="3654" spans="1:10" x14ac:dyDescent="0.25">
      <c r="A3654">
        <v>3653</v>
      </c>
      <c r="D3654">
        <v>-25.520000000002899</v>
      </c>
      <c r="G3654">
        <v>-52.319999999999702</v>
      </c>
      <c r="J3654">
        <v>-35.169999999999497</v>
      </c>
    </row>
    <row r="3655" spans="1:10" x14ac:dyDescent="0.25">
      <c r="A3655">
        <v>3654</v>
      </c>
      <c r="D3655">
        <v>-25.5300000000029</v>
      </c>
      <c r="G3655">
        <v>-52.3299999999997</v>
      </c>
      <c r="J3655">
        <v>-35.179999999999502</v>
      </c>
    </row>
    <row r="3656" spans="1:10" x14ac:dyDescent="0.25">
      <c r="A3656">
        <v>3655</v>
      </c>
      <c r="D3656">
        <v>-25.540000000002902</v>
      </c>
      <c r="G3656">
        <v>-52.339999999999698</v>
      </c>
      <c r="J3656">
        <v>-35.1899999999995</v>
      </c>
    </row>
    <row r="3657" spans="1:10" x14ac:dyDescent="0.25">
      <c r="A3657">
        <v>3656</v>
      </c>
      <c r="D3657">
        <v>-25.5500000000029</v>
      </c>
      <c r="G3657">
        <v>-52.349999999999703</v>
      </c>
      <c r="J3657">
        <v>-35.199999999999498</v>
      </c>
    </row>
    <row r="3658" spans="1:10" x14ac:dyDescent="0.25">
      <c r="A3658">
        <v>3657</v>
      </c>
      <c r="D3658">
        <v>-25.560000000002901</v>
      </c>
      <c r="G3658">
        <v>-52.359999999999701</v>
      </c>
      <c r="J3658">
        <v>-35.209999999999503</v>
      </c>
    </row>
    <row r="3659" spans="1:10" x14ac:dyDescent="0.25">
      <c r="A3659">
        <v>3658</v>
      </c>
      <c r="D3659">
        <v>-25.570000000002899</v>
      </c>
      <c r="G3659">
        <v>-52.369999999999699</v>
      </c>
      <c r="J3659">
        <v>-35.219999999999501</v>
      </c>
    </row>
    <row r="3660" spans="1:10" x14ac:dyDescent="0.25">
      <c r="A3660">
        <v>3659</v>
      </c>
      <c r="D3660">
        <v>-25.580000000002901</v>
      </c>
      <c r="G3660">
        <v>-52.379999999999697</v>
      </c>
      <c r="J3660">
        <v>-35.229999999999499</v>
      </c>
    </row>
    <row r="3661" spans="1:10" x14ac:dyDescent="0.25">
      <c r="A3661">
        <v>3660</v>
      </c>
      <c r="D3661">
        <v>-25.590000000002899</v>
      </c>
      <c r="G3661">
        <v>-52.389999999999702</v>
      </c>
      <c r="J3661">
        <v>-35.239999999999498</v>
      </c>
    </row>
    <row r="3662" spans="1:10" x14ac:dyDescent="0.25">
      <c r="A3662">
        <v>3661</v>
      </c>
      <c r="D3662">
        <v>-25.6000000000029</v>
      </c>
      <c r="G3662">
        <v>-52.3999999999997</v>
      </c>
      <c r="J3662">
        <v>-35.249999999999503</v>
      </c>
    </row>
    <row r="3663" spans="1:10" x14ac:dyDescent="0.25">
      <c r="A3663">
        <v>3662</v>
      </c>
      <c r="D3663">
        <v>-25.610000000002898</v>
      </c>
      <c r="G3663">
        <v>-52.409999999999698</v>
      </c>
      <c r="J3663">
        <v>-35.259999999999501</v>
      </c>
    </row>
    <row r="3664" spans="1:10" x14ac:dyDescent="0.25">
      <c r="A3664">
        <v>3663</v>
      </c>
      <c r="D3664">
        <v>-25.6200000000029</v>
      </c>
      <c r="G3664">
        <v>-52.419999999999703</v>
      </c>
      <c r="J3664">
        <v>-35.269999999999499</v>
      </c>
    </row>
    <row r="3665" spans="1:10" x14ac:dyDescent="0.25">
      <c r="A3665">
        <v>3664</v>
      </c>
      <c r="D3665">
        <v>-25.630000000002902</v>
      </c>
      <c r="G3665">
        <v>-52.429999999999701</v>
      </c>
      <c r="J3665">
        <v>-35.279999999999497</v>
      </c>
    </row>
    <row r="3666" spans="1:10" x14ac:dyDescent="0.25">
      <c r="A3666">
        <v>3665</v>
      </c>
      <c r="D3666">
        <v>-25.6400000000029</v>
      </c>
      <c r="G3666">
        <v>-52.439999999999699</v>
      </c>
      <c r="J3666">
        <v>-35.289999999999502</v>
      </c>
    </row>
    <row r="3667" spans="1:10" x14ac:dyDescent="0.25">
      <c r="A3667">
        <v>3666</v>
      </c>
      <c r="D3667">
        <v>-25.650000000002901</v>
      </c>
      <c r="G3667">
        <v>-52.449999999999697</v>
      </c>
      <c r="J3667">
        <v>-35.2999999999995</v>
      </c>
    </row>
    <row r="3668" spans="1:10" x14ac:dyDescent="0.25">
      <c r="A3668">
        <v>3667</v>
      </c>
      <c r="D3668">
        <v>-25.660000000002899</v>
      </c>
      <c r="G3668">
        <v>-52.459999999999702</v>
      </c>
      <c r="J3668">
        <v>-35.309999999999498</v>
      </c>
    </row>
    <row r="3669" spans="1:10" x14ac:dyDescent="0.25">
      <c r="A3669">
        <v>3668</v>
      </c>
      <c r="D3669">
        <v>-25.670000000002901</v>
      </c>
      <c r="G3669">
        <v>-52.4699999999997</v>
      </c>
      <c r="J3669">
        <v>-35.319999999999503</v>
      </c>
    </row>
    <row r="3670" spans="1:10" x14ac:dyDescent="0.25">
      <c r="A3670">
        <v>3669</v>
      </c>
      <c r="D3670">
        <v>-25.680000000002899</v>
      </c>
      <c r="G3670">
        <v>-52.479999999999698</v>
      </c>
      <c r="J3670">
        <v>-35.329999999999501</v>
      </c>
    </row>
    <row r="3671" spans="1:10" x14ac:dyDescent="0.25">
      <c r="A3671">
        <v>3670</v>
      </c>
      <c r="D3671">
        <v>-25.6900000000029</v>
      </c>
      <c r="G3671">
        <v>-52.489999999999696</v>
      </c>
      <c r="J3671">
        <v>-35.339999999999499</v>
      </c>
    </row>
    <row r="3672" spans="1:10" x14ac:dyDescent="0.25">
      <c r="A3672">
        <v>3671</v>
      </c>
      <c r="D3672">
        <v>-25.700000000002898</v>
      </c>
      <c r="G3672">
        <v>-52.499999999999702</v>
      </c>
      <c r="J3672">
        <v>-35.349999999999497</v>
      </c>
    </row>
    <row r="3673" spans="1:10" x14ac:dyDescent="0.25">
      <c r="A3673">
        <v>3672</v>
      </c>
      <c r="D3673">
        <v>-25.7100000000029</v>
      </c>
      <c r="G3673">
        <v>-52.5099999999997</v>
      </c>
      <c r="J3673">
        <v>-35.359999999999502</v>
      </c>
    </row>
    <row r="3674" spans="1:10" x14ac:dyDescent="0.25">
      <c r="A3674">
        <v>3673</v>
      </c>
      <c r="D3674">
        <v>-25.720000000002901</v>
      </c>
      <c r="G3674">
        <v>-52.519999999999598</v>
      </c>
      <c r="J3674">
        <v>-35.3699999999995</v>
      </c>
    </row>
    <row r="3675" spans="1:10" x14ac:dyDescent="0.25">
      <c r="A3675">
        <v>3674</v>
      </c>
      <c r="D3675">
        <v>-25.730000000002899</v>
      </c>
      <c r="G3675">
        <v>-52.529999999999603</v>
      </c>
      <c r="J3675">
        <v>-35.379999999999498</v>
      </c>
    </row>
    <row r="3676" spans="1:10" x14ac:dyDescent="0.25">
      <c r="A3676">
        <v>3675</v>
      </c>
      <c r="D3676">
        <v>-25.740000000002901</v>
      </c>
      <c r="G3676">
        <v>-52.539999999999601</v>
      </c>
      <c r="J3676">
        <v>-35.389999999999503</v>
      </c>
    </row>
    <row r="3677" spans="1:10" x14ac:dyDescent="0.25">
      <c r="A3677">
        <v>3676</v>
      </c>
      <c r="D3677">
        <v>-25.750000000002899</v>
      </c>
      <c r="G3677">
        <v>-52.549999999999599</v>
      </c>
      <c r="J3677">
        <v>-35.399999999999501</v>
      </c>
    </row>
    <row r="3678" spans="1:10" x14ac:dyDescent="0.25">
      <c r="A3678">
        <v>3677</v>
      </c>
      <c r="D3678">
        <v>-25.760000000002901</v>
      </c>
      <c r="G3678">
        <v>-52.559999999999597</v>
      </c>
      <c r="J3678">
        <v>-35.409999999999499</v>
      </c>
    </row>
    <row r="3679" spans="1:10" x14ac:dyDescent="0.25">
      <c r="A3679">
        <v>3678</v>
      </c>
      <c r="D3679">
        <v>-25.770000000002899</v>
      </c>
      <c r="G3679">
        <v>-52.569999999999602</v>
      </c>
      <c r="J3679">
        <v>-35.419999999999497</v>
      </c>
    </row>
    <row r="3680" spans="1:10" x14ac:dyDescent="0.25">
      <c r="A3680">
        <v>3679</v>
      </c>
      <c r="D3680">
        <v>-25.7800000000029</v>
      </c>
      <c r="G3680">
        <v>-52.5799999999996</v>
      </c>
      <c r="J3680">
        <v>-35.429999999999502</v>
      </c>
    </row>
    <row r="3681" spans="1:10" x14ac:dyDescent="0.25">
      <c r="A3681">
        <v>3680</v>
      </c>
      <c r="D3681">
        <v>-25.790000000002902</v>
      </c>
      <c r="G3681">
        <v>-52.589999999999598</v>
      </c>
      <c r="J3681">
        <v>-35.4399999999995</v>
      </c>
    </row>
    <row r="3682" spans="1:10" x14ac:dyDescent="0.25">
      <c r="A3682">
        <v>3681</v>
      </c>
      <c r="D3682">
        <v>-25.8000000000029</v>
      </c>
      <c r="G3682">
        <v>-52.599999999999604</v>
      </c>
      <c r="J3682">
        <v>-34.4399999999995</v>
      </c>
    </row>
    <row r="3683" spans="1:10" x14ac:dyDescent="0.25">
      <c r="A3683">
        <v>3682</v>
      </c>
      <c r="D3683">
        <v>-25.810000000002901</v>
      </c>
      <c r="G3683">
        <v>-52.609999999999602</v>
      </c>
      <c r="J3683">
        <v>-34.449999999999498</v>
      </c>
    </row>
    <row r="3684" spans="1:10" x14ac:dyDescent="0.25">
      <c r="A3684">
        <v>3683</v>
      </c>
      <c r="D3684">
        <v>-25.820000000002899</v>
      </c>
      <c r="G3684">
        <v>-52.6199999999996</v>
      </c>
      <c r="J3684">
        <v>-34.459999999999503</v>
      </c>
    </row>
    <row r="3685" spans="1:10" x14ac:dyDescent="0.25">
      <c r="A3685">
        <v>3684</v>
      </c>
      <c r="D3685">
        <v>-25.830000000002901</v>
      </c>
      <c r="G3685">
        <v>-52.629999999999598</v>
      </c>
      <c r="J3685">
        <v>-34.469999999999501</v>
      </c>
    </row>
    <row r="3686" spans="1:10" x14ac:dyDescent="0.25">
      <c r="A3686">
        <v>3685</v>
      </c>
      <c r="D3686">
        <v>-25.840000000002899</v>
      </c>
      <c r="G3686">
        <v>-52.639999999999603</v>
      </c>
      <c r="J3686">
        <v>-34.479999999999499</v>
      </c>
    </row>
    <row r="3687" spans="1:10" x14ac:dyDescent="0.25">
      <c r="A3687">
        <v>3686</v>
      </c>
      <c r="D3687">
        <v>-25.850000000003</v>
      </c>
      <c r="G3687">
        <v>-52.649999999999601</v>
      </c>
      <c r="J3687">
        <v>-34.489999999999498</v>
      </c>
    </row>
    <row r="3688" spans="1:10" x14ac:dyDescent="0.25">
      <c r="A3688">
        <v>3687</v>
      </c>
      <c r="D3688">
        <v>-24.850000000003</v>
      </c>
      <c r="G3688">
        <v>-51.649999999999601</v>
      </c>
      <c r="J3688">
        <v>-34.499999999999503</v>
      </c>
    </row>
    <row r="3689" spans="1:10" x14ac:dyDescent="0.25">
      <c r="A3689">
        <v>3688</v>
      </c>
      <c r="D3689">
        <v>-24.860000000003001</v>
      </c>
      <c r="G3689">
        <v>-51.659999999999599</v>
      </c>
      <c r="J3689">
        <v>-34.509999999999501</v>
      </c>
    </row>
    <row r="3690" spans="1:10" x14ac:dyDescent="0.25">
      <c r="A3690">
        <v>3689</v>
      </c>
      <c r="D3690">
        <v>-24.870000000002999</v>
      </c>
      <c r="G3690">
        <v>-51.669999999999597</v>
      </c>
      <c r="J3690">
        <v>-34.519999999999499</v>
      </c>
    </row>
    <row r="3691" spans="1:10" x14ac:dyDescent="0.25">
      <c r="A3691">
        <v>3690</v>
      </c>
      <c r="D3691">
        <v>-24.880000000003001</v>
      </c>
      <c r="G3691">
        <v>-51.679999999999602</v>
      </c>
      <c r="J3691">
        <v>-34.529999999999497</v>
      </c>
    </row>
    <row r="3692" spans="1:10" x14ac:dyDescent="0.25">
      <c r="A3692">
        <v>3691</v>
      </c>
      <c r="D3692">
        <v>-24.890000000002999</v>
      </c>
      <c r="G3692">
        <v>-51.6899999999996</v>
      </c>
      <c r="J3692">
        <v>-34.539999999999502</v>
      </c>
    </row>
    <row r="3693" spans="1:10" x14ac:dyDescent="0.25">
      <c r="A3693">
        <v>3692</v>
      </c>
      <c r="D3693">
        <v>-24.900000000003001</v>
      </c>
      <c r="G3693">
        <v>-51.699999999999598</v>
      </c>
      <c r="J3693">
        <v>-34.5499999999995</v>
      </c>
    </row>
    <row r="3694" spans="1:10" x14ac:dyDescent="0.25">
      <c r="A3694">
        <v>3693</v>
      </c>
      <c r="D3694">
        <v>-24.910000000002999</v>
      </c>
      <c r="G3694">
        <v>-51.709999999999603</v>
      </c>
      <c r="J3694">
        <v>-34.559999999999498</v>
      </c>
    </row>
    <row r="3695" spans="1:10" x14ac:dyDescent="0.25">
      <c r="A3695">
        <v>3694</v>
      </c>
      <c r="D3695">
        <v>-24.920000000003</v>
      </c>
      <c r="G3695">
        <v>-51.719999999999601</v>
      </c>
      <c r="J3695">
        <v>-34.569999999999503</v>
      </c>
    </row>
    <row r="3696" spans="1:10" x14ac:dyDescent="0.25">
      <c r="A3696">
        <v>3695</v>
      </c>
      <c r="D3696">
        <v>-24.930000000003002</v>
      </c>
      <c r="G3696">
        <v>-51.729999999999599</v>
      </c>
      <c r="J3696">
        <v>-34.579999999999501</v>
      </c>
    </row>
    <row r="3697" spans="1:10" x14ac:dyDescent="0.25">
      <c r="A3697">
        <v>3696</v>
      </c>
      <c r="D3697">
        <v>-24.940000000003</v>
      </c>
      <c r="G3697">
        <v>-51.739999999999597</v>
      </c>
      <c r="J3697">
        <v>-34.589999999999499</v>
      </c>
    </row>
    <row r="3698" spans="1:10" x14ac:dyDescent="0.25">
      <c r="A3698">
        <v>3697</v>
      </c>
      <c r="D3698">
        <v>-24.950000000003001</v>
      </c>
      <c r="G3698">
        <v>-51.749999999999602</v>
      </c>
      <c r="J3698">
        <v>-34.599999999999497</v>
      </c>
    </row>
    <row r="3699" spans="1:10" x14ac:dyDescent="0.25">
      <c r="A3699">
        <v>3698</v>
      </c>
      <c r="D3699">
        <v>-24.960000000002999</v>
      </c>
      <c r="G3699">
        <v>-51.7599999999996</v>
      </c>
      <c r="J3699">
        <v>-34.609999999999502</v>
      </c>
    </row>
    <row r="3700" spans="1:10" x14ac:dyDescent="0.25">
      <c r="A3700">
        <v>3699</v>
      </c>
      <c r="D3700">
        <v>-24.970000000003001</v>
      </c>
      <c r="G3700">
        <v>-51.769999999999598</v>
      </c>
      <c r="J3700">
        <v>-34.6199999999995</v>
      </c>
    </row>
    <row r="3701" spans="1:10" x14ac:dyDescent="0.25">
      <c r="A3701">
        <v>3700</v>
      </c>
      <c r="D3701">
        <v>-24.980000000002999</v>
      </c>
      <c r="G3701">
        <v>-51.779999999999603</v>
      </c>
      <c r="J3701">
        <v>-34.629999999999498</v>
      </c>
    </row>
    <row r="3702" spans="1:10" x14ac:dyDescent="0.25">
      <c r="A3702">
        <v>3701</v>
      </c>
      <c r="D3702">
        <v>-24.990000000003</v>
      </c>
      <c r="G3702">
        <v>-51.789999999999601</v>
      </c>
      <c r="J3702">
        <v>-34.639999999999503</v>
      </c>
    </row>
    <row r="3703" spans="1:10" x14ac:dyDescent="0.25">
      <c r="A3703">
        <v>3702</v>
      </c>
      <c r="D3703">
        <v>-25.000000000002998</v>
      </c>
      <c r="G3703">
        <v>-51.799999999999599</v>
      </c>
      <c r="J3703">
        <v>-34.649999999999501</v>
      </c>
    </row>
    <row r="3704" spans="1:10" x14ac:dyDescent="0.25">
      <c r="A3704">
        <v>3703</v>
      </c>
      <c r="D3704">
        <v>-25.010000000003</v>
      </c>
      <c r="G3704">
        <v>-51.809999999999597</v>
      </c>
      <c r="J3704">
        <v>-34.6599999999994</v>
      </c>
    </row>
    <row r="3705" spans="1:10" x14ac:dyDescent="0.25">
      <c r="A3705">
        <v>3704</v>
      </c>
      <c r="D3705">
        <v>-25.020000000003002</v>
      </c>
      <c r="G3705">
        <v>-51.819999999999602</v>
      </c>
      <c r="J3705">
        <v>-34.669999999999398</v>
      </c>
    </row>
    <row r="3706" spans="1:10" x14ac:dyDescent="0.25">
      <c r="A3706">
        <v>3705</v>
      </c>
      <c r="D3706">
        <v>-25.030000000003</v>
      </c>
      <c r="G3706">
        <v>-51.8299999999996</v>
      </c>
      <c r="J3706">
        <v>-34.679999999999403</v>
      </c>
    </row>
    <row r="3707" spans="1:10" x14ac:dyDescent="0.25">
      <c r="A3707">
        <v>3706</v>
      </c>
      <c r="D3707">
        <v>-25.040000000003001</v>
      </c>
      <c r="G3707">
        <v>-51.839999999999598</v>
      </c>
      <c r="J3707">
        <v>-34.689999999999401</v>
      </c>
    </row>
    <row r="3708" spans="1:10" x14ac:dyDescent="0.25">
      <c r="A3708">
        <v>3707</v>
      </c>
      <c r="D3708">
        <v>-25.050000000002999</v>
      </c>
      <c r="G3708">
        <v>-51.849999999999604</v>
      </c>
      <c r="J3708">
        <v>-34.699999999999399</v>
      </c>
    </row>
    <row r="3709" spans="1:10" x14ac:dyDescent="0.25">
      <c r="A3709">
        <v>3708</v>
      </c>
      <c r="D3709">
        <v>-25.060000000003001</v>
      </c>
      <c r="G3709">
        <v>-51.859999999999602</v>
      </c>
      <c r="J3709">
        <v>-34.709999999999397</v>
      </c>
    </row>
    <row r="3710" spans="1:10" x14ac:dyDescent="0.25">
      <c r="A3710">
        <v>3709</v>
      </c>
      <c r="D3710">
        <v>-25.070000000002999</v>
      </c>
      <c r="G3710">
        <v>-51.8699999999996</v>
      </c>
      <c r="J3710">
        <v>-34.719999999999402</v>
      </c>
    </row>
    <row r="3711" spans="1:10" x14ac:dyDescent="0.25">
      <c r="A3711">
        <v>3710</v>
      </c>
      <c r="D3711">
        <v>-25.080000000003</v>
      </c>
      <c r="G3711">
        <v>-51.879999999999598</v>
      </c>
      <c r="J3711">
        <v>-34.7299999999994</v>
      </c>
    </row>
    <row r="3712" spans="1:10" x14ac:dyDescent="0.25">
      <c r="A3712">
        <v>3711</v>
      </c>
      <c r="D3712">
        <v>-25.090000000002998</v>
      </c>
      <c r="G3712">
        <v>-51.889999999999603</v>
      </c>
      <c r="J3712">
        <v>-34.739999999999398</v>
      </c>
    </row>
    <row r="3713" spans="1:10" x14ac:dyDescent="0.25">
      <c r="A3713">
        <v>3712</v>
      </c>
      <c r="D3713">
        <v>-25.100000000003</v>
      </c>
      <c r="G3713">
        <v>-51.899999999999601</v>
      </c>
      <c r="J3713">
        <v>-34.749999999999403</v>
      </c>
    </row>
    <row r="3714" spans="1:10" x14ac:dyDescent="0.25">
      <c r="A3714">
        <v>3713</v>
      </c>
      <c r="D3714">
        <v>-25.110000000003001</v>
      </c>
      <c r="G3714">
        <v>-51.909999999999599</v>
      </c>
      <c r="J3714">
        <v>-34.759999999999401</v>
      </c>
    </row>
    <row r="3715" spans="1:10" x14ac:dyDescent="0.25">
      <c r="A3715">
        <v>3714</v>
      </c>
      <c r="D3715">
        <v>-25.120000000002999</v>
      </c>
      <c r="G3715">
        <v>-51.919999999999597</v>
      </c>
      <c r="J3715">
        <v>-34.769999999999399</v>
      </c>
    </row>
    <row r="3716" spans="1:10" x14ac:dyDescent="0.25">
      <c r="A3716">
        <v>3715</v>
      </c>
      <c r="D3716">
        <v>-25.130000000003001</v>
      </c>
      <c r="G3716">
        <v>-51.929999999999602</v>
      </c>
      <c r="J3716">
        <v>-34.779999999999397</v>
      </c>
    </row>
    <row r="3717" spans="1:10" x14ac:dyDescent="0.25">
      <c r="A3717">
        <v>3716</v>
      </c>
      <c r="D3717">
        <v>-25.140000000002999</v>
      </c>
      <c r="G3717">
        <v>-51.9399999999996</v>
      </c>
      <c r="J3717">
        <v>-34.789999999999402</v>
      </c>
    </row>
    <row r="3718" spans="1:10" x14ac:dyDescent="0.25">
      <c r="A3718">
        <v>3717</v>
      </c>
      <c r="D3718">
        <v>-25.150000000003001</v>
      </c>
      <c r="G3718">
        <v>-51.949999999999598</v>
      </c>
      <c r="J3718">
        <v>-34.7999999999994</v>
      </c>
    </row>
    <row r="3719" spans="1:10" x14ac:dyDescent="0.25">
      <c r="A3719">
        <v>3718</v>
      </c>
      <c r="D3719">
        <v>-25.160000000002999</v>
      </c>
      <c r="G3719">
        <v>-51.959999999999603</v>
      </c>
      <c r="J3719">
        <v>-34.809999999999398</v>
      </c>
    </row>
    <row r="3720" spans="1:10" x14ac:dyDescent="0.25">
      <c r="A3720">
        <v>3719</v>
      </c>
      <c r="D3720">
        <v>-25.170000000003</v>
      </c>
      <c r="G3720">
        <v>-51.969999999999601</v>
      </c>
      <c r="J3720">
        <v>-34.819999999999403</v>
      </c>
    </row>
    <row r="3721" spans="1:10" x14ac:dyDescent="0.25">
      <c r="A3721">
        <v>3720</v>
      </c>
      <c r="D3721">
        <v>-25.180000000003002</v>
      </c>
      <c r="G3721">
        <v>-51.979999999999599</v>
      </c>
      <c r="J3721">
        <v>-34.829999999999401</v>
      </c>
    </row>
    <row r="3722" spans="1:10" x14ac:dyDescent="0.25">
      <c r="A3722">
        <v>3721</v>
      </c>
      <c r="D3722">
        <v>-25.190000000003</v>
      </c>
      <c r="G3722">
        <v>-51.989999999999597</v>
      </c>
      <c r="J3722">
        <v>-34.839999999999399</v>
      </c>
    </row>
    <row r="3723" spans="1:10" x14ac:dyDescent="0.25">
      <c r="A3723">
        <v>3722</v>
      </c>
      <c r="D3723">
        <v>-25.200000000003001</v>
      </c>
      <c r="G3723">
        <v>-51.999999999999602</v>
      </c>
      <c r="J3723">
        <v>-34.849999999999397</v>
      </c>
    </row>
    <row r="3724" spans="1:10" x14ac:dyDescent="0.25">
      <c r="A3724">
        <v>3723</v>
      </c>
      <c r="D3724">
        <v>-25.210000000002999</v>
      </c>
      <c r="G3724">
        <v>-52.0099999999996</v>
      </c>
      <c r="J3724">
        <v>-34.859999999999403</v>
      </c>
    </row>
    <row r="3725" spans="1:10" x14ac:dyDescent="0.25">
      <c r="A3725">
        <v>3724</v>
      </c>
      <c r="D3725">
        <v>-25.220000000003001</v>
      </c>
      <c r="G3725">
        <v>-52.019999999999499</v>
      </c>
      <c r="J3725">
        <v>-34.869999999999401</v>
      </c>
    </row>
    <row r="3726" spans="1:10" x14ac:dyDescent="0.25">
      <c r="A3726">
        <v>3725</v>
      </c>
      <c r="D3726">
        <v>-25.230000000002999</v>
      </c>
      <c r="G3726">
        <v>-52.029999999999497</v>
      </c>
      <c r="J3726">
        <v>-34.879999999999399</v>
      </c>
    </row>
    <row r="3727" spans="1:10" x14ac:dyDescent="0.25">
      <c r="A3727">
        <v>3726</v>
      </c>
      <c r="D3727">
        <v>-25.240000000003</v>
      </c>
      <c r="G3727">
        <v>-52.039999999999502</v>
      </c>
      <c r="J3727">
        <v>-34.889999999999397</v>
      </c>
    </row>
    <row r="3728" spans="1:10" x14ac:dyDescent="0.25">
      <c r="A3728">
        <v>3727</v>
      </c>
      <c r="D3728">
        <v>-25.250000000002998</v>
      </c>
      <c r="G3728">
        <v>-52.0499999999995</v>
      </c>
      <c r="J3728">
        <v>-34.899999999999402</v>
      </c>
    </row>
    <row r="3729" spans="1:10" x14ac:dyDescent="0.25">
      <c r="A3729">
        <v>3728</v>
      </c>
      <c r="D3729">
        <v>-25.260000000003</v>
      </c>
      <c r="G3729">
        <v>-52.059999999999498</v>
      </c>
      <c r="J3729">
        <v>-34.9099999999994</v>
      </c>
    </row>
    <row r="3730" spans="1:10" x14ac:dyDescent="0.25">
      <c r="A3730">
        <v>3729</v>
      </c>
      <c r="D3730">
        <v>-25.270000000003002</v>
      </c>
      <c r="G3730">
        <v>-52.069999999999503</v>
      </c>
      <c r="J3730">
        <v>-34.919999999999398</v>
      </c>
    </row>
    <row r="3731" spans="1:10" x14ac:dyDescent="0.25">
      <c r="A3731">
        <v>3730</v>
      </c>
      <c r="D3731">
        <v>-25.280000000003</v>
      </c>
      <c r="G3731">
        <v>-52.079999999999501</v>
      </c>
      <c r="J3731">
        <v>-34.929999999999403</v>
      </c>
    </row>
    <row r="3732" spans="1:10" x14ac:dyDescent="0.25">
      <c r="A3732">
        <v>3731</v>
      </c>
      <c r="D3732">
        <v>-25.290000000003001</v>
      </c>
      <c r="G3732">
        <v>-52.089999999999499</v>
      </c>
      <c r="J3732">
        <v>-34.939999999999401</v>
      </c>
    </row>
    <row r="3733" spans="1:10" x14ac:dyDescent="0.25">
      <c r="A3733">
        <v>3732</v>
      </c>
      <c r="D3733">
        <v>-25.300000000002999</v>
      </c>
      <c r="G3733">
        <v>-52.099999999999497</v>
      </c>
      <c r="J3733">
        <v>-34.949999999999399</v>
      </c>
    </row>
    <row r="3734" spans="1:10" x14ac:dyDescent="0.25">
      <c r="A3734">
        <v>3733</v>
      </c>
      <c r="D3734">
        <v>-25.310000000003001</v>
      </c>
      <c r="G3734">
        <v>-52.109999999999502</v>
      </c>
      <c r="J3734">
        <v>-34.959999999999397</v>
      </c>
    </row>
    <row r="3735" spans="1:10" x14ac:dyDescent="0.25">
      <c r="A3735">
        <v>3734</v>
      </c>
      <c r="D3735">
        <v>-25.320000000002999</v>
      </c>
      <c r="G3735">
        <v>-52.1199999999995</v>
      </c>
      <c r="J3735">
        <v>-34.969999999999402</v>
      </c>
    </row>
    <row r="3736" spans="1:10" x14ac:dyDescent="0.25">
      <c r="A3736">
        <v>3735</v>
      </c>
      <c r="D3736">
        <v>-25.330000000003</v>
      </c>
      <c r="G3736">
        <v>-52.129999999999498</v>
      </c>
      <c r="J3736">
        <v>-34.9799999999994</v>
      </c>
    </row>
    <row r="3737" spans="1:10" x14ac:dyDescent="0.25">
      <c r="A3737">
        <v>3736</v>
      </c>
      <c r="D3737">
        <v>-25.340000000002998</v>
      </c>
      <c r="G3737">
        <v>-52.139999999999503</v>
      </c>
      <c r="J3737">
        <v>-34.989999999999398</v>
      </c>
    </row>
    <row r="3738" spans="1:10" x14ac:dyDescent="0.25">
      <c r="A3738">
        <v>3737</v>
      </c>
      <c r="D3738">
        <v>-25.350000000003</v>
      </c>
      <c r="G3738">
        <v>-52.149999999999501</v>
      </c>
      <c r="J3738">
        <v>-34.999999999999403</v>
      </c>
    </row>
    <row r="3739" spans="1:10" x14ac:dyDescent="0.25">
      <c r="A3739">
        <v>3738</v>
      </c>
      <c r="D3739">
        <v>-25.360000000003001</v>
      </c>
      <c r="G3739">
        <v>-52.159999999999499</v>
      </c>
      <c r="J3739">
        <v>-35.009999999999401</v>
      </c>
    </row>
    <row r="3740" spans="1:10" x14ac:dyDescent="0.25">
      <c r="A3740">
        <v>3739</v>
      </c>
      <c r="D3740">
        <v>-25.370000000002999</v>
      </c>
      <c r="G3740">
        <v>-52.169999999999497</v>
      </c>
      <c r="J3740">
        <v>-35.019999999999399</v>
      </c>
    </row>
    <row r="3741" spans="1:10" x14ac:dyDescent="0.25">
      <c r="A3741">
        <v>3740</v>
      </c>
      <c r="D3741">
        <v>-25.380000000003001</v>
      </c>
      <c r="G3741">
        <v>-52.179999999999502</v>
      </c>
      <c r="J3741">
        <v>-35.029999999999397</v>
      </c>
    </row>
    <row r="3742" spans="1:10" x14ac:dyDescent="0.25">
      <c r="A3742">
        <v>3741</v>
      </c>
      <c r="D3742">
        <v>-25.390000000002999</v>
      </c>
      <c r="G3742">
        <v>-52.1899999999995</v>
      </c>
      <c r="J3742">
        <v>-35.039999999999402</v>
      </c>
    </row>
    <row r="3743" spans="1:10" x14ac:dyDescent="0.25">
      <c r="A3743">
        <v>3742</v>
      </c>
      <c r="D3743">
        <v>-25.400000000003001</v>
      </c>
      <c r="G3743">
        <v>-52.199999999999498</v>
      </c>
      <c r="J3743">
        <v>-35.0499999999994</v>
      </c>
    </row>
    <row r="3744" spans="1:10" x14ac:dyDescent="0.25">
      <c r="A3744">
        <v>3743</v>
      </c>
      <c r="D3744">
        <v>-25.410000000002999</v>
      </c>
      <c r="G3744">
        <v>-52.209999999999503</v>
      </c>
      <c r="J3744">
        <v>-35.059999999999398</v>
      </c>
    </row>
    <row r="3745" spans="1:10" x14ac:dyDescent="0.25">
      <c r="A3745">
        <v>3744</v>
      </c>
      <c r="D3745">
        <v>-25.420000000003</v>
      </c>
      <c r="G3745">
        <v>-52.219999999999501</v>
      </c>
      <c r="J3745">
        <v>-35.069999999999403</v>
      </c>
    </row>
    <row r="3746" spans="1:10" x14ac:dyDescent="0.25">
      <c r="A3746">
        <v>3745</v>
      </c>
      <c r="D3746">
        <v>-25.430000000003002</v>
      </c>
      <c r="G3746">
        <v>-52.229999999999499</v>
      </c>
      <c r="J3746">
        <v>-35.079999999999401</v>
      </c>
    </row>
    <row r="3747" spans="1:10" x14ac:dyDescent="0.25">
      <c r="A3747">
        <v>3746</v>
      </c>
      <c r="D3747">
        <v>-25.440000000003</v>
      </c>
      <c r="G3747">
        <v>-52.239999999999498</v>
      </c>
      <c r="J3747">
        <v>-35.089999999999399</v>
      </c>
    </row>
    <row r="3748" spans="1:10" x14ac:dyDescent="0.25">
      <c r="A3748">
        <v>3747</v>
      </c>
      <c r="D3748">
        <v>-25.450000000003001</v>
      </c>
      <c r="G3748">
        <v>-52.249999999999503</v>
      </c>
      <c r="J3748">
        <v>-35.099999999999397</v>
      </c>
    </row>
    <row r="3749" spans="1:10" x14ac:dyDescent="0.25">
      <c r="A3749">
        <v>3748</v>
      </c>
      <c r="D3749">
        <v>-25.460000000002999</v>
      </c>
      <c r="G3749">
        <v>-52.259999999999501</v>
      </c>
      <c r="J3749">
        <v>-35.109999999999403</v>
      </c>
    </row>
    <row r="3750" spans="1:10" x14ac:dyDescent="0.25">
      <c r="A3750">
        <v>3749</v>
      </c>
      <c r="D3750">
        <v>-25.470000000003001</v>
      </c>
      <c r="G3750">
        <v>-52.269999999999499</v>
      </c>
      <c r="J3750">
        <v>-35.119999999999401</v>
      </c>
    </row>
    <row r="3751" spans="1:10" x14ac:dyDescent="0.25">
      <c r="A3751">
        <v>3750</v>
      </c>
      <c r="D3751">
        <v>-25.480000000002999</v>
      </c>
      <c r="G3751">
        <v>-52.279999999999497</v>
      </c>
      <c r="J3751">
        <v>-35.129999999999399</v>
      </c>
    </row>
    <row r="3752" spans="1:10" x14ac:dyDescent="0.25">
      <c r="A3752">
        <v>3751</v>
      </c>
      <c r="D3752">
        <v>-25.4900000000031</v>
      </c>
      <c r="G3752">
        <v>-52.289999999999502</v>
      </c>
      <c r="J3752">
        <v>-35.139999999999397</v>
      </c>
    </row>
    <row r="3753" spans="1:10" x14ac:dyDescent="0.25">
      <c r="A3753">
        <v>3752</v>
      </c>
      <c r="D3753">
        <v>-25.500000000003102</v>
      </c>
      <c r="G3753">
        <v>-52.2999999999995</v>
      </c>
      <c r="J3753">
        <v>-35.149999999999402</v>
      </c>
    </row>
    <row r="3754" spans="1:10" x14ac:dyDescent="0.25">
      <c r="A3754">
        <v>3753</v>
      </c>
      <c r="D3754">
        <v>-25.5100000000031</v>
      </c>
      <c r="G3754">
        <v>-52.309999999999498</v>
      </c>
      <c r="J3754">
        <v>-35.1599999999994</v>
      </c>
    </row>
    <row r="3755" spans="1:10" x14ac:dyDescent="0.25">
      <c r="A3755">
        <v>3754</v>
      </c>
      <c r="D3755">
        <v>-25.520000000003101</v>
      </c>
      <c r="G3755">
        <v>-52.319999999999503</v>
      </c>
      <c r="J3755">
        <v>-35.169999999999298</v>
      </c>
    </row>
    <row r="3756" spans="1:10" x14ac:dyDescent="0.25">
      <c r="A3756">
        <v>3755</v>
      </c>
      <c r="D3756">
        <v>-25.530000000003099</v>
      </c>
      <c r="G3756">
        <v>-52.329999999999501</v>
      </c>
      <c r="J3756">
        <v>-35.179999999999303</v>
      </c>
    </row>
    <row r="3757" spans="1:10" x14ac:dyDescent="0.25">
      <c r="A3757">
        <v>3756</v>
      </c>
      <c r="D3757">
        <v>-25.540000000003101</v>
      </c>
      <c r="G3757">
        <v>-52.339999999999499</v>
      </c>
      <c r="J3757">
        <v>-35.189999999999301</v>
      </c>
    </row>
    <row r="3758" spans="1:10" x14ac:dyDescent="0.25">
      <c r="A3758">
        <v>3757</v>
      </c>
      <c r="D3758">
        <v>-25.550000000003099</v>
      </c>
      <c r="G3758">
        <v>-52.349999999999497</v>
      </c>
      <c r="J3758">
        <v>-35.199999999999299</v>
      </c>
    </row>
    <row r="3759" spans="1:10" x14ac:dyDescent="0.25">
      <c r="A3759">
        <v>3758</v>
      </c>
      <c r="D3759">
        <v>-25.5600000000031</v>
      </c>
      <c r="G3759">
        <v>-52.359999999999502</v>
      </c>
      <c r="J3759">
        <v>-35.209999999999297</v>
      </c>
    </row>
    <row r="3760" spans="1:10" x14ac:dyDescent="0.25">
      <c r="A3760">
        <v>3759</v>
      </c>
      <c r="D3760">
        <v>-25.570000000003098</v>
      </c>
      <c r="G3760">
        <v>-52.3699999999995</v>
      </c>
      <c r="J3760">
        <v>-35.219999999999303</v>
      </c>
    </row>
    <row r="3761" spans="1:10" x14ac:dyDescent="0.25">
      <c r="A3761">
        <v>3760</v>
      </c>
      <c r="D3761">
        <v>-25.5800000000031</v>
      </c>
      <c r="G3761">
        <v>-52.379999999999498</v>
      </c>
      <c r="J3761">
        <v>-35.229999999999301</v>
      </c>
    </row>
    <row r="3762" spans="1:10" x14ac:dyDescent="0.25">
      <c r="A3762">
        <v>3761</v>
      </c>
      <c r="D3762">
        <v>-25.590000000003101</v>
      </c>
      <c r="G3762">
        <v>-52.389999999999503</v>
      </c>
      <c r="J3762">
        <v>-35.239999999999299</v>
      </c>
    </row>
    <row r="3763" spans="1:10" x14ac:dyDescent="0.25">
      <c r="A3763">
        <v>3762</v>
      </c>
      <c r="D3763">
        <v>-25.600000000003099</v>
      </c>
      <c r="G3763">
        <v>-52.399999999999501</v>
      </c>
      <c r="J3763">
        <v>-35.249999999999297</v>
      </c>
    </row>
    <row r="3764" spans="1:10" x14ac:dyDescent="0.25">
      <c r="A3764">
        <v>3763</v>
      </c>
      <c r="D3764">
        <v>-25.610000000003101</v>
      </c>
      <c r="G3764">
        <v>-52.409999999999499</v>
      </c>
      <c r="J3764">
        <v>-35.259999999999302</v>
      </c>
    </row>
    <row r="3765" spans="1:10" x14ac:dyDescent="0.25">
      <c r="A3765">
        <v>3764</v>
      </c>
      <c r="D3765">
        <v>-25.620000000003099</v>
      </c>
      <c r="G3765">
        <v>-52.419999999999497</v>
      </c>
      <c r="J3765">
        <v>-35.2699999999993</v>
      </c>
    </row>
    <row r="3766" spans="1:10" x14ac:dyDescent="0.25">
      <c r="A3766">
        <v>3765</v>
      </c>
      <c r="D3766">
        <v>-25.630000000003101</v>
      </c>
      <c r="G3766">
        <v>-52.429999999999502</v>
      </c>
      <c r="J3766">
        <v>-35.279999999999298</v>
      </c>
    </row>
    <row r="3767" spans="1:10" x14ac:dyDescent="0.25">
      <c r="A3767">
        <v>3766</v>
      </c>
      <c r="D3767">
        <v>-25.640000000003099</v>
      </c>
      <c r="G3767">
        <v>-52.4399999999995</v>
      </c>
      <c r="J3767">
        <v>-35.289999999999303</v>
      </c>
    </row>
    <row r="3768" spans="1:10" x14ac:dyDescent="0.25">
      <c r="A3768">
        <v>3767</v>
      </c>
      <c r="D3768">
        <v>-25.6500000000031</v>
      </c>
      <c r="G3768">
        <v>-52.449999999999498</v>
      </c>
      <c r="J3768">
        <v>-35.299999999999301</v>
      </c>
    </row>
    <row r="3769" spans="1:10" x14ac:dyDescent="0.25">
      <c r="A3769">
        <v>3768</v>
      </c>
      <c r="D3769">
        <v>-25.660000000003102</v>
      </c>
      <c r="G3769">
        <v>-52.459999999999503</v>
      </c>
      <c r="J3769">
        <v>-35.309999999999299</v>
      </c>
    </row>
    <row r="3770" spans="1:10" x14ac:dyDescent="0.25">
      <c r="A3770">
        <v>3769</v>
      </c>
      <c r="D3770">
        <v>-25.6700000000031</v>
      </c>
      <c r="G3770">
        <v>-52.469999999999501</v>
      </c>
      <c r="J3770">
        <v>-35.319999999999297</v>
      </c>
    </row>
    <row r="3771" spans="1:10" x14ac:dyDescent="0.25">
      <c r="A3771">
        <v>3770</v>
      </c>
      <c r="D3771">
        <v>-25.680000000003101</v>
      </c>
      <c r="G3771">
        <v>-52.479999999999499</v>
      </c>
      <c r="J3771">
        <v>-35.329999999999302</v>
      </c>
    </row>
    <row r="3772" spans="1:10" x14ac:dyDescent="0.25">
      <c r="A3772">
        <v>3771</v>
      </c>
      <c r="D3772">
        <v>-25.690000000003099</v>
      </c>
      <c r="G3772">
        <v>-52.489999999999498</v>
      </c>
      <c r="J3772">
        <v>-34.329999999999302</v>
      </c>
    </row>
    <row r="3773" spans="1:10" x14ac:dyDescent="0.25">
      <c r="A3773">
        <v>3772</v>
      </c>
      <c r="D3773">
        <v>-25.700000000003101</v>
      </c>
      <c r="G3773">
        <v>-52.499999999999503</v>
      </c>
      <c r="J3773">
        <v>-34.3399999999993</v>
      </c>
    </row>
    <row r="3774" spans="1:10" x14ac:dyDescent="0.25">
      <c r="A3774">
        <v>3773</v>
      </c>
      <c r="D3774">
        <v>-25.710000000003099</v>
      </c>
      <c r="G3774">
        <v>-52.509999999999501</v>
      </c>
      <c r="J3774">
        <v>-34.349999999999298</v>
      </c>
    </row>
    <row r="3775" spans="1:10" x14ac:dyDescent="0.25">
      <c r="A3775">
        <v>3774</v>
      </c>
      <c r="D3775">
        <v>-25.7200000000031</v>
      </c>
      <c r="G3775">
        <v>-52.519999999999399</v>
      </c>
      <c r="J3775">
        <v>-34.359999999999303</v>
      </c>
    </row>
    <row r="3776" spans="1:10" x14ac:dyDescent="0.25">
      <c r="A3776">
        <v>3775</v>
      </c>
      <c r="D3776">
        <v>-24.7200000000031</v>
      </c>
      <c r="G3776">
        <v>-52.529999999999397</v>
      </c>
      <c r="J3776">
        <v>-34.369999999999301</v>
      </c>
    </row>
    <row r="3777" spans="1:10" x14ac:dyDescent="0.25">
      <c r="A3777">
        <v>3776</v>
      </c>
      <c r="D3777">
        <v>-24.730000000003098</v>
      </c>
      <c r="G3777">
        <v>-52.539999999999402</v>
      </c>
      <c r="J3777">
        <v>-34.379999999999299</v>
      </c>
    </row>
    <row r="3778" spans="1:10" x14ac:dyDescent="0.25">
      <c r="A3778">
        <v>3777</v>
      </c>
      <c r="D3778">
        <v>-24.7400000000031</v>
      </c>
      <c r="G3778">
        <v>-52.5499999999994</v>
      </c>
      <c r="J3778">
        <v>-34.389999999999297</v>
      </c>
    </row>
    <row r="3779" spans="1:10" x14ac:dyDescent="0.25">
      <c r="A3779">
        <v>3778</v>
      </c>
      <c r="D3779">
        <v>-24.750000000003102</v>
      </c>
      <c r="G3779">
        <v>-52.559999999999398</v>
      </c>
      <c r="J3779">
        <v>-34.399999999999302</v>
      </c>
    </row>
    <row r="3780" spans="1:10" x14ac:dyDescent="0.25">
      <c r="A3780">
        <v>3779</v>
      </c>
      <c r="D3780">
        <v>-24.7600000000031</v>
      </c>
      <c r="G3780">
        <v>-52.569999999999403</v>
      </c>
      <c r="J3780">
        <v>-34.4099999999993</v>
      </c>
    </row>
    <row r="3781" spans="1:10" x14ac:dyDescent="0.25">
      <c r="A3781">
        <v>3780</v>
      </c>
      <c r="D3781">
        <v>-24.770000000003101</v>
      </c>
      <c r="G3781">
        <v>-52.579999999999401</v>
      </c>
      <c r="J3781">
        <v>-34.419999999999298</v>
      </c>
    </row>
    <row r="3782" spans="1:10" x14ac:dyDescent="0.25">
      <c r="A3782">
        <v>3781</v>
      </c>
      <c r="D3782">
        <v>-24.780000000003099</v>
      </c>
      <c r="G3782">
        <v>-52.589999999999399</v>
      </c>
      <c r="J3782">
        <v>-34.429999999999303</v>
      </c>
    </row>
    <row r="3783" spans="1:10" x14ac:dyDescent="0.25">
      <c r="A3783">
        <v>3782</v>
      </c>
      <c r="D3783">
        <v>-24.790000000003101</v>
      </c>
      <c r="G3783">
        <v>-52.599999999999397</v>
      </c>
      <c r="J3783">
        <v>-34.439999999999301</v>
      </c>
    </row>
    <row r="3784" spans="1:10" x14ac:dyDescent="0.25">
      <c r="A3784">
        <v>3783</v>
      </c>
      <c r="D3784">
        <v>-24.800000000003099</v>
      </c>
      <c r="G3784">
        <v>-52.609999999999403</v>
      </c>
      <c r="J3784">
        <v>-34.449999999999299</v>
      </c>
    </row>
    <row r="3785" spans="1:10" x14ac:dyDescent="0.25">
      <c r="A3785">
        <v>3784</v>
      </c>
      <c r="D3785">
        <v>-24.8100000000031</v>
      </c>
      <c r="G3785">
        <v>-52.619999999999401</v>
      </c>
      <c r="J3785">
        <v>-34.459999999999297</v>
      </c>
    </row>
    <row r="3786" spans="1:10" x14ac:dyDescent="0.25">
      <c r="A3786">
        <v>3785</v>
      </c>
      <c r="D3786">
        <v>-24.820000000003098</v>
      </c>
      <c r="G3786">
        <v>-52.629999999999399</v>
      </c>
      <c r="J3786">
        <v>-34.469999999999303</v>
      </c>
    </row>
    <row r="3787" spans="1:10" x14ac:dyDescent="0.25">
      <c r="A3787">
        <v>3786</v>
      </c>
      <c r="D3787">
        <v>-24.8300000000031</v>
      </c>
      <c r="G3787">
        <v>-52.639999999999397</v>
      </c>
      <c r="J3787">
        <v>-34.479999999999301</v>
      </c>
    </row>
    <row r="3788" spans="1:10" x14ac:dyDescent="0.25">
      <c r="A3788">
        <v>3787</v>
      </c>
      <c r="D3788">
        <v>-24.840000000003101</v>
      </c>
      <c r="G3788">
        <v>-52.649999999999402</v>
      </c>
      <c r="J3788">
        <v>-34.489999999999299</v>
      </c>
    </row>
    <row r="3789" spans="1:10" x14ac:dyDescent="0.25">
      <c r="A3789">
        <v>3788</v>
      </c>
      <c r="D3789">
        <v>-24.850000000003099</v>
      </c>
      <c r="G3789">
        <v>-52.6599999999994</v>
      </c>
      <c r="J3789">
        <v>-34.499999999999297</v>
      </c>
    </row>
    <row r="3790" spans="1:10" x14ac:dyDescent="0.25">
      <c r="A3790">
        <v>3789</v>
      </c>
      <c r="D3790">
        <v>-24.860000000003101</v>
      </c>
      <c r="G3790">
        <v>-52.669999999999398</v>
      </c>
      <c r="J3790">
        <v>-34.509999999999302</v>
      </c>
    </row>
    <row r="3791" spans="1:10" x14ac:dyDescent="0.25">
      <c r="A3791">
        <v>3790</v>
      </c>
      <c r="D3791">
        <v>-24.870000000003099</v>
      </c>
      <c r="G3791">
        <v>-52.679999999999403</v>
      </c>
      <c r="J3791">
        <v>-34.5199999999993</v>
      </c>
    </row>
    <row r="3792" spans="1:10" x14ac:dyDescent="0.25">
      <c r="A3792">
        <v>3791</v>
      </c>
      <c r="D3792">
        <v>-24.880000000003101</v>
      </c>
      <c r="G3792">
        <v>-52.689999999999401</v>
      </c>
      <c r="J3792">
        <v>-34.529999999999298</v>
      </c>
    </row>
    <row r="3793" spans="1:10" x14ac:dyDescent="0.25">
      <c r="A3793">
        <v>3792</v>
      </c>
      <c r="D3793">
        <v>-24.890000000003099</v>
      </c>
      <c r="G3793">
        <v>-52.699999999999399</v>
      </c>
      <c r="J3793">
        <v>-34.539999999999303</v>
      </c>
    </row>
    <row r="3794" spans="1:10" x14ac:dyDescent="0.25">
      <c r="A3794">
        <v>3793</v>
      </c>
      <c r="D3794">
        <v>-24.9000000000031</v>
      </c>
      <c r="G3794">
        <v>-52.709999999999397</v>
      </c>
      <c r="J3794">
        <v>-34.549999999999301</v>
      </c>
    </row>
    <row r="3795" spans="1:10" x14ac:dyDescent="0.25">
      <c r="A3795">
        <v>3794</v>
      </c>
      <c r="D3795">
        <v>-24.910000000003102</v>
      </c>
      <c r="G3795">
        <v>-52.719999999999402</v>
      </c>
      <c r="J3795">
        <v>-34.559999999999299</v>
      </c>
    </row>
    <row r="3796" spans="1:10" x14ac:dyDescent="0.25">
      <c r="A3796">
        <v>3795</v>
      </c>
      <c r="D3796">
        <v>-24.9200000000031</v>
      </c>
      <c r="G3796">
        <v>-52.7299999999994</v>
      </c>
      <c r="J3796">
        <v>-34.569999999999297</v>
      </c>
    </row>
    <row r="3797" spans="1:10" x14ac:dyDescent="0.25">
      <c r="A3797">
        <v>3796</v>
      </c>
      <c r="D3797">
        <v>-24.930000000003101</v>
      </c>
      <c r="G3797">
        <v>-52.739999999999398</v>
      </c>
      <c r="J3797">
        <v>-34.579999999999302</v>
      </c>
    </row>
    <row r="3798" spans="1:10" x14ac:dyDescent="0.25">
      <c r="A3798">
        <v>3797</v>
      </c>
      <c r="D3798">
        <v>-24.940000000003099</v>
      </c>
      <c r="G3798">
        <v>-52.749999999999403</v>
      </c>
      <c r="J3798">
        <v>-34.5899999999993</v>
      </c>
    </row>
    <row r="3799" spans="1:10" x14ac:dyDescent="0.25">
      <c r="A3799">
        <v>3798</v>
      </c>
      <c r="D3799">
        <v>-24.950000000003101</v>
      </c>
      <c r="G3799">
        <v>-52.759999999999401</v>
      </c>
      <c r="J3799">
        <v>-34.599999999999298</v>
      </c>
    </row>
    <row r="3800" spans="1:10" x14ac:dyDescent="0.25">
      <c r="A3800">
        <v>3799</v>
      </c>
      <c r="D3800">
        <v>-24.960000000003099</v>
      </c>
      <c r="G3800">
        <v>-52.769999999999399</v>
      </c>
      <c r="J3800">
        <v>-34.609999999999303</v>
      </c>
    </row>
    <row r="3801" spans="1:10" x14ac:dyDescent="0.25">
      <c r="A3801">
        <v>3800</v>
      </c>
      <c r="D3801">
        <v>-24.9700000000031</v>
      </c>
      <c r="G3801">
        <v>-52.779999999999397</v>
      </c>
      <c r="J3801">
        <v>-34.619999999999301</v>
      </c>
    </row>
    <row r="3802" spans="1:10" x14ac:dyDescent="0.25">
      <c r="A3802">
        <v>3801</v>
      </c>
      <c r="D3802">
        <v>-24.980000000003098</v>
      </c>
      <c r="G3802">
        <v>-52.789999999999402</v>
      </c>
      <c r="J3802">
        <v>-34.629999999999299</v>
      </c>
    </row>
    <row r="3803" spans="1:10" x14ac:dyDescent="0.25">
      <c r="A3803">
        <v>3802</v>
      </c>
      <c r="D3803">
        <v>-24.9900000000031</v>
      </c>
      <c r="G3803">
        <v>-52.7999999999994</v>
      </c>
      <c r="J3803">
        <v>-34.639999999999297</v>
      </c>
    </row>
    <row r="3804" spans="1:10" x14ac:dyDescent="0.25">
      <c r="A3804">
        <v>3803</v>
      </c>
      <c r="D3804">
        <v>-25.000000000003102</v>
      </c>
      <c r="G3804">
        <v>-52.809999999999398</v>
      </c>
      <c r="J3804">
        <v>-34.649999999999302</v>
      </c>
    </row>
    <row r="3805" spans="1:10" x14ac:dyDescent="0.25">
      <c r="A3805">
        <v>3804</v>
      </c>
      <c r="D3805">
        <v>-25.0100000000031</v>
      </c>
      <c r="G3805">
        <v>-52.819999999999403</v>
      </c>
      <c r="J3805">
        <v>-34.6599999999993</v>
      </c>
    </row>
    <row r="3806" spans="1:10" x14ac:dyDescent="0.25">
      <c r="A3806">
        <v>3805</v>
      </c>
      <c r="D3806">
        <v>-25.020000000003101</v>
      </c>
      <c r="G3806">
        <v>-52.829999999999401</v>
      </c>
      <c r="J3806">
        <v>-34.669999999999199</v>
      </c>
    </row>
    <row r="3807" spans="1:10" x14ac:dyDescent="0.25">
      <c r="A3807">
        <v>3806</v>
      </c>
      <c r="D3807">
        <v>-25.030000000003099</v>
      </c>
      <c r="G3807">
        <v>-52.839999999999399</v>
      </c>
      <c r="J3807">
        <v>-34.679999999999197</v>
      </c>
    </row>
    <row r="3808" spans="1:10" x14ac:dyDescent="0.25">
      <c r="A3808">
        <v>3807</v>
      </c>
      <c r="D3808">
        <v>-25.040000000003101</v>
      </c>
      <c r="G3808">
        <v>-52.849999999999397</v>
      </c>
      <c r="J3808">
        <v>-34.689999999999202</v>
      </c>
    </row>
    <row r="3809" spans="1:10" x14ac:dyDescent="0.25">
      <c r="A3809">
        <v>3808</v>
      </c>
      <c r="D3809">
        <v>-25.050000000003099</v>
      </c>
      <c r="G3809">
        <v>-52.859999999999403</v>
      </c>
      <c r="J3809">
        <v>-34.6999999999992</v>
      </c>
    </row>
    <row r="3810" spans="1:10" x14ac:dyDescent="0.25">
      <c r="A3810">
        <v>3809</v>
      </c>
      <c r="D3810">
        <v>-25.0600000000031</v>
      </c>
      <c r="G3810">
        <v>-52.869999999999401</v>
      </c>
      <c r="J3810">
        <v>-34.709999999999198</v>
      </c>
    </row>
    <row r="3811" spans="1:10" x14ac:dyDescent="0.25">
      <c r="A3811">
        <v>3810</v>
      </c>
      <c r="D3811">
        <v>-25.070000000003098</v>
      </c>
      <c r="G3811">
        <v>-52.879999999999399</v>
      </c>
      <c r="J3811">
        <v>-34.719999999999203</v>
      </c>
    </row>
    <row r="3812" spans="1:10" x14ac:dyDescent="0.25">
      <c r="A3812">
        <v>3811</v>
      </c>
      <c r="D3812">
        <v>-25.0800000000031</v>
      </c>
      <c r="G3812">
        <v>-52.889999999999397</v>
      </c>
      <c r="J3812">
        <v>-34.729999999999201</v>
      </c>
    </row>
    <row r="3813" spans="1:10" x14ac:dyDescent="0.25">
      <c r="A3813">
        <v>3812</v>
      </c>
      <c r="D3813">
        <v>-25.090000000003101</v>
      </c>
      <c r="G3813">
        <v>-52.899999999999402</v>
      </c>
      <c r="J3813">
        <v>-34.739999999999199</v>
      </c>
    </row>
    <row r="3814" spans="1:10" x14ac:dyDescent="0.25">
      <c r="A3814">
        <v>3813</v>
      </c>
      <c r="D3814">
        <v>-25.100000000003099</v>
      </c>
      <c r="G3814">
        <v>-52.9099999999994</v>
      </c>
      <c r="J3814">
        <v>-34.749999999999197</v>
      </c>
    </row>
    <row r="3815" spans="1:10" x14ac:dyDescent="0.25">
      <c r="A3815">
        <v>3814</v>
      </c>
      <c r="D3815">
        <v>-25.110000000003101</v>
      </c>
      <c r="G3815">
        <v>-52.919999999999398</v>
      </c>
      <c r="J3815">
        <v>-34.759999999999202</v>
      </c>
    </row>
    <row r="3816" spans="1:10" x14ac:dyDescent="0.25">
      <c r="A3816">
        <v>3815</v>
      </c>
      <c r="D3816">
        <v>-25.120000000003099</v>
      </c>
      <c r="G3816">
        <v>-52.929999999999403</v>
      </c>
      <c r="J3816">
        <v>-34.7699999999992</v>
      </c>
    </row>
    <row r="3817" spans="1:10" x14ac:dyDescent="0.25">
      <c r="A3817">
        <v>3816</v>
      </c>
      <c r="D3817">
        <v>-25.1300000000032</v>
      </c>
      <c r="G3817">
        <v>-52.939999999999401</v>
      </c>
      <c r="J3817">
        <v>-34.779999999999198</v>
      </c>
    </row>
    <row r="3818" spans="1:10" x14ac:dyDescent="0.25">
      <c r="A3818">
        <v>3817</v>
      </c>
      <c r="D3818">
        <v>-25.140000000003202</v>
      </c>
      <c r="G3818">
        <v>-52.949999999999399</v>
      </c>
      <c r="J3818">
        <v>-34.789999999999203</v>
      </c>
    </row>
    <row r="3819" spans="1:10" x14ac:dyDescent="0.25">
      <c r="A3819">
        <v>3818</v>
      </c>
      <c r="D3819">
        <v>-25.1500000000032</v>
      </c>
      <c r="G3819">
        <v>-52.959999999999397</v>
      </c>
      <c r="J3819">
        <v>-34.799999999999201</v>
      </c>
    </row>
    <row r="3820" spans="1:10" x14ac:dyDescent="0.25">
      <c r="A3820">
        <v>3819</v>
      </c>
      <c r="D3820">
        <v>-25.160000000003201</v>
      </c>
      <c r="G3820">
        <v>-53.059999999999398</v>
      </c>
      <c r="J3820">
        <v>-34.809999999999199</v>
      </c>
    </row>
    <row r="3821" spans="1:10" x14ac:dyDescent="0.25">
      <c r="A3821">
        <v>3820</v>
      </c>
      <c r="D3821">
        <v>-25.170000000003199</v>
      </c>
      <c r="G3821">
        <v>-53.069999999999403</v>
      </c>
      <c r="J3821">
        <v>-34.819999999999197</v>
      </c>
    </row>
    <row r="3822" spans="1:10" x14ac:dyDescent="0.25">
      <c r="A3822">
        <v>3821</v>
      </c>
      <c r="D3822">
        <v>-25.180000000003201</v>
      </c>
      <c r="G3822">
        <v>-53.079999999999401</v>
      </c>
      <c r="J3822">
        <v>-34.829999999999202</v>
      </c>
    </row>
    <row r="3823" spans="1:10" x14ac:dyDescent="0.25">
      <c r="A3823">
        <v>3822</v>
      </c>
      <c r="D3823">
        <v>-25.190000000003199</v>
      </c>
      <c r="G3823">
        <v>-53.089999999999399</v>
      </c>
      <c r="J3823">
        <v>-34.8399999999992</v>
      </c>
    </row>
    <row r="3824" spans="1:10" x14ac:dyDescent="0.25">
      <c r="A3824">
        <v>3823</v>
      </c>
      <c r="D3824">
        <v>-25.2000000000032</v>
      </c>
      <c r="G3824">
        <v>-53.099999999999397</v>
      </c>
      <c r="J3824">
        <v>-34.849999999999199</v>
      </c>
    </row>
    <row r="3825" spans="1:10" x14ac:dyDescent="0.25">
      <c r="A3825">
        <v>3824</v>
      </c>
      <c r="D3825">
        <v>-25.210000000003198</v>
      </c>
      <c r="G3825">
        <v>-53.109999999999403</v>
      </c>
      <c r="J3825">
        <v>-34.859999999999197</v>
      </c>
    </row>
    <row r="3826" spans="1:10" x14ac:dyDescent="0.25">
      <c r="A3826">
        <v>3825</v>
      </c>
      <c r="D3826">
        <v>-25.2200000000032</v>
      </c>
      <c r="G3826">
        <v>-53.119999999999401</v>
      </c>
      <c r="J3826">
        <v>-34.869999999999202</v>
      </c>
    </row>
    <row r="3827" spans="1:10" x14ac:dyDescent="0.25">
      <c r="A3827">
        <v>3826</v>
      </c>
      <c r="D3827">
        <v>-25.230000000003201</v>
      </c>
      <c r="G3827">
        <v>-53.129999999999299</v>
      </c>
      <c r="J3827">
        <v>-34.8799999999992</v>
      </c>
    </row>
    <row r="3828" spans="1:10" x14ac:dyDescent="0.25">
      <c r="A3828">
        <v>3827</v>
      </c>
      <c r="D3828">
        <v>-25.240000000003199</v>
      </c>
      <c r="G3828">
        <v>-53.139999999999297</v>
      </c>
      <c r="J3828">
        <v>-34.889999999999198</v>
      </c>
    </row>
    <row r="3829" spans="1:10" x14ac:dyDescent="0.25">
      <c r="A3829">
        <v>3828</v>
      </c>
      <c r="D3829">
        <v>-25.250000000003201</v>
      </c>
      <c r="G3829">
        <v>-53.149999999999302</v>
      </c>
      <c r="J3829">
        <v>-34.899999999999203</v>
      </c>
    </row>
    <row r="3830" spans="1:10" x14ac:dyDescent="0.25">
      <c r="A3830">
        <v>3829</v>
      </c>
      <c r="D3830">
        <v>-25.260000000003199</v>
      </c>
      <c r="G3830">
        <v>-53.1599999999993</v>
      </c>
      <c r="J3830">
        <v>-34.909999999999201</v>
      </c>
    </row>
    <row r="3831" spans="1:10" x14ac:dyDescent="0.25">
      <c r="A3831">
        <v>3830</v>
      </c>
      <c r="D3831">
        <v>-25.270000000003201</v>
      </c>
      <c r="G3831">
        <v>-53.169999999999298</v>
      </c>
      <c r="J3831">
        <v>-34.919999999999199</v>
      </c>
    </row>
    <row r="3832" spans="1:10" x14ac:dyDescent="0.25">
      <c r="A3832">
        <v>3831</v>
      </c>
      <c r="D3832">
        <v>-25.280000000003199</v>
      </c>
      <c r="G3832">
        <v>-53.179999999999303</v>
      </c>
      <c r="J3832">
        <v>-34.929999999999197</v>
      </c>
    </row>
    <row r="3833" spans="1:10" x14ac:dyDescent="0.25">
      <c r="A3833">
        <v>3832</v>
      </c>
      <c r="D3833">
        <v>-25.2900000000032</v>
      </c>
      <c r="G3833">
        <v>-53.189999999999301</v>
      </c>
      <c r="J3833">
        <v>-34.939999999999202</v>
      </c>
    </row>
    <row r="3834" spans="1:10" x14ac:dyDescent="0.25">
      <c r="A3834">
        <v>3833</v>
      </c>
      <c r="D3834">
        <v>-25.300000000003202</v>
      </c>
      <c r="G3834">
        <v>-53.199999999999299</v>
      </c>
      <c r="J3834">
        <v>-34.9499999999992</v>
      </c>
    </row>
    <row r="3835" spans="1:10" x14ac:dyDescent="0.25">
      <c r="A3835">
        <v>3834</v>
      </c>
      <c r="D3835">
        <v>-25.3100000000032</v>
      </c>
      <c r="G3835">
        <v>-53.209999999999297</v>
      </c>
      <c r="J3835">
        <v>-34.959999999999198</v>
      </c>
    </row>
    <row r="3836" spans="1:10" x14ac:dyDescent="0.25">
      <c r="A3836">
        <v>3835</v>
      </c>
      <c r="D3836">
        <v>-25.320000000003201</v>
      </c>
      <c r="G3836">
        <v>-53.219999999999303</v>
      </c>
      <c r="J3836">
        <v>-34.969999999999203</v>
      </c>
    </row>
    <row r="3837" spans="1:10" x14ac:dyDescent="0.25">
      <c r="A3837">
        <v>3836</v>
      </c>
      <c r="D3837">
        <v>-25.330000000003199</v>
      </c>
      <c r="G3837">
        <v>-53.229999999999301</v>
      </c>
      <c r="J3837">
        <v>-34.979999999999201</v>
      </c>
    </row>
    <row r="3838" spans="1:10" x14ac:dyDescent="0.25">
      <c r="A3838">
        <v>3837</v>
      </c>
      <c r="D3838">
        <v>-25.340000000003201</v>
      </c>
      <c r="G3838">
        <v>-53.239999999999299</v>
      </c>
      <c r="J3838">
        <v>-34.989999999999199</v>
      </c>
    </row>
    <row r="3839" spans="1:10" x14ac:dyDescent="0.25">
      <c r="A3839">
        <v>3838</v>
      </c>
      <c r="D3839">
        <v>-25.350000000003199</v>
      </c>
      <c r="G3839">
        <v>-53.249999999999297</v>
      </c>
      <c r="J3839">
        <v>-34.999999999999197</v>
      </c>
    </row>
    <row r="3840" spans="1:10" x14ac:dyDescent="0.25">
      <c r="A3840">
        <v>3839</v>
      </c>
      <c r="D3840">
        <v>-25.3600000000032</v>
      </c>
      <c r="G3840">
        <v>-53.259999999999302</v>
      </c>
      <c r="J3840">
        <v>-35.009999999999202</v>
      </c>
    </row>
    <row r="3841" spans="1:10" x14ac:dyDescent="0.25">
      <c r="A3841">
        <v>3840</v>
      </c>
      <c r="D3841">
        <v>-25.370000000003198</v>
      </c>
      <c r="G3841">
        <v>-53.2699999999993</v>
      </c>
      <c r="J3841">
        <v>-35.0199999999992</v>
      </c>
    </row>
    <row r="3842" spans="1:10" x14ac:dyDescent="0.25">
      <c r="A3842">
        <v>3841</v>
      </c>
      <c r="D3842">
        <v>-25.3800000000032</v>
      </c>
      <c r="G3842">
        <v>-53.279999999999298</v>
      </c>
      <c r="J3842">
        <v>-35.029999999999198</v>
      </c>
    </row>
    <row r="3843" spans="1:10" x14ac:dyDescent="0.25">
      <c r="A3843">
        <v>3842</v>
      </c>
      <c r="D3843">
        <v>-25.390000000003202</v>
      </c>
      <c r="G3843">
        <v>-53.289999999999303</v>
      </c>
      <c r="J3843">
        <v>-35.039999999999203</v>
      </c>
    </row>
    <row r="3844" spans="1:10" x14ac:dyDescent="0.25">
      <c r="A3844">
        <v>3843</v>
      </c>
      <c r="D3844">
        <v>-25.4000000000032</v>
      </c>
      <c r="G3844">
        <v>-53.299999999999301</v>
      </c>
      <c r="J3844">
        <v>-35.049999999999201</v>
      </c>
    </row>
    <row r="3845" spans="1:10" x14ac:dyDescent="0.25">
      <c r="A3845">
        <v>3844</v>
      </c>
      <c r="D3845">
        <v>-25.410000000003201</v>
      </c>
      <c r="G3845">
        <v>-53.309999999999299</v>
      </c>
      <c r="J3845">
        <v>-35.059999999999199</v>
      </c>
    </row>
    <row r="3846" spans="1:10" x14ac:dyDescent="0.25">
      <c r="A3846">
        <v>3845</v>
      </c>
      <c r="D3846">
        <v>-25.420000000003199</v>
      </c>
      <c r="G3846">
        <v>-53.319999999999297</v>
      </c>
      <c r="J3846">
        <v>-35.069999999999197</v>
      </c>
    </row>
    <row r="3847" spans="1:10" x14ac:dyDescent="0.25">
      <c r="A3847">
        <v>3846</v>
      </c>
      <c r="D3847">
        <v>-25.430000000003201</v>
      </c>
      <c r="G3847">
        <v>-53.329999999999302</v>
      </c>
      <c r="J3847">
        <v>-35.079999999999202</v>
      </c>
    </row>
    <row r="3848" spans="1:10" x14ac:dyDescent="0.25">
      <c r="A3848">
        <v>3847</v>
      </c>
      <c r="D3848">
        <v>-25.440000000003199</v>
      </c>
      <c r="G3848">
        <v>-53.3399999999993</v>
      </c>
      <c r="J3848">
        <v>-35.0899999999992</v>
      </c>
    </row>
    <row r="3849" spans="1:10" x14ac:dyDescent="0.25">
      <c r="A3849">
        <v>3848</v>
      </c>
      <c r="D3849">
        <v>-25.4500000000032</v>
      </c>
      <c r="G3849">
        <v>-53.349999999999298</v>
      </c>
      <c r="J3849">
        <v>-35.099999999999199</v>
      </c>
    </row>
    <row r="3850" spans="1:10" x14ac:dyDescent="0.25">
      <c r="A3850">
        <v>3849</v>
      </c>
      <c r="D3850">
        <v>-25.460000000003198</v>
      </c>
      <c r="G3850">
        <v>-53.359999999999303</v>
      </c>
      <c r="J3850">
        <v>-35.109999999999197</v>
      </c>
    </row>
    <row r="3851" spans="1:10" x14ac:dyDescent="0.25">
      <c r="A3851">
        <v>3850</v>
      </c>
      <c r="D3851">
        <v>-25.4700000000032</v>
      </c>
      <c r="G3851">
        <v>-53.369999999999301</v>
      </c>
      <c r="J3851">
        <v>-35.119999999999202</v>
      </c>
    </row>
    <row r="3852" spans="1:10" x14ac:dyDescent="0.25">
      <c r="A3852">
        <v>3851</v>
      </c>
      <c r="D3852">
        <v>-25.480000000003201</v>
      </c>
      <c r="G3852">
        <v>-53.379999999999299</v>
      </c>
      <c r="J3852">
        <v>-35.1299999999992</v>
      </c>
    </row>
    <row r="3853" spans="1:10" x14ac:dyDescent="0.25">
      <c r="A3853">
        <v>3852</v>
      </c>
      <c r="D3853">
        <v>-25.490000000003199</v>
      </c>
      <c r="G3853">
        <v>-53.389999999999297</v>
      </c>
      <c r="J3853">
        <v>-35.139999999999198</v>
      </c>
    </row>
    <row r="3854" spans="1:10" x14ac:dyDescent="0.25">
      <c r="A3854">
        <v>3853</v>
      </c>
      <c r="D3854">
        <v>-25.500000000003201</v>
      </c>
      <c r="G3854">
        <v>-53.399999999999302</v>
      </c>
      <c r="J3854">
        <v>-35.149999999999203</v>
      </c>
    </row>
    <row r="3855" spans="1:10" x14ac:dyDescent="0.25">
      <c r="A3855">
        <v>3854</v>
      </c>
      <c r="D3855">
        <v>-25.510000000003199</v>
      </c>
      <c r="G3855">
        <v>-53.4099999999993</v>
      </c>
      <c r="J3855">
        <v>-35.159999999999201</v>
      </c>
    </row>
    <row r="3856" spans="1:10" x14ac:dyDescent="0.25">
      <c r="A3856">
        <v>3855</v>
      </c>
      <c r="D3856">
        <v>-25.520000000003201</v>
      </c>
      <c r="G3856">
        <v>-53.419999999999298</v>
      </c>
      <c r="J3856">
        <v>-35.169999999999099</v>
      </c>
    </row>
    <row r="3857" spans="1:10" x14ac:dyDescent="0.25">
      <c r="A3857">
        <v>3856</v>
      </c>
      <c r="D3857">
        <v>-25.530000000003199</v>
      </c>
      <c r="G3857">
        <v>-53.429999999999303</v>
      </c>
      <c r="J3857">
        <v>-35.179999999999097</v>
      </c>
    </row>
    <row r="3858" spans="1:10" x14ac:dyDescent="0.25">
      <c r="A3858">
        <v>3857</v>
      </c>
      <c r="D3858">
        <v>-25.5400000000032</v>
      </c>
      <c r="G3858">
        <v>-53.439999999999301</v>
      </c>
      <c r="J3858">
        <v>-35.189999999999102</v>
      </c>
    </row>
    <row r="3859" spans="1:10" x14ac:dyDescent="0.25">
      <c r="A3859">
        <v>3858</v>
      </c>
      <c r="D3859">
        <v>-25.550000000003202</v>
      </c>
      <c r="G3859">
        <v>-53.449999999999299</v>
      </c>
      <c r="J3859">
        <v>-35.1999999999991</v>
      </c>
    </row>
    <row r="3860" spans="1:10" x14ac:dyDescent="0.25">
      <c r="A3860">
        <v>3859</v>
      </c>
      <c r="D3860">
        <v>-25.5600000000032</v>
      </c>
      <c r="G3860">
        <v>-53.459999999999297</v>
      </c>
      <c r="J3860">
        <v>-35.209999999999098</v>
      </c>
    </row>
    <row r="3861" spans="1:10" x14ac:dyDescent="0.25">
      <c r="A3861">
        <v>3860</v>
      </c>
      <c r="D3861">
        <v>-25.570000000003201</v>
      </c>
      <c r="G3861">
        <v>-53.469999999999303</v>
      </c>
      <c r="J3861">
        <v>-35.219999999999096</v>
      </c>
    </row>
    <row r="3862" spans="1:10" x14ac:dyDescent="0.25">
      <c r="A3862">
        <v>3861</v>
      </c>
      <c r="D3862">
        <v>-25.580000000003199</v>
      </c>
      <c r="G3862">
        <v>-53.479999999999301</v>
      </c>
      <c r="J3862">
        <v>-34.219999999999096</v>
      </c>
    </row>
    <row r="3863" spans="1:10" x14ac:dyDescent="0.25">
      <c r="A3863">
        <v>3862</v>
      </c>
      <c r="D3863">
        <v>-25.590000000003201</v>
      </c>
      <c r="G3863">
        <v>-53.489999999999299</v>
      </c>
      <c r="J3863">
        <v>-34.229999999999102</v>
      </c>
    </row>
    <row r="3864" spans="1:10" x14ac:dyDescent="0.25">
      <c r="A3864">
        <v>3863</v>
      </c>
      <c r="D3864">
        <v>-25.600000000003199</v>
      </c>
      <c r="G3864">
        <v>-53.499999999999297</v>
      </c>
      <c r="J3864">
        <v>-34.2399999999991</v>
      </c>
    </row>
    <row r="3865" spans="1:10" x14ac:dyDescent="0.25">
      <c r="A3865">
        <v>3864</v>
      </c>
      <c r="D3865">
        <v>-25.6100000000032</v>
      </c>
      <c r="G3865">
        <v>-53.509999999999302</v>
      </c>
      <c r="J3865">
        <v>-34.249999999999098</v>
      </c>
    </row>
    <row r="3866" spans="1:10" x14ac:dyDescent="0.25">
      <c r="A3866">
        <v>3865</v>
      </c>
      <c r="D3866">
        <v>-25.620000000003198</v>
      </c>
      <c r="G3866">
        <v>-53.5199999999993</v>
      </c>
      <c r="J3866">
        <v>-34.259999999999103</v>
      </c>
    </row>
    <row r="3867" spans="1:10" x14ac:dyDescent="0.25">
      <c r="A3867">
        <v>3866</v>
      </c>
      <c r="D3867">
        <v>-25.6300000000032</v>
      </c>
      <c r="G3867">
        <v>-53.529999999999298</v>
      </c>
      <c r="J3867">
        <v>-34.269999999999101</v>
      </c>
    </row>
    <row r="3868" spans="1:10" x14ac:dyDescent="0.25">
      <c r="A3868">
        <v>3867</v>
      </c>
      <c r="D3868">
        <v>-25.640000000003202</v>
      </c>
      <c r="G3868">
        <v>-53.539999999999303</v>
      </c>
      <c r="J3868">
        <v>-34.279999999999099</v>
      </c>
    </row>
    <row r="3869" spans="1:10" x14ac:dyDescent="0.25">
      <c r="A3869">
        <v>3868</v>
      </c>
      <c r="D3869">
        <v>-25.6500000000032</v>
      </c>
      <c r="G3869">
        <v>-53.549999999999301</v>
      </c>
      <c r="J3869">
        <v>-34.289999999999097</v>
      </c>
    </row>
    <row r="3870" spans="1:10" x14ac:dyDescent="0.25">
      <c r="A3870">
        <v>3869</v>
      </c>
      <c r="D3870">
        <v>-25.660000000003201</v>
      </c>
      <c r="G3870">
        <v>-53.559999999999299</v>
      </c>
      <c r="J3870">
        <v>-34.299999999999102</v>
      </c>
    </row>
    <row r="3871" spans="1:10" x14ac:dyDescent="0.25">
      <c r="A3871">
        <v>3870</v>
      </c>
      <c r="D3871">
        <v>-25.670000000003199</v>
      </c>
      <c r="G3871">
        <v>-52.559999999999299</v>
      </c>
      <c r="J3871">
        <v>-34.3099999999991</v>
      </c>
    </row>
    <row r="3872" spans="1:10" x14ac:dyDescent="0.25">
      <c r="A3872">
        <v>3871</v>
      </c>
      <c r="D3872">
        <v>-25.680000000003201</v>
      </c>
      <c r="G3872">
        <v>-52.569999999999297</v>
      </c>
      <c r="J3872">
        <v>-34.319999999999098</v>
      </c>
    </row>
    <row r="3873" spans="1:10" x14ac:dyDescent="0.25">
      <c r="A3873">
        <v>3872</v>
      </c>
      <c r="D3873">
        <v>-25.690000000003199</v>
      </c>
      <c r="G3873">
        <v>-52.579999999999302</v>
      </c>
      <c r="J3873">
        <v>-34.329999999999103</v>
      </c>
    </row>
    <row r="3874" spans="1:10" x14ac:dyDescent="0.25">
      <c r="A3874">
        <v>3873</v>
      </c>
      <c r="D3874">
        <v>-24.690000000003199</v>
      </c>
      <c r="G3874">
        <v>-52.5899999999993</v>
      </c>
      <c r="J3874">
        <v>-34.339999999999101</v>
      </c>
    </row>
    <row r="3875" spans="1:10" x14ac:dyDescent="0.25">
      <c r="A3875">
        <v>3874</v>
      </c>
      <c r="D3875">
        <v>-24.7000000000032</v>
      </c>
      <c r="G3875">
        <v>-52.599999999999298</v>
      </c>
      <c r="J3875">
        <v>-34.349999999999099</v>
      </c>
    </row>
    <row r="3876" spans="1:10" x14ac:dyDescent="0.25">
      <c r="A3876">
        <v>3875</v>
      </c>
      <c r="D3876">
        <v>-24.710000000003198</v>
      </c>
      <c r="G3876">
        <v>-52.609999999999303</v>
      </c>
      <c r="J3876">
        <v>-34.359999999999097</v>
      </c>
    </row>
    <row r="3877" spans="1:10" x14ac:dyDescent="0.25">
      <c r="A3877">
        <v>3876</v>
      </c>
      <c r="D3877">
        <v>-24.7200000000032</v>
      </c>
      <c r="G3877">
        <v>-52.619999999999301</v>
      </c>
      <c r="J3877">
        <v>-34.369999999999102</v>
      </c>
    </row>
    <row r="3878" spans="1:10" x14ac:dyDescent="0.25">
      <c r="A3878">
        <v>3877</v>
      </c>
      <c r="D3878">
        <v>-24.730000000003201</v>
      </c>
      <c r="G3878">
        <v>-52.6299999999992</v>
      </c>
      <c r="J3878">
        <v>-34.3799999999991</v>
      </c>
    </row>
    <row r="3879" spans="1:10" x14ac:dyDescent="0.25">
      <c r="A3879">
        <v>3878</v>
      </c>
      <c r="D3879">
        <v>-24.740000000003199</v>
      </c>
      <c r="G3879">
        <v>-52.639999999999198</v>
      </c>
      <c r="J3879">
        <v>-34.389999999999098</v>
      </c>
    </row>
    <row r="3880" spans="1:10" x14ac:dyDescent="0.25">
      <c r="A3880">
        <v>3879</v>
      </c>
      <c r="D3880">
        <v>-24.750000000003201</v>
      </c>
      <c r="G3880">
        <v>-52.649999999999203</v>
      </c>
      <c r="J3880">
        <v>-34.399999999999103</v>
      </c>
    </row>
    <row r="3881" spans="1:10" x14ac:dyDescent="0.25">
      <c r="A3881">
        <v>3880</v>
      </c>
      <c r="D3881">
        <v>-24.760000000003199</v>
      </c>
      <c r="G3881">
        <v>-52.659999999999201</v>
      </c>
      <c r="J3881">
        <v>-34.409999999999101</v>
      </c>
    </row>
    <row r="3882" spans="1:10" x14ac:dyDescent="0.25">
      <c r="A3882">
        <v>3881</v>
      </c>
      <c r="D3882">
        <v>-24.7700000000033</v>
      </c>
      <c r="G3882">
        <v>-52.669999999999199</v>
      </c>
      <c r="J3882">
        <v>-34.419999999999099</v>
      </c>
    </row>
    <row r="3883" spans="1:10" x14ac:dyDescent="0.25">
      <c r="A3883">
        <v>3882</v>
      </c>
      <c r="D3883">
        <v>-24.780000000003302</v>
      </c>
      <c r="G3883">
        <v>-52.679999999999197</v>
      </c>
      <c r="J3883">
        <v>-34.429999999999097</v>
      </c>
    </row>
    <row r="3884" spans="1:10" x14ac:dyDescent="0.25">
      <c r="A3884">
        <v>3883</v>
      </c>
      <c r="D3884">
        <v>-24.7900000000033</v>
      </c>
      <c r="G3884">
        <v>-52.689999999999202</v>
      </c>
      <c r="J3884">
        <v>-34.439999999999102</v>
      </c>
    </row>
    <row r="3885" spans="1:10" x14ac:dyDescent="0.25">
      <c r="A3885">
        <v>3884</v>
      </c>
      <c r="D3885">
        <v>-24.800000000003301</v>
      </c>
      <c r="G3885">
        <v>-52.6999999999992</v>
      </c>
      <c r="J3885">
        <v>-34.4499999999991</v>
      </c>
    </row>
    <row r="3886" spans="1:10" x14ac:dyDescent="0.25">
      <c r="A3886">
        <v>3885</v>
      </c>
      <c r="D3886">
        <v>-24.810000000003299</v>
      </c>
      <c r="G3886">
        <v>-52.709999999999198</v>
      </c>
      <c r="J3886">
        <v>-34.459999999999098</v>
      </c>
    </row>
    <row r="3887" spans="1:10" x14ac:dyDescent="0.25">
      <c r="A3887">
        <v>3886</v>
      </c>
      <c r="D3887">
        <v>-24.820000000003301</v>
      </c>
      <c r="G3887">
        <v>-52.719999999999203</v>
      </c>
      <c r="J3887">
        <v>-34.469999999999096</v>
      </c>
    </row>
    <row r="3888" spans="1:10" x14ac:dyDescent="0.25">
      <c r="A3888">
        <v>3887</v>
      </c>
      <c r="D3888">
        <v>-24.830000000003299</v>
      </c>
      <c r="G3888">
        <v>-52.729999999999201</v>
      </c>
      <c r="J3888">
        <v>-34.479999999999102</v>
      </c>
    </row>
    <row r="3889" spans="1:10" x14ac:dyDescent="0.25">
      <c r="A3889">
        <v>3888</v>
      </c>
      <c r="D3889">
        <v>-24.8400000000033</v>
      </c>
      <c r="G3889">
        <v>-52.739999999999199</v>
      </c>
      <c r="J3889">
        <v>-34.4899999999991</v>
      </c>
    </row>
    <row r="3890" spans="1:10" x14ac:dyDescent="0.25">
      <c r="A3890">
        <v>3889</v>
      </c>
      <c r="D3890">
        <v>-24.850000000003298</v>
      </c>
      <c r="G3890">
        <v>-52.749999999999197</v>
      </c>
      <c r="J3890">
        <v>-34.499999999999098</v>
      </c>
    </row>
    <row r="3891" spans="1:10" x14ac:dyDescent="0.25">
      <c r="A3891">
        <v>3890</v>
      </c>
      <c r="D3891">
        <v>-24.8600000000033</v>
      </c>
      <c r="G3891">
        <v>-52.759999999999202</v>
      </c>
      <c r="J3891">
        <v>-34.509999999999103</v>
      </c>
    </row>
    <row r="3892" spans="1:10" x14ac:dyDescent="0.25">
      <c r="A3892">
        <v>3891</v>
      </c>
      <c r="D3892">
        <v>-24.870000000003301</v>
      </c>
      <c r="G3892">
        <v>-52.7699999999992</v>
      </c>
      <c r="J3892">
        <v>-34.519999999999101</v>
      </c>
    </row>
    <row r="3893" spans="1:10" x14ac:dyDescent="0.25">
      <c r="A3893">
        <v>3892</v>
      </c>
      <c r="D3893">
        <v>-24.880000000003299</v>
      </c>
      <c r="G3893">
        <v>-52.779999999999198</v>
      </c>
      <c r="J3893">
        <v>-34.529999999999099</v>
      </c>
    </row>
    <row r="3894" spans="1:10" x14ac:dyDescent="0.25">
      <c r="A3894">
        <v>3893</v>
      </c>
      <c r="D3894">
        <v>-24.890000000003301</v>
      </c>
      <c r="G3894">
        <v>-52.789999999999203</v>
      </c>
      <c r="J3894">
        <v>-34.539999999999097</v>
      </c>
    </row>
    <row r="3895" spans="1:10" x14ac:dyDescent="0.25">
      <c r="A3895">
        <v>3894</v>
      </c>
      <c r="D3895">
        <v>-24.900000000003299</v>
      </c>
      <c r="G3895">
        <v>-52.799999999999201</v>
      </c>
      <c r="J3895">
        <v>-34.549999999999102</v>
      </c>
    </row>
    <row r="3896" spans="1:10" x14ac:dyDescent="0.25">
      <c r="A3896">
        <v>3895</v>
      </c>
      <c r="D3896">
        <v>-24.910000000003301</v>
      </c>
      <c r="G3896">
        <v>-52.809999999999199</v>
      </c>
      <c r="J3896">
        <v>-34.5599999999991</v>
      </c>
    </row>
    <row r="3897" spans="1:10" x14ac:dyDescent="0.25">
      <c r="A3897">
        <v>3896</v>
      </c>
      <c r="D3897">
        <v>-24.920000000003299</v>
      </c>
      <c r="G3897">
        <v>-52.819999999999197</v>
      </c>
      <c r="J3897">
        <v>-34.569999999999098</v>
      </c>
    </row>
    <row r="3898" spans="1:10" x14ac:dyDescent="0.25">
      <c r="A3898">
        <v>3897</v>
      </c>
      <c r="D3898">
        <v>-24.9300000000033</v>
      </c>
      <c r="G3898">
        <v>-52.829999999999202</v>
      </c>
      <c r="J3898">
        <v>-34.579999999999103</v>
      </c>
    </row>
    <row r="3899" spans="1:10" x14ac:dyDescent="0.25">
      <c r="A3899">
        <v>3898</v>
      </c>
      <c r="D3899">
        <v>-24.940000000003302</v>
      </c>
      <c r="G3899">
        <v>-52.8399999999992</v>
      </c>
      <c r="J3899">
        <v>-34.589999999999101</v>
      </c>
    </row>
    <row r="3900" spans="1:10" x14ac:dyDescent="0.25">
      <c r="A3900">
        <v>3899</v>
      </c>
      <c r="D3900">
        <v>-24.9500000000033</v>
      </c>
      <c r="G3900">
        <v>-52.849999999999199</v>
      </c>
      <c r="J3900">
        <v>-34.599999999999099</v>
      </c>
    </row>
    <row r="3901" spans="1:10" x14ac:dyDescent="0.25">
      <c r="A3901">
        <v>3900</v>
      </c>
      <c r="D3901">
        <v>-24.960000000003301</v>
      </c>
      <c r="G3901">
        <v>-52.859999999999197</v>
      </c>
      <c r="J3901">
        <v>-34.609999999999097</v>
      </c>
    </row>
    <row r="3902" spans="1:10" x14ac:dyDescent="0.25">
      <c r="A3902">
        <v>3901</v>
      </c>
      <c r="D3902">
        <v>-24.970000000003299</v>
      </c>
      <c r="G3902">
        <v>-52.869999999999202</v>
      </c>
      <c r="J3902">
        <v>-34.619999999999102</v>
      </c>
    </row>
    <row r="3903" spans="1:10" x14ac:dyDescent="0.25">
      <c r="A3903">
        <v>3902</v>
      </c>
      <c r="D3903">
        <v>-24.980000000003301</v>
      </c>
      <c r="G3903">
        <v>-52.8799999999992</v>
      </c>
      <c r="J3903">
        <v>-34.6299999999991</v>
      </c>
    </row>
    <row r="3904" spans="1:10" x14ac:dyDescent="0.25">
      <c r="A3904">
        <v>3903</v>
      </c>
      <c r="D3904">
        <v>-24.990000000003299</v>
      </c>
      <c r="G3904">
        <v>-52.889999999999198</v>
      </c>
      <c r="J3904">
        <v>-34.639999999999098</v>
      </c>
    </row>
    <row r="3905" spans="1:10" x14ac:dyDescent="0.25">
      <c r="A3905">
        <v>3904</v>
      </c>
      <c r="D3905">
        <v>-25.0000000000033</v>
      </c>
      <c r="G3905">
        <v>-52.899999999999203</v>
      </c>
      <c r="J3905">
        <v>-34.649999999999103</v>
      </c>
    </row>
    <row r="3906" spans="1:10" x14ac:dyDescent="0.25">
      <c r="A3906">
        <v>3905</v>
      </c>
      <c r="D3906">
        <v>-25.010000000003298</v>
      </c>
      <c r="G3906">
        <v>-52.909999999999201</v>
      </c>
      <c r="J3906">
        <v>-34.659999999999101</v>
      </c>
    </row>
    <row r="3907" spans="1:10" x14ac:dyDescent="0.25">
      <c r="A3907">
        <v>3906</v>
      </c>
      <c r="D3907">
        <v>-25.0200000000033</v>
      </c>
      <c r="G3907">
        <v>-52.919999999999199</v>
      </c>
      <c r="J3907">
        <v>-34.669999999999099</v>
      </c>
    </row>
    <row r="3908" spans="1:10" x14ac:dyDescent="0.25">
      <c r="A3908">
        <v>3907</v>
      </c>
      <c r="D3908">
        <v>-25.030000000003302</v>
      </c>
      <c r="G3908">
        <v>-52.929999999999197</v>
      </c>
      <c r="J3908">
        <v>-34.679999999998998</v>
      </c>
    </row>
    <row r="3909" spans="1:10" x14ac:dyDescent="0.25">
      <c r="A3909">
        <v>3908</v>
      </c>
      <c r="D3909">
        <v>-25.0400000000033</v>
      </c>
      <c r="G3909">
        <v>-52.939999999999202</v>
      </c>
      <c r="J3909">
        <v>-34.689999999999003</v>
      </c>
    </row>
    <row r="3910" spans="1:10" x14ac:dyDescent="0.25">
      <c r="A3910">
        <v>3909</v>
      </c>
      <c r="D3910">
        <v>-25.050000000003301</v>
      </c>
      <c r="G3910">
        <v>-52.9499999999992</v>
      </c>
      <c r="J3910">
        <v>-34.699999999999001</v>
      </c>
    </row>
    <row r="3911" spans="1:10" x14ac:dyDescent="0.25">
      <c r="A3911">
        <v>3910</v>
      </c>
      <c r="D3911">
        <v>-25.060000000003299</v>
      </c>
      <c r="G3911">
        <v>-52.959999999999198</v>
      </c>
      <c r="J3911">
        <v>-34.709999999998999</v>
      </c>
    </row>
    <row r="3912" spans="1:10" x14ac:dyDescent="0.25">
      <c r="A3912">
        <v>3911</v>
      </c>
      <c r="D3912">
        <v>-25.070000000003301</v>
      </c>
      <c r="G3912">
        <v>-52.969999999999203</v>
      </c>
      <c r="J3912">
        <v>-34.719999999998997</v>
      </c>
    </row>
    <row r="3913" spans="1:10" x14ac:dyDescent="0.25">
      <c r="A3913">
        <v>3912</v>
      </c>
      <c r="D3913">
        <v>-25.080000000003299</v>
      </c>
      <c r="G3913">
        <v>-52.979999999999201</v>
      </c>
      <c r="J3913">
        <v>-34.729999999999002</v>
      </c>
    </row>
    <row r="3914" spans="1:10" x14ac:dyDescent="0.25">
      <c r="A3914">
        <v>3913</v>
      </c>
      <c r="D3914">
        <v>-25.0900000000033</v>
      </c>
      <c r="G3914">
        <v>-52.989999999999199</v>
      </c>
      <c r="J3914">
        <v>-34.739999999999</v>
      </c>
    </row>
    <row r="3915" spans="1:10" x14ac:dyDescent="0.25">
      <c r="A3915">
        <v>3914</v>
      </c>
      <c r="D3915">
        <v>-25.100000000003298</v>
      </c>
      <c r="G3915">
        <v>-52.999999999999197</v>
      </c>
      <c r="J3915">
        <v>-34.749999999998998</v>
      </c>
    </row>
    <row r="3916" spans="1:10" x14ac:dyDescent="0.25">
      <c r="A3916">
        <v>3915</v>
      </c>
      <c r="D3916">
        <v>-25.1100000000033</v>
      </c>
      <c r="G3916">
        <v>-53.009999999999202</v>
      </c>
      <c r="J3916">
        <v>-34.759999999999003</v>
      </c>
    </row>
    <row r="3917" spans="1:10" x14ac:dyDescent="0.25">
      <c r="A3917">
        <v>3916</v>
      </c>
      <c r="D3917">
        <v>-25.120000000003301</v>
      </c>
      <c r="G3917">
        <v>-53.0199999999992</v>
      </c>
      <c r="J3917">
        <v>-34.769999999999001</v>
      </c>
    </row>
    <row r="3918" spans="1:10" x14ac:dyDescent="0.25">
      <c r="A3918">
        <v>3917</v>
      </c>
      <c r="D3918">
        <v>-25.130000000003299</v>
      </c>
      <c r="G3918">
        <v>-53.029999999999198</v>
      </c>
      <c r="J3918">
        <v>-34.779999999998999</v>
      </c>
    </row>
    <row r="3919" spans="1:10" x14ac:dyDescent="0.25">
      <c r="A3919">
        <v>3918</v>
      </c>
      <c r="D3919">
        <v>-25.140000000003301</v>
      </c>
      <c r="G3919">
        <v>-53.039999999999203</v>
      </c>
      <c r="J3919">
        <v>-34.789999999998997</v>
      </c>
    </row>
    <row r="3920" spans="1:10" x14ac:dyDescent="0.25">
      <c r="A3920">
        <v>3919</v>
      </c>
      <c r="D3920">
        <v>-25.150000000003299</v>
      </c>
      <c r="G3920">
        <v>-53.049999999999201</v>
      </c>
      <c r="J3920">
        <v>-34.799999999999002</v>
      </c>
    </row>
    <row r="3921" spans="1:10" x14ac:dyDescent="0.25">
      <c r="A3921">
        <v>3920</v>
      </c>
      <c r="D3921">
        <v>-25.160000000003301</v>
      </c>
      <c r="G3921">
        <v>-53.059999999999199</v>
      </c>
      <c r="J3921">
        <v>-34.809999999999</v>
      </c>
    </row>
    <row r="3922" spans="1:10" x14ac:dyDescent="0.25">
      <c r="A3922">
        <v>3921</v>
      </c>
      <c r="D3922">
        <v>-25.170000000003299</v>
      </c>
      <c r="G3922">
        <v>-53.069999999999197</v>
      </c>
      <c r="J3922">
        <v>-34.819999999998998</v>
      </c>
    </row>
    <row r="3923" spans="1:10" x14ac:dyDescent="0.25">
      <c r="A3923">
        <v>3922</v>
      </c>
      <c r="D3923">
        <v>-25.1800000000033</v>
      </c>
      <c r="G3923">
        <v>-53.079999999999202</v>
      </c>
      <c r="J3923">
        <v>-34.829999999999004</v>
      </c>
    </row>
    <row r="3924" spans="1:10" x14ac:dyDescent="0.25">
      <c r="A3924">
        <v>3923</v>
      </c>
      <c r="D3924">
        <v>-25.190000000003302</v>
      </c>
      <c r="G3924">
        <v>-53.0899999999992</v>
      </c>
      <c r="J3924">
        <v>-34.839999999999002</v>
      </c>
    </row>
    <row r="3925" spans="1:10" x14ac:dyDescent="0.25">
      <c r="A3925">
        <v>3924</v>
      </c>
      <c r="D3925">
        <v>-25.2000000000033</v>
      </c>
      <c r="G3925">
        <v>-53.099999999999199</v>
      </c>
      <c r="J3925">
        <v>-34.849999999999</v>
      </c>
    </row>
    <row r="3926" spans="1:10" x14ac:dyDescent="0.25">
      <c r="A3926">
        <v>3925</v>
      </c>
      <c r="D3926">
        <v>-25.210000000003301</v>
      </c>
      <c r="G3926">
        <v>-53.109999999999197</v>
      </c>
      <c r="J3926">
        <v>-34.859999999998998</v>
      </c>
    </row>
    <row r="3927" spans="1:10" x14ac:dyDescent="0.25">
      <c r="A3927">
        <v>3926</v>
      </c>
      <c r="D3927">
        <v>-25.220000000003299</v>
      </c>
      <c r="G3927">
        <v>-53.119999999999202</v>
      </c>
      <c r="J3927">
        <v>-34.869999999999003</v>
      </c>
    </row>
    <row r="3928" spans="1:10" x14ac:dyDescent="0.25">
      <c r="A3928">
        <v>3927</v>
      </c>
      <c r="D3928">
        <v>-25.230000000003301</v>
      </c>
      <c r="G3928">
        <v>-53.1299999999992</v>
      </c>
      <c r="J3928">
        <v>-34.879999999999001</v>
      </c>
    </row>
    <row r="3929" spans="1:10" x14ac:dyDescent="0.25">
      <c r="A3929">
        <v>3928</v>
      </c>
      <c r="D3929">
        <v>-25.240000000003299</v>
      </c>
      <c r="G3929">
        <v>-53.139999999999098</v>
      </c>
      <c r="J3929">
        <v>-34.889999999998999</v>
      </c>
    </row>
    <row r="3930" spans="1:10" x14ac:dyDescent="0.25">
      <c r="A3930">
        <v>3929</v>
      </c>
      <c r="D3930">
        <v>-25.2500000000033</v>
      </c>
      <c r="G3930">
        <v>-53.149999999999103</v>
      </c>
      <c r="J3930">
        <v>-34.899999999998997</v>
      </c>
    </row>
    <row r="3931" spans="1:10" x14ac:dyDescent="0.25">
      <c r="A3931">
        <v>3930</v>
      </c>
      <c r="D3931">
        <v>-25.260000000003298</v>
      </c>
      <c r="G3931">
        <v>-53.159999999999101</v>
      </c>
      <c r="J3931">
        <v>-34.909999999999002</v>
      </c>
    </row>
    <row r="3932" spans="1:10" x14ac:dyDescent="0.25">
      <c r="A3932">
        <v>3931</v>
      </c>
      <c r="D3932">
        <v>-25.2700000000033</v>
      </c>
      <c r="G3932">
        <v>-53.169999999999099</v>
      </c>
      <c r="J3932">
        <v>-34.919999999999</v>
      </c>
    </row>
    <row r="3933" spans="1:10" x14ac:dyDescent="0.25">
      <c r="A3933">
        <v>3932</v>
      </c>
      <c r="D3933">
        <v>-25.280000000003302</v>
      </c>
      <c r="G3933">
        <v>-53.179999999999097</v>
      </c>
      <c r="J3933">
        <v>-34.929999999998998</v>
      </c>
    </row>
    <row r="3934" spans="1:10" x14ac:dyDescent="0.25">
      <c r="A3934">
        <v>3933</v>
      </c>
      <c r="D3934">
        <v>-25.2900000000033</v>
      </c>
      <c r="G3934">
        <v>-53.189999999999102</v>
      </c>
      <c r="J3934">
        <v>-34.939999999999003</v>
      </c>
    </row>
    <row r="3935" spans="1:10" x14ac:dyDescent="0.25">
      <c r="A3935">
        <v>3934</v>
      </c>
      <c r="D3935">
        <v>-25.300000000003301</v>
      </c>
      <c r="G3935">
        <v>-53.1999999999991</v>
      </c>
      <c r="J3935">
        <v>-34.949999999999001</v>
      </c>
    </row>
    <row r="3936" spans="1:10" x14ac:dyDescent="0.25">
      <c r="A3936">
        <v>3935</v>
      </c>
      <c r="D3936">
        <v>-25.310000000003299</v>
      </c>
      <c r="G3936">
        <v>-53.209999999999098</v>
      </c>
      <c r="J3936">
        <v>-34.959999999998999</v>
      </c>
    </row>
    <row r="3937" spans="1:10" x14ac:dyDescent="0.25">
      <c r="A3937">
        <v>3936</v>
      </c>
      <c r="D3937">
        <v>-25.320000000003301</v>
      </c>
      <c r="G3937">
        <v>-53.219999999999096</v>
      </c>
      <c r="J3937">
        <v>-34.969999999998997</v>
      </c>
    </row>
    <row r="3938" spans="1:10" x14ac:dyDescent="0.25">
      <c r="A3938">
        <v>3937</v>
      </c>
      <c r="D3938">
        <v>-25.330000000003299</v>
      </c>
      <c r="G3938">
        <v>-53.229999999999102</v>
      </c>
      <c r="J3938">
        <v>-34.979999999999002</v>
      </c>
    </row>
    <row r="3939" spans="1:10" x14ac:dyDescent="0.25">
      <c r="A3939">
        <v>3938</v>
      </c>
      <c r="D3939">
        <v>-25.3400000000033</v>
      </c>
      <c r="G3939">
        <v>-53.2399999999991</v>
      </c>
      <c r="J3939">
        <v>-34.989999999999</v>
      </c>
    </row>
    <row r="3940" spans="1:10" x14ac:dyDescent="0.25">
      <c r="A3940">
        <v>3939</v>
      </c>
      <c r="D3940">
        <v>-25.350000000003298</v>
      </c>
      <c r="G3940">
        <v>-53.249999999999098</v>
      </c>
      <c r="J3940">
        <v>-34.999999999998998</v>
      </c>
    </row>
    <row r="3941" spans="1:10" x14ac:dyDescent="0.25">
      <c r="A3941">
        <v>3940</v>
      </c>
      <c r="D3941">
        <v>-25.3600000000033</v>
      </c>
      <c r="G3941">
        <v>-53.259999999999103</v>
      </c>
      <c r="J3941">
        <v>-35.009999999999003</v>
      </c>
    </row>
    <row r="3942" spans="1:10" x14ac:dyDescent="0.25">
      <c r="A3942">
        <v>3941</v>
      </c>
      <c r="D3942">
        <v>-25.370000000003301</v>
      </c>
      <c r="G3942">
        <v>-53.269999999999101</v>
      </c>
      <c r="J3942">
        <v>-35.019999999999001</v>
      </c>
    </row>
    <row r="3943" spans="1:10" x14ac:dyDescent="0.25">
      <c r="A3943">
        <v>3942</v>
      </c>
      <c r="D3943">
        <v>-25.380000000003299</v>
      </c>
      <c r="G3943">
        <v>-53.279999999999099</v>
      </c>
      <c r="J3943">
        <v>-35.029999999998999</v>
      </c>
    </row>
    <row r="3944" spans="1:10" x14ac:dyDescent="0.25">
      <c r="A3944">
        <v>3943</v>
      </c>
      <c r="D3944">
        <v>-25.390000000003301</v>
      </c>
      <c r="G3944">
        <v>-53.289999999999097</v>
      </c>
      <c r="J3944">
        <v>-35.039999999998997</v>
      </c>
    </row>
    <row r="3945" spans="1:10" x14ac:dyDescent="0.25">
      <c r="A3945">
        <v>3944</v>
      </c>
      <c r="D3945">
        <v>-25.400000000003299</v>
      </c>
      <c r="G3945">
        <v>-53.299999999999102</v>
      </c>
      <c r="J3945">
        <v>-35.049999999999002</v>
      </c>
    </row>
    <row r="3946" spans="1:10" x14ac:dyDescent="0.25">
      <c r="A3946">
        <v>3945</v>
      </c>
      <c r="D3946">
        <v>-25.4100000000034</v>
      </c>
      <c r="G3946">
        <v>-53.3099999999991</v>
      </c>
      <c r="J3946">
        <v>-35.059999999999</v>
      </c>
    </row>
    <row r="3947" spans="1:10" x14ac:dyDescent="0.25">
      <c r="A3947">
        <v>3946</v>
      </c>
      <c r="D3947">
        <v>-25.420000000003402</v>
      </c>
      <c r="G3947">
        <v>-53.319999999999098</v>
      </c>
      <c r="J3947">
        <v>-35.069999999998998</v>
      </c>
    </row>
    <row r="3948" spans="1:10" x14ac:dyDescent="0.25">
      <c r="A3948">
        <v>3947</v>
      </c>
      <c r="D3948">
        <v>-25.4300000000034</v>
      </c>
      <c r="G3948">
        <v>-53.329999999999103</v>
      </c>
      <c r="J3948">
        <v>-35.079999999999004</v>
      </c>
    </row>
    <row r="3949" spans="1:10" x14ac:dyDescent="0.25">
      <c r="A3949">
        <v>3948</v>
      </c>
      <c r="D3949">
        <v>-25.440000000003401</v>
      </c>
      <c r="G3949">
        <v>-53.339999999999101</v>
      </c>
      <c r="J3949">
        <v>-35.089999999999002</v>
      </c>
    </row>
    <row r="3950" spans="1:10" x14ac:dyDescent="0.25">
      <c r="A3950">
        <v>3949</v>
      </c>
      <c r="D3950">
        <v>-25.450000000003399</v>
      </c>
      <c r="G3950">
        <v>-53.349999999999099</v>
      </c>
      <c r="J3950">
        <v>-35.099999999999</v>
      </c>
    </row>
    <row r="3951" spans="1:10" x14ac:dyDescent="0.25">
      <c r="A3951">
        <v>3950</v>
      </c>
      <c r="D3951">
        <v>-25.460000000003401</v>
      </c>
      <c r="G3951">
        <v>-53.359999999999097</v>
      </c>
      <c r="J3951">
        <v>-35.109999999998998</v>
      </c>
    </row>
    <row r="3952" spans="1:10" x14ac:dyDescent="0.25">
      <c r="A3952">
        <v>3951</v>
      </c>
      <c r="D3952">
        <v>-25.470000000003399</v>
      </c>
      <c r="G3952">
        <v>-53.369999999999102</v>
      </c>
      <c r="J3952">
        <v>-34.109999999998998</v>
      </c>
    </row>
    <row r="3953" spans="1:10" x14ac:dyDescent="0.25">
      <c r="A3953">
        <v>3952</v>
      </c>
      <c r="D3953">
        <v>-25.4800000000034</v>
      </c>
      <c r="G3953">
        <v>-53.3799999999991</v>
      </c>
      <c r="J3953">
        <v>-34.119999999999003</v>
      </c>
    </row>
    <row r="3954" spans="1:10" x14ac:dyDescent="0.25">
      <c r="A3954">
        <v>3953</v>
      </c>
      <c r="D3954">
        <v>-25.490000000003398</v>
      </c>
      <c r="G3954">
        <v>-53.389999999999098</v>
      </c>
      <c r="J3954">
        <v>-34.129999999999001</v>
      </c>
    </row>
    <row r="3955" spans="1:10" x14ac:dyDescent="0.25">
      <c r="A3955">
        <v>3954</v>
      </c>
      <c r="D3955">
        <v>-25.5000000000034</v>
      </c>
      <c r="G3955">
        <v>-53.399999999999103</v>
      </c>
      <c r="J3955">
        <v>-34.139999999998999</v>
      </c>
    </row>
    <row r="3956" spans="1:10" x14ac:dyDescent="0.25">
      <c r="A3956">
        <v>3955</v>
      </c>
      <c r="D3956">
        <v>-25.510000000003402</v>
      </c>
      <c r="G3956">
        <v>-53.409999999999101</v>
      </c>
      <c r="J3956">
        <v>-34.149999999998997</v>
      </c>
    </row>
    <row r="3957" spans="1:10" x14ac:dyDescent="0.25">
      <c r="A3957">
        <v>3956</v>
      </c>
      <c r="D3957">
        <v>-25.5200000000034</v>
      </c>
      <c r="G3957">
        <v>-53.419999999999099</v>
      </c>
      <c r="J3957">
        <v>-34.159999999999002</v>
      </c>
    </row>
    <row r="3958" spans="1:10" x14ac:dyDescent="0.25">
      <c r="A3958">
        <v>3957</v>
      </c>
      <c r="D3958">
        <v>-25.530000000003401</v>
      </c>
      <c r="G3958">
        <v>-53.429999999999097</v>
      </c>
      <c r="J3958">
        <v>-34.169999999999</v>
      </c>
    </row>
    <row r="3959" spans="1:10" x14ac:dyDescent="0.25">
      <c r="A3959">
        <v>3958</v>
      </c>
      <c r="D3959">
        <v>-25.540000000003399</v>
      </c>
      <c r="G3959">
        <v>-53.439999999999102</v>
      </c>
      <c r="J3959">
        <v>-34.179999999998898</v>
      </c>
    </row>
    <row r="3960" spans="1:10" x14ac:dyDescent="0.25">
      <c r="A3960">
        <v>3959</v>
      </c>
      <c r="D3960">
        <v>-25.550000000003401</v>
      </c>
      <c r="G3960">
        <v>-53.4499999999991</v>
      </c>
      <c r="J3960">
        <v>-34.189999999998903</v>
      </c>
    </row>
    <row r="3961" spans="1:10" x14ac:dyDescent="0.25">
      <c r="A3961">
        <v>3960</v>
      </c>
      <c r="D3961">
        <v>-25.560000000003399</v>
      </c>
      <c r="G3961">
        <v>-53.459999999999098</v>
      </c>
      <c r="J3961">
        <v>-34.199999999998902</v>
      </c>
    </row>
    <row r="3962" spans="1:10" x14ac:dyDescent="0.25">
      <c r="A3962">
        <v>3961</v>
      </c>
      <c r="D3962">
        <v>-25.5700000000034</v>
      </c>
      <c r="G3962">
        <v>-53.469999999999096</v>
      </c>
      <c r="J3962">
        <v>-34.2099999999989</v>
      </c>
    </row>
    <row r="3963" spans="1:10" x14ac:dyDescent="0.25">
      <c r="A3963">
        <v>3962</v>
      </c>
      <c r="D3963">
        <v>-25.580000000003398</v>
      </c>
      <c r="G3963">
        <v>-53.479999999999102</v>
      </c>
      <c r="J3963">
        <v>-34.219999999998898</v>
      </c>
    </row>
    <row r="3964" spans="1:10" x14ac:dyDescent="0.25">
      <c r="A3964">
        <v>3963</v>
      </c>
      <c r="D3964">
        <v>-25.5900000000034</v>
      </c>
      <c r="G3964">
        <v>-53.4899999999991</v>
      </c>
      <c r="J3964">
        <v>-34.229999999998903</v>
      </c>
    </row>
    <row r="3965" spans="1:10" x14ac:dyDescent="0.25">
      <c r="A3965">
        <v>3964</v>
      </c>
      <c r="D3965">
        <v>-25.600000000003401</v>
      </c>
      <c r="G3965">
        <v>-53.499999999999098</v>
      </c>
      <c r="J3965">
        <v>-34.239999999998901</v>
      </c>
    </row>
    <row r="3966" spans="1:10" x14ac:dyDescent="0.25">
      <c r="A3966">
        <v>3965</v>
      </c>
      <c r="D3966">
        <v>-25.610000000003399</v>
      </c>
      <c r="G3966">
        <v>-53.509999999999103</v>
      </c>
      <c r="J3966">
        <v>-34.249999999998899</v>
      </c>
    </row>
    <row r="3967" spans="1:10" x14ac:dyDescent="0.25">
      <c r="A3967">
        <v>3966</v>
      </c>
      <c r="D3967">
        <v>-25.620000000003401</v>
      </c>
      <c r="G3967">
        <v>-53.519999999999101</v>
      </c>
      <c r="J3967">
        <v>-34.259999999998897</v>
      </c>
    </row>
    <row r="3968" spans="1:10" x14ac:dyDescent="0.25">
      <c r="A3968">
        <v>3967</v>
      </c>
      <c r="D3968">
        <v>-24.620000000003401</v>
      </c>
      <c r="G3968">
        <v>-53.529999999999099</v>
      </c>
      <c r="J3968">
        <v>-34.269999999998902</v>
      </c>
    </row>
    <row r="3969" spans="1:10" x14ac:dyDescent="0.25">
      <c r="A3969">
        <v>3968</v>
      </c>
      <c r="D3969">
        <v>-24.630000000003399</v>
      </c>
      <c r="G3969">
        <v>-53.539999999999097</v>
      </c>
      <c r="J3969">
        <v>-34.2799999999989</v>
      </c>
    </row>
    <row r="3970" spans="1:10" x14ac:dyDescent="0.25">
      <c r="A3970">
        <v>3969</v>
      </c>
      <c r="D3970">
        <v>-24.640000000003401</v>
      </c>
      <c r="G3970">
        <v>-53.549999999999102</v>
      </c>
      <c r="J3970">
        <v>-34.289999999998898</v>
      </c>
    </row>
    <row r="3971" spans="1:10" x14ac:dyDescent="0.25">
      <c r="A3971">
        <v>3970</v>
      </c>
      <c r="D3971">
        <v>-24.650000000003399</v>
      </c>
      <c r="G3971">
        <v>-53.5599999999991</v>
      </c>
      <c r="J3971">
        <v>-34.299999999998903</v>
      </c>
    </row>
    <row r="3972" spans="1:10" x14ac:dyDescent="0.25">
      <c r="A3972">
        <v>3971</v>
      </c>
      <c r="D3972">
        <v>-24.6600000000034</v>
      </c>
      <c r="G3972">
        <v>-53.569999999999098</v>
      </c>
      <c r="J3972">
        <v>-34.309999999998901</v>
      </c>
    </row>
    <row r="3973" spans="1:10" x14ac:dyDescent="0.25">
      <c r="A3973">
        <v>3972</v>
      </c>
      <c r="D3973">
        <v>-24.670000000003402</v>
      </c>
      <c r="G3973">
        <v>-53.579999999999103</v>
      </c>
      <c r="J3973">
        <v>-34.319999999998899</v>
      </c>
    </row>
    <row r="3974" spans="1:10" x14ac:dyDescent="0.25">
      <c r="A3974">
        <v>3973</v>
      </c>
      <c r="D3974">
        <v>-24.6800000000034</v>
      </c>
      <c r="G3974">
        <v>-53.589999999999101</v>
      </c>
      <c r="J3974">
        <v>-34.329999999998897</v>
      </c>
    </row>
    <row r="3975" spans="1:10" x14ac:dyDescent="0.25">
      <c r="A3975">
        <v>3974</v>
      </c>
      <c r="D3975">
        <v>-24.690000000003401</v>
      </c>
      <c r="G3975">
        <v>-53.599999999999099</v>
      </c>
      <c r="J3975">
        <v>-34.339999999998902</v>
      </c>
    </row>
    <row r="3976" spans="1:10" x14ac:dyDescent="0.25">
      <c r="A3976">
        <v>3975</v>
      </c>
      <c r="D3976">
        <v>-24.700000000003399</v>
      </c>
      <c r="G3976">
        <v>-53.609999999999097</v>
      </c>
      <c r="J3976">
        <v>-34.3499999999989</v>
      </c>
    </row>
    <row r="3977" spans="1:10" x14ac:dyDescent="0.25">
      <c r="A3977">
        <v>3976</v>
      </c>
      <c r="D3977">
        <v>-24.710000000003401</v>
      </c>
      <c r="G3977">
        <v>-53.619999999999102</v>
      </c>
      <c r="J3977">
        <v>-34.359999999998898</v>
      </c>
    </row>
    <row r="3978" spans="1:10" x14ac:dyDescent="0.25">
      <c r="A3978">
        <v>3977</v>
      </c>
      <c r="D3978">
        <v>-24.720000000003399</v>
      </c>
      <c r="G3978">
        <v>-53.6299999999991</v>
      </c>
      <c r="J3978">
        <v>-34.369999999998903</v>
      </c>
    </row>
    <row r="3979" spans="1:10" x14ac:dyDescent="0.25">
      <c r="A3979">
        <v>3978</v>
      </c>
      <c r="D3979">
        <v>-24.7300000000034</v>
      </c>
      <c r="G3979">
        <v>-53.639999999998999</v>
      </c>
      <c r="J3979">
        <v>-34.379999999998901</v>
      </c>
    </row>
    <row r="3980" spans="1:10" x14ac:dyDescent="0.25">
      <c r="A3980">
        <v>3979</v>
      </c>
      <c r="D3980">
        <v>-24.740000000003398</v>
      </c>
      <c r="G3980">
        <v>-53.649999999998997</v>
      </c>
      <c r="J3980">
        <v>-34.389999999998899</v>
      </c>
    </row>
    <row r="3981" spans="1:10" x14ac:dyDescent="0.25">
      <c r="A3981">
        <v>3980</v>
      </c>
      <c r="D3981">
        <v>-24.7500000000034</v>
      </c>
      <c r="G3981">
        <v>-53.659999999999002</v>
      </c>
      <c r="J3981">
        <v>-34.399999999998897</v>
      </c>
    </row>
    <row r="3982" spans="1:10" x14ac:dyDescent="0.25">
      <c r="A3982">
        <v>3981</v>
      </c>
      <c r="D3982">
        <v>-24.760000000003402</v>
      </c>
      <c r="G3982">
        <v>-53.669999999999</v>
      </c>
      <c r="J3982">
        <v>-34.409999999998902</v>
      </c>
    </row>
    <row r="3983" spans="1:10" x14ac:dyDescent="0.25">
      <c r="A3983">
        <v>3982</v>
      </c>
      <c r="D3983">
        <v>-24.7700000000034</v>
      </c>
      <c r="G3983">
        <v>-53.679999999998998</v>
      </c>
      <c r="J3983">
        <v>-34.4199999999989</v>
      </c>
    </row>
    <row r="3984" spans="1:10" x14ac:dyDescent="0.25">
      <c r="A3984">
        <v>3983</v>
      </c>
      <c r="D3984">
        <v>-24.780000000003401</v>
      </c>
      <c r="G3984">
        <v>-53.689999999999003</v>
      </c>
      <c r="J3984">
        <v>-34.429999999998898</v>
      </c>
    </row>
    <row r="3985" spans="1:10" x14ac:dyDescent="0.25">
      <c r="A3985">
        <v>3984</v>
      </c>
      <c r="D3985">
        <v>-24.790000000003399</v>
      </c>
      <c r="G3985">
        <v>-53.699999999999001</v>
      </c>
      <c r="J3985">
        <v>-34.439999999998903</v>
      </c>
    </row>
    <row r="3986" spans="1:10" x14ac:dyDescent="0.25">
      <c r="A3986">
        <v>3985</v>
      </c>
      <c r="D3986">
        <v>-24.800000000003401</v>
      </c>
      <c r="G3986">
        <v>-53.709999999998999</v>
      </c>
      <c r="J3986">
        <v>-34.449999999998902</v>
      </c>
    </row>
    <row r="3987" spans="1:10" x14ac:dyDescent="0.25">
      <c r="A3987">
        <v>3986</v>
      </c>
      <c r="D3987">
        <v>-24.810000000003399</v>
      </c>
      <c r="G3987">
        <v>-53.719999999998997</v>
      </c>
      <c r="J3987">
        <v>-34.4599999999989</v>
      </c>
    </row>
    <row r="3988" spans="1:10" x14ac:dyDescent="0.25">
      <c r="A3988">
        <v>3987</v>
      </c>
      <c r="D3988">
        <v>-24.8200000000034</v>
      </c>
      <c r="G3988">
        <v>-53.729999999999002</v>
      </c>
      <c r="J3988">
        <v>-34.469999999998898</v>
      </c>
    </row>
    <row r="3989" spans="1:10" x14ac:dyDescent="0.25">
      <c r="A3989">
        <v>3988</v>
      </c>
      <c r="D3989">
        <v>-24.830000000003398</v>
      </c>
      <c r="G3989">
        <v>-53.739999999999</v>
      </c>
      <c r="J3989">
        <v>-34.479999999998903</v>
      </c>
    </row>
    <row r="3990" spans="1:10" x14ac:dyDescent="0.25">
      <c r="A3990">
        <v>3989</v>
      </c>
      <c r="D3990">
        <v>-24.8400000000034</v>
      </c>
      <c r="G3990">
        <v>-53.749999999998998</v>
      </c>
      <c r="J3990">
        <v>-34.489999999998901</v>
      </c>
    </row>
    <row r="3991" spans="1:10" x14ac:dyDescent="0.25">
      <c r="A3991">
        <v>3990</v>
      </c>
      <c r="D3991">
        <v>-24.850000000003401</v>
      </c>
      <c r="G3991">
        <v>-53.759999999999003</v>
      </c>
      <c r="J3991">
        <v>-34.499999999998899</v>
      </c>
    </row>
    <row r="3992" spans="1:10" x14ac:dyDescent="0.25">
      <c r="A3992">
        <v>3991</v>
      </c>
      <c r="D3992">
        <v>-24.860000000003399</v>
      </c>
      <c r="G3992">
        <v>-53.769999999999001</v>
      </c>
      <c r="J3992">
        <v>-34.509999999998897</v>
      </c>
    </row>
    <row r="3993" spans="1:10" x14ac:dyDescent="0.25">
      <c r="A3993">
        <v>3992</v>
      </c>
      <c r="D3993">
        <v>-24.870000000003401</v>
      </c>
      <c r="G3993">
        <v>-53.779999999998999</v>
      </c>
      <c r="J3993">
        <v>-34.519999999998902</v>
      </c>
    </row>
    <row r="3994" spans="1:10" x14ac:dyDescent="0.25">
      <c r="A3994">
        <v>3993</v>
      </c>
      <c r="D3994">
        <v>-24.880000000003399</v>
      </c>
      <c r="G3994">
        <v>-53.789999999998997</v>
      </c>
      <c r="J3994">
        <v>-34.5299999999989</v>
      </c>
    </row>
    <row r="3995" spans="1:10" x14ac:dyDescent="0.25">
      <c r="A3995">
        <v>3994</v>
      </c>
      <c r="D3995">
        <v>-24.890000000003401</v>
      </c>
      <c r="G3995">
        <v>-53.799999999999002</v>
      </c>
      <c r="J3995">
        <v>-34.539999999998898</v>
      </c>
    </row>
    <row r="3996" spans="1:10" x14ac:dyDescent="0.25">
      <c r="A3996">
        <v>3995</v>
      </c>
      <c r="D3996">
        <v>-24.900000000003399</v>
      </c>
      <c r="G3996">
        <v>-53.809999999999</v>
      </c>
      <c r="J3996">
        <v>-34.549999999998903</v>
      </c>
    </row>
    <row r="3997" spans="1:10" x14ac:dyDescent="0.25">
      <c r="A3997">
        <v>3996</v>
      </c>
      <c r="D3997">
        <v>-24.9100000000034</v>
      </c>
      <c r="G3997">
        <v>-52.809999999999</v>
      </c>
      <c r="J3997">
        <v>-34.559999999998901</v>
      </c>
    </row>
    <row r="3998" spans="1:10" x14ac:dyDescent="0.25">
      <c r="A3998">
        <v>3997</v>
      </c>
      <c r="D3998">
        <v>-24.920000000003402</v>
      </c>
      <c r="G3998">
        <v>-52.819999999998998</v>
      </c>
      <c r="J3998">
        <v>-34.569999999998899</v>
      </c>
    </row>
    <row r="3999" spans="1:10" x14ac:dyDescent="0.25">
      <c r="A3999">
        <v>3998</v>
      </c>
      <c r="D3999">
        <v>-24.9300000000034</v>
      </c>
      <c r="G3999">
        <v>-52.829999999999004</v>
      </c>
      <c r="J3999">
        <v>-34.579999999998897</v>
      </c>
    </row>
    <row r="4000" spans="1:10" x14ac:dyDescent="0.25">
      <c r="A4000">
        <v>3999</v>
      </c>
      <c r="D4000">
        <v>-24.940000000003401</v>
      </c>
      <c r="G4000">
        <v>-52.839999999999002</v>
      </c>
      <c r="J4000">
        <v>-34.589999999998902</v>
      </c>
    </row>
    <row r="4001" spans="1:10" x14ac:dyDescent="0.25">
      <c r="A4001">
        <v>4000</v>
      </c>
      <c r="D4001">
        <v>-24.950000000003399</v>
      </c>
      <c r="G4001">
        <v>-52.849999999999</v>
      </c>
      <c r="J4001">
        <v>-34.5999999999989</v>
      </c>
    </row>
    <row r="4002" spans="1:10" x14ac:dyDescent="0.25">
      <c r="A4002">
        <v>4001</v>
      </c>
      <c r="D4002">
        <v>-24.960000000003401</v>
      </c>
      <c r="G4002">
        <v>-52.859999999998998</v>
      </c>
      <c r="J4002">
        <v>-34.609999999998898</v>
      </c>
    </row>
    <row r="4003" spans="1:10" x14ac:dyDescent="0.25">
      <c r="A4003">
        <v>4002</v>
      </c>
      <c r="D4003">
        <v>-24.970000000003399</v>
      </c>
      <c r="G4003">
        <v>-52.869999999999003</v>
      </c>
      <c r="J4003">
        <v>-34.619999999998903</v>
      </c>
    </row>
    <row r="4004" spans="1:10" x14ac:dyDescent="0.25">
      <c r="A4004">
        <v>4003</v>
      </c>
      <c r="D4004">
        <v>-25.0700000000034</v>
      </c>
      <c r="G4004">
        <v>-52.879999999999001</v>
      </c>
      <c r="J4004">
        <v>-34.629999999998901</v>
      </c>
    </row>
    <row r="4005" spans="1:10" x14ac:dyDescent="0.25">
      <c r="A4005">
        <v>4004</v>
      </c>
      <c r="D4005">
        <v>-25.080000000003398</v>
      </c>
      <c r="G4005">
        <v>-52.889999999998999</v>
      </c>
      <c r="J4005">
        <v>-34.639999999998899</v>
      </c>
    </row>
    <row r="4006" spans="1:10" x14ac:dyDescent="0.25">
      <c r="A4006">
        <v>4005</v>
      </c>
      <c r="D4006">
        <v>-25.0900000000034</v>
      </c>
      <c r="G4006">
        <v>-52.899999999998997</v>
      </c>
      <c r="J4006">
        <v>-34.649999999998897</v>
      </c>
    </row>
    <row r="4007" spans="1:10" x14ac:dyDescent="0.25">
      <c r="A4007">
        <v>4006</v>
      </c>
      <c r="D4007">
        <v>-25.100000000003401</v>
      </c>
      <c r="G4007">
        <v>-52.909999999999002</v>
      </c>
      <c r="J4007">
        <v>-34.659999999998902</v>
      </c>
    </row>
    <row r="4008" spans="1:10" x14ac:dyDescent="0.25">
      <c r="A4008">
        <v>4007</v>
      </c>
      <c r="D4008">
        <v>-25.110000000003399</v>
      </c>
      <c r="G4008">
        <v>-52.919999999999</v>
      </c>
      <c r="J4008">
        <v>-34.6699999999989</v>
      </c>
    </row>
    <row r="4009" spans="1:10" x14ac:dyDescent="0.25">
      <c r="A4009">
        <v>4008</v>
      </c>
      <c r="D4009">
        <v>-25.120000000003401</v>
      </c>
      <c r="G4009">
        <v>-52.929999999998998</v>
      </c>
      <c r="J4009">
        <v>-34.679999999998799</v>
      </c>
    </row>
    <row r="4010" spans="1:10" x14ac:dyDescent="0.25">
      <c r="A4010">
        <v>4009</v>
      </c>
      <c r="D4010">
        <v>-25.130000000003399</v>
      </c>
      <c r="G4010">
        <v>-52.939999999999003</v>
      </c>
      <c r="J4010">
        <v>-34.689999999998797</v>
      </c>
    </row>
    <row r="4011" spans="1:10" x14ac:dyDescent="0.25">
      <c r="A4011">
        <v>4010</v>
      </c>
      <c r="D4011">
        <v>-25.1400000000035</v>
      </c>
      <c r="G4011">
        <v>-52.949999999999001</v>
      </c>
      <c r="J4011">
        <v>-34.699999999998802</v>
      </c>
    </row>
    <row r="4012" spans="1:10" x14ac:dyDescent="0.25">
      <c r="A4012">
        <v>4011</v>
      </c>
      <c r="D4012">
        <v>-25.150000000003502</v>
      </c>
      <c r="G4012">
        <v>-52.959999999998999</v>
      </c>
      <c r="J4012">
        <v>-34.7099999999988</v>
      </c>
    </row>
    <row r="4013" spans="1:10" x14ac:dyDescent="0.25">
      <c r="A4013">
        <v>4012</v>
      </c>
      <c r="D4013">
        <v>-25.1600000000035</v>
      </c>
      <c r="G4013">
        <v>-52.969999999998997</v>
      </c>
      <c r="J4013">
        <v>-34.719999999998798</v>
      </c>
    </row>
    <row r="4014" spans="1:10" x14ac:dyDescent="0.25">
      <c r="A4014">
        <v>4013</v>
      </c>
      <c r="D4014">
        <v>-25.170000000003501</v>
      </c>
      <c r="G4014">
        <v>-52.979999999999002</v>
      </c>
      <c r="J4014">
        <v>-34.729999999998803</v>
      </c>
    </row>
    <row r="4015" spans="1:10" x14ac:dyDescent="0.25">
      <c r="A4015">
        <v>4014</v>
      </c>
      <c r="D4015">
        <v>-25.180000000003499</v>
      </c>
      <c r="G4015">
        <v>-52.989999999999</v>
      </c>
      <c r="J4015">
        <v>-34.739999999998801</v>
      </c>
    </row>
    <row r="4016" spans="1:10" x14ac:dyDescent="0.25">
      <c r="A4016">
        <v>4015</v>
      </c>
      <c r="D4016">
        <v>-25.190000000003501</v>
      </c>
      <c r="G4016">
        <v>-52.999999999998998</v>
      </c>
      <c r="J4016">
        <v>-34.749999999998799</v>
      </c>
    </row>
    <row r="4017" spans="1:10" x14ac:dyDescent="0.25">
      <c r="A4017">
        <v>4016</v>
      </c>
      <c r="D4017">
        <v>-25.200000000003499</v>
      </c>
      <c r="G4017">
        <v>-53.009999999999003</v>
      </c>
      <c r="J4017">
        <v>-34.759999999998797</v>
      </c>
    </row>
    <row r="4018" spans="1:10" x14ac:dyDescent="0.25">
      <c r="A4018">
        <v>4017</v>
      </c>
      <c r="D4018">
        <v>-25.2100000000035</v>
      </c>
      <c r="G4018">
        <v>-53.019999999999001</v>
      </c>
      <c r="J4018">
        <v>-34.769999999998802</v>
      </c>
    </row>
    <row r="4019" spans="1:10" x14ac:dyDescent="0.25">
      <c r="A4019">
        <v>4018</v>
      </c>
      <c r="D4019">
        <v>-25.220000000003498</v>
      </c>
      <c r="G4019">
        <v>-53.029999999998999</v>
      </c>
      <c r="J4019">
        <v>-34.7799999999988</v>
      </c>
    </row>
    <row r="4020" spans="1:10" x14ac:dyDescent="0.25">
      <c r="A4020">
        <v>4019</v>
      </c>
      <c r="D4020">
        <v>-25.2300000000035</v>
      </c>
      <c r="G4020">
        <v>-53.039999999998997</v>
      </c>
      <c r="J4020">
        <v>-34.789999999998798</v>
      </c>
    </row>
    <row r="4021" spans="1:10" x14ac:dyDescent="0.25">
      <c r="A4021">
        <v>4020</v>
      </c>
      <c r="D4021">
        <v>-25.240000000003501</v>
      </c>
      <c r="G4021">
        <v>-53.049999999999002</v>
      </c>
      <c r="J4021">
        <v>-34.799999999998803</v>
      </c>
    </row>
    <row r="4022" spans="1:10" x14ac:dyDescent="0.25">
      <c r="A4022">
        <v>4021</v>
      </c>
      <c r="D4022">
        <v>-25.250000000003499</v>
      </c>
      <c r="G4022">
        <v>-53.059999999999</v>
      </c>
      <c r="J4022">
        <v>-34.809999999998801</v>
      </c>
    </row>
    <row r="4023" spans="1:10" x14ac:dyDescent="0.25">
      <c r="A4023">
        <v>4022</v>
      </c>
      <c r="D4023">
        <v>-25.260000000003501</v>
      </c>
      <c r="G4023">
        <v>-53.069999999998998</v>
      </c>
      <c r="J4023">
        <v>-34.819999999998799</v>
      </c>
    </row>
    <row r="4024" spans="1:10" x14ac:dyDescent="0.25">
      <c r="A4024">
        <v>4023</v>
      </c>
      <c r="D4024">
        <v>-25.270000000003499</v>
      </c>
      <c r="G4024">
        <v>-53.079999999999004</v>
      </c>
      <c r="J4024">
        <v>-34.829999999998797</v>
      </c>
    </row>
    <row r="4025" spans="1:10" x14ac:dyDescent="0.25">
      <c r="A4025">
        <v>4024</v>
      </c>
      <c r="D4025">
        <v>-25.280000000003501</v>
      </c>
      <c r="G4025">
        <v>-53.089999999999002</v>
      </c>
      <c r="J4025">
        <v>-34.839999999998803</v>
      </c>
    </row>
    <row r="4026" spans="1:10" x14ac:dyDescent="0.25">
      <c r="A4026">
        <v>4025</v>
      </c>
      <c r="D4026">
        <v>-25.290000000003499</v>
      </c>
      <c r="G4026">
        <v>-53.099999999999</v>
      </c>
      <c r="J4026">
        <v>-34.849999999998801</v>
      </c>
    </row>
    <row r="4027" spans="1:10" x14ac:dyDescent="0.25">
      <c r="A4027">
        <v>4026</v>
      </c>
      <c r="D4027">
        <v>-25.3000000000035</v>
      </c>
      <c r="G4027">
        <v>-53.109999999998998</v>
      </c>
      <c r="J4027">
        <v>-34.859999999998799</v>
      </c>
    </row>
    <row r="4028" spans="1:10" x14ac:dyDescent="0.25">
      <c r="A4028">
        <v>4027</v>
      </c>
      <c r="D4028">
        <v>-25.310000000003502</v>
      </c>
      <c r="G4028">
        <v>-53.119999999999003</v>
      </c>
      <c r="J4028">
        <v>-34.869999999998797</v>
      </c>
    </row>
    <row r="4029" spans="1:10" x14ac:dyDescent="0.25">
      <c r="A4029">
        <v>4028</v>
      </c>
      <c r="D4029">
        <v>-25.3200000000035</v>
      </c>
      <c r="G4029">
        <v>-53.129999999999001</v>
      </c>
      <c r="J4029">
        <v>-34.879999999998802</v>
      </c>
    </row>
    <row r="4030" spans="1:10" x14ac:dyDescent="0.25">
      <c r="A4030">
        <v>4029</v>
      </c>
      <c r="D4030">
        <v>-25.330000000003501</v>
      </c>
      <c r="G4030">
        <v>-53.139999999998899</v>
      </c>
      <c r="J4030">
        <v>-34.8899999999988</v>
      </c>
    </row>
    <row r="4031" spans="1:10" x14ac:dyDescent="0.25">
      <c r="A4031">
        <v>4030</v>
      </c>
      <c r="D4031">
        <v>-25.340000000003499</v>
      </c>
      <c r="G4031">
        <v>-53.149999999998897</v>
      </c>
      <c r="J4031">
        <v>-34.899999999998798</v>
      </c>
    </row>
    <row r="4032" spans="1:10" x14ac:dyDescent="0.25">
      <c r="A4032">
        <v>4031</v>
      </c>
      <c r="D4032">
        <v>-25.350000000003501</v>
      </c>
      <c r="G4032">
        <v>-53.159999999998902</v>
      </c>
      <c r="J4032">
        <v>-34.909999999998803</v>
      </c>
    </row>
    <row r="4033" spans="1:10" x14ac:dyDescent="0.25">
      <c r="A4033">
        <v>4032</v>
      </c>
      <c r="D4033">
        <v>-25.360000000003499</v>
      </c>
      <c r="G4033">
        <v>-53.1699999999989</v>
      </c>
      <c r="J4033">
        <v>-34.919999999998801</v>
      </c>
    </row>
    <row r="4034" spans="1:10" x14ac:dyDescent="0.25">
      <c r="A4034">
        <v>4033</v>
      </c>
      <c r="D4034">
        <v>-25.3700000000035</v>
      </c>
      <c r="G4034">
        <v>-53.179999999998898</v>
      </c>
      <c r="J4034">
        <v>-34.929999999998799</v>
      </c>
    </row>
    <row r="4035" spans="1:10" x14ac:dyDescent="0.25">
      <c r="A4035">
        <v>4034</v>
      </c>
      <c r="D4035">
        <v>-25.380000000003498</v>
      </c>
      <c r="G4035">
        <v>-53.189999999998903</v>
      </c>
      <c r="J4035">
        <v>-34.939999999998797</v>
      </c>
    </row>
    <row r="4036" spans="1:10" x14ac:dyDescent="0.25">
      <c r="A4036">
        <v>4035</v>
      </c>
      <c r="D4036">
        <v>-25.3900000000035</v>
      </c>
      <c r="G4036">
        <v>-53.199999999998902</v>
      </c>
      <c r="J4036">
        <v>-34.949999999998802</v>
      </c>
    </row>
    <row r="4037" spans="1:10" x14ac:dyDescent="0.25">
      <c r="A4037">
        <v>4036</v>
      </c>
      <c r="D4037">
        <v>-25.400000000003502</v>
      </c>
      <c r="G4037">
        <v>-53.2099999999989</v>
      </c>
      <c r="J4037">
        <v>-34.9599999999988</v>
      </c>
    </row>
    <row r="4038" spans="1:10" x14ac:dyDescent="0.25">
      <c r="A4038">
        <v>4037</v>
      </c>
      <c r="D4038">
        <v>-25.4100000000035</v>
      </c>
      <c r="G4038">
        <v>-53.219999999998898</v>
      </c>
      <c r="J4038">
        <v>-34.969999999998798</v>
      </c>
    </row>
    <row r="4039" spans="1:10" x14ac:dyDescent="0.25">
      <c r="A4039">
        <v>4038</v>
      </c>
      <c r="D4039">
        <v>-25.420000000003501</v>
      </c>
      <c r="G4039">
        <v>-53.229999999998903</v>
      </c>
      <c r="J4039">
        <v>-34.979999999998803</v>
      </c>
    </row>
    <row r="4040" spans="1:10" x14ac:dyDescent="0.25">
      <c r="A4040">
        <v>4039</v>
      </c>
      <c r="D4040">
        <v>-25.430000000003499</v>
      </c>
      <c r="G4040">
        <v>-53.239999999998901</v>
      </c>
      <c r="J4040">
        <v>-34.989999999998801</v>
      </c>
    </row>
    <row r="4041" spans="1:10" x14ac:dyDescent="0.25">
      <c r="A4041">
        <v>4040</v>
      </c>
      <c r="D4041">
        <v>-25.440000000003501</v>
      </c>
      <c r="G4041">
        <v>-53.249999999998899</v>
      </c>
      <c r="J4041">
        <v>-34.999999999998799</v>
      </c>
    </row>
    <row r="4042" spans="1:10" x14ac:dyDescent="0.25">
      <c r="A4042">
        <v>4041</v>
      </c>
      <c r="D4042">
        <v>-25.450000000003499</v>
      </c>
      <c r="G4042">
        <v>-53.259999999998897</v>
      </c>
      <c r="J4042">
        <v>-33.999999999998799</v>
      </c>
    </row>
    <row r="4043" spans="1:10" x14ac:dyDescent="0.25">
      <c r="A4043">
        <v>4042</v>
      </c>
      <c r="D4043">
        <v>-25.4600000000035</v>
      </c>
      <c r="G4043">
        <v>-53.269999999998902</v>
      </c>
      <c r="J4043">
        <v>-34.009999999998797</v>
      </c>
    </row>
    <row r="4044" spans="1:10" x14ac:dyDescent="0.25">
      <c r="A4044">
        <v>4043</v>
      </c>
      <c r="D4044">
        <v>-25.470000000003498</v>
      </c>
      <c r="G4044">
        <v>-53.2799999999989</v>
      </c>
      <c r="J4044">
        <v>-34.019999999998802</v>
      </c>
    </row>
    <row r="4045" spans="1:10" x14ac:dyDescent="0.25">
      <c r="A4045">
        <v>4044</v>
      </c>
      <c r="D4045">
        <v>-25.4800000000035</v>
      </c>
      <c r="G4045">
        <v>-53.289999999998898</v>
      </c>
      <c r="J4045">
        <v>-34.0299999999988</v>
      </c>
    </row>
    <row r="4046" spans="1:10" x14ac:dyDescent="0.25">
      <c r="A4046">
        <v>4045</v>
      </c>
      <c r="D4046">
        <v>-25.490000000003501</v>
      </c>
      <c r="G4046">
        <v>-53.299999999998903</v>
      </c>
      <c r="J4046">
        <v>-34.039999999998798</v>
      </c>
    </row>
    <row r="4047" spans="1:10" x14ac:dyDescent="0.25">
      <c r="A4047">
        <v>4046</v>
      </c>
      <c r="D4047">
        <v>-25.500000000003499</v>
      </c>
      <c r="G4047">
        <v>-53.309999999998901</v>
      </c>
      <c r="J4047">
        <v>-34.049999999998803</v>
      </c>
    </row>
    <row r="4048" spans="1:10" x14ac:dyDescent="0.25">
      <c r="A4048">
        <v>4047</v>
      </c>
      <c r="D4048">
        <v>-25.510000000003501</v>
      </c>
      <c r="G4048">
        <v>-53.319999999998899</v>
      </c>
      <c r="J4048">
        <v>-34.059999999998801</v>
      </c>
    </row>
    <row r="4049" spans="1:10" x14ac:dyDescent="0.25">
      <c r="A4049">
        <v>4048</v>
      </c>
      <c r="D4049">
        <v>-25.520000000003499</v>
      </c>
      <c r="G4049">
        <v>-53.329999999998897</v>
      </c>
      <c r="J4049">
        <v>-34.069999999998799</v>
      </c>
    </row>
    <row r="4050" spans="1:10" x14ac:dyDescent="0.25">
      <c r="A4050">
        <v>4049</v>
      </c>
      <c r="D4050">
        <v>-25.530000000003501</v>
      </c>
      <c r="G4050">
        <v>-53.339999999998902</v>
      </c>
      <c r="J4050">
        <v>-34.079999999998797</v>
      </c>
    </row>
    <row r="4051" spans="1:10" x14ac:dyDescent="0.25">
      <c r="A4051">
        <v>4050</v>
      </c>
      <c r="D4051">
        <v>-25.540000000003499</v>
      </c>
      <c r="G4051">
        <v>-53.3499999999989</v>
      </c>
      <c r="J4051">
        <v>-34.089999999998803</v>
      </c>
    </row>
    <row r="4052" spans="1:10" x14ac:dyDescent="0.25">
      <c r="A4052">
        <v>4051</v>
      </c>
      <c r="D4052">
        <v>-25.5500000000035</v>
      </c>
      <c r="G4052">
        <v>-53.359999999998898</v>
      </c>
      <c r="J4052">
        <v>-34.099999999998801</v>
      </c>
    </row>
    <row r="4053" spans="1:10" x14ac:dyDescent="0.25">
      <c r="A4053">
        <v>4052</v>
      </c>
      <c r="D4053">
        <v>-25.560000000003502</v>
      </c>
      <c r="G4053">
        <v>-53.369999999998903</v>
      </c>
      <c r="J4053">
        <v>-34.109999999998799</v>
      </c>
    </row>
    <row r="4054" spans="1:10" x14ac:dyDescent="0.25">
      <c r="A4054">
        <v>4053</v>
      </c>
      <c r="D4054">
        <v>-25.5700000000035</v>
      </c>
      <c r="G4054">
        <v>-53.379999999998901</v>
      </c>
      <c r="J4054">
        <v>-34.119999999998797</v>
      </c>
    </row>
    <row r="4055" spans="1:10" x14ac:dyDescent="0.25">
      <c r="A4055">
        <v>4054</v>
      </c>
      <c r="D4055">
        <v>-25.580000000003501</v>
      </c>
      <c r="G4055">
        <v>-53.389999999998899</v>
      </c>
      <c r="J4055">
        <v>-34.129999999998802</v>
      </c>
    </row>
    <row r="4056" spans="1:10" x14ac:dyDescent="0.25">
      <c r="A4056">
        <v>4055</v>
      </c>
      <c r="D4056">
        <v>-25.590000000003499</v>
      </c>
      <c r="G4056">
        <v>-53.399999999998897</v>
      </c>
      <c r="J4056">
        <v>-34.1399999999988</v>
      </c>
    </row>
    <row r="4057" spans="1:10" x14ac:dyDescent="0.25">
      <c r="A4057">
        <v>4056</v>
      </c>
      <c r="D4057">
        <v>-24.590000000003499</v>
      </c>
      <c r="G4057">
        <v>-53.409999999998902</v>
      </c>
      <c r="J4057">
        <v>-34.149999999998798</v>
      </c>
    </row>
    <row r="4058" spans="1:10" x14ac:dyDescent="0.25">
      <c r="A4058">
        <v>4057</v>
      </c>
      <c r="D4058">
        <v>-24.600000000003501</v>
      </c>
      <c r="G4058">
        <v>-53.4199999999989</v>
      </c>
      <c r="J4058">
        <v>-34.159999999998803</v>
      </c>
    </row>
    <row r="4059" spans="1:10" x14ac:dyDescent="0.25">
      <c r="A4059">
        <v>4058</v>
      </c>
      <c r="D4059">
        <v>-24.610000000003499</v>
      </c>
      <c r="G4059">
        <v>-53.429999999998898</v>
      </c>
      <c r="J4059">
        <v>-34.169999999998801</v>
      </c>
    </row>
    <row r="4060" spans="1:10" x14ac:dyDescent="0.25">
      <c r="A4060">
        <v>4059</v>
      </c>
      <c r="D4060">
        <v>-24.6200000000035</v>
      </c>
      <c r="G4060">
        <v>-53.439999999998903</v>
      </c>
      <c r="J4060">
        <v>-34.179999999998699</v>
      </c>
    </row>
    <row r="4061" spans="1:10" x14ac:dyDescent="0.25">
      <c r="A4061">
        <v>4060</v>
      </c>
      <c r="D4061">
        <v>-24.630000000003498</v>
      </c>
      <c r="G4061">
        <v>-53.449999999998902</v>
      </c>
      <c r="J4061">
        <v>-34.189999999998697</v>
      </c>
    </row>
    <row r="4062" spans="1:10" x14ac:dyDescent="0.25">
      <c r="A4062">
        <v>4061</v>
      </c>
      <c r="D4062">
        <v>-24.6400000000035</v>
      </c>
      <c r="G4062">
        <v>-53.4599999999989</v>
      </c>
      <c r="J4062">
        <v>-34.199999999998703</v>
      </c>
    </row>
    <row r="4063" spans="1:10" x14ac:dyDescent="0.25">
      <c r="A4063">
        <v>4062</v>
      </c>
      <c r="D4063">
        <v>-24.650000000003502</v>
      </c>
      <c r="G4063">
        <v>-53.469999999998898</v>
      </c>
      <c r="J4063">
        <v>-34.209999999998701</v>
      </c>
    </row>
    <row r="4064" spans="1:10" x14ac:dyDescent="0.25">
      <c r="A4064">
        <v>4063</v>
      </c>
      <c r="D4064">
        <v>-24.6600000000035</v>
      </c>
      <c r="G4064">
        <v>-53.479999999998903</v>
      </c>
      <c r="J4064">
        <v>-34.219999999998699</v>
      </c>
    </row>
    <row r="4065" spans="1:10" x14ac:dyDescent="0.25">
      <c r="A4065">
        <v>4064</v>
      </c>
      <c r="D4065">
        <v>-24.670000000003501</v>
      </c>
      <c r="G4065">
        <v>-53.489999999998901</v>
      </c>
      <c r="J4065">
        <v>-34.229999999998697</v>
      </c>
    </row>
    <row r="4066" spans="1:10" x14ac:dyDescent="0.25">
      <c r="A4066">
        <v>4065</v>
      </c>
      <c r="D4066">
        <v>-24.680000000003499</v>
      </c>
      <c r="G4066">
        <v>-53.499999999998899</v>
      </c>
      <c r="J4066">
        <v>-34.239999999998702</v>
      </c>
    </row>
    <row r="4067" spans="1:10" x14ac:dyDescent="0.25">
      <c r="A4067">
        <v>4066</v>
      </c>
      <c r="D4067">
        <v>-24.690000000003501</v>
      </c>
      <c r="G4067">
        <v>-53.509999999998897</v>
      </c>
      <c r="J4067">
        <v>-34.2499999999987</v>
      </c>
    </row>
    <row r="4068" spans="1:10" x14ac:dyDescent="0.25">
      <c r="A4068">
        <v>4067</v>
      </c>
      <c r="D4068">
        <v>-24.700000000003499</v>
      </c>
      <c r="G4068">
        <v>-53.519999999998902</v>
      </c>
      <c r="J4068">
        <v>-34.259999999998698</v>
      </c>
    </row>
    <row r="4069" spans="1:10" x14ac:dyDescent="0.25">
      <c r="A4069">
        <v>4068</v>
      </c>
      <c r="D4069">
        <v>-24.7100000000035</v>
      </c>
      <c r="G4069">
        <v>-53.5299999999989</v>
      </c>
      <c r="J4069">
        <v>-34.269999999998703</v>
      </c>
    </row>
    <row r="4070" spans="1:10" x14ac:dyDescent="0.25">
      <c r="A4070">
        <v>4069</v>
      </c>
      <c r="D4070">
        <v>-24.720000000003498</v>
      </c>
      <c r="G4070">
        <v>-53.539999999998898</v>
      </c>
      <c r="J4070">
        <v>-34.279999999998701</v>
      </c>
    </row>
    <row r="4071" spans="1:10" x14ac:dyDescent="0.25">
      <c r="A4071">
        <v>4070</v>
      </c>
      <c r="D4071">
        <v>-24.7300000000035</v>
      </c>
      <c r="G4071">
        <v>-53.549999999998903</v>
      </c>
      <c r="J4071">
        <v>-34.289999999998699</v>
      </c>
    </row>
    <row r="4072" spans="1:10" x14ac:dyDescent="0.25">
      <c r="A4072">
        <v>4071</v>
      </c>
      <c r="D4072">
        <v>-24.740000000003501</v>
      </c>
      <c r="G4072">
        <v>-53.559999999998901</v>
      </c>
      <c r="J4072">
        <v>-34.299999999998697</v>
      </c>
    </row>
    <row r="4073" spans="1:10" x14ac:dyDescent="0.25">
      <c r="A4073">
        <v>4072</v>
      </c>
      <c r="D4073">
        <v>-24.750000000003499</v>
      </c>
      <c r="G4073">
        <v>-53.569999999998899</v>
      </c>
      <c r="J4073">
        <v>-34.309999999998702</v>
      </c>
    </row>
    <row r="4074" spans="1:10" x14ac:dyDescent="0.25">
      <c r="A4074">
        <v>4073</v>
      </c>
      <c r="D4074">
        <v>-24.760000000003501</v>
      </c>
      <c r="G4074">
        <v>-53.579999999998897</v>
      </c>
      <c r="J4074">
        <v>-34.3199999999987</v>
      </c>
    </row>
    <row r="4075" spans="1:10" x14ac:dyDescent="0.25">
      <c r="A4075">
        <v>4074</v>
      </c>
      <c r="D4075">
        <v>-24.770000000003499</v>
      </c>
      <c r="G4075">
        <v>-53.589999999998902</v>
      </c>
      <c r="J4075">
        <v>-34.329999999998698</v>
      </c>
    </row>
    <row r="4076" spans="1:10" x14ac:dyDescent="0.25">
      <c r="A4076">
        <v>4075</v>
      </c>
      <c r="D4076">
        <v>-24.7800000000036</v>
      </c>
      <c r="G4076">
        <v>-53.5999999999989</v>
      </c>
      <c r="J4076">
        <v>-34.339999999998703</v>
      </c>
    </row>
    <row r="4077" spans="1:10" x14ac:dyDescent="0.25">
      <c r="A4077">
        <v>4076</v>
      </c>
      <c r="D4077">
        <v>-24.790000000003602</v>
      </c>
      <c r="G4077">
        <v>-53.609999999998898</v>
      </c>
      <c r="J4077">
        <v>-34.349999999998701</v>
      </c>
    </row>
    <row r="4078" spans="1:10" x14ac:dyDescent="0.25">
      <c r="A4078">
        <v>4077</v>
      </c>
      <c r="D4078">
        <v>-24.8000000000036</v>
      </c>
      <c r="G4078">
        <v>-53.619999999998903</v>
      </c>
      <c r="J4078">
        <v>-34.359999999998699</v>
      </c>
    </row>
    <row r="4079" spans="1:10" x14ac:dyDescent="0.25">
      <c r="A4079">
        <v>4078</v>
      </c>
      <c r="D4079">
        <v>-24.810000000003601</v>
      </c>
      <c r="G4079">
        <v>-53.629999999998901</v>
      </c>
      <c r="J4079">
        <v>-34.369999999998697</v>
      </c>
    </row>
    <row r="4080" spans="1:10" x14ac:dyDescent="0.25">
      <c r="A4080">
        <v>4079</v>
      </c>
      <c r="D4080">
        <v>-24.820000000003599</v>
      </c>
      <c r="G4080">
        <v>-53.6399999999988</v>
      </c>
      <c r="J4080">
        <v>-34.379999999998702</v>
      </c>
    </row>
    <row r="4081" spans="1:10" x14ac:dyDescent="0.25">
      <c r="A4081">
        <v>4080</v>
      </c>
      <c r="D4081">
        <v>-24.830000000003601</v>
      </c>
      <c r="G4081">
        <v>-53.649999999998798</v>
      </c>
      <c r="J4081">
        <v>-34.3899999999987</v>
      </c>
    </row>
    <row r="4082" spans="1:10" x14ac:dyDescent="0.25">
      <c r="A4082">
        <v>4081</v>
      </c>
      <c r="D4082">
        <v>-24.840000000003599</v>
      </c>
      <c r="G4082">
        <v>-53.659999999998803</v>
      </c>
      <c r="J4082">
        <v>-34.399999999998698</v>
      </c>
    </row>
    <row r="4083" spans="1:10" x14ac:dyDescent="0.25">
      <c r="A4083">
        <v>4082</v>
      </c>
      <c r="D4083">
        <v>-24.8500000000036</v>
      </c>
      <c r="G4083">
        <v>-53.669999999998801</v>
      </c>
      <c r="J4083">
        <v>-34.409999999998703</v>
      </c>
    </row>
    <row r="4084" spans="1:10" x14ac:dyDescent="0.25">
      <c r="A4084">
        <v>4083</v>
      </c>
      <c r="D4084">
        <v>-24.860000000003598</v>
      </c>
      <c r="G4084">
        <v>-53.679999999998799</v>
      </c>
      <c r="J4084">
        <v>-34.419999999998701</v>
      </c>
    </row>
    <row r="4085" spans="1:10" x14ac:dyDescent="0.25">
      <c r="A4085">
        <v>4084</v>
      </c>
      <c r="D4085">
        <v>-24.8700000000036</v>
      </c>
      <c r="G4085">
        <v>-52.679999999998799</v>
      </c>
      <c r="J4085">
        <v>-34.429999999998699</v>
      </c>
    </row>
    <row r="4086" spans="1:10" x14ac:dyDescent="0.25">
      <c r="A4086">
        <v>4085</v>
      </c>
      <c r="D4086">
        <v>-24.880000000003601</v>
      </c>
      <c r="G4086">
        <v>-52.689999999998797</v>
      </c>
      <c r="J4086">
        <v>-34.439999999998697</v>
      </c>
    </row>
    <row r="4087" spans="1:10" x14ac:dyDescent="0.25">
      <c r="A4087">
        <v>4086</v>
      </c>
      <c r="D4087">
        <v>-24.890000000003599</v>
      </c>
      <c r="G4087">
        <v>-52.699999999998802</v>
      </c>
      <c r="J4087">
        <v>-34.449999999998703</v>
      </c>
    </row>
    <row r="4088" spans="1:10" x14ac:dyDescent="0.25">
      <c r="A4088">
        <v>4087</v>
      </c>
      <c r="D4088">
        <v>-24.900000000003601</v>
      </c>
      <c r="G4088">
        <v>-52.7099999999988</v>
      </c>
      <c r="J4088">
        <v>-34.459999999998701</v>
      </c>
    </row>
    <row r="4089" spans="1:10" x14ac:dyDescent="0.25">
      <c r="A4089">
        <v>4088</v>
      </c>
      <c r="D4089">
        <v>-24.910000000003599</v>
      </c>
      <c r="G4089">
        <v>-52.719999999998798</v>
      </c>
      <c r="J4089">
        <v>-34.469999999998699</v>
      </c>
    </row>
    <row r="4090" spans="1:10" x14ac:dyDescent="0.25">
      <c r="A4090">
        <v>4089</v>
      </c>
      <c r="D4090">
        <v>-24.920000000003601</v>
      </c>
      <c r="G4090">
        <v>-52.729999999998803</v>
      </c>
      <c r="J4090">
        <v>-34.479999999998697</v>
      </c>
    </row>
    <row r="4091" spans="1:10" x14ac:dyDescent="0.25">
      <c r="A4091">
        <v>4090</v>
      </c>
      <c r="D4091">
        <v>-24.930000000003599</v>
      </c>
      <c r="G4091">
        <v>-52.739999999998801</v>
      </c>
      <c r="J4091">
        <v>-34.489999999998702</v>
      </c>
    </row>
    <row r="4092" spans="1:10" x14ac:dyDescent="0.25">
      <c r="A4092">
        <v>4091</v>
      </c>
      <c r="D4092">
        <v>-24.9400000000036</v>
      </c>
      <c r="G4092">
        <v>-52.749999999998799</v>
      </c>
      <c r="J4092">
        <v>-34.4999999999987</v>
      </c>
    </row>
    <row r="4093" spans="1:10" x14ac:dyDescent="0.25">
      <c r="A4093">
        <v>4092</v>
      </c>
      <c r="D4093">
        <v>-24.950000000003602</v>
      </c>
      <c r="G4093">
        <v>-52.759999999998797</v>
      </c>
      <c r="J4093">
        <v>-34.509999999998698</v>
      </c>
    </row>
    <row r="4094" spans="1:10" x14ac:dyDescent="0.25">
      <c r="A4094">
        <v>4093</v>
      </c>
      <c r="D4094">
        <v>-24.9600000000036</v>
      </c>
      <c r="G4094">
        <v>-52.769999999998802</v>
      </c>
      <c r="J4094">
        <v>-34.519999999998703</v>
      </c>
    </row>
    <row r="4095" spans="1:10" x14ac:dyDescent="0.25">
      <c r="A4095">
        <v>4094</v>
      </c>
      <c r="D4095">
        <v>-24.970000000003601</v>
      </c>
      <c r="G4095">
        <v>-52.7799999999988</v>
      </c>
      <c r="J4095">
        <v>-34.529999999998701</v>
      </c>
    </row>
    <row r="4096" spans="1:10" x14ac:dyDescent="0.25">
      <c r="A4096">
        <v>4095</v>
      </c>
      <c r="D4096">
        <v>-24.980000000003599</v>
      </c>
      <c r="G4096">
        <v>-52.789999999998798</v>
      </c>
      <c r="J4096">
        <v>-34.539999999998699</v>
      </c>
    </row>
    <row r="4097" spans="1:10" x14ac:dyDescent="0.25">
      <c r="A4097">
        <v>4096</v>
      </c>
      <c r="D4097">
        <v>-24.990000000003601</v>
      </c>
      <c r="G4097">
        <v>-52.799999999998803</v>
      </c>
      <c r="J4097">
        <v>-34.549999999998697</v>
      </c>
    </row>
    <row r="4098" spans="1:10" x14ac:dyDescent="0.25">
      <c r="A4098">
        <v>4097</v>
      </c>
      <c r="D4098">
        <v>-25.000000000003599</v>
      </c>
      <c r="G4098">
        <v>-52.809999999998801</v>
      </c>
      <c r="J4098">
        <v>-34.559999999998702</v>
      </c>
    </row>
    <row r="4099" spans="1:10" x14ac:dyDescent="0.25">
      <c r="A4099">
        <v>4098</v>
      </c>
      <c r="D4099">
        <v>-25.0100000000036</v>
      </c>
      <c r="G4099">
        <v>-52.819999999998799</v>
      </c>
      <c r="J4099">
        <v>-34.5699999999987</v>
      </c>
    </row>
    <row r="4100" spans="1:10" x14ac:dyDescent="0.25">
      <c r="A4100">
        <v>4099</v>
      </c>
      <c r="D4100">
        <v>-25.020000000003598</v>
      </c>
      <c r="G4100">
        <v>-52.829999999998797</v>
      </c>
      <c r="J4100">
        <v>-34.669999999998701</v>
      </c>
    </row>
    <row r="4101" spans="1:10" x14ac:dyDescent="0.25">
      <c r="A4101">
        <v>4100</v>
      </c>
      <c r="D4101">
        <v>-25.0300000000036</v>
      </c>
      <c r="G4101">
        <v>-52.839999999998803</v>
      </c>
      <c r="J4101">
        <v>-34.769999999998703</v>
      </c>
    </row>
    <row r="4102" spans="1:10" x14ac:dyDescent="0.25">
      <c r="A4102">
        <v>4101</v>
      </c>
      <c r="D4102">
        <v>-25.040000000003602</v>
      </c>
      <c r="G4102">
        <v>-52.849999999998801</v>
      </c>
      <c r="J4102">
        <v>-34.869999999998697</v>
      </c>
    </row>
    <row r="4103" spans="1:10" x14ac:dyDescent="0.25">
      <c r="A4103">
        <v>4102</v>
      </c>
      <c r="D4103">
        <v>-25.0500000000036</v>
      </c>
      <c r="G4103">
        <v>-52.859999999998799</v>
      </c>
      <c r="J4103">
        <v>-34.969999999998699</v>
      </c>
    </row>
    <row r="4104" spans="1:10" x14ac:dyDescent="0.25">
      <c r="A4104">
        <v>4103</v>
      </c>
      <c r="D4104">
        <v>-25.060000000003601</v>
      </c>
      <c r="G4104">
        <v>-52.869999999998797</v>
      </c>
      <c r="J4104">
        <v>-34.979999999998697</v>
      </c>
    </row>
    <row r="4105" spans="1:10" x14ac:dyDescent="0.25">
      <c r="A4105">
        <v>4104</v>
      </c>
      <c r="D4105">
        <v>-25.070000000003599</v>
      </c>
      <c r="G4105">
        <v>-52.879999999998802</v>
      </c>
      <c r="J4105">
        <v>-35.079999999998698</v>
      </c>
    </row>
    <row r="4106" spans="1:10" x14ac:dyDescent="0.25">
      <c r="A4106">
        <v>4105</v>
      </c>
      <c r="D4106">
        <v>-25.080000000003601</v>
      </c>
      <c r="G4106">
        <v>-52.8899999999988</v>
      </c>
      <c r="J4106">
        <v>-35.179999999998699</v>
      </c>
    </row>
    <row r="4107" spans="1:10" x14ac:dyDescent="0.25">
      <c r="A4107">
        <v>4106</v>
      </c>
      <c r="D4107">
        <v>-25.090000000003599</v>
      </c>
      <c r="G4107">
        <v>-52.899999999998798</v>
      </c>
      <c r="J4107">
        <v>-35.189999999998697</v>
      </c>
    </row>
    <row r="4108" spans="1:10" x14ac:dyDescent="0.25">
      <c r="A4108">
        <v>4107</v>
      </c>
      <c r="D4108">
        <v>-25.1000000000036</v>
      </c>
      <c r="G4108">
        <v>-52.909999999998803</v>
      </c>
      <c r="J4108">
        <v>-35.199999999998703</v>
      </c>
    </row>
    <row r="4109" spans="1:10" x14ac:dyDescent="0.25">
      <c r="A4109">
        <v>4108</v>
      </c>
      <c r="D4109">
        <v>-25.110000000003598</v>
      </c>
      <c r="G4109">
        <v>-52.919999999998801</v>
      </c>
      <c r="J4109">
        <v>-35.209999999998701</v>
      </c>
    </row>
    <row r="4110" spans="1:10" x14ac:dyDescent="0.25">
      <c r="A4110">
        <v>4109</v>
      </c>
      <c r="D4110">
        <v>-25.1200000000036</v>
      </c>
      <c r="G4110">
        <v>-52.929999999998799</v>
      </c>
      <c r="J4110">
        <v>-35.219999999998699</v>
      </c>
    </row>
    <row r="4111" spans="1:10" x14ac:dyDescent="0.25">
      <c r="A4111">
        <v>4110</v>
      </c>
      <c r="D4111">
        <v>-25.130000000003601</v>
      </c>
      <c r="G4111">
        <v>-52.939999999998797</v>
      </c>
      <c r="J4111">
        <v>-35.229999999998697</v>
      </c>
    </row>
    <row r="4112" spans="1:10" x14ac:dyDescent="0.25">
      <c r="A4112">
        <v>4111</v>
      </c>
      <c r="D4112">
        <v>-25.140000000003599</v>
      </c>
      <c r="G4112">
        <v>-52.949999999998802</v>
      </c>
      <c r="J4112">
        <v>-35.239999999998702</v>
      </c>
    </row>
    <row r="4113" spans="1:10" x14ac:dyDescent="0.25">
      <c r="A4113">
        <v>4112</v>
      </c>
      <c r="D4113">
        <v>-25.150000000003601</v>
      </c>
      <c r="G4113">
        <v>-52.9599999999988</v>
      </c>
      <c r="J4113">
        <v>-35.2499999999987</v>
      </c>
    </row>
    <row r="4114" spans="1:10" x14ac:dyDescent="0.25">
      <c r="A4114">
        <v>4113</v>
      </c>
      <c r="D4114">
        <v>-25.160000000003599</v>
      </c>
      <c r="G4114">
        <v>-52.969999999998798</v>
      </c>
      <c r="J4114">
        <v>-35.259999999998698</v>
      </c>
    </row>
    <row r="4115" spans="1:10" x14ac:dyDescent="0.25">
      <c r="A4115">
        <v>4114</v>
      </c>
      <c r="D4115">
        <v>-25.170000000003601</v>
      </c>
      <c r="G4115">
        <v>-52.979999999998803</v>
      </c>
      <c r="J4115">
        <v>-35.269999999998703</v>
      </c>
    </row>
    <row r="4116" spans="1:10" x14ac:dyDescent="0.25">
      <c r="A4116">
        <v>4115</v>
      </c>
      <c r="D4116">
        <v>-25.180000000003599</v>
      </c>
      <c r="G4116">
        <v>-52.989999999998801</v>
      </c>
      <c r="J4116">
        <v>-35.279999999998701</v>
      </c>
    </row>
    <row r="4117" spans="1:10" x14ac:dyDescent="0.25">
      <c r="A4117">
        <v>4116</v>
      </c>
      <c r="D4117">
        <v>-25.1900000000036</v>
      </c>
      <c r="G4117">
        <v>-52.999999999998799</v>
      </c>
      <c r="J4117">
        <v>-35.289999999998699</v>
      </c>
    </row>
    <row r="4118" spans="1:10" x14ac:dyDescent="0.25">
      <c r="A4118">
        <v>4117</v>
      </c>
      <c r="D4118">
        <v>-25.200000000003602</v>
      </c>
      <c r="G4118">
        <v>-53.009999999998797</v>
      </c>
      <c r="J4118">
        <v>-35.299999999998697</v>
      </c>
    </row>
    <row r="4119" spans="1:10" x14ac:dyDescent="0.25">
      <c r="A4119">
        <v>4118</v>
      </c>
      <c r="D4119">
        <v>-25.2100000000036</v>
      </c>
      <c r="G4119">
        <v>-53.019999999998802</v>
      </c>
      <c r="J4119">
        <v>-35.309999999998702</v>
      </c>
    </row>
    <row r="4120" spans="1:10" x14ac:dyDescent="0.25">
      <c r="A4120">
        <v>4119</v>
      </c>
      <c r="D4120">
        <v>-25.220000000003601</v>
      </c>
      <c r="G4120">
        <v>-53.0299999999988</v>
      </c>
      <c r="J4120">
        <v>-35.3199999999987</v>
      </c>
    </row>
    <row r="4121" spans="1:10" x14ac:dyDescent="0.25">
      <c r="A4121">
        <v>4120</v>
      </c>
      <c r="D4121">
        <v>-25.230000000003599</v>
      </c>
      <c r="G4121">
        <v>-53.039999999998798</v>
      </c>
      <c r="J4121">
        <v>-35.329999999998599</v>
      </c>
    </row>
    <row r="4122" spans="1:10" x14ac:dyDescent="0.25">
      <c r="A4122">
        <v>4121</v>
      </c>
      <c r="D4122">
        <v>-25.240000000003601</v>
      </c>
      <c r="G4122">
        <v>-53.049999999998803</v>
      </c>
      <c r="J4122">
        <v>-35.339999999998597</v>
      </c>
    </row>
    <row r="4123" spans="1:10" x14ac:dyDescent="0.25">
      <c r="A4123">
        <v>4122</v>
      </c>
      <c r="D4123">
        <v>-25.250000000003599</v>
      </c>
      <c r="G4123">
        <v>-53.059999999998801</v>
      </c>
      <c r="J4123">
        <v>-35.349999999998602</v>
      </c>
    </row>
    <row r="4124" spans="1:10" x14ac:dyDescent="0.25">
      <c r="A4124">
        <v>4123</v>
      </c>
      <c r="D4124">
        <v>-25.2600000000036</v>
      </c>
      <c r="G4124">
        <v>-53.069999999998799</v>
      </c>
      <c r="J4124">
        <v>-35.3599999999986</v>
      </c>
    </row>
    <row r="4125" spans="1:10" x14ac:dyDescent="0.25">
      <c r="A4125">
        <v>4124</v>
      </c>
      <c r="D4125">
        <v>-25.270000000003598</v>
      </c>
      <c r="G4125">
        <v>-53.079999999998797</v>
      </c>
      <c r="J4125">
        <v>-35.369999999998598</v>
      </c>
    </row>
    <row r="4126" spans="1:10" x14ac:dyDescent="0.25">
      <c r="A4126">
        <v>4125</v>
      </c>
      <c r="D4126">
        <v>-25.2800000000036</v>
      </c>
      <c r="G4126">
        <v>-53.089999999998803</v>
      </c>
      <c r="J4126">
        <v>-35.379999999998603</v>
      </c>
    </row>
    <row r="4127" spans="1:10" x14ac:dyDescent="0.25">
      <c r="A4127">
        <v>4126</v>
      </c>
      <c r="D4127">
        <v>-25.290000000003602</v>
      </c>
      <c r="G4127">
        <v>-53.099999999998801</v>
      </c>
      <c r="J4127">
        <v>-35.389999999998601</v>
      </c>
    </row>
    <row r="4128" spans="1:10" x14ac:dyDescent="0.25">
      <c r="A4128">
        <v>4127</v>
      </c>
      <c r="D4128">
        <v>-25.3000000000036</v>
      </c>
      <c r="G4128">
        <v>-53.109999999998799</v>
      </c>
      <c r="J4128">
        <v>-35.399999999998599</v>
      </c>
    </row>
    <row r="4129" spans="1:10" x14ac:dyDescent="0.25">
      <c r="A4129">
        <v>4128</v>
      </c>
      <c r="D4129">
        <v>-25.310000000003601</v>
      </c>
      <c r="G4129">
        <v>-53.119999999998797</v>
      </c>
      <c r="J4129">
        <v>-35.409999999998597</v>
      </c>
    </row>
    <row r="4130" spans="1:10" x14ac:dyDescent="0.25">
      <c r="A4130">
        <v>4129</v>
      </c>
      <c r="D4130">
        <v>-25.320000000003599</v>
      </c>
      <c r="G4130">
        <v>-53.129999999998802</v>
      </c>
      <c r="J4130">
        <v>-35.419999999998602</v>
      </c>
    </row>
    <row r="4131" spans="1:10" x14ac:dyDescent="0.25">
      <c r="A4131">
        <v>4130</v>
      </c>
      <c r="D4131">
        <v>-25.330000000003601</v>
      </c>
      <c r="G4131">
        <v>-53.1399999999988</v>
      </c>
      <c r="J4131">
        <v>-35.4299999999986</v>
      </c>
    </row>
    <row r="4132" spans="1:10" x14ac:dyDescent="0.25">
      <c r="A4132">
        <v>4131</v>
      </c>
      <c r="D4132">
        <v>-25.340000000003599</v>
      </c>
      <c r="G4132">
        <v>-53.149999999998698</v>
      </c>
      <c r="J4132">
        <v>-35.439999999998598</v>
      </c>
    </row>
    <row r="4133" spans="1:10" x14ac:dyDescent="0.25">
      <c r="A4133">
        <v>4132</v>
      </c>
      <c r="D4133">
        <v>-25.3500000000036</v>
      </c>
      <c r="G4133">
        <v>-53.159999999998703</v>
      </c>
      <c r="J4133">
        <v>-35.449999999998603</v>
      </c>
    </row>
    <row r="4134" spans="1:10" x14ac:dyDescent="0.25">
      <c r="A4134">
        <v>4133</v>
      </c>
      <c r="D4134">
        <v>-25.360000000003598</v>
      </c>
      <c r="G4134">
        <v>-53.169999999998701</v>
      </c>
      <c r="J4134">
        <v>-35.459999999998601</v>
      </c>
    </row>
    <row r="4135" spans="1:10" x14ac:dyDescent="0.25">
      <c r="A4135">
        <v>4134</v>
      </c>
      <c r="D4135">
        <v>-25.3700000000036</v>
      </c>
      <c r="G4135">
        <v>-53.179999999998699</v>
      </c>
      <c r="J4135">
        <v>-35.469999999998599</v>
      </c>
    </row>
    <row r="4136" spans="1:10" x14ac:dyDescent="0.25">
      <c r="A4136">
        <v>4135</v>
      </c>
      <c r="D4136">
        <v>-25.380000000003601</v>
      </c>
      <c r="G4136">
        <v>-53.189999999998697</v>
      </c>
      <c r="J4136">
        <v>-35.479999999998597</v>
      </c>
    </row>
    <row r="4137" spans="1:10" x14ac:dyDescent="0.25">
      <c r="A4137">
        <v>4136</v>
      </c>
      <c r="D4137">
        <v>-25.390000000003599</v>
      </c>
      <c r="G4137">
        <v>-53.199999999998703</v>
      </c>
      <c r="J4137">
        <v>-35.489999999998602</v>
      </c>
    </row>
    <row r="4138" spans="1:10" x14ac:dyDescent="0.25">
      <c r="A4138">
        <v>4137</v>
      </c>
      <c r="D4138">
        <v>-25.400000000003601</v>
      </c>
      <c r="G4138">
        <v>-53.209999999998701</v>
      </c>
      <c r="J4138">
        <v>-35.4999999999986</v>
      </c>
    </row>
    <row r="4139" spans="1:10" x14ac:dyDescent="0.25">
      <c r="A4139">
        <v>4138</v>
      </c>
      <c r="D4139">
        <v>-25.410000000003599</v>
      </c>
      <c r="G4139">
        <v>-53.219999999998699</v>
      </c>
      <c r="J4139">
        <v>-35.509999999998598</v>
      </c>
    </row>
    <row r="4140" spans="1:10" x14ac:dyDescent="0.25">
      <c r="A4140">
        <v>4139</v>
      </c>
      <c r="D4140">
        <v>-25.4200000000037</v>
      </c>
      <c r="G4140">
        <v>-53.229999999998697</v>
      </c>
      <c r="J4140">
        <v>-34.509999999998598</v>
      </c>
    </row>
    <row r="4141" spans="1:10" x14ac:dyDescent="0.25">
      <c r="A4141">
        <v>4140</v>
      </c>
      <c r="D4141">
        <v>-25.430000000003702</v>
      </c>
      <c r="G4141">
        <v>-53.239999999998702</v>
      </c>
      <c r="J4141">
        <v>-34.519999999998603</v>
      </c>
    </row>
    <row r="4142" spans="1:10" x14ac:dyDescent="0.25">
      <c r="A4142">
        <v>4141</v>
      </c>
      <c r="D4142">
        <v>-25.4400000000037</v>
      </c>
      <c r="G4142">
        <v>-53.2499999999987</v>
      </c>
      <c r="J4142">
        <v>-34.529999999998601</v>
      </c>
    </row>
    <row r="4143" spans="1:10" x14ac:dyDescent="0.25">
      <c r="A4143">
        <v>4142</v>
      </c>
      <c r="D4143">
        <v>-25.450000000003701</v>
      </c>
      <c r="G4143">
        <v>-53.259999999998698</v>
      </c>
      <c r="J4143">
        <v>-34.539999999998599</v>
      </c>
    </row>
    <row r="4144" spans="1:10" x14ac:dyDescent="0.25">
      <c r="A4144">
        <v>4143</v>
      </c>
      <c r="D4144">
        <v>-25.460000000003699</v>
      </c>
      <c r="G4144">
        <v>-53.269999999998703</v>
      </c>
      <c r="J4144">
        <v>-34.549999999998597</v>
      </c>
    </row>
    <row r="4145" spans="1:10" x14ac:dyDescent="0.25">
      <c r="A4145">
        <v>4144</v>
      </c>
      <c r="D4145">
        <v>-24.460000000003699</v>
      </c>
      <c r="G4145">
        <v>-53.279999999998701</v>
      </c>
      <c r="J4145">
        <v>-34.559999999998603</v>
      </c>
    </row>
    <row r="4146" spans="1:10" x14ac:dyDescent="0.25">
      <c r="A4146">
        <v>4145</v>
      </c>
      <c r="D4146">
        <v>-24.470000000003701</v>
      </c>
      <c r="G4146">
        <v>-53.289999999998699</v>
      </c>
      <c r="J4146">
        <v>-34.569999999998601</v>
      </c>
    </row>
    <row r="4147" spans="1:10" x14ac:dyDescent="0.25">
      <c r="A4147">
        <v>4146</v>
      </c>
      <c r="D4147">
        <v>-24.480000000003699</v>
      </c>
      <c r="G4147">
        <v>-53.299999999998697</v>
      </c>
      <c r="J4147">
        <v>-34.579999999998599</v>
      </c>
    </row>
    <row r="4148" spans="1:10" x14ac:dyDescent="0.25">
      <c r="A4148">
        <v>4147</v>
      </c>
      <c r="D4148">
        <v>-24.4900000000037</v>
      </c>
      <c r="G4148">
        <v>-53.309999999998702</v>
      </c>
      <c r="J4148">
        <v>-34.589999999998597</v>
      </c>
    </row>
    <row r="4149" spans="1:10" x14ac:dyDescent="0.25">
      <c r="A4149">
        <v>4148</v>
      </c>
      <c r="D4149">
        <v>-24.500000000003698</v>
      </c>
      <c r="G4149">
        <v>-53.3199999999987</v>
      </c>
      <c r="J4149">
        <v>-34.599999999998602</v>
      </c>
    </row>
    <row r="4150" spans="1:10" x14ac:dyDescent="0.25">
      <c r="A4150">
        <v>4149</v>
      </c>
      <c r="D4150">
        <v>-24.5100000000037</v>
      </c>
      <c r="G4150">
        <v>-53.329999999998698</v>
      </c>
      <c r="J4150">
        <v>-34.6099999999986</v>
      </c>
    </row>
    <row r="4151" spans="1:10" x14ac:dyDescent="0.25">
      <c r="A4151">
        <v>4150</v>
      </c>
      <c r="D4151">
        <v>-24.520000000003702</v>
      </c>
      <c r="G4151">
        <v>-53.339999999998703</v>
      </c>
      <c r="J4151">
        <v>-34.619999999998598</v>
      </c>
    </row>
    <row r="4152" spans="1:10" x14ac:dyDescent="0.25">
      <c r="A4152">
        <v>4151</v>
      </c>
      <c r="D4152">
        <v>-24.5300000000037</v>
      </c>
      <c r="G4152">
        <v>-53.349999999998701</v>
      </c>
      <c r="J4152">
        <v>-34.629999999998603</v>
      </c>
    </row>
    <row r="4153" spans="1:10" x14ac:dyDescent="0.25">
      <c r="A4153">
        <v>4152</v>
      </c>
      <c r="D4153">
        <v>-24.540000000003701</v>
      </c>
      <c r="G4153">
        <v>-53.359999999998699</v>
      </c>
      <c r="J4153">
        <v>-34.639999999998601</v>
      </c>
    </row>
    <row r="4154" spans="1:10" x14ac:dyDescent="0.25">
      <c r="A4154">
        <v>4153</v>
      </c>
      <c r="D4154">
        <v>-24.550000000003699</v>
      </c>
      <c r="G4154">
        <v>-53.369999999998697</v>
      </c>
      <c r="J4154">
        <v>-34.649999999998599</v>
      </c>
    </row>
    <row r="4155" spans="1:10" x14ac:dyDescent="0.25">
      <c r="A4155">
        <v>4154</v>
      </c>
      <c r="D4155">
        <v>-24.560000000003701</v>
      </c>
      <c r="G4155">
        <v>-53.379999999998702</v>
      </c>
      <c r="J4155">
        <v>-34.659999999998597</v>
      </c>
    </row>
    <row r="4156" spans="1:10" x14ac:dyDescent="0.25">
      <c r="A4156">
        <v>4155</v>
      </c>
      <c r="D4156">
        <v>-24.570000000003699</v>
      </c>
      <c r="G4156">
        <v>-53.3899999999987</v>
      </c>
      <c r="J4156">
        <v>-34.669999999998602</v>
      </c>
    </row>
    <row r="4157" spans="1:10" x14ac:dyDescent="0.25">
      <c r="A4157">
        <v>4156</v>
      </c>
      <c r="D4157">
        <v>-24.5800000000037</v>
      </c>
      <c r="G4157">
        <v>-53.399999999998698</v>
      </c>
      <c r="J4157">
        <v>-34.6799999999986</v>
      </c>
    </row>
    <row r="4158" spans="1:10" x14ac:dyDescent="0.25">
      <c r="A4158">
        <v>4157</v>
      </c>
      <c r="D4158">
        <v>-24.590000000003698</v>
      </c>
      <c r="G4158">
        <v>-53.409999999998703</v>
      </c>
      <c r="J4158">
        <v>-34.689999999998598</v>
      </c>
    </row>
    <row r="4159" spans="1:10" x14ac:dyDescent="0.25">
      <c r="A4159">
        <v>4158</v>
      </c>
      <c r="D4159">
        <v>-24.6000000000037</v>
      </c>
      <c r="G4159">
        <v>-53.419999999998701</v>
      </c>
      <c r="J4159">
        <v>-34.699999999998603</v>
      </c>
    </row>
    <row r="4160" spans="1:10" x14ac:dyDescent="0.25">
      <c r="A4160">
        <v>4159</v>
      </c>
      <c r="D4160">
        <v>-24.610000000003701</v>
      </c>
      <c r="G4160">
        <v>-53.429999999998699</v>
      </c>
      <c r="J4160">
        <v>-34.709999999998601</v>
      </c>
    </row>
    <row r="4161" spans="1:10" x14ac:dyDescent="0.25">
      <c r="A4161">
        <v>4160</v>
      </c>
      <c r="D4161">
        <v>-24.620000000003699</v>
      </c>
      <c r="G4161">
        <v>-53.439999999998697</v>
      </c>
      <c r="J4161">
        <v>-34.719999999998599</v>
      </c>
    </row>
    <row r="4162" spans="1:10" x14ac:dyDescent="0.25">
      <c r="A4162">
        <v>4161</v>
      </c>
      <c r="D4162">
        <v>-24.630000000003701</v>
      </c>
      <c r="G4162">
        <v>-53.449999999998703</v>
      </c>
      <c r="J4162">
        <v>-34.729999999998597</v>
      </c>
    </row>
    <row r="4163" spans="1:10" x14ac:dyDescent="0.25">
      <c r="A4163">
        <v>4162</v>
      </c>
      <c r="D4163">
        <v>-24.640000000003699</v>
      </c>
      <c r="G4163">
        <v>-53.459999999998701</v>
      </c>
      <c r="J4163">
        <v>-34.739999999998602</v>
      </c>
    </row>
    <row r="4164" spans="1:10" x14ac:dyDescent="0.25">
      <c r="A4164">
        <v>4163</v>
      </c>
      <c r="D4164">
        <v>-24.650000000003701</v>
      </c>
      <c r="G4164">
        <v>-53.469999999998699</v>
      </c>
      <c r="J4164">
        <v>-34.7499999999986</v>
      </c>
    </row>
    <row r="4165" spans="1:10" x14ac:dyDescent="0.25">
      <c r="A4165">
        <v>4164</v>
      </c>
      <c r="D4165">
        <v>-24.660000000003699</v>
      </c>
      <c r="G4165">
        <v>-53.479999999998697</v>
      </c>
      <c r="J4165">
        <v>-34.759999999998598</v>
      </c>
    </row>
    <row r="4166" spans="1:10" x14ac:dyDescent="0.25">
      <c r="A4166">
        <v>4165</v>
      </c>
      <c r="D4166">
        <v>-24.6700000000037</v>
      </c>
      <c r="G4166">
        <v>-53.489999999998702</v>
      </c>
      <c r="J4166">
        <v>-34.769999999998603</v>
      </c>
    </row>
    <row r="4167" spans="1:10" x14ac:dyDescent="0.25">
      <c r="A4167">
        <v>4166</v>
      </c>
      <c r="D4167">
        <v>-24.680000000003702</v>
      </c>
      <c r="G4167">
        <v>-53.4999999999987</v>
      </c>
      <c r="J4167">
        <v>-34.779999999998601</v>
      </c>
    </row>
    <row r="4168" spans="1:10" x14ac:dyDescent="0.25">
      <c r="A4168">
        <v>4167</v>
      </c>
      <c r="D4168">
        <v>-24.6900000000037</v>
      </c>
      <c r="G4168">
        <v>-53.509999999998698</v>
      </c>
      <c r="J4168">
        <v>-34.789999999998599</v>
      </c>
    </row>
    <row r="4169" spans="1:10" x14ac:dyDescent="0.25">
      <c r="A4169">
        <v>4168</v>
      </c>
      <c r="D4169">
        <v>-24.700000000003701</v>
      </c>
      <c r="G4169">
        <v>-53.519999999998703</v>
      </c>
      <c r="J4169">
        <v>-34.799999999998597</v>
      </c>
    </row>
    <row r="4170" spans="1:10" x14ac:dyDescent="0.25">
      <c r="A4170">
        <v>4169</v>
      </c>
      <c r="D4170">
        <v>-24.710000000003699</v>
      </c>
      <c r="G4170">
        <v>-53.529999999998701</v>
      </c>
      <c r="J4170">
        <v>-34.809999999998603</v>
      </c>
    </row>
    <row r="4171" spans="1:10" x14ac:dyDescent="0.25">
      <c r="A4171">
        <v>4170</v>
      </c>
      <c r="D4171">
        <v>-24.720000000003701</v>
      </c>
      <c r="G4171">
        <v>-53.539999999998699</v>
      </c>
      <c r="J4171">
        <v>-34.819999999998601</v>
      </c>
    </row>
    <row r="4172" spans="1:10" x14ac:dyDescent="0.25">
      <c r="A4172">
        <v>4171</v>
      </c>
      <c r="D4172">
        <v>-24.730000000003699</v>
      </c>
      <c r="G4172">
        <v>-53.549999999998697</v>
      </c>
      <c r="J4172">
        <v>-34.829999999998499</v>
      </c>
    </row>
    <row r="4173" spans="1:10" x14ac:dyDescent="0.25">
      <c r="A4173">
        <v>4172</v>
      </c>
      <c r="D4173">
        <v>-24.7400000000037</v>
      </c>
      <c r="G4173">
        <v>-52.549999999998697</v>
      </c>
      <c r="J4173">
        <v>-34.839999999998497</v>
      </c>
    </row>
    <row r="4174" spans="1:10" x14ac:dyDescent="0.25">
      <c r="A4174">
        <v>4173</v>
      </c>
      <c r="D4174">
        <v>-24.750000000003698</v>
      </c>
      <c r="G4174">
        <v>-52.559999999998702</v>
      </c>
      <c r="J4174">
        <v>-34.849999999998502</v>
      </c>
    </row>
    <row r="4175" spans="1:10" x14ac:dyDescent="0.25">
      <c r="A4175">
        <v>4174</v>
      </c>
      <c r="D4175">
        <v>-24.7600000000037</v>
      </c>
      <c r="G4175">
        <v>-52.5699999999987</v>
      </c>
      <c r="J4175">
        <v>-34.8599999999985</v>
      </c>
    </row>
    <row r="4176" spans="1:10" x14ac:dyDescent="0.25">
      <c r="A4176">
        <v>4175</v>
      </c>
      <c r="D4176">
        <v>-24.770000000003702</v>
      </c>
      <c r="G4176">
        <v>-52.579999999998698</v>
      </c>
      <c r="J4176">
        <v>-34.869999999998498</v>
      </c>
    </row>
    <row r="4177" spans="1:10" x14ac:dyDescent="0.25">
      <c r="A4177">
        <v>4176</v>
      </c>
      <c r="D4177">
        <v>-24.7800000000037</v>
      </c>
      <c r="G4177">
        <v>-52.589999999998703</v>
      </c>
      <c r="J4177">
        <v>-34.879999999998503</v>
      </c>
    </row>
    <row r="4178" spans="1:10" x14ac:dyDescent="0.25">
      <c r="A4178">
        <v>4177</v>
      </c>
      <c r="D4178">
        <v>-24.790000000003701</v>
      </c>
      <c r="G4178">
        <v>-52.599999999998701</v>
      </c>
      <c r="J4178">
        <v>-34.889999999998501</v>
      </c>
    </row>
    <row r="4179" spans="1:10" x14ac:dyDescent="0.25">
      <c r="A4179">
        <v>4178</v>
      </c>
      <c r="D4179">
        <v>-24.800000000003699</v>
      </c>
      <c r="G4179">
        <v>-52.609999999998699</v>
      </c>
      <c r="J4179">
        <v>-34.899999999998499</v>
      </c>
    </row>
    <row r="4180" spans="1:10" x14ac:dyDescent="0.25">
      <c r="A4180">
        <v>4179</v>
      </c>
      <c r="D4180">
        <v>-24.810000000003701</v>
      </c>
      <c r="G4180">
        <v>-52.619999999998697</v>
      </c>
      <c r="J4180">
        <v>-34.909999999998497</v>
      </c>
    </row>
    <row r="4181" spans="1:10" x14ac:dyDescent="0.25">
      <c r="A4181">
        <v>4180</v>
      </c>
      <c r="D4181">
        <v>-24.820000000003699</v>
      </c>
      <c r="G4181">
        <v>-52.629999999998702</v>
      </c>
      <c r="J4181">
        <v>-34.919999999998502</v>
      </c>
    </row>
    <row r="4182" spans="1:10" x14ac:dyDescent="0.25">
      <c r="A4182">
        <v>4181</v>
      </c>
      <c r="D4182">
        <v>-24.8300000000037</v>
      </c>
      <c r="G4182">
        <v>-52.6399999999987</v>
      </c>
      <c r="J4182">
        <v>-34.9299999999985</v>
      </c>
    </row>
    <row r="4183" spans="1:10" x14ac:dyDescent="0.25">
      <c r="A4183">
        <v>4182</v>
      </c>
      <c r="D4183">
        <v>-24.840000000003698</v>
      </c>
      <c r="G4183">
        <v>-52.649999999998599</v>
      </c>
      <c r="J4183">
        <v>-34.939999999998498</v>
      </c>
    </row>
    <row r="4184" spans="1:10" x14ac:dyDescent="0.25">
      <c r="A4184">
        <v>4183</v>
      </c>
      <c r="D4184">
        <v>-24.8500000000037</v>
      </c>
      <c r="G4184">
        <v>-52.659999999998597</v>
      </c>
      <c r="J4184">
        <v>-34.949999999998496</v>
      </c>
    </row>
    <row r="4185" spans="1:10" x14ac:dyDescent="0.25">
      <c r="A4185">
        <v>4184</v>
      </c>
      <c r="D4185">
        <v>-24.860000000003701</v>
      </c>
      <c r="G4185">
        <v>-52.669999999998602</v>
      </c>
      <c r="J4185">
        <v>-34.959999999998502</v>
      </c>
    </row>
    <row r="4186" spans="1:10" x14ac:dyDescent="0.25">
      <c r="A4186">
        <v>4185</v>
      </c>
      <c r="D4186">
        <v>-24.870000000003699</v>
      </c>
      <c r="G4186">
        <v>-52.6799999999986</v>
      </c>
      <c r="J4186">
        <v>-34.9699999999985</v>
      </c>
    </row>
    <row r="4187" spans="1:10" x14ac:dyDescent="0.25">
      <c r="A4187">
        <v>4186</v>
      </c>
      <c r="D4187">
        <v>-24.880000000003701</v>
      </c>
      <c r="G4187">
        <v>-52.689999999998598</v>
      </c>
      <c r="J4187">
        <v>-34.979999999998498</v>
      </c>
    </row>
    <row r="4188" spans="1:10" x14ac:dyDescent="0.25">
      <c r="A4188">
        <v>4187</v>
      </c>
      <c r="D4188">
        <v>-24.890000000003699</v>
      </c>
      <c r="G4188">
        <v>-52.699999999998603</v>
      </c>
      <c r="J4188">
        <v>-34.989999999998503</v>
      </c>
    </row>
    <row r="4189" spans="1:10" x14ac:dyDescent="0.25">
      <c r="A4189">
        <v>4188</v>
      </c>
      <c r="D4189">
        <v>-24.900000000003701</v>
      </c>
      <c r="G4189">
        <v>-52.709999999998601</v>
      </c>
      <c r="J4189">
        <v>-34.999999999998501</v>
      </c>
    </row>
    <row r="4190" spans="1:10" x14ac:dyDescent="0.25">
      <c r="A4190">
        <v>4189</v>
      </c>
      <c r="D4190">
        <v>-24.910000000003699</v>
      </c>
      <c r="G4190">
        <v>-52.719999999998599</v>
      </c>
      <c r="J4190">
        <v>-35.009999999998499</v>
      </c>
    </row>
    <row r="4191" spans="1:10" x14ac:dyDescent="0.25">
      <c r="A4191">
        <v>4190</v>
      </c>
      <c r="D4191">
        <v>-24.9200000000037</v>
      </c>
      <c r="G4191">
        <v>-52.729999999998597</v>
      </c>
      <c r="J4191">
        <v>-35.019999999998497</v>
      </c>
    </row>
    <row r="4192" spans="1:10" x14ac:dyDescent="0.25">
      <c r="A4192">
        <v>4191</v>
      </c>
      <c r="D4192">
        <v>-24.930000000003702</v>
      </c>
      <c r="G4192">
        <v>-52.739999999998602</v>
      </c>
      <c r="J4192">
        <v>-35.029999999998502</v>
      </c>
    </row>
    <row r="4193" spans="1:10" x14ac:dyDescent="0.25">
      <c r="A4193">
        <v>4192</v>
      </c>
      <c r="D4193">
        <v>-24.9400000000037</v>
      </c>
      <c r="G4193">
        <v>-52.7499999999986</v>
      </c>
      <c r="J4193">
        <v>-35.0399999999985</v>
      </c>
    </row>
    <row r="4194" spans="1:10" x14ac:dyDescent="0.25">
      <c r="A4194">
        <v>4193</v>
      </c>
      <c r="D4194">
        <v>-24.950000000003701</v>
      </c>
      <c r="G4194">
        <v>-52.759999999998598</v>
      </c>
      <c r="J4194">
        <v>-35.049999999998498</v>
      </c>
    </row>
    <row r="4195" spans="1:10" x14ac:dyDescent="0.25">
      <c r="A4195">
        <v>4194</v>
      </c>
      <c r="D4195">
        <v>-24.960000000003699</v>
      </c>
      <c r="G4195">
        <v>-52.769999999998603</v>
      </c>
      <c r="J4195">
        <v>-35.059999999998503</v>
      </c>
    </row>
    <row r="4196" spans="1:10" x14ac:dyDescent="0.25">
      <c r="A4196">
        <v>4195</v>
      </c>
      <c r="D4196">
        <v>-24.970000000003701</v>
      </c>
      <c r="G4196">
        <v>-52.779999999998601</v>
      </c>
      <c r="J4196">
        <v>-35.069999999998501</v>
      </c>
    </row>
    <row r="4197" spans="1:10" x14ac:dyDescent="0.25">
      <c r="A4197">
        <v>4196</v>
      </c>
      <c r="D4197">
        <v>-24.980000000003699</v>
      </c>
      <c r="G4197">
        <v>-52.789999999998599</v>
      </c>
      <c r="J4197">
        <v>-35.079999999998499</v>
      </c>
    </row>
    <row r="4198" spans="1:10" x14ac:dyDescent="0.25">
      <c r="A4198">
        <v>4197</v>
      </c>
      <c r="D4198">
        <v>-24.9900000000037</v>
      </c>
      <c r="G4198">
        <v>-52.799999999998597</v>
      </c>
      <c r="J4198">
        <v>-35.089999999998497</v>
      </c>
    </row>
    <row r="4199" spans="1:10" x14ac:dyDescent="0.25">
      <c r="A4199">
        <v>4198</v>
      </c>
      <c r="D4199">
        <v>-25.000000000003698</v>
      </c>
      <c r="G4199">
        <v>-52.809999999998603</v>
      </c>
      <c r="J4199">
        <v>-35.099999999998502</v>
      </c>
    </row>
    <row r="4200" spans="1:10" x14ac:dyDescent="0.25">
      <c r="A4200">
        <v>4199</v>
      </c>
      <c r="D4200">
        <v>-25.0100000000037</v>
      </c>
      <c r="G4200">
        <v>-52.819999999998601</v>
      </c>
      <c r="J4200">
        <v>-35.1099999999985</v>
      </c>
    </row>
    <row r="4201" spans="1:10" x14ac:dyDescent="0.25">
      <c r="A4201">
        <v>4200</v>
      </c>
      <c r="D4201">
        <v>-25.020000000003702</v>
      </c>
      <c r="G4201">
        <v>-52.829999999998599</v>
      </c>
      <c r="J4201">
        <v>-35.119999999998498</v>
      </c>
    </row>
    <row r="4202" spans="1:10" x14ac:dyDescent="0.25">
      <c r="A4202">
        <v>4201</v>
      </c>
      <c r="D4202">
        <v>-25.0300000000037</v>
      </c>
      <c r="G4202">
        <v>-52.839999999998597</v>
      </c>
      <c r="J4202">
        <v>-35.129999999998503</v>
      </c>
    </row>
    <row r="4203" spans="1:10" x14ac:dyDescent="0.25">
      <c r="A4203">
        <v>4202</v>
      </c>
      <c r="D4203">
        <v>-25.040000000003701</v>
      </c>
      <c r="G4203">
        <v>-52.849999999998602</v>
      </c>
      <c r="J4203">
        <v>-35.139999999998501</v>
      </c>
    </row>
    <row r="4204" spans="1:10" x14ac:dyDescent="0.25">
      <c r="A4204">
        <v>4203</v>
      </c>
      <c r="D4204">
        <v>-25.050000000003699</v>
      </c>
      <c r="G4204">
        <v>-52.8599999999986</v>
      </c>
      <c r="J4204">
        <v>-35.149999999998499</v>
      </c>
    </row>
    <row r="4205" spans="1:10" x14ac:dyDescent="0.25">
      <c r="A4205">
        <v>4204</v>
      </c>
      <c r="D4205">
        <v>-25.0600000000038</v>
      </c>
      <c r="G4205">
        <v>-52.869999999998598</v>
      </c>
      <c r="J4205">
        <v>-35.159999999998497</v>
      </c>
    </row>
    <row r="4206" spans="1:10" x14ac:dyDescent="0.25">
      <c r="A4206">
        <v>4205</v>
      </c>
      <c r="D4206">
        <v>-25.070000000003802</v>
      </c>
      <c r="G4206">
        <v>-52.879999999998603</v>
      </c>
      <c r="J4206">
        <v>-35.169999999998502</v>
      </c>
    </row>
    <row r="4207" spans="1:10" x14ac:dyDescent="0.25">
      <c r="A4207">
        <v>4206</v>
      </c>
      <c r="D4207">
        <v>-25.0800000000038</v>
      </c>
      <c r="G4207">
        <v>-52.889999999998601</v>
      </c>
      <c r="J4207">
        <v>-35.1799999999985</v>
      </c>
    </row>
    <row r="4208" spans="1:10" x14ac:dyDescent="0.25">
      <c r="A4208">
        <v>4207</v>
      </c>
      <c r="D4208">
        <v>-25.090000000003801</v>
      </c>
      <c r="G4208">
        <v>-52.899999999998599</v>
      </c>
      <c r="J4208">
        <v>-35.189999999998498</v>
      </c>
    </row>
    <row r="4209" spans="1:10" x14ac:dyDescent="0.25">
      <c r="A4209">
        <v>4208</v>
      </c>
      <c r="D4209">
        <v>-25.100000000003799</v>
      </c>
      <c r="G4209">
        <v>-52.909999999998597</v>
      </c>
      <c r="J4209">
        <v>-35.199999999998496</v>
      </c>
    </row>
    <row r="4210" spans="1:10" x14ac:dyDescent="0.25">
      <c r="A4210">
        <v>4209</v>
      </c>
      <c r="D4210">
        <v>-25.110000000003801</v>
      </c>
      <c r="G4210">
        <v>-52.919999999998602</v>
      </c>
      <c r="J4210">
        <v>-35.209999999998502</v>
      </c>
    </row>
    <row r="4211" spans="1:10" x14ac:dyDescent="0.25">
      <c r="A4211">
        <v>4210</v>
      </c>
      <c r="D4211">
        <v>-25.120000000003799</v>
      </c>
      <c r="G4211">
        <v>-52.9299999999986</v>
      </c>
      <c r="J4211">
        <v>-35.2199999999985</v>
      </c>
    </row>
    <row r="4212" spans="1:10" x14ac:dyDescent="0.25">
      <c r="A4212">
        <v>4211</v>
      </c>
      <c r="D4212">
        <v>-25.1300000000038</v>
      </c>
      <c r="G4212">
        <v>-52.939999999998598</v>
      </c>
      <c r="J4212">
        <v>-35.229999999998498</v>
      </c>
    </row>
    <row r="4213" spans="1:10" x14ac:dyDescent="0.25">
      <c r="A4213">
        <v>4212</v>
      </c>
      <c r="D4213">
        <v>-25.140000000003798</v>
      </c>
      <c r="G4213">
        <v>-52.949999999998603</v>
      </c>
      <c r="J4213">
        <v>-35.239999999998503</v>
      </c>
    </row>
    <row r="4214" spans="1:10" x14ac:dyDescent="0.25">
      <c r="A4214">
        <v>4213</v>
      </c>
      <c r="D4214">
        <v>-25.1500000000038</v>
      </c>
      <c r="G4214">
        <v>-52.959999999998601</v>
      </c>
      <c r="J4214">
        <v>-35.249999999998501</v>
      </c>
    </row>
    <row r="4215" spans="1:10" x14ac:dyDescent="0.25">
      <c r="A4215">
        <v>4214</v>
      </c>
      <c r="D4215">
        <v>-25.160000000003802</v>
      </c>
      <c r="G4215">
        <v>-52.969999999998599</v>
      </c>
      <c r="J4215">
        <v>-35.259999999998499</v>
      </c>
    </row>
    <row r="4216" spans="1:10" x14ac:dyDescent="0.25">
      <c r="A4216">
        <v>4215</v>
      </c>
      <c r="D4216">
        <v>-25.1700000000038</v>
      </c>
      <c r="G4216">
        <v>-52.979999999998597</v>
      </c>
      <c r="J4216">
        <v>-35.269999999998497</v>
      </c>
    </row>
    <row r="4217" spans="1:10" x14ac:dyDescent="0.25">
      <c r="A4217">
        <v>4216</v>
      </c>
      <c r="D4217">
        <v>-25.180000000003801</v>
      </c>
      <c r="G4217">
        <v>-52.989999999998602</v>
      </c>
      <c r="J4217">
        <v>-35.279999999998502</v>
      </c>
    </row>
    <row r="4218" spans="1:10" x14ac:dyDescent="0.25">
      <c r="A4218">
        <v>4217</v>
      </c>
      <c r="D4218">
        <v>-25.190000000003799</v>
      </c>
      <c r="G4218">
        <v>-52.9999999999986</v>
      </c>
      <c r="J4218">
        <v>-35.2899999999985</v>
      </c>
    </row>
    <row r="4219" spans="1:10" x14ac:dyDescent="0.25">
      <c r="A4219">
        <v>4218</v>
      </c>
      <c r="D4219">
        <v>-25.200000000003801</v>
      </c>
      <c r="G4219">
        <v>-53.009999999998598</v>
      </c>
      <c r="J4219">
        <v>-35.299999999998498</v>
      </c>
    </row>
    <row r="4220" spans="1:10" x14ac:dyDescent="0.25">
      <c r="A4220">
        <v>4219</v>
      </c>
      <c r="D4220">
        <v>-25.210000000003799</v>
      </c>
      <c r="G4220">
        <v>-53.019999999998603</v>
      </c>
      <c r="J4220">
        <v>-35.309999999998503</v>
      </c>
    </row>
    <row r="4221" spans="1:10" x14ac:dyDescent="0.25">
      <c r="A4221">
        <v>4220</v>
      </c>
      <c r="D4221">
        <v>-25.2200000000038</v>
      </c>
      <c r="G4221">
        <v>-53.029999999998601</v>
      </c>
      <c r="J4221">
        <v>-35.319999999998501</v>
      </c>
    </row>
    <row r="4222" spans="1:10" x14ac:dyDescent="0.25">
      <c r="A4222">
        <v>4221</v>
      </c>
      <c r="D4222">
        <v>-25.230000000003798</v>
      </c>
      <c r="G4222">
        <v>-53.039999999998599</v>
      </c>
      <c r="J4222">
        <v>-35.3299999999984</v>
      </c>
    </row>
    <row r="4223" spans="1:10" x14ac:dyDescent="0.25">
      <c r="A4223">
        <v>4222</v>
      </c>
      <c r="D4223">
        <v>-25.2400000000038</v>
      </c>
      <c r="G4223">
        <v>-53.049999999998597</v>
      </c>
      <c r="J4223">
        <v>-35.339999999998398</v>
      </c>
    </row>
    <row r="4224" spans="1:10" x14ac:dyDescent="0.25">
      <c r="A4224">
        <v>4223</v>
      </c>
      <c r="D4224">
        <v>-25.250000000003801</v>
      </c>
      <c r="G4224">
        <v>-53.059999999998603</v>
      </c>
      <c r="J4224">
        <v>-35.349999999998403</v>
      </c>
    </row>
    <row r="4225" spans="1:10" x14ac:dyDescent="0.25">
      <c r="A4225">
        <v>4224</v>
      </c>
      <c r="D4225">
        <v>-25.260000000003799</v>
      </c>
      <c r="G4225">
        <v>-53.069999999998601</v>
      </c>
      <c r="J4225">
        <v>-35.359999999998401</v>
      </c>
    </row>
    <row r="4226" spans="1:10" x14ac:dyDescent="0.25">
      <c r="A4226">
        <v>4225</v>
      </c>
      <c r="D4226">
        <v>-25.270000000003801</v>
      </c>
      <c r="G4226">
        <v>-53.079999999998599</v>
      </c>
      <c r="J4226">
        <v>-35.369999999998399</v>
      </c>
    </row>
    <row r="4227" spans="1:10" x14ac:dyDescent="0.25">
      <c r="A4227">
        <v>4226</v>
      </c>
      <c r="D4227">
        <v>-25.280000000003799</v>
      </c>
      <c r="G4227">
        <v>-53.089999999998597</v>
      </c>
      <c r="J4227">
        <v>-35.379999999998397</v>
      </c>
    </row>
    <row r="4228" spans="1:10" x14ac:dyDescent="0.25">
      <c r="A4228">
        <v>4227</v>
      </c>
      <c r="D4228">
        <v>-25.290000000003801</v>
      </c>
      <c r="G4228">
        <v>-53.099999999998602</v>
      </c>
      <c r="J4228">
        <v>-35.389999999998402</v>
      </c>
    </row>
    <row r="4229" spans="1:10" x14ac:dyDescent="0.25">
      <c r="A4229">
        <v>4228</v>
      </c>
      <c r="D4229">
        <v>-25.300000000003799</v>
      </c>
      <c r="G4229">
        <v>-53.1099999999986</v>
      </c>
      <c r="J4229">
        <v>-35.3999999999984</v>
      </c>
    </row>
    <row r="4230" spans="1:10" x14ac:dyDescent="0.25">
      <c r="A4230">
        <v>4229</v>
      </c>
      <c r="D4230">
        <v>-25.3100000000038</v>
      </c>
      <c r="G4230">
        <v>-53.119999999998598</v>
      </c>
      <c r="J4230">
        <v>-35.409999999998398</v>
      </c>
    </row>
    <row r="4231" spans="1:10" x14ac:dyDescent="0.25">
      <c r="A4231">
        <v>4230</v>
      </c>
      <c r="D4231">
        <v>-25.320000000003802</v>
      </c>
      <c r="G4231">
        <v>-53.129999999998603</v>
      </c>
      <c r="J4231">
        <v>-35.419999999998403</v>
      </c>
    </row>
    <row r="4232" spans="1:10" x14ac:dyDescent="0.25">
      <c r="A4232">
        <v>4231</v>
      </c>
      <c r="D4232">
        <v>-25.3300000000038</v>
      </c>
      <c r="G4232">
        <v>-53.139999999998601</v>
      </c>
      <c r="J4232">
        <v>-34.419999999998403</v>
      </c>
    </row>
    <row r="4233" spans="1:10" x14ac:dyDescent="0.25">
      <c r="A4233">
        <v>4232</v>
      </c>
      <c r="D4233">
        <v>-24.3300000000038</v>
      </c>
      <c r="G4233">
        <v>-53.149999999998499</v>
      </c>
      <c r="J4233">
        <v>-34.429999999998401</v>
      </c>
    </row>
    <row r="4234" spans="1:10" x14ac:dyDescent="0.25">
      <c r="A4234">
        <v>4233</v>
      </c>
      <c r="D4234">
        <v>-24.340000000003801</v>
      </c>
      <c r="G4234">
        <v>-53.159999999998497</v>
      </c>
      <c r="J4234">
        <v>-34.439999999998399</v>
      </c>
    </row>
    <row r="4235" spans="1:10" x14ac:dyDescent="0.25">
      <c r="A4235">
        <v>4234</v>
      </c>
      <c r="D4235">
        <v>-24.350000000003799</v>
      </c>
      <c r="G4235">
        <v>-53.169999999998502</v>
      </c>
      <c r="J4235">
        <v>-34.449999999998397</v>
      </c>
    </row>
    <row r="4236" spans="1:10" x14ac:dyDescent="0.25">
      <c r="A4236">
        <v>4235</v>
      </c>
      <c r="D4236">
        <v>-24.360000000003801</v>
      </c>
      <c r="G4236">
        <v>-53.1799999999985</v>
      </c>
      <c r="J4236">
        <v>-34.459999999998402</v>
      </c>
    </row>
    <row r="4237" spans="1:10" x14ac:dyDescent="0.25">
      <c r="A4237">
        <v>4236</v>
      </c>
      <c r="D4237">
        <v>-24.370000000003799</v>
      </c>
      <c r="G4237">
        <v>-53.189999999998498</v>
      </c>
      <c r="J4237">
        <v>-34.4699999999984</v>
      </c>
    </row>
    <row r="4238" spans="1:10" x14ac:dyDescent="0.25">
      <c r="A4238">
        <v>4237</v>
      </c>
      <c r="D4238">
        <v>-24.3800000000038</v>
      </c>
      <c r="G4238">
        <v>-53.199999999998496</v>
      </c>
      <c r="J4238">
        <v>-34.479999999998398</v>
      </c>
    </row>
    <row r="4239" spans="1:10" x14ac:dyDescent="0.25">
      <c r="A4239">
        <v>4238</v>
      </c>
      <c r="D4239">
        <v>-24.390000000003798</v>
      </c>
      <c r="G4239">
        <v>-53.209999999998502</v>
      </c>
      <c r="J4239">
        <v>-34.489999999998403</v>
      </c>
    </row>
    <row r="4240" spans="1:10" x14ac:dyDescent="0.25">
      <c r="A4240">
        <v>4239</v>
      </c>
      <c r="D4240">
        <v>-24.4000000000038</v>
      </c>
      <c r="G4240">
        <v>-53.2199999999985</v>
      </c>
      <c r="J4240">
        <v>-34.499999999998401</v>
      </c>
    </row>
    <row r="4241" spans="1:10" x14ac:dyDescent="0.25">
      <c r="A4241">
        <v>4240</v>
      </c>
      <c r="D4241">
        <v>-24.410000000003802</v>
      </c>
      <c r="G4241">
        <v>-53.229999999998498</v>
      </c>
      <c r="J4241">
        <v>-34.509999999998399</v>
      </c>
    </row>
    <row r="4242" spans="1:10" x14ac:dyDescent="0.25">
      <c r="A4242">
        <v>4241</v>
      </c>
      <c r="D4242">
        <v>-24.4200000000038</v>
      </c>
      <c r="G4242">
        <v>-53.239999999998503</v>
      </c>
      <c r="J4242">
        <v>-34.519999999998397</v>
      </c>
    </row>
    <row r="4243" spans="1:10" x14ac:dyDescent="0.25">
      <c r="A4243">
        <v>4242</v>
      </c>
      <c r="D4243">
        <v>-24.430000000003801</v>
      </c>
      <c r="G4243">
        <v>-53.249999999998501</v>
      </c>
      <c r="J4243">
        <v>-34.529999999998402</v>
      </c>
    </row>
    <row r="4244" spans="1:10" x14ac:dyDescent="0.25">
      <c r="A4244">
        <v>4243</v>
      </c>
      <c r="D4244">
        <v>-24.440000000003799</v>
      </c>
      <c r="G4244">
        <v>-53.259999999998499</v>
      </c>
      <c r="J4244">
        <v>-34.5399999999984</v>
      </c>
    </row>
    <row r="4245" spans="1:10" x14ac:dyDescent="0.25">
      <c r="A4245">
        <v>4244</v>
      </c>
      <c r="D4245">
        <v>-24.450000000003801</v>
      </c>
      <c r="G4245">
        <v>-53.269999999998497</v>
      </c>
      <c r="J4245">
        <v>-34.549999999998398</v>
      </c>
    </row>
    <row r="4246" spans="1:10" x14ac:dyDescent="0.25">
      <c r="A4246">
        <v>4245</v>
      </c>
      <c r="D4246">
        <v>-24.460000000003799</v>
      </c>
      <c r="G4246">
        <v>-53.279999999998502</v>
      </c>
      <c r="J4246">
        <v>-34.559999999998396</v>
      </c>
    </row>
    <row r="4247" spans="1:10" x14ac:dyDescent="0.25">
      <c r="A4247">
        <v>4246</v>
      </c>
      <c r="D4247">
        <v>-24.4700000000038</v>
      </c>
      <c r="G4247">
        <v>-53.2899999999985</v>
      </c>
      <c r="J4247">
        <v>-34.569999999998402</v>
      </c>
    </row>
    <row r="4248" spans="1:10" x14ac:dyDescent="0.25">
      <c r="A4248">
        <v>4247</v>
      </c>
      <c r="D4248">
        <v>-24.480000000003798</v>
      </c>
      <c r="G4248">
        <v>-53.299999999998498</v>
      </c>
      <c r="J4248">
        <v>-34.5799999999984</v>
      </c>
    </row>
    <row r="4249" spans="1:10" x14ac:dyDescent="0.25">
      <c r="A4249">
        <v>4248</v>
      </c>
      <c r="D4249">
        <v>-24.4900000000038</v>
      </c>
      <c r="G4249">
        <v>-53.309999999998503</v>
      </c>
      <c r="J4249">
        <v>-34.589999999998398</v>
      </c>
    </row>
    <row r="4250" spans="1:10" x14ac:dyDescent="0.25">
      <c r="A4250">
        <v>4249</v>
      </c>
      <c r="D4250">
        <v>-24.500000000003801</v>
      </c>
      <c r="G4250">
        <v>-53.319999999998501</v>
      </c>
      <c r="J4250">
        <v>-34.599999999998403</v>
      </c>
    </row>
    <row r="4251" spans="1:10" x14ac:dyDescent="0.25">
      <c r="A4251">
        <v>4250</v>
      </c>
      <c r="D4251">
        <v>-24.510000000003799</v>
      </c>
      <c r="G4251">
        <v>-53.329999999998499</v>
      </c>
      <c r="J4251">
        <v>-34.609999999998401</v>
      </c>
    </row>
    <row r="4252" spans="1:10" x14ac:dyDescent="0.25">
      <c r="A4252">
        <v>4251</v>
      </c>
      <c r="D4252">
        <v>-24.520000000003801</v>
      </c>
      <c r="G4252">
        <v>-53.339999999998497</v>
      </c>
      <c r="J4252">
        <v>-34.619999999998399</v>
      </c>
    </row>
    <row r="4253" spans="1:10" x14ac:dyDescent="0.25">
      <c r="A4253">
        <v>4252</v>
      </c>
      <c r="D4253">
        <v>-24.530000000003799</v>
      </c>
      <c r="G4253">
        <v>-53.349999999998502</v>
      </c>
      <c r="J4253">
        <v>-34.629999999998397</v>
      </c>
    </row>
    <row r="4254" spans="1:10" x14ac:dyDescent="0.25">
      <c r="A4254">
        <v>4253</v>
      </c>
      <c r="D4254">
        <v>-24.540000000003801</v>
      </c>
      <c r="G4254">
        <v>-53.3599999999985</v>
      </c>
      <c r="J4254">
        <v>-34.639999999998402</v>
      </c>
    </row>
    <row r="4255" spans="1:10" x14ac:dyDescent="0.25">
      <c r="A4255">
        <v>4254</v>
      </c>
      <c r="D4255">
        <v>-24.550000000003799</v>
      </c>
      <c r="G4255">
        <v>-53.369999999998498</v>
      </c>
      <c r="J4255">
        <v>-34.6499999999984</v>
      </c>
    </row>
    <row r="4256" spans="1:10" x14ac:dyDescent="0.25">
      <c r="A4256">
        <v>4255</v>
      </c>
      <c r="D4256">
        <v>-24.5600000000038</v>
      </c>
      <c r="G4256">
        <v>-53.379999999998503</v>
      </c>
      <c r="J4256">
        <v>-34.659999999998398</v>
      </c>
    </row>
    <row r="4257" spans="1:10" x14ac:dyDescent="0.25">
      <c r="A4257">
        <v>4256</v>
      </c>
      <c r="D4257">
        <v>-24.570000000003802</v>
      </c>
      <c r="G4257">
        <v>-53.389999999998501</v>
      </c>
      <c r="J4257">
        <v>-34.669999999998403</v>
      </c>
    </row>
    <row r="4258" spans="1:10" x14ac:dyDescent="0.25">
      <c r="A4258">
        <v>4257</v>
      </c>
      <c r="D4258">
        <v>-24.5800000000038</v>
      </c>
      <c r="G4258">
        <v>-53.399999999998499</v>
      </c>
      <c r="J4258">
        <v>-34.679999999998401</v>
      </c>
    </row>
    <row r="4259" spans="1:10" x14ac:dyDescent="0.25">
      <c r="A4259">
        <v>4258</v>
      </c>
      <c r="D4259">
        <v>-24.590000000003801</v>
      </c>
      <c r="G4259">
        <v>-53.409999999998497</v>
      </c>
      <c r="J4259">
        <v>-34.689999999998399</v>
      </c>
    </row>
    <row r="4260" spans="1:10" x14ac:dyDescent="0.25">
      <c r="A4260">
        <v>4259</v>
      </c>
      <c r="D4260">
        <v>-24.600000000003799</v>
      </c>
      <c r="G4260">
        <v>-53.419999999998502</v>
      </c>
      <c r="J4260">
        <v>-34.699999999998397</v>
      </c>
    </row>
    <row r="4261" spans="1:10" x14ac:dyDescent="0.25">
      <c r="A4261">
        <v>4260</v>
      </c>
      <c r="D4261">
        <v>-24.610000000003801</v>
      </c>
      <c r="G4261">
        <v>-52.419999999998502</v>
      </c>
      <c r="J4261">
        <v>-34.709999999998402</v>
      </c>
    </row>
    <row r="4262" spans="1:10" x14ac:dyDescent="0.25">
      <c r="A4262">
        <v>4261</v>
      </c>
      <c r="D4262">
        <v>-24.620000000003799</v>
      </c>
      <c r="G4262">
        <v>-52.4299999999985</v>
      </c>
      <c r="J4262">
        <v>-34.7199999999984</v>
      </c>
    </row>
    <row r="4263" spans="1:10" x14ac:dyDescent="0.25">
      <c r="A4263">
        <v>4262</v>
      </c>
      <c r="D4263">
        <v>-24.6300000000038</v>
      </c>
      <c r="G4263">
        <v>-52.439999999998498</v>
      </c>
      <c r="J4263">
        <v>-34.729999999998398</v>
      </c>
    </row>
    <row r="4264" spans="1:10" x14ac:dyDescent="0.25">
      <c r="A4264">
        <v>4263</v>
      </c>
      <c r="D4264">
        <v>-24.640000000003798</v>
      </c>
      <c r="G4264">
        <v>-52.449999999998496</v>
      </c>
      <c r="J4264">
        <v>-34.739999999998403</v>
      </c>
    </row>
    <row r="4265" spans="1:10" x14ac:dyDescent="0.25">
      <c r="A4265">
        <v>4264</v>
      </c>
      <c r="D4265">
        <v>-24.6500000000038</v>
      </c>
      <c r="G4265">
        <v>-52.459999999998502</v>
      </c>
      <c r="J4265">
        <v>-34.749999999998401</v>
      </c>
    </row>
    <row r="4266" spans="1:10" x14ac:dyDescent="0.25">
      <c r="A4266">
        <v>4265</v>
      </c>
      <c r="D4266">
        <v>-24.660000000003802</v>
      </c>
      <c r="G4266">
        <v>-52.4699999999985</v>
      </c>
      <c r="J4266">
        <v>-34.759999999998399</v>
      </c>
    </row>
    <row r="4267" spans="1:10" x14ac:dyDescent="0.25">
      <c r="A4267">
        <v>4266</v>
      </c>
      <c r="D4267">
        <v>-24.6700000000038</v>
      </c>
      <c r="G4267">
        <v>-52.479999999998498</v>
      </c>
      <c r="J4267">
        <v>-34.769999999998397</v>
      </c>
    </row>
    <row r="4268" spans="1:10" x14ac:dyDescent="0.25">
      <c r="A4268">
        <v>4267</v>
      </c>
      <c r="D4268">
        <v>-24.680000000003801</v>
      </c>
      <c r="G4268">
        <v>-52.489999999998503</v>
      </c>
      <c r="J4268">
        <v>-34.779999999998402</v>
      </c>
    </row>
    <row r="4269" spans="1:10" x14ac:dyDescent="0.25">
      <c r="A4269">
        <v>4268</v>
      </c>
      <c r="D4269">
        <v>-24.690000000003799</v>
      </c>
      <c r="G4269">
        <v>-52.499999999998501</v>
      </c>
      <c r="J4269">
        <v>-34.7899999999984</v>
      </c>
    </row>
    <row r="4270" spans="1:10" x14ac:dyDescent="0.25">
      <c r="A4270">
        <v>4269</v>
      </c>
      <c r="D4270">
        <v>-24.7000000000039</v>
      </c>
      <c r="G4270">
        <v>-52.509999999998499</v>
      </c>
      <c r="J4270">
        <v>-34.799999999998398</v>
      </c>
    </row>
    <row r="4271" spans="1:10" x14ac:dyDescent="0.25">
      <c r="A4271">
        <v>4270</v>
      </c>
      <c r="D4271">
        <v>-24.710000000003902</v>
      </c>
      <c r="G4271">
        <v>-52.519999999998497</v>
      </c>
      <c r="J4271">
        <v>-34.809999999998396</v>
      </c>
    </row>
    <row r="4272" spans="1:10" x14ac:dyDescent="0.25">
      <c r="A4272">
        <v>4271</v>
      </c>
      <c r="D4272">
        <v>-24.7200000000039</v>
      </c>
      <c r="G4272">
        <v>-52.529999999998502</v>
      </c>
      <c r="J4272">
        <v>-34.819999999998402</v>
      </c>
    </row>
    <row r="4273" spans="1:10" x14ac:dyDescent="0.25">
      <c r="A4273">
        <v>4272</v>
      </c>
      <c r="D4273">
        <v>-24.730000000003901</v>
      </c>
      <c r="G4273">
        <v>-52.5399999999985</v>
      </c>
      <c r="J4273">
        <v>-34.8299999999984</v>
      </c>
    </row>
    <row r="4274" spans="1:10" x14ac:dyDescent="0.25">
      <c r="A4274">
        <v>4273</v>
      </c>
      <c r="D4274">
        <v>-24.740000000003899</v>
      </c>
      <c r="G4274">
        <v>-52.549999999998498</v>
      </c>
      <c r="J4274">
        <v>-34.839999999998298</v>
      </c>
    </row>
    <row r="4275" spans="1:10" x14ac:dyDescent="0.25">
      <c r="A4275">
        <v>4274</v>
      </c>
      <c r="D4275">
        <v>-24.750000000003901</v>
      </c>
      <c r="G4275">
        <v>-52.559999999998503</v>
      </c>
      <c r="J4275">
        <v>-34.849999999998303</v>
      </c>
    </row>
    <row r="4276" spans="1:10" x14ac:dyDescent="0.25">
      <c r="A4276">
        <v>4275</v>
      </c>
      <c r="D4276">
        <v>-24.760000000003899</v>
      </c>
      <c r="G4276">
        <v>-52.569999999998501</v>
      </c>
      <c r="J4276">
        <v>-34.859999999998301</v>
      </c>
    </row>
    <row r="4277" spans="1:10" x14ac:dyDescent="0.25">
      <c r="A4277">
        <v>4276</v>
      </c>
      <c r="D4277">
        <v>-24.7700000000039</v>
      </c>
      <c r="G4277">
        <v>-52.579999999998499</v>
      </c>
      <c r="J4277">
        <v>-34.869999999998299</v>
      </c>
    </row>
    <row r="4278" spans="1:10" x14ac:dyDescent="0.25">
      <c r="A4278">
        <v>4277</v>
      </c>
      <c r="D4278">
        <v>-24.780000000003898</v>
      </c>
      <c r="G4278">
        <v>-52.589999999998497</v>
      </c>
      <c r="J4278">
        <v>-34.879999999998297</v>
      </c>
    </row>
    <row r="4279" spans="1:10" x14ac:dyDescent="0.25">
      <c r="A4279">
        <v>4278</v>
      </c>
      <c r="D4279">
        <v>-24.7900000000039</v>
      </c>
      <c r="G4279">
        <v>-52.599999999998502</v>
      </c>
      <c r="J4279">
        <v>-34.889999999998302</v>
      </c>
    </row>
    <row r="4280" spans="1:10" x14ac:dyDescent="0.25">
      <c r="A4280">
        <v>4279</v>
      </c>
      <c r="D4280">
        <v>-24.800000000003902</v>
      </c>
      <c r="G4280">
        <v>-52.6099999999985</v>
      </c>
      <c r="J4280">
        <v>-34.8999999999983</v>
      </c>
    </row>
    <row r="4281" spans="1:10" x14ac:dyDescent="0.25">
      <c r="A4281">
        <v>4280</v>
      </c>
      <c r="D4281">
        <v>-24.8100000000039</v>
      </c>
      <c r="G4281">
        <v>-52.619999999998498</v>
      </c>
      <c r="J4281">
        <v>-34.909999999998298</v>
      </c>
    </row>
    <row r="4282" spans="1:10" x14ac:dyDescent="0.25">
      <c r="A4282">
        <v>4281</v>
      </c>
      <c r="D4282">
        <v>-24.820000000003901</v>
      </c>
      <c r="G4282">
        <v>-52.629999999998503</v>
      </c>
      <c r="J4282">
        <v>-34.919999999998304</v>
      </c>
    </row>
    <row r="4283" spans="1:10" x14ac:dyDescent="0.25">
      <c r="A4283">
        <v>4282</v>
      </c>
      <c r="D4283">
        <v>-24.830000000003899</v>
      </c>
      <c r="G4283">
        <v>-52.639999999998501</v>
      </c>
      <c r="J4283">
        <v>-34.929999999998302</v>
      </c>
    </row>
    <row r="4284" spans="1:10" x14ac:dyDescent="0.25">
      <c r="A4284">
        <v>4283</v>
      </c>
      <c r="D4284">
        <v>-24.840000000003901</v>
      </c>
      <c r="G4284">
        <v>-52.649999999998499</v>
      </c>
      <c r="J4284">
        <v>-34.9399999999983</v>
      </c>
    </row>
    <row r="4285" spans="1:10" x14ac:dyDescent="0.25">
      <c r="A4285">
        <v>4284</v>
      </c>
      <c r="D4285">
        <v>-24.850000000003899</v>
      </c>
      <c r="G4285">
        <v>-52.659999999998398</v>
      </c>
      <c r="J4285">
        <v>-34.949999999998298</v>
      </c>
    </row>
    <row r="4286" spans="1:10" x14ac:dyDescent="0.25">
      <c r="A4286">
        <v>4285</v>
      </c>
      <c r="D4286">
        <v>-24.8600000000039</v>
      </c>
      <c r="G4286">
        <v>-52.669999999998403</v>
      </c>
      <c r="J4286">
        <v>-34.959999999998303</v>
      </c>
    </row>
    <row r="4287" spans="1:10" x14ac:dyDescent="0.25">
      <c r="A4287">
        <v>4286</v>
      </c>
      <c r="D4287">
        <v>-24.870000000003898</v>
      </c>
      <c r="G4287">
        <v>-52.679999999998401</v>
      </c>
      <c r="J4287">
        <v>-34.969999999998301</v>
      </c>
    </row>
    <row r="4288" spans="1:10" x14ac:dyDescent="0.25">
      <c r="A4288">
        <v>4287</v>
      </c>
      <c r="D4288">
        <v>-24.8800000000039</v>
      </c>
      <c r="G4288">
        <v>-52.689999999998399</v>
      </c>
      <c r="J4288">
        <v>-34.979999999998299</v>
      </c>
    </row>
    <row r="4289" spans="1:10" x14ac:dyDescent="0.25">
      <c r="A4289">
        <v>4288</v>
      </c>
      <c r="D4289">
        <v>-24.890000000003901</v>
      </c>
      <c r="G4289">
        <v>-52.699999999998397</v>
      </c>
      <c r="J4289">
        <v>-35.0799999999983</v>
      </c>
    </row>
    <row r="4290" spans="1:10" x14ac:dyDescent="0.25">
      <c r="A4290">
        <v>4289</v>
      </c>
      <c r="D4290">
        <v>-24.900000000003899</v>
      </c>
      <c r="G4290">
        <v>-52.709999999998402</v>
      </c>
      <c r="J4290">
        <v>-35.179999999998302</v>
      </c>
    </row>
    <row r="4291" spans="1:10" x14ac:dyDescent="0.25">
      <c r="A4291">
        <v>4290</v>
      </c>
      <c r="D4291">
        <v>-24.910000000003901</v>
      </c>
      <c r="G4291">
        <v>-52.7199999999984</v>
      </c>
      <c r="J4291">
        <v>-35.1899999999983</v>
      </c>
    </row>
    <row r="4292" spans="1:10" x14ac:dyDescent="0.25">
      <c r="A4292">
        <v>4291</v>
      </c>
      <c r="D4292">
        <v>-24.920000000003899</v>
      </c>
      <c r="G4292">
        <v>-52.729999999998398</v>
      </c>
      <c r="J4292">
        <v>-35.289999999998301</v>
      </c>
    </row>
    <row r="4293" spans="1:10" x14ac:dyDescent="0.25">
      <c r="A4293">
        <v>4292</v>
      </c>
      <c r="D4293">
        <v>-24.930000000003901</v>
      </c>
      <c r="G4293">
        <v>-52.739999999998403</v>
      </c>
      <c r="J4293">
        <v>-35.389999999998302</v>
      </c>
    </row>
    <row r="4294" spans="1:10" x14ac:dyDescent="0.25">
      <c r="A4294">
        <v>4293</v>
      </c>
      <c r="D4294">
        <v>-24.940000000003899</v>
      </c>
      <c r="G4294">
        <v>-52.749999999998401</v>
      </c>
      <c r="J4294">
        <v>-35.489999999998297</v>
      </c>
    </row>
    <row r="4295" spans="1:10" x14ac:dyDescent="0.25">
      <c r="A4295">
        <v>4294</v>
      </c>
      <c r="D4295">
        <v>-24.9500000000039</v>
      </c>
      <c r="G4295">
        <v>-52.759999999998399</v>
      </c>
      <c r="J4295">
        <v>-35.499999999998302</v>
      </c>
    </row>
    <row r="4296" spans="1:10" x14ac:dyDescent="0.25">
      <c r="A4296">
        <v>4295</v>
      </c>
      <c r="D4296">
        <v>-24.960000000003902</v>
      </c>
      <c r="G4296">
        <v>-52.769999999998397</v>
      </c>
      <c r="J4296">
        <v>-35.5099999999983</v>
      </c>
    </row>
    <row r="4297" spans="1:10" x14ac:dyDescent="0.25">
      <c r="A4297">
        <v>4296</v>
      </c>
      <c r="D4297">
        <v>-24.9700000000039</v>
      </c>
      <c r="G4297">
        <v>-52.779999999998402</v>
      </c>
      <c r="J4297">
        <v>-35.519999999998298</v>
      </c>
    </row>
    <row r="4298" spans="1:10" x14ac:dyDescent="0.25">
      <c r="A4298">
        <v>4297</v>
      </c>
      <c r="D4298">
        <v>-24.980000000003901</v>
      </c>
      <c r="G4298">
        <v>-52.7899999999984</v>
      </c>
      <c r="J4298">
        <v>-35.529999999998303</v>
      </c>
    </row>
    <row r="4299" spans="1:10" x14ac:dyDescent="0.25">
      <c r="A4299">
        <v>4298</v>
      </c>
      <c r="D4299">
        <v>-24.990000000003899</v>
      </c>
      <c r="G4299">
        <v>-52.799999999998398</v>
      </c>
      <c r="J4299">
        <v>-35.539999999998301</v>
      </c>
    </row>
    <row r="4300" spans="1:10" x14ac:dyDescent="0.25">
      <c r="A4300">
        <v>4299</v>
      </c>
      <c r="D4300">
        <v>-25.000000000003901</v>
      </c>
      <c r="G4300">
        <v>-52.809999999998396</v>
      </c>
      <c r="J4300">
        <v>-35.549999999998299</v>
      </c>
    </row>
    <row r="4301" spans="1:10" x14ac:dyDescent="0.25">
      <c r="A4301">
        <v>4300</v>
      </c>
      <c r="D4301">
        <v>-25.010000000003899</v>
      </c>
      <c r="G4301">
        <v>-52.819999999998402</v>
      </c>
      <c r="J4301">
        <v>-35.559999999998297</v>
      </c>
    </row>
    <row r="4302" spans="1:10" x14ac:dyDescent="0.25">
      <c r="A4302">
        <v>4301</v>
      </c>
      <c r="D4302">
        <v>-25.0200000000039</v>
      </c>
      <c r="G4302">
        <v>-52.8299999999984</v>
      </c>
      <c r="J4302">
        <v>-35.569999999998302</v>
      </c>
    </row>
    <row r="4303" spans="1:10" x14ac:dyDescent="0.25">
      <c r="A4303">
        <v>4302</v>
      </c>
      <c r="D4303">
        <v>-25.030000000003898</v>
      </c>
      <c r="G4303">
        <v>-52.839999999998398</v>
      </c>
      <c r="J4303">
        <v>-35.5799999999983</v>
      </c>
    </row>
    <row r="4304" spans="1:10" x14ac:dyDescent="0.25">
      <c r="A4304">
        <v>4303</v>
      </c>
      <c r="D4304">
        <v>-25.0400000000039</v>
      </c>
      <c r="G4304">
        <v>-52.849999999998403</v>
      </c>
      <c r="J4304">
        <v>-35.589999999998298</v>
      </c>
    </row>
    <row r="4305" spans="1:10" x14ac:dyDescent="0.25">
      <c r="A4305">
        <v>4304</v>
      </c>
      <c r="D4305">
        <v>-25.050000000003902</v>
      </c>
      <c r="G4305">
        <v>-52.859999999998401</v>
      </c>
      <c r="J4305">
        <v>-35.599999999998303</v>
      </c>
    </row>
    <row r="4306" spans="1:10" x14ac:dyDescent="0.25">
      <c r="A4306">
        <v>4305</v>
      </c>
      <c r="D4306">
        <v>-25.0600000000039</v>
      </c>
      <c r="G4306">
        <v>-52.869999999998399</v>
      </c>
      <c r="J4306">
        <v>-35.609999999998301</v>
      </c>
    </row>
    <row r="4307" spans="1:10" x14ac:dyDescent="0.25">
      <c r="A4307">
        <v>4306</v>
      </c>
      <c r="D4307">
        <v>-25.070000000003901</v>
      </c>
      <c r="G4307">
        <v>-52.879999999998397</v>
      </c>
      <c r="J4307">
        <v>-35.619999999998299</v>
      </c>
    </row>
    <row r="4308" spans="1:10" x14ac:dyDescent="0.25">
      <c r="A4308">
        <v>4307</v>
      </c>
      <c r="D4308">
        <v>-25.080000000003899</v>
      </c>
      <c r="G4308">
        <v>-52.889999999998402</v>
      </c>
      <c r="J4308">
        <v>-35.629999999998297</v>
      </c>
    </row>
    <row r="4309" spans="1:10" x14ac:dyDescent="0.25">
      <c r="A4309">
        <v>4308</v>
      </c>
      <c r="D4309">
        <v>-25.090000000003901</v>
      </c>
      <c r="G4309">
        <v>-52.8999999999984</v>
      </c>
      <c r="J4309">
        <v>-35.639999999998302</v>
      </c>
    </row>
    <row r="4310" spans="1:10" x14ac:dyDescent="0.25">
      <c r="A4310">
        <v>4309</v>
      </c>
      <c r="D4310">
        <v>-25.100000000003899</v>
      </c>
      <c r="G4310">
        <v>-52.909999999998398</v>
      </c>
      <c r="J4310">
        <v>-35.6499999999983</v>
      </c>
    </row>
    <row r="4311" spans="1:10" x14ac:dyDescent="0.25">
      <c r="A4311">
        <v>4310</v>
      </c>
      <c r="D4311">
        <v>-25.1100000000039</v>
      </c>
      <c r="G4311">
        <v>-52.919999999998403</v>
      </c>
      <c r="J4311">
        <v>-35.659999999998298</v>
      </c>
    </row>
    <row r="4312" spans="1:10" x14ac:dyDescent="0.25">
      <c r="A4312">
        <v>4311</v>
      </c>
      <c r="D4312">
        <v>-25.120000000003898</v>
      </c>
      <c r="G4312">
        <v>-52.929999999998401</v>
      </c>
      <c r="J4312">
        <v>-35.669999999998304</v>
      </c>
    </row>
    <row r="4313" spans="1:10" x14ac:dyDescent="0.25">
      <c r="A4313">
        <v>4312</v>
      </c>
      <c r="D4313">
        <v>-25.1300000000039</v>
      </c>
      <c r="G4313">
        <v>-52.939999999998399</v>
      </c>
      <c r="J4313">
        <v>-35.679999999998302</v>
      </c>
    </row>
    <row r="4314" spans="1:10" x14ac:dyDescent="0.25">
      <c r="A4314">
        <v>4313</v>
      </c>
      <c r="D4314">
        <v>-25.140000000003901</v>
      </c>
      <c r="G4314">
        <v>-52.949999999998397</v>
      </c>
      <c r="J4314">
        <v>-35.6899999999983</v>
      </c>
    </row>
    <row r="4315" spans="1:10" x14ac:dyDescent="0.25">
      <c r="A4315">
        <v>4314</v>
      </c>
      <c r="D4315">
        <v>-25.150000000003899</v>
      </c>
      <c r="G4315">
        <v>-52.959999999998402</v>
      </c>
      <c r="J4315">
        <v>-35.699999999998298</v>
      </c>
    </row>
    <row r="4316" spans="1:10" x14ac:dyDescent="0.25">
      <c r="A4316">
        <v>4315</v>
      </c>
      <c r="D4316">
        <v>-25.160000000003901</v>
      </c>
      <c r="G4316">
        <v>-52.9699999999984</v>
      </c>
      <c r="J4316">
        <v>-35.709999999998303</v>
      </c>
    </row>
    <row r="4317" spans="1:10" x14ac:dyDescent="0.25">
      <c r="A4317">
        <v>4316</v>
      </c>
      <c r="D4317">
        <v>-25.170000000003899</v>
      </c>
      <c r="G4317">
        <v>-52.979999999998398</v>
      </c>
      <c r="J4317">
        <v>-35.719999999998301</v>
      </c>
    </row>
    <row r="4318" spans="1:10" x14ac:dyDescent="0.25">
      <c r="A4318">
        <v>4317</v>
      </c>
      <c r="D4318">
        <v>-25.180000000003901</v>
      </c>
      <c r="G4318">
        <v>-52.989999999998403</v>
      </c>
      <c r="J4318">
        <v>-35.729999999998299</v>
      </c>
    </row>
    <row r="4319" spans="1:10" x14ac:dyDescent="0.25">
      <c r="A4319">
        <v>4318</v>
      </c>
      <c r="D4319">
        <v>-25.190000000003899</v>
      </c>
      <c r="G4319">
        <v>-52.999999999998401</v>
      </c>
      <c r="J4319">
        <v>-35.739999999998297</v>
      </c>
    </row>
    <row r="4320" spans="1:10" x14ac:dyDescent="0.25">
      <c r="A4320">
        <v>4319</v>
      </c>
      <c r="D4320">
        <v>-25.2000000000039</v>
      </c>
      <c r="G4320">
        <v>-53.009999999998399</v>
      </c>
      <c r="J4320">
        <v>-35.749999999998302</v>
      </c>
    </row>
    <row r="4321" spans="1:10" x14ac:dyDescent="0.25">
      <c r="A4321">
        <v>4320</v>
      </c>
      <c r="D4321">
        <v>-24.2000000000039</v>
      </c>
      <c r="G4321">
        <v>-53.019999999998397</v>
      </c>
      <c r="J4321">
        <v>-35.7599999999983</v>
      </c>
    </row>
    <row r="4322" spans="1:10" x14ac:dyDescent="0.25">
      <c r="A4322">
        <v>4321</v>
      </c>
      <c r="D4322">
        <v>-24.210000000003902</v>
      </c>
      <c r="G4322">
        <v>-53.029999999998402</v>
      </c>
      <c r="J4322">
        <v>-35.769999999998298</v>
      </c>
    </row>
    <row r="4323" spans="1:10" x14ac:dyDescent="0.25">
      <c r="A4323">
        <v>4322</v>
      </c>
      <c r="D4323">
        <v>-24.2200000000039</v>
      </c>
      <c r="G4323">
        <v>-53.0399999999984</v>
      </c>
      <c r="J4323">
        <v>-35.779999999998303</v>
      </c>
    </row>
    <row r="4324" spans="1:10" x14ac:dyDescent="0.25">
      <c r="A4324">
        <v>4323</v>
      </c>
      <c r="D4324">
        <v>-24.230000000003901</v>
      </c>
      <c r="G4324">
        <v>-53.049999999998398</v>
      </c>
      <c r="J4324">
        <v>-35.789999999998301</v>
      </c>
    </row>
    <row r="4325" spans="1:10" x14ac:dyDescent="0.25">
      <c r="A4325">
        <v>4324</v>
      </c>
      <c r="D4325">
        <v>-24.240000000003899</v>
      </c>
      <c r="G4325">
        <v>-53.059999999998396</v>
      </c>
      <c r="J4325">
        <v>-35.799999999998299</v>
      </c>
    </row>
    <row r="4326" spans="1:10" x14ac:dyDescent="0.25">
      <c r="A4326">
        <v>4325</v>
      </c>
      <c r="D4326">
        <v>-24.250000000003901</v>
      </c>
      <c r="G4326">
        <v>-53.069999999998402</v>
      </c>
      <c r="J4326">
        <v>-35.809999999998297</v>
      </c>
    </row>
    <row r="4327" spans="1:10" x14ac:dyDescent="0.25">
      <c r="A4327">
        <v>4326</v>
      </c>
      <c r="D4327">
        <v>-24.260000000003899</v>
      </c>
      <c r="G4327">
        <v>-53.0799999999984</v>
      </c>
      <c r="J4327">
        <v>-34.809999999998297</v>
      </c>
    </row>
    <row r="4328" spans="1:10" x14ac:dyDescent="0.25">
      <c r="A4328">
        <v>4327</v>
      </c>
      <c r="D4328">
        <v>-24.2700000000039</v>
      </c>
      <c r="G4328">
        <v>-53.089999999998398</v>
      </c>
      <c r="J4328">
        <v>-34.819999999998302</v>
      </c>
    </row>
    <row r="4329" spans="1:10" x14ac:dyDescent="0.25">
      <c r="A4329">
        <v>4328</v>
      </c>
      <c r="D4329">
        <v>-24.280000000003898</v>
      </c>
      <c r="G4329">
        <v>-53.099999999998403</v>
      </c>
      <c r="J4329">
        <v>-34.8299999999983</v>
      </c>
    </row>
    <row r="4330" spans="1:10" x14ac:dyDescent="0.25">
      <c r="A4330">
        <v>4329</v>
      </c>
      <c r="D4330">
        <v>-24.2900000000039</v>
      </c>
      <c r="G4330">
        <v>-53.109999999998401</v>
      </c>
      <c r="J4330">
        <v>-34.839999999998298</v>
      </c>
    </row>
    <row r="4331" spans="1:10" x14ac:dyDescent="0.25">
      <c r="A4331">
        <v>4330</v>
      </c>
      <c r="D4331">
        <v>-24.300000000003902</v>
      </c>
      <c r="G4331">
        <v>-53.119999999998399</v>
      </c>
      <c r="J4331">
        <v>-34.849999999998303</v>
      </c>
    </row>
    <row r="4332" spans="1:10" x14ac:dyDescent="0.25">
      <c r="A4332">
        <v>4331</v>
      </c>
      <c r="D4332">
        <v>-24.3100000000039</v>
      </c>
      <c r="G4332">
        <v>-53.129999999998397</v>
      </c>
      <c r="J4332">
        <v>-34.859999999998301</v>
      </c>
    </row>
    <row r="4333" spans="1:10" x14ac:dyDescent="0.25">
      <c r="A4333">
        <v>4332</v>
      </c>
      <c r="D4333">
        <v>-24.320000000003901</v>
      </c>
      <c r="G4333">
        <v>-53.139999999998402</v>
      </c>
      <c r="J4333">
        <v>-34.869999999998299</v>
      </c>
    </row>
    <row r="4334" spans="1:10" x14ac:dyDescent="0.25">
      <c r="A4334">
        <v>4333</v>
      </c>
      <c r="D4334">
        <v>-24.330000000003899</v>
      </c>
      <c r="G4334">
        <v>-53.1499999999984</v>
      </c>
      <c r="J4334">
        <v>-34.879999999998198</v>
      </c>
    </row>
    <row r="4335" spans="1:10" x14ac:dyDescent="0.25">
      <c r="A4335">
        <v>4334</v>
      </c>
      <c r="D4335">
        <v>-24.340000000004</v>
      </c>
      <c r="G4335">
        <v>-53.159999999998298</v>
      </c>
      <c r="J4335">
        <v>-34.889999999998203</v>
      </c>
    </row>
    <row r="4336" spans="1:10" x14ac:dyDescent="0.25">
      <c r="A4336">
        <v>4335</v>
      </c>
      <c r="D4336">
        <v>-24.350000000004002</v>
      </c>
      <c r="G4336">
        <v>-53.169999999998304</v>
      </c>
      <c r="J4336">
        <v>-34.899999999998201</v>
      </c>
    </row>
    <row r="4337" spans="1:10" x14ac:dyDescent="0.25">
      <c r="A4337">
        <v>4336</v>
      </c>
      <c r="D4337">
        <v>-24.360000000004</v>
      </c>
      <c r="G4337">
        <v>-53.179999999998302</v>
      </c>
      <c r="J4337">
        <v>-34.909999999998199</v>
      </c>
    </row>
    <row r="4338" spans="1:10" x14ac:dyDescent="0.25">
      <c r="A4338">
        <v>4337</v>
      </c>
      <c r="D4338">
        <v>-24.370000000004001</v>
      </c>
      <c r="G4338">
        <v>-53.1899999999983</v>
      </c>
      <c r="J4338">
        <v>-34.919999999998197</v>
      </c>
    </row>
    <row r="4339" spans="1:10" x14ac:dyDescent="0.25">
      <c r="A4339">
        <v>4338</v>
      </c>
      <c r="D4339">
        <v>-24.380000000003999</v>
      </c>
      <c r="G4339">
        <v>-53.199999999998298</v>
      </c>
      <c r="J4339">
        <v>-34.929999999998202</v>
      </c>
    </row>
    <row r="4340" spans="1:10" x14ac:dyDescent="0.25">
      <c r="A4340">
        <v>4339</v>
      </c>
      <c r="D4340">
        <v>-24.390000000004001</v>
      </c>
      <c r="G4340">
        <v>-53.209999999998303</v>
      </c>
      <c r="J4340">
        <v>-34.9399999999982</v>
      </c>
    </row>
    <row r="4341" spans="1:10" x14ac:dyDescent="0.25">
      <c r="A4341">
        <v>4340</v>
      </c>
      <c r="D4341">
        <v>-24.400000000003999</v>
      </c>
      <c r="G4341">
        <v>-53.219999999998301</v>
      </c>
      <c r="J4341">
        <v>-34.949999999998198</v>
      </c>
    </row>
    <row r="4342" spans="1:10" x14ac:dyDescent="0.25">
      <c r="A4342">
        <v>4341</v>
      </c>
      <c r="D4342">
        <v>-24.410000000004</v>
      </c>
      <c r="G4342">
        <v>-53.229999999998299</v>
      </c>
      <c r="J4342">
        <v>-34.959999999998203</v>
      </c>
    </row>
    <row r="4343" spans="1:10" x14ac:dyDescent="0.25">
      <c r="A4343">
        <v>4342</v>
      </c>
      <c r="D4343">
        <v>-24.420000000003999</v>
      </c>
      <c r="G4343">
        <v>-53.239999999998297</v>
      </c>
      <c r="J4343">
        <v>-34.969999999998201</v>
      </c>
    </row>
    <row r="4344" spans="1:10" x14ac:dyDescent="0.25">
      <c r="A4344">
        <v>4343</v>
      </c>
      <c r="D4344">
        <v>-24.430000000004</v>
      </c>
      <c r="G4344">
        <v>-53.249999999998302</v>
      </c>
      <c r="J4344">
        <v>-34.979999999998199</v>
      </c>
    </row>
    <row r="4345" spans="1:10" x14ac:dyDescent="0.25">
      <c r="A4345">
        <v>4344</v>
      </c>
      <c r="D4345">
        <v>-24.440000000004002</v>
      </c>
      <c r="G4345">
        <v>-53.2599999999983</v>
      </c>
      <c r="J4345">
        <v>-34.989999999998197</v>
      </c>
    </row>
    <row r="4346" spans="1:10" x14ac:dyDescent="0.25">
      <c r="A4346">
        <v>4345</v>
      </c>
      <c r="D4346">
        <v>-24.450000000004</v>
      </c>
      <c r="G4346">
        <v>-53.269999999998298</v>
      </c>
      <c r="J4346">
        <v>-34.999999999998202</v>
      </c>
    </row>
    <row r="4347" spans="1:10" x14ac:dyDescent="0.25">
      <c r="A4347">
        <v>4346</v>
      </c>
      <c r="D4347">
        <v>-24.460000000004001</v>
      </c>
      <c r="G4347">
        <v>-53.279999999998303</v>
      </c>
      <c r="J4347">
        <v>-35.0099999999982</v>
      </c>
    </row>
    <row r="4348" spans="1:10" x14ac:dyDescent="0.25">
      <c r="A4348">
        <v>4347</v>
      </c>
      <c r="D4348">
        <v>-24.470000000003999</v>
      </c>
      <c r="G4348">
        <v>-53.289999999998301</v>
      </c>
      <c r="J4348">
        <v>-35.019999999998198</v>
      </c>
    </row>
    <row r="4349" spans="1:10" x14ac:dyDescent="0.25">
      <c r="A4349">
        <v>4348</v>
      </c>
      <c r="D4349">
        <v>-24.480000000004001</v>
      </c>
      <c r="G4349">
        <v>-52.289999999998301</v>
      </c>
      <c r="J4349">
        <v>-35.029999999998203</v>
      </c>
    </row>
    <row r="4350" spans="1:10" x14ac:dyDescent="0.25">
      <c r="A4350">
        <v>4349</v>
      </c>
      <c r="D4350">
        <v>-24.490000000003999</v>
      </c>
      <c r="G4350">
        <v>-52.299999999998299</v>
      </c>
      <c r="J4350">
        <v>-35.039999999998201</v>
      </c>
    </row>
    <row r="4351" spans="1:10" x14ac:dyDescent="0.25">
      <c r="A4351">
        <v>4350</v>
      </c>
      <c r="D4351">
        <v>-24.500000000004</v>
      </c>
      <c r="G4351">
        <v>-52.309999999998297</v>
      </c>
      <c r="J4351">
        <v>-35.049999999998199</v>
      </c>
    </row>
    <row r="4352" spans="1:10" x14ac:dyDescent="0.25">
      <c r="A4352">
        <v>4351</v>
      </c>
      <c r="D4352">
        <v>-24.510000000003998</v>
      </c>
      <c r="G4352">
        <v>-52.319999999998302</v>
      </c>
      <c r="J4352">
        <v>-35.059999999998197</v>
      </c>
    </row>
    <row r="4353" spans="1:10" x14ac:dyDescent="0.25">
      <c r="A4353">
        <v>4352</v>
      </c>
      <c r="D4353">
        <v>-24.520000000004</v>
      </c>
      <c r="G4353">
        <v>-52.3299999999983</v>
      </c>
      <c r="J4353">
        <v>-35.069999999998203</v>
      </c>
    </row>
    <row r="4354" spans="1:10" x14ac:dyDescent="0.25">
      <c r="A4354">
        <v>4353</v>
      </c>
      <c r="D4354">
        <v>-24.530000000004001</v>
      </c>
      <c r="G4354">
        <v>-52.339999999998298</v>
      </c>
      <c r="J4354">
        <v>-35.079999999998201</v>
      </c>
    </row>
    <row r="4355" spans="1:10" x14ac:dyDescent="0.25">
      <c r="A4355">
        <v>4354</v>
      </c>
      <c r="D4355">
        <v>-24.540000000004</v>
      </c>
      <c r="G4355">
        <v>-52.349999999998303</v>
      </c>
      <c r="J4355">
        <v>-35.089999999998199</v>
      </c>
    </row>
    <row r="4356" spans="1:10" x14ac:dyDescent="0.25">
      <c r="A4356">
        <v>4355</v>
      </c>
      <c r="D4356">
        <v>-24.550000000004001</v>
      </c>
      <c r="G4356">
        <v>-52.359999999998301</v>
      </c>
      <c r="J4356">
        <v>-35.099999999998197</v>
      </c>
    </row>
    <row r="4357" spans="1:10" x14ac:dyDescent="0.25">
      <c r="A4357">
        <v>4356</v>
      </c>
      <c r="D4357">
        <v>-24.560000000003999</v>
      </c>
      <c r="G4357">
        <v>-52.369999999998299</v>
      </c>
      <c r="J4357">
        <v>-35.109999999998202</v>
      </c>
    </row>
    <row r="4358" spans="1:10" x14ac:dyDescent="0.25">
      <c r="A4358">
        <v>4357</v>
      </c>
      <c r="D4358">
        <v>-24.570000000004001</v>
      </c>
      <c r="G4358">
        <v>-52.379999999998297</v>
      </c>
      <c r="J4358">
        <v>-35.1199999999982</v>
      </c>
    </row>
    <row r="4359" spans="1:10" x14ac:dyDescent="0.25">
      <c r="A4359">
        <v>4358</v>
      </c>
      <c r="D4359">
        <v>-24.580000000003999</v>
      </c>
      <c r="G4359">
        <v>-52.389999999998302</v>
      </c>
      <c r="J4359">
        <v>-35.129999999998198</v>
      </c>
    </row>
    <row r="4360" spans="1:10" x14ac:dyDescent="0.25">
      <c r="A4360">
        <v>4359</v>
      </c>
      <c r="D4360">
        <v>-24.590000000004</v>
      </c>
      <c r="G4360">
        <v>-52.3999999999983</v>
      </c>
      <c r="J4360">
        <v>-35.139999999998203</v>
      </c>
    </row>
    <row r="4361" spans="1:10" x14ac:dyDescent="0.25">
      <c r="A4361">
        <v>4360</v>
      </c>
      <c r="D4361">
        <v>-24.600000000004002</v>
      </c>
      <c r="G4361">
        <v>-52.409999999998298</v>
      </c>
      <c r="J4361">
        <v>-35.149999999998201</v>
      </c>
    </row>
    <row r="4362" spans="1:10" x14ac:dyDescent="0.25">
      <c r="A4362">
        <v>4361</v>
      </c>
      <c r="D4362">
        <v>-24.610000000004</v>
      </c>
      <c r="G4362">
        <v>-52.419999999998304</v>
      </c>
      <c r="J4362">
        <v>-35.159999999998199</v>
      </c>
    </row>
    <row r="4363" spans="1:10" x14ac:dyDescent="0.25">
      <c r="A4363">
        <v>4362</v>
      </c>
      <c r="D4363">
        <v>-24.620000000004001</v>
      </c>
      <c r="G4363">
        <v>-52.429999999998302</v>
      </c>
      <c r="J4363">
        <v>-35.169999999998197</v>
      </c>
    </row>
    <row r="4364" spans="1:10" x14ac:dyDescent="0.25">
      <c r="A4364">
        <v>4363</v>
      </c>
      <c r="D4364">
        <v>-24.630000000003999</v>
      </c>
      <c r="G4364">
        <v>-52.4399999999983</v>
      </c>
      <c r="J4364">
        <v>-35.179999999998202</v>
      </c>
    </row>
    <row r="4365" spans="1:10" x14ac:dyDescent="0.25">
      <c r="A4365">
        <v>4364</v>
      </c>
      <c r="D4365">
        <v>-24.640000000004001</v>
      </c>
      <c r="G4365">
        <v>-52.449999999998298</v>
      </c>
      <c r="J4365">
        <v>-35.1899999999982</v>
      </c>
    </row>
    <row r="4366" spans="1:10" x14ac:dyDescent="0.25">
      <c r="A4366">
        <v>4365</v>
      </c>
      <c r="D4366">
        <v>-24.650000000003999</v>
      </c>
      <c r="G4366">
        <v>-52.459999999998303</v>
      </c>
      <c r="J4366">
        <v>-35.199999999998198</v>
      </c>
    </row>
    <row r="4367" spans="1:10" x14ac:dyDescent="0.25">
      <c r="A4367">
        <v>4366</v>
      </c>
      <c r="D4367">
        <v>-24.660000000004</v>
      </c>
      <c r="G4367">
        <v>-52.469999999998301</v>
      </c>
      <c r="J4367">
        <v>-35.209999999998203</v>
      </c>
    </row>
    <row r="4368" spans="1:10" x14ac:dyDescent="0.25">
      <c r="A4368">
        <v>4367</v>
      </c>
      <c r="D4368">
        <v>-24.670000000003999</v>
      </c>
      <c r="G4368">
        <v>-52.479999999998299</v>
      </c>
      <c r="J4368">
        <v>-35.219999999998201</v>
      </c>
    </row>
    <row r="4369" spans="1:10" x14ac:dyDescent="0.25">
      <c r="A4369">
        <v>4368</v>
      </c>
      <c r="D4369">
        <v>-24.680000000004</v>
      </c>
      <c r="G4369">
        <v>-52.489999999998297</v>
      </c>
      <c r="J4369">
        <v>-35.229999999998199</v>
      </c>
    </row>
    <row r="4370" spans="1:10" x14ac:dyDescent="0.25">
      <c r="A4370">
        <v>4369</v>
      </c>
      <c r="D4370">
        <v>-24.690000000004002</v>
      </c>
      <c r="G4370">
        <v>-52.499999999998302</v>
      </c>
      <c r="J4370">
        <v>-35.239999999998197</v>
      </c>
    </row>
    <row r="4371" spans="1:10" x14ac:dyDescent="0.25">
      <c r="A4371">
        <v>4370</v>
      </c>
      <c r="D4371">
        <v>-24.700000000004</v>
      </c>
      <c r="G4371">
        <v>-52.5099999999983</v>
      </c>
      <c r="J4371">
        <v>-35.249999999998202</v>
      </c>
    </row>
    <row r="4372" spans="1:10" x14ac:dyDescent="0.25">
      <c r="A4372">
        <v>4371</v>
      </c>
      <c r="D4372">
        <v>-24.710000000004001</v>
      </c>
      <c r="G4372">
        <v>-52.519999999998298</v>
      </c>
      <c r="J4372">
        <v>-35.2599999999982</v>
      </c>
    </row>
    <row r="4373" spans="1:10" x14ac:dyDescent="0.25">
      <c r="A4373">
        <v>4372</v>
      </c>
      <c r="D4373">
        <v>-24.720000000003999</v>
      </c>
      <c r="G4373">
        <v>-52.529999999998303</v>
      </c>
      <c r="J4373">
        <v>-35.269999999998198</v>
      </c>
    </row>
    <row r="4374" spans="1:10" x14ac:dyDescent="0.25">
      <c r="A4374">
        <v>4373</v>
      </c>
      <c r="D4374">
        <v>-24.730000000004001</v>
      </c>
      <c r="G4374">
        <v>-52.539999999998301</v>
      </c>
      <c r="J4374">
        <v>-35.279999999998203</v>
      </c>
    </row>
    <row r="4375" spans="1:10" x14ac:dyDescent="0.25">
      <c r="A4375">
        <v>4374</v>
      </c>
      <c r="D4375">
        <v>-24.740000000003999</v>
      </c>
      <c r="G4375">
        <v>-52.549999999998299</v>
      </c>
      <c r="J4375">
        <v>-35.289999999998201</v>
      </c>
    </row>
    <row r="4376" spans="1:10" x14ac:dyDescent="0.25">
      <c r="A4376">
        <v>4375</v>
      </c>
      <c r="D4376">
        <v>-24.750000000004</v>
      </c>
      <c r="G4376">
        <v>-52.559999999998297</v>
      </c>
      <c r="J4376">
        <v>-35.299999999998199</v>
      </c>
    </row>
    <row r="4377" spans="1:10" x14ac:dyDescent="0.25">
      <c r="A4377">
        <v>4376</v>
      </c>
      <c r="D4377">
        <v>-24.760000000003998</v>
      </c>
      <c r="G4377">
        <v>-52.569999999998302</v>
      </c>
      <c r="J4377">
        <v>-35.309999999998197</v>
      </c>
    </row>
    <row r="4378" spans="1:10" x14ac:dyDescent="0.25">
      <c r="A4378">
        <v>4377</v>
      </c>
      <c r="D4378">
        <v>-24.770000000004</v>
      </c>
      <c r="G4378">
        <v>-52.5799999999983</v>
      </c>
      <c r="J4378">
        <v>-35.319999999998203</v>
      </c>
    </row>
    <row r="4379" spans="1:10" x14ac:dyDescent="0.25">
      <c r="A4379">
        <v>4378</v>
      </c>
      <c r="D4379">
        <v>-24.780000000004001</v>
      </c>
      <c r="G4379">
        <v>-52.589999999998298</v>
      </c>
      <c r="J4379">
        <v>-35.329999999998201</v>
      </c>
    </row>
    <row r="4380" spans="1:10" x14ac:dyDescent="0.25">
      <c r="A4380">
        <v>4379</v>
      </c>
      <c r="D4380">
        <v>-24.790000000004</v>
      </c>
      <c r="G4380">
        <v>-52.599999999998303</v>
      </c>
      <c r="J4380">
        <v>-35.339999999998199</v>
      </c>
    </row>
    <row r="4381" spans="1:10" x14ac:dyDescent="0.25">
      <c r="A4381">
        <v>4380</v>
      </c>
      <c r="D4381">
        <v>-24.800000000004001</v>
      </c>
      <c r="G4381">
        <v>-52.609999999998301</v>
      </c>
      <c r="J4381">
        <v>-35.349999999998197</v>
      </c>
    </row>
    <row r="4382" spans="1:10" x14ac:dyDescent="0.25">
      <c r="A4382">
        <v>4381</v>
      </c>
      <c r="D4382">
        <v>-24.810000000003999</v>
      </c>
      <c r="G4382">
        <v>-52.619999999998299</v>
      </c>
      <c r="J4382">
        <v>-35.359999999998202</v>
      </c>
    </row>
    <row r="4383" spans="1:10" x14ac:dyDescent="0.25">
      <c r="A4383">
        <v>4382</v>
      </c>
      <c r="D4383">
        <v>-24.820000000004001</v>
      </c>
      <c r="G4383">
        <v>-52.629999999998297</v>
      </c>
      <c r="J4383">
        <v>-35.3699999999982</v>
      </c>
    </row>
    <row r="4384" spans="1:10" x14ac:dyDescent="0.25">
      <c r="A4384">
        <v>4383</v>
      </c>
      <c r="D4384">
        <v>-24.830000000003999</v>
      </c>
      <c r="G4384">
        <v>-52.639999999998302</v>
      </c>
      <c r="J4384">
        <v>-35.379999999998098</v>
      </c>
    </row>
    <row r="4385" spans="1:10" x14ac:dyDescent="0.25">
      <c r="A4385">
        <v>4384</v>
      </c>
      <c r="D4385">
        <v>-24.840000000004</v>
      </c>
      <c r="G4385">
        <v>-52.6499999999983</v>
      </c>
      <c r="J4385">
        <v>-35.389999999998103</v>
      </c>
    </row>
    <row r="4386" spans="1:10" x14ac:dyDescent="0.25">
      <c r="A4386">
        <v>4385</v>
      </c>
      <c r="D4386">
        <v>-24.850000000004002</v>
      </c>
      <c r="G4386">
        <v>-52.659999999998199</v>
      </c>
      <c r="J4386">
        <v>-35.399999999998101</v>
      </c>
    </row>
    <row r="4387" spans="1:10" x14ac:dyDescent="0.25">
      <c r="A4387">
        <v>4386</v>
      </c>
      <c r="D4387">
        <v>-24.860000000004</v>
      </c>
      <c r="G4387">
        <v>-52.669999999998197</v>
      </c>
      <c r="J4387">
        <v>-35.409999999998099</v>
      </c>
    </row>
    <row r="4388" spans="1:10" x14ac:dyDescent="0.25">
      <c r="A4388">
        <v>4387</v>
      </c>
      <c r="D4388">
        <v>-24.870000000004001</v>
      </c>
      <c r="G4388">
        <v>-52.679999999998202</v>
      </c>
      <c r="J4388">
        <v>-35.419999999998097</v>
      </c>
    </row>
    <row r="4389" spans="1:10" x14ac:dyDescent="0.25">
      <c r="A4389">
        <v>4388</v>
      </c>
      <c r="D4389">
        <v>-24.880000000003999</v>
      </c>
      <c r="G4389">
        <v>-52.6899999999982</v>
      </c>
      <c r="J4389">
        <v>-35.429999999998103</v>
      </c>
    </row>
    <row r="4390" spans="1:10" x14ac:dyDescent="0.25">
      <c r="A4390">
        <v>4389</v>
      </c>
      <c r="D4390">
        <v>-24.890000000004001</v>
      </c>
      <c r="G4390">
        <v>-52.699999999998198</v>
      </c>
      <c r="J4390">
        <v>-35.439999999998101</v>
      </c>
    </row>
    <row r="4391" spans="1:10" x14ac:dyDescent="0.25">
      <c r="A4391">
        <v>4390</v>
      </c>
      <c r="D4391">
        <v>-24.900000000003999</v>
      </c>
      <c r="G4391">
        <v>-52.709999999998203</v>
      </c>
      <c r="J4391">
        <v>-35.449999999998099</v>
      </c>
    </row>
    <row r="4392" spans="1:10" x14ac:dyDescent="0.25">
      <c r="A4392">
        <v>4391</v>
      </c>
      <c r="D4392">
        <v>-24.910000000004</v>
      </c>
      <c r="G4392">
        <v>-52.719999999998201</v>
      </c>
      <c r="J4392">
        <v>-35.459999999998097</v>
      </c>
    </row>
    <row r="4393" spans="1:10" x14ac:dyDescent="0.25">
      <c r="A4393">
        <v>4392</v>
      </c>
      <c r="D4393">
        <v>-24.920000000003999</v>
      </c>
      <c r="G4393">
        <v>-52.729999999998199</v>
      </c>
      <c r="J4393">
        <v>-35.469999999998102</v>
      </c>
    </row>
    <row r="4394" spans="1:10" x14ac:dyDescent="0.25">
      <c r="A4394">
        <v>4393</v>
      </c>
      <c r="D4394">
        <v>-24.930000000004</v>
      </c>
      <c r="G4394">
        <v>-52.739999999998197</v>
      </c>
      <c r="J4394">
        <v>-35.4799999999981</v>
      </c>
    </row>
    <row r="4395" spans="1:10" x14ac:dyDescent="0.25">
      <c r="A4395">
        <v>4394</v>
      </c>
      <c r="D4395">
        <v>-24.940000000004002</v>
      </c>
      <c r="G4395">
        <v>-52.749999999998202</v>
      </c>
      <c r="J4395">
        <v>-35.489999999998098</v>
      </c>
    </row>
    <row r="4396" spans="1:10" x14ac:dyDescent="0.25">
      <c r="A4396">
        <v>4395</v>
      </c>
      <c r="D4396">
        <v>-24.950000000004</v>
      </c>
      <c r="G4396">
        <v>-52.7599999999982</v>
      </c>
      <c r="J4396">
        <v>-35.499999999998103</v>
      </c>
    </row>
    <row r="4397" spans="1:10" x14ac:dyDescent="0.25">
      <c r="A4397">
        <v>4396</v>
      </c>
      <c r="D4397">
        <v>-24.960000000004001</v>
      </c>
      <c r="G4397">
        <v>-52.769999999998198</v>
      </c>
      <c r="J4397">
        <v>-35.509999999998101</v>
      </c>
    </row>
    <row r="4398" spans="1:10" x14ac:dyDescent="0.25">
      <c r="A4398">
        <v>4397</v>
      </c>
      <c r="D4398">
        <v>-24.970000000003999</v>
      </c>
      <c r="G4398">
        <v>-52.779999999998203</v>
      </c>
      <c r="J4398">
        <v>-35.519999999998099</v>
      </c>
    </row>
    <row r="4399" spans="1:10" x14ac:dyDescent="0.25">
      <c r="A4399">
        <v>4398</v>
      </c>
      <c r="D4399">
        <v>-24.9800000000041</v>
      </c>
      <c r="G4399">
        <v>-52.789999999998201</v>
      </c>
      <c r="J4399">
        <v>-35.529999999998097</v>
      </c>
    </row>
    <row r="4400" spans="1:10" x14ac:dyDescent="0.25">
      <c r="A4400">
        <v>4399</v>
      </c>
      <c r="D4400">
        <v>-24.990000000004098</v>
      </c>
      <c r="G4400">
        <v>-52.799999999998199</v>
      </c>
      <c r="J4400">
        <v>-35.539999999998102</v>
      </c>
    </row>
    <row r="4401" spans="1:10" x14ac:dyDescent="0.25">
      <c r="A4401">
        <v>4400</v>
      </c>
      <c r="D4401">
        <v>-25.0000000000041</v>
      </c>
      <c r="G4401">
        <v>-52.809999999998197</v>
      </c>
      <c r="J4401">
        <v>-35.5499999999981</v>
      </c>
    </row>
    <row r="4402" spans="1:10" x14ac:dyDescent="0.25">
      <c r="A4402">
        <v>4401</v>
      </c>
      <c r="D4402">
        <v>-25.010000000004101</v>
      </c>
      <c r="G4402">
        <v>-52.819999999998203</v>
      </c>
      <c r="J4402">
        <v>-35.559999999998098</v>
      </c>
    </row>
    <row r="4403" spans="1:10" x14ac:dyDescent="0.25">
      <c r="A4403">
        <v>4402</v>
      </c>
      <c r="D4403">
        <v>-25.020000000004099</v>
      </c>
      <c r="G4403">
        <v>-52.829999999998201</v>
      </c>
      <c r="J4403">
        <v>-35.569999999998103</v>
      </c>
    </row>
    <row r="4404" spans="1:10" x14ac:dyDescent="0.25">
      <c r="A4404">
        <v>4403</v>
      </c>
      <c r="D4404">
        <v>-25.030000000004101</v>
      </c>
      <c r="G4404">
        <v>-52.839999999998199</v>
      </c>
      <c r="J4404">
        <v>-35.579999999998101</v>
      </c>
    </row>
    <row r="4405" spans="1:10" x14ac:dyDescent="0.25">
      <c r="A4405">
        <v>4404</v>
      </c>
      <c r="D4405">
        <v>-25.040000000004099</v>
      </c>
      <c r="G4405">
        <v>-52.849999999998197</v>
      </c>
      <c r="J4405">
        <v>-35.589999999998099</v>
      </c>
    </row>
    <row r="4406" spans="1:10" x14ac:dyDescent="0.25">
      <c r="A4406">
        <v>4405</v>
      </c>
      <c r="D4406">
        <v>-25.050000000004101</v>
      </c>
      <c r="G4406">
        <v>-52.859999999998202</v>
      </c>
      <c r="J4406">
        <v>-35.599999999998097</v>
      </c>
    </row>
    <row r="4407" spans="1:10" x14ac:dyDescent="0.25">
      <c r="A4407">
        <v>4406</v>
      </c>
      <c r="D4407">
        <v>-25.060000000004099</v>
      </c>
      <c r="G4407">
        <v>-52.8699999999982</v>
      </c>
      <c r="J4407">
        <v>-35.609999999998102</v>
      </c>
    </row>
    <row r="4408" spans="1:10" x14ac:dyDescent="0.25">
      <c r="A4408">
        <v>4407</v>
      </c>
      <c r="D4408">
        <v>-25.0700000000041</v>
      </c>
      <c r="G4408">
        <v>-52.879999999998198</v>
      </c>
      <c r="J4408">
        <v>-35.6199999999981</v>
      </c>
    </row>
    <row r="4409" spans="1:10" x14ac:dyDescent="0.25">
      <c r="A4409">
        <v>4408</v>
      </c>
      <c r="D4409">
        <v>-24.0700000000041</v>
      </c>
      <c r="G4409">
        <v>-52.889999999998203</v>
      </c>
      <c r="J4409">
        <v>-35.629999999998098</v>
      </c>
    </row>
    <row r="4410" spans="1:10" x14ac:dyDescent="0.25">
      <c r="A4410">
        <v>4409</v>
      </c>
      <c r="D4410">
        <v>-24.080000000004102</v>
      </c>
      <c r="G4410">
        <v>-52.899999999998201</v>
      </c>
      <c r="J4410">
        <v>-35.639999999998103</v>
      </c>
    </row>
    <row r="4411" spans="1:10" x14ac:dyDescent="0.25">
      <c r="A4411">
        <v>4410</v>
      </c>
      <c r="D4411">
        <v>-24.0900000000041</v>
      </c>
      <c r="G4411">
        <v>-52.909999999998199</v>
      </c>
      <c r="J4411">
        <v>-35.649999999998101</v>
      </c>
    </row>
    <row r="4412" spans="1:10" x14ac:dyDescent="0.25">
      <c r="A4412">
        <v>4411</v>
      </c>
      <c r="D4412">
        <v>-24.100000000004101</v>
      </c>
      <c r="G4412">
        <v>-52.919999999998197</v>
      </c>
      <c r="J4412">
        <v>-35.659999999998099</v>
      </c>
    </row>
    <row r="4413" spans="1:10" x14ac:dyDescent="0.25">
      <c r="A4413">
        <v>4412</v>
      </c>
      <c r="D4413">
        <v>-24.110000000004099</v>
      </c>
      <c r="G4413">
        <v>-52.929999999998202</v>
      </c>
      <c r="J4413">
        <v>-35.669999999998097</v>
      </c>
    </row>
    <row r="4414" spans="1:10" x14ac:dyDescent="0.25">
      <c r="A4414">
        <v>4413</v>
      </c>
      <c r="D4414">
        <v>-24.120000000004101</v>
      </c>
      <c r="G4414">
        <v>-52.9399999999982</v>
      </c>
      <c r="J4414">
        <v>-35.679999999998103</v>
      </c>
    </row>
    <row r="4415" spans="1:10" x14ac:dyDescent="0.25">
      <c r="A4415">
        <v>4414</v>
      </c>
      <c r="D4415">
        <v>-24.130000000004099</v>
      </c>
      <c r="G4415">
        <v>-52.949999999998198</v>
      </c>
      <c r="J4415">
        <v>-35.689999999998101</v>
      </c>
    </row>
    <row r="4416" spans="1:10" x14ac:dyDescent="0.25">
      <c r="A4416">
        <v>4415</v>
      </c>
      <c r="D4416">
        <v>-24.1400000000041</v>
      </c>
      <c r="G4416">
        <v>-52.959999999998203</v>
      </c>
      <c r="J4416">
        <v>-35.699999999998099</v>
      </c>
    </row>
    <row r="4417" spans="1:10" x14ac:dyDescent="0.25">
      <c r="A4417">
        <v>4416</v>
      </c>
      <c r="D4417">
        <v>-24.150000000004098</v>
      </c>
      <c r="G4417">
        <v>-52.969999999998201</v>
      </c>
      <c r="J4417">
        <v>-34.699999999998099</v>
      </c>
    </row>
    <row r="4418" spans="1:10" x14ac:dyDescent="0.25">
      <c r="A4418">
        <v>4417</v>
      </c>
      <c r="D4418">
        <v>-24.1600000000041</v>
      </c>
      <c r="G4418">
        <v>-52.979999999998199</v>
      </c>
      <c r="J4418">
        <v>-34.709999999998097</v>
      </c>
    </row>
    <row r="4419" spans="1:10" x14ac:dyDescent="0.25">
      <c r="A4419">
        <v>4418</v>
      </c>
      <c r="D4419">
        <v>-24.170000000004102</v>
      </c>
      <c r="G4419">
        <v>-52.989999999998197</v>
      </c>
      <c r="J4419">
        <v>-34.719999999998102</v>
      </c>
    </row>
    <row r="4420" spans="1:10" x14ac:dyDescent="0.25">
      <c r="A4420">
        <v>4419</v>
      </c>
      <c r="D4420">
        <v>-24.1800000000041</v>
      </c>
      <c r="G4420">
        <v>-52.999999999998202</v>
      </c>
      <c r="J4420">
        <v>-34.7299999999981</v>
      </c>
    </row>
    <row r="4421" spans="1:10" x14ac:dyDescent="0.25">
      <c r="A4421">
        <v>4420</v>
      </c>
      <c r="D4421">
        <v>-24.190000000004101</v>
      </c>
      <c r="G4421">
        <v>-53.0099999999982</v>
      </c>
      <c r="J4421">
        <v>-34.739999999998098</v>
      </c>
    </row>
    <row r="4422" spans="1:10" x14ac:dyDescent="0.25">
      <c r="A4422">
        <v>4421</v>
      </c>
      <c r="D4422">
        <v>-24.200000000004099</v>
      </c>
      <c r="G4422">
        <v>-53.019999999998198</v>
      </c>
      <c r="J4422">
        <v>-34.749999999998103</v>
      </c>
    </row>
    <row r="4423" spans="1:10" x14ac:dyDescent="0.25">
      <c r="A4423">
        <v>4422</v>
      </c>
      <c r="D4423">
        <v>-24.210000000004101</v>
      </c>
      <c r="G4423">
        <v>-53.029999999998203</v>
      </c>
      <c r="J4423">
        <v>-34.759999999998101</v>
      </c>
    </row>
    <row r="4424" spans="1:10" x14ac:dyDescent="0.25">
      <c r="A4424">
        <v>4423</v>
      </c>
      <c r="D4424">
        <v>-24.220000000004099</v>
      </c>
      <c r="G4424">
        <v>-53.039999999998201</v>
      </c>
      <c r="J4424">
        <v>-34.769999999998099</v>
      </c>
    </row>
    <row r="4425" spans="1:10" x14ac:dyDescent="0.25">
      <c r="A4425">
        <v>4424</v>
      </c>
      <c r="D4425">
        <v>-24.2300000000041</v>
      </c>
      <c r="G4425">
        <v>-53.049999999998199</v>
      </c>
      <c r="J4425">
        <v>-34.779999999998097</v>
      </c>
    </row>
    <row r="4426" spans="1:10" x14ac:dyDescent="0.25">
      <c r="A4426">
        <v>4425</v>
      </c>
      <c r="D4426">
        <v>-24.240000000004098</v>
      </c>
      <c r="G4426">
        <v>-53.059999999998197</v>
      </c>
      <c r="J4426">
        <v>-34.789999999998102</v>
      </c>
    </row>
    <row r="4427" spans="1:10" x14ac:dyDescent="0.25">
      <c r="A4427">
        <v>4426</v>
      </c>
      <c r="D4427">
        <v>-24.2500000000041</v>
      </c>
      <c r="G4427">
        <v>-53.069999999998203</v>
      </c>
      <c r="J4427">
        <v>-34.7999999999981</v>
      </c>
    </row>
    <row r="4428" spans="1:10" x14ac:dyDescent="0.25">
      <c r="A4428">
        <v>4427</v>
      </c>
      <c r="D4428">
        <v>-24.260000000004101</v>
      </c>
      <c r="G4428">
        <v>-53.079999999998201</v>
      </c>
      <c r="J4428">
        <v>-34.809999999998098</v>
      </c>
    </row>
    <row r="4429" spans="1:10" x14ac:dyDescent="0.25">
      <c r="A4429">
        <v>4428</v>
      </c>
      <c r="D4429">
        <v>-24.270000000004099</v>
      </c>
      <c r="G4429">
        <v>-53.089999999998199</v>
      </c>
      <c r="J4429">
        <v>-34.819999999998103</v>
      </c>
    </row>
    <row r="4430" spans="1:10" x14ac:dyDescent="0.25">
      <c r="A4430">
        <v>4429</v>
      </c>
      <c r="D4430">
        <v>-24.280000000004101</v>
      </c>
      <c r="G4430">
        <v>-53.099999999998197</v>
      </c>
      <c r="J4430">
        <v>-34.829999999998101</v>
      </c>
    </row>
    <row r="4431" spans="1:10" x14ac:dyDescent="0.25">
      <c r="A4431">
        <v>4430</v>
      </c>
      <c r="D4431">
        <v>-24.290000000004099</v>
      </c>
      <c r="G4431">
        <v>-53.109999999998202</v>
      </c>
      <c r="J4431">
        <v>-34.839999999998099</v>
      </c>
    </row>
    <row r="4432" spans="1:10" x14ac:dyDescent="0.25">
      <c r="A4432">
        <v>4431</v>
      </c>
      <c r="D4432">
        <v>-24.300000000004101</v>
      </c>
      <c r="G4432">
        <v>-53.1199999999982</v>
      </c>
      <c r="J4432">
        <v>-34.849999999998097</v>
      </c>
    </row>
    <row r="4433" spans="1:10" x14ac:dyDescent="0.25">
      <c r="A4433">
        <v>4432</v>
      </c>
      <c r="D4433">
        <v>-24.310000000004099</v>
      </c>
      <c r="G4433">
        <v>-53.129999999998198</v>
      </c>
      <c r="J4433">
        <v>-34.859999999998102</v>
      </c>
    </row>
    <row r="4434" spans="1:10" x14ac:dyDescent="0.25">
      <c r="A4434">
        <v>4433</v>
      </c>
      <c r="D4434">
        <v>-24.3200000000041</v>
      </c>
      <c r="G4434">
        <v>-53.139999999998203</v>
      </c>
      <c r="J4434">
        <v>-34.8699999999981</v>
      </c>
    </row>
    <row r="4435" spans="1:10" x14ac:dyDescent="0.25">
      <c r="A4435">
        <v>4434</v>
      </c>
      <c r="D4435">
        <v>-24.330000000004102</v>
      </c>
      <c r="G4435">
        <v>-53.149999999998201</v>
      </c>
      <c r="J4435">
        <v>-34.879999999997999</v>
      </c>
    </row>
    <row r="4436" spans="1:10" x14ac:dyDescent="0.25">
      <c r="A4436">
        <v>4435</v>
      </c>
      <c r="D4436">
        <v>-24.3400000000041</v>
      </c>
      <c r="G4436">
        <v>-53.159999999998099</v>
      </c>
      <c r="J4436">
        <v>-34.889999999997997</v>
      </c>
    </row>
    <row r="4437" spans="1:10" x14ac:dyDescent="0.25">
      <c r="A4437">
        <v>4436</v>
      </c>
      <c r="D4437">
        <v>-24.350000000004101</v>
      </c>
      <c r="G4437">
        <v>-52.159999999998099</v>
      </c>
      <c r="J4437">
        <v>-34.899999999998002</v>
      </c>
    </row>
    <row r="4438" spans="1:10" x14ac:dyDescent="0.25">
      <c r="A4438">
        <v>4437</v>
      </c>
      <c r="D4438">
        <v>-24.360000000004099</v>
      </c>
      <c r="G4438">
        <v>-52.169999999998097</v>
      </c>
      <c r="J4438">
        <v>-34.909999999998</v>
      </c>
    </row>
    <row r="4439" spans="1:10" x14ac:dyDescent="0.25">
      <c r="A4439">
        <v>4438</v>
      </c>
      <c r="D4439">
        <v>-24.370000000004101</v>
      </c>
      <c r="G4439">
        <v>-52.179999999998103</v>
      </c>
      <c r="J4439">
        <v>-34.919999999997998</v>
      </c>
    </row>
    <row r="4440" spans="1:10" x14ac:dyDescent="0.25">
      <c r="A4440">
        <v>4439</v>
      </c>
      <c r="D4440">
        <v>-24.380000000004099</v>
      </c>
      <c r="G4440">
        <v>-52.189999999998101</v>
      </c>
      <c r="J4440">
        <v>-34.929999999998003</v>
      </c>
    </row>
    <row r="4441" spans="1:10" x14ac:dyDescent="0.25">
      <c r="A4441">
        <v>4440</v>
      </c>
      <c r="D4441">
        <v>-24.3900000000041</v>
      </c>
      <c r="G4441">
        <v>-52.199999999998099</v>
      </c>
      <c r="J4441">
        <v>-34.939999999998001</v>
      </c>
    </row>
    <row r="4442" spans="1:10" x14ac:dyDescent="0.25">
      <c r="A4442">
        <v>4441</v>
      </c>
      <c r="D4442">
        <v>-24.400000000004098</v>
      </c>
      <c r="G4442">
        <v>-52.209999999998097</v>
      </c>
      <c r="J4442">
        <v>-34.949999999997999</v>
      </c>
    </row>
    <row r="4443" spans="1:10" x14ac:dyDescent="0.25">
      <c r="A4443">
        <v>4442</v>
      </c>
      <c r="D4443">
        <v>-24.4100000000041</v>
      </c>
      <c r="G4443">
        <v>-52.219999999998102</v>
      </c>
      <c r="J4443">
        <v>-34.959999999997997</v>
      </c>
    </row>
    <row r="4444" spans="1:10" x14ac:dyDescent="0.25">
      <c r="A4444">
        <v>4443</v>
      </c>
      <c r="D4444">
        <v>-24.420000000004102</v>
      </c>
      <c r="G4444">
        <v>-52.2299999999981</v>
      </c>
      <c r="J4444">
        <v>-34.969999999998002</v>
      </c>
    </row>
    <row r="4445" spans="1:10" x14ac:dyDescent="0.25">
      <c r="A4445">
        <v>4444</v>
      </c>
      <c r="D4445">
        <v>-24.4300000000041</v>
      </c>
      <c r="G4445">
        <v>-52.239999999998098</v>
      </c>
      <c r="J4445">
        <v>-34.979999999998</v>
      </c>
    </row>
    <row r="4446" spans="1:10" x14ac:dyDescent="0.25">
      <c r="A4446">
        <v>4445</v>
      </c>
      <c r="D4446">
        <v>-24.440000000004101</v>
      </c>
      <c r="G4446">
        <v>-52.249999999998103</v>
      </c>
      <c r="J4446">
        <v>-34.989999999997998</v>
      </c>
    </row>
    <row r="4447" spans="1:10" x14ac:dyDescent="0.25">
      <c r="A4447">
        <v>4446</v>
      </c>
      <c r="D4447">
        <v>-24.450000000004099</v>
      </c>
      <c r="G4447">
        <v>-52.259999999998101</v>
      </c>
      <c r="J4447">
        <v>-34.999999999998003</v>
      </c>
    </row>
    <row r="4448" spans="1:10" x14ac:dyDescent="0.25">
      <c r="A4448">
        <v>4447</v>
      </c>
      <c r="D4448">
        <v>-24.460000000004101</v>
      </c>
      <c r="G4448">
        <v>-52.269999999998099</v>
      </c>
      <c r="J4448">
        <v>-35.009999999998001</v>
      </c>
    </row>
    <row r="4449" spans="1:10" x14ac:dyDescent="0.25">
      <c r="A4449">
        <v>4448</v>
      </c>
      <c r="D4449">
        <v>-24.470000000004099</v>
      </c>
      <c r="G4449">
        <v>-52.279999999998097</v>
      </c>
      <c r="J4449">
        <v>-35.019999999997999</v>
      </c>
    </row>
    <row r="4450" spans="1:10" x14ac:dyDescent="0.25">
      <c r="A4450">
        <v>4449</v>
      </c>
      <c r="D4450">
        <v>-24.4800000000041</v>
      </c>
      <c r="G4450">
        <v>-52.289999999998102</v>
      </c>
      <c r="J4450">
        <v>-35.029999999997997</v>
      </c>
    </row>
    <row r="4451" spans="1:10" x14ac:dyDescent="0.25">
      <c r="A4451">
        <v>4450</v>
      </c>
      <c r="D4451">
        <v>-24.490000000004098</v>
      </c>
      <c r="G4451">
        <v>-52.2999999999981</v>
      </c>
      <c r="J4451">
        <v>-35.039999999998003</v>
      </c>
    </row>
    <row r="4452" spans="1:10" x14ac:dyDescent="0.25">
      <c r="A4452">
        <v>4451</v>
      </c>
      <c r="D4452">
        <v>-24.5000000000041</v>
      </c>
      <c r="G4452">
        <v>-52.309999999998098</v>
      </c>
      <c r="J4452">
        <v>-35.049999999998001</v>
      </c>
    </row>
    <row r="4453" spans="1:10" x14ac:dyDescent="0.25">
      <c r="A4453">
        <v>4452</v>
      </c>
      <c r="D4453">
        <v>-24.510000000004101</v>
      </c>
      <c r="G4453">
        <v>-52.319999999998103</v>
      </c>
      <c r="J4453">
        <v>-35.059999999997999</v>
      </c>
    </row>
    <row r="4454" spans="1:10" x14ac:dyDescent="0.25">
      <c r="A4454">
        <v>4453</v>
      </c>
      <c r="D4454">
        <v>-24.520000000004099</v>
      </c>
      <c r="G4454">
        <v>-52.329999999998101</v>
      </c>
      <c r="J4454">
        <v>-35.069999999997997</v>
      </c>
    </row>
    <row r="4455" spans="1:10" x14ac:dyDescent="0.25">
      <c r="A4455">
        <v>4454</v>
      </c>
      <c r="D4455">
        <v>-24.530000000004101</v>
      </c>
      <c r="G4455">
        <v>-52.339999999998099</v>
      </c>
      <c r="J4455">
        <v>-35.079999999998002</v>
      </c>
    </row>
    <row r="4456" spans="1:10" x14ac:dyDescent="0.25">
      <c r="A4456">
        <v>4455</v>
      </c>
      <c r="D4456">
        <v>-24.540000000004099</v>
      </c>
      <c r="G4456">
        <v>-52.349999999998097</v>
      </c>
      <c r="J4456">
        <v>-35.089999999998</v>
      </c>
    </row>
    <row r="4457" spans="1:10" x14ac:dyDescent="0.25">
      <c r="A4457">
        <v>4456</v>
      </c>
      <c r="D4457">
        <v>-24.550000000004101</v>
      </c>
      <c r="G4457">
        <v>-52.359999999998102</v>
      </c>
      <c r="J4457">
        <v>-35.099999999997998</v>
      </c>
    </row>
    <row r="4458" spans="1:10" x14ac:dyDescent="0.25">
      <c r="A4458">
        <v>4457</v>
      </c>
      <c r="D4458">
        <v>-24.560000000004099</v>
      </c>
      <c r="G4458">
        <v>-52.3699999999981</v>
      </c>
      <c r="J4458">
        <v>-35.109999999998003</v>
      </c>
    </row>
    <row r="4459" spans="1:10" x14ac:dyDescent="0.25">
      <c r="A4459">
        <v>4458</v>
      </c>
      <c r="D4459">
        <v>-24.5700000000041</v>
      </c>
      <c r="G4459">
        <v>-52.379999999998098</v>
      </c>
      <c r="J4459">
        <v>-35.119999999998001</v>
      </c>
    </row>
    <row r="4460" spans="1:10" x14ac:dyDescent="0.25">
      <c r="A4460">
        <v>4459</v>
      </c>
      <c r="D4460">
        <v>-24.580000000004102</v>
      </c>
      <c r="G4460">
        <v>-52.389999999998103</v>
      </c>
      <c r="J4460">
        <v>-35.129999999997999</v>
      </c>
    </row>
    <row r="4461" spans="1:10" x14ac:dyDescent="0.25">
      <c r="A4461">
        <v>4460</v>
      </c>
      <c r="D4461">
        <v>-24.5900000000041</v>
      </c>
      <c r="G4461">
        <v>-52.399999999998101</v>
      </c>
      <c r="J4461">
        <v>-35.139999999997997</v>
      </c>
    </row>
    <row r="4462" spans="1:10" x14ac:dyDescent="0.25">
      <c r="A4462">
        <v>4461</v>
      </c>
      <c r="D4462">
        <v>-24.600000000004101</v>
      </c>
      <c r="G4462">
        <v>-52.409999999998099</v>
      </c>
      <c r="J4462">
        <v>-35.149999999998002</v>
      </c>
    </row>
    <row r="4463" spans="1:10" x14ac:dyDescent="0.25">
      <c r="A4463">
        <v>4462</v>
      </c>
      <c r="D4463">
        <v>-24.610000000004099</v>
      </c>
      <c r="G4463">
        <v>-52.419999999998097</v>
      </c>
      <c r="J4463">
        <v>-35.159999999998</v>
      </c>
    </row>
    <row r="4464" spans="1:10" x14ac:dyDescent="0.25">
      <c r="A4464">
        <v>4463</v>
      </c>
      <c r="D4464">
        <v>-24.6200000000042</v>
      </c>
      <c r="G4464">
        <v>-52.429999999998103</v>
      </c>
      <c r="J4464">
        <v>-35.169999999997998</v>
      </c>
    </row>
    <row r="4465" spans="1:10" x14ac:dyDescent="0.25">
      <c r="A4465">
        <v>4464</v>
      </c>
      <c r="D4465">
        <v>-24.630000000004198</v>
      </c>
      <c r="G4465">
        <v>-52.439999999998101</v>
      </c>
      <c r="J4465">
        <v>-35.179999999998003</v>
      </c>
    </row>
    <row r="4466" spans="1:10" x14ac:dyDescent="0.25">
      <c r="A4466">
        <v>4465</v>
      </c>
      <c r="D4466">
        <v>-24.6400000000042</v>
      </c>
      <c r="G4466">
        <v>-52.449999999998099</v>
      </c>
      <c r="J4466">
        <v>-35.189999999998001</v>
      </c>
    </row>
    <row r="4467" spans="1:10" x14ac:dyDescent="0.25">
      <c r="A4467">
        <v>4466</v>
      </c>
      <c r="D4467">
        <v>-24.650000000004201</v>
      </c>
      <c r="G4467">
        <v>-52.459999999998097</v>
      </c>
      <c r="J4467">
        <v>-35.199999999997999</v>
      </c>
    </row>
    <row r="4468" spans="1:10" x14ac:dyDescent="0.25">
      <c r="A4468">
        <v>4467</v>
      </c>
      <c r="D4468">
        <v>-24.660000000004199</v>
      </c>
      <c r="G4468">
        <v>-52.469999999998102</v>
      </c>
      <c r="J4468">
        <v>-35.209999999997997</v>
      </c>
    </row>
    <row r="4469" spans="1:10" x14ac:dyDescent="0.25">
      <c r="A4469">
        <v>4468</v>
      </c>
      <c r="D4469">
        <v>-24.670000000004201</v>
      </c>
      <c r="G4469">
        <v>-52.4799999999981</v>
      </c>
      <c r="J4469">
        <v>-35.219999999998002</v>
      </c>
    </row>
    <row r="4470" spans="1:10" x14ac:dyDescent="0.25">
      <c r="A4470">
        <v>4469</v>
      </c>
      <c r="D4470">
        <v>-24.680000000004199</v>
      </c>
      <c r="G4470">
        <v>-52.489999999998098</v>
      </c>
      <c r="J4470">
        <v>-35.229999999998</v>
      </c>
    </row>
    <row r="4471" spans="1:10" x14ac:dyDescent="0.25">
      <c r="A4471">
        <v>4470</v>
      </c>
      <c r="D4471">
        <v>-24.690000000004201</v>
      </c>
      <c r="G4471">
        <v>-52.499999999998103</v>
      </c>
      <c r="J4471">
        <v>-35.239999999997998</v>
      </c>
    </row>
    <row r="4472" spans="1:10" x14ac:dyDescent="0.25">
      <c r="A4472">
        <v>4471</v>
      </c>
      <c r="D4472">
        <v>-24.700000000004199</v>
      </c>
      <c r="G4472">
        <v>-52.509999999998101</v>
      </c>
      <c r="J4472">
        <v>-35.249999999998003</v>
      </c>
    </row>
    <row r="4473" spans="1:10" x14ac:dyDescent="0.25">
      <c r="A4473">
        <v>4472</v>
      </c>
      <c r="D4473">
        <v>-24.7100000000042</v>
      </c>
      <c r="G4473">
        <v>-52.519999999998099</v>
      </c>
      <c r="J4473">
        <v>-35.259999999998001</v>
      </c>
    </row>
    <row r="4474" spans="1:10" x14ac:dyDescent="0.25">
      <c r="A4474">
        <v>4473</v>
      </c>
      <c r="D4474">
        <v>-24.720000000004202</v>
      </c>
      <c r="G4474">
        <v>-52.529999999998097</v>
      </c>
      <c r="J4474">
        <v>-35.269999999997999</v>
      </c>
    </row>
    <row r="4475" spans="1:10" x14ac:dyDescent="0.25">
      <c r="A4475">
        <v>4474</v>
      </c>
      <c r="D4475">
        <v>-24.7300000000042</v>
      </c>
      <c r="G4475">
        <v>-52.539999999998102</v>
      </c>
      <c r="J4475">
        <v>-35.279999999997997</v>
      </c>
    </row>
    <row r="4476" spans="1:10" x14ac:dyDescent="0.25">
      <c r="A4476">
        <v>4475</v>
      </c>
      <c r="D4476">
        <v>-24.740000000004201</v>
      </c>
      <c r="G4476">
        <v>-52.5499999999981</v>
      </c>
      <c r="J4476">
        <v>-35.289999999998003</v>
      </c>
    </row>
    <row r="4477" spans="1:10" x14ac:dyDescent="0.25">
      <c r="A4477">
        <v>4476</v>
      </c>
      <c r="D4477">
        <v>-24.750000000004199</v>
      </c>
      <c r="G4477">
        <v>-52.559999999998098</v>
      </c>
      <c r="J4477">
        <v>-35.299999999998001</v>
      </c>
    </row>
    <row r="4478" spans="1:10" x14ac:dyDescent="0.25">
      <c r="A4478">
        <v>4477</v>
      </c>
      <c r="D4478">
        <v>-24.760000000004201</v>
      </c>
      <c r="G4478">
        <v>-52.569999999998103</v>
      </c>
      <c r="J4478">
        <v>-35.309999999997999</v>
      </c>
    </row>
    <row r="4479" spans="1:10" x14ac:dyDescent="0.25">
      <c r="A4479">
        <v>4478</v>
      </c>
      <c r="D4479">
        <v>-24.770000000004199</v>
      </c>
      <c r="G4479">
        <v>-52.579999999998101</v>
      </c>
      <c r="J4479">
        <v>-35.319999999997997</v>
      </c>
    </row>
    <row r="4480" spans="1:10" x14ac:dyDescent="0.25">
      <c r="A4480">
        <v>4479</v>
      </c>
      <c r="D4480">
        <v>-24.7800000000042</v>
      </c>
      <c r="G4480">
        <v>-52.589999999998099</v>
      </c>
      <c r="J4480">
        <v>-35.329999999998002</v>
      </c>
    </row>
    <row r="4481" spans="1:10" x14ac:dyDescent="0.25">
      <c r="A4481">
        <v>4480</v>
      </c>
      <c r="D4481">
        <v>-24.790000000004198</v>
      </c>
      <c r="G4481">
        <v>-52.599999999998097</v>
      </c>
      <c r="J4481">
        <v>-35.339999999998</v>
      </c>
    </row>
    <row r="4482" spans="1:10" x14ac:dyDescent="0.25">
      <c r="A4482">
        <v>4481</v>
      </c>
      <c r="D4482">
        <v>-24.8000000000042</v>
      </c>
      <c r="G4482">
        <v>-52.609999999998102</v>
      </c>
      <c r="J4482">
        <v>-35.349999999997998</v>
      </c>
    </row>
    <row r="4483" spans="1:10" x14ac:dyDescent="0.25">
      <c r="A4483">
        <v>4482</v>
      </c>
      <c r="D4483">
        <v>-24.810000000004202</v>
      </c>
      <c r="G4483">
        <v>-52.6199999999981</v>
      </c>
      <c r="J4483">
        <v>-35.359999999998003</v>
      </c>
    </row>
    <row r="4484" spans="1:10" x14ac:dyDescent="0.25">
      <c r="A4484">
        <v>4483</v>
      </c>
      <c r="D4484">
        <v>-24.8200000000042</v>
      </c>
      <c r="G4484">
        <v>-52.629999999998098</v>
      </c>
      <c r="J4484">
        <v>-35.369999999998001</v>
      </c>
    </row>
    <row r="4485" spans="1:10" x14ac:dyDescent="0.25">
      <c r="A4485">
        <v>4484</v>
      </c>
      <c r="D4485">
        <v>-24.830000000004201</v>
      </c>
      <c r="G4485">
        <v>-52.639999999998103</v>
      </c>
      <c r="J4485">
        <v>-35.379999999997899</v>
      </c>
    </row>
    <row r="4486" spans="1:10" x14ac:dyDescent="0.25">
      <c r="A4486">
        <v>4485</v>
      </c>
      <c r="D4486">
        <v>-24.840000000004199</v>
      </c>
      <c r="G4486">
        <v>-52.649999999998101</v>
      </c>
      <c r="J4486">
        <v>-35.389999999997897</v>
      </c>
    </row>
    <row r="4487" spans="1:10" x14ac:dyDescent="0.25">
      <c r="A4487">
        <v>4486</v>
      </c>
      <c r="D4487">
        <v>-24.850000000004201</v>
      </c>
      <c r="G4487">
        <v>-52.659999999998099</v>
      </c>
      <c r="J4487">
        <v>-35.399999999997902</v>
      </c>
    </row>
    <row r="4488" spans="1:10" x14ac:dyDescent="0.25">
      <c r="A4488">
        <v>4487</v>
      </c>
      <c r="D4488">
        <v>-24.860000000004199</v>
      </c>
      <c r="G4488">
        <v>-52.669999999997998</v>
      </c>
      <c r="J4488">
        <v>-35.4099999999979</v>
      </c>
    </row>
    <row r="4489" spans="1:10" x14ac:dyDescent="0.25">
      <c r="A4489">
        <v>4488</v>
      </c>
      <c r="D4489">
        <v>-24.8700000000042</v>
      </c>
      <c r="G4489">
        <v>-52.679999999998003</v>
      </c>
      <c r="J4489">
        <v>-35.419999999997898</v>
      </c>
    </row>
    <row r="4490" spans="1:10" x14ac:dyDescent="0.25">
      <c r="A4490">
        <v>4489</v>
      </c>
      <c r="D4490">
        <v>-24.880000000004198</v>
      </c>
      <c r="G4490">
        <v>-52.689999999998001</v>
      </c>
      <c r="J4490">
        <v>-35.429999999997897</v>
      </c>
    </row>
    <row r="4491" spans="1:10" x14ac:dyDescent="0.25">
      <c r="A4491">
        <v>4490</v>
      </c>
      <c r="D4491">
        <v>-24.8900000000042</v>
      </c>
      <c r="G4491">
        <v>-52.699999999997999</v>
      </c>
      <c r="J4491">
        <v>-35.439999999997902</v>
      </c>
    </row>
    <row r="4492" spans="1:10" x14ac:dyDescent="0.25">
      <c r="A4492">
        <v>4491</v>
      </c>
      <c r="D4492">
        <v>-24.900000000004201</v>
      </c>
      <c r="G4492">
        <v>-52.709999999997997</v>
      </c>
      <c r="J4492">
        <v>-35.4499999999979</v>
      </c>
    </row>
    <row r="4493" spans="1:10" x14ac:dyDescent="0.25">
      <c r="A4493">
        <v>4492</v>
      </c>
      <c r="D4493">
        <v>-24.910000000004199</v>
      </c>
      <c r="G4493">
        <v>-52.719999999998002</v>
      </c>
      <c r="J4493">
        <v>-35.459999999997898</v>
      </c>
    </row>
    <row r="4494" spans="1:10" x14ac:dyDescent="0.25">
      <c r="A4494">
        <v>4493</v>
      </c>
      <c r="D4494">
        <v>-24.920000000004201</v>
      </c>
      <c r="G4494">
        <v>-52.729999999998</v>
      </c>
      <c r="J4494">
        <v>-35.469999999997903</v>
      </c>
    </row>
    <row r="4495" spans="1:10" x14ac:dyDescent="0.25">
      <c r="A4495">
        <v>4494</v>
      </c>
      <c r="D4495">
        <v>-24.930000000004199</v>
      </c>
      <c r="G4495">
        <v>-52.739999999997998</v>
      </c>
      <c r="J4495">
        <v>-35.479999999997901</v>
      </c>
    </row>
    <row r="4496" spans="1:10" x14ac:dyDescent="0.25">
      <c r="A4496">
        <v>4495</v>
      </c>
      <c r="D4496">
        <v>-24.940000000004201</v>
      </c>
      <c r="G4496">
        <v>-52.749999999998003</v>
      </c>
      <c r="J4496">
        <v>-35.489999999997899</v>
      </c>
    </row>
    <row r="4497" spans="1:10" x14ac:dyDescent="0.25">
      <c r="A4497">
        <v>4496</v>
      </c>
      <c r="D4497">
        <v>-23.940000000004201</v>
      </c>
      <c r="G4497">
        <v>-52.759999999998001</v>
      </c>
      <c r="J4497">
        <v>-35.499999999997897</v>
      </c>
    </row>
    <row r="4498" spans="1:10" x14ac:dyDescent="0.25">
      <c r="A4498">
        <v>4497</v>
      </c>
      <c r="D4498">
        <v>-23.950000000004199</v>
      </c>
      <c r="G4498">
        <v>-52.769999999997999</v>
      </c>
      <c r="J4498">
        <v>-35.509999999997902</v>
      </c>
    </row>
    <row r="4499" spans="1:10" x14ac:dyDescent="0.25">
      <c r="A4499">
        <v>4498</v>
      </c>
      <c r="D4499">
        <v>-23.9600000000042</v>
      </c>
      <c r="G4499">
        <v>-52.779999999997997</v>
      </c>
      <c r="J4499">
        <v>-35.5199999999979</v>
      </c>
    </row>
    <row r="4500" spans="1:10" x14ac:dyDescent="0.25">
      <c r="A4500">
        <v>4499</v>
      </c>
      <c r="D4500">
        <v>-23.970000000004202</v>
      </c>
      <c r="G4500">
        <v>-52.789999999998003</v>
      </c>
      <c r="J4500">
        <v>-35.529999999997898</v>
      </c>
    </row>
    <row r="4501" spans="1:10" x14ac:dyDescent="0.25">
      <c r="A4501">
        <v>4500</v>
      </c>
      <c r="D4501">
        <v>-23.9800000000042</v>
      </c>
      <c r="G4501">
        <v>-52.799999999998001</v>
      </c>
      <c r="J4501">
        <v>-35.539999999997903</v>
      </c>
    </row>
    <row r="4502" spans="1:10" x14ac:dyDescent="0.25">
      <c r="A4502">
        <v>4501</v>
      </c>
      <c r="D4502">
        <v>-23.990000000004201</v>
      </c>
      <c r="G4502">
        <v>-52.809999999997999</v>
      </c>
      <c r="J4502">
        <v>-35.549999999997901</v>
      </c>
    </row>
    <row r="4503" spans="1:10" x14ac:dyDescent="0.25">
      <c r="A4503">
        <v>4502</v>
      </c>
      <c r="D4503">
        <v>-24.000000000004199</v>
      </c>
      <c r="G4503">
        <v>-52.819999999997997</v>
      </c>
      <c r="J4503">
        <v>-35.559999999997899</v>
      </c>
    </row>
    <row r="4504" spans="1:10" x14ac:dyDescent="0.25">
      <c r="A4504">
        <v>4503</v>
      </c>
      <c r="D4504">
        <v>-24.010000000004201</v>
      </c>
      <c r="G4504">
        <v>-52.829999999998002</v>
      </c>
      <c r="J4504">
        <v>-35.569999999997897</v>
      </c>
    </row>
    <row r="4505" spans="1:10" x14ac:dyDescent="0.25">
      <c r="A4505">
        <v>4504</v>
      </c>
      <c r="D4505">
        <v>-24.020000000004199</v>
      </c>
      <c r="G4505">
        <v>-52.839999999998</v>
      </c>
      <c r="J4505">
        <v>-34.569999999997897</v>
      </c>
    </row>
    <row r="4506" spans="1:10" x14ac:dyDescent="0.25">
      <c r="A4506">
        <v>4505</v>
      </c>
      <c r="D4506">
        <v>-24.0300000000042</v>
      </c>
      <c r="G4506">
        <v>-52.849999999997998</v>
      </c>
      <c r="J4506">
        <v>-34.579999999997902</v>
      </c>
    </row>
    <row r="4507" spans="1:10" x14ac:dyDescent="0.25">
      <c r="A4507">
        <v>4506</v>
      </c>
      <c r="D4507">
        <v>-24.040000000004198</v>
      </c>
      <c r="G4507">
        <v>-52.859999999998003</v>
      </c>
      <c r="J4507">
        <v>-34.5899999999979</v>
      </c>
    </row>
    <row r="4508" spans="1:10" x14ac:dyDescent="0.25">
      <c r="A4508">
        <v>4507</v>
      </c>
      <c r="D4508">
        <v>-24.0500000000042</v>
      </c>
      <c r="G4508">
        <v>-52.869999999998001</v>
      </c>
      <c r="J4508">
        <v>-34.599999999997898</v>
      </c>
    </row>
    <row r="4509" spans="1:10" x14ac:dyDescent="0.25">
      <c r="A4509">
        <v>4508</v>
      </c>
      <c r="D4509">
        <v>-24.060000000004202</v>
      </c>
      <c r="G4509">
        <v>-52.879999999997999</v>
      </c>
      <c r="J4509">
        <v>-34.609999999997903</v>
      </c>
    </row>
    <row r="4510" spans="1:10" x14ac:dyDescent="0.25">
      <c r="A4510">
        <v>4509</v>
      </c>
      <c r="D4510">
        <v>-24.0700000000042</v>
      </c>
      <c r="G4510">
        <v>-52.889999999997997</v>
      </c>
      <c r="J4510">
        <v>-34.619999999997901</v>
      </c>
    </row>
    <row r="4511" spans="1:10" x14ac:dyDescent="0.25">
      <c r="A4511">
        <v>4510</v>
      </c>
      <c r="D4511">
        <v>-24.080000000004201</v>
      </c>
      <c r="G4511">
        <v>-52.899999999998002</v>
      </c>
      <c r="J4511">
        <v>-34.629999999997899</v>
      </c>
    </row>
    <row r="4512" spans="1:10" x14ac:dyDescent="0.25">
      <c r="A4512">
        <v>4511</v>
      </c>
      <c r="D4512">
        <v>-24.090000000004199</v>
      </c>
      <c r="G4512">
        <v>-52.909999999998</v>
      </c>
      <c r="J4512">
        <v>-34.639999999997897</v>
      </c>
    </row>
    <row r="4513" spans="1:10" x14ac:dyDescent="0.25">
      <c r="A4513">
        <v>4512</v>
      </c>
      <c r="D4513">
        <v>-24.100000000004201</v>
      </c>
      <c r="G4513">
        <v>-52.919999999997998</v>
      </c>
      <c r="J4513">
        <v>-34.649999999997902</v>
      </c>
    </row>
    <row r="4514" spans="1:10" x14ac:dyDescent="0.25">
      <c r="A4514">
        <v>4513</v>
      </c>
      <c r="D4514">
        <v>-24.110000000004199</v>
      </c>
      <c r="G4514">
        <v>-52.929999999998003</v>
      </c>
      <c r="J4514">
        <v>-34.6599999999979</v>
      </c>
    </row>
    <row r="4515" spans="1:10" x14ac:dyDescent="0.25">
      <c r="A4515">
        <v>4514</v>
      </c>
      <c r="D4515">
        <v>-24.1200000000042</v>
      </c>
      <c r="G4515">
        <v>-52.939999999998001</v>
      </c>
      <c r="J4515">
        <v>-34.669999999997898</v>
      </c>
    </row>
    <row r="4516" spans="1:10" x14ac:dyDescent="0.25">
      <c r="A4516">
        <v>4515</v>
      </c>
      <c r="D4516">
        <v>-24.130000000004198</v>
      </c>
      <c r="G4516">
        <v>-52.949999999997999</v>
      </c>
      <c r="J4516">
        <v>-34.679999999997897</v>
      </c>
    </row>
    <row r="4517" spans="1:10" x14ac:dyDescent="0.25">
      <c r="A4517">
        <v>4516</v>
      </c>
      <c r="D4517">
        <v>-24.1400000000042</v>
      </c>
      <c r="G4517">
        <v>-52.959999999997997</v>
      </c>
      <c r="J4517">
        <v>-34.689999999997902</v>
      </c>
    </row>
    <row r="4518" spans="1:10" x14ac:dyDescent="0.25">
      <c r="A4518">
        <v>4517</v>
      </c>
      <c r="D4518">
        <v>-24.150000000004201</v>
      </c>
      <c r="G4518">
        <v>-52.969999999998002</v>
      </c>
      <c r="J4518">
        <v>-34.6999999999979</v>
      </c>
    </row>
    <row r="4519" spans="1:10" x14ac:dyDescent="0.25">
      <c r="A4519">
        <v>4518</v>
      </c>
      <c r="D4519">
        <v>-24.160000000004199</v>
      </c>
      <c r="G4519">
        <v>-52.979999999998</v>
      </c>
      <c r="J4519">
        <v>-34.709999999997898</v>
      </c>
    </row>
    <row r="4520" spans="1:10" x14ac:dyDescent="0.25">
      <c r="A4520">
        <v>4519</v>
      </c>
      <c r="D4520">
        <v>-24.170000000004201</v>
      </c>
      <c r="G4520">
        <v>-52.989999999997998</v>
      </c>
      <c r="J4520">
        <v>-34.719999999997903</v>
      </c>
    </row>
    <row r="4521" spans="1:10" x14ac:dyDescent="0.25">
      <c r="A4521">
        <v>4520</v>
      </c>
      <c r="D4521">
        <v>-24.180000000004199</v>
      </c>
      <c r="G4521">
        <v>-52.999999999998003</v>
      </c>
      <c r="J4521">
        <v>-34.729999999997901</v>
      </c>
    </row>
    <row r="4522" spans="1:10" x14ac:dyDescent="0.25">
      <c r="A4522">
        <v>4521</v>
      </c>
      <c r="D4522">
        <v>-24.190000000004201</v>
      </c>
      <c r="G4522">
        <v>-53.009999999998001</v>
      </c>
      <c r="J4522">
        <v>-34.739999999997899</v>
      </c>
    </row>
    <row r="4523" spans="1:10" x14ac:dyDescent="0.25">
      <c r="A4523">
        <v>4522</v>
      </c>
      <c r="D4523">
        <v>-24.200000000004199</v>
      </c>
      <c r="G4523">
        <v>-53.019999999997999</v>
      </c>
      <c r="J4523">
        <v>-34.749999999997897</v>
      </c>
    </row>
    <row r="4524" spans="1:10" x14ac:dyDescent="0.25">
      <c r="A4524">
        <v>4523</v>
      </c>
      <c r="D4524">
        <v>-24.2100000000042</v>
      </c>
      <c r="G4524">
        <v>-53.029999999997997</v>
      </c>
      <c r="J4524">
        <v>-34.759999999997902</v>
      </c>
    </row>
    <row r="4525" spans="1:10" x14ac:dyDescent="0.25">
      <c r="A4525">
        <v>4524</v>
      </c>
      <c r="D4525">
        <v>-24.220000000004202</v>
      </c>
      <c r="G4525">
        <v>-52.029999999997997</v>
      </c>
      <c r="J4525">
        <v>-34.7699999999979</v>
      </c>
    </row>
    <row r="4526" spans="1:10" x14ac:dyDescent="0.25">
      <c r="A4526">
        <v>4525</v>
      </c>
      <c r="D4526">
        <v>-24.2300000000042</v>
      </c>
      <c r="G4526">
        <v>-52.039999999998003</v>
      </c>
      <c r="J4526">
        <v>-34.779999999997898</v>
      </c>
    </row>
    <row r="4527" spans="1:10" x14ac:dyDescent="0.25">
      <c r="A4527">
        <v>4526</v>
      </c>
      <c r="D4527">
        <v>-24.240000000004201</v>
      </c>
      <c r="G4527">
        <v>-52.049999999998001</v>
      </c>
      <c r="J4527">
        <v>-34.789999999997903</v>
      </c>
    </row>
    <row r="4528" spans="1:10" x14ac:dyDescent="0.25">
      <c r="A4528">
        <v>4527</v>
      </c>
      <c r="D4528">
        <v>-24.250000000004199</v>
      </c>
      <c r="G4528">
        <v>-52.059999999997999</v>
      </c>
      <c r="J4528">
        <v>-34.799999999997901</v>
      </c>
    </row>
    <row r="4529" spans="1:10" x14ac:dyDescent="0.25">
      <c r="A4529">
        <v>4528</v>
      </c>
      <c r="D4529">
        <v>-24.2600000000043</v>
      </c>
      <c r="G4529">
        <v>-52.069999999997997</v>
      </c>
      <c r="J4529">
        <v>-34.809999999997899</v>
      </c>
    </row>
    <row r="4530" spans="1:10" x14ac:dyDescent="0.25">
      <c r="A4530">
        <v>4529</v>
      </c>
      <c r="D4530">
        <v>-24.270000000004298</v>
      </c>
      <c r="G4530">
        <v>-52.079999999998002</v>
      </c>
      <c r="J4530">
        <v>-34.819999999997897</v>
      </c>
    </row>
    <row r="4531" spans="1:10" x14ac:dyDescent="0.25">
      <c r="A4531">
        <v>4530</v>
      </c>
      <c r="D4531">
        <v>-24.2800000000043</v>
      </c>
      <c r="G4531">
        <v>-52.089999999998</v>
      </c>
      <c r="J4531">
        <v>-34.829999999997902</v>
      </c>
    </row>
    <row r="4532" spans="1:10" x14ac:dyDescent="0.25">
      <c r="A4532">
        <v>4531</v>
      </c>
      <c r="D4532">
        <v>-24.290000000004301</v>
      </c>
      <c r="G4532">
        <v>-52.099999999997998</v>
      </c>
      <c r="J4532">
        <v>-34.8399999999979</v>
      </c>
    </row>
    <row r="4533" spans="1:10" x14ac:dyDescent="0.25">
      <c r="A4533">
        <v>4532</v>
      </c>
      <c r="D4533">
        <v>-24.300000000004299</v>
      </c>
      <c r="G4533">
        <v>-52.109999999998003</v>
      </c>
      <c r="J4533">
        <v>-34.849999999997898</v>
      </c>
    </row>
    <row r="4534" spans="1:10" x14ac:dyDescent="0.25">
      <c r="A4534">
        <v>4533</v>
      </c>
      <c r="D4534">
        <v>-24.310000000004301</v>
      </c>
      <c r="G4534">
        <v>-52.119999999998001</v>
      </c>
      <c r="J4534">
        <v>-34.859999999997903</v>
      </c>
    </row>
    <row r="4535" spans="1:10" x14ac:dyDescent="0.25">
      <c r="A4535">
        <v>4534</v>
      </c>
      <c r="D4535">
        <v>-24.320000000004299</v>
      </c>
      <c r="G4535">
        <v>-52.129999999997999</v>
      </c>
      <c r="J4535">
        <v>-34.869999999997901</v>
      </c>
    </row>
    <row r="4536" spans="1:10" x14ac:dyDescent="0.25">
      <c r="A4536">
        <v>4535</v>
      </c>
      <c r="D4536">
        <v>-24.330000000004301</v>
      </c>
      <c r="G4536">
        <v>-52.139999999997997</v>
      </c>
      <c r="J4536">
        <v>-34.879999999997899</v>
      </c>
    </row>
    <row r="4537" spans="1:10" x14ac:dyDescent="0.25">
      <c r="A4537">
        <v>4536</v>
      </c>
      <c r="D4537">
        <v>-24.340000000004299</v>
      </c>
      <c r="G4537">
        <v>-52.149999999998002</v>
      </c>
      <c r="J4537">
        <v>-34.889999999997798</v>
      </c>
    </row>
    <row r="4538" spans="1:10" x14ac:dyDescent="0.25">
      <c r="A4538">
        <v>4537</v>
      </c>
      <c r="D4538">
        <v>-24.3500000000043</v>
      </c>
      <c r="G4538">
        <v>-52.159999999998</v>
      </c>
      <c r="J4538">
        <v>-34.899999999997803</v>
      </c>
    </row>
    <row r="4539" spans="1:10" x14ac:dyDescent="0.25">
      <c r="A4539">
        <v>4538</v>
      </c>
      <c r="D4539">
        <v>-24.360000000004302</v>
      </c>
      <c r="G4539">
        <v>-52.169999999997898</v>
      </c>
      <c r="J4539">
        <v>-34.909999999997801</v>
      </c>
    </row>
    <row r="4540" spans="1:10" x14ac:dyDescent="0.25">
      <c r="A4540">
        <v>4539</v>
      </c>
      <c r="D4540">
        <v>-24.3700000000043</v>
      </c>
      <c r="G4540">
        <v>-52.179999999997897</v>
      </c>
      <c r="J4540">
        <v>-34.919999999997799</v>
      </c>
    </row>
    <row r="4541" spans="1:10" x14ac:dyDescent="0.25">
      <c r="A4541">
        <v>4540</v>
      </c>
      <c r="D4541">
        <v>-24.380000000004301</v>
      </c>
      <c r="G4541">
        <v>-52.189999999997902</v>
      </c>
      <c r="J4541">
        <v>-34.929999999997797</v>
      </c>
    </row>
    <row r="4542" spans="1:10" x14ac:dyDescent="0.25">
      <c r="A4542">
        <v>4541</v>
      </c>
      <c r="D4542">
        <v>-24.390000000004299</v>
      </c>
      <c r="G4542">
        <v>-52.1999999999979</v>
      </c>
      <c r="J4542">
        <v>-34.939999999997802</v>
      </c>
    </row>
    <row r="4543" spans="1:10" x14ac:dyDescent="0.25">
      <c r="A4543">
        <v>4542</v>
      </c>
      <c r="D4543">
        <v>-24.400000000004301</v>
      </c>
      <c r="G4543">
        <v>-52.209999999997898</v>
      </c>
      <c r="J4543">
        <v>-34.9499999999978</v>
      </c>
    </row>
    <row r="4544" spans="1:10" x14ac:dyDescent="0.25">
      <c r="A4544">
        <v>4543</v>
      </c>
      <c r="D4544">
        <v>-24.410000000004299</v>
      </c>
      <c r="G4544">
        <v>-52.219999999997903</v>
      </c>
      <c r="J4544">
        <v>-34.959999999997798</v>
      </c>
    </row>
    <row r="4545" spans="1:10" x14ac:dyDescent="0.25">
      <c r="A4545">
        <v>4544</v>
      </c>
      <c r="D4545">
        <v>-24.4200000000043</v>
      </c>
      <c r="G4545">
        <v>-52.229999999997901</v>
      </c>
      <c r="J4545">
        <v>-34.969999999997803</v>
      </c>
    </row>
    <row r="4546" spans="1:10" x14ac:dyDescent="0.25">
      <c r="A4546">
        <v>4545</v>
      </c>
      <c r="D4546">
        <v>-24.430000000004298</v>
      </c>
      <c r="G4546">
        <v>-52.239999999997899</v>
      </c>
      <c r="J4546">
        <v>-34.979999999997801</v>
      </c>
    </row>
    <row r="4547" spans="1:10" x14ac:dyDescent="0.25">
      <c r="A4547">
        <v>4546</v>
      </c>
      <c r="D4547">
        <v>-24.4400000000043</v>
      </c>
      <c r="G4547">
        <v>-52.249999999997897</v>
      </c>
      <c r="J4547">
        <v>-34.989999999997799</v>
      </c>
    </row>
    <row r="4548" spans="1:10" x14ac:dyDescent="0.25">
      <c r="A4548">
        <v>4547</v>
      </c>
      <c r="D4548">
        <v>-24.450000000004302</v>
      </c>
      <c r="G4548">
        <v>-52.259999999997902</v>
      </c>
      <c r="J4548">
        <v>-34.999999999997797</v>
      </c>
    </row>
    <row r="4549" spans="1:10" x14ac:dyDescent="0.25">
      <c r="A4549">
        <v>4548</v>
      </c>
      <c r="D4549">
        <v>-24.4600000000043</v>
      </c>
      <c r="G4549">
        <v>-52.2699999999979</v>
      </c>
      <c r="J4549">
        <v>-35.009999999997802</v>
      </c>
    </row>
    <row r="4550" spans="1:10" x14ac:dyDescent="0.25">
      <c r="A4550">
        <v>4549</v>
      </c>
      <c r="D4550">
        <v>-24.470000000004301</v>
      </c>
      <c r="G4550">
        <v>-52.279999999997898</v>
      </c>
      <c r="J4550">
        <v>-35.0199999999978</v>
      </c>
    </row>
    <row r="4551" spans="1:10" x14ac:dyDescent="0.25">
      <c r="A4551">
        <v>4550</v>
      </c>
      <c r="D4551">
        <v>-24.480000000004299</v>
      </c>
      <c r="G4551">
        <v>-52.289999999997903</v>
      </c>
      <c r="J4551">
        <v>-35.029999999997798</v>
      </c>
    </row>
    <row r="4552" spans="1:10" x14ac:dyDescent="0.25">
      <c r="A4552">
        <v>4551</v>
      </c>
      <c r="D4552">
        <v>-24.490000000004301</v>
      </c>
      <c r="G4552">
        <v>-52.299999999997901</v>
      </c>
      <c r="J4552">
        <v>-35.039999999997796</v>
      </c>
    </row>
    <row r="4553" spans="1:10" x14ac:dyDescent="0.25">
      <c r="A4553">
        <v>4552</v>
      </c>
      <c r="D4553">
        <v>-24.500000000004299</v>
      </c>
      <c r="G4553">
        <v>-52.309999999997899</v>
      </c>
      <c r="J4553">
        <v>-35.049999999997802</v>
      </c>
    </row>
    <row r="4554" spans="1:10" x14ac:dyDescent="0.25">
      <c r="A4554">
        <v>4553</v>
      </c>
      <c r="D4554">
        <v>-24.5100000000043</v>
      </c>
      <c r="G4554">
        <v>-52.319999999997897</v>
      </c>
      <c r="J4554">
        <v>-35.0599999999978</v>
      </c>
    </row>
    <row r="4555" spans="1:10" x14ac:dyDescent="0.25">
      <c r="A4555">
        <v>4554</v>
      </c>
      <c r="D4555">
        <v>-24.520000000004298</v>
      </c>
      <c r="G4555">
        <v>-52.329999999997902</v>
      </c>
      <c r="J4555">
        <v>-35.069999999997798</v>
      </c>
    </row>
    <row r="4556" spans="1:10" x14ac:dyDescent="0.25">
      <c r="A4556">
        <v>4555</v>
      </c>
      <c r="D4556">
        <v>-24.5300000000043</v>
      </c>
      <c r="G4556">
        <v>-52.3399999999979</v>
      </c>
      <c r="J4556">
        <v>-35.079999999997803</v>
      </c>
    </row>
    <row r="4557" spans="1:10" x14ac:dyDescent="0.25">
      <c r="A4557">
        <v>4556</v>
      </c>
      <c r="D4557">
        <v>-24.540000000004301</v>
      </c>
      <c r="G4557">
        <v>-52.349999999997898</v>
      </c>
      <c r="J4557">
        <v>-35.089999999997801</v>
      </c>
    </row>
    <row r="4558" spans="1:10" x14ac:dyDescent="0.25">
      <c r="A4558">
        <v>4557</v>
      </c>
      <c r="D4558">
        <v>-24.550000000004299</v>
      </c>
      <c r="G4558">
        <v>-52.359999999997903</v>
      </c>
      <c r="J4558">
        <v>-35.099999999997799</v>
      </c>
    </row>
    <row r="4559" spans="1:10" x14ac:dyDescent="0.25">
      <c r="A4559">
        <v>4558</v>
      </c>
      <c r="D4559">
        <v>-24.560000000004301</v>
      </c>
      <c r="G4559">
        <v>-52.369999999997901</v>
      </c>
      <c r="J4559">
        <v>-35.109999999997797</v>
      </c>
    </row>
    <row r="4560" spans="1:10" x14ac:dyDescent="0.25">
      <c r="A4560">
        <v>4559</v>
      </c>
      <c r="D4560">
        <v>-24.570000000004299</v>
      </c>
      <c r="G4560">
        <v>-52.379999999997899</v>
      </c>
      <c r="J4560">
        <v>-35.119999999997802</v>
      </c>
    </row>
    <row r="4561" spans="1:10" x14ac:dyDescent="0.25">
      <c r="A4561">
        <v>4560</v>
      </c>
      <c r="D4561">
        <v>-24.580000000004301</v>
      </c>
      <c r="G4561">
        <v>-52.389999999997897</v>
      </c>
      <c r="J4561">
        <v>-35.1299999999978</v>
      </c>
    </row>
    <row r="4562" spans="1:10" x14ac:dyDescent="0.25">
      <c r="A4562">
        <v>4561</v>
      </c>
      <c r="D4562">
        <v>-24.590000000004299</v>
      </c>
      <c r="G4562">
        <v>-52.399999999997902</v>
      </c>
      <c r="J4562">
        <v>-35.139999999997798</v>
      </c>
    </row>
    <row r="4563" spans="1:10" x14ac:dyDescent="0.25">
      <c r="A4563">
        <v>4562</v>
      </c>
      <c r="D4563">
        <v>-24.6000000000043</v>
      </c>
      <c r="G4563">
        <v>-52.4099999999979</v>
      </c>
      <c r="J4563">
        <v>-35.149999999997803</v>
      </c>
    </row>
    <row r="4564" spans="1:10" x14ac:dyDescent="0.25">
      <c r="A4564">
        <v>4563</v>
      </c>
      <c r="D4564">
        <v>-24.610000000004302</v>
      </c>
      <c r="G4564">
        <v>-52.419999999997898</v>
      </c>
      <c r="J4564">
        <v>-35.249999999997797</v>
      </c>
    </row>
    <row r="4565" spans="1:10" x14ac:dyDescent="0.25">
      <c r="A4565">
        <v>4564</v>
      </c>
      <c r="D4565">
        <v>-24.6200000000043</v>
      </c>
      <c r="G4565">
        <v>-52.429999999997897</v>
      </c>
      <c r="J4565">
        <v>-35.349999999997799</v>
      </c>
    </row>
    <row r="4566" spans="1:10" x14ac:dyDescent="0.25">
      <c r="A4566">
        <v>4565</v>
      </c>
      <c r="D4566">
        <v>-24.630000000004301</v>
      </c>
      <c r="G4566">
        <v>-52.439999999997902</v>
      </c>
      <c r="J4566">
        <v>-35.4499999999978</v>
      </c>
    </row>
    <row r="4567" spans="1:10" x14ac:dyDescent="0.25">
      <c r="A4567">
        <v>4566</v>
      </c>
      <c r="D4567">
        <v>-24.640000000004299</v>
      </c>
      <c r="G4567">
        <v>-52.4499999999979</v>
      </c>
      <c r="J4567">
        <v>-35.549999999997802</v>
      </c>
    </row>
    <row r="4568" spans="1:10" x14ac:dyDescent="0.25">
      <c r="A4568">
        <v>4567</v>
      </c>
      <c r="D4568">
        <v>-24.650000000004301</v>
      </c>
      <c r="G4568">
        <v>-52.459999999997898</v>
      </c>
      <c r="J4568">
        <v>-35.5599999999978</v>
      </c>
    </row>
    <row r="4569" spans="1:10" x14ac:dyDescent="0.25">
      <c r="A4569">
        <v>4568</v>
      </c>
      <c r="D4569">
        <v>-24.660000000004299</v>
      </c>
      <c r="G4569">
        <v>-52.469999999997903</v>
      </c>
      <c r="J4569">
        <v>-35.659999999997801</v>
      </c>
    </row>
    <row r="4570" spans="1:10" x14ac:dyDescent="0.25">
      <c r="A4570">
        <v>4569</v>
      </c>
      <c r="D4570">
        <v>-24.6700000000043</v>
      </c>
      <c r="G4570">
        <v>-52.479999999997901</v>
      </c>
      <c r="J4570">
        <v>-35.759999999997802</v>
      </c>
    </row>
    <row r="4571" spans="1:10" x14ac:dyDescent="0.25">
      <c r="A4571">
        <v>4570</v>
      </c>
      <c r="D4571">
        <v>-24.680000000004298</v>
      </c>
      <c r="G4571">
        <v>-52.489999999997899</v>
      </c>
      <c r="J4571">
        <v>-35.859999999997797</v>
      </c>
    </row>
    <row r="4572" spans="1:10" x14ac:dyDescent="0.25">
      <c r="A4572">
        <v>4571</v>
      </c>
      <c r="D4572">
        <v>-24.6900000000043</v>
      </c>
      <c r="G4572">
        <v>-52.499999999997897</v>
      </c>
      <c r="J4572">
        <v>-35.959999999997798</v>
      </c>
    </row>
    <row r="4573" spans="1:10" x14ac:dyDescent="0.25">
      <c r="A4573">
        <v>4572</v>
      </c>
      <c r="D4573">
        <v>-24.700000000004302</v>
      </c>
      <c r="G4573">
        <v>-52.509999999997902</v>
      </c>
      <c r="J4573">
        <v>-35.969999999997803</v>
      </c>
    </row>
    <row r="4574" spans="1:10" x14ac:dyDescent="0.25">
      <c r="A4574">
        <v>4573</v>
      </c>
      <c r="D4574">
        <v>-24.7100000000043</v>
      </c>
      <c r="G4574">
        <v>-52.5199999999979</v>
      </c>
      <c r="J4574">
        <v>-35.979999999997801</v>
      </c>
    </row>
    <row r="4575" spans="1:10" x14ac:dyDescent="0.25">
      <c r="A4575">
        <v>4574</v>
      </c>
      <c r="D4575">
        <v>-24.720000000004301</v>
      </c>
      <c r="G4575">
        <v>-52.529999999997898</v>
      </c>
      <c r="J4575">
        <v>-35.989999999997799</v>
      </c>
    </row>
    <row r="4576" spans="1:10" x14ac:dyDescent="0.25">
      <c r="A4576">
        <v>4575</v>
      </c>
      <c r="D4576">
        <v>-24.730000000004299</v>
      </c>
      <c r="G4576">
        <v>-52.539999999997903</v>
      </c>
      <c r="J4576">
        <v>-35.999999999997797</v>
      </c>
    </row>
    <row r="4577" spans="1:10" x14ac:dyDescent="0.25">
      <c r="A4577">
        <v>4576</v>
      </c>
      <c r="D4577">
        <v>-24.740000000004301</v>
      </c>
      <c r="G4577">
        <v>-52.549999999997901</v>
      </c>
      <c r="J4577">
        <v>-36.009999999997802</v>
      </c>
    </row>
    <row r="4578" spans="1:10" x14ac:dyDescent="0.25">
      <c r="A4578">
        <v>4577</v>
      </c>
      <c r="D4578">
        <v>-24.750000000004299</v>
      </c>
      <c r="G4578">
        <v>-52.559999999997899</v>
      </c>
      <c r="J4578">
        <v>-36.0199999999978</v>
      </c>
    </row>
    <row r="4579" spans="1:10" x14ac:dyDescent="0.25">
      <c r="A4579">
        <v>4578</v>
      </c>
      <c r="D4579">
        <v>-24.7600000000043</v>
      </c>
      <c r="G4579">
        <v>-52.569999999997897</v>
      </c>
      <c r="J4579">
        <v>-36.029999999997798</v>
      </c>
    </row>
    <row r="4580" spans="1:10" x14ac:dyDescent="0.25">
      <c r="A4580">
        <v>4579</v>
      </c>
      <c r="D4580">
        <v>-24.770000000004298</v>
      </c>
      <c r="G4580">
        <v>-52.579999999997902</v>
      </c>
      <c r="J4580">
        <v>-36.039999999997796</v>
      </c>
    </row>
    <row r="4581" spans="1:10" x14ac:dyDescent="0.25">
      <c r="A4581">
        <v>4580</v>
      </c>
      <c r="D4581">
        <v>-24.7800000000043</v>
      </c>
      <c r="G4581">
        <v>-52.5899999999979</v>
      </c>
      <c r="J4581">
        <v>-36.049999999997802</v>
      </c>
    </row>
    <row r="4582" spans="1:10" x14ac:dyDescent="0.25">
      <c r="A4582">
        <v>4581</v>
      </c>
      <c r="D4582">
        <v>-24.790000000004301</v>
      </c>
      <c r="G4582">
        <v>-52.599999999997898</v>
      </c>
      <c r="J4582">
        <v>-36.0599999999978</v>
      </c>
    </row>
    <row r="4583" spans="1:10" x14ac:dyDescent="0.25">
      <c r="A4583">
        <v>4582</v>
      </c>
      <c r="D4583">
        <v>-24.800000000004299</v>
      </c>
      <c r="G4583">
        <v>-52.609999999997903</v>
      </c>
      <c r="J4583">
        <v>-36.069999999997798</v>
      </c>
    </row>
    <row r="4584" spans="1:10" x14ac:dyDescent="0.25">
      <c r="A4584">
        <v>4583</v>
      </c>
      <c r="D4584">
        <v>-24.810000000004301</v>
      </c>
      <c r="G4584">
        <v>-52.619999999997901</v>
      </c>
      <c r="J4584">
        <v>-36.079999999997803</v>
      </c>
    </row>
    <row r="4585" spans="1:10" x14ac:dyDescent="0.25">
      <c r="A4585">
        <v>4584</v>
      </c>
      <c r="D4585">
        <v>-23.810000000004301</v>
      </c>
      <c r="G4585">
        <v>-52.629999999997899</v>
      </c>
      <c r="J4585">
        <v>-36.089999999997801</v>
      </c>
    </row>
    <row r="4586" spans="1:10" x14ac:dyDescent="0.25">
      <c r="A4586">
        <v>4585</v>
      </c>
      <c r="D4586">
        <v>-23.820000000004299</v>
      </c>
      <c r="G4586">
        <v>-52.639999999997897</v>
      </c>
      <c r="J4586">
        <v>-36.099999999997799</v>
      </c>
    </row>
    <row r="4587" spans="1:10" x14ac:dyDescent="0.25">
      <c r="A4587">
        <v>4586</v>
      </c>
      <c r="D4587">
        <v>-23.830000000004301</v>
      </c>
      <c r="G4587">
        <v>-52.649999999997902</v>
      </c>
      <c r="J4587">
        <v>-36.109999999997797</v>
      </c>
    </row>
    <row r="4588" spans="1:10" x14ac:dyDescent="0.25">
      <c r="A4588">
        <v>4587</v>
      </c>
      <c r="D4588">
        <v>-23.840000000004299</v>
      </c>
      <c r="G4588">
        <v>-52.6599999999979</v>
      </c>
      <c r="J4588">
        <v>-36.119999999997802</v>
      </c>
    </row>
    <row r="4589" spans="1:10" x14ac:dyDescent="0.25">
      <c r="A4589">
        <v>4588</v>
      </c>
      <c r="D4589">
        <v>-23.8500000000043</v>
      </c>
      <c r="G4589">
        <v>-52.669999999997799</v>
      </c>
      <c r="J4589">
        <v>-36.1299999999978</v>
      </c>
    </row>
    <row r="4590" spans="1:10" x14ac:dyDescent="0.25">
      <c r="A4590">
        <v>4589</v>
      </c>
      <c r="D4590">
        <v>-23.860000000004302</v>
      </c>
      <c r="G4590">
        <v>-52.679999999997797</v>
      </c>
      <c r="J4590">
        <v>-36.139999999997798</v>
      </c>
    </row>
    <row r="4591" spans="1:10" x14ac:dyDescent="0.25">
      <c r="A4591">
        <v>4590</v>
      </c>
      <c r="D4591">
        <v>-23.8700000000043</v>
      </c>
      <c r="G4591">
        <v>-52.689999999997802</v>
      </c>
      <c r="J4591">
        <v>-36.149999999997803</v>
      </c>
    </row>
    <row r="4592" spans="1:10" x14ac:dyDescent="0.25">
      <c r="A4592">
        <v>4591</v>
      </c>
      <c r="D4592">
        <v>-23.880000000004301</v>
      </c>
      <c r="G4592">
        <v>-52.6999999999978</v>
      </c>
      <c r="J4592">
        <v>-36.159999999997801</v>
      </c>
    </row>
    <row r="4593" spans="1:10" x14ac:dyDescent="0.25">
      <c r="A4593">
        <v>4592</v>
      </c>
      <c r="D4593">
        <v>-23.890000000004299</v>
      </c>
      <c r="G4593">
        <v>-52.709999999997798</v>
      </c>
      <c r="J4593">
        <v>-36.169999999997799</v>
      </c>
    </row>
    <row r="4594" spans="1:10" x14ac:dyDescent="0.25">
      <c r="A4594">
        <v>4593</v>
      </c>
      <c r="D4594">
        <v>-23.9000000000044</v>
      </c>
      <c r="G4594">
        <v>-52.719999999997803</v>
      </c>
      <c r="J4594">
        <v>-36.179999999997797</v>
      </c>
    </row>
    <row r="4595" spans="1:10" x14ac:dyDescent="0.25">
      <c r="A4595">
        <v>4594</v>
      </c>
      <c r="D4595">
        <v>-23.910000000004398</v>
      </c>
      <c r="G4595">
        <v>-52.729999999997801</v>
      </c>
      <c r="J4595">
        <v>-36.189999999997802</v>
      </c>
    </row>
    <row r="4596" spans="1:10" x14ac:dyDescent="0.25">
      <c r="A4596">
        <v>4595</v>
      </c>
      <c r="D4596">
        <v>-23.9200000000044</v>
      </c>
      <c r="G4596">
        <v>-52.739999999997799</v>
      </c>
      <c r="J4596">
        <v>-36.1999999999978</v>
      </c>
    </row>
    <row r="4597" spans="1:10" x14ac:dyDescent="0.25">
      <c r="A4597">
        <v>4596</v>
      </c>
      <c r="D4597">
        <v>-23.930000000004402</v>
      </c>
      <c r="G4597">
        <v>-52.749999999997797</v>
      </c>
      <c r="J4597">
        <v>-36.209999999997798</v>
      </c>
    </row>
    <row r="4598" spans="1:10" x14ac:dyDescent="0.25">
      <c r="A4598">
        <v>4597</v>
      </c>
      <c r="D4598">
        <v>-23.9400000000044</v>
      </c>
      <c r="G4598">
        <v>-52.759999999997802</v>
      </c>
      <c r="J4598">
        <v>-36.219999999997803</v>
      </c>
    </row>
    <row r="4599" spans="1:10" x14ac:dyDescent="0.25">
      <c r="A4599">
        <v>4598</v>
      </c>
      <c r="D4599">
        <v>-23.950000000004401</v>
      </c>
      <c r="G4599">
        <v>-52.7699999999978</v>
      </c>
      <c r="J4599">
        <v>-36.229999999997801</v>
      </c>
    </row>
    <row r="4600" spans="1:10" x14ac:dyDescent="0.25">
      <c r="A4600">
        <v>4599</v>
      </c>
      <c r="D4600">
        <v>-23.960000000004399</v>
      </c>
      <c r="G4600">
        <v>-52.779999999997798</v>
      </c>
      <c r="J4600">
        <v>-36.239999999997799</v>
      </c>
    </row>
    <row r="4601" spans="1:10" x14ac:dyDescent="0.25">
      <c r="A4601">
        <v>4600</v>
      </c>
      <c r="D4601">
        <v>-23.970000000004401</v>
      </c>
      <c r="G4601">
        <v>-52.789999999997796</v>
      </c>
      <c r="J4601">
        <v>-36.249999999997698</v>
      </c>
    </row>
    <row r="4602" spans="1:10" x14ac:dyDescent="0.25">
      <c r="A4602">
        <v>4601</v>
      </c>
      <c r="D4602">
        <v>-23.980000000004399</v>
      </c>
      <c r="G4602">
        <v>-52.799999999997802</v>
      </c>
      <c r="J4602">
        <v>-36.259999999997703</v>
      </c>
    </row>
    <row r="4603" spans="1:10" x14ac:dyDescent="0.25">
      <c r="A4603">
        <v>4602</v>
      </c>
      <c r="D4603">
        <v>-23.9900000000044</v>
      </c>
      <c r="G4603">
        <v>-52.8099999999978</v>
      </c>
      <c r="J4603">
        <v>-36.269999999997701</v>
      </c>
    </row>
    <row r="4604" spans="1:10" x14ac:dyDescent="0.25">
      <c r="A4604">
        <v>4603</v>
      </c>
      <c r="D4604">
        <v>-24.000000000004398</v>
      </c>
      <c r="G4604">
        <v>-52.819999999997798</v>
      </c>
      <c r="J4604">
        <v>-36.279999999997699</v>
      </c>
    </row>
    <row r="4605" spans="1:10" x14ac:dyDescent="0.25">
      <c r="A4605">
        <v>4604</v>
      </c>
      <c r="D4605">
        <v>-24.0100000000044</v>
      </c>
      <c r="G4605">
        <v>-52.829999999997803</v>
      </c>
      <c r="J4605">
        <v>-35.279999999997699</v>
      </c>
    </row>
    <row r="4606" spans="1:10" x14ac:dyDescent="0.25">
      <c r="A4606">
        <v>4605</v>
      </c>
      <c r="D4606">
        <v>-24.020000000004401</v>
      </c>
      <c r="G4606">
        <v>-52.839999999997801</v>
      </c>
      <c r="J4606">
        <v>-35.289999999997697</v>
      </c>
    </row>
    <row r="4607" spans="1:10" x14ac:dyDescent="0.25">
      <c r="A4607">
        <v>4606</v>
      </c>
      <c r="D4607">
        <v>-24.030000000004399</v>
      </c>
      <c r="G4607">
        <v>-52.849999999997799</v>
      </c>
      <c r="J4607">
        <v>-35.299999999997702</v>
      </c>
    </row>
    <row r="4608" spans="1:10" x14ac:dyDescent="0.25">
      <c r="A4608">
        <v>4607</v>
      </c>
      <c r="D4608">
        <v>-24.040000000004401</v>
      </c>
      <c r="G4608">
        <v>-52.859999999997797</v>
      </c>
      <c r="J4608">
        <v>-35.3099999999977</v>
      </c>
    </row>
    <row r="4609" spans="1:10" x14ac:dyDescent="0.25">
      <c r="A4609">
        <v>4608</v>
      </c>
      <c r="D4609">
        <v>-24.050000000004399</v>
      </c>
      <c r="G4609">
        <v>-52.869999999997802</v>
      </c>
      <c r="J4609">
        <v>-35.319999999997698</v>
      </c>
    </row>
    <row r="4610" spans="1:10" x14ac:dyDescent="0.25">
      <c r="A4610">
        <v>4609</v>
      </c>
      <c r="D4610">
        <v>-24.060000000004401</v>
      </c>
      <c r="G4610">
        <v>-52.8799999999978</v>
      </c>
      <c r="J4610">
        <v>-35.329999999997703</v>
      </c>
    </row>
    <row r="4611" spans="1:10" x14ac:dyDescent="0.25">
      <c r="A4611">
        <v>4610</v>
      </c>
      <c r="D4611">
        <v>-24.070000000004399</v>
      </c>
      <c r="G4611">
        <v>-52.889999999997798</v>
      </c>
      <c r="J4611">
        <v>-35.339999999997701</v>
      </c>
    </row>
    <row r="4612" spans="1:10" x14ac:dyDescent="0.25">
      <c r="A4612">
        <v>4611</v>
      </c>
      <c r="D4612">
        <v>-24.0800000000044</v>
      </c>
      <c r="G4612">
        <v>-52.899999999997803</v>
      </c>
      <c r="J4612">
        <v>-35.349999999997699</v>
      </c>
    </row>
    <row r="4613" spans="1:10" x14ac:dyDescent="0.25">
      <c r="A4613">
        <v>4612</v>
      </c>
      <c r="D4613">
        <v>-24.090000000004402</v>
      </c>
      <c r="G4613">
        <v>-51.899999999997803</v>
      </c>
      <c r="J4613">
        <v>-35.359999999997697</v>
      </c>
    </row>
    <row r="4614" spans="1:10" x14ac:dyDescent="0.25">
      <c r="A4614">
        <v>4613</v>
      </c>
      <c r="D4614">
        <v>-24.1000000000044</v>
      </c>
      <c r="G4614">
        <v>-51.909999999997801</v>
      </c>
      <c r="J4614">
        <v>-35.369999999997702</v>
      </c>
    </row>
    <row r="4615" spans="1:10" x14ac:dyDescent="0.25">
      <c r="A4615">
        <v>4614</v>
      </c>
      <c r="D4615">
        <v>-24.110000000004401</v>
      </c>
      <c r="G4615">
        <v>-51.919999999997799</v>
      </c>
      <c r="J4615">
        <v>-35.3799999999977</v>
      </c>
    </row>
    <row r="4616" spans="1:10" x14ac:dyDescent="0.25">
      <c r="A4616">
        <v>4615</v>
      </c>
      <c r="D4616">
        <v>-24.120000000004399</v>
      </c>
      <c r="G4616">
        <v>-51.929999999997797</v>
      </c>
      <c r="J4616">
        <v>-35.389999999997698</v>
      </c>
    </row>
    <row r="4617" spans="1:10" x14ac:dyDescent="0.25">
      <c r="A4617">
        <v>4616</v>
      </c>
      <c r="D4617">
        <v>-24.130000000004401</v>
      </c>
      <c r="G4617">
        <v>-51.939999999997802</v>
      </c>
      <c r="J4617">
        <v>-35.399999999997704</v>
      </c>
    </row>
    <row r="4618" spans="1:10" x14ac:dyDescent="0.25">
      <c r="A4618">
        <v>4617</v>
      </c>
      <c r="D4618">
        <v>-24.140000000004399</v>
      </c>
      <c r="G4618">
        <v>-51.9499999999978</v>
      </c>
      <c r="J4618">
        <v>-35.409999999997702</v>
      </c>
    </row>
    <row r="4619" spans="1:10" x14ac:dyDescent="0.25">
      <c r="A4619">
        <v>4618</v>
      </c>
      <c r="D4619">
        <v>-24.1500000000044</v>
      </c>
      <c r="G4619">
        <v>-51.959999999997798</v>
      </c>
      <c r="J4619">
        <v>-35.4199999999977</v>
      </c>
    </row>
    <row r="4620" spans="1:10" x14ac:dyDescent="0.25">
      <c r="A4620">
        <v>4619</v>
      </c>
      <c r="D4620">
        <v>-24.160000000004398</v>
      </c>
      <c r="G4620">
        <v>-51.969999999997803</v>
      </c>
      <c r="J4620">
        <v>-35.429999999997698</v>
      </c>
    </row>
    <row r="4621" spans="1:10" x14ac:dyDescent="0.25">
      <c r="A4621">
        <v>4620</v>
      </c>
      <c r="D4621">
        <v>-24.1700000000044</v>
      </c>
      <c r="G4621">
        <v>-51.979999999997801</v>
      </c>
      <c r="J4621">
        <v>-35.439999999997703</v>
      </c>
    </row>
    <row r="4622" spans="1:10" x14ac:dyDescent="0.25">
      <c r="A4622">
        <v>4621</v>
      </c>
      <c r="D4622">
        <v>-24.180000000004402</v>
      </c>
      <c r="G4622">
        <v>-51.989999999997799</v>
      </c>
      <c r="J4622">
        <v>-35.449999999997701</v>
      </c>
    </row>
    <row r="4623" spans="1:10" x14ac:dyDescent="0.25">
      <c r="A4623">
        <v>4622</v>
      </c>
      <c r="D4623">
        <v>-24.1900000000044</v>
      </c>
      <c r="G4623">
        <v>-51.999999999997797</v>
      </c>
      <c r="J4623">
        <v>-35.459999999997699</v>
      </c>
    </row>
    <row r="4624" spans="1:10" x14ac:dyDescent="0.25">
      <c r="A4624">
        <v>4623</v>
      </c>
      <c r="D4624">
        <v>-24.200000000004401</v>
      </c>
      <c r="G4624">
        <v>-52.009999999997802</v>
      </c>
      <c r="J4624">
        <v>-35.469999999997697</v>
      </c>
    </row>
    <row r="4625" spans="1:10" x14ac:dyDescent="0.25">
      <c r="A4625">
        <v>4624</v>
      </c>
      <c r="D4625">
        <v>-24.210000000004399</v>
      </c>
      <c r="G4625">
        <v>-52.0199999999978</v>
      </c>
      <c r="J4625">
        <v>-35.479999999997702</v>
      </c>
    </row>
    <row r="4626" spans="1:10" x14ac:dyDescent="0.25">
      <c r="A4626">
        <v>4625</v>
      </c>
      <c r="D4626">
        <v>-24.220000000004401</v>
      </c>
      <c r="G4626">
        <v>-52.029999999997798</v>
      </c>
      <c r="J4626">
        <v>-35.4899999999977</v>
      </c>
    </row>
    <row r="4627" spans="1:10" x14ac:dyDescent="0.25">
      <c r="A4627">
        <v>4626</v>
      </c>
      <c r="D4627">
        <v>-24.230000000004399</v>
      </c>
      <c r="G4627">
        <v>-52.039999999997796</v>
      </c>
      <c r="J4627">
        <v>-35.499999999997698</v>
      </c>
    </row>
    <row r="4628" spans="1:10" x14ac:dyDescent="0.25">
      <c r="A4628">
        <v>4627</v>
      </c>
      <c r="D4628">
        <v>-24.2400000000044</v>
      </c>
      <c r="G4628">
        <v>-52.049999999997802</v>
      </c>
      <c r="J4628">
        <v>-35.509999999997703</v>
      </c>
    </row>
    <row r="4629" spans="1:10" x14ac:dyDescent="0.25">
      <c r="A4629">
        <v>4628</v>
      </c>
      <c r="D4629">
        <v>-24.250000000004398</v>
      </c>
      <c r="G4629">
        <v>-52.0599999999978</v>
      </c>
      <c r="J4629">
        <v>-35.519999999997701</v>
      </c>
    </row>
    <row r="4630" spans="1:10" x14ac:dyDescent="0.25">
      <c r="A4630">
        <v>4629</v>
      </c>
      <c r="D4630">
        <v>-24.2600000000044</v>
      </c>
      <c r="G4630">
        <v>-52.069999999997798</v>
      </c>
      <c r="J4630">
        <v>-35.529999999997699</v>
      </c>
    </row>
    <row r="4631" spans="1:10" x14ac:dyDescent="0.25">
      <c r="A4631">
        <v>4630</v>
      </c>
      <c r="D4631">
        <v>-24.270000000004401</v>
      </c>
      <c r="G4631">
        <v>-52.079999999997803</v>
      </c>
      <c r="J4631">
        <v>-35.539999999997697</v>
      </c>
    </row>
    <row r="4632" spans="1:10" x14ac:dyDescent="0.25">
      <c r="A4632">
        <v>4631</v>
      </c>
      <c r="D4632">
        <v>-24.280000000004399</v>
      </c>
      <c r="G4632">
        <v>-52.089999999997801</v>
      </c>
      <c r="J4632">
        <v>-35.549999999997702</v>
      </c>
    </row>
    <row r="4633" spans="1:10" x14ac:dyDescent="0.25">
      <c r="A4633">
        <v>4632</v>
      </c>
      <c r="D4633">
        <v>-24.290000000004401</v>
      </c>
      <c r="G4633">
        <v>-52.099999999997799</v>
      </c>
      <c r="J4633">
        <v>-35.5599999999977</v>
      </c>
    </row>
    <row r="4634" spans="1:10" x14ac:dyDescent="0.25">
      <c r="A4634">
        <v>4633</v>
      </c>
      <c r="D4634">
        <v>-24.300000000004399</v>
      </c>
      <c r="G4634">
        <v>-52.109999999997797</v>
      </c>
      <c r="J4634">
        <v>-35.569999999997698</v>
      </c>
    </row>
    <row r="4635" spans="1:10" x14ac:dyDescent="0.25">
      <c r="A4635">
        <v>4634</v>
      </c>
      <c r="D4635">
        <v>-24.310000000004401</v>
      </c>
      <c r="G4635">
        <v>-52.119999999997802</v>
      </c>
      <c r="J4635">
        <v>-35.579999999997703</v>
      </c>
    </row>
    <row r="4636" spans="1:10" x14ac:dyDescent="0.25">
      <c r="A4636">
        <v>4635</v>
      </c>
      <c r="D4636">
        <v>-24.320000000004399</v>
      </c>
      <c r="G4636">
        <v>-52.1299999999978</v>
      </c>
      <c r="J4636">
        <v>-35.589999999997701</v>
      </c>
    </row>
    <row r="4637" spans="1:10" x14ac:dyDescent="0.25">
      <c r="A4637">
        <v>4636</v>
      </c>
      <c r="D4637">
        <v>-24.3300000000044</v>
      </c>
      <c r="G4637">
        <v>-52.139999999997798</v>
      </c>
      <c r="J4637">
        <v>-35.599999999997699</v>
      </c>
    </row>
    <row r="4638" spans="1:10" x14ac:dyDescent="0.25">
      <c r="A4638">
        <v>4637</v>
      </c>
      <c r="D4638">
        <v>-24.340000000004402</v>
      </c>
      <c r="G4638">
        <v>-52.149999999997803</v>
      </c>
      <c r="J4638">
        <v>-35.609999999997697</v>
      </c>
    </row>
    <row r="4639" spans="1:10" x14ac:dyDescent="0.25">
      <c r="A4639">
        <v>4638</v>
      </c>
      <c r="D4639">
        <v>-24.3500000000044</v>
      </c>
      <c r="G4639">
        <v>-52.159999999997801</v>
      </c>
      <c r="J4639">
        <v>-35.619999999997702</v>
      </c>
    </row>
    <row r="4640" spans="1:10" x14ac:dyDescent="0.25">
      <c r="A4640">
        <v>4639</v>
      </c>
      <c r="D4640">
        <v>-24.360000000004401</v>
      </c>
      <c r="G4640">
        <v>-52.1699999999977</v>
      </c>
      <c r="J4640">
        <v>-35.6299999999977</v>
      </c>
    </row>
    <row r="4641" spans="1:10" x14ac:dyDescent="0.25">
      <c r="A4641">
        <v>4640</v>
      </c>
      <c r="D4641">
        <v>-24.370000000004399</v>
      </c>
      <c r="G4641">
        <v>-52.179999999997698</v>
      </c>
      <c r="J4641">
        <v>-35.639999999997698</v>
      </c>
    </row>
    <row r="4642" spans="1:10" x14ac:dyDescent="0.25">
      <c r="A4642">
        <v>4641</v>
      </c>
      <c r="D4642">
        <v>-24.380000000004401</v>
      </c>
      <c r="G4642">
        <v>-52.189999999997703</v>
      </c>
      <c r="J4642">
        <v>-35.649999999997704</v>
      </c>
    </row>
    <row r="4643" spans="1:10" x14ac:dyDescent="0.25">
      <c r="A4643">
        <v>4642</v>
      </c>
      <c r="D4643">
        <v>-24.390000000004399</v>
      </c>
      <c r="G4643">
        <v>-52.199999999997701</v>
      </c>
      <c r="J4643">
        <v>-35.659999999997702</v>
      </c>
    </row>
    <row r="4644" spans="1:10" x14ac:dyDescent="0.25">
      <c r="A4644">
        <v>4643</v>
      </c>
      <c r="D4644">
        <v>-24.4000000000044</v>
      </c>
      <c r="G4644">
        <v>-52.209999999997699</v>
      </c>
      <c r="J4644">
        <v>-35.6699999999977</v>
      </c>
    </row>
    <row r="4645" spans="1:10" x14ac:dyDescent="0.25">
      <c r="A4645">
        <v>4644</v>
      </c>
      <c r="D4645">
        <v>-24.410000000004398</v>
      </c>
      <c r="G4645">
        <v>-52.219999999997697</v>
      </c>
      <c r="J4645">
        <v>-35.679999999997698</v>
      </c>
    </row>
    <row r="4646" spans="1:10" x14ac:dyDescent="0.25">
      <c r="A4646">
        <v>4645</v>
      </c>
      <c r="D4646">
        <v>-24.4200000000044</v>
      </c>
      <c r="G4646">
        <v>-52.229999999997702</v>
      </c>
      <c r="J4646">
        <v>-35.689999999997703</v>
      </c>
    </row>
    <row r="4647" spans="1:10" x14ac:dyDescent="0.25">
      <c r="A4647">
        <v>4646</v>
      </c>
      <c r="D4647">
        <v>-24.430000000004402</v>
      </c>
      <c r="G4647">
        <v>-52.2399999999977</v>
      </c>
      <c r="J4647">
        <v>-35.699999999997701</v>
      </c>
    </row>
    <row r="4648" spans="1:10" x14ac:dyDescent="0.25">
      <c r="A4648">
        <v>4647</v>
      </c>
      <c r="D4648">
        <v>-24.4400000000044</v>
      </c>
      <c r="G4648">
        <v>-52.249999999997698</v>
      </c>
      <c r="J4648">
        <v>-35.709999999997699</v>
      </c>
    </row>
    <row r="4649" spans="1:10" x14ac:dyDescent="0.25">
      <c r="A4649">
        <v>4648</v>
      </c>
      <c r="D4649">
        <v>-24.450000000004401</v>
      </c>
      <c r="G4649">
        <v>-52.259999999997703</v>
      </c>
      <c r="J4649">
        <v>-35.719999999997697</v>
      </c>
    </row>
    <row r="4650" spans="1:10" x14ac:dyDescent="0.25">
      <c r="A4650">
        <v>4649</v>
      </c>
      <c r="D4650">
        <v>-24.460000000004399</v>
      </c>
      <c r="G4650">
        <v>-52.269999999997701</v>
      </c>
      <c r="J4650">
        <v>-35.729999999997702</v>
      </c>
    </row>
    <row r="4651" spans="1:10" x14ac:dyDescent="0.25">
      <c r="A4651">
        <v>4650</v>
      </c>
      <c r="D4651">
        <v>-24.470000000004401</v>
      </c>
      <c r="G4651">
        <v>-52.279999999997699</v>
      </c>
      <c r="J4651">
        <v>-35.7399999999977</v>
      </c>
    </row>
    <row r="4652" spans="1:10" x14ac:dyDescent="0.25">
      <c r="A4652">
        <v>4651</v>
      </c>
      <c r="D4652">
        <v>-24.480000000004399</v>
      </c>
      <c r="G4652">
        <v>-52.289999999997697</v>
      </c>
      <c r="J4652">
        <v>-35.749999999997598</v>
      </c>
    </row>
    <row r="4653" spans="1:10" x14ac:dyDescent="0.25">
      <c r="A4653">
        <v>4652</v>
      </c>
      <c r="D4653">
        <v>-24.4900000000044</v>
      </c>
      <c r="G4653">
        <v>-52.299999999997702</v>
      </c>
      <c r="J4653">
        <v>-35.759999999997603</v>
      </c>
    </row>
    <row r="4654" spans="1:10" x14ac:dyDescent="0.25">
      <c r="A4654">
        <v>4653</v>
      </c>
      <c r="D4654">
        <v>-24.500000000004398</v>
      </c>
      <c r="G4654">
        <v>-52.3099999999977</v>
      </c>
      <c r="J4654">
        <v>-35.769999999997601</v>
      </c>
    </row>
    <row r="4655" spans="1:10" x14ac:dyDescent="0.25">
      <c r="A4655">
        <v>4654</v>
      </c>
      <c r="D4655">
        <v>-24.5100000000044</v>
      </c>
      <c r="G4655">
        <v>-52.319999999997698</v>
      </c>
      <c r="J4655">
        <v>-35.7799999999976</v>
      </c>
    </row>
    <row r="4656" spans="1:10" x14ac:dyDescent="0.25">
      <c r="A4656">
        <v>4655</v>
      </c>
      <c r="D4656">
        <v>-24.520000000004401</v>
      </c>
      <c r="G4656">
        <v>-52.329999999997703</v>
      </c>
      <c r="J4656">
        <v>-35.789999999997598</v>
      </c>
    </row>
    <row r="4657" spans="1:10" x14ac:dyDescent="0.25">
      <c r="A4657">
        <v>4656</v>
      </c>
      <c r="D4657">
        <v>-24.530000000004399</v>
      </c>
      <c r="G4657">
        <v>-52.339999999997701</v>
      </c>
      <c r="J4657">
        <v>-35.799999999997603</v>
      </c>
    </row>
    <row r="4658" spans="1:10" x14ac:dyDescent="0.25">
      <c r="A4658">
        <v>4657</v>
      </c>
      <c r="D4658">
        <v>-24.5400000000045</v>
      </c>
      <c r="G4658">
        <v>-52.349999999997699</v>
      </c>
      <c r="J4658">
        <v>-35.809999999997601</v>
      </c>
    </row>
    <row r="4659" spans="1:10" x14ac:dyDescent="0.25">
      <c r="A4659">
        <v>4658</v>
      </c>
      <c r="D4659">
        <v>-24.550000000004498</v>
      </c>
      <c r="G4659">
        <v>-52.359999999997697</v>
      </c>
      <c r="J4659">
        <v>-35.819999999997599</v>
      </c>
    </row>
    <row r="4660" spans="1:10" x14ac:dyDescent="0.25">
      <c r="A4660">
        <v>4659</v>
      </c>
      <c r="D4660">
        <v>-24.5600000000045</v>
      </c>
      <c r="G4660">
        <v>-52.369999999997702</v>
      </c>
      <c r="J4660">
        <v>-35.829999999997597</v>
      </c>
    </row>
    <row r="4661" spans="1:10" x14ac:dyDescent="0.25">
      <c r="A4661">
        <v>4660</v>
      </c>
      <c r="D4661">
        <v>-24.570000000004502</v>
      </c>
      <c r="G4661">
        <v>-52.3799999999977</v>
      </c>
      <c r="J4661">
        <v>-35.839999999997602</v>
      </c>
    </row>
    <row r="4662" spans="1:10" x14ac:dyDescent="0.25">
      <c r="A4662">
        <v>4661</v>
      </c>
      <c r="D4662">
        <v>-24.5800000000045</v>
      </c>
      <c r="G4662">
        <v>-52.389999999997698</v>
      </c>
      <c r="J4662">
        <v>-35.8499999999976</v>
      </c>
    </row>
    <row r="4663" spans="1:10" x14ac:dyDescent="0.25">
      <c r="A4663">
        <v>4662</v>
      </c>
      <c r="D4663">
        <v>-24.590000000004501</v>
      </c>
      <c r="G4663">
        <v>-52.399999999997704</v>
      </c>
      <c r="J4663">
        <v>-35.859999999997598</v>
      </c>
    </row>
    <row r="4664" spans="1:10" x14ac:dyDescent="0.25">
      <c r="A4664">
        <v>4663</v>
      </c>
      <c r="D4664">
        <v>-24.600000000004499</v>
      </c>
      <c r="G4664">
        <v>-52.409999999997702</v>
      </c>
      <c r="J4664">
        <v>-35.869999999997603</v>
      </c>
    </row>
    <row r="4665" spans="1:10" x14ac:dyDescent="0.25">
      <c r="A4665">
        <v>4664</v>
      </c>
      <c r="D4665">
        <v>-24.610000000004501</v>
      </c>
      <c r="G4665">
        <v>-52.4199999999977</v>
      </c>
      <c r="J4665">
        <v>-35.879999999997601</v>
      </c>
    </row>
    <row r="4666" spans="1:10" x14ac:dyDescent="0.25">
      <c r="A4666">
        <v>4665</v>
      </c>
      <c r="D4666">
        <v>-24.620000000004499</v>
      </c>
      <c r="G4666">
        <v>-52.429999999997698</v>
      </c>
      <c r="J4666">
        <v>-35.889999999997599</v>
      </c>
    </row>
    <row r="4667" spans="1:10" x14ac:dyDescent="0.25">
      <c r="A4667">
        <v>4666</v>
      </c>
      <c r="D4667">
        <v>-24.6300000000045</v>
      </c>
      <c r="G4667">
        <v>-52.439999999997703</v>
      </c>
      <c r="J4667">
        <v>-35.899999999997597</v>
      </c>
    </row>
    <row r="4668" spans="1:10" x14ac:dyDescent="0.25">
      <c r="A4668">
        <v>4667</v>
      </c>
      <c r="D4668">
        <v>-24.640000000004498</v>
      </c>
      <c r="G4668">
        <v>-52.449999999997701</v>
      </c>
      <c r="J4668">
        <v>-35.909999999997602</v>
      </c>
    </row>
    <row r="4669" spans="1:10" x14ac:dyDescent="0.25">
      <c r="A4669">
        <v>4668</v>
      </c>
      <c r="D4669">
        <v>-24.6500000000045</v>
      </c>
      <c r="G4669">
        <v>-52.459999999997699</v>
      </c>
      <c r="J4669">
        <v>-35.9199999999976</v>
      </c>
    </row>
    <row r="4670" spans="1:10" x14ac:dyDescent="0.25">
      <c r="A4670">
        <v>4669</v>
      </c>
      <c r="D4670">
        <v>-24.660000000004501</v>
      </c>
      <c r="G4670">
        <v>-52.469999999997697</v>
      </c>
      <c r="J4670">
        <v>-35.929999999997598</v>
      </c>
    </row>
    <row r="4671" spans="1:10" x14ac:dyDescent="0.25">
      <c r="A4671">
        <v>4670</v>
      </c>
      <c r="D4671">
        <v>-24.670000000004499</v>
      </c>
      <c r="G4671">
        <v>-52.479999999997702</v>
      </c>
      <c r="J4671">
        <v>-35.939999999997603</v>
      </c>
    </row>
    <row r="4672" spans="1:10" x14ac:dyDescent="0.25">
      <c r="A4672">
        <v>4671</v>
      </c>
      <c r="D4672">
        <v>-24.680000000004501</v>
      </c>
      <c r="G4672">
        <v>-52.4899999999977</v>
      </c>
      <c r="J4672">
        <v>-35.949999999997601</v>
      </c>
    </row>
    <row r="4673" spans="1:10" x14ac:dyDescent="0.25">
      <c r="A4673">
        <v>4672</v>
      </c>
      <c r="D4673">
        <v>-23.680000000004501</v>
      </c>
      <c r="G4673">
        <v>-52.499999999997698</v>
      </c>
      <c r="J4673">
        <v>-35.959999999997599</v>
      </c>
    </row>
    <row r="4674" spans="1:10" x14ac:dyDescent="0.25">
      <c r="A4674">
        <v>4673</v>
      </c>
      <c r="D4674">
        <v>-23.690000000004499</v>
      </c>
      <c r="G4674">
        <v>-52.509999999997703</v>
      </c>
      <c r="J4674">
        <v>-35.969999999997597</v>
      </c>
    </row>
    <row r="4675" spans="1:10" x14ac:dyDescent="0.25">
      <c r="A4675">
        <v>4674</v>
      </c>
      <c r="D4675">
        <v>-23.700000000004501</v>
      </c>
      <c r="G4675">
        <v>-52.519999999997701</v>
      </c>
      <c r="J4675">
        <v>-35.979999999997602</v>
      </c>
    </row>
    <row r="4676" spans="1:10" x14ac:dyDescent="0.25">
      <c r="A4676">
        <v>4675</v>
      </c>
      <c r="D4676">
        <v>-23.710000000004499</v>
      </c>
      <c r="G4676">
        <v>-52.529999999997699</v>
      </c>
      <c r="J4676">
        <v>-35.9899999999976</v>
      </c>
    </row>
    <row r="4677" spans="1:10" x14ac:dyDescent="0.25">
      <c r="A4677">
        <v>4676</v>
      </c>
      <c r="D4677">
        <v>-23.7200000000045</v>
      </c>
      <c r="G4677">
        <v>-52.539999999997697</v>
      </c>
      <c r="J4677">
        <v>-35.999999999997598</v>
      </c>
    </row>
    <row r="4678" spans="1:10" x14ac:dyDescent="0.25">
      <c r="A4678">
        <v>4677</v>
      </c>
      <c r="D4678">
        <v>-23.730000000004502</v>
      </c>
      <c r="G4678">
        <v>-52.549999999997702</v>
      </c>
      <c r="J4678">
        <v>-36.009999999997603</v>
      </c>
    </row>
    <row r="4679" spans="1:10" x14ac:dyDescent="0.25">
      <c r="A4679">
        <v>4678</v>
      </c>
      <c r="D4679">
        <v>-23.7400000000045</v>
      </c>
      <c r="G4679">
        <v>-52.5599999999977</v>
      </c>
      <c r="J4679">
        <v>-36.019999999997601</v>
      </c>
    </row>
    <row r="4680" spans="1:10" x14ac:dyDescent="0.25">
      <c r="A4680">
        <v>4679</v>
      </c>
      <c r="D4680">
        <v>-23.750000000004501</v>
      </c>
      <c r="G4680">
        <v>-52.569999999997698</v>
      </c>
      <c r="J4680">
        <v>-36.0299999999976</v>
      </c>
    </row>
    <row r="4681" spans="1:10" x14ac:dyDescent="0.25">
      <c r="A4681">
        <v>4680</v>
      </c>
      <c r="D4681">
        <v>-23.760000000004499</v>
      </c>
      <c r="G4681">
        <v>-52.579999999997703</v>
      </c>
      <c r="J4681">
        <v>-36.039999999997598</v>
      </c>
    </row>
    <row r="4682" spans="1:10" x14ac:dyDescent="0.25">
      <c r="A4682">
        <v>4681</v>
      </c>
      <c r="D4682">
        <v>-23.770000000004501</v>
      </c>
      <c r="G4682">
        <v>-52.589999999997701</v>
      </c>
      <c r="J4682">
        <v>-36.049999999997603</v>
      </c>
    </row>
    <row r="4683" spans="1:10" x14ac:dyDescent="0.25">
      <c r="A4683">
        <v>4682</v>
      </c>
      <c r="D4683">
        <v>-23.780000000004499</v>
      </c>
      <c r="G4683">
        <v>-52.599999999997699</v>
      </c>
      <c r="J4683">
        <v>-36.059999999997601</v>
      </c>
    </row>
    <row r="4684" spans="1:10" x14ac:dyDescent="0.25">
      <c r="A4684">
        <v>4683</v>
      </c>
      <c r="D4684">
        <v>-23.7900000000045</v>
      </c>
      <c r="G4684">
        <v>-52.609999999997697</v>
      </c>
      <c r="J4684">
        <v>-36.069999999997599</v>
      </c>
    </row>
    <row r="4685" spans="1:10" x14ac:dyDescent="0.25">
      <c r="A4685">
        <v>4684</v>
      </c>
      <c r="D4685">
        <v>-23.800000000004498</v>
      </c>
      <c r="G4685">
        <v>-52.619999999997702</v>
      </c>
      <c r="J4685">
        <v>-36.079999999997597</v>
      </c>
    </row>
    <row r="4686" spans="1:10" x14ac:dyDescent="0.25">
      <c r="A4686">
        <v>4685</v>
      </c>
      <c r="D4686">
        <v>-23.8100000000045</v>
      </c>
      <c r="G4686">
        <v>-52.6299999999977</v>
      </c>
      <c r="J4686">
        <v>-36.089999999997602</v>
      </c>
    </row>
    <row r="4687" spans="1:10" x14ac:dyDescent="0.25">
      <c r="A4687">
        <v>4686</v>
      </c>
      <c r="D4687">
        <v>-23.820000000004502</v>
      </c>
      <c r="G4687">
        <v>-52.639999999997698</v>
      </c>
      <c r="J4687">
        <v>-36.0999999999976</v>
      </c>
    </row>
    <row r="4688" spans="1:10" x14ac:dyDescent="0.25">
      <c r="A4688">
        <v>4687</v>
      </c>
      <c r="D4688">
        <v>-23.8300000000045</v>
      </c>
      <c r="G4688">
        <v>-52.649999999997704</v>
      </c>
      <c r="J4688">
        <v>-36.109999999997598</v>
      </c>
    </row>
    <row r="4689" spans="1:10" x14ac:dyDescent="0.25">
      <c r="A4689">
        <v>4688</v>
      </c>
      <c r="D4689">
        <v>-23.840000000004501</v>
      </c>
      <c r="G4689">
        <v>-52.659999999997702</v>
      </c>
      <c r="J4689">
        <v>-36.119999999997603</v>
      </c>
    </row>
    <row r="4690" spans="1:10" x14ac:dyDescent="0.25">
      <c r="A4690">
        <v>4689</v>
      </c>
      <c r="D4690">
        <v>-23.850000000004499</v>
      </c>
      <c r="G4690">
        <v>-52.6699999999977</v>
      </c>
      <c r="J4690">
        <v>-36.129999999997601</v>
      </c>
    </row>
    <row r="4691" spans="1:10" x14ac:dyDescent="0.25">
      <c r="A4691">
        <v>4690</v>
      </c>
      <c r="D4691">
        <v>-23.860000000004501</v>
      </c>
      <c r="G4691">
        <v>-52.679999999997598</v>
      </c>
      <c r="J4691">
        <v>-36.139999999997599</v>
      </c>
    </row>
    <row r="4692" spans="1:10" x14ac:dyDescent="0.25">
      <c r="A4692">
        <v>4691</v>
      </c>
      <c r="D4692">
        <v>-23.870000000004499</v>
      </c>
      <c r="G4692">
        <v>-52.689999999997603</v>
      </c>
      <c r="J4692">
        <v>-36.149999999997597</v>
      </c>
    </row>
    <row r="4693" spans="1:10" x14ac:dyDescent="0.25">
      <c r="A4693">
        <v>4692</v>
      </c>
      <c r="D4693">
        <v>-23.8800000000045</v>
      </c>
      <c r="G4693">
        <v>-52.699999999997601</v>
      </c>
      <c r="J4693">
        <v>-35.149999999997597</v>
      </c>
    </row>
    <row r="4694" spans="1:10" x14ac:dyDescent="0.25">
      <c r="A4694">
        <v>4693</v>
      </c>
      <c r="D4694">
        <v>-23.890000000004498</v>
      </c>
      <c r="G4694">
        <v>-52.709999999997599</v>
      </c>
      <c r="J4694">
        <v>-35.159999999997602</v>
      </c>
    </row>
    <row r="4695" spans="1:10" x14ac:dyDescent="0.25">
      <c r="A4695">
        <v>4694</v>
      </c>
      <c r="D4695">
        <v>-23.9000000000045</v>
      </c>
      <c r="G4695">
        <v>-52.719999999997597</v>
      </c>
      <c r="J4695">
        <v>-35.1699999999976</v>
      </c>
    </row>
    <row r="4696" spans="1:10" x14ac:dyDescent="0.25">
      <c r="A4696">
        <v>4695</v>
      </c>
      <c r="D4696">
        <v>-23.910000000004501</v>
      </c>
      <c r="G4696">
        <v>-52.729999999997602</v>
      </c>
      <c r="J4696">
        <v>-35.179999999997598</v>
      </c>
    </row>
    <row r="4697" spans="1:10" x14ac:dyDescent="0.25">
      <c r="A4697">
        <v>4696</v>
      </c>
      <c r="D4697">
        <v>-23.920000000004499</v>
      </c>
      <c r="G4697">
        <v>-52.7399999999976</v>
      </c>
      <c r="J4697">
        <v>-35.189999999997603</v>
      </c>
    </row>
    <row r="4698" spans="1:10" x14ac:dyDescent="0.25">
      <c r="A4698">
        <v>4697</v>
      </c>
      <c r="D4698">
        <v>-23.930000000004501</v>
      </c>
      <c r="G4698">
        <v>-52.749999999997598</v>
      </c>
      <c r="J4698">
        <v>-35.199999999997601</v>
      </c>
    </row>
    <row r="4699" spans="1:10" x14ac:dyDescent="0.25">
      <c r="A4699">
        <v>4698</v>
      </c>
      <c r="D4699">
        <v>-23.940000000004499</v>
      </c>
      <c r="G4699">
        <v>-52.759999999997603</v>
      </c>
      <c r="J4699">
        <v>-35.209999999997599</v>
      </c>
    </row>
    <row r="4700" spans="1:10" x14ac:dyDescent="0.25">
      <c r="A4700">
        <v>4699</v>
      </c>
      <c r="D4700">
        <v>-23.950000000004501</v>
      </c>
      <c r="G4700">
        <v>-52.769999999997601</v>
      </c>
      <c r="J4700">
        <v>-35.219999999997597</v>
      </c>
    </row>
    <row r="4701" spans="1:10" x14ac:dyDescent="0.25">
      <c r="A4701">
        <v>4700</v>
      </c>
      <c r="D4701">
        <v>-23.960000000004499</v>
      </c>
      <c r="G4701">
        <v>-51.769999999997601</v>
      </c>
      <c r="J4701">
        <v>-35.229999999997602</v>
      </c>
    </row>
    <row r="4702" spans="1:10" x14ac:dyDescent="0.25">
      <c r="A4702">
        <v>4701</v>
      </c>
      <c r="D4702">
        <v>-23.9700000000045</v>
      </c>
      <c r="G4702">
        <v>-51.7799999999976</v>
      </c>
      <c r="J4702">
        <v>-35.2399999999976</v>
      </c>
    </row>
    <row r="4703" spans="1:10" x14ac:dyDescent="0.25">
      <c r="A4703">
        <v>4702</v>
      </c>
      <c r="D4703">
        <v>-23.980000000004502</v>
      </c>
      <c r="G4703">
        <v>-51.789999999997598</v>
      </c>
      <c r="J4703">
        <v>-35.249999999997499</v>
      </c>
    </row>
    <row r="4704" spans="1:10" x14ac:dyDescent="0.25">
      <c r="A4704">
        <v>4703</v>
      </c>
      <c r="D4704">
        <v>-23.9900000000045</v>
      </c>
      <c r="G4704">
        <v>-51.799999999997603</v>
      </c>
      <c r="J4704">
        <v>-35.259999999997497</v>
      </c>
    </row>
    <row r="4705" spans="1:10" x14ac:dyDescent="0.25">
      <c r="A4705">
        <v>4704</v>
      </c>
      <c r="D4705">
        <v>-24.000000000004501</v>
      </c>
      <c r="G4705">
        <v>-51.809999999997601</v>
      </c>
      <c r="J4705">
        <v>-35.269999999997502</v>
      </c>
    </row>
    <row r="4706" spans="1:10" x14ac:dyDescent="0.25">
      <c r="A4706">
        <v>4705</v>
      </c>
      <c r="D4706">
        <v>-24.010000000004499</v>
      </c>
      <c r="G4706">
        <v>-51.819999999997599</v>
      </c>
      <c r="J4706">
        <v>-35.2799999999975</v>
      </c>
    </row>
    <row r="4707" spans="1:10" x14ac:dyDescent="0.25">
      <c r="A4707">
        <v>4706</v>
      </c>
      <c r="D4707">
        <v>-24.020000000004501</v>
      </c>
      <c r="G4707">
        <v>-51.829999999997597</v>
      </c>
      <c r="J4707">
        <v>-35.289999999997498</v>
      </c>
    </row>
    <row r="4708" spans="1:10" x14ac:dyDescent="0.25">
      <c r="A4708">
        <v>4707</v>
      </c>
      <c r="D4708">
        <v>-24.030000000004499</v>
      </c>
      <c r="G4708">
        <v>-51.839999999997602</v>
      </c>
      <c r="J4708">
        <v>-35.299999999997503</v>
      </c>
    </row>
    <row r="4709" spans="1:10" x14ac:dyDescent="0.25">
      <c r="A4709">
        <v>4708</v>
      </c>
      <c r="D4709">
        <v>-24.0400000000045</v>
      </c>
      <c r="G4709">
        <v>-51.8499999999976</v>
      </c>
      <c r="J4709">
        <v>-35.309999999997501</v>
      </c>
    </row>
    <row r="4710" spans="1:10" x14ac:dyDescent="0.25">
      <c r="A4710">
        <v>4709</v>
      </c>
      <c r="D4710">
        <v>-24.050000000004498</v>
      </c>
      <c r="G4710">
        <v>-51.859999999997598</v>
      </c>
      <c r="J4710">
        <v>-35.319999999997499</v>
      </c>
    </row>
    <row r="4711" spans="1:10" x14ac:dyDescent="0.25">
      <c r="A4711">
        <v>4710</v>
      </c>
      <c r="D4711">
        <v>-24.0600000000045</v>
      </c>
      <c r="G4711">
        <v>-51.869999999997603</v>
      </c>
      <c r="J4711">
        <v>-35.329999999997497</v>
      </c>
    </row>
    <row r="4712" spans="1:10" x14ac:dyDescent="0.25">
      <c r="A4712">
        <v>4711</v>
      </c>
      <c r="D4712">
        <v>-24.070000000004502</v>
      </c>
      <c r="G4712">
        <v>-51.879999999997601</v>
      </c>
      <c r="J4712">
        <v>-35.339999999997502</v>
      </c>
    </row>
    <row r="4713" spans="1:10" x14ac:dyDescent="0.25">
      <c r="A4713">
        <v>4712</v>
      </c>
      <c r="D4713">
        <v>-24.0800000000045</v>
      </c>
      <c r="G4713">
        <v>-51.889999999997599</v>
      </c>
      <c r="J4713">
        <v>-35.3499999999975</v>
      </c>
    </row>
    <row r="4714" spans="1:10" x14ac:dyDescent="0.25">
      <c r="A4714">
        <v>4713</v>
      </c>
      <c r="D4714">
        <v>-24.090000000004501</v>
      </c>
      <c r="G4714">
        <v>-51.899999999997597</v>
      </c>
      <c r="J4714">
        <v>-35.359999999997498</v>
      </c>
    </row>
    <row r="4715" spans="1:10" x14ac:dyDescent="0.25">
      <c r="A4715">
        <v>4714</v>
      </c>
      <c r="D4715">
        <v>-24.100000000004499</v>
      </c>
      <c r="G4715">
        <v>-51.909999999997602</v>
      </c>
      <c r="J4715">
        <v>-35.369999999997503</v>
      </c>
    </row>
    <row r="4716" spans="1:10" x14ac:dyDescent="0.25">
      <c r="A4716">
        <v>4715</v>
      </c>
      <c r="D4716">
        <v>-24.110000000004501</v>
      </c>
      <c r="G4716">
        <v>-51.9199999999976</v>
      </c>
      <c r="J4716">
        <v>-35.379999999997501</v>
      </c>
    </row>
    <row r="4717" spans="1:10" x14ac:dyDescent="0.25">
      <c r="A4717">
        <v>4716</v>
      </c>
      <c r="D4717">
        <v>-24.120000000004499</v>
      </c>
      <c r="G4717">
        <v>-51.929999999997598</v>
      </c>
      <c r="J4717">
        <v>-35.389999999997499</v>
      </c>
    </row>
    <row r="4718" spans="1:10" x14ac:dyDescent="0.25">
      <c r="A4718">
        <v>4717</v>
      </c>
      <c r="D4718">
        <v>-24.1300000000045</v>
      </c>
      <c r="G4718">
        <v>-51.939999999997603</v>
      </c>
      <c r="J4718">
        <v>-35.399999999997497</v>
      </c>
    </row>
    <row r="4719" spans="1:10" x14ac:dyDescent="0.25">
      <c r="A4719">
        <v>4718</v>
      </c>
      <c r="D4719">
        <v>-24.140000000004498</v>
      </c>
      <c r="G4719">
        <v>-51.949999999997601</v>
      </c>
      <c r="J4719">
        <v>-35.409999999997503</v>
      </c>
    </row>
    <row r="4720" spans="1:10" x14ac:dyDescent="0.25">
      <c r="A4720">
        <v>4719</v>
      </c>
      <c r="D4720">
        <v>-24.1500000000045</v>
      </c>
      <c r="G4720">
        <v>-51.959999999997599</v>
      </c>
      <c r="J4720">
        <v>-35.419999999997501</v>
      </c>
    </row>
    <row r="4721" spans="1:10" x14ac:dyDescent="0.25">
      <c r="A4721">
        <v>4720</v>
      </c>
      <c r="D4721">
        <v>-24.160000000004501</v>
      </c>
      <c r="G4721">
        <v>-51.969999999997597</v>
      </c>
      <c r="J4721">
        <v>-35.429999999997499</v>
      </c>
    </row>
    <row r="4722" spans="1:10" x14ac:dyDescent="0.25">
      <c r="A4722">
        <v>4721</v>
      </c>
      <c r="D4722">
        <v>-24.170000000004499</v>
      </c>
      <c r="G4722">
        <v>-51.979999999997602</v>
      </c>
      <c r="J4722">
        <v>-35.439999999997497</v>
      </c>
    </row>
    <row r="4723" spans="1:10" x14ac:dyDescent="0.25">
      <c r="A4723">
        <v>4722</v>
      </c>
      <c r="D4723">
        <v>-24.1800000000046</v>
      </c>
      <c r="G4723">
        <v>-51.9899999999976</v>
      </c>
      <c r="J4723">
        <v>-35.449999999997502</v>
      </c>
    </row>
    <row r="4724" spans="1:10" x14ac:dyDescent="0.25">
      <c r="A4724">
        <v>4723</v>
      </c>
      <c r="D4724">
        <v>-24.190000000004598</v>
      </c>
      <c r="G4724">
        <v>-51.999999999997598</v>
      </c>
      <c r="J4724">
        <v>-35.4599999999975</v>
      </c>
    </row>
    <row r="4725" spans="1:10" x14ac:dyDescent="0.25">
      <c r="A4725">
        <v>4724</v>
      </c>
      <c r="D4725">
        <v>-24.2000000000046</v>
      </c>
      <c r="G4725">
        <v>-52.009999999997603</v>
      </c>
      <c r="J4725">
        <v>-35.469999999997498</v>
      </c>
    </row>
    <row r="4726" spans="1:10" x14ac:dyDescent="0.25">
      <c r="A4726">
        <v>4725</v>
      </c>
      <c r="D4726">
        <v>-24.210000000004602</v>
      </c>
      <c r="G4726">
        <v>-52.019999999997601</v>
      </c>
      <c r="J4726">
        <v>-35.479999999997503</v>
      </c>
    </row>
    <row r="4727" spans="1:10" x14ac:dyDescent="0.25">
      <c r="A4727">
        <v>4726</v>
      </c>
      <c r="D4727">
        <v>-24.2200000000046</v>
      </c>
      <c r="G4727">
        <v>-52.0299999999976</v>
      </c>
      <c r="J4727">
        <v>-35.489999999997501</v>
      </c>
    </row>
    <row r="4728" spans="1:10" x14ac:dyDescent="0.25">
      <c r="A4728">
        <v>4727</v>
      </c>
      <c r="D4728">
        <v>-24.230000000004601</v>
      </c>
      <c r="G4728">
        <v>-52.039999999997598</v>
      </c>
      <c r="J4728">
        <v>-35.499999999997499</v>
      </c>
    </row>
    <row r="4729" spans="1:10" x14ac:dyDescent="0.25">
      <c r="A4729">
        <v>4728</v>
      </c>
      <c r="D4729">
        <v>-24.240000000004599</v>
      </c>
      <c r="G4729">
        <v>-52.049999999997603</v>
      </c>
      <c r="J4729">
        <v>-35.509999999997497</v>
      </c>
    </row>
    <row r="4730" spans="1:10" x14ac:dyDescent="0.25">
      <c r="A4730">
        <v>4729</v>
      </c>
      <c r="D4730">
        <v>-24.250000000004601</v>
      </c>
      <c r="G4730">
        <v>-52.059999999997601</v>
      </c>
      <c r="J4730">
        <v>-35.519999999997502</v>
      </c>
    </row>
    <row r="4731" spans="1:10" x14ac:dyDescent="0.25">
      <c r="A4731">
        <v>4730</v>
      </c>
      <c r="D4731">
        <v>-24.260000000004599</v>
      </c>
      <c r="G4731">
        <v>-52.069999999997599</v>
      </c>
      <c r="J4731">
        <v>-35.5299999999975</v>
      </c>
    </row>
    <row r="4732" spans="1:10" x14ac:dyDescent="0.25">
      <c r="A4732">
        <v>4731</v>
      </c>
      <c r="D4732">
        <v>-24.2700000000046</v>
      </c>
      <c r="G4732">
        <v>-52.079999999997597</v>
      </c>
      <c r="J4732">
        <v>-35.539999999997498</v>
      </c>
    </row>
    <row r="4733" spans="1:10" x14ac:dyDescent="0.25">
      <c r="A4733">
        <v>4732</v>
      </c>
      <c r="D4733">
        <v>-24.280000000004598</v>
      </c>
      <c r="G4733">
        <v>-52.089999999997602</v>
      </c>
      <c r="J4733">
        <v>-35.549999999997503</v>
      </c>
    </row>
    <row r="4734" spans="1:10" x14ac:dyDescent="0.25">
      <c r="A4734">
        <v>4733</v>
      </c>
      <c r="D4734">
        <v>-24.2900000000046</v>
      </c>
      <c r="G4734">
        <v>-52.0999999999976</v>
      </c>
      <c r="J4734">
        <v>-35.559999999997501</v>
      </c>
    </row>
    <row r="4735" spans="1:10" x14ac:dyDescent="0.25">
      <c r="A4735">
        <v>4734</v>
      </c>
      <c r="D4735">
        <v>-24.300000000004601</v>
      </c>
      <c r="G4735">
        <v>-52.109999999997598</v>
      </c>
      <c r="J4735">
        <v>-35.569999999997499</v>
      </c>
    </row>
    <row r="4736" spans="1:10" x14ac:dyDescent="0.25">
      <c r="A4736">
        <v>4735</v>
      </c>
      <c r="D4736">
        <v>-24.310000000004599</v>
      </c>
      <c r="G4736">
        <v>-52.119999999997603</v>
      </c>
      <c r="J4736">
        <v>-35.579999999997497</v>
      </c>
    </row>
    <row r="4737" spans="1:10" x14ac:dyDescent="0.25">
      <c r="A4737">
        <v>4736</v>
      </c>
      <c r="D4737">
        <v>-24.320000000004601</v>
      </c>
      <c r="G4737">
        <v>-52.129999999997601</v>
      </c>
      <c r="J4737">
        <v>-35.589999999997502</v>
      </c>
    </row>
    <row r="4738" spans="1:10" x14ac:dyDescent="0.25">
      <c r="A4738">
        <v>4737</v>
      </c>
      <c r="D4738">
        <v>-24.330000000004599</v>
      </c>
      <c r="G4738">
        <v>-52.139999999997599</v>
      </c>
      <c r="J4738">
        <v>-35.5999999999975</v>
      </c>
    </row>
    <row r="4739" spans="1:10" x14ac:dyDescent="0.25">
      <c r="A4739">
        <v>4738</v>
      </c>
      <c r="D4739">
        <v>-24.340000000004601</v>
      </c>
      <c r="G4739">
        <v>-52.149999999997597</v>
      </c>
      <c r="J4739">
        <v>-35.609999999997498</v>
      </c>
    </row>
    <row r="4740" spans="1:10" x14ac:dyDescent="0.25">
      <c r="A4740">
        <v>4739</v>
      </c>
      <c r="D4740">
        <v>-24.350000000004599</v>
      </c>
      <c r="G4740">
        <v>-52.159999999997602</v>
      </c>
      <c r="J4740">
        <v>-35.619999999997503</v>
      </c>
    </row>
    <row r="4741" spans="1:10" x14ac:dyDescent="0.25">
      <c r="A4741">
        <v>4740</v>
      </c>
      <c r="D4741">
        <v>-24.3600000000046</v>
      </c>
      <c r="G4741">
        <v>-52.1699999999976</v>
      </c>
      <c r="J4741">
        <v>-35.629999999997501</v>
      </c>
    </row>
    <row r="4742" spans="1:10" x14ac:dyDescent="0.25">
      <c r="A4742">
        <v>4741</v>
      </c>
      <c r="D4742">
        <v>-24.370000000004602</v>
      </c>
      <c r="G4742">
        <v>-52.179999999997499</v>
      </c>
      <c r="J4742">
        <v>-35.639999999997499</v>
      </c>
    </row>
    <row r="4743" spans="1:10" x14ac:dyDescent="0.25">
      <c r="A4743">
        <v>4742</v>
      </c>
      <c r="D4743">
        <v>-24.3800000000046</v>
      </c>
      <c r="G4743">
        <v>-52.189999999997497</v>
      </c>
      <c r="J4743">
        <v>-35.649999999997497</v>
      </c>
    </row>
    <row r="4744" spans="1:10" x14ac:dyDescent="0.25">
      <c r="A4744">
        <v>4743</v>
      </c>
      <c r="D4744">
        <v>-24.390000000004601</v>
      </c>
      <c r="G4744">
        <v>-52.199999999997502</v>
      </c>
      <c r="J4744">
        <v>-35.659999999997503</v>
      </c>
    </row>
    <row r="4745" spans="1:10" x14ac:dyDescent="0.25">
      <c r="A4745">
        <v>4744</v>
      </c>
      <c r="D4745">
        <v>-24.400000000004599</v>
      </c>
      <c r="G4745">
        <v>-52.2099999999975</v>
      </c>
      <c r="J4745">
        <v>-35.669999999997501</v>
      </c>
    </row>
    <row r="4746" spans="1:10" x14ac:dyDescent="0.25">
      <c r="A4746">
        <v>4745</v>
      </c>
      <c r="D4746">
        <v>-24.410000000004601</v>
      </c>
      <c r="G4746">
        <v>-52.219999999997498</v>
      </c>
      <c r="J4746">
        <v>-35.679999999997499</v>
      </c>
    </row>
    <row r="4747" spans="1:10" x14ac:dyDescent="0.25">
      <c r="A4747">
        <v>4746</v>
      </c>
      <c r="D4747">
        <v>-24.420000000004599</v>
      </c>
      <c r="G4747">
        <v>-52.229999999997503</v>
      </c>
      <c r="J4747">
        <v>-35.689999999997497</v>
      </c>
    </row>
    <row r="4748" spans="1:10" x14ac:dyDescent="0.25">
      <c r="A4748">
        <v>4747</v>
      </c>
      <c r="D4748">
        <v>-24.4300000000046</v>
      </c>
      <c r="G4748">
        <v>-52.239999999997501</v>
      </c>
      <c r="J4748">
        <v>-35.699999999997502</v>
      </c>
    </row>
    <row r="4749" spans="1:10" x14ac:dyDescent="0.25">
      <c r="A4749">
        <v>4748</v>
      </c>
      <c r="D4749">
        <v>-24.440000000004598</v>
      </c>
      <c r="G4749">
        <v>-52.249999999997499</v>
      </c>
      <c r="J4749">
        <v>-35.7099999999975</v>
      </c>
    </row>
    <row r="4750" spans="1:10" x14ac:dyDescent="0.25">
      <c r="A4750">
        <v>4749</v>
      </c>
      <c r="D4750">
        <v>-24.4500000000046</v>
      </c>
      <c r="G4750">
        <v>-52.259999999997497</v>
      </c>
      <c r="J4750">
        <v>-35.719999999997498</v>
      </c>
    </row>
    <row r="4751" spans="1:10" x14ac:dyDescent="0.25">
      <c r="A4751">
        <v>4750</v>
      </c>
      <c r="D4751">
        <v>-24.460000000004602</v>
      </c>
      <c r="G4751">
        <v>-52.269999999997502</v>
      </c>
      <c r="J4751">
        <v>-35.819999999997499</v>
      </c>
    </row>
    <row r="4752" spans="1:10" x14ac:dyDescent="0.25">
      <c r="A4752">
        <v>4751</v>
      </c>
      <c r="D4752">
        <v>-24.4700000000046</v>
      </c>
      <c r="G4752">
        <v>-52.2799999999975</v>
      </c>
      <c r="J4752">
        <v>-35.919999999997501</v>
      </c>
    </row>
    <row r="4753" spans="1:10" x14ac:dyDescent="0.25">
      <c r="A4753">
        <v>4752</v>
      </c>
      <c r="D4753">
        <v>-24.480000000004601</v>
      </c>
      <c r="G4753">
        <v>-52.289999999997498</v>
      </c>
      <c r="J4753">
        <v>-36.019999999997502</v>
      </c>
    </row>
    <row r="4754" spans="1:10" x14ac:dyDescent="0.25">
      <c r="A4754">
        <v>4753</v>
      </c>
      <c r="D4754">
        <v>-24.490000000004599</v>
      </c>
      <c r="G4754">
        <v>-52.299999999997503</v>
      </c>
      <c r="J4754">
        <v>-36.0299999999975</v>
      </c>
    </row>
    <row r="4755" spans="1:10" x14ac:dyDescent="0.25">
      <c r="A4755">
        <v>4754</v>
      </c>
      <c r="D4755">
        <v>-24.500000000004601</v>
      </c>
      <c r="G4755">
        <v>-52.309999999997501</v>
      </c>
      <c r="J4755">
        <v>-36.129999999997501</v>
      </c>
    </row>
    <row r="4756" spans="1:10" x14ac:dyDescent="0.25">
      <c r="A4756">
        <v>4755</v>
      </c>
      <c r="D4756">
        <v>-24.510000000004599</v>
      </c>
      <c r="G4756">
        <v>-52.319999999997499</v>
      </c>
      <c r="J4756">
        <v>-36.229999999997503</v>
      </c>
    </row>
    <row r="4757" spans="1:10" x14ac:dyDescent="0.25">
      <c r="A4757">
        <v>4756</v>
      </c>
      <c r="D4757">
        <v>-24.5200000000046</v>
      </c>
      <c r="G4757">
        <v>-52.329999999997497</v>
      </c>
      <c r="J4757">
        <v>-36.239999999997501</v>
      </c>
    </row>
    <row r="4758" spans="1:10" x14ac:dyDescent="0.25">
      <c r="A4758">
        <v>4757</v>
      </c>
      <c r="D4758">
        <v>-24.530000000004598</v>
      </c>
      <c r="G4758">
        <v>-52.339999999997502</v>
      </c>
      <c r="J4758">
        <v>-36.249999999997499</v>
      </c>
    </row>
    <row r="4759" spans="1:10" x14ac:dyDescent="0.25">
      <c r="A4759">
        <v>4758</v>
      </c>
      <c r="D4759">
        <v>-24.5400000000046</v>
      </c>
      <c r="G4759">
        <v>-52.3499999999975</v>
      </c>
      <c r="J4759">
        <v>-36.259999999997497</v>
      </c>
    </row>
    <row r="4760" spans="1:10" x14ac:dyDescent="0.25">
      <c r="A4760">
        <v>4759</v>
      </c>
      <c r="D4760">
        <v>-24.550000000004601</v>
      </c>
      <c r="G4760">
        <v>-52.359999999997498</v>
      </c>
      <c r="J4760">
        <v>-36.269999999997502</v>
      </c>
    </row>
    <row r="4761" spans="1:10" x14ac:dyDescent="0.25">
      <c r="A4761">
        <v>4760</v>
      </c>
      <c r="D4761">
        <v>-23.550000000004601</v>
      </c>
      <c r="G4761">
        <v>-52.369999999997503</v>
      </c>
      <c r="J4761">
        <v>-36.2799999999975</v>
      </c>
    </row>
    <row r="4762" spans="1:10" x14ac:dyDescent="0.25">
      <c r="A4762">
        <v>4761</v>
      </c>
      <c r="D4762">
        <v>-23.560000000004599</v>
      </c>
      <c r="G4762">
        <v>-52.379999999997501</v>
      </c>
      <c r="J4762">
        <v>-36.289999999997399</v>
      </c>
    </row>
    <row r="4763" spans="1:10" x14ac:dyDescent="0.25">
      <c r="A4763">
        <v>4762</v>
      </c>
      <c r="D4763">
        <v>-23.570000000004601</v>
      </c>
      <c r="G4763">
        <v>-52.389999999997499</v>
      </c>
      <c r="J4763">
        <v>-36.299999999997397</v>
      </c>
    </row>
    <row r="4764" spans="1:10" x14ac:dyDescent="0.25">
      <c r="A4764">
        <v>4763</v>
      </c>
      <c r="D4764">
        <v>-23.580000000004599</v>
      </c>
      <c r="G4764">
        <v>-52.399999999997497</v>
      </c>
      <c r="J4764">
        <v>-36.309999999997402</v>
      </c>
    </row>
    <row r="4765" spans="1:10" x14ac:dyDescent="0.25">
      <c r="A4765">
        <v>4764</v>
      </c>
      <c r="D4765">
        <v>-23.590000000004601</v>
      </c>
      <c r="G4765">
        <v>-52.409999999997503</v>
      </c>
      <c r="J4765">
        <v>-36.3199999999974</v>
      </c>
    </row>
    <row r="4766" spans="1:10" x14ac:dyDescent="0.25">
      <c r="A4766">
        <v>4765</v>
      </c>
      <c r="D4766">
        <v>-23.600000000004599</v>
      </c>
      <c r="G4766">
        <v>-52.419999999997501</v>
      </c>
      <c r="J4766">
        <v>-36.329999999997398</v>
      </c>
    </row>
    <row r="4767" spans="1:10" x14ac:dyDescent="0.25">
      <c r="A4767">
        <v>4766</v>
      </c>
      <c r="D4767">
        <v>-23.6100000000046</v>
      </c>
      <c r="G4767">
        <v>-52.429999999997499</v>
      </c>
      <c r="J4767">
        <v>-36.339999999997403</v>
      </c>
    </row>
    <row r="4768" spans="1:10" x14ac:dyDescent="0.25">
      <c r="A4768">
        <v>4767</v>
      </c>
      <c r="D4768">
        <v>-23.620000000004602</v>
      </c>
      <c r="G4768">
        <v>-52.439999999997497</v>
      </c>
      <c r="J4768">
        <v>-36.349999999997401</v>
      </c>
    </row>
    <row r="4769" spans="1:10" x14ac:dyDescent="0.25">
      <c r="A4769">
        <v>4768</v>
      </c>
      <c r="D4769">
        <v>-23.6300000000046</v>
      </c>
      <c r="G4769">
        <v>-52.449999999997502</v>
      </c>
      <c r="J4769">
        <v>-36.359999999997399</v>
      </c>
    </row>
    <row r="4770" spans="1:10" x14ac:dyDescent="0.25">
      <c r="A4770">
        <v>4769</v>
      </c>
      <c r="D4770">
        <v>-23.640000000004601</v>
      </c>
      <c r="G4770">
        <v>-52.4599999999975</v>
      </c>
      <c r="J4770">
        <v>-36.369999999997397</v>
      </c>
    </row>
    <row r="4771" spans="1:10" x14ac:dyDescent="0.25">
      <c r="A4771">
        <v>4770</v>
      </c>
      <c r="D4771">
        <v>-23.650000000004599</v>
      </c>
      <c r="G4771">
        <v>-52.469999999997498</v>
      </c>
      <c r="J4771">
        <v>-36.379999999997402</v>
      </c>
    </row>
    <row r="4772" spans="1:10" x14ac:dyDescent="0.25">
      <c r="A4772">
        <v>4771</v>
      </c>
      <c r="D4772">
        <v>-23.660000000004601</v>
      </c>
      <c r="G4772">
        <v>-52.479999999997503</v>
      </c>
      <c r="J4772">
        <v>-36.3899999999974</v>
      </c>
    </row>
    <row r="4773" spans="1:10" x14ac:dyDescent="0.25">
      <c r="A4773">
        <v>4772</v>
      </c>
      <c r="D4773">
        <v>-23.670000000004599</v>
      </c>
      <c r="G4773">
        <v>-52.489999999997501</v>
      </c>
      <c r="J4773">
        <v>-36.399999999997398</v>
      </c>
    </row>
    <row r="4774" spans="1:10" x14ac:dyDescent="0.25">
      <c r="A4774">
        <v>4773</v>
      </c>
      <c r="D4774">
        <v>-23.6800000000046</v>
      </c>
      <c r="G4774">
        <v>-52.499999999997499</v>
      </c>
      <c r="J4774">
        <v>-36.409999999997403</v>
      </c>
    </row>
    <row r="4775" spans="1:10" x14ac:dyDescent="0.25">
      <c r="A4775">
        <v>4774</v>
      </c>
      <c r="D4775">
        <v>-23.690000000004598</v>
      </c>
      <c r="G4775">
        <v>-52.509999999997497</v>
      </c>
      <c r="J4775">
        <v>-36.419999999997401</v>
      </c>
    </row>
    <row r="4776" spans="1:10" x14ac:dyDescent="0.25">
      <c r="A4776">
        <v>4775</v>
      </c>
      <c r="D4776">
        <v>-23.7000000000046</v>
      </c>
      <c r="G4776">
        <v>-52.519999999997502</v>
      </c>
      <c r="J4776">
        <v>-36.429999999997399</v>
      </c>
    </row>
    <row r="4777" spans="1:10" x14ac:dyDescent="0.25">
      <c r="A4777">
        <v>4776</v>
      </c>
      <c r="D4777">
        <v>-23.710000000004602</v>
      </c>
      <c r="G4777">
        <v>-52.5299999999975</v>
      </c>
      <c r="J4777">
        <v>-36.439999999997397</v>
      </c>
    </row>
    <row r="4778" spans="1:10" x14ac:dyDescent="0.25">
      <c r="A4778">
        <v>4777</v>
      </c>
      <c r="D4778">
        <v>-23.7200000000046</v>
      </c>
      <c r="G4778">
        <v>-52.539999999997498</v>
      </c>
      <c r="J4778">
        <v>-36.449999999997402</v>
      </c>
    </row>
    <row r="4779" spans="1:10" x14ac:dyDescent="0.25">
      <c r="A4779">
        <v>4778</v>
      </c>
      <c r="D4779">
        <v>-23.730000000004601</v>
      </c>
      <c r="G4779">
        <v>-52.549999999997503</v>
      </c>
      <c r="J4779">
        <v>-36.4599999999974</v>
      </c>
    </row>
    <row r="4780" spans="1:10" x14ac:dyDescent="0.25">
      <c r="A4780">
        <v>4779</v>
      </c>
      <c r="D4780">
        <v>-23.740000000004599</v>
      </c>
      <c r="G4780">
        <v>-52.559999999997501</v>
      </c>
      <c r="J4780">
        <v>-36.469999999997398</v>
      </c>
    </row>
    <row r="4781" spans="1:10" x14ac:dyDescent="0.25">
      <c r="A4781">
        <v>4780</v>
      </c>
      <c r="D4781">
        <v>-23.750000000004601</v>
      </c>
      <c r="G4781">
        <v>-52.569999999997499</v>
      </c>
      <c r="J4781">
        <v>-36.479999999997403</v>
      </c>
    </row>
    <row r="4782" spans="1:10" x14ac:dyDescent="0.25">
      <c r="A4782">
        <v>4781</v>
      </c>
      <c r="D4782">
        <v>-23.760000000004599</v>
      </c>
      <c r="G4782">
        <v>-52.579999999997497</v>
      </c>
      <c r="J4782">
        <v>-36.489999999997401</v>
      </c>
    </row>
    <row r="4783" spans="1:10" x14ac:dyDescent="0.25">
      <c r="A4783">
        <v>4782</v>
      </c>
      <c r="D4783">
        <v>-23.7700000000046</v>
      </c>
      <c r="G4783">
        <v>-52.589999999997502</v>
      </c>
      <c r="J4783">
        <v>-36.499999999997399</v>
      </c>
    </row>
    <row r="4784" spans="1:10" x14ac:dyDescent="0.25">
      <c r="A4784">
        <v>4783</v>
      </c>
      <c r="D4784">
        <v>-23.780000000004598</v>
      </c>
      <c r="G4784">
        <v>-52.5999999999975</v>
      </c>
      <c r="J4784">
        <v>-36.509999999997397</v>
      </c>
    </row>
    <row r="4785" spans="1:10" x14ac:dyDescent="0.25">
      <c r="A4785">
        <v>4784</v>
      </c>
      <c r="D4785">
        <v>-23.7900000000046</v>
      </c>
      <c r="G4785">
        <v>-52.609999999997498</v>
      </c>
      <c r="J4785">
        <v>-36.519999999997403</v>
      </c>
    </row>
    <row r="4786" spans="1:10" x14ac:dyDescent="0.25">
      <c r="A4786">
        <v>4785</v>
      </c>
      <c r="D4786">
        <v>-23.800000000004601</v>
      </c>
      <c r="G4786">
        <v>-52.619999999997503</v>
      </c>
      <c r="J4786">
        <v>-35.519999999997403</v>
      </c>
    </row>
    <row r="4787" spans="1:10" x14ac:dyDescent="0.25">
      <c r="A4787">
        <v>4786</v>
      </c>
      <c r="D4787">
        <v>-23.810000000004599</v>
      </c>
      <c r="G4787">
        <v>-52.629999999997501</v>
      </c>
      <c r="J4787">
        <v>-35.529999999997401</v>
      </c>
    </row>
    <row r="4788" spans="1:10" x14ac:dyDescent="0.25">
      <c r="A4788">
        <v>4787</v>
      </c>
      <c r="D4788">
        <v>-23.820000000004701</v>
      </c>
      <c r="G4788">
        <v>-52.639999999997499</v>
      </c>
      <c r="J4788">
        <v>-35.539999999997399</v>
      </c>
    </row>
    <row r="4789" spans="1:10" x14ac:dyDescent="0.25">
      <c r="A4789">
        <v>4788</v>
      </c>
      <c r="D4789">
        <v>-23.830000000004699</v>
      </c>
      <c r="G4789">
        <v>-51.639999999997499</v>
      </c>
      <c r="J4789">
        <v>-35.549999999997397</v>
      </c>
    </row>
    <row r="4790" spans="1:10" x14ac:dyDescent="0.25">
      <c r="A4790">
        <v>4789</v>
      </c>
      <c r="D4790">
        <v>-23.8400000000047</v>
      </c>
      <c r="G4790">
        <v>-51.649999999997497</v>
      </c>
      <c r="J4790">
        <v>-35.559999999997402</v>
      </c>
    </row>
    <row r="4791" spans="1:10" x14ac:dyDescent="0.25">
      <c r="A4791">
        <v>4790</v>
      </c>
      <c r="D4791">
        <v>-23.850000000004702</v>
      </c>
      <c r="G4791">
        <v>-51.659999999997503</v>
      </c>
      <c r="J4791">
        <v>-35.5699999999974</v>
      </c>
    </row>
    <row r="4792" spans="1:10" x14ac:dyDescent="0.25">
      <c r="A4792">
        <v>4791</v>
      </c>
      <c r="D4792">
        <v>-23.8600000000047</v>
      </c>
      <c r="G4792">
        <v>-51.669999999997501</v>
      </c>
      <c r="J4792">
        <v>-35.579999999997398</v>
      </c>
    </row>
    <row r="4793" spans="1:10" x14ac:dyDescent="0.25">
      <c r="A4793">
        <v>4792</v>
      </c>
      <c r="D4793">
        <v>-23.870000000004701</v>
      </c>
      <c r="G4793">
        <v>-51.679999999997399</v>
      </c>
      <c r="J4793">
        <v>-35.589999999997403</v>
      </c>
    </row>
    <row r="4794" spans="1:10" x14ac:dyDescent="0.25">
      <c r="A4794">
        <v>4793</v>
      </c>
      <c r="D4794">
        <v>-23.880000000004699</v>
      </c>
      <c r="G4794">
        <v>-51.689999999997397</v>
      </c>
      <c r="J4794">
        <v>-35.599999999997401</v>
      </c>
    </row>
    <row r="4795" spans="1:10" x14ac:dyDescent="0.25">
      <c r="A4795">
        <v>4794</v>
      </c>
      <c r="D4795">
        <v>-23.890000000004701</v>
      </c>
      <c r="G4795">
        <v>-51.699999999997402</v>
      </c>
      <c r="J4795">
        <v>-35.609999999997399</v>
      </c>
    </row>
    <row r="4796" spans="1:10" x14ac:dyDescent="0.25">
      <c r="A4796">
        <v>4795</v>
      </c>
      <c r="D4796">
        <v>-23.900000000004699</v>
      </c>
      <c r="G4796">
        <v>-51.7099999999974</v>
      </c>
      <c r="J4796">
        <v>-35.619999999997397</v>
      </c>
    </row>
    <row r="4797" spans="1:10" x14ac:dyDescent="0.25">
      <c r="A4797">
        <v>4796</v>
      </c>
      <c r="D4797">
        <v>-23.9100000000047</v>
      </c>
      <c r="G4797">
        <v>-51.719999999997398</v>
      </c>
      <c r="J4797">
        <v>-35.629999999997402</v>
      </c>
    </row>
    <row r="4798" spans="1:10" x14ac:dyDescent="0.25">
      <c r="A4798">
        <v>4797</v>
      </c>
      <c r="D4798">
        <v>-23.920000000004698</v>
      </c>
      <c r="G4798">
        <v>-51.729999999997403</v>
      </c>
      <c r="J4798">
        <v>-35.6399999999974</v>
      </c>
    </row>
    <row r="4799" spans="1:10" x14ac:dyDescent="0.25">
      <c r="A4799">
        <v>4798</v>
      </c>
      <c r="D4799">
        <v>-23.9300000000047</v>
      </c>
      <c r="G4799">
        <v>-51.739999999997401</v>
      </c>
      <c r="J4799">
        <v>-35.649999999997398</v>
      </c>
    </row>
    <row r="4800" spans="1:10" x14ac:dyDescent="0.25">
      <c r="A4800">
        <v>4799</v>
      </c>
      <c r="D4800">
        <v>-23.940000000004702</v>
      </c>
      <c r="G4800">
        <v>-51.749999999997399</v>
      </c>
      <c r="J4800">
        <v>-35.659999999997403</v>
      </c>
    </row>
    <row r="4801" spans="1:10" x14ac:dyDescent="0.25">
      <c r="A4801">
        <v>4800</v>
      </c>
      <c r="D4801">
        <v>-23.9500000000047</v>
      </c>
      <c r="G4801">
        <v>-51.759999999997397</v>
      </c>
      <c r="J4801">
        <v>-35.669999999997401</v>
      </c>
    </row>
    <row r="4802" spans="1:10" x14ac:dyDescent="0.25">
      <c r="A4802">
        <v>4801</v>
      </c>
      <c r="D4802">
        <v>-23.960000000004701</v>
      </c>
      <c r="G4802">
        <v>-51.769999999997403</v>
      </c>
      <c r="J4802">
        <v>-35.679999999997399</v>
      </c>
    </row>
    <row r="4803" spans="1:10" x14ac:dyDescent="0.25">
      <c r="A4803">
        <v>4802</v>
      </c>
      <c r="D4803">
        <v>-23.970000000004699</v>
      </c>
      <c r="G4803">
        <v>-51.779999999997401</v>
      </c>
      <c r="J4803">
        <v>-35.689999999997397</v>
      </c>
    </row>
    <row r="4804" spans="1:10" x14ac:dyDescent="0.25">
      <c r="A4804">
        <v>4803</v>
      </c>
      <c r="D4804">
        <v>-23.980000000004701</v>
      </c>
      <c r="G4804">
        <v>-51.789999999997399</v>
      </c>
      <c r="J4804">
        <v>-35.699999999997402</v>
      </c>
    </row>
    <row r="4805" spans="1:10" x14ac:dyDescent="0.25">
      <c r="A4805">
        <v>4804</v>
      </c>
      <c r="D4805">
        <v>-23.990000000004699</v>
      </c>
      <c r="G4805">
        <v>-51.799999999997397</v>
      </c>
      <c r="J4805">
        <v>-35.7099999999974</v>
      </c>
    </row>
    <row r="4806" spans="1:10" x14ac:dyDescent="0.25">
      <c r="A4806">
        <v>4805</v>
      </c>
      <c r="D4806">
        <v>-24.0000000000047</v>
      </c>
      <c r="G4806">
        <v>-51.809999999997402</v>
      </c>
      <c r="J4806">
        <v>-35.719999999997398</v>
      </c>
    </row>
    <row r="4807" spans="1:10" x14ac:dyDescent="0.25">
      <c r="A4807">
        <v>4806</v>
      </c>
      <c r="D4807">
        <v>-24.010000000004698</v>
      </c>
      <c r="G4807">
        <v>-51.8199999999974</v>
      </c>
      <c r="J4807">
        <v>-35.729999999997403</v>
      </c>
    </row>
    <row r="4808" spans="1:10" x14ac:dyDescent="0.25">
      <c r="A4808">
        <v>4807</v>
      </c>
      <c r="D4808">
        <v>-24.0200000000047</v>
      </c>
      <c r="G4808">
        <v>-51.829999999997398</v>
      </c>
      <c r="J4808">
        <v>-35.739999999997401</v>
      </c>
    </row>
    <row r="4809" spans="1:10" x14ac:dyDescent="0.25">
      <c r="A4809">
        <v>4808</v>
      </c>
      <c r="D4809">
        <v>-24.030000000004701</v>
      </c>
      <c r="G4809">
        <v>-51.839999999997403</v>
      </c>
      <c r="J4809">
        <v>-35.749999999997399</v>
      </c>
    </row>
    <row r="4810" spans="1:10" x14ac:dyDescent="0.25">
      <c r="A4810">
        <v>4809</v>
      </c>
      <c r="D4810">
        <v>-24.040000000004699</v>
      </c>
      <c r="G4810">
        <v>-51.849999999997401</v>
      </c>
      <c r="J4810">
        <v>-35.759999999997397</v>
      </c>
    </row>
    <row r="4811" spans="1:10" x14ac:dyDescent="0.25">
      <c r="A4811">
        <v>4810</v>
      </c>
      <c r="D4811">
        <v>-24.050000000004701</v>
      </c>
      <c r="G4811">
        <v>-51.859999999997399</v>
      </c>
      <c r="J4811">
        <v>-35.769999999997403</v>
      </c>
    </row>
    <row r="4812" spans="1:10" x14ac:dyDescent="0.25">
      <c r="A4812">
        <v>4811</v>
      </c>
      <c r="D4812">
        <v>-24.060000000004699</v>
      </c>
      <c r="G4812">
        <v>-51.869999999997397</v>
      </c>
      <c r="J4812">
        <v>-35.779999999997401</v>
      </c>
    </row>
    <row r="4813" spans="1:10" x14ac:dyDescent="0.25">
      <c r="A4813">
        <v>4812</v>
      </c>
      <c r="D4813">
        <v>-24.070000000004701</v>
      </c>
      <c r="G4813">
        <v>-51.879999999997402</v>
      </c>
      <c r="J4813">
        <v>-35.789999999997299</v>
      </c>
    </row>
    <row r="4814" spans="1:10" x14ac:dyDescent="0.25">
      <c r="A4814">
        <v>4813</v>
      </c>
      <c r="D4814">
        <v>-24.080000000004699</v>
      </c>
      <c r="G4814">
        <v>-51.8899999999974</v>
      </c>
      <c r="J4814">
        <v>-35.799999999997297</v>
      </c>
    </row>
    <row r="4815" spans="1:10" x14ac:dyDescent="0.25">
      <c r="A4815">
        <v>4814</v>
      </c>
      <c r="D4815">
        <v>-24.0900000000047</v>
      </c>
      <c r="G4815">
        <v>-51.899999999997398</v>
      </c>
      <c r="J4815">
        <v>-35.809999999997302</v>
      </c>
    </row>
    <row r="4816" spans="1:10" x14ac:dyDescent="0.25">
      <c r="A4816">
        <v>4815</v>
      </c>
      <c r="D4816">
        <v>-24.100000000004702</v>
      </c>
      <c r="G4816">
        <v>-51.909999999997403</v>
      </c>
      <c r="J4816">
        <v>-35.8199999999973</v>
      </c>
    </row>
    <row r="4817" spans="1:10" x14ac:dyDescent="0.25">
      <c r="A4817">
        <v>4816</v>
      </c>
      <c r="D4817">
        <v>-24.1100000000047</v>
      </c>
      <c r="G4817">
        <v>-51.919999999997401</v>
      </c>
      <c r="J4817">
        <v>-35.829999999997298</v>
      </c>
    </row>
    <row r="4818" spans="1:10" x14ac:dyDescent="0.25">
      <c r="A4818">
        <v>4817</v>
      </c>
      <c r="D4818">
        <v>-24.120000000004701</v>
      </c>
      <c r="G4818">
        <v>-51.929999999997399</v>
      </c>
      <c r="J4818">
        <v>-35.839999999997303</v>
      </c>
    </row>
    <row r="4819" spans="1:10" x14ac:dyDescent="0.25">
      <c r="A4819">
        <v>4818</v>
      </c>
      <c r="D4819">
        <v>-24.130000000004699</v>
      </c>
      <c r="G4819">
        <v>-51.939999999997397</v>
      </c>
      <c r="J4819">
        <v>-35.849999999997301</v>
      </c>
    </row>
    <row r="4820" spans="1:10" x14ac:dyDescent="0.25">
      <c r="A4820">
        <v>4819</v>
      </c>
      <c r="D4820">
        <v>-24.140000000004701</v>
      </c>
      <c r="G4820">
        <v>-51.949999999997402</v>
      </c>
      <c r="J4820">
        <v>-35.859999999997299</v>
      </c>
    </row>
    <row r="4821" spans="1:10" x14ac:dyDescent="0.25">
      <c r="A4821">
        <v>4820</v>
      </c>
      <c r="D4821">
        <v>-24.150000000004699</v>
      </c>
      <c r="G4821">
        <v>-51.9599999999974</v>
      </c>
      <c r="J4821">
        <v>-35.869999999997297</v>
      </c>
    </row>
    <row r="4822" spans="1:10" x14ac:dyDescent="0.25">
      <c r="A4822">
        <v>4821</v>
      </c>
      <c r="D4822">
        <v>-24.1600000000047</v>
      </c>
      <c r="G4822">
        <v>-51.969999999997398</v>
      </c>
      <c r="J4822">
        <v>-35.879999999997302</v>
      </c>
    </row>
    <row r="4823" spans="1:10" x14ac:dyDescent="0.25">
      <c r="A4823">
        <v>4822</v>
      </c>
      <c r="D4823">
        <v>-24.170000000004698</v>
      </c>
      <c r="G4823">
        <v>-51.979999999997403</v>
      </c>
      <c r="J4823">
        <v>-35.889999999997301</v>
      </c>
    </row>
    <row r="4824" spans="1:10" x14ac:dyDescent="0.25">
      <c r="A4824">
        <v>4823</v>
      </c>
      <c r="D4824">
        <v>-24.1800000000047</v>
      </c>
      <c r="G4824">
        <v>-51.989999999997401</v>
      </c>
      <c r="J4824">
        <v>-35.899999999997299</v>
      </c>
    </row>
    <row r="4825" spans="1:10" x14ac:dyDescent="0.25">
      <c r="A4825">
        <v>4824</v>
      </c>
      <c r="D4825">
        <v>-24.190000000004702</v>
      </c>
      <c r="G4825">
        <v>-51.999999999997399</v>
      </c>
      <c r="J4825">
        <v>-35.909999999997297</v>
      </c>
    </row>
    <row r="4826" spans="1:10" x14ac:dyDescent="0.25">
      <c r="A4826">
        <v>4825</v>
      </c>
      <c r="D4826">
        <v>-24.2000000000047</v>
      </c>
      <c r="G4826">
        <v>-52.009999999997397</v>
      </c>
      <c r="J4826">
        <v>-35.919999999997302</v>
      </c>
    </row>
    <row r="4827" spans="1:10" x14ac:dyDescent="0.25">
      <c r="A4827">
        <v>4826</v>
      </c>
      <c r="D4827">
        <v>-24.210000000004701</v>
      </c>
      <c r="G4827">
        <v>-52.019999999997403</v>
      </c>
      <c r="J4827">
        <v>-35.9299999999973</v>
      </c>
    </row>
    <row r="4828" spans="1:10" x14ac:dyDescent="0.25">
      <c r="A4828">
        <v>4827</v>
      </c>
      <c r="D4828">
        <v>-24.220000000004699</v>
      </c>
      <c r="G4828">
        <v>-52.029999999997401</v>
      </c>
      <c r="J4828">
        <v>-35.939999999997298</v>
      </c>
    </row>
    <row r="4829" spans="1:10" x14ac:dyDescent="0.25">
      <c r="A4829">
        <v>4828</v>
      </c>
      <c r="D4829">
        <v>-24.230000000004701</v>
      </c>
      <c r="G4829">
        <v>-52.039999999997399</v>
      </c>
      <c r="J4829">
        <v>-35.949999999997303</v>
      </c>
    </row>
    <row r="4830" spans="1:10" x14ac:dyDescent="0.25">
      <c r="A4830">
        <v>4829</v>
      </c>
      <c r="D4830">
        <v>-24.240000000004699</v>
      </c>
      <c r="G4830">
        <v>-52.049999999997397</v>
      </c>
      <c r="J4830">
        <v>-35.959999999997301</v>
      </c>
    </row>
    <row r="4831" spans="1:10" x14ac:dyDescent="0.25">
      <c r="A4831">
        <v>4830</v>
      </c>
      <c r="D4831">
        <v>-24.2500000000047</v>
      </c>
      <c r="G4831">
        <v>-52.059999999997402</v>
      </c>
      <c r="J4831">
        <v>-35.969999999997299</v>
      </c>
    </row>
    <row r="4832" spans="1:10" x14ac:dyDescent="0.25">
      <c r="A4832">
        <v>4831</v>
      </c>
      <c r="D4832">
        <v>-24.260000000004698</v>
      </c>
      <c r="G4832">
        <v>-52.0699999999974</v>
      </c>
      <c r="J4832">
        <v>-35.979999999997297</v>
      </c>
    </row>
    <row r="4833" spans="1:10" x14ac:dyDescent="0.25">
      <c r="A4833">
        <v>4832</v>
      </c>
      <c r="D4833">
        <v>-24.2700000000047</v>
      </c>
      <c r="G4833">
        <v>-52.079999999997398</v>
      </c>
      <c r="J4833">
        <v>-35.989999999997302</v>
      </c>
    </row>
    <row r="4834" spans="1:10" x14ac:dyDescent="0.25">
      <c r="A4834">
        <v>4833</v>
      </c>
      <c r="D4834">
        <v>-24.280000000004701</v>
      </c>
      <c r="G4834">
        <v>-52.089999999997403</v>
      </c>
      <c r="J4834">
        <v>-35.9999999999973</v>
      </c>
    </row>
    <row r="4835" spans="1:10" x14ac:dyDescent="0.25">
      <c r="A4835">
        <v>4834</v>
      </c>
      <c r="D4835">
        <v>-24.290000000004699</v>
      </c>
      <c r="G4835">
        <v>-52.099999999997401</v>
      </c>
      <c r="J4835">
        <v>-36.009999999997298</v>
      </c>
    </row>
    <row r="4836" spans="1:10" x14ac:dyDescent="0.25">
      <c r="A4836">
        <v>4835</v>
      </c>
      <c r="D4836">
        <v>-24.300000000004701</v>
      </c>
      <c r="G4836">
        <v>-52.109999999997399</v>
      </c>
      <c r="J4836">
        <v>-36.019999999997303</v>
      </c>
    </row>
    <row r="4837" spans="1:10" x14ac:dyDescent="0.25">
      <c r="A4837">
        <v>4836</v>
      </c>
      <c r="D4837">
        <v>-24.310000000004699</v>
      </c>
      <c r="G4837">
        <v>-52.119999999997397</v>
      </c>
      <c r="J4837">
        <v>-36.029999999997301</v>
      </c>
    </row>
    <row r="4838" spans="1:10" x14ac:dyDescent="0.25">
      <c r="A4838">
        <v>4837</v>
      </c>
      <c r="D4838">
        <v>-24.320000000004701</v>
      </c>
      <c r="G4838">
        <v>-52.129999999997402</v>
      </c>
      <c r="J4838">
        <v>-36.039999999997299</v>
      </c>
    </row>
    <row r="4839" spans="1:10" x14ac:dyDescent="0.25">
      <c r="A4839">
        <v>4838</v>
      </c>
      <c r="D4839">
        <v>-24.330000000004699</v>
      </c>
      <c r="G4839">
        <v>-52.1399999999974</v>
      </c>
      <c r="J4839">
        <v>-36.049999999997297</v>
      </c>
    </row>
    <row r="4840" spans="1:10" x14ac:dyDescent="0.25">
      <c r="A4840">
        <v>4839</v>
      </c>
      <c r="D4840">
        <v>-24.3400000000047</v>
      </c>
      <c r="G4840">
        <v>-52.149999999997398</v>
      </c>
      <c r="J4840">
        <v>-36.059999999997302</v>
      </c>
    </row>
    <row r="4841" spans="1:10" x14ac:dyDescent="0.25">
      <c r="A4841">
        <v>4840</v>
      </c>
      <c r="D4841">
        <v>-24.350000000004702</v>
      </c>
      <c r="G4841">
        <v>-52.159999999997403</v>
      </c>
      <c r="J4841">
        <v>-36.0699999999973</v>
      </c>
    </row>
    <row r="4842" spans="1:10" x14ac:dyDescent="0.25">
      <c r="A4842">
        <v>4841</v>
      </c>
      <c r="D4842">
        <v>-24.3600000000047</v>
      </c>
      <c r="G4842">
        <v>-52.169999999997401</v>
      </c>
      <c r="J4842">
        <v>-36.079999999997298</v>
      </c>
    </row>
    <row r="4843" spans="1:10" x14ac:dyDescent="0.25">
      <c r="A4843">
        <v>4842</v>
      </c>
      <c r="D4843">
        <v>-24.370000000004701</v>
      </c>
      <c r="G4843">
        <v>-52.1799999999973</v>
      </c>
      <c r="J4843">
        <v>-36.1799999999973</v>
      </c>
    </row>
    <row r="4844" spans="1:10" x14ac:dyDescent="0.25">
      <c r="A4844">
        <v>4843</v>
      </c>
      <c r="D4844">
        <v>-24.380000000004699</v>
      </c>
      <c r="G4844">
        <v>-52.189999999997298</v>
      </c>
      <c r="J4844">
        <v>-36.279999999997301</v>
      </c>
    </row>
    <row r="4845" spans="1:10" x14ac:dyDescent="0.25">
      <c r="A4845">
        <v>4844</v>
      </c>
      <c r="D4845">
        <v>-24.390000000004701</v>
      </c>
      <c r="G4845">
        <v>-52.199999999997303</v>
      </c>
      <c r="J4845">
        <v>-36.379999999997302</v>
      </c>
    </row>
    <row r="4846" spans="1:10" x14ac:dyDescent="0.25">
      <c r="A4846">
        <v>4845</v>
      </c>
      <c r="D4846">
        <v>-24.400000000004699</v>
      </c>
      <c r="G4846">
        <v>-52.209999999997301</v>
      </c>
      <c r="J4846">
        <v>-36.389999999997301</v>
      </c>
    </row>
    <row r="4847" spans="1:10" x14ac:dyDescent="0.25">
      <c r="A4847">
        <v>4846</v>
      </c>
      <c r="D4847">
        <v>-24.4100000000047</v>
      </c>
      <c r="G4847">
        <v>-52.219999999997299</v>
      </c>
      <c r="J4847">
        <v>-36.489999999997302</v>
      </c>
    </row>
    <row r="4848" spans="1:10" x14ac:dyDescent="0.25">
      <c r="A4848">
        <v>4847</v>
      </c>
      <c r="D4848">
        <v>-24.420000000004698</v>
      </c>
      <c r="G4848">
        <v>-52.229999999997297</v>
      </c>
      <c r="J4848">
        <v>-36.589999999997303</v>
      </c>
    </row>
    <row r="4849" spans="1:10" x14ac:dyDescent="0.25">
      <c r="A4849">
        <v>4848</v>
      </c>
      <c r="D4849">
        <v>-23.420000000004698</v>
      </c>
      <c r="G4849">
        <v>-52.239999999997302</v>
      </c>
      <c r="J4849">
        <v>-36.689999999997298</v>
      </c>
    </row>
    <row r="4850" spans="1:10" x14ac:dyDescent="0.25">
      <c r="A4850">
        <v>4849</v>
      </c>
      <c r="D4850">
        <v>-23.4300000000047</v>
      </c>
      <c r="G4850">
        <v>-52.2499999999973</v>
      </c>
      <c r="J4850">
        <v>-36.699999999997303</v>
      </c>
    </row>
    <row r="4851" spans="1:10" x14ac:dyDescent="0.25">
      <c r="A4851">
        <v>4850</v>
      </c>
      <c r="D4851">
        <v>-23.440000000004702</v>
      </c>
      <c r="G4851">
        <v>-52.259999999997298</v>
      </c>
      <c r="J4851">
        <v>-36.709999999997301</v>
      </c>
    </row>
    <row r="4852" spans="1:10" x14ac:dyDescent="0.25">
      <c r="A4852">
        <v>4851</v>
      </c>
      <c r="D4852">
        <v>-23.4500000000047</v>
      </c>
      <c r="G4852">
        <v>-52.269999999997303</v>
      </c>
      <c r="J4852">
        <v>-36.719999999997299</v>
      </c>
    </row>
    <row r="4853" spans="1:10" x14ac:dyDescent="0.25">
      <c r="A4853">
        <v>4852</v>
      </c>
      <c r="D4853">
        <v>-23.460000000004801</v>
      </c>
      <c r="G4853">
        <v>-52.279999999997301</v>
      </c>
      <c r="J4853">
        <v>-36.729999999997297</v>
      </c>
    </row>
    <row r="4854" spans="1:10" x14ac:dyDescent="0.25">
      <c r="A4854">
        <v>4853</v>
      </c>
      <c r="D4854">
        <v>-23.470000000004799</v>
      </c>
      <c r="G4854">
        <v>-52.289999999997299</v>
      </c>
      <c r="J4854">
        <v>-36.739999999997302</v>
      </c>
    </row>
    <row r="4855" spans="1:10" x14ac:dyDescent="0.25">
      <c r="A4855">
        <v>4854</v>
      </c>
      <c r="D4855">
        <v>-23.4800000000048</v>
      </c>
      <c r="G4855">
        <v>-52.299999999997297</v>
      </c>
      <c r="J4855">
        <v>-36.7499999999973</v>
      </c>
    </row>
    <row r="4856" spans="1:10" x14ac:dyDescent="0.25">
      <c r="A4856">
        <v>4855</v>
      </c>
      <c r="D4856">
        <v>-23.490000000004802</v>
      </c>
      <c r="G4856">
        <v>-52.309999999997302</v>
      </c>
      <c r="J4856">
        <v>-36.759999999997298</v>
      </c>
    </row>
    <row r="4857" spans="1:10" x14ac:dyDescent="0.25">
      <c r="A4857">
        <v>4856</v>
      </c>
      <c r="D4857">
        <v>-23.5000000000048</v>
      </c>
      <c r="G4857">
        <v>-52.3199999999973</v>
      </c>
      <c r="J4857">
        <v>-36.769999999997303</v>
      </c>
    </row>
    <row r="4858" spans="1:10" x14ac:dyDescent="0.25">
      <c r="A4858">
        <v>4857</v>
      </c>
      <c r="D4858">
        <v>-23.510000000004801</v>
      </c>
      <c r="G4858">
        <v>-52.329999999997298</v>
      </c>
      <c r="J4858">
        <v>-36.779999999997301</v>
      </c>
    </row>
    <row r="4859" spans="1:10" x14ac:dyDescent="0.25">
      <c r="A4859">
        <v>4858</v>
      </c>
      <c r="D4859">
        <v>-23.520000000004799</v>
      </c>
      <c r="G4859">
        <v>-52.339999999997303</v>
      </c>
      <c r="J4859">
        <v>-36.789999999997299</v>
      </c>
    </row>
    <row r="4860" spans="1:10" x14ac:dyDescent="0.25">
      <c r="A4860">
        <v>4859</v>
      </c>
      <c r="D4860">
        <v>-23.530000000004801</v>
      </c>
      <c r="G4860">
        <v>-52.349999999997301</v>
      </c>
      <c r="J4860">
        <v>-36.799999999997297</v>
      </c>
    </row>
    <row r="4861" spans="1:10" x14ac:dyDescent="0.25">
      <c r="A4861">
        <v>4860</v>
      </c>
      <c r="D4861">
        <v>-23.540000000004799</v>
      </c>
      <c r="G4861">
        <v>-52.359999999997299</v>
      </c>
      <c r="J4861">
        <v>-36.809999999997302</v>
      </c>
    </row>
    <row r="4862" spans="1:10" x14ac:dyDescent="0.25">
      <c r="A4862">
        <v>4861</v>
      </c>
      <c r="D4862">
        <v>-23.5500000000048</v>
      </c>
      <c r="G4862">
        <v>-52.369999999997297</v>
      </c>
      <c r="J4862">
        <v>-36.8199999999973</v>
      </c>
    </row>
    <row r="4863" spans="1:10" x14ac:dyDescent="0.25">
      <c r="A4863">
        <v>4862</v>
      </c>
      <c r="D4863">
        <v>-23.560000000004798</v>
      </c>
      <c r="G4863">
        <v>-52.379999999997302</v>
      </c>
      <c r="J4863">
        <v>-36.829999999997298</v>
      </c>
    </row>
    <row r="4864" spans="1:10" x14ac:dyDescent="0.25">
      <c r="A4864">
        <v>4863</v>
      </c>
      <c r="D4864">
        <v>-23.5700000000048</v>
      </c>
      <c r="G4864">
        <v>-52.389999999997301</v>
      </c>
      <c r="J4864">
        <v>-36.839999999997303</v>
      </c>
    </row>
    <row r="4865" spans="1:10" x14ac:dyDescent="0.25">
      <c r="A4865">
        <v>4864</v>
      </c>
      <c r="D4865">
        <v>-23.580000000004802</v>
      </c>
      <c r="G4865">
        <v>-52.399999999997299</v>
      </c>
      <c r="J4865">
        <v>-36.849999999997301</v>
      </c>
    </row>
    <row r="4866" spans="1:10" x14ac:dyDescent="0.25">
      <c r="A4866">
        <v>4865</v>
      </c>
      <c r="D4866">
        <v>-23.5900000000048</v>
      </c>
      <c r="G4866">
        <v>-52.409999999997297</v>
      </c>
      <c r="J4866">
        <v>-36.859999999997299</v>
      </c>
    </row>
    <row r="4867" spans="1:10" x14ac:dyDescent="0.25">
      <c r="A4867">
        <v>4866</v>
      </c>
      <c r="D4867">
        <v>-23.600000000004801</v>
      </c>
      <c r="G4867">
        <v>-52.419999999997302</v>
      </c>
      <c r="J4867">
        <v>-36.869999999997297</v>
      </c>
    </row>
    <row r="4868" spans="1:10" x14ac:dyDescent="0.25">
      <c r="A4868">
        <v>4867</v>
      </c>
      <c r="D4868">
        <v>-23.610000000004799</v>
      </c>
      <c r="G4868">
        <v>-52.4299999999973</v>
      </c>
      <c r="J4868">
        <v>-36.879999999997302</v>
      </c>
    </row>
    <row r="4869" spans="1:10" x14ac:dyDescent="0.25">
      <c r="A4869">
        <v>4868</v>
      </c>
      <c r="D4869">
        <v>-23.620000000004801</v>
      </c>
      <c r="G4869">
        <v>-52.439999999997298</v>
      </c>
      <c r="J4869">
        <v>-36.889999999997301</v>
      </c>
    </row>
    <row r="4870" spans="1:10" x14ac:dyDescent="0.25">
      <c r="A4870">
        <v>4869</v>
      </c>
      <c r="D4870">
        <v>-23.630000000004799</v>
      </c>
      <c r="G4870">
        <v>-52.449999999997303</v>
      </c>
      <c r="J4870">
        <v>-36.899999999997299</v>
      </c>
    </row>
    <row r="4871" spans="1:10" x14ac:dyDescent="0.25">
      <c r="A4871">
        <v>4870</v>
      </c>
      <c r="D4871">
        <v>-23.6400000000048</v>
      </c>
      <c r="G4871">
        <v>-52.459999999997301</v>
      </c>
      <c r="J4871">
        <v>-36.909999999997297</v>
      </c>
    </row>
    <row r="4872" spans="1:10" x14ac:dyDescent="0.25">
      <c r="A4872">
        <v>4871</v>
      </c>
      <c r="D4872">
        <v>-23.650000000004798</v>
      </c>
      <c r="G4872">
        <v>-52.469999999997299</v>
      </c>
      <c r="J4872">
        <v>-36.919999999997302</v>
      </c>
    </row>
    <row r="4873" spans="1:10" x14ac:dyDescent="0.25">
      <c r="A4873">
        <v>4872</v>
      </c>
      <c r="D4873">
        <v>-23.6600000000048</v>
      </c>
      <c r="G4873">
        <v>-52.479999999997297</v>
      </c>
      <c r="J4873">
        <v>-36.9299999999973</v>
      </c>
    </row>
    <row r="4874" spans="1:10" x14ac:dyDescent="0.25">
      <c r="A4874">
        <v>4873</v>
      </c>
      <c r="D4874">
        <v>-23.670000000004801</v>
      </c>
      <c r="G4874">
        <v>-52.489999999997302</v>
      </c>
      <c r="J4874">
        <v>-36.939999999997198</v>
      </c>
    </row>
    <row r="4875" spans="1:10" x14ac:dyDescent="0.25">
      <c r="A4875">
        <v>4874</v>
      </c>
      <c r="D4875">
        <v>-23.680000000004799</v>
      </c>
      <c r="G4875">
        <v>-52.4999999999973</v>
      </c>
      <c r="J4875">
        <v>-36.949999999997203</v>
      </c>
    </row>
    <row r="4876" spans="1:10" x14ac:dyDescent="0.25">
      <c r="A4876">
        <v>4875</v>
      </c>
      <c r="D4876">
        <v>-23.690000000004801</v>
      </c>
      <c r="G4876">
        <v>-52.509999999997298</v>
      </c>
      <c r="J4876">
        <v>-36.959999999997201</v>
      </c>
    </row>
    <row r="4877" spans="1:10" x14ac:dyDescent="0.25">
      <c r="A4877">
        <v>4876</v>
      </c>
      <c r="D4877">
        <v>-23.700000000004799</v>
      </c>
      <c r="G4877">
        <v>-51.509999999997298</v>
      </c>
      <c r="J4877">
        <v>-36.969999999997199</v>
      </c>
    </row>
    <row r="4878" spans="1:10" x14ac:dyDescent="0.25">
      <c r="A4878">
        <v>4877</v>
      </c>
      <c r="D4878">
        <v>-23.710000000004801</v>
      </c>
      <c r="G4878">
        <v>-51.519999999997303</v>
      </c>
      <c r="J4878">
        <v>-36.979999999997197</v>
      </c>
    </row>
    <row r="4879" spans="1:10" x14ac:dyDescent="0.25">
      <c r="A4879">
        <v>4878</v>
      </c>
      <c r="D4879">
        <v>-23.720000000004799</v>
      </c>
      <c r="G4879">
        <v>-51.529999999997301</v>
      </c>
      <c r="J4879">
        <v>-36.989999999997202</v>
      </c>
    </row>
    <row r="4880" spans="1:10" x14ac:dyDescent="0.25">
      <c r="A4880">
        <v>4879</v>
      </c>
      <c r="D4880">
        <v>-23.7300000000048</v>
      </c>
      <c r="G4880">
        <v>-51.539999999997299</v>
      </c>
      <c r="J4880">
        <v>-36.9999999999972</v>
      </c>
    </row>
    <row r="4881" spans="1:10" x14ac:dyDescent="0.25">
      <c r="A4881">
        <v>4880</v>
      </c>
      <c r="D4881">
        <v>-23.740000000004802</v>
      </c>
      <c r="G4881">
        <v>-51.549999999997297</v>
      </c>
      <c r="J4881">
        <v>-37.009999999997198</v>
      </c>
    </row>
    <row r="4882" spans="1:10" x14ac:dyDescent="0.25">
      <c r="A4882">
        <v>4881</v>
      </c>
      <c r="D4882">
        <v>-23.7500000000048</v>
      </c>
      <c r="G4882">
        <v>-51.559999999997302</v>
      </c>
      <c r="J4882">
        <v>-36.009999999997198</v>
      </c>
    </row>
    <row r="4883" spans="1:10" x14ac:dyDescent="0.25">
      <c r="A4883">
        <v>4882</v>
      </c>
      <c r="D4883">
        <v>-23.760000000004801</v>
      </c>
      <c r="G4883">
        <v>-51.5699999999973</v>
      </c>
      <c r="J4883">
        <v>-36.019999999997196</v>
      </c>
    </row>
    <row r="4884" spans="1:10" x14ac:dyDescent="0.25">
      <c r="A4884">
        <v>4883</v>
      </c>
      <c r="D4884">
        <v>-23.770000000004799</v>
      </c>
      <c r="G4884">
        <v>-51.579999999997298</v>
      </c>
      <c r="J4884">
        <v>-36.029999999997202</v>
      </c>
    </row>
    <row r="4885" spans="1:10" x14ac:dyDescent="0.25">
      <c r="A4885">
        <v>4884</v>
      </c>
      <c r="D4885">
        <v>-23.780000000004801</v>
      </c>
      <c r="G4885">
        <v>-51.589999999997303</v>
      </c>
      <c r="J4885">
        <v>-36.0399999999972</v>
      </c>
    </row>
    <row r="4886" spans="1:10" x14ac:dyDescent="0.25">
      <c r="A4886">
        <v>4885</v>
      </c>
      <c r="D4886">
        <v>-23.790000000004799</v>
      </c>
      <c r="G4886">
        <v>-51.599999999997301</v>
      </c>
      <c r="J4886">
        <v>-36.049999999997198</v>
      </c>
    </row>
    <row r="4887" spans="1:10" x14ac:dyDescent="0.25">
      <c r="A4887">
        <v>4886</v>
      </c>
      <c r="D4887">
        <v>-23.8000000000048</v>
      </c>
      <c r="G4887">
        <v>-51.609999999997299</v>
      </c>
      <c r="J4887">
        <v>-36.059999999997203</v>
      </c>
    </row>
    <row r="4888" spans="1:10" x14ac:dyDescent="0.25">
      <c r="A4888">
        <v>4887</v>
      </c>
      <c r="D4888">
        <v>-23.810000000004798</v>
      </c>
      <c r="G4888">
        <v>-51.619999999997297</v>
      </c>
      <c r="J4888">
        <v>-36.069999999997201</v>
      </c>
    </row>
    <row r="4889" spans="1:10" x14ac:dyDescent="0.25">
      <c r="A4889">
        <v>4888</v>
      </c>
      <c r="D4889">
        <v>-23.8200000000048</v>
      </c>
      <c r="G4889">
        <v>-51.629999999997302</v>
      </c>
      <c r="J4889">
        <v>-36.079999999997199</v>
      </c>
    </row>
    <row r="4890" spans="1:10" x14ac:dyDescent="0.25">
      <c r="A4890">
        <v>4889</v>
      </c>
      <c r="D4890">
        <v>-23.830000000004802</v>
      </c>
      <c r="G4890">
        <v>-51.639999999997301</v>
      </c>
      <c r="J4890">
        <v>-36.089999999997197</v>
      </c>
    </row>
    <row r="4891" spans="1:10" x14ac:dyDescent="0.25">
      <c r="A4891">
        <v>4890</v>
      </c>
      <c r="D4891">
        <v>-23.8400000000048</v>
      </c>
      <c r="G4891">
        <v>-51.649999999997299</v>
      </c>
      <c r="J4891">
        <v>-36.099999999997202</v>
      </c>
    </row>
    <row r="4892" spans="1:10" x14ac:dyDescent="0.25">
      <c r="A4892">
        <v>4891</v>
      </c>
      <c r="D4892">
        <v>-23.850000000004801</v>
      </c>
      <c r="G4892">
        <v>-51.659999999997297</v>
      </c>
      <c r="J4892">
        <v>-36.1099999999972</v>
      </c>
    </row>
    <row r="4893" spans="1:10" x14ac:dyDescent="0.25">
      <c r="A4893">
        <v>4892</v>
      </c>
      <c r="D4893">
        <v>-23.860000000004799</v>
      </c>
      <c r="G4893">
        <v>-51.669999999997302</v>
      </c>
      <c r="J4893">
        <v>-36.119999999997198</v>
      </c>
    </row>
    <row r="4894" spans="1:10" x14ac:dyDescent="0.25">
      <c r="A4894">
        <v>4893</v>
      </c>
      <c r="D4894">
        <v>-23.870000000004801</v>
      </c>
      <c r="G4894">
        <v>-51.6799999999973</v>
      </c>
      <c r="J4894">
        <v>-36.129999999997203</v>
      </c>
    </row>
    <row r="4895" spans="1:10" x14ac:dyDescent="0.25">
      <c r="A4895">
        <v>4894</v>
      </c>
      <c r="D4895">
        <v>-23.880000000004799</v>
      </c>
      <c r="G4895">
        <v>-51.689999999997198</v>
      </c>
      <c r="J4895">
        <v>-36.139999999997201</v>
      </c>
    </row>
    <row r="4896" spans="1:10" x14ac:dyDescent="0.25">
      <c r="A4896">
        <v>4895</v>
      </c>
      <c r="D4896">
        <v>-23.8900000000048</v>
      </c>
      <c r="G4896">
        <v>-51.699999999997203</v>
      </c>
      <c r="J4896">
        <v>-36.149999999997199</v>
      </c>
    </row>
    <row r="4897" spans="1:10" x14ac:dyDescent="0.25">
      <c r="A4897">
        <v>4896</v>
      </c>
      <c r="D4897">
        <v>-23.900000000004798</v>
      </c>
      <c r="G4897">
        <v>-51.709999999997201</v>
      </c>
      <c r="J4897">
        <v>-36.159999999997197</v>
      </c>
    </row>
    <row r="4898" spans="1:10" x14ac:dyDescent="0.25">
      <c r="A4898">
        <v>4897</v>
      </c>
      <c r="D4898">
        <v>-23.9100000000048</v>
      </c>
      <c r="G4898">
        <v>-51.719999999997199</v>
      </c>
      <c r="J4898">
        <v>-36.169999999997202</v>
      </c>
    </row>
    <row r="4899" spans="1:10" x14ac:dyDescent="0.25">
      <c r="A4899">
        <v>4898</v>
      </c>
      <c r="D4899">
        <v>-23.920000000004801</v>
      </c>
      <c r="G4899">
        <v>-51.729999999997197</v>
      </c>
      <c r="J4899">
        <v>-36.1799999999972</v>
      </c>
    </row>
    <row r="4900" spans="1:10" x14ac:dyDescent="0.25">
      <c r="A4900">
        <v>4899</v>
      </c>
      <c r="D4900">
        <v>-23.930000000004799</v>
      </c>
      <c r="G4900">
        <v>-51.739999999997202</v>
      </c>
      <c r="J4900">
        <v>-36.189999999997198</v>
      </c>
    </row>
    <row r="4901" spans="1:10" x14ac:dyDescent="0.25">
      <c r="A4901">
        <v>4900</v>
      </c>
      <c r="D4901">
        <v>-23.940000000004801</v>
      </c>
      <c r="G4901">
        <v>-51.7499999999972</v>
      </c>
      <c r="J4901">
        <v>-36.199999999997203</v>
      </c>
    </row>
    <row r="4902" spans="1:10" x14ac:dyDescent="0.25">
      <c r="A4902">
        <v>4901</v>
      </c>
      <c r="D4902">
        <v>-23.950000000004799</v>
      </c>
      <c r="G4902">
        <v>-51.759999999997198</v>
      </c>
      <c r="J4902">
        <v>-36.209999999997201</v>
      </c>
    </row>
    <row r="4903" spans="1:10" x14ac:dyDescent="0.25">
      <c r="A4903">
        <v>4902</v>
      </c>
      <c r="D4903">
        <v>-23.960000000004801</v>
      </c>
      <c r="G4903">
        <v>-51.769999999997196</v>
      </c>
      <c r="J4903">
        <v>-36.219999999997199</v>
      </c>
    </row>
    <row r="4904" spans="1:10" x14ac:dyDescent="0.25">
      <c r="A4904">
        <v>4903</v>
      </c>
      <c r="D4904">
        <v>-23.970000000004799</v>
      </c>
      <c r="G4904">
        <v>-51.779999999997202</v>
      </c>
      <c r="J4904">
        <v>-36.229999999997197</v>
      </c>
    </row>
    <row r="4905" spans="1:10" x14ac:dyDescent="0.25">
      <c r="A4905">
        <v>4904</v>
      </c>
      <c r="D4905">
        <v>-23.9800000000048</v>
      </c>
      <c r="G4905">
        <v>-51.7899999999972</v>
      </c>
      <c r="J4905">
        <v>-36.239999999997202</v>
      </c>
    </row>
    <row r="4906" spans="1:10" x14ac:dyDescent="0.25">
      <c r="A4906">
        <v>4905</v>
      </c>
      <c r="D4906">
        <v>-23.990000000004802</v>
      </c>
      <c r="G4906">
        <v>-51.799999999997198</v>
      </c>
      <c r="J4906">
        <v>-36.2499999999972</v>
      </c>
    </row>
    <row r="4907" spans="1:10" x14ac:dyDescent="0.25">
      <c r="A4907">
        <v>4906</v>
      </c>
      <c r="D4907">
        <v>-24.0000000000048</v>
      </c>
      <c r="G4907">
        <v>-51.809999999997203</v>
      </c>
      <c r="J4907">
        <v>-36.259999999997198</v>
      </c>
    </row>
    <row r="4908" spans="1:10" x14ac:dyDescent="0.25">
      <c r="A4908">
        <v>4907</v>
      </c>
      <c r="D4908">
        <v>-24.010000000004801</v>
      </c>
      <c r="G4908">
        <v>-51.819999999997201</v>
      </c>
      <c r="J4908">
        <v>-36.269999999997196</v>
      </c>
    </row>
    <row r="4909" spans="1:10" x14ac:dyDescent="0.25">
      <c r="A4909">
        <v>4908</v>
      </c>
      <c r="D4909">
        <v>-24.020000000004799</v>
      </c>
      <c r="G4909">
        <v>-51.829999999997199</v>
      </c>
      <c r="J4909">
        <v>-36.279999999997202</v>
      </c>
    </row>
    <row r="4910" spans="1:10" x14ac:dyDescent="0.25">
      <c r="A4910">
        <v>4909</v>
      </c>
      <c r="D4910">
        <v>-24.030000000004801</v>
      </c>
      <c r="G4910">
        <v>-51.839999999997197</v>
      </c>
      <c r="J4910">
        <v>-36.2899999999972</v>
      </c>
    </row>
    <row r="4911" spans="1:10" x14ac:dyDescent="0.25">
      <c r="A4911">
        <v>4910</v>
      </c>
      <c r="D4911">
        <v>-24.040000000004799</v>
      </c>
      <c r="G4911">
        <v>-51.849999999997202</v>
      </c>
      <c r="J4911">
        <v>-36.299999999997198</v>
      </c>
    </row>
    <row r="4912" spans="1:10" x14ac:dyDescent="0.25">
      <c r="A4912">
        <v>4911</v>
      </c>
      <c r="D4912">
        <v>-24.0500000000048</v>
      </c>
      <c r="G4912">
        <v>-51.8599999999972</v>
      </c>
      <c r="J4912">
        <v>-36.309999999997203</v>
      </c>
    </row>
    <row r="4913" spans="1:10" x14ac:dyDescent="0.25">
      <c r="A4913">
        <v>4912</v>
      </c>
      <c r="D4913">
        <v>-24.060000000004798</v>
      </c>
      <c r="G4913">
        <v>-51.869999999997198</v>
      </c>
      <c r="J4913">
        <v>-36.319999999997201</v>
      </c>
    </row>
    <row r="4914" spans="1:10" x14ac:dyDescent="0.25">
      <c r="A4914">
        <v>4913</v>
      </c>
      <c r="D4914">
        <v>-24.0700000000048</v>
      </c>
      <c r="G4914">
        <v>-51.879999999997203</v>
      </c>
      <c r="J4914">
        <v>-36.329999999997199</v>
      </c>
    </row>
    <row r="4915" spans="1:10" x14ac:dyDescent="0.25">
      <c r="A4915">
        <v>4914</v>
      </c>
      <c r="D4915">
        <v>-24.080000000004802</v>
      </c>
      <c r="G4915">
        <v>-51.889999999997201</v>
      </c>
      <c r="J4915">
        <v>-36.339999999997197</v>
      </c>
    </row>
    <row r="4916" spans="1:10" x14ac:dyDescent="0.25">
      <c r="A4916">
        <v>4915</v>
      </c>
      <c r="D4916">
        <v>-24.0900000000048</v>
      </c>
      <c r="G4916">
        <v>-51.899999999997199</v>
      </c>
      <c r="J4916">
        <v>-36.349999999997202</v>
      </c>
    </row>
    <row r="4917" spans="1:10" x14ac:dyDescent="0.25">
      <c r="A4917">
        <v>4916</v>
      </c>
      <c r="D4917">
        <v>-24.100000000004901</v>
      </c>
      <c r="G4917">
        <v>-51.909999999997197</v>
      </c>
      <c r="J4917">
        <v>-36.3599999999972</v>
      </c>
    </row>
    <row r="4918" spans="1:10" x14ac:dyDescent="0.25">
      <c r="A4918">
        <v>4917</v>
      </c>
      <c r="D4918">
        <v>-24.110000000004899</v>
      </c>
      <c r="G4918">
        <v>-51.919999999997202</v>
      </c>
      <c r="J4918">
        <v>-36.369999999997198</v>
      </c>
    </row>
    <row r="4919" spans="1:10" x14ac:dyDescent="0.25">
      <c r="A4919">
        <v>4918</v>
      </c>
      <c r="D4919">
        <v>-24.1200000000049</v>
      </c>
      <c r="G4919">
        <v>-51.9299999999972</v>
      </c>
      <c r="J4919">
        <v>-36.379999999997203</v>
      </c>
    </row>
    <row r="4920" spans="1:10" x14ac:dyDescent="0.25">
      <c r="A4920">
        <v>4919</v>
      </c>
      <c r="D4920">
        <v>-24.130000000004902</v>
      </c>
      <c r="G4920">
        <v>-51.939999999997198</v>
      </c>
      <c r="J4920">
        <v>-36.389999999997201</v>
      </c>
    </row>
    <row r="4921" spans="1:10" x14ac:dyDescent="0.25">
      <c r="A4921">
        <v>4920</v>
      </c>
      <c r="D4921">
        <v>-24.1400000000049</v>
      </c>
      <c r="G4921">
        <v>-51.949999999997203</v>
      </c>
      <c r="J4921">
        <v>-36.399999999997199</v>
      </c>
    </row>
    <row r="4922" spans="1:10" x14ac:dyDescent="0.25">
      <c r="A4922">
        <v>4921</v>
      </c>
      <c r="D4922">
        <v>-24.150000000004901</v>
      </c>
      <c r="G4922">
        <v>-51.959999999997201</v>
      </c>
      <c r="J4922">
        <v>-36.409999999997197</v>
      </c>
    </row>
    <row r="4923" spans="1:10" x14ac:dyDescent="0.25">
      <c r="A4923">
        <v>4922</v>
      </c>
      <c r="D4923">
        <v>-24.160000000004899</v>
      </c>
      <c r="G4923">
        <v>-51.969999999997199</v>
      </c>
      <c r="J4923">
        <v>-36.419999999997202</v>
      </c>
    </row>
    <row r="4924" spans="1:10" x14ac:dyDescent="0.25">
      <c r="A4924">
        <v>4923</v>
      </c>
      <c r="D4924">
        <v>-24.170000000004901</v>
      </c>
      <c r="G4924">
        <v>-51.979999999997197</v>
      </c>
      <c r="J4924">
        <v>-36.4299999999972</v>
      </c>
    </row>
    <row r="4925" spans="1:10" x14ac:dyDescent="0.25">
      <c r="A4925">
        <v>4924</v>
      </c>
      <c r="D4925">
        <v>-24.180000000004899</v>
      </c>
      <c r="G4925">
        <v>-51.989999999997202</v>
      </c>
      <c r="J4925">
        <v>-36.439999999997099</v>
      </c>
    </row>
    <row r="4926" spans="1:10" x14ac:dyDescent="0.25">
      <c r="A4926">
        <v>4925</v>
      </c>
      <c r="D4926">
        <v>-24.1900000000049</v>
      </c>
      <c r="G4926">
        <v>-51.9999999999972</v>
      </c>
      <c r="J4926">
        <v>-36.449999999997097</v>
      </c>
    </row>
    <row r="4927" spans="1:10" x14ac:dyDescent="0.25">
      <c r="A4927">
        <v>4926</v>
      </c>
      <c r="D4927">
        <v>-24.200000000004898</v>
      </c>
      <c r="G4927">
        <v>-52.009999999997198</v>
      </c>
      <c r="J4927">
        <v>-36.459999999997102</v>
      </c>
    </row>
    <row r="4928" spans="1:10" x14ac:dyDescent="0.25">
      <c r="A4928">
        <v>4927</v>
      </c>
      <c r="D4928">
        <v>-24.2100000000049</v>
      </c>
      <c r="G4928">
        <v>-52.019999999997196</v>
      </c>
      <c r="J4928">
        <v>-36.4699999999971</v>
      </c>
    </row>
    <row r="4929" spans="1:10" x14ac:dyDescent="0.25">
      <c r="A4929">
        <v>4928</v>
      </c>
      <c r="D4929">
        <v>-24.220000000004902</v>
      </c>
      <c r="G4929">
        <v>-52.029999999997202</v>
      </c>
      <c r="J4929">
        <v>-36.479999999997098</v>
      </c>
    </row>
    <row r="4930" spans="1:10" x14ac:dyDescent="0.25">
      <c r="A4930">
        <v>4929</v>
      </c>
      <c r="D4930">
        <v>-24.2300000000049</v>
      </c>
      <c r="G4930">
        <v>-52.0399999999972</v>
      </c>
      <c r="J4930">
        <v>-36.489999999997103</v>
      </c>
    </row>
    <row r="4931" spans="1:10" x14ac:dyDescent="0.25">
      <c r="A4931">
        <v>4930</v>
      </c>
      <c r="D4931">
        <v>-24.240000000004901</v>
      </c>
      <c r="G4931">
        <v>-52.049999999997198</v>
      </c>
      <c r="J4931">
        <v>-36.499999999997101</v>
      </c>
    </row>
    <row r="4932" spans="1:10" x14ac:dyDescent="0.25">
      <c r="A4932">
        <v>4931</v>
      </c>
      <c r="D4932">
        <v>-24.250000000004899</v>
      </c>
      <c r="G4932">
        <v>-52.059999999997203</v>
      </c>
      <c r="J4932">
        <v>-36.509999999997099</v>
      </c>
    </row>
    <row r="4933" spans="1:10" x14ac:dyDescent="0.25">
      <c r="A4933">
        <v>4932</v>
      </c>
      <c r="D4933">
        <v>-24.260000000004901</v>
      </c>
      <c r="G4933">
        <v>-52.069999999997201</v>
      </c>
      <c r="J4933">
        <v>-36.519999999997097</v>
      </c>
    </row>
    <row r="4934" spans="1:10" x14ac:dyDescent="0.25">
      <c r="A4934">
        <v>4933</v>
      </c>
      <c r="D4934">
        <v>-24.270000000004899</v>
      </c>
      <c r="G4934">
        <v>-52.079999999997199</v>
      </c>
      <c r="J4934">
        <v>-36.529999999997102</v>
      </c>
    </row>
    <row r="4935" spans="1:10" x14ac:dyDescent="0.25">
      <c r="A4935">
        <v>4934</v>
      </c>
      <c r="D4935">
        <v>-24.2800000000049</v>
      </c>
      <c r="G4935">
        <v>-52.089999999997197</v>
      </c>
      <c r="J4935">
        <v>-36.5399999999971</v>
      </c>
    </row>
    <row r="4936" spans="1:10" x14ac:dyDescent="0.25">
      <c r="A4936">
        <v>4935</v>
      </c>
      <c r="D4936">
        <v>-24.290000000004898</v>
      </c>
      <c r="G4936">
        <v>-52.099999999997202</v>
      </c>
      <c r="J4936">
        <v>-36.549999999997098</v>
      </c>
    </row>
    <row r="4937" spans="1:10" x14ac:dyDescent="0.25">
      <c r="A4937">
        <v>4936</v>
      </c>
      <c r="D4937">
        <v>-23.290000000004898</v>
      </c>
      <c r="G4937">
        <v>-52.1099999999972</v>
      </c>
      <c r="J4937">
        <v>-36.559999999997103</v>
      </c>
    </row>
    <row r="4938" spans="1:10" x14ac:dyDescent="0.25">
      <c r="A4938">
        <v>4937</v>
      </c>
      <c r="D4938">
        <v>-23.3000000000049</v>
      </c>
      <c r="G4938">
        <v>-52.119999999997198</v>
      </c>
      <c r="J4938">
        <v>-36.569999999997101</v>
      </c>
    </row>
    <row r="4939" spans="1:10" x14ac:dyDescent="0.25">
      <c r="A4939">
        <v>4938</v>
      </c>
      <c r="D4939">
        <v>-23.310000000004901</v>
      </c>
      <c r="G4939">
        <v>-52.129999999997203</v>
      </c>
      <c r="J4939">
        <v>-36.579999999997099</v>
      </c>
    </row>
    <row r="4940" spans="1:10" x14ac:dyDescent="0.25">
      <c r="A4940">
        <v>4939</v>
      </c>
      <c r="D4940">
        <v>-23.320000000004899</v>
      </c>
      <c r="G4940">
        <v>-52.139999999997201</v>
      </c>
      <c r="J4940">
        <v>-36.589999999997097</v>
      </c>
    </row>
    <row r="4941" spans="1:10" x14ac:dyDescent="0.25">
      <c r="A4941">
        <v>4940</v>
      </c>
      <c r="D4941">
        <v>-23.330000000004901</v>
      </c>
      <c r="G4941">
        <v>-52.149999999997199</v>
      </c>
      <c r="J4941">
        <v>-36.599999999997102</v>
      </c>
    </row>
    <row r="4942" spans="1:10" x14ac:dyDescent="0.25">
      <c r="A4942">
        <v>4941</v>
      </c>
      <c r="D4942">
        <v>-23.340000000004899</v>
      </c>
      <c r="G4942">
        <v>-52.159999999997197</v>
      </c>
      <c r="J4942">
        <v>-36.6099999999971</v>
      </c>
    </row>
    <row r="4943" spans="1:10" x14ac:dyDescent="0.25">
      <c r="A4943">
        <v>4942</v>
      </c>
      <c r="D4943">
        <v>-23.350000000004901</v>
      </c>
      <c r="G4943">
        <v>-52.169999999997202</v>
      </c>
      <c r="J4943">
        <v>-36.709999999997102</v>
      </c>
    </row>
    <row r="4944" spans="1:10" x14ac:dyDescent="0.25">
      <c r="A4944">
        <v>4943</v>
      </c>
      <c r="D4944">
        <v>-23.360000000004899</v>
      </c>
      <c r="G4944">
        <v>-52.1799999999972</v>
      </c>
      <c r="J4944">
        <v>-36.809999999997103</v>
      </c>
    </row>
    <row r="4945" spans="1:10" x14ac:dyDescent="0.25">
      <c r="A4945">
        <v>4944</v>
      </c>
      <c r="D4945">
        <v>-23.3700000000049</v>
      </c>
      <c r="G4945">
        <v>-52.189999999997099</v>
      </c>
      <c r="J4945">
        <v>-36.909999999997098</v>
      </c>
    </row>
    <row r="4946" spans="1:10" x14ac:dyDescent="0.25">
      <c r="A4946">
        <v>4945</v>
      </c>
      <c r="D4946">
        <v>-23.380000000004902</v>
      </c>
      <c r="G4946">
        <v>-52.199999999997097</v>
      </c>
      <c r="J4946">
        <v>-36.919999999997103</v>
      </c>
    </row>
    <row r="4947" spans="1:10" x14ac:dyDescent="0.25">
      <c r="A4947">
        <v>4946</v>
      </c>
      <c r="D4947">
        <v>-23.3900000000049</v>
      </c>
      <c r="G4947">
        <v>-52.209999999997102</v>
      </c>
      <c r="J4947">
        <v>-36.929999999997101</v>
      </c>
    </row>
    <row r="4948" spans="1:10" x14ac:dyDescent="0.25">
      <c r="A4948">
        <v>4947</v>
      </c>
      <c r="D4948">
        <v>-23.400000000004901</v>
      </c>
      <c r="G4948">
        <v>-52.2199999999971</v>
      </c>
      <c r="J4948">
        <v>-36.939999999997099</v>
      </c>
    </row>
    <row r="4949" spans="1:10" x14ac:dyDescent="0.25">
      <c r="A4949">
        <v>4948</v>
      </c>
      <c r="D4949">
        <v>-23.410000000004899</v>
      </c>
      <c r="G4949">
        <v>-52.229999999997098</v>
      </c>
      <c r="J4949">
        <v>-36.949999999997097</v>
      </c>
    </row>
    <row r="4950" spans="1:10" x14ac:dyDescent="0.25">
      <c r="A4950">
        <v>4949</v>
      </c>
      <c r="D4950">
        <v>-23.420000000004901</v>
      </c>
      <c r="G4950">
        <v>-52.239999999997103</v>
      </c>
      <c r="J4950">
        <v>-36.959999999997102</v>
      </c>
    </row>
    <row r="4951" spans="1:10" x14ac:dyDescent="0.25">
      <c r="A4951">
        <v>4950</v>
      </c>
      <c r="D4951">
        <v>-23.430000000004899</v>
      </c>
      <c r="G4951">
        <v>-52.249999999997101</v>
      </c>
      <c r="J4951">
        <v>-36.9699999999971</v>
      </c>
    </row>
    <row r="4952" spans="1:10" x14ac:dyDescent="0.25">
      <c r="A4952">
        <v>4951</v>
      </c>
      <c r="D4952">
        <v>-23.4400000000049</v>
      </c>
      <c r="G4952">
        <v>-52.259999999997099</v>
      </c>
      <c r="J4952">
        <v>-36.979999999997098</v>
      </c>
    </row>
    <row r="4953" spans="1:10" x14ac:dyDescent="0.25">
      <c r="A4953">
        <v>4952</v>
      </c>
      <c r="D4953">
        <v>-23.450000000004898</v>
      </c>
      <c r="G4953">
        <v>-52.269999999997097</v>
      </c>
      <c r="J4953">
        <v>-36.989999999997103</v>
      </c>
    </row>
    <row r="4954" spans="1:10" x14ac:dyDescent="0.25">
      <c r="A4954">
        <v>4953</v>
      </c>
      <c r="D4954">
        <v>-23.4600000000049</v>
      </c>
      <c r="G4954">
        <v>-52.279999999997102</v>
      </c>
      <c r="J4954">
        <v>-36.999999999997101</v>
      </c>
    </row>
    <row r="4955" spans="1:10" x14ac:dyDescent="0.25">
      <c r="A4955">
        <v>4954</v>
      </c>
      <c r="D4955">
        <v>-23.470000000004902</v>
      </c>
      <c r="G4955">
        <v>-52.2899999999971</v>
      </c>
      <c r="J4955">
        <v>-37.009999999997099</v>
      </c>
    </row>
    <row r="4956" spans="1:10" x14ac:dyDescent="0.25">
      <c r="A4956">
        <v>4955</v>
      </c>
      <c r="D4956">
        <v>-23.4800000000049</v>
      </c>
      <c r="G4956">
        <v>-52.299999999997098</v>
      </c>
      <c r="J4956">
        <v>-37.019999999997097</v>
      </c>
    </row>
    <row r="4957" spans="1:10" x14ac:dyDescent="0.25">
      <c r="A4957">
        <v>4956</v>
      </c>
      <c r="D4957">
        <v>-23.490000000004901</v>
      </c>
      <c r="G4957">
        <v>-52.309999999997103</v>
      </c>
      <c r="J4957">
        <v>-37.029999999997102</v>
      </c>
    </row>
    <row r="4958" spans="1:10" x14ac:dyDescent="0.25">
      <c r="A4958">
        <v>4957</v>
      </c>
      <c r="D4958">
        <v>-23.500000000004899</v>
      </c>
      <c r="G4958">
        <v>-52.319999999997101</v>
      </c>
      <c r="J4958">
        <v>-37.0399999999971</v>
      </c>
    </row>
    <row r="4959" spans="1:10" x14ac:dyDescent="0.25">
      <c r="A4959">
        <v>4958</v>
      </c>
      <c r="D4959">
        <v>-23.510000000004901</v>
      </c>
      <c r="G4959">
        <v>-52.329999999997099</v>
      </c>
      <c r="J4959">
        <v>-37.049999999997098</v>
      </c>
    </row>
    <row r="4960" spans="1:10" x14ac:dyDescent="0.25">
      <c r="A4960">
        <v>4959</v>
      </c>
      <c r="D4960">
        <v>-23.520000000004899</v>
      </c>
      <c r="G4960">
        <v>-52.339999999997097</v>
      </c>
      <c r="J4960">
        <v>-37.059999999997103</v>
      </c>
    </row>
    <row r="4961" spans="1:10" x14ac:dyDescent="0.25">
      <c r="A4961">
        <v>4960</v>
      </c>
      <c r="D4961">
        <v>-23.5300000000049</v>
      </c>
      <c r="G4961">
        <v>-52.349999999997102</v>
      </c>
      <c r="J4961">
        <v>-37.069999999997101</v>
      </c>
    </row>
    <row r="4962" spans="1:10" x14ac:dyDescent="0.25">
      <c r="A4962">
        <v>4961</v>
      </c>
      <c r="D4962">
        <v>-23.540000000004898</v>
      </c>
      <c r="G4962">
        <v>-52.3599999999971</v>
      </c>
      <c r="J4962">
        <v>-37.079999999997099</v>
      </c>
    </row>
    <row r="4963" spans="1:10" x14ac:dyDescent="0.25">
      <c r="A4963">
        <v>4962</v>
      </c>
      <c r="D4963">
        <v>-23.5500000000049</v>
      </c>
      <c r="G4963">
        <v>-52.369999999997098</v>
      </c>
      <c r="J4963">
        <v>-37.089999999997097</v>
      </c>
    </row>
    <row r="4964" spans="1:10" x14ac:dyDescent="0.25">
      <c r="A4964">
        <v>4963</v>
      </c>
      <c r="D4964">
        <v>-23.560000000004901</v>
      </c>
      <c r="G4964">
        <v>-52.379999999997104</v>
      </c>
      <c r="J4964">
        <v>-37.099999999997102</v>
      </c>
    </row>
    <row r="4965" spans="1:10" x14ac:dyDescent="0.25">
      <c r="A4965">
        <v>4964</v>
      </c>
      <c r="D4965">
        <v>-23.570000000004899</v>
      </c>
      <c r="G4965">
        <v>-51.379999999997104</v>
      </c>
      <c r="J4965">
        <v>-37.1099999999971</v>
      </c>
    </row>
    <row r="4966" spans="1:10" x14ac:dyDescent="0.25">
      <c r="A4966">
        <v>4965</v>
      </c>
      <c r="D4966">
        <v>-23.580000000004901</v>
      </c>
      <c r="G4966">
        <v>-51.389999999997102</v>
      </c>
      <c r="J4966">
        <v>-37.119999999997098</v>
      </c>
    </row>
    <row r="4967" spans="1:10" x14ac:dyDescent="0.25">
      <c r="A4967">
        <v>4966</v>
      </c>
      <c r="D4967">
        <v>-23.590000000004899</v>
      </c>
      <c r="G4967">
        <v>-51.3999999999971</v>
      </c>
      <c r="J4967">
        <v>-37.129999999997104</v>
      </c>
    </row>
    <row r="4968" spans="1:10" x14ac:dyDescent="0.25">
      <c r="A4968">
        <v>4967</v>
      </c>
      <c r="D4968">
        <v>-23.600000000004901</v>
      </c>
      <c r="G4968">
        <v>-51.409999999997098</v>
      </c>
      <c r="J4968">
        <v>-37.139999999997102</v>
      </c>
    </row>
    <row r="4969" spans="1:10" x14ac:dyDescent="0.25">
      <c r="A4969">
        <v>4968</v>
      </c>
      <c r="D4969">
        <v>-23.610000000004899</v>
      </c>
      <c r="G4969">
        <v>-51.419999999997103</v>
      </c>
      <c r="J4969">
        <v>-37.1499999999971</v>
      </c>
    </row>
    <row r="4970" spans="1:10" x14ac:dyDescent="0.25">
      <c r="A4970">
        <v>4969</v>
      </c>
      <c r="D4970">
        <v>-23.6200000000049</v>
      </c>
      <c r="G4970">
        <v>-51.429999999997101</v>
      </c>
      <c r="J4970">
        <v>-37.159999999997098</v>
      </c>
    </row>
    <row r="4971" spans="1:10" x14ac:dyDescent="0.25">
      <c r="A4971">
        <v>4970</v>
      </c>
      <c r="D4971">
        <v>-23.630000000004902</v>
      </c>
      <c r="G4971">
        <v>-51.439999999997099</v>
      </c>
      <c r="J4971">
        <v>-37.169999999997103</v>
      </c>
    </row>
    <row r="4972" spans="1:10" x14ac:dyDescent="0.25">
      <c r="A4972">
        <v>4971</v>
      </c>
      <c r="D4972">
        <v>-23.6400000000049</v>
      </c>
      <c r="G4972">
        <v>-51.449999999997097</v>
      </c>
      <c r="J4972">
        <v>-37.179999999997101</v>
      </c>
    </row>
    <row r="4973" spans="1:10" x14ac:dyDescent="0.25">
      <c r="A4973">
        <v>4972</v>
      </c>
      <c r="D4973">
        <v>-23.650000000004901</v>
      </c>
      <c r="G4973">
        <v>-51.459999999997102</v>
      </c>
      <c r="J4973">
        <v>-37.189999999997099</v>
      </c>
    </row>
    <row r="4974" spans="1:10" x14ac:dyDescent="0.25">
      <c r="A4974">
        <v>4973</v>
      </c>
      <c r="D4974">
        <v>-23.660000000004899</v>
      </c>
      <c r="G4974">
        <v>-51.4699999999971</v>
      </c>
      <c r="J4974">
        <v>-37.199999999997097</v>
      </c>
    </row>
    <row r="4975" spans="1:10" x14ac:dyDescent="0.25">
      <c r="A4975">
        <v>4974</v>
      </c>
      <c r="D4975">
        <v>-23.670000000004901</v>
      </c>
      <c r="G4975">
        <v>-51.479999999997098</v>
      </c>
      <c r="J4975">
        <v>-37.209999999997102</v>
      </c>
    </row>
    <row r="4976" spans="1:10" x14ac:dyDescent="0.25">
      <c r="A4976">
        <v>4975</v>
      </c>
      <c r="D4976">
        <v>-23.680000000004899</v>
      </c>
      <c r="G4976">
        <v>-51.489999999997103</v>
      </c>
      <c r="J4976">
        <v>-37.2199999999971</v>
      </c>
    </row>
    <row r="4977" spans="1:10" x14ac:dyDescent="0.25">
      <c r="A4977">
        <v>4976</v>
      </c>
      <c r="D4977">
        <v>-23.6900000000049</v>
      </c>
      <c r="G4977">
        <v>-51.499999999997101</v>
      </c>
      <c r="J4977">
        <v>-37.229999999997098</v>
      </c>
    </row>
    <row r="4978" spans="1:10" x14ac:dyDescent="0.25">
      <c r="A4978">
        <v>4977</v>
      </c>
      <c r="D4978">
        <v>-23.700000000004898</v>
      </c>
      <c r="G4978">
        <v>-51.509999999997099</v>
      </c>
      <c r="J4978">
        <v>-37.239999999997103</v>
      </c>
    </row>
    <row r="4979" spans="1:10" x14ac:dyDescent="0.25">
      <c r="A4979">
        <v>4978</v>
      </c>
      <c r="D4979">
        <v>-23.7100000000049</v>
      </c>
      <c r="G4979">
        <v>-51.519999999997097</v>
      </c>
      <c r="J4979">
        <v>-36.239999999997103</v>
      </c>
    </row>
    <row r="4980" spans="1:10" x14ac:dyDescent="0.25">
      <c r="A4980">
        <v>4979</v>
      </c>
      <c r="D4980">
        <v>-23.720000000004902</v>
      </c>
      <c r="G4980">
        <v>-51.529999999997102</v>
      </c>
      <c r="J4980">
        <v>-36.249999999997101</v>
      </c>
    </row>
    <row r="4981" spans="1:10" x14ac:dyDescent="0.25">
      <c r="A4981">
        <v>4980</v>
      </c>
      <c r="D4981">
        <v>-23.7300000000049</v>
      </c>
      <c r="G4981">
        <v>-51.5399999999971</v>
      </c>
      <c r="J4981">
        <v>-36.259999999997</v>
      </c>
    </row>
    <row r="4982" spans="1:10" x14ac:dyDescent="0.25">
      <c r="A4982">
        <v>4981</v>
      </c>
      <c r="D4982">
        <v>-23.740000000005001</v>
      </c>
      <c r="G4982">
        <v>-51.549999999997098</v>
      </c>
      <c r="J4982">
        <v>-36.269999999996998</v>
      </c>
    </row>
    <row r="4983" spans="1:10" x14ac:dyDescent="0.25">
      <c r="A4983">
        <v>4982</v>
      </c>
      <c r="D4983">
        <v>-23.750000000004999</v>
      </c>
      <c r="G4983">
        <v>-51.559999999997103</v>
      </c>
      <c r="J4983">
        <v>-36.279999999997003</v>
      </c>
    </row>
    <row r="4984" spans="1:10" x14ac:dyDescent="0.25">
      <c r="A4984">
        <v>4983</v>
      </c>
      <c r="D4984">
        <v>-23.760000000005</v>
      </c>
      <c r="G4984">
        <v>-51.569999999997101</v>
      </c>
      <c r="J4984">
        <v>-36.289999999997001</v>
      </c>
    </row>
    <row r="4985" spans="1:10" x14ac:dyDescent="0.25">
      <c r="A4985">
        <v>4984</v>
      </c>
      <c r="D4985">
        <v>-23.770000000004998</v>
      </c>
      <c r="G4985">
        <v>-51.579999999997099</v>
      </c>
      <c r="J4985">
        <v>-36.299999999996999</v>
      </c>
    </row>
    <row r="4986" spans="1:10" x14ac:dyDescent="0.25">
      <c r="A4986">
        <v>4985</v>
      </c>
      <c r="D4986">
        <v>-23.780000000005</v>
      </c>
      <c r="G4986">
        <v>-51.589999999997097</v>
      </c>
      <c r="J4986">
        <v>-36.309999999996997</v>
      </c>
    </row>
    <row r="4987" spans="1:10" x14ac:dyDescent="0.25">
      <c r="A4987">
        <v>4986</v>
      </c>
      <c r="D4987">
        <v>-23.790000000005001</v>
      </c>
      <c r="G4987">
        <v>-51.599999999997102</v>
      </c>
      <c r="J4987">
        <v>-36.319999999997002</v>
      </c>
    </row>
    <row r="4988" spans="1:10" x14ac:dyDescent="0.25">
      <c r="A4988">
        <v>4987</v>
      </c>
      <c r="D4988">
        <v>-23.800000000004999</v>
      </c>
      <c r="G4988">
        <v>-51.6099999999971</v>
      </c>
      <c r="J4988">
        <v>-36.329999999997</v>
      </c>
    </row>
    <row r="4989" spans="1:10" x14ac:dyDescent="0.25">
      <c r="A4989">
        <v>4988</v>
      </c>
      <c r="D4989">
        <v>-23.810000000005001</v>
      </c>
      <c r="G4989">
        <v>-51.619999999997098</v>
      </c>
      <c r="J4989">
        <v>-36.339999999996998</v>
      </c>
    </row>
    <row r="4990" spans="1:10" x14ac:dyDescent="0.25">
      <c r="A4990">
        <v>4989</v>
      </c>
      <c r="D4990">
        <v>-23.820000000004999</v>
      </c>
      <c r="G4990">
        <v>-51.629999999997104</v>
      </c>
      <c r="J4990">
        <v>-36.349999999997003</v>
      </c>
    </row>
    <row r="4991" spans="1:10" x14ac:dyDescent="0.25">
      <c r="A4991">
        <v>4990</v>
      </c>
      <c r="D4991">
        <v>-23.830000000005001</v>
      </c>
      <c r="G4991">
        <v>-51.639999999997102</v>
      </c>
      <c r="J4991">
        <v>-36.359999999997001</v>
      </c>
    </row>
    <row r="4992" spans="1:10" x14ac:dyDescent="0.25">
      <c r="A4992">
        <v>4991</v>
      </c>
      <c r="D4992">
        <v>-23.840000000004999</v>
      </c>
      <c r="G4992">
        <v>-51.6499999999971</v>
      </c>
      <c r="J4992">
        <v>-36.369999999996999</v>
      </c>
    </row>
    <row r="4993" spans="1:10" x14ac:dyDescent="0.25">
      <c r="A4993">
        <v>4992</v>
      </c>
      <c r="D4993">
        <v>-23.850000000005</v>
      </c>
      <c r="G4993">
        <v>-51.659999999997098</v>
      </c>
      <c r="J4993">
        <v>-36.379999999996997</v>
      </c>
    </row>
    <row r="4994" spans="1:10" x14ac:dyDescent="0.25">
      <c r="A4994">
        <v>4993</v>
      </c>
      <c r="D4994">
        <v>-23.860000000005002</v>
      </c>
      <c r="G4994">
        <v>-51.669999999997103</v>
      </c>
      <c r="J4994">
        <v>-36.389999999997002</v>
      </c>
    </row>
    <row r="4995" spans="1:10" x14ac:dyDescent="0.25">
      <c r="A4995">
        <v>4994</v>
      </c>
      <c r="D4995">
        <v>-23.870000000005</v>
      </c>
      <c r="G4995">
        <v>-51.679999999997101</v>
      </c>
      <c r="J4995">
        <v>-36.399999999997</v>
      </c>
    </row>
    <row r="4996" spans="1:10" x14ac:dyDescent="0.25">
      <c r="A4996">
        <v>4995</v>
      </c>
      <c r="D4996">
        <v>-23.880000000005001</v>
      </c>
      <c r="G4996">
        <v>-51.689999999996999</v>
      </c>
      <c r="J4996">
        <v>-36.409999999996998</v>
      </c>
    </row>
    <row r="4997" spans="1:10" x14ac:dyDescent="0.25">
      <c r="A4997">
        <v>4996</v>
      </c>
      <c r="D4997">
        <v>-23.890000000004999</v>
      </c>
      <c r="G4997">
        <v>-51.699999999996997</v>
      </c>
      <c r="J4997">
        <v>-36.419999999997003</v>
      </c>
    </row>
    <row r="4998" spans="1:10" x14ac:dyDescent="0.25">
      <c r="A4998">
        <v>4997</v>
      </c>
      <c r="D4998">
        <v>-23.900000000005001</v>
      </c>
      <c r="G4998">
        <v>-51.709999999997002</v>
      </c>
      <c r="J4998">
        <v>-36.429999999997001</v>
      </c>
    </row>
    <row r="4999" spans="1:10" x14ac:dyDescent="0.25">
      <c r="A4999">
        <v>4998</v>
      </c>
      <c r="D4999">
        <v>-23.910000000004999</v>
      </c>
      <c r="G4999">
        <v>-51.719999999997</v>
      </c>
      <c r="J4999">
        <v>-36.439999999996999</v>
      </c>
    </row>
    <row r="5000" spans="1:10" x14ac:dyDescent="0.25">
      <c r="A5000">
        <v>4999</v>
      </c>
      <c r="D5000">
        <v>-23.920000000005</v>
      </c>
      <c r="G5000">
        <v>-51.729999999996998</v>
      </c>
      <c r="J5000">
        <v>-36.449999999996997</v>
      </c>
    </row>
    <row r="5001" spans="1:10" x14ac:dyDescent="0.25">
      <c r="A5001">
        <v>5000</v>
      </c>
      <c r="D5001">
        <v>-23.930000000004998</v>
      </c>
      <c r="G5001">
        <v>-51.739999999997003</v>
      </c>
      <c r="J5001">
        <v>-36.459999999997002</v>
      </c>
    </row>
    <row r="5002" spans="1:10" x14ac:dyDescent="0.25">
      <c r="A5002">
        <v>5001</v>
      </c>
      <c r="D5002">
        <v>-23.940000000005</v>
      </c>
      <c r="G5002">
        <v>-51.749999999997002</v>
      </c>
      <c r="J5002">
        <v>-36.469999999997</v>
      </c>
    </row>
    <row r="5003" spans="1:10" x14ac:dyDescent="0.25">
      <c r="A5003">
        <v>5002</v>
      </c>
      <c r="D5003">
        <v>-23.950000000005002</v>
      </c>
      <c r="G5003">
        <v>-51.759999999997</v>
      </c>
      <c r="J5003">
        <v>-36.479999999996998</v>
      </c>
    </row>
    <row r="5004" spans="1:10" x14ac:dyDescent="0.25">
      <c r="A5004">
        <v>5003</v>
      </c>
      <c r="D5004">
        <v>-23.960000000005</v>
      </c>
      <c r="G5004">
        <v>-51.769999999996998</v>
      </c>
      <c r="J5004">
        <v>-36.489999999997003</v>
      </c>
    </row>
    <row r="5005" spans="1:10" x14ac:dyDescent="0.25">
      <c r="A5005">
        <v>5004</v>
      </c>
      <c r="D5005">
        <v>-23.970000000005001</v>
      </c>
      <c r="G5005">
        <v>-51.779999999997003</v>
      </c>
      <c r="J5005">
        <v>-36.499999999997002</v>
      </c>
    </row>
    <row r="5006" spans="1:10" x14ac:dyDescent="0.25">
      <c r="A5006">
        <v>5005</v>
      </c>
      <c r="D5006">
        <v>-23.980000000004999</v>
      </c>
      <c r="G5006">
        <v>-51.789999999997001</v>
      </c>
      <c r="J5006">
        <v>-36.509999999997</v>
      </c>
    </row>
    <row r="5007" spans="1:10" x14ac:dyDescent="0.25">
      <c r="A5007">
        <v>5006</v>
      </c>
      <c r="D5007">
        <v>-23.990000000005001</v>
      </c>
      <c r="G5007">
        <v>-51.799999999996999</v>
      </c>
      <c r="J5007">
        <v>-36.519999999996998</v>
      </c>
    </row>
    <row r="5008" spans="1:10" x14ac:dyDescent="0.25">
      <c r="A5008">
        <v>5007</v>
      </c>
      <c r="D5008">
        <v>-24.000000000004999</v>
      </c>
      <c r="G5008">
        <v>-51.809999999996997</v>
      </c>
      <c r="J5008">
        <v>-36.529999999997003</v>
      </c>
    </row>
    <row r="5009" spans="1:10" x14ac:dyDescent="0.25">
      <c r="A5009">
        <v>5008</v>
      </c>
      <c r="D5009">
        <v>-24.010000000005</v>
      </c>
      <c r="G5009">
        <v>-51.819999999997002</v>
      </c>
      <c r="J5009">
        <v>-36.539999999997001</v>
      </c>
    </row>
    <row r="5010" spans="1:10" x14ac:dyDescent="0.25">
      <c r="A5010">
        <v>5009</v>
      </c>
      <c r="D5010">
        <v>-24.020000000004998</v>
      </c>
      <c r="G5010">
        <v>-51.829999999997</v>
      </c>
      <c r="J5010">
        <v>-36.549999999996999</v>
      </c>
    </row>
    <row r="5011" spans="1:10" x14ac:dyDescent="0.25">
      <c r="A5011">
        <v>5010</v>
      </c>
      <c r="D5011">
        <v>-24.030000000005</v>
      </c>
      <c r="G5011">
        <v>-51.839999999996998</v>
      </c>
      <c r="J5011">
        <v>-36.559999999996997</v>
      </c>
    </row>
    <row r="5012" spans="1:10" x14ac:dyDescent="0.25">
      <c r="A5012">
        <v>5011</v>
      </c>
      <c r="D5012">
        <v>-24.040000000005001</v>
      </c>
      <c r="G5012">
        <v>-51.849999999997003</v>
      </c>
      <c r="J5012">
        <v>-36.569999999997002</v>
      </c>
    </row>
    <row r="5013" spans="1:10" x14ac:dyDescent="0.25">
      <c r="A5013">
        <v>5012</v>
      </c>
      <c r="D5013">
        <v>-24.050000000004999</v>
      </c>
      <c r="G5013">
        <v>-51.859999999997001</v>
      </c>
      <c r="J5013">
        <v>-36.579999999997</v>
      </c>
    </row>
    <row r="5014" spans="1:10" x14ac:dyDescent="0.25">
      <c r="A5014">
        <v>5013</v>
      </c>
      <c r="D5014">
        <v>-24.060000000005001</v>
      </c>
      <c r="G5014">
        <v>-51.869999999996999</v>
      </c>
      <c r="J5014">
        <v>-36.589999999996998</v>
      </c>
    </row>
    <row r="5015" spans="1:10" x14ac:dyDescent="0.25">
      <c r="A5015">
        <v>5014</v>
      </c>
      <c r="D5015">
        <v>-24.070000000004999</v>
      </c>
      <c r="G5015">
        <v>-51.879999999996997</v>
      </c>
      <c r="J5015">
        <v>-36.599999999997003</v>
      </c>
    </row>
    <row r="5016" spans="1:10" x14ac:dyDescent="0.25">
      <c r="A5016">
        <v>5015</v>
      </c>
      <c r="D5016">
        <v>-24.080000000005001</v>
      </c>
      <c r="G5016">
        <v>-51.889999999997002</v>
      </c>
      <c r="J5016">
        <v>-36.609999999997001</v>
      </c>
    </row>
    <row r="5017" spans="1:10" x14ac:dyDescent="0.25">
      <c r="A5017">
        <v>5016</v>
      </c>
      <c r="D5017">
        <v>-24.090000000004999</v>
      </c>
      <c r="G5017">
        <v>-51.899999999997</v>
      </c>
      <c r="J5017">
        <v>-36.619999999996999</v>
      </c>
    </row>
    <row r="5018" spans="1:10" x14ac:dyDescent="0.25">
      <c r="A5018">
        <v>5017</v>
      </c>
      <c r="D5018">
        <v>-24.100000000005</v>
      </c>
      <c r="G5018">
        <v>-51.909999999996998</v>
      </c>
      <c r="J5018">
        <v>-36.629999999996997</v>
      </c>
    </row>
    <row r="5019" spans="1:10" x14ac:dyDescent="0.25">
      <c r="A5019">
        <v>5018</v>
      </c>
      <c r="D5019">
        <v>-24.110000000005002</v>
      </c>
      <c r="G5019">
        <v>-51.919999999997003</v>
      </c>
      <c r="J5019">
        <v>-36.639999999997002</v>
      </c>
    </row>
    <row r="5020" spans="1:10" x14ac:dyDescent="0.25">
      <c r="A5020">
        <v>5019</v>
      </c>
      <c r="D5020">
        <v>-24.120000000005</v>
      </c>
      <c r="G5020">
        <v>-51.929999999997001</v>
      </c>
      <c r="J5020">
        <v>-36.649999999997</v>
      </c>
    </row>
    <row r="5021" spans="1:10" x14ac:dyDescent="0.25">
      <c r="A5021">
        <v>5020</v>
      </c>
      <c r="D5021">
        <v>-24.130000000005001</v>
      </c>
      <c r="G5021">
        <v>-51.939999999996999</v>
      </c>
      <c r="J5021">
        <v>-36.659999999996998</v>
      </c>
    </row>
    <row r="5022" spans="1:10" x14ac:dyDescent="0.25">
      <c r="A5022">
        <v>5021</v>
      </c>
      <c r="D5022">
        <v>-24.140000000004999</v>
      </c>
      <c r="G5022">
        <v>-51.949999999996997</v>
      </c>
      <c r="J5022">
        <v>-36.669999999997003</v>
      </c>
    </row>
    <row r="5023" spans="1:10" x14ac:dyDescent="0.25">
      <c r="A5023">
        <v>5022</v>
      </c>
      <c r="D5023">
        <v>-24.150000000005001</v>
      </c>
      <c r="G5023">
        <v>-51.959999999997002</v>
      </c>
      <c r="J5023">
        <v>-36.679999999997001</v>
      </c>
    </row>
    <row r="5024" spans="1:10" x14ac:dyDescent="0.25">
      <c r="A5024">
        <v>5023</v>
      </c>
      <c r="D5024">
        <v>-24.160000000004999</v>
      </c>
      <c r="G5024">
        <v>-51.969999999997</v>
      </c>
      <c r="J5024">
        <v>-36.689999999996999</v>
      </c>
    </row>
    <row r="5025" spans="1:10" x14ac:dyDescent="0.25">
      <c r="A5025">
        <v>5024</v>
      </c>
      <c r="D5025">
        <v>-23.160000000004999</v>
      </c>
      <c r="G5025">
        <v>-51.979999999996998</v>
      </c>
      <c r="J5025">
        <v>-36.699999999996997</v>
      </c>
    </row>
    <row r="5026" spans="1:10" x14ac:dyDescent="0.25">
      <c r="A5026">
        <v>5025</v>
      </c>
      <c r="D5026">
        <v>-23.170000000005</v>
      </c>
      <c r="G5026">
        <v>-51.989999999997003</v>
      </c>
      <c r="J5026">
        <v>-36.709999999997002</v>
      </c>
    </row>
    <row r="5027" spans="1:10" x14ac:dyDescent="0.25">
      <c r="A5027">
        <v>5026</v>
      </c>
      <c r="D5027">
        <v>-23.180000000004998</v>
      </c>
      <c r="G5027">
        <v>-51.999999999997002</v>
      </c>
      <c r="J5027">
        <v>-36.719999999997</v>
      </c>
    </row>
    <row r="5028" spans="1:10" x14ac:dyDescent="0.25">
      <c r="A5028">
        <v>5027</v>
      </c>
      <c r="D5028">
        <v>-23.190000000005</v>
      </c>
      <c r="G5028">
        <v>-52.009999999997</v>
      </c>
      <c r="J5028">
        <v>-36.729999999996998</v>
      </c>
    </row>
    <row r="5029" spans="1:10" x14ac:dyDescent="0.25">
      <c r="A5029">
        <v>5028</v>
      </c>
      <c r="D5029">
        <v>-23.200000000005002</v>
      </c>
      <c r="G5029">
        <v>-52.019999999996998</v>
      </c>
      <c r="J5029">
        <v>-36.739999999997003</v>
      </c>
    </row>
    <row r="5030" spans="1:10" x14ac:dyDescent="0.25">
      <c r="A5030">
        <v>5029</v>
      </c>
      <c r="D5030">
        <v>-23.210000000005</v>
      </c>
      <c r="G5030">
        <v>-52.029999999997003</v>
      </c>
      <c r="J5030">
        <v>-36.749999999997002</v>
      </c>
    </row>
    <row r="5031" spans="1:10" x14ac:dyDescent="0.25">
      <c r="A5031">
        <v>5030</v>
      </c>
      <c r="D5031">
        <v>-23.220000000005001</v>
      </c>
      <c r="G5031">
        <v>-52.039999999997001</v>
      </c>
      <c r="J5031">
        <v>-36.759999999997</v>
      </c>
    </row>
    <row r="5032" spans="1:10" x14ac:dyDescent="0.25">
      <c r="A5032">
        <v>5031</v>
      </c>
      <c r="D5032">
        <v>-23.230000000004999</v>
      </c>
      <c r="G5032">
        <v>-52.049999999996999</v>
      </c>
      <c r="J5032">
        <v>-36.769999999996898</v>
      </c>
    </row>
    <row r="5033" spans="1:10" x14ac:dyDescent="0.25">
      <c r="A5033">
        <v>5032</v>
      </c>
      <c r="D5033">
        <v>-23.240000000005001</v>
      </c>
      <c r="G5033">
        <v>-52.059999999996997</v>
      </c>
      <c r="J5033">
        <v>-36.779999999996903</v>
      </c>
    </row>
    <row r="5034" spans="1:10" x14ac:dyDescent="0.25">
      <c r="A5034">
        <v>5033</v>
      </c>
      <c r="D5034">
        <v>-23.250000000004999</v>
      </c>
      <c r="G5034">
        <v>-52.069999999997002</v>
      </c>
      <c r="J5034">
        <v>-36.789999999996901</v>
      </c>
    </row>
    <row r="5035" spans="1:10" x14ac:dyDescent="0.25">
      <c r="A5035">
        <v>5034</v>
      </c>
      <c r="D5035">
        <v>-23.260000000005</v>
      </c>
      <c r="G5035">
        <v>-52.079999999997</v>
      </c>
      <c r="J5035">
        <v>-36.799999999996899</v>
      </c>
    </row>
    <row r="5036" spans="1:10" x14ac:dyDescent="0.25">
      <c r="A5036">
        <v>5035</v>
      </c>
      <c r="D5036">
        <v>-23.270000000004998</v>
      </c>
      <c r="G5036">
        <v>-52.089999999996998</v>
      </c>
      <c r="J5036">
        <v>-36.809999999996897</v>
      </c>
    </row>
    <row r="5037" spans="1:10" x14ac:dyDescent="0.25">
      <c r="A5037">
        <v>5036</v>
      </c>
      <c r="D5037">
        <v>-23.280000000005</v>
      </c>
      <c r="G5037">
        <v>-52.099999999997003</v>
      </c>
      <c r="J5037">
        <v>-36.819999999996902</v>
      </c>
    </row>
    <row r="5038" spans="1:10" x14ac:dyDescent="0.25">
      <c r="A5038">
        <v>5037</v>
      </c>
      <c r="D5038">
        <v>-23.290000000005001</v>
      </c>
      <c r="G5038">
        <v>-52.109999999997001</v>
      </c>
      <c r="J5038">
        <v>-36.8299999999969</v>
      </c>
    </row>
    <row r="5039" spans="1:10" x14ac:dyDescent="0.25">
      <c r="A5039">
        <v>5038</v>
      </c>
      <c r="D5039">
        <v>-23.300000000004999</v>
      </c>
      <c r="G5039">
        <v>-52.119999999996999</v>
      </c>
      <c r="J5039">
        <v>-36.839999999996898</v>
      </c>
    </row>
    <row r="5040" spans="1:10" x14ac:dyDescent="0.25">
      <c r="A5040">
        <v>5039</v>
      </c>
      <c r="D5040">
        <v>-23.310000000005001</v>
      </c>
      <c r="G5040">
        <v>-52.129999999996997</v>
      </c>
      <c r="J5040">
        <v>-36.849999999996903</v>
      </c>
    </row>
    <row r="5041" spans="1:10" x14ac:dyDescent="0.25">
      <c r="A5041">
        <v>5040</v>
      </c>
      <c r="D5041">
        <v>-23.320000000004999</v>
      </c>
      <c r="G5041">
        <v>-52.139999999997002</v>
      </c>
      <c r="J5041">
        <v>-36.949999999996898</v>
      </c>
    </row>
    <row r="5042" spans="1:10" x14ac:dyDescent="0.25">
      <c r="A5042">
        <v>5041</v>
      </c>
      <c r="D5042">
        <v>-23.330000000005001</v>
      </c>
      <c r="G5042">
        <v>-52.149999999997</v>
      </c>
      <c r="J5042">
        <v>-37.049999999996899</v>
      </c>
    </row>
    <row r="5043" spans="1:10" x14ac:dyDescent="0.25">
      <c r="A5043">
        <v>5042</v>
      </c>
      <c r="D5043">
        <v>-23.340000000004999</v>
      </c>
      <c r="G5043">
        <v>-52.159999999996998</v>
      </c>
      <c r="J5043">
        <v>-37.149999999996901</v>
      </c>
    </row>
    <row r="5044" spans="1:10" x14ac:dyDescent="0.25">
      <c r="A5044">
        <v>5043</v>
      </c>
      <c r="D5044">
        <v>-23.350000000005</v>
      </c>
      <c r="G5044">
        <v>-52.169999999997003</v>
      </c>
      <c r="J5044">
        <v>-37.159999999996899</v>
      </c>
    </row>
    <row r="5045" spans="1:10" x14ac:dyDescent="0.25">
      <c r="A5045">
        <v>5044</v>
      </c>
      <c r="D5045">
        <v>-23.360000000005002</v>
      </c>
      <c r="G5045">
        <v>-52.179999999997001</v>
      </c>
      <c r="J5045">
        <v>-37.169999999996897</v>
      </c>
    </row>
    <row r="5046" spans="1:10" x14ac:dyDescent="0.25">
      <c r="A5046">
        <v>5045</v>
      </c>
      <c r="D5046">
        <v>-23.370000000005</v>
      </c>
      <c r="G5046">
        <v>-52.1899999999969</v>
      </c>
      <c r="J5046">
        <v>-37.179999999996902</v>
      </c>
    </row>
    <row r="5047" spans="1:10" x14ac:dyDescent="0.25">
      <c r="A5047">
        <v>5046</v>
      </c>
      <c r="D5047">
        <v>-23.380000000005101</v>
      </c>
      <c r="G5047">
        <v>-52.199999999996898</v>
      </c>
      <c r="J5047">
        <v>-37.1899999999969</v>
      </c>
    </row>
    <row r="5048" spans="1:10" x14ac:dyDescent="0.25">
      <c r="A5048">
        <v>5047</v>
      </c>
      <c r="D5048">
        <v>-23.390000000005099</v>
      </c>
      <c r="G5048">
        <v>-52.209999999996903</v>
      </c>
      <c r="J5048">
        <v>-37.199999999996898</v>
      </c>
    </row>
    <row r="5049" spans="1:10" x14ac:dyDescent="0.25">
      <c r="A5049">
        <v>5048</v>
      </c>
      <c r="D5049">
        <v>-23.4000000000051</v>
      </c>
      <c r="G5049">
        <v>-52.219999999996901</v>
      </c>
      <c r="J5049">
        <v>-37.209999999996903</v>
      </c>
    </row>
    <row r="5050" spans="1:10" x14ac:dyDescent="0.25">
      <c r="A5050">
        <v>5049</v>
      </c>
      <c r="D5050">
        <v>-23.410000000005098</v>
      </c>
      <c r="G5050">
        <v>-52.229999999996899</v>
      </c>
      <c r="J5050">
        <v>-37.219999999996901</v>
      </c>
    </row>
    <row r="5051" spans="1:10" x14ac:dyDescent="0.25">
      <c r="A5051">
        <v>5050</v>
      </c>
      <c r="D5051">
        <v>-23.4200000000051</v>
      </c>
      <c r="G5051">
        <v>-52.239999999996897</v>
      </c>
      <c r="J5051">
        <v>-37.229999999996899</v>
      </c>
    </row>
    <row r="5052" spans="1:10" x14ac:dyDescent="0.25">
      <c r="A5052">
        <v>5051</v>
      </c>
      <c r="D5052">
        <v>-23.430000000005101</v>
      </c>
      <c r="G5052">
        <v>-52.249999999996902</v>
      </c>
      <c r="J5052">
        <v>-37.239999999996897</v>
      </c>
    </row>
    <row r="5053" spans="1:10" x14ac:dyDescent="0.25">
      <c r="A5053">
        <v>5052</v>
      </c>
      <c r="D5053">
        <v>-23.440000000005099</v>
      </c>
      <c r="G5053">
        <v>-51.249999999996902</v>
      </c>
      <c r="J5053">
        <v>-37.249999999996902</v>
      </c>
    </row>
    <row r="5054" spans="1:10" x14ac:dyDescent="0.25">
      <c r="A5054">
        <v>5053</v>
      </c>
      <c r="D5054">
        <v>-23.450000000005101</v>
      </c>
      <c r="G5054">
        <v>-51.2599999999969</v>
      </c>
      <c r="J5054">
        <v>-37.2599999999969</v>
      </c>
    </row>
    <row r="5055" spans="1:10" x14ac:dyDescent="0.25">
      <c r="A5055">
        <v>5054</v>
      </c>
      <c r="D5055">
        <v>-23.460000000005099</v>
      </c>
      <c r="G5055">
        <v>-51.269999999996898</v>
      </c>
      <c r="J5055">
        <v>-37.269999999996898</v>
      </c>
    </row>
    <row r="5056" spans="1:10" x14ac:dyDescent="0.25">
      <c r="A5056">
        <v>5055</v>
      </c>
      <c r="D5056">
        <v>-23.470000000005101</v>
      </c>
      <c r="G5056">
        <v>-51.279999999996903</v>
      </c>
      <c r="J5056">
        <v>-37.279999999996903</v>
      </c>
    </row>
    <row r="5057" spans="1:10" x14ac:dyDescent="0.25">
      <c r="A5057">
        <v>5056</v>
      </c>
      <c r="D5057">
        <v>-23.480000000005099</v>
      </c>
      <c r="G5057">
        <v>-51.289999999996901</v>
      </c>
      <c r="J5057">
        <v>-37.289999999996901</v>
      </c>
    </row>
    <row r="5058" spans="1:10" x14ac:dyDescent="0.25">
      <c r="A5058">
        <v>5057</v>
      </c>
      <c r="D5058">
        <v>-23.4900000000051</v>
      </c>
      <c r="G5058">
        <v>-51.299999999996899</v>
      </c>
      <c r="J5058">
        <v>-37.299999999996899</v>
      </c>
    </row>
    <row r="5059" spans="1:10" x14ac:dyDescent="0.25">
      <c r="A5059">
        <v>5058</v>
      </c>
      <c r="D5059">
        <v>-23.500000000005102</v>
      </c>
      <c r="G5059">
        <v>-51.309999999996897</v>
      </c>
      <c r="J5059">
        <v>-37.309999999996897</v>
      </c>
    </row>
    <row r="5060" spans="1:10" x14ac:dyDescent="0.25">
      <c r="A5060">
        <v>5059</v>
      </c>
      <c r="D5060">
        <v>-23.5100000000051</v>
      </c>
      <c r="G5060">
        <v>-51.319999999996902</v>
      </c>
      <c r="J5060">
        <v>-37.319999999996902</v>
      </c>
    </row>
    <row r="5061" spans="1:10" x14ac:dyDescent="0.25">
      <c r="A5061">
        <v>5060</v>
      </c>
      <c r="D5061">
        <v>-23.520000000005101</v>
      </c>
      <c r="G5061">
        <v>-51.3299999999969</v>
      </c>
      <c r="J5061">
        <v>-37.3299999999969</v>
      </c>
    </row>
    <row r="5062" spans="1:10" x14ac:dyDescent="0.25">
      <c r="A5062">
        <v>5061</v>
      </c>
      <c r="D5062">
        <v>-23.530000000005099</v>
      </c>
      <c r="G5062">
        <v>-51.339999999996898</v>
      </c>
      <c r="J5062">
        <v>-37.339999999996898</v>
      </c>
    </row>
    <row r="5063" spans="1:10" x14ac:dyDescent="0.25">
      <c r="A5063">
        <v>5062</v>
      </c>
      <c r="D5063">
        <v>-23.540000000005101</v>
      </c>
      <c r="G5063">
        <v>-51.349999999996903</v>
      </c>
      <c r="J5063">
        <v>-37.349999999996903</v>
      </c>
    </row>
    <row r="5064" spans="1:10" x14ac:dyDescent="0.25">
      <c r="A5064">
        <v>5063</v>
      </c>
      <c r="D5064">
        <v>-23.550000000005099</v>
      </c>
      <c r="G5064">
        <v>-51.359999999996901</v>
      </c>
      <c r="J5064">
        <v>-37.359999999996901</v>
      </c>
    </row>
    <row r="5065" spans="1:10" x14ac:dyDescent="0.25">
      <c r="A5065">
        <v>5064</v>
      </c>
      <c r="D5065">
        <v>-23.5600000000051</v>
      </c>
      <c r="G5065">
        <v>-51.369999999996899</v>
      </c>
      <c r="J5065">
        <v>-37.369999999996899</v>
      </c>
    </row>
    <row r="5066" spans="1:10" x14ac:dyDescent="0.25">
      <c r="A5066">
        <v>5065</v>
      </c>
      <c r="D5066">
        <v>-23.570000000005098</v>
      </c>
      <c r="G5066">
        <v>-51.379999999996897</v>
      </c>
      <c r="J5066">
        <v>-37.379999999996897</v>
      </c>
    </row>
    <row r="5067" spans="1:10" x14ac:dyDescent="0.25">
      <c r="A5067">
        <v>5066</v>
      </c>
      <c r="D5067">
        <v>-23.5800000000051</v>
      </c>
      <c r="G5067">
        <v>-51.389999999996903</v>
      </c>
      <c r="J5067">
        <v>-37.389999999996903</v>
      </c>
    </row>
    <row r="5068" spans="1:10" x14ac:dyDescent="0.25">
      <c r="A5068">
        <v>5067</v>
      </c>
      <c r="D5068">
        <v>-23.590000000005102</v>
      </c>
      <c r="G5068">
        <v>-51.399999999996901</v>
      </c>
      <c r="J5068">
        <v>-37.399999999996901</v>
      </c>
    </row>
    <row r="5069" spans="1:10" x14ac:dyDescent="0.25">
      <c r="A5069">
        <v>5068</v>
      </c>
      <c r="D5069">
        <v>-23.6000000000051</v>
      </c>
      <c r="G5069">
        <v>-51.409999999996899</v>
      </c>
      <c r="J5069">
        <v>-37.409999999996899</v>
      </c>
    </row>
    <row r="5070" spans="1:10" x14ac:dyDescent="0.25">
      <c r="A5070">
        <v>5069</v>
      </c>
      <c r="D5070">
        <v>-23.610000000005101</v>
      </c>
      <c r="G5070">
        <v>-51.419999999996897</v>
      </c>
      <c r="J5070">
        <v>-37.419999999996897</v>
      </c>
    </row>
    <row r="5071" spans="1:10" x14ac:dyDescent="0.25">
      <c r="A5071">
        <v>5070</v>
      </c>
      <c r="D5071">
        <v>-23.620000000005099</v>
      </c>
      <c r="G5071">
        <v>-51.429999999996902</v>
      </c>
      <c r="J5071">
        <v>-37.429999999996902</v>
      </c>
    </row>
    <row r="5072" spans="1:10" x14ac:dyDescent="0.25">
      <c r="A5072">
        <v>5071</v>
      </c>
      <c r="D5072">
        <v>-23.630000000005101</v>
      </c>
      <c r="G5072">
        <v>-51.4399999999969</v>
      </c>
      <c r="J5072">
        <v>-37.4399999999969</v>
      </c>
    </row>
    <row r="5073" spans="1:10" x14ac:dyDescent="0.25">
      <c r="A5073">
        <v>5072</v>
      </c>
      <c r="D5073">
        <v>-23.640000000005099</v>
      </c>
      <c r="G5073">
        <v>-51.449999999996898</v>
      </c>
      <c r="J5073">
        <v>-37.449999999996898</v>
      </c>
    </row>
    <row r="5074" spans="1:10" x14ac:dyDescent="0.25">
      <c r="A5074">
        <v>5073</v>
      </c>
      <c r="D5074">
        <v>-23.6500000000051</v>
      </c>
      <c r="G5074">
        <v>-51.459999999996903</v>
      </c>
      <c r="J5074">
        <v>-37.459999999996903</v>
      </c>
    </row>
    <row r="5075" spans="1:10" x14ac:dyDescent="0.25">
      <c r="A5075">
        <v>5074</v>
      </c>
      <c r="D5075">
        <v>-23.660000000005098</v>
      </c>
      <c r="G5075">
        <v>-51.469999999996901</v>
      </c>
      <c r="J5075">
        <v>-37.469999999996901</v>
      </c>
    </row>
    <row r="5076" spans="1:10" x14ac:dyDescent="0.25">
      <c r="A5076">
        <v>5075</v>
      </c>
      <c r="D5076">
        <v>-23.6700000000051</v>
      </c>
      <c r="G5076">
        <v>-51.479999999996899</v>
      </c>
      <c r="J5076">
        <v>-36.469999999996901</v>
      </c>
    </row>
    <row r="5077" spans="1:10" x14ac:dyDescent="0.25">
      <c r="A5077">
        <v>5076</v>
      </c>
      <c r="D5077">
        <v>-23.680000000005101</v>
      </c>
      <c r="G5077">
        <v>-51.489999999996897</v>
      </c>
      <c r="J5077">
        <v>-36.479999999996899</v>
      </c>
    </row>
    <row r="5078" spans="1:10" x14ac:dyDescent="0.25">
      <c r="A5078">
        <v>5077</v>
      </c>
      <c r="D5078">
        <v>-23.690000000005099</v>
      </c>
      <c r="G5078">
        <v>-51.499999999996902</v>
      </c>
      <c r="J5078">
        <v>-36.489999999996897</v>
      </c>
    </row>
    <row r="5079" spans="1:10" x14ac:dyDescent="0.25">
      <c r="A5079">
        <v>5078</v>
      </c>
      <c r="D5079">
        <v>-23.700000000005101</v>
      </c>
      <c r="G5079">
        <v>-51.5099999999969</v>
      </c>
      <c r="J5079">
        <v>-36.499999999996902</v>
      </c>
    </row>
    <row r="5080" spans="1:10" x14ac:dyDescent="0.25">
      <c r="A5080">
        <v>5079</v>
      </c>
      <c r="D5080">
        <v>-23.710000000005099</v>
      </c>
      <c r="G5080">
        <v>-51.519999999996898</v>
      </c>
      <c r="J5080">
        <v>-36.5099999999969</v>
      </c>
    </row>
    <row r="5081" spans="1:10" x14ac:dyDescent="0.25">
      <c r="A5081">
        <v>5080</v>
      </c>
      <c r="D5081">
        <v>-23.720000000005101</v>
      </c>
      <c r="G5081">
        <v>-51.529999999996903</v>
      </c>
      <c r="J5081">
        <v>-36.519999999996898</v>
      </c>
    </row>
    <row r="5082" spans="1:10" x14ac:dyDescent="0.25">
      <c r="A5082">
        <v>5081</v>
      </c>
      <c r="D5082">
        <v>-23.730000000005099</v>
      </c>
      <c r="G5082">
        <v>-51.539999999996901</v>
      </c>
      <c r="J5082">
        <v>-36.529999999996903</v>
      </c>
    </row>
    <row r="5083" spans="1:10" x14ac:dyDescent="0.25">
      <c r="A5083">
        <v>5082</v>
      </c>
      <c r="D5083">
        <v>-23.7400000000051</v>
      </c>
      <c r="G5083">
        <v>-51.549999999996899</v>
      </c>
      <c r="J5083">
        <v>-36.539999999996901</v>
      </c>
    </row>
    <row r="5084" spans="1:10" x14ac:dyDescent="0.25">
      <c r="A5084">
        <v>5083</v>
      </c>
      <c r="D5084">
        <v>-23.750000000005102</v>
      </c>
      <c r="G5084">
        <v>-51.559999999996897</v>
      </c>
      <c r="J5084">
        <v>-36.549999999996899</v>
      </c>
    </row>
    <row r="5085" spans="1:10" x14ac:dyDescent="0.25">
      <c r="A5085">
        <v>5084</v>
      </c>
      <c r="D5085">
        <v>-23.7600000000051</v>
      </c>
      <c r="G5085">
        <v>-51.569999999996902</v>
      </c>
      <c r="J5085">
        <v>-36.559999999996897</v>
      </c>
    </row>
    <row r="5086" spans="1:10" x14ac:dyDescent="0.25">
      <c r="A5086">
        <v>5085</v>
      </c>
      <c r="D5086">
        <v>-23.770000000005101</v>
      </c>
      <c r="G5086">
        <v>-51.5799999999969</v>
      </c>
      <c r="J5086">
        <v>-36.569999999996902</v>
      </c>
    </row>
    <row r="5087" spans="1:10" x14ac:dyDescent="0.25">
      <c r="A5087">
        <v>5086</v>
      </c>
      <c r="D5087">
        <v>-23.780000000005099</v>
      </c>
      <c r="G5087">
        <v>-51.589999999996898</v>
      </c>
      <c r="J5087">
        <v>-36.5799999999969</v>
      </c>
    </row>
    <row r="5088" spans="1:10" x14ac:dyDescent="0.25">
      <c r="A5088">
        <v>5087</v>
      </c>
      <c r="D5088">
        <v>-23.790000000005101</v>
      </c>
      <c r="G5088">
        <v>-51.599999999996903</v>
      </c>
      <c r="J5088">
        <v>-36.589999999996799</v>
      </c>
    </row>
    <row r="5089" spans="1:10" x14ac:dyDescent="0.25">
      <c r="A5089">
        <v>5088</v>
      </c>
      <c r="D5089">
        <v>-23.800000000005099</v>
      </c>
      <c r="G5089">
        <v>-51.609999999996901</v>
      </c>
      <c r="J5089">
        <v>-36.599999999996797</v>
      </c>
    </row>
    <row r="5090" spans="1:10" x14ac:dyDescent="0.25">
      <c r="A5090">
        <v>5089</v>
      </c>
      <c r="D5090">
        <v>-23.8100000000051</v>
      </c>
      <c r="G5090">
        <v>-51.619999999996899</v>
      </c>
      <c r="J5090">
        <v>-36.609999999996802</v>
      </c>
    </row>
    <row r="5091" spans="1:10" x14ac:dyDescent="0.25">
      <c r="A5091">
        <v>5090</v>
      </c>
      <c r="D5091">
        <v>-23.820000000005098</v>
      </c>
      <c r="G5091">
        <v>-51.629999999996897</v>
      </c>
      <c r="J5091">
        <v>-36.6199999999968</v>
      </c>
    </row>
    <row r="5092" spans="1:10" x14ac:dyDescent="0.25">
      <c r="A5092">
        <v>5091</v>
      </c>
      <c r="D5092">
        <v>-23.8300000000051</v>
      </c>
      <c r="G5092">
        <v>-51.639999999996903</v>
      </c>
      <c r="J5092">
        <v>-36.629999999996798</v>
      </c>
    </row>
    <row r="5093" spans="1:10" x14ac:dyDescent="0.25">
      <c r="A5093">
        <v>5092</v>
      </c>
      <c r="D5093">
        <v>-23.840000000005102</v>
      </c>
      <c r="G5093">
        <v>-51.649999999996901</v>
      </c>
      <c r="J5093">
        <v>-36.639999999996803</v>
      </c>
    </row>
    <row r="5094" spans="1:10" x14ac:dyDescent="0.25">
      <c r="A5094">
        <v>5093</v>
      </c>
      <c r="D5094">
        <v>-23.8500000000051</v>
      </c>
      <c r="G5094">
        <v>-51.659999999996899</v>
      </c>
      <c r="J5094">
        <v>-36.649999999996801</v>
      </c>
    </row>
    <row r="5095" spans="1:10" x14ac:dyDescent="0.25">
      <c r="A5095">
        <v>5094</v>
      </c>
      <c r="D5095">
        <v>-23.860000000005101</v>
      </c>
      <c r="G5095">
        <v>-51.669999999996897</v>
      </c>
      <c r="J5095">
        <v>-36.659999999996799</v>
      </c>
    </row>
    <row r="5096" spans="1:10" x14ac:dyDescent="0.25">
      <c r="A5096">
        <v>5095</v>
      </c>
      <c r="D5096">
        <v>-23.870000000005099</v>
      </c>
      <c r="G5096">
        <v>-51.679999999996902</v>
      </c>
      <c r="J5096">
        <v>-36.669999999996797</v>
      </c>
    </row>
    <row r="5097" spans="1:10" x14ac:dyDescent="0.25">
      <c r="A5097">
        <v>5096</v>
      </c>
      <c r="D5097">
        <v>-23.880000000005101</v>
      </c>
      <c r="G5097">
        <v>-51.6899999999969</v>
      </c>
      <c r="J5097">
        <v>-36.679999999996802</v>
      </c>
    </row>
    <row r="5098" spans="1:10" x14ac:dyDescent="0.25">
      <c r="A5098">
        <v>5097</v>
      </c>
      <c r="D5098">
        <v>-23.890000000005099</v>
      </c>
      <c r="G5098">
        <v>-51.699999999996798</v>
      </c>
      <c r="J5098">
        <v>-36.6899999999968</v>
      </c>
    </row>
    <row r="5099" spans="1:10" x14ac:dyDescent="0.25">
      <c r="A5099">
        <v>5098</v>
      </c>
      <c r="D5099">
        <v>-23.9000000000051</v>
      </c>
      <c r="G5099">
        <v>-51.709999999996803</v>
      </c>
      <c r="J5099">
        <v>-36.699999999996798</v>
      </c>
    </row>
    <row r="5100" spans="1:10" x14ac:dyDescent="0.25">
      <c r="A5100">
        <v>5099</v>
      </c>
      <c r="D5100">
        <v>-23.910000000005098</v>
      </c>
      <c r="G5100">
        <v>-51.719999999996801</v>
      </c>
      <c r="J5100">
        <v>-36.709999999996803</v>
      </c>
    </row>
    <row r="5101" spans="1:10" x14ac:dyDescent="0.25">
      <c r="A5101">
        <v>5100</v>
      </c>
      <c r="D5101">
        <v>-23.9200000000051</v>
      </c>
      <c r="G5101">
        <v>-51.729999999996799</v>
      </c>
      <c r="J5101">
        <v>-36.719999999996801</v>
      </c>
    </row>
    <row r="5102" spans="1:10" x14ac:dyDescent="0.25">
      <c r="A5102">
        <v>5101</v>
      </c>
      <c r="D5102">
        <v>-23.930000000005101</v>
      </c>
      <c r="G5102">
        <v>-51.739999999996797</v>
      </c>
      <c r="J5102">
        <v>-36.729999999996799</v>
      </c>
    </row>
    <row r="5103" spans="1:10" x14ac:dyDescent="0.25">
      <c r="A5103">
        <v>5102</v>
      </c>
      <c r="D5103">
        <v>-23.940000000005099</v>
      </c>
      <c r="G5103">
        <v>-51.749999999996803</v>
      </c>
      <c r="J5103">
        <v>-36.739999999996797</v>
      </c>
    </row>
    <row r="5104" spans="1:10" x14ac:dyDescent="0.25">
      <c r="A5104">
        <v>5103</v>
      </c>
      <c r="D5104">
        <v>-23.950000000005101</v>
      </c>
      <c r="G5104">
        <v>-51.759999999996801</v>
      </c>
      <c r="J5104">
        <v>-36.749999999996803</v>
      </c>
    </row>
    <row r="5105" spans="1:10" x14ac:dyDescent="0.25">
      <c r="A5105">
        <v>5104</v>
      </c>
      <c r="D5105">
        <v>-23.960000000005099</v>
      </c>
      <c r="G5105">
        <v>-51.769999999996799</v>
      </c>
      <c r="J5105">
        <v>-36.759999999996801</v>
      </c>
    </row>
    <row r="5106" spans="1:10" x14ac:dyDescent="0.25">
      <c r="A5106">
        <v>5105</v>
      </c>
      <c r="D5106">
        <v>-23.970000000005101</v>
      </c>
      <c r="G5106">
        <v>-51.779999999996797</v>
      </c>
      <c r="J5106">
        <v>-36.769999999996799</v>
      </c>
    </row>
    <row r="5107" spans="1:10" x14ac:dyDescent="0.25">
      <c r="A5107">
        <v>5106</v>
      </c>
      <c r="D5107">
        <v>-23.980000000005099</v>
      </c>
      <c r="G5107">
        <v>-51.789999999996802</v>
      </c>
      <c r="J5107">
        <v>-36.779999999996797</v>
      </c>
    </row>
    <row r="5108" spans="1:10" x14ac:dyDescent="0.25">
      <c r="A5108">
        <v>5107</v>
      </c>
      <c r="D5108">
        <v>-23.9900000000051</v>
      </c>
      <c r="G5108">
        <v>-51.7999999999968</v>
      </c>
      <c r="J5108">
        <v>-36.789999999996802</v>
      </c>
    </row>
    <row r="5109" spans="1:10" x14ac:dyDescent="0.25">
      <c r="A5109">
        <v>5108</v>
      </c>
      <c r="D5109">
        <v>-24.000000000005102</v>
      </c>
      <c r="G5109">
        <v>-51.809999999996798</v>
      </c>
      <c r="J5109">
        <v>-36.7999999999968</v>
      </c>
    </row>
    <row r="5110" spans="1:10" x14ac:dyDescent="0.25">
      <c r="A5110">
        <v>5109</v>
      </c>
      <c r="D5110">
        <v>-24.0100000000051</v>
      </c>
      <c r="G5110">
        <v>-51.819999999996803</v>
      </c>
      <c r="J5110">
        <v>-36.809999999996798</v>
      </c>
    </row>
    <row r="5111" spans="1:10" x14ac:dyDescent="0.25">
      <c r="A5111">
        <v>5110</v>
      </c>
      <c r="D5111">
        <v>-24.020000000005201</v>
      </c>
      <c r="G5111">
        <v>-51.829999999996801</v>
      </c>
      <c r="J5111">
        <v>-36.819999999996803</v>
      </c>
    </row>
    <row r="5112" spans="1:10" x14ac:dyDescent="0.25">
      <c r="A5112">
        <v>5111</v>
      </c>
      <c r="D5112">
        <v>-24.030000000005199</v>
      </c>
      <c r="G5112">
        <v>-51.839999999996799</v>
      </c>
      <c r="J5112">
        <v>-36.829999999996801</v>
      </c>
    </row>
    <row r="5113" spans="1:10" x14ac:dyDescent="0.25">
      <c r="A5113">
        <v>5112</v>
      </c>
      <c r="D5113">
        <v>-23.030000000005199</v>
      </c>
      <c r="G5113">
        <v>-51.849999999996797</v>
      </c>
      <c r="J5113">
        <v>-36.839999999996799</v>
      </c>
    </row>
    <row r="5114" spans="1:10" x14ac:dyDescent="0.25">
      <c r="A5114">
        <v>5113</v>
      </c>
      <c r="D5114">
        <v>-23.0400000000052</v>
      </c>
      <c r="G5114">
        <v>-51.859999999996802</v>
      </c>
      <c r="J5114">
        <v>-36.849999999996797</v>
      </c>
    </row>
    <row r="5115" spans="1:10" x14ac:dyDescent="0.25">
      <c r="A5115">
        <v>5114</v>
      </c>
      <c r="D5115">
        <v>-23.050000000005198</v>
      </c>
      <c r="G5115">
        <v>-51.8699999999968</v>
      </c>
      <c r="J5115">
        <v>-36.859999999996802</v>
      </c>
    </row>
    <row r="5116" spans="1:10" x14ac:dyDescent="0.25">
      <c r="A5116">
        <v>5115</v>
      </c>
      <c r="D5116">
        <v>-23.0600000000052</v>
      </c>
      <c r="G5116">
        <v>-51.879999999996798</v>
      </c>
      <c r="J5116">
        <v>-36.8699999999968</v>
      </c>
    </row>
    <row r="5117" spans="1:10" x14ac:dyDescent="0.25">
      <c r="A5117">
        <v>5116</v>
      </c>
      <c r="D5117">
        <v>-23.070000000005201</v>
      </c>
      <c r="G5117">
        <v>-51.889999999996803</v>
      </c>
      <c r="J5117">
        <v>-36.879999999996798</v>
      </c>
    </row>
    <row r="5118" spans="1:10" x14ac:dyDescent="0.25">
      <c r="A5118">
        <v>5117</v>
      </c>
      <c r="D5118">
        <v>-23.080000000005199</v>
      </c>
      <c r="G5118">
        <v>-51.899999999996801</v>
      </c>
      <c r="J5118">
        <v>-36.889999999996803</v>
      </c>
    </row>
    <row r="5119" spans="1:10" x14ac:dyDescent="0.25">
      <c r="A5119">
        <v>5118</v>
      </c>
      <c r="D5119">
        <v>-23.090000000005201</v>
      </c>
      <c r="G5119">
        <v>-51.909999999996799</v>
      </c>
      <c r="J5119">
        <v>-36.899999999996801</v>
      </c>
    </row>
    <row r="5120" spans="1:10" x14ac:dyDescent="0.25">
      <c r="A5120">
        <v>5119</v>
      </c>
      <c r="D5120">
        <v>-23.100000000005199</v>
      </c>
      <c r="G5120">
        <v>-51.919999999996797</v>
      </c>
      <c r="J5120">
        <v>-36.909999999996799</v>
      </c>
    </row>
    <row r="5121" spans="1:10" x14ac:dyDescent="0.25">
      <c r="A5121">
        <v>5120</v>
      </c>
      <c r="D5121">
        <v>-23.110000000005201</v>
      </c>
      <c r="G5121">
        <v>-51.929999999996802</v>
      </c>
      <c r="J5121">
        <v>-36.919999999996797</v>
      </c>
    </row>
    <row r="5122" spans="1:10" x14ac:dyDescent="0.25">
      <c r="A5122">
        <v>5121</v>
      </c>
      <c r="D5122">
        <v>-23.120000000005199</v>
      </c>
      <c r="G5122">
        <v>-51.9399999999968</v>
      </c>
      <c r="J5122">
        <v>-36.929999999996802</v>
      </c>
    </row>
    <row r="5123" spans="1:10" x14ac:dyDescent="0.25">
      <c r="A5123">
        <v>5122</v>
      </c>
      <c r="D5123">
        <v>-23.1300000000052</v>
      </c>
      <c r="G5123">
        <v>-51.949999999996798</v>
      </c>
      <c r="J5123">
        <v>-36.9399999999968</v>
      </c>
    </row>
    <row r="5124" spans="1:10" x14ac:dyDescent="0.25">
      <c r="A5124">
        <v>5123</v>
      </c>
      <c r="D5124">
        <v>-23.140000000005202</v>
      </c>
      <c r="G5124">
        <v>-51.959999999996803</v>
      </c>
      <c r="J5124">
        <v>-36.949999999996798</v>
      </c>
    </row>
    <row r="5125" spans="1:10" x14ac:dyDescent="0.25">
      <c r="A5125">
        <v>5124</v>
      </c>
      <c r="D5125">
        <v>-23.1500000000052</v>
      </c>
      <c r="G5125">
        <v>-51.969999999996801</v>
      </c>
      <c r="J5125">
        <v>-36.959999999996803</v>
      </c>
    </row>
    <row r="5126" spans="1:10" x14ac:dyDescent="0.25">
      <c r="A5126">
        <v>5125</v>
      </c>
      <c r="D5126">
        <v>-23.160000000005201</v>
      </c>
      <c r="G5126">
        <v>-51.979999999996799</v>
      </c>
      <c r="J5126">
        <v>-36.969999999996801</v>
      </c>
    </row>
    <row r="5127" spans="1:10" x14ac:dyDescent="0.25">
      <c r="A5127">
        <v>5126</v>
      </c>
      <c r="D5127">
        <v>-23.170000000005199</v>
      </c>
      <c r="G5127">
        <v>-51.989999999996797</v>
      </c>
      <c r="J5127">
        <v>-36.979999999996799</v>
      </c>
    </row>
    <row r="5128" spans="1:10" x14ac:dyDescent="0.25">
      <c r="A5128">
        <v>5127</v>
      </c>
      <c r="D5128">
        <v>-23.180000000005201</v>
      </c>
      <c r="G5128">
        <v>-51.999999999996803</v>
      </c>
      <c r="J5128">
        <v>-36.989999999996797</v>
      </c>
    </row>
    <row r="5129" spans="1:10" x14ac:dyDescent="0.25">
      <c r="A5129">
        <v>5128</v>
      </c>
      <c r="D5129">
        <v>-23.190000000005199</v>
      </c>
      <c r="G5129">
        <v>-52.009999999996801</v>
      </c>
      <c r="J5129">
        <v>-36.999999999996803</v>
      </c>
    </row>
    <row r="5130" spans="1:10" x14ac:dyDescent="0.25">
      <c r="A5130">
        <v>5129</v>
      </c>
      <c r="D5130">
        <v>-23.2000000000052</v>
      </c>
      <c r="G5130">
        <v>-52.019999999996799</v>
      </c>
      <c r="J5130">
        <v>-37.009999999996801</v>
      </c>
    </row>
    <row r="5131" spans="1:10" x14ac:dyDescent="0.25">
      <c r="A5131">
        <v>5130</v>
      </c>
      <c r="D5131">
        <v>-23.210000000005198</v>
      </c>
      <c r="G5131">
        <v>-52.029999999996797</v>
      </c>
      <c r="J5131">
        <v>-37.019999999996799</v>
      </c>
    </row>
    <row r="5132" spans="1:10" x14ac:dyDescent="0.25">
      <c r="A5132">
        <v>5131</v>
      </c>
      <c r="D5132">
        <v>-23.2200000000052</v>
      </c>
      <c r="G5132">
        <v>-52.039999999996802</v>
      </c>
      <c r="J5132">
        <v>-37.029999999996797</v>
      </c>
    </row>
    <row r="5133" spans="1:10" x14ac:dyDescent="0.25">
      <c r="A5133">
        <v>5132</v>
      </c>
      <c r="D5133">
        <v>-23.230000000005202</v>
      </c>
      <c r="G5133">
        <v>-52.0499999999968</v>
      </c>
      <c r="J5133">
        <v>-37.039999999996802</v>
      </c>
    </row>
    <row r="5134" spans="1:10" x14ac:dyDescent="0.25">
      <c r="A5134">
        <v>5133</v>
      </c>
      <c r="D5134">
        <v>-23.2400000000052</v>
      </c>
      <c r="G5134">
        <v>-52.059999999996798</v>
      </c>
      <c r="J5134">
        <v>-37.0499999999968</v>
      </c>
    </row>
    <row r="5135" spans="1:10" x14ac:dyDescent="0.25">
      <c r="A5135">
        <v>5134</v>
      </c>
      <c r="D5135">
        <v>-23.250000000005201</v>
      </c>
      <c r="G5135">
        <v>-52.069999999996803</v>
      </c>
      <c r="J5135">
        <v>-37.059999999996798</v>
      </c>
    </row>
    <row r="5136" spans="1:10" x14ac:dyDescent="0.25">
      <c r="A5136">
        <v>5135</v>
      </c>
      <c r="D5136">
        <v>-23.260000000005199</v>
      </c>
      <c r="G5136">
        <v>-52.079999999996801</v>
      </c>
      <c r="J5136">
        <v>-37.069999999996803</v>
      </c>
    </row>
    <row r="5137" spans="1:10" x14ac:dyDescent="0.25">
      <c r="A5137">
        <v>5136</v>
      </c>
      <c r="D5137">
        <v>-23.270000000005201</v>
      </c>
      <c r="G5137">
        <v>-52.089999999996799</v>
      </c>
      <c r="J5137">
        <v>-37.079999999996801</v>
      </c>
    </row>
    <row r="5138" spans="1:10" x14ac:dyDescent="0.25">
      <c r="A5138">
        <v>5137</v>
      </c>
      <c r="D5138">
        <v>-23.280000000005199</v>
      </c>
      <c r="G5138">
        <v>-52.099999999996797</v>
      </c>
      <c r="J5138">
        <v>-37.089999999996699</v>
      </c>
    </row>
    <row r="5139" spans="1:10" x14ac:dyDescent="0.25">
      <c r="A5139">
        <v>5138</v>
      </c>
      <c r="D5139">
        <v>-23.2900000000052</v>
      </c>
      <c r="G5139">
        <v>-52.109999999996802</v>
      </c>
      <c r="J5139">
        <v>-37.099999999996697</v>
      </c>
    </row>
    <row r="5140" spans="1:10" x14ac:dyDescent="0.25">
      <c r="A5140">
        <v>5139</v>
      </c>
      <c r="D5140">
        <v>-23.300000000005198</v>
      </c>
      <c r="G5140">
        <v>-52.1199999999968</v>
      </c>
      <c r="J5140">
        <v>-37.109999999996703</v>
      </c>
    </row>
    <row r="5141" spans="1:10" x14ac:dyDescent="0.25">
      <c r="A5141">
        <v>5140</v>
      </c>
      <c r="D5141">
        <v>-23.3100000000052</v>
      </c>
      <c r="G5141">
        <v>-51.1199999999968</v>
      </c>
      <c r="J5141">
        <v>-37.119999999996701</v>
      </c>
    </row>
    <row r="5142" spans="1:10" x14ac:dyDescent="0.25">
      <c r="A5142">
        <v>5141</v>
      </c>
      <c r="D5142">
        <v>-23.320000000005201</v>
      </c>
      <c r="G5142">
        <v>-51.129999999996798</v>
      </c>
      <c r="J5142">
        <v>-37.129999999996699</v>
      </c>
    </row>
    <row r="5143" spans="1:10" x14ac:dyDescent="0.25">
      <c r="A5143">
        <v>5142</v>
      </c>
      <c r="D5143">
        <v>-23.330000000005199</v>
      </c>
      <c r="G5143">
        <v>-51.139999999996803</v>
      </c>
      <c r="J5143">
        <v>-37.139999999996697</v>
      </c>
    </row>
    <row r="5144" spans="1:10" x14ac:dyDescent="0.25">
      <c r="A5144">
        <v>5143</v>
      </c>
      <c r="D5144">
        <v>-23.340000000005201</v>
      </c>
      <c r="G5144">
        <v>-51.149999999996801</v>
      </c>
      <c r="J5144">
        <v>-37.149999999996702</v>
      </c>
    </row>
    <row r="5145" spans="1:10" x14ac:dyDescent="0.25">
      <c r="A5145">
        <v>5144</v>
      </c>
      <c r="D5145">
        <v>-23.350000000005199</v>
      </c>
      <c r="G5145">
        <v>-51.159999999996799</v>
      </c>
      <c r="J5145">
        <v>-37.1599999999967</v>
      </c>
    </row>
    <row r="5146" spans="1:10" x14ac:dyDescent="0.25">
      <c r="A5146">
        <v>5145</v>
      </c>
      <c r="D5146">
        <v>-23.360000000005201</v>
      </c>
      <c r="G5146">
        <v>-51.169999999996797</v>
      </c>
      <c r="J5146">
        <v>-37.169999999996698</v>
      </c>
    </row>
    <row r="5147" spans="1:10" x14ac:dyDescent="0.25">
      <c r="A5147">
        <v>5146</v>
      </c>
      <c r="D5147">
        <v>-23.370000000005199</v>
      </c>
      <c r="G5147">
        <v>-51.179999999996802</v>
      </c>
      <c r="J5147">
        <v>-37.179999999996703</v>
      </c>
    </row>
    <row r="5148" spans="1:10" x14ac:dyDescent="0.25">
      <c r="A5148">
        <v>5147</v>
      </c>
      <c r="D5148">
        <v>-23.3800000000052</v>
      </c>
      <c r="G5148">
        <v>-51.1899999999968</v>
      </c>
      <c r="J5148">
        <v>-37.189999999996701</v>
      </c>
    </row>
    <row r="5149" spans="1:10" x14ac:dyDescent="0.25">
      <c r="A5149">
        <v>5148</v>
      </c>
      <c r="D5149">
        <v>-23.390000000005202</v>
      </c>
      <c r="G5149">
        <v>-51.199999999996699</v>
      </c>
      <c r="J5149">
        <v>-37.199999999996699</v>
      </c>
    </row>
    <row r="5150" spans="1:10" x14ac:dyDescent="0.25">
      <c r="A5150">
        <v>5149</v>
      </c>
      <c r="D5150">
        <v>-23.4000000000052</v>
      </c>
      <c r="G5150">
        <v>-51.209999999996697</v>
      </c>
      <c r="J5150">
        <v>-37.209999999996697</v>
      </c>
    </row>
    <row r="5151" spans="1:10" x14ac:dyDescent="0.25">
      <c r="A5151">
        <v>5150</v>
      </c>
      <c r="D5151">
        <v>-23.410000000005201</v>
      </c>
      <c r="G5151">
        <v>-51.219999999996702</v>
      </c>
      <c r="J5151">
        <v>-37.219999999996702</v>
      </c>
    </row>
    <row r="5152" spans="1:10" x14ac:dyDescent="0.25">
      <c r="A5152">
        <v>5151</v>
      </c>
      <c r="D5152">
        <v>-23.420000000005199</v>
      </c>
      <c r="G5152">
        <v>-51.2299999999967</v>
      </c>
      <c r="J5152">
        <v>-37.2299999999967</v>
      </c>
    </row>
    <row r="5153" spans="1:10" x14ac:dyDescent="0.25">
      <c r="A5153">
        <v>5152</v>
      </c>
      <c r="D5153">
        <v>-23.430000000005201</v>
      </c>
      <c r="G5153">
        <v>-51.239999999996698</v>
      </c>
      <c r="J5153">
        <v>-37.239999999996698</v>
      </c>
    </row>
    <row r="5154" spans="1:10" x14ac:dyDescent="0.25">
      <c r="A5154">
        <v>5153</v>
      </c>
      <c r="D5154">
        <v>-23.440000000005199</v>
      </c>
      <c r="G5154">
        <v>-51.249999999996703</v>
      </c>
      <c r="J5154">
        <v>-37.249999999996703</v>
      </c>
    </row>
    <row r="5155" spans="1:10" x14ac:dyDescent="0.25">
      <c r="A5155">
        <v>5154</v>
      </c>
      <c r="D5155">
        <v>-23.4500000000052</v>
      </c>
      <c r="G5155">
        <v>-51.259999999996701</v>
      </c>
      <c r="J5155">
        <v>-37.259999999996701</v>
      </c>
    </row>
    <row r="5156" spans="1:10" x14ac:dyDescent="0.25">
      <c r="A5156">
        <v>5155</v>
      </c>
      <c r="D5156">
        <v>-23.460000000005198</v>
      </c>
      <c r="G5156">
        <v>-51.269999999996699</v>
      </c>
      <c r="J5156">
        <v>-37.269999999996699</v>
      </c>
    </row>
    <row r="5157" spans="1:10" x14ac:dyDescent="0.25">
      <c r="A5157">
        <v>5156</v>
      </c>
      <c r="D5157">
        <v>-23.4700000000052</v>
      </c>
      <c r="G5157">
        <v>-51.279999999996697</v>
      </c>
      <c r="J5157">
        <v>-37.279999999996697</v>
      </c>
    </row>
    <row r="5158" spans="1:10" x14ac:dyDescent="0.25">
      <c r="A5158">
        <v>5157</v>
      </c>
      <c r="D5158">
        <v>-23.480000000005202</v>
      </c>
      <c r="G5158">
        <v>-51.289999999996702</v>
      </c>
      <c r="J5158">
        <v>-37.289999999996702</v>
      </c>
    </row>
    <row r="5159" spans="1:10" x14ac:dyDescent="0.25">
      <c r="A5159">
        <v>5158</v>
      </c>
      <c r="D5159">
        <v>-23.4900000000052</v>
      </c>
      <c r="G5159">
        <v>-51.2999999999967</v>
      </c>
      <c r="J5159">
        <v>-37.2999999999967</v>
      </c>
    </row>
    <row r="5160" spans="1:10" x14ac:dyDescent="0.25">
      <c r="A5160">
        <v>5159</v>
      </c>
      <c r="D5160">
        <v>-23.500000000005201</v>
      </c>
      <c r="G5160">
        <v>-51.309999999996698</v>
      </c>
      <c r="J5160">
        <v>-37.309999999996698</v>
      </c>
    </row>
    <row r="5161" spans="1:10" x14ac:dyDescent="0.25">
      <c r="A5161">
        <v>5160</v>
      </c>
      <c r="D5161">
        <v>-23.510000000005199</v>
      </c>
      <c r="G5161">
        <v>-51.319999999996703</v>
      </c>
      <c r="J5161">
        <v>-37.319999999996703</v>
      </c>
    </row>
    <row r="5162" spans="1:10" x14ac:dyDescent="0.25">
      <c r="A5162">
        <v>5161</v>
      </c>
      <c r="D5162">
        <v>-23.520000000005201</v>
      </c>
      <c r="G5162">
        <v>-51.329999999996701</v>
      </c>
      <c r="J5162">
        <v>-37.329999999996701</v>
      </c>
    </row>
    <row r="5163" spans="1:10" x14ac:dyDescent="0.25">
      <c r="A5163">
        <v>5162</v>
      </c>
      <c r="D5163">
        <v>-23.530000000005199</v>
      </c>
      <c r="G5163">
        <v>-51.339999999996699</v>
      </c>
      <c r="J5163">
        <v>-37.339999999996699</v>
      </c>
    </row>
    <row r="5164" spans="1:10" x14ac:dyDescent="0.25">
      <c r="A5164">
        <v>5163</v>
      </c>
      <c r="D5164">
        <v>-23.5400000000052</v>
      </c>
      <c r="G5164">
        <v>-51.349999999996697</v>
      </c>
      <c r="J5164">
        <v>-36.339999999996699</v>
      </c>
    </row>
    <row r="5165" spans="1:10" x14ac:dyDescent="0.25">
      <c r="A5165">
        <v>5164</v>
      </c>
      <c r="D5165">
        <v>-23.550000000005198</v>
      </c>
      <c r="G5165">
        <v>-51.359999999996703</v>
      </c>
      <c r="J5165">
        <v>-36.349999999996697</v>
      </c>
    </row>
    <row r="5166" spans="1:10" x14ac:dyDescent="0.25">
      <c r="A5166">
        <v>5165</v>
      </c>
      <c r="D5166">
        <v>-23.5600000000052</v>
      </c>
      <c r="G5166">
        <v>-51.369999999996701</v>
      </c>
      <c r="J5166">
        <v>-36.359999999996703</v>
      </c>
    </row>
    <row r="5167" spans="1:10" x14ac:dyDescent="0.25">
      <c r="A5167">
        <v>5166</v>
      </c>
      <c r="D5167">
        <v>-23.570000000005201</v>
      </c>
      <c r="G5167">
        <v>-51.379999999996699</v>
      </c>
      <c r="J5167">
        <v>-36.369999999996701</v>
      </c>
    </row>
    <row r="5168" spans="1:10" x14ac:dyDescent="0.25">
      <c r="A5168">
        <v>5167</v>
      </c>
      <c r="D5168">
        <v>-23.580000000005199</v>
      </c>
      <c r="G5168">
        <v>-51.389999999996697</v>
      </c>
      <c r="J5168">
        <v>-36.379999999996699</v>
      </c>
    </row>
    <row r="5169" spans="1:10" x14ac:dyDescent="0.25">
      <c r="A5169">
        <v>5168</v>
      </c>
      <c r="D5169">
        <v>-23.590000000005201</v>
      </c>
      <c r="G5169">
        <v>-51.399999999996702</v>
      </c>
      <c r="J5169">
        <v>-36.389999999996697</v>
      </c>
    </row>
    <row r="5170" spans="1:10" x14ac:dyDescent="0.25">
      <c r="A5170">
        <v>5169</v>
      </c>
      <c r="D5170">
        <v>-23.600000000005199</v>
      </c>
      <c r="G5170">
        <v>-51.4099999999967</v>
      </c>
      <c r="J5170">
        <v>-36.399999999996702</v>
      </c>
    </row>
    <row r="5171" spans="1:10" x14ac:dyDescent="0.25">
      <c r="A5171">
        <v>5170</v>
      </c>
      <c r="D5171">
        <v>-23.610000000005201</v>
      </c>
      <c r="G5171">
        <v>-51.419999999996698</v>
      </c>
      <c r="J5171">
        <v>-36.4099999999967</v>
      </c>
    </row>
    <row r="5172" spans="1:10" x14ac:dyDescent="0.25">
      <c r="A5172">
        <v>5171</v>
      </c>
      <c r="D5172">
        <v>-23.620000000005199</v>
      </c>
      <c r="G5172">
        <v>-51.429999999996703</v>
      </c>
      <c r="J5172">
        <v>-36.419999999996698</v>
      </c>
    </row>
    <row r="5173" spans="1:10" x14ac:dyDescent="0.25">
      <c r="A5173">
        <v>5172</v>
      </c>
      <c r="D5173">
        <v>-23.6300000000052</v>
      </c>
      <c r="G5173">
        <v>-51.439999999996701</v>
      </c>
      <c r="J5173">
        <v>-36.429999999996703</v>
      </c>
    </row>
    <row r="5174" spans="1:10" x14ac:dyDescent="0.25">
      <c r="A5174">
        <v>5173</v>
      </c>
      <c r="D5174">
        <v>-23.640000000005202</v>
      </c>
      <c r="G5174">
        <v>-51.449999999996699</v>
      </c>
      <c r="J5174">
        <v>-36.439999999996701</v>
      </c>
    </row>
    <row r="5175" spans="1:10" x14ac:dyDescent="0.25">
      <c r="A5175">
        <v>5174</v>
      </c>
      <c r="D5175">
        <v>-23.6500000000052</v>
      </c>
      <c r="G5175">
        <v>-51.459999999996697</v>
      </c>
      <c r="J5175">
        <v>-36.449999999996699</v>
      </c>
    </row>
    <row r="5176" spans="1:10" x14ac:dyDescent="0.25">
      <c r="A5176">
        <v>5175</v>
      </c>
      <c r="D5176">
        <v>-23.660000000005301</v>
      </c>
      <c r="G5176">
        <v>-51.469999999996702</v>
      </c>
      <c r="J5176">
        <v>-36.459999999996697</v>
      </c>
    </row>
    <row r="5177" spans="1:10" x14ac:dyDescent="0.25">
      <c r="A5177">
        <v>5176</v>
      </c>
      <c r="D5177">
        <v>-23.670000000005299</v>
      </c>
      <c r="G5177">
        <v>-51.4799999999967</v>
      </c>
      <c r="J5177">
        <v>-36.469999999996702</v>
      </c>
    </row>
    <row r="5178" spans="1:10" x14ac:dyDescent="0.25">
      <c r="A5178">
        <v>5177</v>
      </c>
      <c r="D5178">
        <v>-23.6800000000053</v>
      </c>
      <c r="G5178">
        <v>-51.489999999996698</v>
      </c>
      <c r="J5178">
        <v>-36.4799999999967</v>
      </c>
    </row>
    <row r="5179" spans="1:10" x14ac:dyDescent="0.25">
      <c r="A5179">
        <v>5178</v>
      </c>
      <c r="D5179">
        <v>-23.690000000005298</v>
      </c>
      <c r="G5179">
        <v>-51.499999999996703</v>
      </c>
      <c r="J5179">
        <v>-36.489999999996698</v>
      </c>
    </row>
    <row r="5180" spans="1:10" x14ac:dyDescent="0.25">
      <c r="A5180">
        <v>5179</v>
      </c>
      <c r="D5180">
        <v>-23.7000000000053</v>
      </c>
      <c r="G5180">
        <v>-51.509999999996701</v>
      </c>
      <c r="J5180">
        <v>-36.499999999996703</v>
      </c>
    </row>
    <row r="5181" spans="1:10" x14ac:dyDescent="0.25">
      <c r="A5181">
        <v>5180</v>
      </c>
      <c r="D5181">
        <v>-23.710000000005302</v>
      </c>
      <c r="G5181">
        <v>-51.519999999996699</v>
      </c>
      <c r="J5181">
        <v>-36.509999999996701</v>
      </c>
    </row>
    <row r="5182" spans="1:10" x14ac:dyDescent="0.25">
      <c r="A5182">
        <v>5181</v>
      </c>
      <c r="D5182">
        <v>-23.7200000000053</v>
      </c>
      <c r="G5182">
        <v>-51.529999999996697</v>
      </c>
      <c r="J5182">
        <v>-36.519999999996699</v>
      </c>
    </row>
    <row r="5183" spans="1:10" x14ac:dyDescent="0.25">
      <c r="A5183">
        <v>5182</v>
      </c>
      <c r="D5183">
        <v>-23.730000000005301</v>
      </c>
      <c r="G5183">
        <v>-51.539999999996702</v>
      </c>
      <c r="J5183">
        <v>-36.529999999996697</v>
      </c>
    </row>
    <row r="5184" spans="1:10" x14ac:dyDescent="0.25">
      <c r="A5184">
        <v>5183</v>
      </c>
      <c r="D5184">
        <v>-23.740000000005299</v>
      </c>
      <c r="G5184">
        <v>-51.5499999999967</v>
      </c>
      <c r="J5184">
        <v>-36.539999999996702</v>
      </c>
    </row>
    <row r="5185" spans="1:10" x14ac:dyDescent="0.25">
      <c r="A5185">
        <v>5184</v>
      </c>
      <c r="D5185">
        <v>-23.750000000005301</v>
      </c>
      <c r="G5185">
        <v>-51.559999999996698</v>
      </c>
      <c r="J5185">
        <v>-36.5499999999967</v>
      </c>
    </row>
    <row r="5186" spans="1:10" x14ac:dyDescent="0.25">
      <c r="A5186">
        <v>5185</v>
      </c>
      <c r="D5186">
        <v>-23.760000000005299</v>
      </c>
      <c r="G5186">
        <v>-51.569999999996703</v>
      </c>
      <c r="J5186">
        <v>-36.559999999996698</v>
      </c>
    </row>
    <row r="5187" spans="1:10" x14ac:dyDescent="0.25">
      <c r="A5187">
        <v>5186</v>
      </c>
      <c r="D5187">
        <v>-23.7700000000053</v>
      </c>
      <c r="G5187">
        <v>-51.579999999996701</v>
      </c>
      <c r="J5187">
        <v>-36.569999999996703</v>
      </c>
    </row>
    <row r="5188" spans="1:10" x14ac:dyDescent="0.25">
      <c r="A5188">
        <v>5187</v>
      </c>
      <c r="D5188">
        <v>-23.780000000005298</v>
      </c>
      <c r="G5188">
        <v>-51.589999999996699</v>
      </c>
      <c r="J5188">
        <v>-36.579999999996701</v>
      </c>
    </row>
    <row r="5189" spans="1:10" x14ac:dyDescent="0.25">
      <c r="A5189">
        <v>5188</v>
      </c>
      <c r="D5189">
        <v>-23.7900000000053</v>
      </c>
      <c r="G5189">
        <v>-51.599999999996697</v>
      </c>
      <c r="J5189">
        <v>-36.589999999996699</v>
      </c>
    </row>
    <row r="5190" spans="1:10" x14ac:dyDescent="0.25">
      <c r="A5190">
        <v>5189</v>
      </c>
      <c r="D5190">
        <v>-23.800000000005301</v>
      </c>
      <c r="G5190">
        <v>-51.609999999996703</v>
      </c>
      <c r="J5190">
        <v>-36.599999999996598</v>
      </c>
    </row>
    <row r="5191" spans="1:10" x14ac:dyDescent="0.25">
      <c r="A5191">
        <v>5190</v>
      </c>
      <c r="D5191">
        <v>-23.810000000005299</v>
      </c>
      <c r="G5191">
        <v>-51.619999999996701</v>
      </c>
      <c r="J5191">
        <v>-36.609999999996603</v>
      </c>
    </row>
    <row r="5192" spans="1:10" x14ac:dyDescent="0.25">
      <c r="A5192">
        <v>5191</v>
      </c>
      <c r="D5192">
        <v>-23.820000000005301</v>
      </c>
      <c r="G5192">
        <v>-51.629999999996699</v>
      </c>
      <c r="J5192">
        <v>-36.619999999996601</v>
      </c>
    </row>
    <row r="5193" spans="1:10" x14ac:dyDescent="0.25">
      <c r="A5193">
        <v>5192</v>
      </c>
      <c r="D5193">
        <v>-23.830000000005299</v>
      </c>
      <c r="G5193">
        <v>-51.639999999996697</v>
      </c>
      <c r="J5193">
        <v>-36.629999999996599</v>
      </c>
    </row>
    <row r="5194" spans="1:10" x14ac:dyDescent="0.25">
      <c r="A5194">
        <v>5193</v>
      </c>
      <c r="D5194">
        <v>-23.840000000005301</v>
      </c>
      <c r="G5194">
        <v>-51.649999999996702</v>
      </c>
      <c r="J5194">
        <v>-36.639999999996597</v>
      </c>
    </row>
    <row r="5195" spans="1:10" x14ac:dyDescent="0.25">
      <c r="A5195">
        <v>5194</v>
      </c>
      <c r="D5195">
        <v>-23.850000000005299</v>
      </c>
      <c r="G5195">
        <v>-51.6599999999967</v>
      </c>
      <c r="J5195">
        <v>-36.649999999996602</v>
      </c>
    </row>
    <row r="5196" spans="1:10" x14ac:dyDescent="0.25">
      <c r="A5196">
        <v>5195</v>
      </c>
      <c r="D5196">
        <v>-23.8600000000053</v>
      </c>
      <c r="G5196">
        <v>-51.669999999996698</v>
      </c>
      <c r="J5196">
        <v>-36.6599999999966</v>
      </c>
    </row>
    <row r="5197" spans="1:10" x14ac:dyDescent="0.25">
      <c r="A5197">
        <v>5196</v>
      </c>
      <c r="D5197">
        <v>-23.870000000005302</v>
      </c>
      <c r="G5197">
        <v>-51.679999999996703</v>
      </c>
      <c r="J5197">
        <v>-36.669999999996598</v>
      </c>
    </row>
    <row r="5198" spans="1:10" x14ac:dyDescent="0.25">
      <c r="A5198">
        <v>5197</v>
      </c>
      <c r="D5198">
        <v>-23.8800000000053</v>
      </c>
      <c r="G5198">
        <v>-51.689999999996701</v>
      </c>
      <c r="J5198">
        <v>-36.679999999996603</v>
      </c>
    </row>
    <row r="5199" spans="1:10" x14ac:dyDescent="0.25">
      <c r="A5199">
        <v>5198</v>
      </c>
      <c r="D5199">
        <v>-23.890000000005301</v>
      </c>
      <c r="G5199">
        <v>-51.699999999996599</v>
      </c>
      <c r="J5199">
        <v>-36.689999999996601</v>
      </c>
    </row>
    <row r="5200" spans="1:10" x14ac:dyDescent="0.25">
      <c r="A5200">
        <v>5199</v>
      </c>
      <c r="D5200">
        <v>-23.900000000005299</v>
      </c>
      <c r="G5200">
        <v>-51.709999999996597</v>
      </c>
      <c r="J5200">
        <v>-36.699999999996599</v>
      </c>
    </row>
    <row r="5201" spans="1:10" x14ac:dyDescent="0.25">
      <c r="A5201">
        <v>5200</v>
      </c>
      <c r="D5201">
        <v>-22.900000000005299</v>
      </c>
      <c r="G5201">
        <v>-51.719999999996602</v>
      </c>
      <c r="J5201">
        <v>-36.709999999996597</v>
      </c>
    </row>
    <row r="5202" spans="1:10" x14ac:dyDescent="0.25">
      <c r="A5202">
        <v>5201</v>
      </c>
      <c r="D5202">
        <v>-22.910000000005301</v>
      </c>
      <c r="G5202">
        <v>-51.7299999999966</v>
      </c>
      <c r="J5202">
        <v>-36.719999999996602</v>
      </c>
    </row>
    <row r="5203" spans="1:10" x14ac:dyDescent="0.25">
      <c r="A5203">
        <v>5202</v>
      </c>
      <c r="D5203">
        <v>-22.920000000005299</v>
      </c>
      <c r="G5203">
        <v>-51.739999999996598</v>
      </c>
      <c r="J5203">
        <v>-36.7299999999966</v>
      </c>
    </row>
    <row r="5204" spans="1:10" x14ac:dyDescent="0.25">
      <c r="A5204">
        <v>5203</v>
      </c>
      <c r="D5204">
        <v>-22.9300000000053</v>
      </c>
      <c r="G5204">
        <v>-51.749999999996597</v>
      </c>
      <c r="J5204">
        <v>-36.739999999996598</v>
      </c>
    </row>
    <row r="5205" spans="1:10" x14ac:dyDescent="0.25">
      <c r="A5205">
        <v>5204</v>
      </c>
      <c r="D5205">
        <v>-22.940000000005298</v>
      </c>
      <c r="G5205">
        <v>-51.759999999996602</v>
      </c>
      <c r="J5205">
        <v>-36.749999999996597</v>
      </c>
    </row>
    <row r="5206" spans="1:10" x14ac:dyDescent="0.25">
      <c r="A5206">
        <v>5205</v>
      </c>
      <c r="D5206">
        <v>-22.9500000000053</v>
      </c>
      <c r="G5206">
        <v>-51.7699999999966</v>
      </c>
      <c r="J5206">
        <v>-36.759999999996602</v>
      </c>
    </row>
    <row r="5207" spans="1:10" x14ac:dyDescent="0.25">
      <c r="A5207">
        <v>5206</v>
      </c>
      <c r="D5207">
        <v>-22.960000000005302</v>
      </c>
      <c r="G5207">
        <v>-51.779999999996598</v>
      </c>
      <c r="J5207">
        <v>-36.7699999999966</v>
      </c>
    </row>
    <row r="5208" spans="1:10" x14ac:dyDescent="0.25">
      <c r="A5208">
        <v>5207</v>
      </c>
      <c r="D5208">
        <v>-22.9700000000053</v>
      </c>
      <c r="G5208">
        <v>-51.789999999996603</v>
      </c>
      <c r="J5208">
        <v>-36.779999999996598</v>
      </c>
    </row>
    <row r="5209" spans="1:10" x14ac:dyDescent="0.25">
      <c r="A5209">
        <v>5208</v>
      </c>
      <c r="D5209">
        <v>-22.980000000005301</v>
      </c>
      <c r="G5209">
        <v>-51.799999999996601</v>
      </c>
      <c r="J5209">
        <v>-36.789999999996603</v>
      </c>
    </row>
    <row r="5210" spans="1:10" x14ac:dyDescent="0.25">
      <c r="A5210">
        <v>5209</v>
      </c>
      <c r="D5210">
        <v>-22.990000000005299</v>
      </c>
      <c r="G5210">
        <v>-51.809999999996599</v>
      </c>
      <c r="J5210">
        <v>-36.799999999996601</v>
      </c>
    </row>
    <row r="5211" spans="1:10" x14ac:dyDescent="0.25">
      <c r="A5211">
        <v>5210</v>
      </c>
      <c r="D5211">
        <v>-23.000000000005301</v>
      </c>
      <c r="G5211">
        <v>-51.819999999996597</v>
      </c>
      <c r="J5211">
        <v>-36.809999999996599</v>
      </c>
    </row>
    <row r="5212" spans="1:10" x14ac:dyDescent="0.25">
      <c r="A5212">
        <v>5211</v>
      </c>
      <c r="D5212">
        <v>-23.010000000005299</v>
      </c>
      <c r="G5212">
        <v>-51.829999999996602</v>
      </c>
      <c r="J5212">
        <v>-36.819999999996597</v>
      </c>
    </row>
    <row r="5213" spans="1:10" x14ac:dyDescent="0.25">
      <c r="A5213">
        <v>5212</v>
      </c>
      <c r="D5213">
        <v>-23.0200000000053</v>
      </c>
      <c r="G5213">
        <v>-51.8399999999966</v>
      </c>
      <c r="J5213">
        <v>-36.829999999996602</v>
      </c>
    </row>
    <row r="5214" spans="1:10" x14ac:dyDescent="0.25">
      <c r="A5214">
        <v>5213</v>
      </c>
      <c r="D5214">
        <v>-23.030000000005298</v>
      </c>
      <c r="G5214">
        <v>-51.849999999996598</v>
      </c>
      <c r="J5214">
        <v>-36.8399999999966</v>
      </c>
    </row>
    <row r="5215" spans="1:10" x14ac:dyDescent="0.25">
      <c r="A5215">
        <v>5214</v>
      </c>
      <c r="D5215">
        <v>-23.0400000000053</v>
      </c>
      <c r="G5215">
        <v>-51.859999999996603</v>
      </c>
      <c r="J5215">
        <v>-36.849999999996598</v>
      </c>
    </row>
    <row r="5216" spans="1:10" x14ac:dyDescent="0.25">
      <c r="A5216">
        <v>5215</v>
      </c>
      <c r="D5216">
        <v>-23.050000000005301</v>
      </c>
      <c r="G5216">
        <v>-51.869999999996601</v>
      </c>
      <c r="J5216">
        <v>-36.859999999996603</v>
      </c>
    </row>
    <row r="5217" spans="1:10" x14ac:dyDescent="0.25">
      <c r="A5217">
        <v>5216</v>
      </c>
      <c r="D5217">
        <v>-23.060000000005299</v>
      </c>
      <c r="G5217">
        <v>-51.879999999996599</v>
      </c>
      <c r="J5217">
        <v>-36.869999999996601</v>
      </c>
    </row>
    <row r="5218" spans="1:10" x14ac:dyDescent="0.25">
      <c r="A5218">
        <v>5217</v>
      </c>
      <c r="D5218">
        <v>-23.070000000005301</v>
      </c>
      <c r="G5218">
        <v>-51.889999999996597</v>
      </c>
      <c r="J5218">
        <v>-36.879999999996599</v>
      </c>
    </row>
    <row r="5219" spans="1:10" x14ac:dyDescent="0.25">
      <c r="A5219">
        <v>5218</v>
      </c>
      <c r="D5219">
        <v>-23.080000000005299</v>
      </c>
      <c r="G5219">
        <v>-51.899999999996602</v>
      </c>
      <c r="J5219">
        <v>-36.889999999996597</v>
      </c>
    </row>
    <row r="5220" spans="1:10" x14ac:dyDescent="0.25">
      <c r="A5220">
        <v>5219</v>
      </c>
      <c r="D5220">
        <v>-23.090000000005301</v>
      </c>
      <c r="G5220">
        <v>-51.9099999999966</v>
      </c>
      <c r="J5220">
        <v>-36.899999999996602</v>
      </c>
    </row>
    <row r="5221" spans="1:10" x14ac:dyDescent="0.25">
      <c r="A5221">
        <v>5220</v>
      </c>
      <c r="D5221">
        <v>-23.100000000005299</v>
      </c>
      <c r="G5221">
        <v>-51.919999999996598</v>
      </c>
      <c r="J5221">
        <v>-36.9099999999966</v>
      </c>
    </row>
    <row r="5222" spans="1:10" x14ac:dyDescent="0.25">
      <c r="A5222">
        <v>5221</v>
      </c>
      <c r="D5222">
        <v>-23.1100000000053</v>
      </c>
      <c r="G5222">
        <v>-51.929999999996603</v>
      </c>
      <c r="J5222">
        <v>-37.009999999996602</v>
      </c>
    </row>
    <row r="5223" spans="1:10" x14ac:dyDescent="0.25">
      <c r="A5223">
        <v>5222</v>
      </c>
      <c r="D5223">
        <v>-23.120000000005302</v>
      </c>
      <c r="G5223">
        <v>-51.939999999996601</v>
      </c>
      <c r="J5223">
        <v>-37.0199999999966</v>
      </c>
    </row>
    <row r="5224" spans="1:10" x14ac:dyDescent="0.25">
      <c r="A5224">
        <v>5223</v>
      </c>
      <c r="D5224">
        <v>-23.1300000000053</v>
      </c>
      <c r="G5224">
        <v>-51.949999999996599</v>
      </c>
      <c r="J5224">
        <v>-37.029999999996598</v>
      </c>
    </row>
    <row r="5225" spans="1:10" x14ac:dyDescent="0.25">
      <c r="A5225">
        <v>5224</v>
      </c>
      <c r="D5225">
        <v>-23.140000000005301</v>
      </c>
      <c r="G5225">
        <v>-51.959999999996597</v>
      </c>
      <c r="J5225">
        <v>-37.039999999996603</v>
      </c>
    </row>
    <row r="5226" spans="1:10" x14ac:dyDescent="0.25">
      <c r="A5226">
        <v>5225</v>
      </c>
      <c r="D5226">
        <v>-23.150000000005299</v>
      </c>
      <c r="G5226">
        <v>-51.969999999996602</v>
      </c>
      <c r="J5226">
        <v>-37.049999999996601</v>
      </c>
    </row>
    <row r="5227" spans="1:10" x14ac:dyDescent="0.25">
      <c r="A5227">
        <v>5226</v>
      </c>
      <c r="D5227">
        <v>-23.160000000005301</v>
      </c>
      <c r="G5227">
        <v>-51.9799999999966</v>
      </c>
      <c r="J5227">
        <v>-37.059999999996599</v>
      </c>
    </row>
    <row r="5228" spans="1:10" x14ac:dyDescent="0.25">
      <c r="A5228">
        <v>5227</v>
      </c>
      <c r="D5228">
        <v>-23.170000000005299</v>
      </c>
      <c r="G5228">
        <v>-51.989999999996598</v>
      </c>
      <c r="J5228">
        <v>-37.069999999996597</v>
      </c>
    </row>
    <row r="5229" spans="1:10" x14ac:dyDescent="0.25">
      <c r="A5229">
        <v>5228</v>
      </c>
      <c r="D5229">
        <v>-23.1800000000053</v>
      </c>
      <c r="G5229">
        <v>-50.989999999996598</v>
      </c>
      <c r="J5229">
        <v>-37.079999999996602</v>
      </c>
    </row>
    <row r="5230" spans="1:10" x14ac:dyDescent="0.25">
      <c r="A5230">
        <v>5229</v>
      </c>
      <c r="D5230">
        <v>-23.190000000005298</v>
      </c>
      <c r="G5230">
        <v>-50.999999999996597</v>
      </c>
      <c r="J5230">
        <v>-37.0899999999966</v>
      </c>
    </row>
    <row r="5231" spans="1:10" x14ac:dyDescent="0.25">
      <c r="A5231">
        <v>5230</v>
      </c>
      <c r="D5231">
        <v>-23.2000000000053</v>
      </c>
      <c r="G5231">
        <v>-51.009999999996602</v>
      </c>
      <c r="J5231">
        <v>-37.099999999996598</v>
      </c>
    </row>
    <row r="5232" spans="1:10" x14ac:dyDescent="0.25">
      <c r="A5232">
        <v>5231</v>
      </c>
      <c r="D5232">
        <v>-23.210000000005302</v>
      </c>
      <c r="G5232">
        <v>-51.0199999999966</v>
      </c>
      <c r="J5232">
        <v>-37.109999999996603</v>
      </c>
    </row>
    <row r="5233" spans="1:10" x14ac:dyDescent="0.25">
      <c r="A5233">
        <v>5232</v>
      </c>
      <c r="D5233">
        <v>-23.2200000000053</v>
      </c>
      <c r="G5233">
        <v>-51.029999999996598</v>
      </c>
      <c r="J5233">
        <v>-37.119999999996601</v>
      </c>
    </row>
    <row r="5234" spans="1:10" x14ac:dyDescent="0.25">
      <c r="A5234">
        <v>5233</v>
      </c>
      <c r="D5234">
        <v>-23.230000000005301</v>
      </c>
      <c r="G5234">
        <v>-51.039999999996603</v>
      </c>
      <c r="J5234">
        <v>-37.129999999996599</v>
      </c>
    </row>
    <row r="5235" spans="1:10" x14ac:dyDescent="0.25">
      <c r="A5235">
        <v>5234</v>
      </c>
      <c r="D5235">
        <v>-23.240000000005299</v>
      </c>
      <c r="G5235">
        <v>-51.049999999996601</v>
      </c>
      <c r="J5235">
        <v>-37.139999999996597</v>
      </c>
    </row>
    <row r="5236" spans="1:10" x14ac:dyDescent="0.25">
      <c r="A5236">
        <v>5235</v>
      </c>
      <c r="D5236">
        <v>-23.250000000005301</v>
      </c>
      <c r="G5236">
        <v>-51.059999999996599</v>
      </c>
      <c r="J5236">
        <v>-37.149999999996602</v>
      </c>
    </row>
    <row r="5237" spans="1:10" x14ac:dyDescent="0.25">
      <c r="A5237">
        <v>5236</v>
      </c>
      <c r="D5237">
        <v>-23.260000000005299</v>
      </c>
      <c r="G5237">
        <v>-51.069999999996597</v>
      </c>
      <c r="J5237">
        <v>-37.1599999999966</v>
      </c>
    </row>
    <row r="5238" spans="1:10" x14ac:dyDescent="0.25">
      <c r="A5238">
        <v>5237</v>
      </c>
      <c r="D5238">
        <v>-23.2700000000053</v>
      </c>
      <c r="G5238">
        <v>-51.079999999996602</v>
      </c>
      <c r="J5238">
        <v>-37.169999999996598</v>
      </c>
    </row>
    <row r="5239" spans="1:10" x14ac:dyDescent="0.25">
      <c r="A5239">
        <v>5238</v>
      </c>
      <c r="D5239">
        <v>-23.280000000005298</v>
      </c>
      <c r="G5239">
        <v>-51.0899999999966</v>
      </c>
      <c r="J5239">
        <v>-37.179999999996603</v>
      </c>
    </row>
    <row r="5240" spans="1:10" x14ac:dyDescent="0.25">
      <c r="A5240">
        <v>5239</v>
      </c>
      <c r="D5240">
        <v>-23.290000000005399</v>
      </c>
      <c r="G5240">
        <v>-51.099999999996598</v>
      </c>
      <c r="J5240">
        <v>-37.189999999996601</v>
      </c>
    </row>
    <row r="5241" spans="1:10" x14ac:dyDescent="0.25">
      <c r="A5241">
        <v>5240</v>
      </c>
      <c r="D5241">
        <v>-23.300000000005401</v>
      </c>
      <c r="G5241">
        <v>-51.109999999996603</v>
      </c>
      <c r="J5241">
        <v>-37.199999999996599</v>
      </c>
    </row>
    <row r="5242" spans="1:10" x14ac:dyDescent="0.25">
      <c r="A5242">
        <v>5241</v>
      </c>
      <c r="D5242">
        <v>-23.310000000005399</v>
      </c>
      <c r="G5242">
        <v>-51.119999999996601</v>
      </c>
      <c r="J5242">
        <v>-37.209999999996498</v>
      </c>
    </row>
    <row r="5243" spans="1:10" x14ac:dyDescent="0.25">
      <c r="A5243">
        <v>5242</v>
      </c>
      <c r="D5243">
        <v>-23.3200000000054</v>
      </c>
      <c r="G5243">
        <v>-51.129999999996599</v>
      </c>
      <c r="J5243">
        <v>-37.219999999996503</v>
      </c>
    </row>
    <row r="5244" spans="1:10" x14ac:dyDescent="0.25">
      <c r="A5244">
        <v>5243</v>
      </c>
      <c r="D5244">
        <v>-23.330000000005398</v>
      </c>
      <c r="G5244">
        <v>-51.139999999996597</v>
      </c>
      <c r="J5244">
        <v>-37.229999999996501</v>
      </c>
    </row>
    <row r="5245" spans="1:10" x14ac:dyDescent="0.25">
      <c r="A5245">
        <v>5244</v>
      </c>
      <c r="D5245">
        <v>-23.3400000000054</v>
      </c>
      <c r="G5245">
        <v>-51.149999999996602</v>
      </c>
      <c r="J5245">
        <v>-37.239999999996499</v>
      </c>
    </row>
    <row r="5246" spans="1:10" x14ac:dyDescent="0.25">
      <c r="A5246">
        <v>5245</v>
      </c>
      <c r="D5246">
        <v>-23.350000000005402</v>
      </c>
      <c r="G5246">
        <v>-51.1599999999966</v>
      </c>
      <c r="J5246">
        <v>-37.249999999996497</v>
      </c>
    </row>
    <row r="5247" spans="1:10" x14ac:dyDescent="0.25">
      <c r="A5247">
        <v>5246</v>
      </c>
      <c r="D5247">
        <v>-23.3600000000054</v>
      </c>
      <c r="G5247">
        <v>-51.169999999996598</v>
      </c>
      <c r="J5247">
        <v>-37.259999999996502</v>
      </c>
    </row>
    <row r="5248" spans="1:10" x14ac:dyDescent="0.25">
      <c r="A5248">
        <v>5247</v>
      </c>
      <c r="D5248">
        <v>-23.370000000005401</v>
      </c>
      <c r="G5248">
        <v>-51.179999999996603</v>
      </c>
      <c r="J5248">
        <v>-37.2699999999965</v>
      </c>
    </row>
    <row r="5249" spans="1:10" x14ac:dyDescent="0.25">
      <c r="A5249">
        <v>5248</v>
      </c>
      <c r="D5249">
        <v>-23.380000000005399</v>
      </c>
      <c r="G5249">
        <v>-51.189999999996601</v>
      </c>
      <c r="J5249">
        <v>-37.279999999996498</v>
      </c>
    </row>
    <row r="5250" spans="1:10" x14ac:dyDescent="0.25">
      <c r="A5250">
        <v>5249</v>
      </c>
      <c r="D5250">
        <v>-23.390000000005401</v>
      </c>
      <c r="G5250">
        <v>-51.199999999996599</v>
      </c>
      <c r="J5250">
        <v>-37.289999999996503</v>
      </c>
    </row>
    <row r="5251" spans="1:10" x14ac:dyDescent="0.25">
      <c r="A5251">
        <v>5250</v>
      </c>
      <c r="D5251">
        <v>-23.400000000005399</v>
      </c>
      <c r="G5251">
        <v>-51.209999999996498</v>
      </c>
      <c r="J5251">
        <v>-37.299999999996501</v>
      </c>
    </row>
    <row r="5252" spans="1:10" x14ac:dyDescent="0.25">
      <c r="A5252">
        <v>5251</v>
      </c>
      <c r="D5252">
        <v>-23.4100000000054</v>
      </c>
      <c r="G5252">
        <v>-51.219999999996503</v>
      </c>
      <c r="J5252">
        <v>-37.309999999996499</v>
      </c>
    </row>
    <row r="5253" spans="1:10" x14ac:dyDescent="0.25">
      <c r="A5253">
        <v>5252</v>
      </c>
      <c r="D5253">
        <v>-23.420000000005398</v>
      </c>
      <c r="G5253">
        <v>-51.229999999996501</v>
      </c>
      <c r="J5253">
        <v>-36.309999999996499</v>
      </c>
    </row>
    <row r="5254" spans="1:10" x14ac:dyDescent="0.25">
      <c r="A5254">
        <v>5253</v>
      </c>
      <c r="D5254">
        <v>-23.4300000000054</v>
      </c>
      <c r="G5254">
        <v>-51.239999999996499</v>
      </c>
      <c r="J5254">
        <v>-36.319999999996497</v>
      </c>
    </row>
    <row r="5255" spans="1:10" x14ac:dyDescent="0.25">
      <c r="A5255">
        <v>5254</v>
      </c>
      <c r="D5255">
        <v>-23.440000000005401</v>
      </c>
      <c r="G5255">
        <v>-51.249999999996497</v>
      </c>
      <c r="J5255">
        <v>-36.329999999996502</v>
      </c>
    </row>
    <row r="5256" spans="1:10" x14ac:dyDescent="0.25">
      <c r="A5256">
        <v>5255</v>
      </c>
      <c r="D5256">
        <v>-23.450000000005399</v>
      </c>
      <c r="G5256">
        <v>-51.259999999996502</v>
      </c>
      <c r="J5256">
        <v>-36.3399999999965</v>
      </c>
    </row>
    <row r="5257" spans="1:10" x14ac:dyDescent="0.25">
      <c r="A5257">
        <v>5256</v>
      </c>
      <c r="D5257">
        <v>-23.460000000005401</v>
      </c>
      <c r="G5257">
        <v>-51.2699999999965</v>
      </c>
      <c r="J5257">
        <v>-36.349999999996498</v>
      </c>
    </row>
    <row r="5258" spans="1:10" x14ac:dyDescent="0.25">
      <c r="A5258">
        <v>5257</v>
      </c>
      <c r="D5258">
        <v>-23.470000000005399</v>
      </c>
      <c r="G5258">
        <v>-51.279999999996498</v>
      </c>
      <c r="J5258">
        <v>-36.359999999996496</v>
      </c>
    </row>
    <row r="5259" spans="1:10" x14ac:dyDescent="0.25">
      <c r="A5259">
        <v>5258</v>
      </c>
      <c r="D5259">
        <v>-23.480000000005401</v>
      </c>
      <c r="G5259">
        <v>-51.289999999996503</v>
      </c>
      <c r="J5259">
        <v>-36.369999999996502</v>
      </c>
    </row>
    <row r="5260" spans="1:10" x14ac:dyDescent="0.25">
      <c r="A5260">
        <v>5259</v>
      </c>
      <c r="D5260">
        <v>-23.490000000005399</v>
      </c>
      <c r="G5260">
        <v>-51.299999999996501</v>
      </c>
      <c r="J5260">
        <v>-36.3799999999965</v>
      </c>
    </row>
    <row r="5261" spans="1:10" x14ac:dyDescent="0.25">
      <c r="A5261">
        <v>5260</v>
      </c>
      <c r="D5261">
        <v>-23.5000000000054</v>
      </c>
      <c r="G5261">
        <v>-51.309999999996499</v>
      </c>
      <c r="J5261">
        <v>-36.389999999996498</v>
      </c>
    </row>
    <row r="5262" spans="1:10" x14ac:dyDescent="0.25">
      <c r="A5262">
        <v>5261</v>
      </c>
      <c r="D5262">
        <v>-23.510000000005402</v>
      </c>
      <c r="G5262">
        <v>-51.319999999996497</v>
      </c>
      <c r="J5262">
        <v>-36.399999999996503</v>
      </c>
    </row>
    <row r="5263" spans="1:10" x14ac:dyDescent="0.25">
      <c r="A5263">
        <v>5262</v>
      </c>
      <c r="D5263">
        <v>-23.5200000000054</v>
      </c>
      <c r="G5263">
        <v>-51.329999999996502</v>
      </c>
      <c r="J5263">
        <v>-36.409999999996501</v>
      </c>
    </row>
    <row r="5264" spans="1:10" x14ac:dyDescent="0.25">
      <c r="A5264">
        <v>5263</v>
      </c>
      <c r="D5264">
        <v>-23.530000000005401</v>
      </c>
      <c r="G5264">
        <v>-51.3399999999965</v>
      </c>
      <c r="J5264">
        <v>-36.419999999996499</v>
      </c>
    </row>
    <row r="5265" spans="1:10" x14ac:dyDescent="0.25">
      <c r="A5265">
        <v>5264</v>
      </c>
      <c r="D5265">
        <v>-23.540000000005399</v>
      </c>
      <c r="G5265">
        <v>-51.349999999996498</v>
      </c>
      <c r="J5265">
        <v>-36.429999999996497</v>
      </c>
    </row>
    <row r="5266" spans="1:10" x14ac:dyDescent="0.25">
      <c r="A5266">
        <v>5265</v>
      </c>
      <c r="D5266">
        <v>-23.550000000005401</v>
      </c>
      <c r="G5266">
        <v>-51.359999999996496</v>
      </c>
      <c r="J5266">
        <v>-36.439999999996502</v>
      </c>
    </row>
    <row r="5267" spans="1:10" x14ac:dyDescent="0.25">
      <c r="A5267">
        <v>5266</v>
      </c>
      <c r="D5267">
        <v>-23.560000000005399</v>
      </c>
      <c r="G5267">
        <v>-51.369999999996502</v>
      </c>
      <c r="J5267">
        <v>-36.4499999999965</v>
      </c>
    </row>
    <row r="5268" spans="1:10" x14ac:dyDescent="0.25">
      <c r="A5268">
        <v>5267</v>
      </c>
      <c r="D5268">
        <v>-23.5700000000054</v>
      </c>
      <c r="G5268">
        <v>-51.3799999999965</v>
      </c>
      <c r="J5268">
        <v>-36.459999999996498</v>
      </c>
    </row>
    <row r="5269" spans="1:10" x14ac:dyDescent="0.25">
      <c r="A5269">
        <v>5268</v>
      </c>
      <c r="D5269">
        <v>-23.580000000005398</v>
      </c>
      <c r="G5269">
        <v>-51.389999999996498</v>
      </c>
      <c r="J5269">
        <v>-36.469999999996503</v>
      </c>
    </row>
    <row r="5270" spans="1:10" x14ac:dyDescent="0.25">
      <c r="A5270">
        <v>5269</v>
      </c>
      <c r="D5270">
        <v>-23.5900000000054</v>
      </c>
      <c r="G5270">
        <v>-51.399999999996503</v>
      </c>
      <c r="J5270">
        <v>-36.479999999996501</v>
      </c>
    </row>
    <row r="5271" spans="1:10" x14ac:dyDescent="0.25">
      <c r="A5271">
        <v>5270</v>
      </c>
      <c r="D5271">
        <v>-23.600000000005402</v>
      </c>
      <c r="G5271">
        <v>-51.409999999996501</v>
      </c>
      <c r="J5271">
        <v>-36.489999999996499</v>
      </c>
    </row>
    <row r="5272" spans="1:10" x14ac:dyDescent="0.25">
      <c r="A5272">
        <v>5271</v>
      </c>
      <c r="D5272">
        <v>-23.6100000000054</v>
      </c>
      <c r="G5272">
        <v>-51.419999999996499</v>
      </c>
      <c r="J5272">
        <v>-36.499999999996497</v>
      </c>
    </row>
    <row r="5273" spans="1:10" x14ac:dyDescent="0.25">
      <c r="A5273">
        <v>5272</v>
      </c>
      <c r="D5273">
        <v>-23.620000000005401</v>
      </c>
      <c r="G5273">
        <v>-51.429999999996497</v>
      </c>
      <c r="J5273">
        <v>-36.509999999996502</v>
      </c>
    </row>
    <row r="5274" spans="1:10" x14ac:dyDescent="0.25">
      <c r="A5274">
        <v>5273</v>
      </c>
      <c r="D5274">
        <v>-23.630000000005399</v>
      </c>
      <c r="G5274">
        <v>-51.439999999996502</v>
      </c>
      <c r="J5274">
        <v>-36.5199999999965</v>
      </c>
    </row>
    <row r="5275" spans="1:10" x14ac:dyDescent="0.25">
      <c r="A5275">
        <v>5274</v>
      </c>
      <c r="D5275">
        <v>-23.640000000005401</v>
      </c>
      <c r="G5275">
        <v>-51.4499999999965</v>
      </c>
      <c r="J5275">
        <v>-36.529999999996498</v>
      </c>
    </row>
    <row r="5276" spans="1:10" x14ac:dyDescent="0.25">
      <c r="A5276">
        <v>5275</v>
      </c>
      <c r="D5276">
        <v>-23.650000000005399</v>
      </c>
      <c r="G5276">
        <v>-51.459999999996498</v>
      </c>
      <c r="J5276">
        <v>-36.539999999996503</v>
      </c>
    </row>
    <row r="5277" spans="1:10" x14ac:dyDescent="0.25">
      <c r="A5277">
        <v>5276</v>
      </c>
      <c r="D5277">
        <v>-23.6600000000054</v>
      </c>
      <c r="G5277">
        <v>-51.469999999996503</v>
      </c>
      <c r="J5277">
        <v>-36.549999999996501</v>
      </c>
    </row>
    <row r="5278" spans="1:10" x14ac:dyDescent="0.25">
      <c r="A5278">
        <v>5277</v>
      </c>
      <c r="D5278">
        <v>-23.670000000005398</v>
      </c>
      <c r="G5278">
        <v>-51.479999999996501</v>
      </c>
      <c r="J5278">
        <v>-36.559999999996499</v>
      </c>
    </row>
    <row r="5279" spans="1:10" x14ac:dyDescent="0.25">
      <c r="A5279">
        <v>5278</v>
      </c>
      <c r="D5279">
        <v>-23.6800000000054</v>
      </c>
      <c r="G5279">
        <v>-51.489999999996499</v>
      </c>
      <c r="J5279">
        <v>-36.569999999996497</v>
      </c>
    </row>
    <row r="5280" spans="1:10" x14ac:dyDescent="0.25">
      <c r="A5280">
        <v>5279</v>
      </c>
      <c r="D5280">
        <v>-23.690000000005401</v>
      </c>
      <c r="G5280">
        <v>-51.499999999996497</v>
      </c>
      <c r="J5280">
        <v>-36.579999999996502</v>
      </c>
    </row>
    <row r="5281" spans="1:10" x14ac:dyDescent="0.25">
      <c r="A5281">
        <v>5280</v>
      </c>
      <c r="D5281">
        <v>-23.700000000005399</v>
      </c>
      <c r="G5281">
        <v>-51.509999999996502</v>
      </c>
      <c r="J5281">
        <v>-36.5899999999965</v>
      </c>
    </row>
    <row r="5282" spans="1:10" x14ac:dyDescent="0.25">
      <c r="A5282">
        <v>5281</v>
      </c>
      <c r="D5282">
        <v>-23.710000000005401</v>
      </c>
      <c r="G5282">
        <v>-51.5199999999965</v>
      </c>
      <c r="J5282">
        <v>-36.599999999996498</v>
      </c>
    </row>
    <row r="5283" spans="1:10" x14ac:dyDescent="0.25">
      <c r="A5283">
        <v>5282</v>
      </c>
      <c r="D5283">
        <v>-23.720000000005399</v>
      </c>
      <c r="G5283">
        <v>-51.529999999996498</v>
      </c>
      <c r="J5283">
        <v>-36.609999999996496</v>
      </c>
    </row>
    <row r="5284" spans="1:10" x14ac:dyDescent="0.25">
      <c r="A5284">
        <v>5283</v>
      </c>
      <c r="D5284">
        <v>-23.730000000005401</v>
      </c>
      <c r="G5284">
        <v>-51.539999999996503</v>
      </c>
      <c r="J5284">
        <v>-36.619999999996502</v>
      </c>
    </row>
    <row r="5285" spans="1:10" x14ac:dyDescent="0.25">
      <c r="A5285">
        <v>5284</v>
      </c>
      <c r="D5285">
        <v>-23.740000000005399</v>
      </c>
      <c r="G5285">
        <v>-51.549999999996501</v>
      </c>
      <c r="J5285">
        <v>-36.6299999999965</v>
      </c>
    </row>
    <row r="5286" spans="1:10" x14ac:dyDescent="0.25">
      <c r="A5286">
        <v>5285</v>
      </c>
      <c r="D5286">
        <v>-23.7500000000054</v>
      </c>
      <c r="G5286">
        <v>-51.559999999996499</v>
      </c>
      <c r="J5286">
        <v>-36.639999999996498</v>
      </c>
    </row>
    <row r="5287" spans="1:10" x14ac:dyDescent="0.25">
      <c r="A5287">
        <v>5286</v>
      </c>
      <c r="D5287">
        <v>-23.760000000005402</v>
      </c>
      <c r="G5287">
        <v>-51.569999999996497</v>
      </c>
      <c r="J5287">
        <v>-36.649999999996503</v>
      </c>
    </row>
    <row r="5288" spans="1:10" x14ac:dyDescent="0.25">
      <c r="A5288">
        <v>5287</v>
      </c>
      <c r="D5288">
        <v>-23.7700000000054</v>
      </c>
      <c r="G5288">
        <v>-51.579999999996502</v>
      </c>
      <c r="J5288">
        <v>-36.659999999996501</v>
      </c>
    </row>
    <row r="5289" spans="1:10" x14ac:dyDescent="0.25">
      <c r="A5289">
        <v>5288</v>
      </c>
      <c r="D5289">
        <v>-22.7700000000054</v>
      </c>
      <c r="G5289">
        <v>-51.5899999999965</v>
      </c>
      <c r="J5289">
        <v>-36.669999999996499</v>
      </c>
    </row>
    <row r="5290" spans="1:10" x14ac:dyDescent="0.25">
      <c r="A5290">
        <v>5289</v>
      </c>
      <c r="D5290">
        <v>-22.780000000005401</v>
      </c>
      <c r="G5290">
        <v>-51.599999999996498</v>
      </c>
      <c r="J5290">
        <v>-36.679999999996497</v>
      </c>
    </row>
    <row r="5291" spans="1:10" x14ac:dyDescent="0.25">
      <c r="A5291">
        <v>5290</v>
      </c>
      <c r="D5291">
        <v>-22.790000000005399</v>
      </c>
      <c r="G5291">
        <v>-51.609999999996496</v>
      </c>
      <c r="J5291">
        <v>-36.689999999996502</v>
      </c>
    </row>
    <row r="5292" spans="1:10" x14ac:dyDescent="0.25">
      <c r="A5292">
        <v>5291</v>
      </c>
      <c r="D5292">
        <v>-22.800000000005401</v>
      </c>
      <c r="G5292">
        <v>-51.619999999996502</v>
      </c>
      <c r="J5292">
        <v>-36.6999999999965</v>
      </c>
    </row>
    <row r="5293" spans="1:10" x14ac:dyDescent="0.25">
      <c r="A5293">
        <v>5292</v>
      </c>
      <c r="D5293">
        <v>-22.810000000005399</v>
      </c>
      <c r="G5293">
        <v>-51.6299999999965</v>
      </c>
      <c r="J5293">
        <v>-36.709999999996398</v>
      </c>
    </row>
    <row r="5294" spans="1:10" x14ac:dyDescent="0.25">
      <c r="A5294">
        <v>5293</v>
      </c>
      <c r="D5294">
        <v>-22.8200000000054</v>
      </c>
      <c r="G5294">
        <v>-51.639999999996498</v>
      </c>
      <c r="J5294">
        <v>-36.719999999996404</v>
      </c>
    </row>
    <row r="5295" spans="1:10" x14ac:dyDescent="0.25">
      <c r="A5295">
        <v>5294</v>
      </c>
      <c r="D5295">
        <v>-22.830000000005398</v>
      </c>
      <c r="G5295">
        <v>-51.649999999996503</v>
      </c>
      <c r="J5295">
        <v>-36.729999999996402</v>
      </c>
    </row>
    <row r="5296" spans="1:10" x14ac:dyDescent="0.25">
      <c r="A5296">
        <v>5295</v>
      </c>
      <c r="D5296">
        <v>-22.8400000000054</v>
      </c>
      <c r="G5296">
        <v>-51.659999999996501</v>
      </c>
      <c r="J5296">
        <v>-36.7399999999964</v>
      </c>
    </row>
    <row r="5297" spans="1:10" x14ac:dyDescent="0.25">
      <c r="A5297">
        <v>5296</v>
      </c>
      <c r="D5297">
        <v>-22.850000000005402</v>
      </c>
      <c r="G5297">
        <v>-51.669999999996499</v>
      </c>
      <c r="J5297">
        <v>-36.749999999996398</v>
      </c>
    </row>
    <row r="5298" spans="1:10" x14ac:dyDescent="0.25">
      <c r="A5298">
        <v>5297</v>
      </c>
      <c r="D5298">
        <v>-22.8600000000054</v>
      </c>
      <c r="G5298">
        <v>-51.679999999996497</v>
      </c>
      <c r="J5298">
        <v>-36.759999999996403</v>
      </c>
    </row>
    <row r="5299" spans="1:10" x14ac:dyDescent="0.25">
      <c r="A5299">
        <v>5298</v>
      </c>
      <c r="D5299">
        <v>-22.870000000005401</v>
      </c>
      <c r="G5299">
        <v>-51.689999999996502</v>
      </c>
      <c r="J5299">
        <v>-36.769999999996401</v>
      </c>
    </row>
    <row r="5300" spans="1:10" x14ac:dyDescent="0.25">
      <c r="A5300">
        <v>5299</v>
      </c>
      <c r="D5300">
        <v>-22.880000000005399</v>
      </c>
      <c r="G5300">
        <v>-51.6999999999965</v>
      </c>
      <c r="J5300">
        <v>-36.779999999996399</v>
      </c>
    </row>
    <row r="5301" spans="1:10" x14ac:dyDescent="0.25">
      <c r="A5301">
        <v>5300</v>
      </c>
      <c r="D5301">
        <v>-22.890000000005401</v>
      </c>
      <c r="G5301">
        <v>-51.709999999996398</v>
      </c>
      <c r="J5301">
        <v>-36.789999999996397</v>
      </c>
    </row>
    <row r="5302" spans="1:10" x14ac:dyDescent="0.25">
      <c r="A5302">
        <v>5301</v>
      </c>
      <c r="D5302">
        <v>-22.900000000005399</v>
      </c>
      <c r="G5302">
        <v>-51.719999999996404</v>
      </c>
      <c r="J5302">
        <v>-36.799999999996402</v>
      </c>
    </row>
    <row r="5303" spans="1:10" x14ac:dyDescent="0.25">
      <c r="A5303">
        <v>5302</v>
      </c>
      <c r="D5303">
        <v>-22.9100000000054</v>
      </c>
      <c r="G5303">
        <v>-51.729999999996402</v>
      </c>
      <c r="J5303">
        <v>-36.8099999999964</v>
      </c>
    </row>
    <row r="5304" spans="1:10" x14ac:dyDescent="0.25">
      <c r="A5304">
        <v>5303</v>
      </c>
      <c r="D5304">
        <v>-22.920000000005398</v>
      </c>
      <c r="G5304">
        <v>-51.7399999999964</v>
      </c>
      <c r="J5304">
        <v>-36.819999999996398</v>
      </c>
    </row>
    <row r="5305" spans="1:10" x14ac:dyDescent="0.25">
      <c r="A5305">
        <v>5304</v>
      </c>
      <c r="D5305">
        <v>-22.930000000005499</v>
      </c>
      <c r="G5305">
        <v>-51.749999999996398</v>
      </c>
      <c r="J5305">
        <v>-36.829999999996403</v>
      </c>
    </row>
    <row r="5306" spans="1:10" x14ac:dyDescent="0.25">
      <c r="A5306">
        <v>5305</v>
      </c>
      <c r="D5306">
        <v>-22.940000000005501</v>
      </c>
      <c r="G5306">
        <v>-51.759999999996403</v>
      </c>
      <c r="J5306">
        <v>-36.839999999996401</v>
      </c>
    </row>
    <row r="5307" spans="1:10" x14ac:dyDescent="0.25">
      <c r="A5307">
        <v>5306</v>
      </c>
      <c r="D5307">
        <v>-22.950000000005499</v>
      </c>
      <c r="G5307">
        <v>-51.769999999996401</v>
      </c>
      <c r="J5307">
        <v>-36.849999999996399</v>
      </c>
    </row>
    <row r="5308" spans="1:10" x14ac:dyDescent="0.25">
      <c r="A5308">
        <v>5307</v>
      </c>
      <c r="D5308">
        <v>-22.9600000000055</v>
      </c>
      <c r="G5308">
        <v>-51.779999999996399</v>
      </c>
      <c r="J5308">
        <v>-36.859999999996397</v>
      </c>
    </row>
    <row r="5309" spans="1:10" x14ac:dyDescent="0.25">
      <c r="A5309">
        <v>5308</v>
      </c>
      <c r="D5309">
        <v>-22.970000000005498</v>
      </c>
      <c r="G5309">
        <v>-51.789999999996397</v>
      </c>
      <c r="J5309">
        <v>-36.869999999996402</v>
      </c>
    </row>
    <row r="5310" spans="1:10" x14ac:dyDescent="0.25">
      <c r="A5310">
        <v>5309</v>
      </c>
      <c r="D5310">
        <v>-22.9800000000055</v>
      </c>
      <c r="G5310">
        <v>-51.799999999996402</v>
      </c>
      <c r="J5310">
        <v>-36.969999999996404</v>
      </c>
    </row>
    <row r="5311" spans="1:10" x14ac:dyDescent="0.25">
      <c r="A5311">
        <v>5310</v>
      </c>
      <c r="D5311">
        <v>-22.990000000005502</v>
      </c>
      <c r="G5311">
        <v>-51.8099999999964</v>
      </c>
      <c r="J5311">
        <v>-36.979999999996402</v>
      </c>
    </row>
    <row r="5312" spans="1:10" x14ac:dyDescent="0.25">
      <c r="A5312">
        <v>5311</v>
      </c>
      <c r="D5312">
        <v>-23.0000000000055</v>
      </c>
      <c r="G5312">
        <v>-51.819999999996398</v>
      </c>
      <c r="J5312">
        <v>-36.9899999999964</v>
      </c>
    </row>
    <row r="5313" spans="1:10" x14ac:dyDescent="0.25">
      <c r="A5313">
        <v>5312</v>
      </c>
      <c r="D5313">
        <v>-23.010000000005501</v>
      </c>
      <c r="G5313">
        <v>-51.829999999996403</v>
      </c>
      <c r="J5313">
        <v>-36.999999999996398</v>
      </c>
    </row>
    <row r="5314" spans="1:10" x14ac:dyDescent="0.25">
      <c r="A5314">
        <v>5313</v>
      </c>
      <c r="D5314">
        <v>-23.020000000005499</v>
      </c>
      <c r="G5314">
        <v>-51.839999999996401</v>
      </c>
      <c r="J5314">
        <v>-37.099999999996399</v>
      </c>
    </row>
    <row r="5315" spans="1:10" x14ac:dyDescent="0.25">
      <c r="A5315">
        <v>5314</v>
      </c>
      <c r="D5315">
        <v>-23.030000000005501</v>
      </c>
      <c r="G5315">
        <v>-51.849999999996399</v>
      </c>
      <c r="J5315">
        <v>-37.1999999999964</v>
      </c>
    </row>
    <row r="5316" spans="1:10" x14ac:dyDescent="0.25">
      <c r="A5316">
        <v>5315</v>
      </c>
      <c r="D5316">
        <v>-23.040000000005499</v>
      </c>
      <c r="G5316">
        <v>-51.859999999996397</v>
      </c>
      <c r="J5316">
        <v>-37.209999999996398</v>
      </c>
    </row>
    <row r="5317" spans="1:10" x14ac:dyDescent="0.25">
      <c r="A5317">
        <v>5316</v>
      </c>
      <c r="D5317">
        <v>-23.0500000000055</v>
      </c>
      <c r="G5317">
        <v>-50.859999999996397</v>
      </c>
      <c r="J5317">
        <v>-37.219999999996404</v>
      </c>
    </row>
    <row r="5318" spans="1:10" x14ac:dyDescent="0.25">
      <c r="A5318">
        <v>5317</v>
      </c>
      <c r="D5318">
        <v>-23.060000000005498</v>
      </c>
      <c r="G5318">
        <v>-50.869999999996402</v>
      </c>
      <c r="J5318">
        <v>-37.229999999996402</v>
      </c>
    </row>
    <row r="5319" spans="1:10" x14ac:dyDescent="0.25">
      <c r="A5319">
        <v>5318</v>
      </c>
      <c r="D5319">
        <v>-23.0700000000055</v>
      </c>
      <c r="G5319">
        <v>-50.8799999999964</v>
      </c>
      <c r="J5319">
        <v>-37.2399999999964</v>
      </c>
    </row>
    <row r="5320" spans="1:10" x14ac:dyDescent="0.25">
      <c r="A5320">
        <v>5319</v>
      </c>
      <c r="D5320">
        <v>-23.080000000005501</v>
      </c>
      <c r="G5320">
        <v>-50.889999999996398</v>
      </c>
      <c r="J5320">
        <v>-37.249999999996398</v>
      </c>
    </row>
    <row r="5321" spans="1:10" x14ac:dyDescent="0.25">
      <c r="A5321">
        <v>5320</v>
      </c>
      <c r="D5321">
        <v>-23.090000000005499</v>
      </c>
      <c r="G5321">
        <v>-50.899999999996403</v>
      </c>
      <c r="J5321">
        <v>-37.259999999996403</v>
      </c>
    </row>
    <row r="5322" spans="1:10" x14ac:dyDescent="0.25">
      <c r="A5322">
        <v>5321</v>
      </c>
      <c r="D5322">
        <v>-23.100000000005501</v>
      </c>
      <c r="G5322">
        <v>-50.909999999996401</v>
      </c>
      <c r="J5322">
        <v>-37.269999999996401</v>
      </c>
    </row>
    <row r="5323" spans="1:10" x14ac:dyDescent="0.25">
      <c r="A5323">
        <v>5322</v>
      </c>
      <c r="D5323">
        <v>-23.110000000005499</v>
      </c>
      <c r="G5323">
        <v>-50.919999999996399</v>
      </c>
      <c r="J5323">
        <v>-37.279999999996399</v>
      </c>
    </row>
    <row r="5324" spans="1:10" x14ac:dyDescent="0.25">
      <c r="A5324">
        <v>5323</v>
      </c>
      <c r="D5324">
        <v>-23.120000000005501</v>
      </c>
      <c r="G5324">
        <v>-50.929999999996397</v>
      </c>
      <c r="J5324">
        <v>-37.289999999996397</v>
      </c>
    </row>
    <row r="5325" spans="1:10" x14ac:dyDescent="0.25">
      <c r="A5325">
        <v>5324</v>
      </c>
      <c r="D5325">
        <v>-23.130000000005499</v>
      </c>
      <c r="G5325">
        <v>-50.939999999996402</v>
      </c>
      <c r="J5325">
        <v>-37.299999999996402</v>
      </c>
    </row>
    <row r="5326" spans="1:10" x14ac:dyDescent="0.25">
      <c r="A5326">
        <v>5325</v>
      </c>
      <c r="D5326">
        <v>-23.1400000000055</v>
      </c>
      <c r="G5326">
        <v>-50.9499999999964</v>
      </c>
      <c r="J5326">
        <v>-37.3099999999964</v>
      </c>
    </row>
    <row r="5327" spans="1:10" x14ac:dyDescent="0.25">
      <c r="A5327">
        <v>5326</v>
      </c>
      <c r="D5327">
        <v>-23.150000000005502</v>
      </c>
      <c r="G5327">
        <v>-50.959999999996398</v>
      </c>
      <c r="J5327">
        <v>-37.319999999996398</v>
      </c>
    </row>
    <row r="5328" spans="1:10" x14ac:dyDescent="0.25">
      <c r="A5328">
        <v>5327</v>
      </c>
      <c r="D5328">
        <v>-23.1600000000055</v>
      </c>
      <c r="G5328">
        <v>-50.969999999996404</v>
      </c>
      <c r="J5328">
        <v>-37.329999999996403</v>
      </c>
    </row>
    <row r="5329" spans="1:10" x14ac:dyDescent="0.25">
      <c r="A5329">
        <v>5328</v>
      </c>
      <c r="D5329">
        <v>-23.170000000005501</v>
      </c>
      <c r="G5329">
        <v>-50.979999999996402</v>
      </c>
      <c r="J5329">
        <v>-37.339999999996401</v>
      </c>
    </row>
    <row r="5330" spans="1:10" x14ac:dyDescent="0.25">
      <c r="A5330">
        <v>5329</v>
      </c>
      <c r="D5330">
        <v>-23.180000000005499</v>
      </c>
      <c r="G5330">
        <v>-50.9899999999964</v>
      </c>
      <c r="J5330">
        <v>-37.349999999996399</v>
      </c>
    </row>
    <row r="5331" spans="1:10" x14ac:dyDescent="0.25">
      <c r="A5331">
        <v>5330</v>
      </c>
      <c r="D5331">
        <v>-23.190000000005501</v>
      </c>
      <c r="G5331">
        <v>-50.999999999996398</v>
      </c>
      <c r="J5331">
        <v>-37.359999999996397</v>
      </c>
    </row>
    <row r="5332" spans="1:10" x14ac:dyDescent="0.25">
      <c r="A5332">
        <v>5331</v>
      </c>
      <c r="D5332">
        <v>-23.200000000005499</v>
      </c>
      <c r="G5332">
        <v>-51.009999999996403</v>
      </c>
      <c r="J5332">
        <v>-37.369999999996402</v>
      </c>
    </row>
    <row r="5333" spans="1:10" x14ac:dyDescent="0.25">
      <c r="A5333">
        <v>5332</v>
      </c>
      <c r="D5333">
        <v>-23.2100000000055</v>
      </c>
      <c r="G5333">
        <v>-51.019999999996401</v>
      </c>
      <c r="J5333">
        <v>-37.3799999999964</v>
      </c>
    </row>
    <row r="5334" spans="1:10" x14ac:dyDescent="0.25">
      <c r="A5334">
        <v>5333</v>
      </c>
      <c r="D5334">
        <v>-23.220000000005498</v>
      </c>
      <c r="G5334">
        <v>-51.029999999996399</v>
      </c>
      <c r="J5334">
        <v>-37.389999999996398</v>
      </c>
    </row>
    <row r="5335" spans="1:10" x14ac:dyDescent="0.25">
      <c r="A5335">
        <v>5334</v>
      </c>
      <c r="D5335">
        <v>-23.2300000000055</v>
      </c>
      <c r="G5335">
        <v>-51.039999999996397</v>
      </c>
      <c r="J5335">
        <v>-37.399999999996403</v>
      </c>
    </row>
    <row r="5336" spans="1:10" x14ac:dyDescent="0.25">
      <c r="A5336">
        <v>5335</v>
      </c>
      <c r="D5336">
        <v>-23.240000000005502</v>
      </c>
      <c r="G5336">
        <v>-51.049999999996402</v>
      </c>
      <c r="J5336">
        <v>-37.409999999996401</v>
      </c>
    </row>
    <row r="5337" spans="1:10" x14ac:dyDescent="0.25">
      <c r="A5337">
        <v>5336</v>
      </c>
      <c r="D5337">
        <v>-23.2500000000055</v>
      </c>
      <c r="G5337">
        <v>-51.0599999999964</v>
      </c>
      <c r="J5337">
        <v>-37.419999999996399</v>
      </c>
    </row>
    <row r="5338" spans="1:10" x14ac:dyDescent="0.25">
      <c r="A5338">
        <v>5337</v>
      </c>
      <c r="D5338">
        <v>-23.260000000005501</v>
      </c>
      <c r="G5338">
        <v>-51.069999999996398</v>
      </c>
      <c r="J5338">
        <v>-37.429999999996397</v>
      </c>
    </row>
    <row r="5339" spans="1:10" x14ac:dyDescent="0.25">
      <c r="A5339">
        <v>5338</v>
      </c>
      <c r="D5339">
        <v>-23.270000000005499</v>
      </c>
      <c r="G5339">
        <v>-51.079999999996403</v>
      </c>
      <c r="J5339">
        <v>-37.439999999996402</v>
      </c>
    </row>
    <row r="5340" spans="1:10" x14ac:dyDescent="0.25">
      <c r="A5340">
        <v>5339</v>
      </c>
      <c r="D5340">
        <v>-23.280000000005501</v>
      </c>
      <c r="G5340">
        <v>-51.089999999996401</v>
      </c>
      <c r="J5340">
        <v>-37.4499999999964</v>
      </c>
    </row>
    <row r="5341" spans="1:10" x14ac:dyDescent="0.25">
      <c r="A5341">
        <v>5340</v>
      </c>
      <c r="D5341">
        <v>-23.290000000005499</v>
      </c>
      <c r="G5341">
        <v>-51.099999999996399</v>
      </c>
      <c r="J5341">
        <v>-37.459999999996398</v>
      </c>
    </row>
    <row r="5342" spans="1:10" x14ac:dyDescent="0.25">
      <c r="A5342">
        <v>5341</v>
      </c>
      <c r="D5342">
        <v>-23.3000000000055</v>
      </c>
      <c r="G5342">
        <v>-51.109999999996397</v>
      </c>
      <c r="J5342">
        <v>-37.469999999996404</v>
      </c>
    </row>
    <row r="5343" spans="1:10" x14ac:dyDescent="0.25">
      <c r="A5343">
        <v>5342</v>
      </c>
      <c r="D5343">
        <v>-23.310000000005498</v>
      </c>
      <c r="G5343">
        <v>-51.119999999996402</v>
      </c>
      <c r="J5343">
        <v>-37.479999999996402</v>
      </c>
    </row>
    <row r="5344" spans="1:10" x14ac:dyDescent="0.25">
      <c r="A5344">
        <v>5343</v>
      </c>
      <c r="D5344">
        <v>-23.3200000000055</v>
      </c>
      <c r="G5344">
        <v>-51.1299999999964</v>
      </c>
      <c r="J5344">
        <v>-36.479999999996402</v>
      </c>
    </row>
    <row r="5345" spans="1:10" x14ac:dyDescent="0.25">
      <c r="A5345">
        <v>5344</v>
      </c>
      <c r="D5345">
        <v>-23.330000000005501</v>
      </c>
      <c r="G5345">
        <v>-51.139999999996398</v>
      </c>
      <c r="J5345">
        <v>-36.4899999999964</v>
      </c>
    </row>
    <row r="5346" spans="1:10" x14ac:dyDescent="0.25">
      <c r="A5346">
        <v>5345</v>
      </c>
      <c r="D5346">
        <v>-23.340000000005499</v>
      </c>
      <c r="G5346">
        <v>-51.149999999996403</v>
      </c>
      <c r="J5346">
        <v>-36.499999999996398</v>
      </c>
    </row>
    <row r="5347" spans="1:10" x14ac:dyDescent="0.25">
      <c r="A5347">
        <v>5346</v>
      </c>
      <c r="D5347">
        <v>-23.350000000005501</v>
      </c>
      <c r="G5347">
        <v>-51.159999999996401</v>
      </c>
      <c r="J5347">
        <v>-36.509999999996403</v>
      </c>
    </row>
    <row r="5348" spans="1:10" x14ac:dyDescent="0.25">
      <c r="A5348">
        <v>5347</v>
      </c>
      <c r="D5348">
        <v>-23.360000000005499</v>
      </c>
      <c r="G5348">
        <v>-51.169999999996399</v>
      </c>
      <c r="J5348">
        <v>-36.519999999996401</v>
      </c>
    </row>
    <row r="5349" spans="1:10" x14ac:dyDescent="0.25">
      <c r="A5349">
        <v>5348</v>
      </c>
      <c r="D5349">
        <v>-23.370000000005501</v>
      </c>
      <c r="G5349">
        <v>-51.179999999996397</v>
      </c>
      <c r="J5349">
        <v>-36.529999999996299</v>
      </c>
    </row>
    <row r="5350" spans="1:10" x14ac:dyDescent="0.25">
      <c r="A5350">
        <v>5349</v>
      </c>
      <c r="D5350">
        <v>-23.380000000005499</v>
      </c>
      <c r="G5350">
        <v>-51.189999999996402</v>
      </c>
      <c r="J5350">
        <v>-36.539999999996297</v>
      </c>
    </row>
    <row r="5351" spans="1:10" x14ac:dyDescent="0.25">
      <c r="A5351">
        <v>5350</v>
      </c>
      <c r="D5351">
        <v>-23.3900000000055</v>
      </c>
      <c r="G5351">
        <v>-51.1999999999964</v>
      </c>
      <c r="J5351">
        <v>-36.549999999996302</v>
      </c>
    </row>
    <row r="5352" spans="1:10" x14ac:dyDescent="0.25">
      <c r="A5352">
        <v>5351</v>
      </c>
      <c r="D5352">
        <v>-23.400000000005502</v>
      </c>
      <c r="G5352">
        <v>-51.209999999996299</v>
      </c>
      <c r="J5352">
        <v>-36.5599999999963</v>
      </c>
    </row>
    <row r="5353" spans="1:10" x14ac:dyDescent="0.25">
      <c r="A5353">
        <v>5352</v>
      </c>
      <c r="D5353">
        <v>-23.4100000000055</v>
      </c>
      <c r="G5353">
        <v>-51.219999999996297</v>
      </c>
      <c r="J5353">
        <v>-36.569999999996298</v>
      </c>
    </row>
    <row r="5354" spans="1:10" x14ac:dyDescent="0.25">
      <c r="A5354">
        <v>5353</v>
      </c>
      <c r="D5354">
        <v>-23.420000000005501</v>
      </c>
      <c r="G5354">
        <v>-51.229999999996302</v>
      </c>
      <c r="J5354">
        <v>-36.579999999996303</v>
      </c>
    </row>
    <row r="5355" spans="1:10" x14ac:dyDescent="0.25">
      <c r="A5355">
        <v>5354</v>
      </c>
      <c r="D5355">
        <v>-23.430000000005499</v>
      </c>
      <c r="G5355">
        <v>-51.2399999999963</v>
      </c>
      <c r="J5355">
        <v>-36.589999999996301</v>
      </c>
    </row>
    <row r="5356" spans="1:10" x14ac:dyDescent="0.25">
      <c r="A5356">
        <v>5355</v>
      </c>
      <c r="D5356">
        <v>-23.440000000005501</v>
      </c>
      <c r="G5356">
        <v>-51.249999999996298</v>
      </c>
      <c r="J5356">
        <v>-36.599999999996299</v>
      </c>
    </row>
    <row r="5357" spans="1:10" x14ac:dyDescent="0.25">
      <c r="A5357">
        <v>5356</v>
      </c>
      <c r="D5357">
        <v>-23.450000000005499</v>
      </c>
      <c r="G5357">
        <v>-51.259999999996303</v>
      </c>
      <c r="J5357">
        <v>-36.609999999996298</v>
      </c>
    </row>
    <row r="5358" spans="1:10" x14ac:dyDescent="0.25">
      <c r="A5358">
        <v>5357</v>
      </c>
      <c r="D5358">
        <v>-23.4600000000055</v>
      </c>
      <c r="G5358">
        <v>-51.269999999996301</v>
      </c>
      <c r="J5358">
        <v>-36.619999999996303</v>
      </c>
    </row>
    <row r="5359" spans="1:10" x14ac:dyDescent="0.25">
      <c r="A5359">
        <v>5358</v>
      </c>
      <c r="D5359">
        <v>-23.470000000005498</v>
      </c>
      <c r="G5359">
        <v>-51.279999999996299</v>
      </c>
      <c r="J5359">
        <v>-36.629999999996301</v>
      </c>
    </row>
    <row r="5360" spans="1:10" x14ac:dyDescent="0.25">
      <c r="A5360">
        <v>5359</v>
      </c>
      <c r="D5360">
        <v>-23.4800000000055</v>
      </c>
      <c r="G5360">
        <v>-51.289999999996297</v>
      </c>
      <c r="J5360">
        <v>-36.639999999996299</v>
      </c>
    </row>
    <row r="5361" spans="1:10" x14ac:dyDescent="0.25">
      <c r="A5361">
        <v>5360</v>
      </c>
      <c r="D5361">
        <v>-23.490000000005502</v>
      </c>
      <c r="G5361">
        <v>-51.299999999996302</v>
      </c>
      <c r="J5361">
        <v>-36.649999999996297</v>
      </c>
    </row>
    <row r="5362" spans="1:10" x14ac:dyDescent="0.25">
      <c r="A5362">
        <v>5361</v>
      </c>
      <c r="D5362">
        <v>-23.5000000000055</v>
      </c>
      <c r="G5362">
        <v>-51.3099999999963</v>
      </c>
      <c r="J5362">
        <v>-36.659999999996302</v>
      </c>
    </row>
    <row r="5363" spans="1:10" x14ac:dyDescent="0.25">
      <c r="A5363">
        <v>5362</v>
      </c>
      <c r="D5363">
        <v>-23.510000000005501</v>
      </c>
      <c r="G5363">
        <v>-51.319999999996298</v>
      </c>
      <c r="J5363">
        <v>-36.6699999999963</v>
      </c>
    </row>
    <row r="5364" spans="1:10" x14ac:dyDescent="0.25">
      <c r="A5364">
        <v>5363</v>
      </c>
      <c r="D5364">
        <v>-23.520000000005499</v>
      </c>
      <c r="G5364">
        <v>-51.329999999996303</v>
      </c>
      <c r="J5364">
        <v>-36.679999999996298</v>
      </c>
    </row>
    <row r="5365" spans="1:10" x14ac:dyDescent="0.25">
      <c r="A5365">
        <v>5364</v>
      </c>
      <c r="D5365">
        <v>-23.530000000005501</v>
      </c>
      <c r="G5365">
        <v>-51.339999999996301</v>
      </c>
      <c r="J5365">
        <v>-36.689999999996303</v>
      </c>
    </row>
    <row r="5366" spans="1:10" x14ac:dyDescent="0.25">
      <c r="A5366">
        <v>5365</v>
      </c>
      <c r="D5366">
        <v>-23.540000000005499</v>
      </c>
      <c r="G5366">
        <v>-51.349999999996299</v>
      </c>
      <c r="J5366">
        <v>-36.699999999996301</v>
      </c>
    </row>
    <row r="5367" spans="1:10" x14ac:dyDescent="0.25">
      <c r="A5367">
        <v>5366</v>
      </c>
      <c r="D5367">
        <v>-23.5500000000055</v>
      </c>
      <c r="G5367">
        <v>-51.359999999996298</v>
      </c>
      <c r="J5367">
        <v>-36.709999999996299</v>
      </c>
    </row>
    <row r="5368" spans="1:10" x14ac:dyDescent="0.25">
      <c r="A5368">
        <v>5367</v>
      </c>
      <c r="D5368">
        <v>-23.560000000005498</v>
      </c>
      <c r="G5368">
        <v>-51.369999999996303</v>
      </c>
      <c r="J5368">
        <v>-36.719999999996297</v>
      </c>
    </row>
    <row r="5369" spans="1:10" x14ac:dyDescent="0.25">
      <c r="A5369">
        <v>5368</v>
      </c>
      <c r="D5369">
        <v>-23.570000000005599</v>
      </c>
      <c r="G5369">
        <v>-51.379999999996301</v>
      </c>
      <c r="J5369">
        <v>-36.729999999996302</v>
      </c>
    </row>
    <row r="5370" spans="1:10" x14ac:dyDescent="0.25">
      <c r="A5370">
        <v>5369</v>
      </c>
      <c r="D5370">
        <v>-23.580000000005601</v>
      </c>
      <c r="G5370">
        <v>-51.389999999996299</v>
      </c>
      <c r="J5370">
        <v>-36.7399999999963</v>
      </c>
    </row>
    <row r="5371" spans="1:10" x14ac:dyDescent="0.25">
      <c r="A5371">
        <v>5370</v>
      </c>
      <c r="D5371">
        <v>-23.590000000005599</v>
      </c>
      <c r="G5371">
        <v>-51.399999999996297</v>
      </c>
      <c r="J5371">
        <v>-36.749999999996298</v>
      </c>
    </row>
    <row r="5372" spans="1:10" x14ac:dyDescent="0.25">
      <c r="A5372">
        <v>5371</v>
      </c>
      <c r="D5372">
        <v>-23.6000000000056</v>
      </c>
      <c r="G5372">
        <v>-51.409999999996302</v>
      </c>
      <c r="J5372">
        <v>-36.759999999996303</v>
      </c>
    </row>
    <row r="5373" spans="1:10" x14ac:dyDescent="0.25">
      <c r="A5373">
        <v>5372</v>
      </c>
      <c r="D5373">
        <v>-23.610000000005599</v>
      </c>
      <c r="G5373">
        <v>-51.4199999999963</v>
      </c>
      <c r="J5373">
        <v>-36.769999999996301</v>
      </c>
    </row>
    <row r="5374" spans="1:10" x14ac:dyDescent="0.25">
      <c r="A5374">
        <v>5373</v>
      </c>
      <c r="D5374">
        <v>-23.6200000000056</v>
      </c>
      <c r="G5374">
        <v>-51.429999999996298</v>
      </c>
      <c r="J5374">
        <v>-36.779999999996299</v>
      </c>
    </row>
    <row r="5375" spans="1:10" x14ac:dyDescent="0.25">
      <c r="A5375">
        <v>5374</v>
      </c>
      <c r="D5375">
        <v>-23.630000000005602</v>
      </c>
      <c r="G5375">
        <v>-51.439999999996303</v>
      </c>
      <c r="J5375">
        <v>-36.789999999996297</v>
      </c>
    </row>
    <row r="5376" spans="1:10" x14ac:dyDescent="0.25">
      <c r="A5376">
        <v>5375</v>
      </c>
      <c r="D5376">
        <v>-23.6400000000056</v>
      </c>
      <c r="G5376">
        <v>-51.449999999996301</v>
      </c>
      <c r="J5376">
        <v>-36.799999999996302</v>
      </c>
    </row>
    <row r="5377" spans="1:10" x14ac:dyDescent="0.25">
      <c r="A5377">
        <v>5376</v>
      </c>
      <c r="D5377">
        <v>-22.6400000000056</v>
      </c>
      <c r="G5377">
        <v>-51.459999999996299</v>
      </c>
      <c r="J5377">
        <v>-36.8099999999963</v>
      </c>
    </row>
    <row r="5378" spans="1:10" x14ac:dyDescent="0.25">
      <c r="A5378">
        <v>5377</v>
      </c>
      <c r="D5378">
        <v>-22.650000000005601</v>
      </c>
      <c r="G5378">
        <v>-51.469999999996297</v>
      </c>
      <c r="J5378">
        <v>-36.819999999996298</v>
      </c>
    </row>
    <row r="5379" spans="1:10" x14ac:dyDescent="0.25">
      <c r="A5379">
        <v>5378</v>
      </c>
      <c r="D5379">
        <v>-22.660000000005599</v>
      </c>
      <c r="G5379">
        <v>-51.479999999996302</v>
      </c>
      <c r="J5379">
        <v>-36.829999999996303</v>
      </c>
    </row>
    <row r="5380" spans="1:10" x14ac:dyDescent="0.25">
      <c r="A5380">
        <v>5379</v>
      </c>
      <c r="D5380">
        <v>-22.670000000005601</v>
      </c>
      <c r="G5380">
        <v>-51.4899999999963</v>
      </c>
      <c r="J5380">
        <v>-36.839999999996301</v>
      </c>
    </row>
    <row r="5381" spans="1:10" x14ac:dyDescent="0.25">
      <c r="A5381">
        <v>5380</v>
      </c>
      <c r="D5381">
        <v>-22.680000000005599</v>
      </c>
      <c r="G5381">
        <v>-51.499999999996298</v>
      </c>
      <c r="J5381">
        <v>-36.849999999996299</v>
      </c>
    </row>
    <row r="5382" spans="1:10" x14ac:dyDescent="0.25">
      <c r="A5382">
        <v>5381</v>
      </c>
      <c r="D5382">
        <v>-22.6900000000056</v>
      </c>
      <c r="G5382">
        <v>-51.509999999996303</v>
      </c>
      <c r="J5382">
        <v>-36.859999999996298</v>
      </c>
    </row>
    <row r="5383" spans="1:10" x14ac:dyDescent="0.25">
      <c r="A5383">
        <v>5382</v>
      </c>
      <c r="D5383">
        <v>-22.700000000005598</v>
      </c>
      <c r="G5383">
        <v>-51.519999999996301</v>
      </c>
      <c r="J5383">
        <v>-36.869999999996303</v>
      </c>
    </row>
    <row r="5384" spans="1:10" x14ac:dyDescent="0.25">
      <c r="A5384">
        <v>5383</v>
      </c>
      <c r="D5384">
        <v>-22.7100000000056</v>
      </c>
      <c r="G5384">
        <v>-51.529999999996299</v>
      </c>
      <c r="J5384">
        <v>-36.879999999996301</v>
      </c>
    </row>
    <row r="5385" spans="1:10" x14ac:dyDescent="0.25">
      <c r="A5385">
        <v>5384</v>
      </c>
      <c r="D5385">
        <v>-22.720000000005601</v>
      </c>
      <c r="G5385">
        <v>-51.539999999996297</v>
      </c>
      <c r="J5385">
        <v>-36.889999999996299</v>
      </c>
    </row>
    <row r="5386" spans="1:10" x14ac:dyDescent="0.25">
      <c r="A5386">
        <v>5385</v>
      </c>
      <c r="D5386">
        <v>-22.7300000000056</v>
      </c>
      <c r="G5386">
        <v>-51.549999999996302</v>
      </c>
      <c r="J5386">
        <v>-36.899999999996297</v>
      </c>
    </row>
    <row r="5387" spans="1:10" x14ac:dyDescent="0.25">
      <c r="A5387">
        <v>5386</v>
      </c>
      <c r="D5387">
        <v>-22.740000000005601</v>
      </c>
      <c r="G5387">
        <v>-51.5599999999963</v>
      </c>
      <c r="J5387">
        <v>-36.909999999996302</v>
      </c>
    </row>
    <row r="5388" spans="1:10" x14ac:dyDescent="0.25">
      <c r="A5388">
        <v>5387</v>
      </c>
      <c r="D5388">
        <v>-22.750000000005599</v>
      </c>
      <c r="G5388">
        <v>-51.569999999996298</v>
      </c>
      <c r="J5388">
        <v>-36.9199999999963</v>
      </c>
    </row>
    <row r="5389" spans="1:10" x14ac:dyDescent="0.25">
      <c r="A5389">
        <v>5388</v>
      </c>
      <c r="D5389">
        <v>-22.760000000005601</v>
      </c>
      <c r="G5389">
        <v>-51.579999999996303</v>
      </c>
      <c r="J5389">
        <v>-36.929999999996298</v>
      </c>
    </row>
    <row r="5390" spans="1:10" x14ac:dyDescent="0.25">
      <c r="A5390">
        <v>5389</v>
      </c>
      <c r="D5390">
        <v>-22.770000000005599</v>
      </c>
      <c r="G5390">
        <v>-51.589999999996301</v>
      </c>
      <c r="J5390">
        <v>-36.939999999996303</v>
      </c>
    </row>
    <row r="5391" spans="1:10" x14ac:dyDescent="0.25">
      <c r="A5391">
        <v>5390</v>
      </c>
      <c r="D5391">
        <v>-22.7800000000056</v>
      </c>
      <c r="G5391">
        <v>-51.599999999996299</v>
      </c>
      <c r="J5391">
        <v>-36.949999999996301</v>
      </c>
    </row>
    <row r="5392" spans="1:10" x14ac:dyDescent="0.25">
      <c r="A5392">
        <v>5391</v>
      </c>
      <c r="D5392">
        <v>-22.790000000005598</v>
      </c>
      <c r="G5392">
        <v>-51.609999999996298</v>
      </c>
      <c r="J5392">
        <v>-36.959999999996299</v>
      </c>
    </row>
    <row r="5393" spans="1:10" x14ac:dyDescent="0.25">
      <c r="A5393">
        <v>5392</v>
      </c>
      <c r="D5393">
        <v>-22.8000000000056</v>
      </c>
      <c r="G5393">
        <v>-51.619999999996303</v>
      </c>
      <c r="J5393">
        <v>-36.969999999996297</v>
      </c>
    </row>
    <row r="5394" spans="1:10" x14ac:dyDescent="0.25">
      <c r="A5394">
        <v>5393</v>
      </c>
      <c r="D5394">
        <v>-22.810000000005601</v>
      </c>
      <c r="G5394">
        <v>-51.629999999996301</v>
      </c>
      <c r="J5394">
        <v>-36.979999999996302</v>
      </c>
    </row>
    <row r="5395" spans="1:10" x14ac:dyDescent="0.25">
      <c r="A5395">
        <v>5394</v>
      </c>
      <c r="D5395">
        <v>-22.820000000005599</v>
      </c>
      <c r="G5395">
        <v>-51.639999999996299</v>
      </c>
      <c r="J5395">
        <v>-36.9899999999963</v>
      </c>
    </row>
    <row r="5396" spans="1:10" x14ac:dyDescent="0.25">
      <c r="A5396">
        <v>5395</v>
      </c>
      <c r="D5396">
        <v>-22.830000000005601</v>
      </c>
      <c r="G5396">
        <v>-51.649999999996297</v>
      </c>
      <c r="J5396">
        <v>-36.999999999996298</v>
      </c>
    </row>
    <row r="5397" spans="1:10" x14ac:dyDescent="0.25">
      <c r="A5397">
        <v>5396</v>
      </c>
      <c r="D5397">
        <v>-22.840000000005599</v>
      </c>
      <c r="G5397">
        <v>-51.659999999996302</v>
      </c>
      <c r="J5397">
        <v>-37.009999999996303</v>
      </c>
    </row>
    <row r="5398" spans="1:10" x14ac:dyDescent="0.25">
      <c r="A5398">
        <v>5397</v>
      </c>
      <c r="D5398">
        <v>-22.8500000000056</v>
      </c>
      <c r="G5398">
        <v>-51.6699999999963</v>
      </c>
      <c r="J5398">
        <v>-37.019999999996301</v>
      </c>
    </row>
    <row r="5399" spans="1:10" x14ac:dyDescent="0.25">
      <c r="A5399">
        <v>5398</v>
      </c>
      <c r="D5399">
        <v>-22.860000000005599</v>
      </c>
      <c r="G5399">
        <v>-51.679999999996298</v>
      </c>
      <c r="J5399">
        <v>-37.0299999999962</v>
      </c>
    </row>
    <row r="5400" spans="1:10" x14ac:dyDescent="0.25">
      <c r="A5400">
        <v>5399</v>
      </c>
      <c r="D5400">
        <v>-22.8700000000056</v>
      </c>
      <c r="G5400">
        <v>-51.689999999996303</v>
      </c>
      <c r="J5400">
        <v>-37.039999999996198</v>
      </c>
    </row>
    <row r="5401" spans="1:10" x14ac:dyDescent="0.25">
      <c r="A5401">
        <v>5400</v>
      </c>
      <c r="D5401">
        <v>-22.880000000005602</v>
      </c>
      <c r="G5401">
        <v>-51.699999999996301</v>
      </c>
      <c r="J5401">
        <v>-37.049999999996203</v>
      </c>
    </row>
    <row r="5402" spans="1:10" x14ac:dyDescent="0.25">
      <c r="A5402">
        <v>5401</v>
      </c>
      <c r="D5402">
        <v>-22.8900000000056</v>
      </c>
      <c r="G5402">
        <v>-51.709999999996199</v>
      </c>
      <c r="J5402">
        <v>-37.059999999996201</v>
      </c>
    </row>
    <row r="5403" spans="1:10" x14ac:dyDescent="0.25">
      <c r="A5403">
        <v>5402</v>
      </c>
      <c r="D5403">
        <v>-22.900000000005601</v>
      </c>
      <c r="G5403">
        <v>-51.719999999996197</v>
      </c>
      <c r="J5403">
        <v>-37.069999999996199</v>
      </c>
    </row>
    <row r="5404" spans="1:10" x14ac:dyDescent="0.25">
      <c r="A5404">
        <v>5403</v>
      </c>
      <c r="D5404">
        <v>-22.910000000005599</v>
      </c>
      <c r="G5404">
        <v>-51.729999999996203</v>
      </c>
      <c r="J5404">
        <v>-37.079999999996197</v>
      </c>
    </row>
    <row r="5405" spans="1:10" x14ac:dyDescent="0.25">
      <c r="A5405">
        <v>5404</v>
      </c>
      <c r="D5405">
        <v>-22.920000000005601</v>
      </c>
      <c r="G5405">
        <v>-50.729999999996203</v>
      </c>
      <c r="J5405">
        <v>-37.089999999996202</v>
      </c>
    </row>
    <row r="5406" spans="1:10" x14ac:dyDescent="0.25">
      <c r="A5406">
        <v>5405</v>
      </c>
      <c r="D5406">
        <v>-22.930000000005599</v>
      </c>
      <c r="G5406">
        <v>-50.739999999996201</v>
      </c>
      <c r="J5406">
        <v>-37.0999999999962</v>
      </c>
    </row>
    <row r="5407" spans="1:10" x14ac:dyDescent="0.25">
      <c r="A5407">
        <v>5406</v>
      </c>
      <c r="D5407">
        <v>-22.9400000000056</v>
      </c>
      <c r="G5407">
        <v>-50.749999999996199</v>
      </c>
      <c r="J5407">
        <v>-37.109999999996198</v>
      </c>
    </row>
    <row r="5408" spans="1:10" x14ac:dyDescent="0.25">
      <c r="A5408">
        <v>5407</v>
      </c>
      <c r="D5408">
        <v>-22.950000000005598</v>
      </c>
      <c r="G5408">
        <v>-50.759999999996197</v>
      </c>
      <c r="J5408">
        <v>-37.119999999996203</v>
      </c>
    </row>
    <row r="5409" spans="1:10" x14ac:dyDescent="0.25">
      <c r="A5409">
        <v>5408</v>
      </c>
      <c r="D5409">
        <v>-22.9600000000056</v>
      </c>
      <c r="G5409">
        <v>-50.769999999996202</v>
      </c>
      <c r="J5409">
        <v>-37.129999999996201</v>
      </c>
    </row>
    <row r="5410" spans="1:10" x14ac:dyDescent="0.25">
      <c r="A5410">
        <v>5409</v>
      </c>
      <c r="D5410">
        <v>-22.970000000005601</v>
      </c>
      <c r="G5410">
        <v>-50.7799999999962</v>
      </c>
      <c r="J5410">
        <v>-37.139999999996199</v>
      </c>
    </row>
    <row r="5411" spans="1:10" x14ac:dyDescent="0.25">
      <c r="A5411">
        <v>5410</v>
      </c>
      <c r="D5411">
        <v>-22.9800000000056</v>
      </c>
      <c r="G5411">
        <v>-50.789999999996198</v>
      </c>
      <c r="J5411">
        <v>-37.149999999996197</v>
      </c>
    </row>
    <row r="5412" spans="1:10" x14ac:dyDescent="0.25">
      <c r="A5412">
        <v>5411</v>
      </c>
      <c r="D5412">
        <v>-22.990000000005601</v>
      </c>
      <c r="G5412">
        <v>-50.799999999996203</v>
      </c>
      <c r="J5412">
        <v>-37.159999999996202</v>
      </c>
    </row>
    <row r="5413" spans="1:10" x14ac:dyDescent="0.25">
      <c r="A5413">
        <v>5412</v>
      </c>
      <c r="D5413">
        <v>-23.000000000005599</v>
      </c>
      <c r="G5413">
        <v>-50.809999999996201</v>
      </c>
      <c r="J5413">
        <v>-37.1699999999962</v>
      </c>
    </row>
    <row r="5414" spans="1:10" x14ac:dyDescent="0.25">
      <c r="A5414">
        <v>5413</v>
      </c>
      <c r="D5414">
        <v>-23.010000000005601</v>
      </c>
      <c r="G5414">
        <v>-50.819999999996199</v>
      </c>
      <c r="J5414">
        <v>-37.179999999996198</v>
      </c>
    </row>
    <row r="5415" spans="1:10" x14ac:dyDescent="0.25">
      <c r="A5415">
        <v>5414</v>
      </c>
      <c r="D5415">
        <v>-23.020000000005599</v>
      </c>
      <c r="G5415">
        <v>-50.829999999996197</v>
      </c>
      <c r="J5415">
        <v>-37.189999999996203</v>
      </c>
    </row>
    <row r="5416" spans="1:10" x14ac:dyDescent="0.25">
      <c r="A5416">
        <v>5415</v>
      </c>
      <c r="D5416">
        <v>-23.0300000000056</v>
      </c>
      <c r="G5416">
        <v>-50.839999999996202</v>
      </c>
      <c r="J5416">
        <v>-37.199999999996201</v>
      </c>
    </row>
    <row r="5417" spans="1:10" x14ac:dyDescent="0.25">
      <c r="A5417">
        <v>5416</v>
      </c>
      <c r="D5417">
        <v>-23.040000000005598</v>
      </c>
      <c r="G5417">
        <v>-50.8499999999962</v>
      </c>
      <c r="J5417">
        <v>-37.209999999996199</v>
      </c>
    </row>
    <row r="5418" spans="1:10" x14ac:dyDescent="0.25">
      <c r="A5418">
        <v>5417</v>
      </c>
      <c r="D5418">
        <v>-23.0500000000056</v>
      </c>
      <c r="G5418">
        <v>-50.859999999996198</v>
      </c>
      <c r="J5418">
        <v>-37.219999999996197</v>
      </c>
    </row>
    <row r="5419" spans="1:10" x14ac:dyDescent="0.25">
      <c r="A5419">
        <v>5418</v>
      </c>
      <c r="D5419">
        <v>-23.060000000005601</v>
      </c>
      <c r="G5419">
        <v>-50.869999999996203</v>
      </c>
      <c r="J5419">
        <v>-37.229999999996203</v>
      </c>
    </row>
    <row r="5420" spans="1:10" x14ac:dyDescent="0.25">
      <c r="A5420">
        <v>5419</v>
      </c>
      <c r="D5420">
        <v>-23.070000000005599</v>
      </c>
      <c r="G5420">
        <v>-50.879999999996201</v>
      </c>
      <c r="J5420">
        <v>-37.239999999996201</v>
      </c>
    </row>
    <row r="5421" spans="1:10" x14ac:dyDescent="0.25">
      <c r="A5421">
        <v>5420</v>
      </c>
      <c r="D5421">
        <v>-23.080000000005601</v>
      </c>
      <c r="G5421">
        <v>-50.889999999996199</v>
      </c>
      <c r="J5421">
        <v>-37.249999999996199</v>
      </c>
    </row>
    <row r="5422" spans="1:10" x14ac:dyDescent="0.25">
      <c r="A5422">
        <v>5421</v>
      </c>
      <c r="D5422">
        <v>-23.090000000005599</v>
      </c>
      <c r="G5422">
        <v>-50.899999999996197</v>
      </c>
      <c r="J5422">
        <v>-37.259999999996197</v>
      </c>
    </row>
    <row r="5423" spans="1:10" x14ac:dyDescent="0.25">
      <c r="A5423">
        <v>5422</v>
      </c>
      <c r="D5423">
        <v>-23.1000000000056</v>
      </c>
      <c r="G5423">
        <v>-50.909999999996202</v>
      </c>
      <c r="J5423">
        <v>-37.269999999996202</v>
      </c>
    </row>
    <row r="5424" spans="1:10" x14ac:dyDescent="0.25">
      <c r="A5424">
        <v>5423</v>
      </c>
      <c r="D5424">
        <v>-23.110000000005599</v>
      </c>
      <c r="G5424">
        <v>-50.9199999999962</v>
      </c>
      <c r="J5424">
        <v>-37.2799999999962</v>
      </c>
    </row>
    <row r="5425" spans="1:10" x14ac:dyDescent="0.25">
      <c r="A5425">
        <v>5424</v>
      </c>
      <c r="D5425">
        <v>-23.1200000000056</v>
      </c>
      <c r="G5425">
        <v>-50.929999999996198</v>
      </c>
      <c r="J5425">
        <v>-37.289999999996198</v>
      </c>
    </row>
    <row r="5426" spans="1:10" x14ac:dyDescent="0.25">
      <c r="A5426">
        <v>5425</v>
      </c>
      <c r="D5426">
        <v>-23.130000000005602</v>
      </c>
      <c r="G5426">
        <v>-50.939999999996203</v>
      </c>
      <c r="J5426">
        <v>-37.299999999996203</v>
      </c>
    </row>
    <row r="5427" spans="1:10" x14ac:dyDescent="0.25">
      <c r="A5427">
        <v>5426</v>
      </c>
      <c r="D5427">
        <v>-23.1400000000056</v>
      </c>
      <c r="G5427">
        <v>-50.949999999996201</v>
      </c>
      <c r="J5427">
        <v>-37.309999999996201</v>
      </c>
    </row>
    <row r="5428" spans="1:10" x14ac:dyDescent="0.25">
      <c r="A5428">
        <v>5427</v>
      </c>
      <c r="D5428">
        <v>-23.150000000005601</v>
      </c>
      <c r="G5428">
        <v>-50.959999999996199</v>
      </c>
      <c r="J5428">
        <v>-37.319999999996199</v>
      </c>
    </row>
    <row r="5429" spans="1:10" x14ac:dyDescent="0.25">
      <c r="A5429">
        <v>5428</v>
      </c>
      <c r="D5429">
        <v>-23.160000000005599</v>
      </c>
      <c r="G5429">
        <v>-50.969999999996197</v>
      </c>
      <c r="J5429">
        <v>-37.329999999996197</v>
      </c>
    </row>
    <row r="5430" spans="1:10" x14ac:dyDescent="0.25">
      <c r="A5430">
        <v>5429</v>
      </c>
      <c r="D5430">
        <v>-23.170000000005601</v>
      </c>
      <c r="G5430">
        <v>-50.979999999996203</v>
      </c>
      <c r="J5430">
        <v>-37.339999999996202</v>
      </c>
    </row>
    <row r="5431" spans="1:10" x14ac:dyDescent="0.25">
      <c r="A5431">
        <v>5430</v>
      </c>
      <c r="D5431">
        <v>-23.180000000005599</v>
      </c>
      <c r="G5431">
        <v>-50.989999999996201</v>
      </c>
      <c r="J5431">
        <v>-37.3499999999962</v>
      </c>
    </row>
    <row r="5432" spans="1:10" x14ac:dyDescent="0.25">
      <c r="A5432">
        <v>5431</v>
      </c>
      <c r="D5432">
        <v>-23.1900000000056</v>
      </c>
      <c r="G5432">
        <v>-50.999999999996199</v>
      </c>
      <c r="J5432">
        <v>-36.3499999999962</v>
      </c>
    </row>
    <row r="5433" spans="1:10" x14ac:dyDescent="0.25">
      <c r="A5433">
        <v>5432</v>
      </c>
      <c r="D5433">
        <v>-23.200000000005598</v>
      </c>
      <c r="G5433">
        <v>-51.009999999996197</v>
      </c>
      <c r="J5433">
        <v>-36.359999999996198</v>
      </c>
    </row>
    <row r="5434" spans="1:10" x14ac:dyDescent="0.25">
      <c r="A5434">
        <v>5433</v>
      </c>
      <c r="D5434">
        <v>-23.210000000005699</v>
      </c>
      <c r="G5434">
        <v>-51.019999999996202</v>
      </c>
      <c r="J5434">
        <v>-36.369999999996203</v>
      </c>
    </row>
    <row r="5435" spans="1:10" x14ac:dyDescent="0.25">
      <c r="A5435">
        <v>5434</v>
      </c>
      <c r="D5435">
        <v>-23.220000000005701</v>
      </c>
      <c r="G5435">
        <v>-51.0299999999962</v>
      </c>
      <c r="J5435">
        <v>-36.379999999996201</v>
      </c>
    </row>
    <row r="5436" spans="1:10" x14ac:dyDescent="0.25">
      <c r="A5436">
        <v>5435</v>
      </c>
      <c r="D5436">
        <v>-23.230000000005699</v>
      </c>
      <c r="G5436">
        <v>-51.039999999996198</v>
      </c>
      <c r="J5436">
        <v>-36.389999999996199</v>
      </c>
    </row>
    <row r="5437" spans="1:10" x14ac:dyDescent="0.25">
      <c r="A5437">
        <v>5436</v>
      </c>
      <c r="D5437">
        <v>-23.240000000005701</v>
      </c>
      <c r="G5437">
        <v>-51.049999999996203</v>
      </c>
      <c r="J5437">
        <v>-36.399999999996197</v>
      </c>
    </row>
    <row r="5438" spans="1:10" x14ac:dyDescent="0.25">
      <c r="A5438">
        <v>5437</v>
      </c>
      <c r="D5438">
        <v>-23.250000000005699</v>
      </c>
      <c r="G5438">
        <v>-51.059999999996201</v>
      </c>
      <c r="J5438">
        <v>-36.409999999996202</v>
      </c>
    </row>
    <row r="5439" spans="1:10" x14ac:dyDescent="0.25">
      <c r="A5439">
        <v>5438</v>
      </c>
      <c r="D5439">
        <v>-23.2600000000057</v>
      </c>
      <c r="G5439">
        <v>-51.069999999996199</v>
      </c>
      <c r="J5439">
        <v>-36.4199999999962</v>
      </c>
    </row>
    <row r="5440" spans="1:10" x14ac:dyDescent="0.25">
      <c r="A5440">
        <v>5439</v>
      </c>
      <c r="D5440">
        <v>-23.270000000005702</v>
      </c>
      <c r="G5440">
        <v>-51.079999999996197</v>
      </c>
      <c r="J5440">
        <v>-36.429999999996198</v>
      </c>
    </row>
    <row r="5441" spans="1:10" x14ac:dyDescent="0.25">
      <c r="A5441">
        <v>5440</v>
      </c>
      <c r="D5441">
        <v>-23.2800000000057</v>
      </c>
      <c r="G5441">
        <v>-51.089999999996202</v>
      </c>
      <c r="J5441">
        <v>-36.439999999996203</v>
      </c>
    </row>
    <row r="5442" spans="1:10" x14ac:dyDescent="0.25">
      <c r="A5442">
        <v>5441</v>
      </c>
      <c r="D5442">
        <v>-23.290000000005701</v>
      </c>
      <c r="G5442">
        <v>-51.0999999999962</v>
      </c>
      <c r="J5442">
        <v>-36.449999999996201</v>
      </c>
    </row>
    <row r="5443" spans="1:10" x14ac:dyDescent="0.25">
      <c r="A5443">
        <v>5442</v>
      </c>
      <c r="D5443">
        <v>-23.300000000005699</v>
      </c>
      <c r="G5443">
        <v>-51.109999999996198</v>
      </c>
      <c r="J5443">
        <v>-36.459999999996199</v>
      </c>
    </row>
    <row r="5444" spans="1:10" x14ac:dyDescent="0.25">
      <c r="A5444">
        <v>5443</v>
      </c>
      <c r="D5444">
        <v>-23.310000000005701</v>
      </c>
      <c r="G5444">
        <v>-51.119999999996203</v>
      </c>
      <c r="J5444">
        <v>-36.469999999996197</v>
      </c>
    </row>
    <row r="5445" spans="1:10" x14ac:dyDescent="0.25">
      <c r="A5445">
        <v>5444</v>
      </c>
      <c r="D5445">
        <v>-23.320000000005699</v>
      </c>
      <c r="G5445">
        <v>-51.129999999996201</v>
      </c>
      <c r="J5445">
        <v>-36.479999999996203</v>
      </c>
    </row>
    <row r="5446" spans="1:10" x14ac:dyDescent="0.25">
      <c r="A5446">
        <v>5445</v>
      </c>
      <c r="D5446">
        <v>-23.3300000000057</v>
      </c>
      <c r="G5446">
        <v>-51.139999999996199</v>
      </c>
      <c r="J5446">
        <v>-36.489999999996201</v>
      </c>
    </row>
    <row r="5447" spans="1:10" x14ac:dyDescent="0.25">
      <c r="A5447">
        <v>5446</v>
      </c>
      <c r="D5447">
        <v>-23.340000000005698</v>
      </c>
      <c r="G5447">
        <v>-51.149999999996197</v>
      </c>
      <c r="J5447">
        <v>-36.499999999996199</v>
      </c>
    </row>
    <row r="5448" spans="1:10" x14ac:dyDescent="0.25">
      <c r="A5448">
        <v>5447</v>
      </c>
      <c r="D5448">
        <v>-23.3500000000057</v>
      </c>
      <c r="G5448">
        <v>-51.159999999996202</v>
      </c>
      <c r="J5448">
        <v>-36.509999999996197</v>
      </c>
    </row>
    <row r="5449" spans="1:10" x14ac:dyDescent="0.25">
      <c r="A5449">
        <v>5448</v>
      </c>
      <c r="D5449">
        <v>-23.360000000005702</v>
      </c>
      <c r="G5449">
        <v>-51.1699999999962</v>
      </c>
      <c r="J5449">
        <v>-36.519999999996202</v>
      </c>
    </row>
    <row r="5450" spans="1:10" x14ac:dyDescent="0.25">
      <c r="A5450">
        <v>5449</v>
      </c>
      <c r="D5450">
        <v>-23.3700000000057</v>
      </c>
      <c r="G5450">
        <v>-51.179999999996198</v>
      </c>
      <c r="J5450">
        <v>-36.5299999999962</v>
      </c>
    </row>
    <row r="5451" spans="1:10" x14ac:dyDescent="0.25">
      <c r="A5451">
        <v>5450</v>
      </c>
      <c r="D5451">
        <v>-23.380000000005701</v>
      </c>
      <c r="G5451">
        <v>-51.189999999996203</v>
      </c>
      <c r="J5451">
        <v>-36.539999999996098</v>
      </c>
    </row>
    <row r="5452" spans="1:10" x14ac:dyDescent="0.25">
      <c r="A5452">
        <v>5451</v>
      </c>
      <c r="D5452">
        <v>-23.390000000005699</v>
      </c>
      <c r="G5452">
        <v>-51.199999999996201</v>
      </c>
      <c r="J5452">
        <v>-36.549999999996103</v>
      </c>
    </row>
    <row r="5453" spans="1:10" x14ac:dyDescent="0.25">
      <c r="A5453">
        <v>5452</v>
      </c>
      <c r="D5453">
        <v>-23.400000000005701</v>
      </c>
      <c r="G5453">
        <v>-51.209999999996199</v>
      </c>
      <c r="J5453">
        <v>-36.559999999996101</v>
      </c>
    </row>
    <row r="5454" spans="1:10" x14ac:dyDescent="0.25">
      <c r="A5454">
        <v>5453</v>
      </c>
      <c r="D5454">
        <v>-23.410000000005699</v>
      </c>
      <c r="G5454">
        <v>-51.219999999996098</v>
      </c>
      <c r="J5454">
        <v>-36.569999999996099</v>
      </c>
    </row>
    <row r="5455" spans="1:10" x14ac:dyDescent="0.25">
      <c r="A5455">
        <v>5454</v>
      </c>
      <c r="D5455">
        <v>-23.4200000000057</v>
      </c>
      <c r="G5455">
        <v>-51.229999999996103</v>
      </c>
      <c r="J5455">
        <v>-36.579999999996097</v>
      </c>
    </row>
    <row r="5456" spans="1:10" x14ac:dyDescent="0.25">
      <c r="A5456">
        <v>5455</v>
      </c>
      <c r="D5456">
        <v>-23.430000000005698</v>
      </c>
      <c r="G5456">
        <v>-51.239999999996101</v>
      </c>
      <c r="J5456">
        <v>-36.589999999996103</v>
      </c>
    </row>
    <row r="5457" spans="1:10" x14ac:dyDescent="0.25">
      <c r="A5457">
        <v>5456</v>
      </c>
      <c r="D5457">
        <v>-23.4400000000057</v>
      </c>
      <c r="G5457">
        <v>-51.249999999996099</v>
      </c>
      <c r="J5457">
        <v>-36.599999999996101</v>
      </c>
    </row>
    <row r="5458" spans="1:10" x14ac:dyDescent="0.25">
      <c r="A5458">
        <v>5457</v>
      </c>
      <c r="D5458">
        <v>-23.450000000005701</v>
      </c>
      <c r="G5458">
        <v>-51.259999999996097</v>
      </c>
      <c r="J5458">
        <v>-36.609999999996099</v>
      </c>
    </row>
    <row r="5459" spans="1:10" x14ac:dyDescent="0.25">
      <c r="A5459">
        <v>5458</v>
      </c>
      <c r="D5459">
        <v>-23.460000000005699</v>
      </c>
      <c r="G5459">
        <v>-51.269999999996102</v>
      </c>
      <c r="J5459">
        <v>-36.619999999996097</v>
      </c>
    </row>
    <row r="5460" spans="1:10" x14ac:dyDescent="0.25">
      <c r="A5460">
        <v>5459</v>
      </c>
      <c r="D5460">
        <v>-23.470000000005701</v>
      </c>
      <c r="G5460">
        <v>-51.2799999999961</v>
      </c>
      <c r="J5460">
        <v>-36.629999999996102</v>
      </c>
    </row>
    <row r="5461" spans="1:10" x14ac:dyDescent="0.25">
      <c r="A5461">
        <v>5460</v>
      </c>
      <c r="D5461">
        <v>-23.480000000005699</v>
      </c>
      <c r="G5461">
        <v>-51.289999999996098</v>
      </c>
      <c r="J5461">
        <v>-36.6399999999961</v>
      </c>
    </row>
    <row r="5462" spans="1:10" x14ac:dyDescent="0.25">
      <c r="A5462">
        <v>5461</v>
      </c>
      <c r="D5462">
        <v>-23.490000000005701</v>
      </c>
      <c r="G5462">
        <v>-51.299999999996103</v>
      </c>
      <c r="J5462">
        <v>-36.649999999996098</v>
      </c>
    </row>
    <row r="5463" spans="1:10" x14ac:dyDescent="0.25">
      <c r="A5463">
        <v>5462</v>
      </c>
      <c r="D5463">
        <v>-23.500000000005699</v>
      </c>
      <c r="G5463">
        <v>-51.309999999996101</v>
      </c>
      <c r="J5463">
        <v>-36.659999999996103</v>
      </c>
    </row>
    <row r="5464" spans="1:10" x14ac:dyDescent="0.25">
      <c r="A5464">
        <v>5463</v>
      </c>
      <c r="D5464">
        <v>-23.5100000000057</v>
      </c>
      <c r="G5464">
        <v>-51.319999999996099</v>
      </c>
      <c r="J5464">
        <v>-36.669999999996101</v>
      </c>
    </row>
    <row r="5465" spans="1:10" x14ac:dyDescent="0.25">
      <c r="A5465">
        <v>5464</v>
      </c>
      <c r="D5465">
        <v>-22.5100000000057</v>
      </c>
      <c r="G5465">
        <v>-51.329999999996097</v>
      </c>
      <c r="J5465">
        <v>-36.679999999996099</v>
      </c>
    </row>
    <row r="5466" spans="1:10" x14ac:dyDescent="0.25">
      <c r="A5466">
        <v>5465</v>
      </c>
      <c r="D5466">
        <v>-22.520000000005702</v>
      </c>
      <c r="G5466">
        <v>-51.339999999996103</v>
      </c>
      <c r="J5466">
        <v>-36.689999999996097</v>
      </c>
    </row>
    <row r="5467" spans="1:10" x14ac:dyDescent="0.25">
      <c r="A5467">
        <v>5466</v>
      </c>
      <c r="D5467">
        <v>-22.5300000000057</v>
      </c>
      <c r="G5467">
        <v>-51.349999999996101</v>
      </c>
      <c r="J5467">
        <v>-36.699999999996102</v>
      </c>
    </row>
    <row r="5468" spans="1:10" x14ac:dyDescent="0.25">
      <c r="A5468">
        <v>5467</v>
      </c>
      <c r="D5468">
        <v>-22.540000000005701</v>
      </c>
      <c r="G5468">
        <v>-51.359999999996099</v>
      </c>
      <c r="J5468">
        <v>-36.7099999999961</v>
      </c>
    </row>
    <row r="5469" spans="1:10" x14ac:dyDescent="0.25">
      <c r="A5469">
        <v>5468</v>
      </c>
      <c r="D5469">
        <v>-22.550000000005699</v>
      </c>
      <c r="G5469">
        <v>-51.369999999996097</v>
      </c>
      <c r="J5469">
        <v>-36.719999999996098</v>
      </c>
    </row>
    <row r="5470" spans="1:10" x14ac:dyDescent="0.25">
      <c r="A5470">
        <v>5469</v>
      </c>
      <c r="D5470">
        <v>-22.560000000005701</v>
      </c>
      <c r="G5470">
        <v>-51.379999999996102</v>
      </c>
      <c r="J5470">
        <v>-36.729999999996103</v>
      </c>
    </row>
    <row r="5471" spans="1:10" x14ac:dyDescent="0.25">
      <c r="A5471">
        <v>5470</v>
      </c>
      <c r="D5471">
        <v>-22.570000000005699</v>
      </c>
      <c r="G5471">
        <v>-51.3899999999961</v>
      </c>
      <c r="J5471">
        <v>-36.739999999996101</v>
      </c>
    </row>
    <row r="5472" spans="1:10" x14ac:dyDescent="0.25">
      <c r="A5472">
        <v>5471</v>
      </c>
      <c r="D5472">
        <v>-22.5800000000057</v>
      </c>
      <c r="G5472">
        <v>-51.399999999996098</v>
      </c>
      <c r="J5472">
        <v>-36.749999999996099</v>
      </c>
    </row>
    <row r="5473" spans="1:10" x14ac:dyDescent="0.25">
      <c r="A5473">
        <v>5472</v>
      </c>
      <c r="D5473">
        <v>-22.590000000005698</v>
      </c>
      <c r="G5473">
        <v>-51.409999999996103</v>
      </c>
      <c r="J5473">
        <v>-36.759999999996097</v>
      </c>
    </row>
    <row r="5474" spans="1:10" x14ac:dyDescent="0.25">
      <c r="A5474">
        <v>5473</v>
      </c>
      <c r="D5474">
        <v>-22.6000000000057</v>
      </c>
      <c r="G5474">
        <v>-51.419999999996101</v>
      </c>
      <c r="J5474">
        <v>-36.769999999996102</v>
      </c>
    </row>
    <row r="5475" spans="1:10" x14ac:dyDescent="0.25">
      <c r="A5475">
        <v>5474</v>
      </c>
      <c r="D5475">
        <v>-22.610000000005702</v>
      </c>
      <c r="G5475">
        <v>-51.429999999996099</v>
      </c>
      <c r="J5475">
        <v>-36.7799999999961</v>
      </c>
    </row>
    <row r="5476" spans="1:10" x14ac:dyDescent="0.25">
      <c r="A5476">
        <v>5475</v>
      </c>
      <c r="D5476">
        <v>-22.6200000000057</v>
      </c>
      <c r="G5476">
        <v>-51.439999999996097</v>
      </c>
      <c r="J5476">
        <v>-36.789999999996098</v>
      </c>
    </row>
    <row r="5477" spans="1:10" x14ac:dyDescent="0.25">
      <c r="A5477">
        <v>5476</v>
      </c>
      <c r="D5477">
        <v>-22.630000000005701</v>
      </c>
      <c r="G5477">
        <v>-51.449999999996102</v>
      </c>
      <c r="J5477">
        <v>-36.799999999996103</v>
      </c>
    </row>
    <row r="5478" spans="1:10" x14ac:dyDescent="0.25">
      <c r="A5478">
        <v>5477</v>
      </c>
      <c r="D5478">
        <v>-22.640000000005699</v>
      </c>
      <c r="G5478">
        <v>-51.4599999999961</v>
      </c>
      <c r="J5478">
        <v>-36.809999999996101</v>
      </c>
    </row>
    <row r="5479" spans="1:10" x14ac:dyDescent="0.25">
      <c r="A5479">
        <v>5478</v>
      </c>
      <c r="D5479">
        <v>-22.650000000005701</v>
      </c>
      <c r="G5479">
        <v>-51.469999999996098</v>
      </c>
      <c r="J5479">
        <v>-36.819999999996099</v>
      </c>
    </row>
    <row r="5480" spans="1:10" x14ac:dyDescent="0.25">
      <c r="A5480">
        <v>5479</v>
      </c>
      <c r="D5480">
        <v>-22.660000000005699</v>
      </c>
      <c r="G5480">
        <v>-51.479999999996103</v>
      </c>
      <c r="J5480">
        <v>-36.829999999996097</v>
      </c>
    </row>
    <row r="5481" spans="1:10" x14ac:dyDescent="0.25">
      <c r="A5481">
        <v>5480</v>
      </c>
      <c r="D5481">
        <v>-22.6700000000057</v>
      </c>
      <c r="G5481">
        <v>-51.489999999996101</v>
      </c>
      <c r="J5481">
        <v>-36.839999999996103</v>
      </c>
    </row>
    <row r="5482" spans="1:10" x14ac:dyDescent="0.25">
      <c r="A5482">
        <v>5481</v>
      </c>
      <c r="D5482">
        <v>-22.680000000005698</v>
      </c>
      <c r="G5482">
        <v>-51.499999999996099</v>
      </c>
      <c r="J5482">
        <v>-36.849999999996101</v>
      </c>
    </row>
    <row r="5483" spans="1:10" x14ac:dyDescent="0.25">
      <c r="A5483">
        <v>5482</v>
      </c>
      <c r="D5483">
        <v>-22.6900000000057</v>
      </c>
      <c r="G5483">
        <v>-51.509999999996097</v>
      </c>
      <c r="J5483">
        <v>-36.859999999996099</v>
      </c>
    </row>
    <row r="5484" spans="1:10" x14ac:dyDescent="0.25">
      <c r="A5484">
        <v>5483</v>
      </c>
      <c r="D5484">
        <v>-22.700000000005701</v>
      </c>
      <c r="G5484">
        <v>-51.519999999996102</v>
      </c>
      <c r="J5484">
        <v>-36.869999999996097</v>
      </c>
    </row>
    <row r="5485" spans="1:10" x14ac:dyDescent="0.25">
      <c r="A5485">
        <v>5484</v>
      </c>
      <c r="D5485">
        <v>-22.710000000005699</v>
      </c>
      <c r="G5485">
        <v>-51.5299999999961</v>
      </c>
      <c r="J5485">
        <v>-36.879999999996102</v>
      </c>
    </row>
    <row r="5486" spans="1:10" x14ac:dyDescent="0.25">
      <c r="A5486">
        <v>5485</v>
      </c>
      <c r="D5486">
        <v>-22.720000000005701</v>
      </c>
      <c r="G5486">
        <v>-51.539999999996098</v>
      </c>
      <c r="J5486">
        <v>-36.8899999999961</v>
      </c>
    </row>
    <row r="5487" spans="1:10" x14ac:dyDescent="0.25">
      <c r="A5487">
        <v>5486</v>
      </c>
      <c r="D5487">
        <v>-22.730000000005699</v>
      </c>
      <c r="G5487">
        <v>-51.549999999996103</v>
      </c>
      <c r="J5487">
        <v>-36.899999999996098</v>
      </c>
    </row>
    <row r="5488" spans="1:10" x14ac:dyDescent="0.25">
      <c r="A5488">
        <v>5487</v>
      </c>
      <c r="D5488">
        <v>-22.740000000005701</v>
      </c>
      <c r="G5488">
        <v>-51.559999999996101</v>
      </c>
      <c r="J5488">
        <v>-36.909999999996103</v>
      </c>
    </row>
    <row r="5489" spans="1:10" x14ac:dyDescent="0.25">
      <c r="A5489">
        <v>5488</v>
      </c>
      <c r="D5489">
        <v>-22.750000000005699</v>
      </c>
      <c r="G5489">
        <v>-51.569999999996099</v>
      </c>
      <c r="J5489">
        <v>-36.919999999996101</v>
      </c>
    </row>
    <row r="5490" spans="1:10" x14ac:dyDescent="0.25">
      <c r="A5490">
        <v>5489</v>
      </c>
      <c r="D5490">
        <v>-22.7600000000057</v>
      </c>
      <c r="G5490">
        <v>-51.579999999996097</v>
      </c>
      <c r="J5490">
        <v>-36.929999999996099</v>
      </c>
    </row>
    <row r="5491" spans="1:10" x14ac:dyDescent="0.25">
      <c r="A5491">
        <v>5490</v>
      </c>
      <c r="D5491">
        <v>-22.770000000005702</v>
      </c>
      <c r="G5491">
        <v>-51.589999999996103</v>
      </c>
      <c r="J5491">
        <v>-36.939999999996097</v>
      </c>
    </row>
    <row r="5492" spans="1:10" x14ac:dyDescent="0.25">
      <c r="A5492">
        <v>5491</v>
      </c>
      <c r="D5492">
        <v>-22.7800000000057</v>
      </c>
      <c r="G5492">
        <v>-51.599999999996101</v>
      </c>
      <c r="J5492">
        <v>-36.949999999996102</v>
      </c>
    </row>
    <row r="5493" spans="1:10" x14ac:dyDescent="0.25">
      <c r="A5493">
        <v>5492</v>
      </c>
      <c r="D5493">
        <v>-22.790000000005701</v>
      </c>
      <c r="G5493">
        <v>-50.599999999996101</v>
      </c>
      <c r="J5493">
        <v>-36.9599999999961</v>
      </c>
    </row>
    <row r="5494" spans="1:10" x14ac:dyDescent="0.25">
      <c r="A5494">
        <v>5493</v>
      </c>
      <c r="D5494">
        <v>-22.800000000005699</v>
      </c>
      <c r="G5494">
        <v>-50.609999999996099</v>
      </c>
      <c r="J5494">
        <v>-36.969999999996098</v>
      </c>
    </row>
    <row r="5495" spans="1:10" x14ac:dyDescent="0.25">
      <c r="A5495">
        <v>5494</v>
      </c>
      <c r="D5495">
        <v>-22.810000000005701</v>
      </c>
      <c r="G5495">
        <v>-50.619999999996097</v>
      </c>
      <c r="J5495">
        <v>-36.979999999996103</v>
      </c>
    </row>
    <row r="5496" spans="1:10" x14ac:dyDescent="0.25">
      <c r="A5496">
        <v>5495</v>
      </c>
      <c r="D5496">
        <v>-22.820000000005699</v>
      </c>
      <c r="G5496">
        <v>-50.629999999996102</v>
      </c>
      <c r="J5496">
        <v>-36.989999999996101</v>
      </c>
    </row>
    <row r="5497" spans="1:10" x14ac:dyDescent="0.25">
      <c r="A5497">
        <v>5496</v>
      </c>
      <c r="D5497">
        <v>-22.8300000000057</v>
      </c>
      <c r="G5497">
        <v>-50.6399999999961</v>
      </c>
      <c r="J5497">
        <v>-36.999999999996099</v>
      </c>
    </row>
    <row r="5498" spans="1:10" x14ac:dyDescent="0.25">
      <c r="A5498">
        <v>5497</v>
      </c>
      <c r="D5498">
        <v>-22.840000000005698</v>
      </c>
      <c r="G5498">
        <v>-50.649999999996098</v>
      </c>
      <c r="J5498">
        <v>-37.009999999996097</v>
      </c>
    </row>
    <row r="5499" spans="1:10" x14ac:dyDescent="0.25">
      <c r="A5499">
        <v>5498</v>
      </c>
      <c r="D5499">
        <v>-22.850000000005799</v>
      </c>
      <c r="G5499">
        <v>-50.659999999996103</v>
      </c>
      <c r="J5499">
        <v>-37.019999999996102</v>
      </c>
    </row>
    <row r="5500" spans="1:10" x14ac:dyDescent="0.25">
      <c r="A5500">
        <v>5499</v>
      </c>
      <c r="D5500">
        <v>-22.860000000005801</v>
      </c>
      <c r="G5500">
        <v>-50.669999999996101</v>
      </c>
      <c r="J5500">
        <v>-37.0299999999961</v>
      </c>
    </row>
    <row r="5501" spans="1:10" x14ac:dyDescent="0.25">
      <c r="A5501">
        <v>5500</v>
      </c>
      <c r="D5501">
        <v>-22.870000000005799</v>
      </c>
      <c r="G5501">
        <v>-50.679999999996099</v>
      </c>
      <c r="J5501">
        <v>-37.039999999995999</v>
      </c>
    </row>
    <row r="5502" spans="1:10" x14ac:dyDescent="0.25">
      <c r="A5502">
        <v>5501</v>
      </c>
      <c r="D5502">
        <v>-22.880000000005801</v>
      </c>
      <c r="G5502">
        <v>-50.689999999996097</v>
      </c>
      <c r="J5502">
        <v>-37.049999999995997</v>
      </c>
    </row>
    <row r="5503" spans="1:10" x14ac:dyDescent="0.25">
      <c r="A5503">
        <v>5502</v>
      </c>
      <c r="D5503">
        <v>-22.890000000005799</v>
      </c>
      <c r="G5503">
        <v>-50.699999999996102</v>
      </c>
      <c r="J5503">
        <v>-37.059999999996002</v>
      </c>
    </row>
    <row r="5504" spans="1:10" x14ac:dyDescent="0.25">
      <c r="A5504">
        <v>5503</v>
      </c>
      <c r="D5504">
        <v>-22.9000000000058</v>
      </c>
      <c r="G5504">
        <v>-50.7099999999961</v>
      </c>
      <c r="J5504">
        <v>-37.069999999996</v>
      </c>
    </row>
    <row r="5505" spans="1:10" x14ac:dyDescent="0.25">
      <c r="A5505">
        <v>5504</v>
      </c>
      <c r="D5505">
        <v>-22.910000000005802</v>
      </c>
      <c r="G5505">
        <v>-50.719999999995999</v>
      </c>
      <c r="J5505">
        <v>-37.079999999995998</v>
      </c>
    </row>
    <row r="5506" spans="1:10" x14ac:dyDescent="0.25">
      <c r="A5506">
        <v>5505</v>
      </c>
      <c r="D5506">
        <v>-22.9200000000058</v>
      </c>
      <c r="G5506">
        <v>-50.729999999995997</v>
      </c>
      <c r="J5506">
        <v>-37.089999999996003</v>
      </c>
    </row>
    <row r="5507" spans="1:10" x14ac:dyDescent="0.25">
      <c r="A5507">
        <v>5506</v>
      </c>
      <c r="D5507">
        <v>-22.930000000005801</v>
      </c>
      <c r="G5507">
        <v>-50.739999999996002</v>
      </c>
      <c r="J5507">
        <v>-37.099999999996001</v>
      </c>
    </row>
    <row r="5508" spans="1:10" x14ac:dyDescent="0.25">
      <c r="A5508">
        <v>5507</v>
      </c>
      <c r="D5508">
        <v>-22.940000000005799</v>
      </c>
      <c r="G5508">
        <v>-50.749999999996</v>
      </c>
      <c r="J5508">
        <v>-37.109999999995999</v>
      </c>
    </row>
    <row r="5509" spans="1:10" x14ac:dyDescent="0.25">
      <c r="A5509">
        <v>5508</v>
      </c>
      <c r="D5509">
        <v>-22.950000000005801</v>
      </c>
      <c r="G5509">
        <v>-50.759999999995998</v>
      </c>
      <c r="J5509">
        <v>-37.119999999995997</v>
      </c>
    </row>
    <row r="5510" spans="1:10" x14ac:dyDescent="0.25">
      <c r="A5510">
        <v>5509</v>
      </c>
      <c r="D5510">
        <v>-22.960000000005799</v>
      </c>
      <c r="G5510">
        <v>-50.769999999996003</v>
      </c>
      <c r="J5510">
        <v>-37.129999999996002</v>
      </c>
    </row>
    <row r="5511" spans="1:10" x14ac:dyDescent="0.25">
      <c r="A5511">
        <v>5510</v>
      </c>
      <c r="D5511">
        <v>-22.9700000000058</v>
      </c>
      <c r="G5511">
        <v>-50.779999999996001</v>
      </c>
      <c r="J5511">
        <v>-37.139999999996</v>
      </c>
    </row>
    <row r="5512" spans="1:10" x14ac:dyDescent="0.25">
      <c r="A5512">
        <v>5511</v>
      </c>
      <c r="D5512">
        <v>-22.980000000005798</v>
      </c>
      <c r="G5512">
        <v>-50.789999999995999</v>
      </c>
      <c r="J5512">
        <v>-37.149999999995998</v>
      </c>
    </row>
    <row r="5513" spans="1:10" x14ac:dyDescent="0.25">
      <c r="A5513">
        <v>5512</v>
      </c>
      <c r="D5513">
        <v>-22.9900000000058</v>
      </c>
      <c r="G5513">
        <v>-50.799999999995997</v>
      </c>
      <c r="J5513">
        <v>-37.159999999996003</v>
      </c>
    </row>
    <row r="5514" spans="1:10" x14ac:dyDescent="0.25">
      <c r="A5514">
        <v>5513</v>
      </c>
      <c r="D5514">
        <v>-23.000000000005802</v>
      </c>
      <c r="G5514">
        <v>-50.809999999996002</v>
      </c>
      <c r="J5514">
        <v>-37.169999999996001</v>
      </c>
    </row>
    <row r="5515" spans="1:10" x14ac:dyDescent="0.25">
      <c r="A5515">
        <v>5514</v>
      </c>
      <c r="D5515">
        <v>-23.0100000000058</v>
      </c>
      <c r="G5515">
        <v>-50.819999999996</v>
      </c>
      <c r="J5515">
        <v>-37.179999999995999</v>
      </c>
    </row>
    <row r="5516" spans="1:10" x14ac:dyDescent="0.25">
      <c r="A5516">
        <v>5515</v>
      </c>
      <c r="D5516">
        <v>-23.020000000005801</v>
      </c>
      <c r="G5516">
        <v>-50.829999999995998</v>
      </c>
      <c r="J5516">
        <v>-37.189999999995997</v>
      </c>
    </row>
    <row r="5517" spans="1:10" x14ac:dyDescent="0.25">
      <c r="A5517">
        <v>5516</v>
      </c>
      <c r="D5517">
        <v>-23.030000000005799</v>
      </c>
      <c r="G5517">
        <v>-50.839999999996003</v>
      </c>
      <c r="J5517">
        <v>-37.199999999996002</v>
      </c>
    </row>
    <row r="5518" spans="1:10" x14ac:dyDescent="0.25">
      <c r="A5518">
        <v>5517</v>
      </c>
      <c r="D5518">
        <v>-23.040000000005801</v>
      </c>
      <c r="G5518">
        <v>-50.849999999996001</v>
      </c>
      <c r="J5518">
        <v>-37.209999999996</v>
      </c>
    </row>
    <row r="5519" spans="1:10" x14ac:dyDescent="0.25">
      <c r="A5519">
        <v>5518</v>
      </c>
      <c r="D5519">
        <v>-23.050000000005799</v>
      </c>
      <c r="G5519">
        <v>-50.859999999995999</v>
      </c>
      <c r="J5519">
        <v>-37.219999999995999</v>
      </c>
    </row>
    <row r="5520" spans="1:10" x14ac:dyDescent="0.25">
      <c r="A5520">
        <v>5519</v>
      </c>
      <c r="D5520">
        <v>-23.0600000000058</v>
      </c>
      <c r="G5520">
        <v>-50.869999999995997</v>
      </c>
      <c r="J5520">
        <v>-37.229999999995997</v>
      </c>
    </row>
    <row r="5521" spans="1:10" x14ac:dyDescent="0.25">
      <c r="A5521">
        <v>5520</v>
      </c>
      <c r="D5521">
        <v>-23.070000000005798</v>
      </c>
      <c r="G5521">
        <v>-50.879999999996002</v>
      </c>
      <c r="J5521">
        <v>-37.239999999996002</v>
      </c>
    </row>
    <row r="5522" spans="1:10" x14ac:dyDescent="0.25">
      <c r="A5522">
        <v>5521</v>
      </c>
      <c r="D5522">
        <v>-23.0800000000058</v>
      </c>
      <c r="G5522">
        <v>-50.889999999996</v>
      </c>
      <c r="J5522">
        <v>-36.239999999996002</v>
      </c>
    </row>
    <row r="5523" spans="1:10" x14ac:dyDescent="0.25">
      <c r="A5523">
        <v>5522</v>
      </c>
      <c r="D5523">
        <v>-23.090000000005801</v>
      </c>
      <c r="G5523">
        <v>-50.899999999995998</v>
      </c>
      <c r="J5523">
        <v>-36.249999999996</v>
      </c>
    </row>
    <row r="5524" spans="1:10" x14ac:dyDescent="0.25">
      <c r="A5524">
        <v>5523</v>
      </c>
      <c r="D5524">
        <v>-23.100000000005799</v>
      </c>
      <c r="G5524">
        <v>-50.909999999996003</v>
      </c>
      <c r="J5524">
        <v>-36.259999999995998</v>
      </c>
    </row>
    <row r="5525" spans="1:10" x14ac:dyDescent="0.25">
      <c r="A5525">
        <v>5524</v>
      </c>
      <c r="D5525">
        <v>-23.110000000005801</v>
      </c>
      <c r="G5525">
        <v>-50.919999999996001</v>
      </c>
      <c r="J5525">
        <v>-36.269999999996003</v>
      </c>
    </row>
    <row r="5526" spans="1:10" x14ac:dyDescent="0.25">
      <c r="A5526">
        <v>5525</v>
      </c>
      <c r="D5526">
        <v>-23.120000000005799</v>
      </c>
      <c r="G5526">
        <v>-50.929999999995999</v>
      </c>
      <c r="J5526">
        <v>-36.279999999996001</v>
      </c>
    </row>
    <row r="5527" spans="1:10" x14ac:dyDescent="0.25">
      <c r="A5527">
        <v>5526</v>
      </c>
      <c r="D5527">
        <v>-23.130000000005801</v>
      </c>
      <c r="G5527">
        <v>-50.939999999995997</v>
      </c>
      <c r="J5527">
        <v>-36.289999999995999</v>
      </c>
    </row>
    <row r="5528" spans="1:10" x14ac:dyDescent="0.25">
      <c r="A5528">
        <v>5527</v>
      </c>
      <c r="D5528">
        <v>-23.140000000005799</v>
      </c>
      <c r="G5528">
        <v>-50.949999999996002</v>
      </c>
      <c r="J5528">
        <v>-36.299999999995997</v>
      </c>
    </row>
    <row r="5529" spans="1:10" x14ac:dyDescent="0.25">
      <c r="A5529">
        <v>5528</v>
      </c>
      <c r="D5529">
        <v>-23.1500000000058</v>
      </c>
      <c r="G5529">
        <v>-50.959999999996</v>
      </c>
      <c r="J5529">
        <v>-36.309999999996002</v>
      </c>
    </row>
    <row r="5530" spans="1:10" x14ac:dyDescent="0.25">
      <c r="A5530">
        <v>5529</v>
      </c>
      <c r="D5530">
        <v>-23.160000000005802</v>
      </c>
      <c r="G5530">
        <v>-50.969999999995999</v>
      </c>
      <c r="J5530">
        <v>-36.319999999996</v>
      </c>
    </row>
    <row r="5531" spans="1:10" x14ac:dyDescent="0.25">
      <c r="A5531">
        <v>5530</v>
      </c>
      <c r="D5531">
        <v>-23.1700000000058</v>
      </c>
      <c r="G5531">
        <v>-50.979999999995997</v>
      </c>
      <c r="J5531">
        <v>-36.329999999995998</v>
      </c>
    </row>
    <row r="5532" spans="1:10" x14ac:dyDescent="0.25">
      <c r="A5532">
        <v>5531</v>
      </c>
      <c r="D5532">
        <v>-23.180000000005801</v>
      </c>
      <c r="G5532">
        <v>-50.989999999996002</v>
      </c>
      <c r="J5532">
        <v>-36.339999999996003</v>
      </c>
    </row>
    <row r="5533" spans="1:10" x14ac:dyDescent="0.25">
      <c r="A5533">
        <v>5532</v>
      </c>
      <c r="D5533">
        <v>-23.190000000005799</v>
      </c>
      <c r="G5533">
        <v>-50.999999999996</v>
      </c>
      <c r="J5533">
        <v>-36.349999999996001</v>
      </c>
    </row>
    <row r="5534" spans="1:10" x14ac:dyDescent="0.25">
      <c r="A5534">
        <v>5533</v>
      </c>
      <c r="D5534">
        <v>-23.200000000005801</v>
      </c>
      <c r="G5534">
        <v>-51.009999999995998</v>
      </c>
      <c r="J5534">
        <v>-36.359999999995999</v>
      </c>
    </row>
    <row r="5535" spans="1:10" x14ac:dyDescent="0.25">
      <c r="A5535">
        <v>5534</v>
      </c>
      <c r="D5535">
        <v>-23.210000000005799</v>
      </c>
      <c r="G5535">
        <v>-51.019999999996003</v>
      </c>
      <c r="J5535">
        <v>-36.369999999995997</v>
      </c>
    </row>
    <row r="5536" spans="1:10" x14ac:dyDescent="0.25">
      <c r="A5536">
        <v>5535</v>
      </c>
      <c r="D5536">
        <v>-23.2200000000058</v>
      </c>
      <c r="G5536">
        <v>-51.029999999996001</v>
      </c>
      <c r="J5536">
        <v>-36.379999999996002</v>
      </c>
    </row>
    <row r="5537" spans="1:10" x14ac:dyDescent="0.25">
      <c r="A5537">
        <v>5536</v>
      </c>
      <c r="D5537">
        <v>-23.230000000005798</v>
      </c>
      <c r="G5537">
        <v>-51.039999999995999</v>
      </c>
      <c r="J5537">
        <v>-36.389999999996</v>
      </c>
    </row>
    <row r="5538" spans="1:10" x14ac:dyDescent="0.25">
      <c r="A5538">
        <v>5537</v>
      </c>
      <c r="D5538">
        <v>-23.2400000000058</v>
      </c>
      <c r="G5538">
        <v>-51.049999999995997</v>
      </c>
      <c r="J5538">
        <v>-36.399999999995998</v>
      </c>
    </row>
    <row r="5539" spans="1:10" x14ac:dyDescent="0.25">
      <c r="A5539">
        <v>5538</v>
      </c>
      <c r="D5539">
        <v>-23.250000000005802</v>
      </c>
      <c r="G5539">
        <v>-51.059999999996002</v>
      </c>
      <c r="J5539">
        <v>-36.409999999996003</v>
      </c>
    </row>
    <row r="5540" spans="1:10" x14ac:dyDescent="0.25">
      <c r="A5540">
        <v>5539</v>
      </c>
      <c r="D5540">
        <v>-23.2600000000058</v>
      </c>
      <c r="G5540">
        <v>-51.069999999996</v>
      </c>
      <c r="J5540">
        <v>-36.419999999996001</v>
      </c>
    </row>
    <row r="5541" spans="1:10" x14ac:dyDescent="0.25">
      <c r="A5541">
        <v>5540</v>
      </c>
      <c r="D5541">
        <v>-23.270000000005801</v>
      </c>
      <c r="G5541">
        <v>-51.079999999995998</v>
      </c>
      <c r="J5541">
        <v>-36.429999999995999</v>
      </c>
    </row>
    <row r="5542" spans="1:10" x14ac:dyDescent="0.25">
      <c r="A5542">
        <v>5541</v>
      </c>
      <c r="D5542">
        <v>-23.280000000005799</v>
      </c>
      <c r="G5542">
        <v>-51.089999999996003</v>
      </c>
      <c r="J5542">
        <v>-36.439999999995997</v>
      </c>
    </row>
    <row r="5543" spans="1:10" x14ac:dyDescent="0.25">
      <c r="A5543">
        <v>5542</v>
      </c>
      <c r="D5543">
        <v>-23.290000000005801</v>
      </c>
      <c r="G5543">
        <v>-51.099999999996001</v>
      </c>
      <c r="J5543">
        <v>-36.449999999996002</v>
      </c>
    </row>
    <row r="5544" spans="1:10" x14ac:dyDescent="0.25">
      <c r="A5544">
        <v>5543</v>
      </c>
      <c r="D5544">
        <v>-23.300000000005799</v>
      </c>
      <c r="G5544">
        <v>-51.109999999995999</v>
      </c>
      <c r="J5544">
        <v>-36.459999999996</v>
      </c>
    </row>
    <row r="5545" spans="1:10" x14ac:dyDescent="0.25">
      <c r="A5545">
        <v>5544</v>
      </c>
      <c r="D5545">
        <v>-23.3100000000058</v>
      </c>
      <c r="G5545">
        <v>-51.119999999995997</v>
      </c>
      <c r="J5545">
        <v>-36.469999999995999</v>
      </c>
    </row>
    <row r="5546" spans="1:10" x14ac:dyDescent="0.25">
      <c r="A5546">
        <v>5545</v>
      </c>
      <c r="D5546">
        <v>-23.320000000005798</v>
      </c>
      <c r="G5546">
        <v>-51.129999999996002</v>
      </c>
      <c r="J5546">
        <v>-36.479999999995997</v>
      </c>
    </row>
    <row r="5547" spans="1:10" x14ac:dyDescent="0.25">
      <c r="A5547">
        <v>5546</v>
      </c>
      <c r="D5547">
        <v>-23.3300000000058</v>
      </c>
      <c r="G5547">
        <v>-51.139999999996</v>
      </c>
      <c r="J5547">
        <v>-36.489999999996002</v>
      </c>
    </row>
    <row r="5548" spans="1:10" x14ac:dyDescent="0.25">
      <c r="A5548">
        <v>5547</v>
      </c>
      <c r="D5548">
        <v>-23.340000000005801</v>
      </c>
      <c r="G5548">
        <v>-51.149999999995998</v>
      </c>
      <c r="J5548">
        <v>-36.499999999996</v>
      </c>
    </row>
    <row r="5549" spans="1:10" x14ac:dyDescent="0.25">
      <c r="A5549">
        <v>5548</v>
      </c>
      <c r="D5549">
        <v>-23.350000000005799</v>
      </c>
      <c r="G5549">
        <v>-51.159999999996003</v>
      </c>
      <c r="J5549">
        <v>-36.509999999995998</v>
      </c>
    </row>
    <row r="5550" spans="1:10" x14ac:dyDescent="0.25">
      <c r="A5550">
        <v>5549</v>
      </c>
      <c r="D5550">
        <v>-23.360000000005801</v>
      </c>
      <c r="G5550">
        <v>-51.169999999996001</v>
      </c>
      <c r="J5550">
        <v>-36.519999999996003</v>
      </c>
    </row>
    <row r="5551" spans="1:10" x14ac:dyDescent="0.25">
      <c r="A5551">
        <v>5550</v>
      </c>
      <c r="D5551">
        <v>-23.370000000005799</v>
      </c>
      <c r="G5551">
        <v>-51.179999999995999</v>
      </c>
      <c r="J5551">
        <v>-36.529999999996001</v>
      </c>
    </row>
    <row r="5552" spans="1:10" x14ac:dyDescent="0.25">
      <c r="A5552">
        <v>5551</v>
      </c>
      <c r="D5552">
        <v>-23.380000000005801</v>
      </c>
      <c r="G5552">
        <v>-51.189999999995997</v>
      </c>
      <c r="J5552">
        <v>-36.539999999995899</v>
      </c>
    </row>
    <row r="5553" spans="1:10" x14ac:dyDescent="0.25">
      <c r="A5553">
        <v>5552</v>
      </c>
      <c r="D5553">
        <v>-22.380000000005801</v>
      </c>
      <c r="G5553">
        <v>-51.199999999996002</v>
      </c>
      <c r="J5553">
        <v>-36.549999999995897</v>
      </c>
    </row>
    <row r="5554" spans="1:10" x14ac:dyDescent="0.25">
      <c r="A5554">
        <v>5553</v>
      </c>
      <c r="D5554">
        <v>-22.390000000005799</v>
      </c>
      <c r="G5554">
        <v>-51.209999999996</v>
      </c>
      <c r="J5554">
        <v>-36.559999999995902</v>
      </c>
    </row>
    <row r="5555" spans="1:10" x14ac:dyDescent="0.25">
      <c r="A5555">
        <v>5554</v>
      </c>
      <c r="D5555">
        <v>-22.4000000000058</v>
      </c>
      <c r="G5555">
        <v>-51.219999999995899</v>
      </c>
      <c r="J5555">
        <v>-36.5699999999959</v>
      </c>
    </row>
    <row r="5556" spans="1:10" x14ac:dyDescent="0.25">
      <c r="A5556">
        <v>5555</v>
      </c>
      <c r="D5556">
        <v>-22.410000000005802</v>
      </c>
      <c r="G5556">
        <v>-51.229999999995897</v>
      </c>
      <c r="J5556">
        <v>-36.579999999995898</v>
      </c>
    </row>
    <row r="5557" spans="1:10" x14ac:dyDescent="0.25">
      <c r="A5557">
        <v>5556</v>
      </c>
      <c r="D5557">
        <v>-22.4200000000058</v>
      </c>
      <c r="G5557">
        <v>-51.239999999995902</v>
      </c>
      <c r="J5557">
        <v>-36.589999999995896</v>
      </c>
    </row>
    <row r="5558" spans="1:10" x14ac:dyDescent="0.25">
      <c r="A5558">
        <v>5557</v>
      </c>
      <c r="D5558">
        <v>-22.430000000005801</v>
      </c>
      <c r="G5558">
        <v>-51.2499999999959</v>
      </c>
      <c r="J5558">
        <v>-36.599999999995902</v>
      </c>
    </row>
    <row r="5559" spans="1:10" x14ac:dyDescent="0.25">
      <c r="A5559">
        <v>5558</v>
      </c>
      <c r="D5559">
        <v>-22.440000000005799</v>
      </c>
      <c r="G5559">
        <v>-51.259999999995898</v>
      </c>
      <c r="J5559">
        <v>-36.6099999999959</v>
      </c>
    </row>
    <row r="5560" spans="1:10" x14ac:dyDescent="0.25">
      <c r="A5560">
        <v>5559</v>
      </c>
      <c r="D5560">
        <v>-22.450000000005801</v>
      </c>
      <c r="G5560">
        <v>-51.269999999995903</v>
      </c>
      <c r="J5560">
        <v>-36.619999999995898</v>
      </c>
    </row>
    <row r="5561" spans="1:10" x14ac:dyDescent="0.25">
      <c r="A5561">
        <v>5560</v>
      </c>
      <c r="D5561">
        <v>-22.460000000005799</v>
      </c>
      <c r="G5561">
        <v>-51.279999999995901</v>
      </c>
      <c r="J5561">
        <v>-36.629999999995903</v>
      </c>
    </row>
    <row r="5562" spans="1:10" x14ac:dyDescent="0.25">
      <c r="A5562">
        <v>5561</v>
      </c>
      <c r="D5562">
        <v>-22.4700000000058</v>
      </c>
      <c r="G5562">
        <v>-51.289999999995899</v>
      </c>
      <c r="J5562">
        <v>-36.639999999995901</v>
      </c>
    </row>
    <row r="5563" spans="1:10" x14ac:dyDescent="0.25">
      <c r="A5563">
        <v>5562</v>
      </c>
      <c r="D5563">
        <v>-22.480000000005798</v>
      </c>
      <c r="G5563">
        <v>-51.299999999995897</v>
      </c>
      <c r="J5563">
        <v>-36.649999999995899</v>
      </c>
    </row>
    <row r="5564" spans="1:10" x14ac:dyDescent="0.25">
      <c r="A5564">
        <v>5563</v>
      </c>
      <c r="D5564">
        <v>-22.490000000005899</v>
      </c>
      <c r="G5564">
        <v>-51.309999999995902</v>
      </c>
      <c r="J5564">
        <v>-36.659999999995897</v>
      </c>
    </row>
    <row r="5565" spans="1:10" x14ac:dyDescent="0.25">
      <c r="A5565">
        <v>5564</v>
      </c>
      <c r="D5565">
        <v>-22.500000000005901</v>
      </c>
      <c r="G5565">
        <v>-51.3199999999959</v>
      </c>
      <c r="J5565">
        <v>-36.669999999995902</v>
      </c>
    </row>
    <row r="5566" spans="1:10" x14ac:dyDescent="0.25">
      <c r="A5566">
        <v>5565</v>
      </c>
      <c r="D5566">
        <v>-22.510000000005899</v>
      </c>
      <c r="G5566">
        <v>-51.329999999995898</v>
      </c>
      <c r="J5566">
        <v>-36.6799999999959</v>
      </c>
    </row>
    <row r="5567" spans="1:10" x14ac:dyDescent="0.25">
      <c r="A5567">
        <v>5566</v>
      </c>
      <c r="D5567">
        <v>-22.520000000005901</v>
      </c>
      <c r="G5567">
        <v>-51.339999999995896</v>
      </c>
      <c r="J5567">
        <v>-36.689999999995898</v>
      </c>
    </row>
    <row r="5568" spans="1:10" x14ac:dyDescent="0.25">
      <c r="A5568">
        <v>5567</v>
      </c>
      <c r="D5568">
        <v>-22.530000000005899</v>
      </c>
      <c r="G5568">
        <v>-51.349999999995902</v>
      </c>
      <c r="J5568">
        <v>-36.699999999995903</v>
      </c>
    </row>
    <row r="5569" spans="1:10" x14ac:dyDescent="0.25">
      <c r="A5569">
        <v>5568</v>
      </c>
      <c r="D5569">
        <v>-22.5400000000059</v>
      </c>
      <c r="G5569">
        <v>-51.3599999999959</v>
      </c>
      <c r="J5569">
        <v>-36.709999999995901</v>
      </c>
    </row>
    <row r="5570" spans="1:10" x14ac:dyDescent="0.25">
      <c r="A5570">
        <v>5569</v>
      </c>
      <c r="D5570">
        <v>-22.550000000005902</v>
      </c>
      <c r="G5570">
        <v>-51.369999999995898</v>
      </c>
      <c r="J5570">
        <v>-36.719999999995899</v>
      </c>
    </row>
    <row r="5571" spans="1:10" x14ac:dyDescent="0.25">
      <c r="A5571">
        <v>5570</v>
      </c>
      <c r="D5571">
        <v>-22.5600000000059</v>
      </c>
      <c r="G5571">
        <v>-51.379999999995903</v>
      </c>
      <c r="J5571">
        <v>-36.729999999995897</v>
      </c>
    </row>
    <row r="5572" spans="1:10" x14ac:dyDescent="0.25">
      <c r="A5572">
        <v>5571</v>
      </c>
      <c r="D5572">
        <v>-22.570000000005901</v>
      </c>
      <c r="G5572">
        <v>-51.389999999995901</v>
      </c>
      <c r="J5572">
        <v>-36.739999999995902</v>
      </c>
    </row>
    <row r="5573" spans="1:10" x14ac:dyDescent="0.25">
      <c r="A5573">
        <v>5572</v>
      </c>
      <c r="D5573">
        <v>-22.580000000005899</v>
      </c>
      <c r="G5573">
        <v>-51.399999999995899</v>
      </c>
      <c r="J5573">
        <v>-36.7499999999959</v>
      </c>
    </row>
    <row r="5574" spans="1:10" x14ac:dyDescent="0.25">
      <c r="A5574">
        <v>5573</v>
      </c>
      <c r="D5574">
        <v>-22.590000000005901</v>
      </c>
      <c r="G5574">
        <v>-51.409999999995897</v>
      </c>
      <c r="J5574">
        <v>-36.759999999995898</v>
      </c>
    </row>
    <row r="5575" spans="1:10" x14ac:dyDescent="0.25">
      <c r="A5575">
        <v>5574</v>
      </c>
      <c r="D5575">
        <v>-22.600000000005899</v>
      </c>
      <c r="G5575">
        <v>-51.419999999995902</v>
      </c>
      <c r="J5575">
        <v>-36.769999999995903</v>
      </c>
    </row>
    <row r="5576" spans="1:10" x14ac:dyDescent="0.25">
      <c r="A5576">
        <v>5575</v>
      </c>
      <c r="D5576">
        <v>-22.6100000000059</v>
      </c>
      <c r="G5576">
        <v>-51.4299999999959</v>
      </c>
      <c r="J5576">
        <v>-36.779999999995901</v>
      </c>
    </row>
    <row r="5577" spans="1:10" x14ac:dyDescent="0.25">
      <c r="A5577">
        <v>5576</v>
      </c>
      <c r="D5577">
        <v>-22.620000000005898</v>
      </c>
      <c r="G5577">
        <v>-51.439999999995898</v>
      </c>
      <c r="J5577">
        <v>-36.789999999995899</v>
      </c>
    </row>
    <row r="5578" spans="1:10" x14ac:dyDescent="0.25">
      <c r="A5578">
        <v>5577</v>
      </c>
      <c r="D5578">
        <v>-22.6300000000059</v>
      </c>
      <c r="G5578">
        <v>-51.449999999995903</v>
      </c>
      <c r="J5578">
        <v>-36.799999999995897</v>
      </c>
    </row>
    <row r="5579" spans="1:10" x14ac:dyDescent="0.25">
      <c r="A5579">
        <v>5578</v>
      </c>
      <c r="D5579">
        <v>-22.640000000005902</v>
      </c>
      <c r="G5579">
        <v>-51.459999999995901</v>
      </c>
      <c r="J5579">
        <v>-36.809999999995902</v>
      </c>
    </row>
    <row r="5580" spans="1:10" x14ac:dyDescent="0.25">
      <c r="A5580">
        <v>5579</v>
      </c>
      <c r="D5580">
        <v>-22.6500000000059</v>
      </c>
      <c r="G5580">
        <v>-51.469999999995899</v>
      </c>
      <c r="J5580">
        <v>-36.909999999995897</v>
      </c>
    </row>
    <row r="5581" spans="1:10" x14ac:dyDescent="0.25">
      <c r="A5581">
        <v>5580</v>
      </c>
      <c r="D5581">
        <v>-22.660000000005901</v>
      </c>
      <c r="G5581">
        <v>-50.469999999995899</v>
      </c>
      <c r="J5581">
        <v>-37.009999999995898</v>
      </c>
    </row>
    <row r="5582" spans="1:10" x14ac:dyDescent="0.25">
      <c r="A5582">
        <v>5581</v>
      </c>
      <c r="D5582">
        <v>-22.670000000005899</v>
      </c>
      <c r="G5582">
        <v>-50.479999999995897</v>
      </c>
      <c r="J5582">
        <v>-37.019999999995903</v>
      </c>
    </row>
    <row r="5583" spans="1:10" x14ac:dyDescent="0.25">
      <c r="A5583">
        <v>5582</v>
      </c>
      <c r="D5583">
        <v>-22.680000000005901</v>
      </c>
      <c r="G5583">
        <v>-50.489999999995902</v>
      </c>
      <c r="J5583">
        <v>-37.119999999995898</v>
      </c>
    </row>
    <row r="5584" spans="1:10" x14ac:dyDescent="0.25">
      <c r="A5584">
        <v>5583</v>
      </c>
      <c r="D5584">
        <v>-22.690000000005899</v>
      </c>
      <c r="G5584">
        <v>-50.4999999999959</v>
      </c>
      <c r="J5584">
        <v>-37.219999999995899</v>
      </c>
    </row>
    <row r="5585" spans="1:10" x14ac:dyDescent="0.25">
      <c r="A5585">
        <v>5584</v>
      </c>
      <c r="D5585">
        <v>-22.7000000000059</v>
      </c>
      <c r="G5585">
        <v>-50.509999999995898</v>
      </c>
      <c r="J5585">
        <v>-37.3199999999959</v>
      </c>
    </row>
    <row r="5586" spans="1:10" x14ac:dyDescent="0.25">
      <c r="A5586">
        <v>5585</v>
      </c>
      <c r="D5586">
        <v>-22.710000000005898</v>
      </c>
      <c r="G5586">
        <v>-50.519999999995903</v>
      </c>
      <c r="J5586">
        <v>-37.329999999995898</v>
      </c>
    </row>
    <row r="5587" spans="1:10" x14ac:dyDescent="0.25">
      <c r="A5587">
        <v>5586</v>
      </c>
      <c r="D5587">
        <v>-22.7200000000059</v>
      </c>
      <c r="G5587">
        <v>-50.529999999995901</v>
      </c>
      <c r="J5587">
        <v>-37.4299999999959</v>
      </c>
    </row>
    <row r="5588" spans="1:10" x14ac:dyDescent="0.25">
      <c r="A5588">
        <v>5587</v>
      </c>
      <c r="D5588">
        <v>-22.730000000005901</v>
      </c>
      <c r="G5588">
        <v>-50.539999999995899</v>
      </c>
      <c r="J5588">
        <v>-37.529999999995901</v>
      </c>
    </row>
    <row r="5589" spans="1:10" x14ac:dyDescent="0.25">
      <c r="A5589">
        <v>5588</v>
      </c>
      <c r="D5589">
        <v>-22.740000000005899</v>
      </c>
      <c r="G5589">
        <v>-50.549999999995897</v>
      </c>
      <c r="J5589">
        <v>-37.539999999995899</v>
      </c>
    </row>
    <row r="5590" spans="1:10" x14ac:dyDescent="0.25">
      <c r="A5590">
        <v>5589</v>
      </c>
      <c r="D5590">
        <v>-22.750000000005901</v>
      </c>
      <c r="G5590">
        <v>-50.559999999995902</v>
      </c>
      <c r="J5590">
        <v>-37.549999999995897</v>
      </c>
    </row>
    <row r="5591" spans="1:10" x14ac:dyDescent="0.25">
      <c r="A5591">
        <v>5590</v>
      </c>
      <c r="D5591">
        <v>-22.760000000005899</v>
      </c>
      <c r="G5591">
        <v>-50.5699999999959</v>
      </c>
      <c r="J5591">
        <v>-37.559999999995902</v>
      </c>
    </row>
    <row r="5592" spans="1:10" x14ac:dyDescent="0.25">
      <c r="A5592">
        <v>5591</v>
      </c>
      <c r="D5592">
        <v>-22.770000000005901</v>
      </c>
      <c r="G5592">
        <v>-50.579999999995898</v>
      </c>
      <c r="J5592">
        <v>-37.5699999999959</v>
      </c>
    </row>
    <row r="5593" spans="1:10" x14ac:dyDescent="0.25">
      <c r="A5593">
        <v>5592</v>
      </c>
      <c r="D5593">
        <v>-22.780000000005899</v>
      </c>
      <c r="G5593">
        <v>-50.589999999995896</v>
      </c>
      <c r="J5593">
        <v>-37.579999999995898</v>
      </c>
    </row>
    <row r="5594" spans="1:10" x14ac:dyDescent="0.25">
      <c r="A5594">
        <v>5593</v>
      </c>
      <c r="D5594">
        <v>-22.7900000000059</v>
      </c>
      <c r="G5594">
        <v>-50.599999999995902</v>
      </c>
      <c r="J5594">
        <v>-37.589999999995896</v>
      </c>
    </row>
    <row r="5595" spans="1:10" x14ac:dyDescent="0.25">
      <c r="A5595">
        <v>5594</v>
      </c>
      <c r="D5595">
        <v>-22.800000000005902</v>
      </c>
      <c r="G5595">
        <v>-50.6099999999959</v>
      </c>
      <c r="J5595">
        <v>-37.599999999995902</v>
      </c>
    </row>
    <row r="5596" spans="1:10" x14ac:dyDescent="0.25">
      <c r="A5596">
        <v>5595</v>
      </c>
      <c r="D5596">
        <v>-22.8100000000059</v>
      </c>
      <c r="G5596">
        <v>-50.619999999995898</v>
      </c>
      <c r="J5596">
        <v>-37.6099999999959</v>
      </c>
    </row>
    <row r="5597" spans="1:10" x14ac:dyDescent="0.25">
      <c r="A5597">
        <v>5596</v>
      </c>
      <c r="D5597">
        <v>-22.820000000005901</v>
      </c>
      <c r="G5597">
        <v>-50.629999999995903</v>
      </c>
      <c r="J5597">
        <v>-37.619999999995898</v>
      </c>
    </row>
    <row r="5598" spans="1:10" x14ac:dyDescent="0.25">
      <c r="A5598">
        <v>5597</v>
      </c>
      <c r="D5598">
        <v>-22.830000000005899</v>
      </c>
      <c r="G5598">
        <v>-50.639999999995901</v>
      </c>
      <c r="J5598">
        <v>-37.629999999995903</v>
      </c>
    </row>
    <row r="5599" spans="1:10" x14ac:dyDescent="0.25">
      <c r="A5599">
        <v>5598</v>
      </c>
      <c r="D5599">
        <v>-22.840000000005901</v>
      </c>
      <c r="G5599">
        <v>-50.649999999995899</v>
      </c>
      <c r="J5599">
        <v>-37.639999999995901</v>
      </c>
    </row>
    <row r="5600" spans="1:10" x14ac:dyDescent="0.25">
      <c r="A5600">
        <v>5599</v>
      </c>
      <c r="D5600">
        <v>-22.850000000005899</v>
      </c>
      <c r="G5600">
        <v>-50.659999999995897</v>
      </c>
      <c r="J5600">
        <v>-37.649999999995899</v>
      </c>
    </row>
    <row r="5601" spans="1:10" x14ac:dyDescent="0.25">
      <c r="A5601">
        <v>5600</v>
      </c>
      <c r="D5601">
        <v>-22.8600000000059</v>
      </c>
      <c r="G5601">
        <v>-50.669999999995902</v>
      </c>
      <c r="J5601">
        <v>-37.659999999995897</v>
      </c>
    </row>
    <row r="5602" spans="1:10" x14ac:dyDescent="0.25">
      <c r="A5602">
        <v>5601</v>
      </c>
      <c r="D5602">
        <v>-22.870000000005898</v>
      </c>
      <c r="G5602">
        <v>-50.6799999999959</v>
      </c>
      <c r="J5602">
        <v>-37.669999999995902</v>
      </c>
    </row>
    <row r="5603" spans="1:10" x14ac:dyDescent="0.25">
      <c r="A5603">
        <v>5602</v>
      </c>
      <c r="D5603">
        <v>-22.8800000000059</v>
      </c>
      <c r="G5603">
        <v>-50.689999999995898</v>
      </c>
      <c r="J5603">
        <v>-37.6799999999959</v>
      </c>
    </row>
    <row r="5604" spans="1:10" x14ac:dyDescent="0.25">
      <c r="A5604">
        <v>5603</v>
      </c>
      <c r="D5604">
        <v>-22.890000000005902</v>
      </c>
      <c r="G5604">
        <v>-50.699999999995903</v>
      </c>
      <c r="J5604">
        <v>-37.689999999995898</v>
      </c>
    </row>
    <row r="5605" spans="1:10" x14ac:dyDescent="0.25">
      <c r="A5605">
        <v>5604</v>
      </c>
      <c r="D5605">
        <v>-22.9000000000059</v>
      </c>
      <c r="G5605">
        <v>-50.709999999995901</v>
      </c>
      <c r="J5605">
        <v>-37.699999999995903</v>
      </c>
    </row>
    <row r="5606" spans="1:10" x14ac:dyDescent="0.25">
      <c r="A5606">
        <v>5605</v>
      </c>
      <c r="D5606">
        <v>-22.910000000005901</v>
      </c>
      <c r="G5606">
        <v>-50.7199999999958</v>
      </c>
      <c r="J5606">
        <v>-37.709999999995901</v>
      </c>
    </row>
    <row r="5607" spans="1:10" x14ac:dyDescent="0.25">
      <c r="A5607">
        <v>5606</v>
      </c>
      <c r="D5607">
        <v>-22.920000000005899</v>
      </c>
      <c r="G5607">
        <v>-50.729999999995798</v>
      </c>
      <c r="J5607">
        <v>-37.719999999995899</v>
      </c>
    </row>
    <row r="5608" spans="1:10" x14ac:dyDescent="0.25">
      <c r="A5608">
        <v>5607</v>
      </c>
      <c r="D5608">
        <v>-22.930000000005901</v>
      </c>
      <c r="G5608">
        <v>-50.739999999995803</v>
      </c>
      <c r="J5608">
        <v>-37.729999999995897</v>
      </c>
    </row>
    <row r="5609" spans="1:10" x14ac:dyDescent="0.25">
      <c r="A5609">
        <v>5608</v>
      </c>
      <c r="D5609">
        <v>-22.940000000005899</v>
      </c>
      <c r="G5609">
        <v>-50.749999999995801</v>
      </c>
      <c r="J5609">
        <v>-37.739999999995902</v>
      </c>
    </row>
    <row r="5610" spans="1:10" x14ac:dyDescent="0.25">
      <c r="A5610">
        <v>5609</v>
      </c>
      <c r="D5610">
        <v>-22.9500000000059</v>
      </c>
      <c r="G5610">
        <v>-50.759999999995799</v>
      </c>
      <c r="J5610">
        <v>-37.7499999999959</v>
      </c>
    </row>
    <row r="5611" spans="1:10" x14ac:dyDescent="0.25">
      <c r="A5611">
        <v>5610</v>
      </c>
      <c r="D5611">
        <v>-22.960000000005898</v>
      </c>
      <c r="G5611">
        <v>-50.769999999995797</v>
      </c>
      <c r="J5611">
        <v>-37.759999999995898</v>
      </c>
    </row>
    <row r="5612" spans="1:10" x14ac:dyDescent="0.25">
      <c r="A5612">
        <v>5611</v>
      </c>
      <c r="D5612">
        <v>-22.9700000000059</v>
      </c>
      <c r="G5612">
        <v>-50.779999999995802</v>
      </c>
      <c r="J5612">
        <v>-37.769999999995903</v>
      </c>
    </row>
    <row r="5613" spans="1:10" x14ac:dyDescent="0.25">
      <c r="A5613">
        <v>5612</v>
      </c>
      <c r="D5613">
        <v>-22.980000000005901</v>
      </c>
      <c r="G5613">
        <v>-50.7899999999958</v>
      </c>
      <c r="J5613">
        <v>-37.779999999995901</v>
      </c>
    </row>
    <row r="5614" spans="1:10" x14ac:dyDescent="0.25">
      <c r="A5614">
        <v>5613</v>
      </c>
      <c r="D5614">
        <v>-22.990000000005899</v>
      </c>
      <c r="G5614">
        <v>-50.799999999995798</v>
      </c>
      <c r="J5614">
        <v>-37.789999999995899</v>
      </c>
    </row>
    <row r="5615" spans="1:10" x14ac:dyDescent="0.25">
      <c r="A5615">
        <v>5614</v>
      </c>
      <c r="D5615">
        <v>-23.000000000005901</v>
      </c>
      <c r="G5615">
        <v>-50.809999999995803</v>
      </c>
      <c r="J5615">
        <v>-37.799999999995798</v>
      </c>
    </row>
    <row r="5616" spans="1:10" x14ac:dyDescent="0.25">
      <c r="A5616">
        <v>5615</v>
      </c>
      <c r="D5616">
        <v>-23.010000000005899</v>
      </c>
      <c r="G5616">
        <v>-50.819999999995801</v>
      </c>
      <c r="J5616">
        <v>-37.809999999995803</v>
      </c>
    </row>
    <row r="5617" spans="1:10" x14ac:dyDescent="0.25">
      <c r="A5617">
        <v>5616</v>
      </c>
      <c r="D5617">
        <v>-23.020000000005901</v>
      </c>
      <c r="G5617">
        <v>-50.829999999995799</v>
      </c>
      <c r="J5617">
        <v>-37.819999999995801</v>
      </c>
    </row>
    <row r="5618" spans="1:10" x14ac:dyDescent="0.25">
      <c r="A5618">
        <v>5617</v>
      </c>
      <c r="D5618">
        <v>-23.030000000005899</v>
      </c>
      <c r="G5618">
        <v>-50.839999999995797</v>
      </c>
      <c r="J5618">
        <v>-37.829999999995799</v>
      </c>
    </row>
    <row r="5619" spans="1:10" x14ac:dyDescent="0.25">
      <c r="A5619">
        <v>5618</v>
      </c>
      <c r="D5619">
        <v>-23.0400000000059</v>
      </c>
      <c r="G5619">
        <v>-50.849999999995802</v>
      </c>
      <c r="J5619">
        <v>-37.839999999995797</v>
      </c>
    </row>
    <row r="5620" spans="1:10" x14ac:dyDescent="0.25">
      <c r="A5620">
        <v>5619</v>
      </c>
      <c r="D5620">
        <v>-23.050000000005902</v>
      </c>
      <c r="G5620">
        <v>-50.8599999999958</v>
      </c>
      <c r="J5620">
        <v>-37.849999999995802</v>
      </c>
    </row>
    <row r="5621" spans="1:10" x14ac:dyDescent="0.25">
      <c r="A5621">
        <v>5620</v>
      </c>
      <c r="D5621">
        <v>-23.0600000000059</v>
      </c>
      <c r="G5621">
        <v>-50.869999999995798</v>
      </c>
      <c r="J5621">
        <v>-36.849999999995802</v>
      </c>
    </row>
    <row r="5622" spans="1:10" x14ac:dyDescent="0.25">
      <c r="A5622">
        <v>5621</v>
      </c>
      <c r="D5622">
        <v>-23.070000000005901</v>
      </c>
      <c r="G5622">
        <v>-50.879999999995803</v>
      </c>
      <c r="J5622">
        <v>-36.8599999999958</v>
      </c>
    </row>
    <row r="5623" spans="1:10" x14ac:dyDescent="0.25">
      <c r="A5623">
        <v>5622</v>
      </c>
      <c r="D5623">
        <v>-23.080000000005899</v>
      </c>
      <c r="G5623">
        <v>-50.889999999995801</v>
      </c>
      <c r="J5623">
        <v>-36.869999999995798</v>
      </c>
    </row>
    <row r="5624" spans="1:10" x14ac:dyDescent="0.25">
      <c r="A5624">
        <v>5623</v>
      </c>
      <c r="D5624">
        <v>-23.090000000005901</v>
      </c>
      <c r="G5624">
        <v>-50.899999999995799</v>
      </c>
      <c r="J5624">
        <v>-36.879999999995803</v>
      </c>
    </row>
    <row r="5625" spans="1:10" x14ac:dyDescent="0.25">
      <c r="A5625">
        <v>5624</v>
      </c>
      <c r="D5625">
        <v>-23.100000000005899</v>
      </c>
      <c r="G5625">
        <v>-50.909999999995797</v>
      </c>
      <c r="J5625">
        <v>-36.889999999995801</v>
      </c>
    </row>
    <row r="5626" spans="1:10" x14ac:dyDescent="0.25">
      <c r="A5626">
        <v>5625</v>
      </c>
      <c r="D5626">
        <v>-23.1100000000059</v>
      </c>
      <c r="G5626">
        <v>-50.919999999995802</v>
      </c>
      <c r="J5626">
        <v>-36.899999999995799</v>
      </c>
    </row>
    <row r="5627" spans="1:10" x14ac:dyDescent="0.25">
      <c r="A5627">
        <v>5626</v>
      </c>
      <c r="D5627">
        <v>-23.120000000005898</v>
      </c>
      <c r="G5627">
        <v>-50.9299999999958</v>
      </c>
      <c r="J5627">
        <v>-36.909999999995797</v>
      </c>
    </row>
    <row r="5628" spans="1:10" x14ac:dyDescent="0.25">
      <c r="A5628">
        <v>5627</v>
      </c>
      <c r="D5628">
        <v>-23.130000000006</v>
      </c>
      <c r="G5628">
        <v>-50.939999999995798</v>
      </c>
      <c r="J5628">
        <v>-36.919999999995802</v>
      </c>
    </row>
    <row r="5629" spans="1:10" x14ac:dyDescent="0.25">
      <c r="A5629">
        <v>5628</v>
      </c>
      <c r="D5629">
        <v>-23.140000000006001</v>
      </c>
      <c r="G5629">
        <v>-50.949999999995804</v>
      </c>
      <c r="J5629">
        <v>-36.9299999999958</v>
      </c>
    </row>
    <row r="5630" spans="1:10" x14ac:dyDescent="0.25">
      <c r="A5630">
        <v>5629</v>
      </c>
      <c r="D5630">
        <v>-23.150000000005999</v>
      </c>
      <c r="G5630">
        <v>-50.959999999995802</v>
      </c>
      <c r="J5630">
        <v>-36.939999999995798</v>
      </c>
    </row>
    <row r="5631" spans="1:10" x14ac:dyDescent="0.25">
      <c r="A5631">
        <v>5630</v>
      </c>
      <c r="D5631">
        <v>-23.160000000006001</v>
      </c>
      <c r="G5631">
        <v>-50.9699999999958</v>
      </c>
      <c r="J5631">
        <v>-36.949999999995804</v>
      </c>
    </row>
    <row r="5632" spans="1:10" x14ac:dyDescent="0.25">
      <c r="A5632">
        <v>5631</v>
      </c>
      <c r="D5632">
        <v>-23.170000000005999</v>
      </c>
      <c r="G5632">
        <v>-50.979999999995798</v>
      </c>
      <c r="J5632">
        <v>-36.959999999995802</v>
      </c>
    </row>
    <row r="5633" spans="1:10" x14ac:dyDescent="0.25">
      <c r="A5633">
        <v>5632</v>
      </c>
      <c r="D5633">
        <v>-23.180000000006</v>
      </c>
      <c r="G5633">
        <v>-50.989999999995803</v>
      </c>
      <c r="J5633">
        <v>-36.9699999999958</v>
      </c>
    </row>
    <row r="5634" spans="1:10" x14ac:dyDescent="0.25">
      <c r="A5634">
        <v>5633</v>
      </c>
      <c r="D5634">
        <v>-23.190000000005998</v>
      </c>
      <c r="G5634">
        <v>-50.999999999995801</v>
      </c>
      <c r="J5634">
        <v>-36.979999999995798</v>
      </c>
    </row>
    <row r="5635" spans="1:10" x14ac:dyDescent="0.25">
      <c r="A5635">
        <v>5634</v>
      </c>
      <c r="D5635">
        <v>-23.200000000006</v>
      </c>
      <c r="G5635">
        <v>-51.009999999995799</v>
      </c>
      <c r="J5635">
        <v>-36.989999999995803</v>
      </c>
    </row>
    <row r="5636" spans="1:10" x14ac:dyDescent="0.25">
      <c r="A5636">
        <v>5635</v>
      </c>
      <c r="D5636">
        <v>-23.210000000006001</v>
      </c>
      <c r="G5636">
        <v>-51.019999999995797</v>
      </c>
      <c r="J5636">
        <v>-36.999999999995801</v>
      </c>
    </row>
    <row r="5637" spans="1:10" x14ac:dyDescent="0.25">
      <c r="A5637">
        <v>5636</v>
      </c>
      <c r="D5637">
        <v>-23.220000000005999</v>
      </c>
      <c r="G5637">
        <v>-51.029999999995802</v>
      </c>
      <c r="J5637">
        <v>-37.009999999995799</v>
      </c>
    </row>
    <row r="5638" spans="1:10" x14ac:dyDescent="0.25">
      <c r="A5638">
        <v>5637</v>
      </c>
      <c r="D5638">
        <v>-23.230000000006001</v>
      </c>
      <c r="G5638">
        <v>-51.0399999999958</v>
      </c>
      <c r="J5638">
        <v>-37.019999999995797</v>
      </c>
    </row>
    <row r="5639" spans="1:10" x14ac:dyDescent="0.25">
      <c r="A5639">
        <v>5638</v>
      </c>
      <c r="D5639">
        <v>-23.240000000005999</v>
      </c>
      <c r="G5639">
        <v>-51.049999999995798</v>
      </c>
      <c r="J5639">
        <v>-37.029999999995802</v>
      </c>
    </row>
    <row r="5640" spans="1:10" x14ac:dyDescent="0.25">
      <c r="A5640">
        <v>5639</v>
      </c>
      <c r="D5640">
        <v>-23.250000000006001</v>
      </c>
      <c r="G5640">
        <v>-51.059999999995803</v>
      </c>
      <c r="J5640">
        <v>-37.0399999999958</v>
      </c>
    </row>
    <row r="5641" spans="1:10" x14ac:dyDescent="0.25">
      <c r="A5641">
        <v>5640</v>
      </c>
      <c r="D5641">
        <v>-22.250000000006001</v>
      </c>
      <c r="G5641">
        <v>-51.069999999995801</v>
      </c>
      <c r="J5641">
        <v>-37.049999999995798</v>
      </c>
    </row>
    <row r="5642" spans="1:10" x14ac:dyDescent="0.25">
      <c r="A5642">
        <v>5641</v>
      </c>
      <c r="D5642">
        <v>-22.260000000005999</v>
      </c>
      <c r="G5642">
        <v>-51.079999999995799</v>
      </c>
      <c r="J5642">
        <v>-37.059999999995803</v>
      </c>
    </row>
    <row r="5643" spans="1:10" x14ac:dyDescent="0.25">
      <c r="A5643">
        <v>5642</v>
      </c>
      <c r="D5643">
        <v>-22.270000000006</v>
      </c>
      <c r="G5643">
        <v>-51.089999999995797</v>
      </c>
      <c r="J5643">
        <v>-37.069999999995801</v>
      </c>
    </row>
    <row r="5644" spans="1:10" x14ac:dyDescent="0.25">
      <c r="A5644">
        <v>5643</v>
      </c>
      <c r="D5644">
        <v>-22.280000000006002</v>
      </c>
      <c r="G5644">
        <v>-51.099999999995802</v>
      </c>
      <c r="J5644">
        <v>-37.079999999995799</v>
      </c>
    </row>
    <row r="5645" spans="1:10" x14ac:dyDescent="0.25">
      <c r="A5645">
        <v>5644</v>
      </c>
      <c r="D5645">
        <v>-22.290000000006</v>
      </c>
      <c r="G5645">
        <v>-51.1099999999958</v>
      </c>
      <c r="J5645">
        <v>-37.089999999995797</v>
      </c>
    </row>
    <row r="5646" spans="1:10" x14ac:dyDescent="0.25">
      <c r="A5646">
        <v>5645</v>
      </c>
      <c r="D5646">
        <v>-22.300000000006001</v>
      </c>
      <c r="G5646">
        <v>-51.119999999995798</v>
      </c>
      <c r="J5646">
        <v>-37.099999999995802</v>
      </c>
    </row>
    <row r="5647" spans="1:10" x14ac:dyDescent="0.25">
      <c r="A5647">
        <v>5646</v>
      </c>
      <c r="D5647">
        <v>-22.310000000005999</v>
      </c>
      <c r="G5647">
        <v>-51.129999999995803</v>
      </c>
      <c r="J5647">
        <v>-37.1099999999958</v>
      </c>
    </row>
    <row r="5648" spans="1:10" x14ac:dyDescent="0.25">
      <c r="A5648">
        <v>5647</v>
      </c>
      <c r="D5648">
        <v>-22.320000000006001</v>
      </c>
      <c r="G5648">
        <v>-51.139999999995801</v>
      </c>
      <c r="J5648">
        <v>-37.119999999995798</v>
      </c>
    </row>
    <row r="5649" spans="1:10" x14ac:dyDescent="0.25">
      <c r="A5649">
        <v>5648</v>
      </c>
      <c r="D5649">
        <v>-22.330000000005999</v>
      </c>
      <c r="G5649">
        <v>-51.149999999995799</v>
      </c>
      <c r="J5649">
        <v>-37.129999999995803</v>
      </c>
    </row>
    <row r="5650" spans="1:10" x14ac:dyDescent="0.25">
      <c r="A5650">
        <v>5649</v>
      </c>
      <c r="D5650">
        <v>-22.340000000006</v>
      </c>
      <c r="G5650">
        <v>-51.159999999995797</v>
      </c>
      <c r="J5650">
        <v>-37.139999999995801</v>
      </c>
    </row>
    <row r="5651" spans="1:10" x14ac:dyDescent="0.25">
      <c r="A5651">
        <v>5650</v>
      </c>
      <c r="D5651">
        <v>-22.350000000005998</v>
      </c>
      <c r="G5651">
        <v>-51.169999999995802</v>
      </c>
      <c r="J5651">
        <v>-37.149999999995799</v>
      </c>
    </row>
    <row r="5652" spans="1:10" x14ac:dyDescent="0.25">
      <c r="A5652">
        <v>5651</v>
      </c>
      <c r="D5652">
        <v>-22.360000000006</v>
      </c>
      <c r="G5652">
        <v>-51.1799999999958</v>
      </c>
      <c r="J5652">
        <v>-37.159999999995797</v>
      </c>
    </row>
    <row r="5653" spans="1:10" x14ac:dyDescent="0.25">
      <c r="A5653">
        <v>5652</v>
      </c>
      <c r="D5653">
        <v>-22.370000000006002</v>
      </c>
      <c r="G5653">
        <v>-51.189999999995798</v>
      </c>
      <c r="J5653">
        <v>-37.169999999995802</v>
      </c>
    </row>
    <row r="5654" spans="1:10" x14ac:dyDescent="0.25">
      <c r="A5654">
        <v>5653</v>
      </c>
      <c r="D5654">
        <v>-22.380000000006</v>
      </c>
      <c r="G5654">
        <v>-51.199999999995804</v>
      </c>
      <c r="J5654">
        <v>-37.1799999999958</v>
      </c>
    </row>
    <row r="5655" spans="1:10" x14ac:dyDescent="0.25">
      <c r="A5655">
        <v>5654</v>
      </c>
      <c r="D5655">
        <v>-22.390000000006001</v>
      </c>
      <c r="G5655">
        <v>-51.209999999995802</v>
      </c>
      <c r="J5655">
        <v>-37.189999999995798</v>
      </c>
    </row>
    <row r="5656" spans="1:10" x14ac:dyDescent="0.25">
      <c r="A5656">
        <v>5655</v>
      </c>
      <c r="D5656">
        <v>-22.400000000005999</v>
      </c>
      <c r="G5656">
        <v>-51.2199999999958</v>
      </c>
      <c r="J5656">
        <v>-37.199999999995804</v>
      </c>
    </row>
    <row r="5657" spans="1:10" x14ac:dyDescent="0.25">
      <c r="A5657">
        <v>5656</v>
      </c>
      <c r="D5657">
        <v>-22.410000000006001</v>
      </c>
      <c r="G5657">
        <v>-51.229999999995698</v>
      </c>
      <c r="J5657">
        <v>-37.209999999995802</v>
      </c>
    </row>
    <row r="5658" spans="1:10" x14ac:dyDescent="0.25">
      <c r="A5658">
        <v>5657</v>
      </c>
      <c r="D5658">
        <v>-22.420000000005999</v>
      </c>
      <c r="G5658">
        <v>-51.239999999995703</v>
      </c>
      <c r="J5658">
        <v>-37.2199999999958</v>
      </c>
    </row>
    <row r="5659" spans="1:10" x14ac:dyDescent="0.25">
      <c r="A5659">
        <v>5658</v>
      </c>
      <c r="D5659">
        <v>-22.430000000006</v>
      </c>
      <c r="G5659">
        <v>-51.249999999995701</v>
      </c>
      <c r="J5659">
        <v>-37.229999999995798</v>
      </c>
    </row>
    <row r="5660" spans="1:10" x14ac:dyDescent="0.25">
      <c r="A5660">
        <v>5659</v>
      </c>
      <c r="D5660">
        <v>-22.440000000005998</v>
      </c>
      <c r="G5660">
        <v>-51.259999999995699</v>
      </c>
      <c r="J5660">
        <v>-37.239999999995803</v>
      </c>
    </row>
    <row r="5661" spans="1:10" x14ac:dyDescent="0.25">
      <c r="A5661">
        <v>5660</v>
      </c>
      <c r="D5661">
        <v>-22.450000000006</v>
      </c>
      <c r="G5661">
        <v>-51.269999999995697</v>
      </c>
      <c r="J5661">
        <v>-37.249999999995801</v>
      </c>
    </row>
    <row r="5662" spans="1:10" x14ac:dyDescent="0.25">
      <c r="A5662">
        <v>5661</v>
      </c>
      <c r="D5662">
        <v>-22.460000000006001</v>
      </c>
      <c r="G5662">
        <v>-51.279999999995702</v>
      </c>
      <c r="J5662">
        <v>-37.259999999995799</v>
      </c>
    </row>
    <row r="5663" spans="1:10" x14ac:dyDescent="0.25">
      <c r="A5663">
        <v>5662</v>
      </c>
      <c r="D5663">
        <v>-22.470000000005999</v>
      </c>
      <c r="G5663">
        <v>-51.2899999999957</v>
      </c>
      <c r="J5663">
        <v>-37.269999999995797</v>
      </c>
    </row>
    <row r="5664" spans="1:10" x14ac:dyDescent="0.25">
      <c r="A5664">
        <v>5663</v>
      </c>
      <c r="D5664">
        <v>-22.480000000006001</v>
      </c>
      <c r="G5664">
        <v>-51.299999999995698</v>
      </c>
      <c r="J5664">
        <v>-37.279999999995802</v>
      </c>
    </row>
    <row r="5665" spans="1:10" x14ac:dyDescent="0.25">
      <c r="A5665">
        <v>5664</v>
      </c>
      <c r="D5665">
        <v>-22.490000000005999</v>
      </c>
      <c r="G5665">
        <v>-51.309999999995703</v>
      </c>
      <c r="J5665">
        <v>-37.2899999999958</v>
      </c>
    </row>
    <row r="5666" spans="1:10" x14ac:dyDescent="0.25">
      <c r="A5666">
        <v>5665</v>
      </c>
      <c r="D5666">
        <v>-22.500000000006001</v>
      </c>
      <c r="G5666">
        <v>-51.319999999995702</v>
      </c>
      <c r="J5666">
        <v>-37.299999999995698</v>
      </c>
    </row>
    <row r="5667" spans="1:10" x14ac:dyDescent="0.25">
      <c r="A5667">
        <v>5666</v>
      </c>
      <c r="D5667">
        <v>-22.510000000005999</v>
      </c>
      <c r="G5667">
        <v>-51.3299999999957</v>
      </c>
      <c r="J5667">
        <v>-37.309999999995703</v>
      </c>
    </row>
    <row r="5668" spans="1:10" x14ac:dyDescent="0.25">
      <c r="A5668">
        <v>5667</v>
      </c>
      <c r="D5668">
        <v>-22.520000000006</v>
      </c>
      <c r="G5668">
        <v>-51.339999999995698</v>
      </c>
      <c r="J5668">
        <v>-37.319999999995702</v>
      </c>
    </row>
    <row r="5669" spans="1:10" x14ac:dyDescent="0.25">
      <c r="A5669">
        <v>5668</v>
      </c>
      <c r="D5669">
        <v>-22.530000000006002</v>
      </c>
      <c r="G5669">
        <v>-50.339999999995698</v>
      </c>
      <c r="J5669">
        <v>-37.3299999999957</v>
      </c>
    </row>
    <row r="5670" spans="1:10" x14ac:dyDescent="0.25">
      <c r="A5670">
        <v>5669</v>
      </c>
      <c r="D5670">
        <v>-22.540000000006</v>
      </c>
      <c r="G5670">
        <v>-50.349999999995703</v>
      </c>
      <c r="J5670">
        <v>-37.339999999995698</v>
      </c>
    </row>
    <row r="5671" spans="1:10" x14ac:dyDescent="0.25">
      <c r="A5671">
        <v>5670</v>
      </c>
      <c r="D5671">
        <v>-22.550000000006001</v>
      </c>
      <c r="G5671">
        <v>-50.359999999995701</v>
      </c>
      <c r="J5671">
        <v>-37.349999999995703</v>
      </c>
    </row>
    <row r="5672" spans="1:10" x14ac:dyDescent="0.25">
      <c r="A5672">
        <v>5671</v>
      </c>
      <c r="D5672">
        <v>-22.560000000005999</v>
      </c>
      <c r="G5672">
        <v>-50.369999999995699</v>
      </c>
      <c r="J5672">
        <v>-37.359999999995701</v>
      </c>
    </row>
    <row r="5673" spans="1:10" x14ac:dyDescent="0.25">
      <c r="A5673">
        <v>5672</v>
      </c>
      <c r="D5673">
        <v>-22.570000000006001</v>
      </c>
      <c r="G5673">
        <v>-50.379999999995697</v>
      </c>
      <c r="J5673">
        <v>-37.369999999995699</v>
      </c>
    </row>
    <row r="5674" spans="1:10" x14ac:dyDescent="0.25">
      <c r="A5674">
        <v>5673</v>
      </c>
      <c r="D5674">
        <v>-22.580000000005999</v>
      </c>
      <c r="G5674">
        <v>-50.389999999995702</v>
      </c>
      <c r="J5674">
        <v>-37.379999999995697</v>
      </c>
    </row>
    <row r="5675" spans="1:10" x14ac:dyDescent="0.25">
      <c r="A5675">
        <v>5674</v>
      </c>
      <c r="D5675">
        <v>-22.590000000006</v>
      </c>
      <c r="G5675">
        <v>-50.3999999999957</v>
      </c>
      <c r="J5675">
        <v>-37.389999999995702</v>
      </c>
    </row>
    <row r="5676" spans="1:10" x14ac:dyDescent="0.25">
      <c r="A5676">
        <v>5675</v>
      </c>
      <c r="D5676">
        <v>-22.600000000005998</v>
      </c>
      <c r="G5676">
        <v>-50.409999999995698</v>
      </c>
      <c r="J5676">
        <v>-37.3999999999957</v>
      </c>
    </row>
    <row r="5677" spans="1:10" x14ac:dyDescent="0.25">
      <c r="A5677">
        <v>5676</v>
      </c>
      <c r="D5677">
        <v>-22.610000000006</v>
      </c>
      <c r="G5677">
        <v>-50.419999999995703</v>
      </c>
      <c r="J5677">
        <v>-37.409999999995698</v>
      </c>
    </row>
    <row r="5678" spans="1:10" x14ac:dyDescent="0.25">
      <c r="A5678">
        <v>5677</v>
      </c>
      <c r="D5678">
        <v>-22.620000000006002</v>
      </c>
      <c r="G5678">
        <v>-50.429999999995701</v>
      </c>
      <c r="J5678">
        <v>-37.419999999995703</v>
      </c>
    </row>
    <row r="5679" spans="1:10" x14ac:dyDescent="0.25">
      <c r="A5679">
        <v>5678</v>
      </c>
      <c r="D5679">
        <v>-22.630000000006</v>
      </c>
      <c r="G5679">
        <v>-50.439999999995699</v>
      </c>
      <c r="J5679">
        <v>-37.429999999995701</v>
      </c>
    </row>
    <row r="5680" spans="1:10" x14ac:dyDescent="0.25">
      <c r="A5680">
        <v>5679</v>
      </c>
      <c r="D5680">
        <v>-22.640000000006001</v>
      </c>
      <c r="G5680">
        <v>-50.449999999995697</v>
      </c>
      <c r="J5680">
        <v>-37.439999999995699</v>
      </c>
    </row>
    <row r="5681" spans="1:10" x14ac:dyDescent="0.25">
      <c r="A5681">
        <v>5680</v>
      </c>
      <c r="D5681">
        <v>-22.650000000005999</v>
      </c>
      <c r="G5681">
        <v>-50.459999999995702</v>
      </c>
      <c r="J5681">
        <v>-37.449999999995697</v>
      </c>
    </row>
    <row r="5682" spans="1:10" x14ac:dyDescent="0.25">
      <c r="A5682">
        <v>5681</v>
      </c>
      <c r="D5682">
        <v>-22.660000000006001</v>
      </c>
      <c r="G5682">
        <v>-50.4699999999957</v>
      </c>
      <c r="J5682">
        <v>-37.459999999995702</v>
      </c>
    </row>
    <row r="5683" spans="1:10" x14ac:dyDescent="0.25">
      <c r="A5683">
        <v>5682</v>
      </c>
      <c r="D5683">
        <v>-22.670000000005999</v>
      </c>
      <c r="G5683">
        <v>-50.479999999995698</v>
      </c>
      <c r="J5683">
        <v>-37.4699999999957</v>
      </c>
    </row>
    <row r="5684" spans="1:10" x14ac:dyDescent="0.25">
      <c r="A5684">
        <v>5683</v>
      </c>
      <c r="D5684">
        <v>-22.680000000006</v>
      </c>
      <c r="G5684">
        <v>-50.489999999995703</v>
      </c>
      <c r="J5684">
        <v>-37.479999999995698</v>
      </c>
    </row>
    <row r="5685" spans="1:10" x14ac:dyDescent="0.25">
      <c r="A5685">
        <v>5684</v>
      </c>
      <c r="D5685">
        <v>-22.690000000005998</v>
      </c>
      <c r="G5685">
        <v>-50.499999999995701</v>
      </c>
      <c r="J5685">
        <v>-37.489999999995703</v>
      </c>
    </row>
    <row r="5686" spans="1:10" x14ac:dyDescent="0.25">
      <c r="A5686">
        <v>5685</v>
      </c>
      <c r="D5686">
        <v>-22.700000000006</v>
      </c>
      <c r="G5686">
        <v>-50.509999999995699</v>
      </c>
      <c r="J5686">
        <v>-37.499999999995701</v>
      </c>
    </row>
    <row r="5687" spans="1:10" x14ac:dyDescent="0.25">
      <c r="A5687">
        <v>5686</v>
      </c>
      <c r="D5687">
        <v>-22.710000000006001</v>
      </c>
      <c r="G5687">
        <v>-50.519999999995697</v>
      </c>
      <c r="J5687">
        <v>-37.509999999995699</v>
      </c>
    </row>
    <row r="5688" spans="1:10" x14ac:dyDescent="0.25">
      <c r="A5688">
        <v>5687</v>
      </c>
      <c r="D5688">
        <v>-22.720000000005999</v>
      </c>
      <c r="G5688">
        <v>-50.529999999995702</v>
      </c>
      <c r="J5688">
        <v>-37.519999999995697</v>
      </c>
    </row>
    <row r="5689" spans="1:10" x14ac:dyDescent="0.25">
      <c r="A5689">
        <v>5688</v>
      </c>
      <c r="D5689">
        <v>-22.730000000006001</v>
      </c>
      <c r="G5689">
        <v>-50.5399999999957</v>
      </c>
      <c r="J5689">
        <v>-37.529999999995702</v>
      </c>
    </row>
    <row r="5690" spans="1:10" x14ac:dyDescent="0.25">
      <c r="A5690">
        <v>5689</v>
      </c>
      <c r="D5690">
        <v>-22.740000000005999</v>
      </c>
      <c r="G5690">
        <v>-50.549999999995698</v>
      </c>
      <c r="J5690">
        <v>-37.5399999999957</v>
      </c>
    </row>
    <row r="5691" spans="1:10" x14ac:dyDescent="0.25">
      <c r="A5691">
        <v>5690</v>
      </c>
      <c r="D5691">
        <v>-22.750000000006001</v>
      </c>
      <c r="G5691">
        <v>-50.559999999995703</v>
      </c>
      <c r="J5691">
        <v>-37.549999999995698</v>
      </c>
    </row>
    <row r="5692" spans="1:10" x14ac:dyDescent="0.25">
      <c r="A5692">
        <v>5691</v>
      </c>
      <c r="D5692">
        <v>-22.760000000005999</v>
      </c>
      <c r="G5692">
        <v>-50.569999999995702</v>
      </c>
      <c r="J5692">
        <v>-37.559999999995703</v>
      </c>
    </row>
    <row r="5693" spans="1:10" x14ac:dyDescent="0.25">
      <c r="A5693">
        <v>5692</v>
      </c>
      <c r="D5693">
        <v>-22.7700000000061</v>
      </c>
      <c r="G5693">
        <v>-50.5799999999957</v>
      </c>
      <c r="J5693">
        <v>-37.569999999995702</v>
      </c>
    </row>
    <row r="5694" spans="1:10" x14ac:dyDescent="0.25">
      <c r="A5694">
        <v>5693</v>
      </c>
      <c r="D5694">
        <v>-22.780000000006101</v>
      </c>
      <c r="G5694">
        <v>-50.589999999995698</v>
      </c>
      <c r="J5694">
        <v>-37.5799999999957</v>
      </c>
    </row>
    <row r="5695" spans="1:10" x14ac:dyDescent="0.25">
      <c r="A5695">
        <v>5694</v>
      </c>
      <c r="D5695">
        <v>-22.790000000006099</v>
      </c>
      <c r="G5695">
        <v>-50.599999999995703</v>
      </c>
      <c r="J5695">
        <v>-37.589999999995698</v>
      </c>
    </row>
    <row r="5696" spans="1:10" x14ac:dyDescent="0.25">
      <c r="A5696">
        <v>5695</v>
      </c>
      <c r="D5696">
        <v>-22.800000000006101</v>
      </c>
      <c r="G5696">
        <v>-50.609999999995701</v>
      </c>
      <c r="J5696">
        <v>-37.599999999995703</v>
      </c>
    </row>
    <row r="5697" spans="1:10" x14ac:dyDescent="0.25">
      <c r="A5697">
        <v>5696</v>
      </c>
      <c r="D5697">
        <v>-22.810000000006099</v>
      </c>
      <c r="G5697">
        <v>-50.619999999995699</v>
      </c>
      <c r="J5697">
        <v>-37.609999999995701</v>
      </c>
    </row>
    <row r="5698" spans="1:10" x14ac:dyDescent="0.25">
      <c r="A5698">
        <v>5697</v>
      </c>
      <c r="D5698">
        <v>-22.8200000000061</v>
      </c>
      <c r="G5698">
        <v>-50.629999999995697</v>
      </c>
      <c r="J5698">
        <v>-37.619999999995699</v>
      </c>
    </row>
    <row r="5699" spans="1:10" x14ac:dyDescent="0.25">
      <c r="A5699">
        <v>5698</v>
      </c>
      <c r="D5699">
        <v>-22.830000000006098</v>
      </c>
      <c r="G5699">
        <v>-50.639999999995702</v>
      </c>
      <c r="J5699">
        <v>-37.629999999995697</v>
      </c>
    </row>
    <row r="5700" spans="1:10" x14ac:dyDescent="0.25">
      <c r="A5700">
        <v>5699</v>
      </c>
      <c r="D5700">
        <v>-22.8400000000061</v>
      </c>
      <c r="G5700">
        <v>-50.6499999999957</v>
      </c>
      <c r="J5700">
        <v>-37.639999999995702</v>
      </c>
    </row>
    <row r="5701" spans="1:10" x14ac:dyDescent="0.25">
      <c r="A5701">
        <v>5700</v>
      </c>
      <c r="D5701">
        <v>-22.850000000006101</v>
      </c>
      <c r="G5701">
        <v>-50.659999999995698</v>
      </c>
      <c r="J5701">
        <v>-37.6499999999957</v>
      </c>
    </row>
    <row r="5702" spans="1:10" x14ac:dyDescent="0.25">
      <c r="A5702">
        <v>5701</v>
      </c>
      <c r="D5702">
        <v>-22.860000000006099</v>
      </c>
      <c r="G5702">
        <v>-50.669999999995703</v>
      </c>
      <c r="J5702">
        <v>-37.659999999995698</v>
      </c>
    </row>
    <row r="5703" spans="1:10" x14ac:dyDescent="0.25">
      <c r="A5703">
        <v>5702</v>
      </c>
      <c r="D5703">
        <v>-22.870000000006101</v>
      </c>
      <c r="G5703">
        <v>-50.679999999995701</v>
      </c>
      <c r="J5703">
        <v>-37.669999999995703</v>
      </c>
    </row>
    <row r="5704" spans="1:10" x14ac:dyDescent="0.25">
      <c r="A5704">
        <v>5703</v>
      </c>
      <c r="D5704">
        <v>-22.880000000006099</v>
      </c>
      <c r="G5704">
        <v>-50.689999999995699</v>
      </c>
      <c r="J5704">
        <v>-37.679999999995701</v>
      </c>
    </row>
    <row r="5705" spans="1:10" x14ac:dyDescent="0.25">
      <c r="A5705">
        <v>5704</v>
      </c>
      <c r="D5705">
        <v>-22.890000000006101</v>
      </c>
      <c r="G5705">
        <v>-50.699999999995697</v>
      </c>
      <c r="J5705">
        <v>-37.689999999995699</v>
      </c>
    </row>
    <row r="5706" spans="1:10" x14ac:dyDescent="0.25">
      <c r="A5706">
        <v>5705</v>
      </c>
      <c r="D5706">
        <v>-22.900000000006099</v>
      </c>
      <c r="G5706">
        <v>-50.709999999995702</v>
      </c>
      <c r="J5706">
        <v>-37.699999999995697</v>
      </c>
    </row>
    <row r="5707" spans="1:10" x14ac:dyDescent="0.25">
      <c r="A5707">
        <v>5706</v>
      </c>
      <c r="D5707">
        <v>-22.9100000000061</v>
      </c>
      <c r="G5707">
        <v>-50.7199999999957</v>
      </c>
      <c r="J5707">
        <v>-37.709999999995702</v>
      </c>
    </row>
    <row r="5708" spans="1:10" x14ac:dyDescent="0.25">
      <c r="A5708">
        <v>5707</v>
      </c>
      <c r="D5708">
        <v>-22.920000000006102</v>
      </c>
      <c r="G5708">
        <v>-50.729999999995599</v>
      </c>
      <c r="J5708">
        <v>-37.7199999999957</v>
      </c>
    </row>
    <row r="5709" spans="1:10" x14ac:dyDescent="0.25">
      <c r="A5709">
        <v>5708</v>
      </c>
      <c r="D5709">
        <v>-22.9300000000061</v>
      </c>
      <c r="G5709">
        <v>-50.739999999995597</v>
      </c>
      <c r="J5709">
        <v>-36.7199999999957</v>
      </c>
    </row>
    <row r="5710" spans="1:10" x14ac:dyDescent="0.25">
      <c r="A5710">
        <v>5709</v>
      </c>
      <c r="D5710">
        <v>-22.940000000006101</v>
      </c>
      <c r="G5710">
        <v>-50.749999999995602</v>
      </c>
      <c r="J5710">
        <v>-36.729999999995698</v>
      </c>
    </row>
    <row r="5711" spans="1:10" x14ac:dyDescent="0.25">
      <c r="A5711">
        <v>5710</v>
      </c>
      <c r="D5711">
        <v>-22.950000000006099</v>
      </c>
      <c r="G5711">
        <v>-50.7599999999956</v>
      </c>
      <c r="J5711">
        <v>-36.739999999995703</v>
      </c>
    </row>
    <row r="5712" spans="1:10" x14ac:dyDescent="0.25">
      <c r="A5712">
        <v>5711</v>
      </c>
      <c r="D5712">
        <v>-22.960000000006101</v>
      </c>
      <c r="G5712">
        <v>-50.769999999995598</v>
      </c>
      <c r="J5712">
        <v>-36.749999999995701</v>
      </c>
    </row>
    <row r="5713" spans="1:10" x14ac:dyDescent="0.25">
      <c r="A5713">
        <v>5712</v>
      </c>
      <c r="D5713">
        <v>-22.970000000006099</v>
      </c>
      <c r="G5713">
        <v>-50.779999999995603</v>
      </c>
      <c r="J5713">
        <v>-36.759999999995699</v>
      </c>
    </row>
    <row r="5714" spans="1:10" x14ac:dyDescent="0.25">
      <c r="A5714">
        <v>5713</v>
      </c>
      <c r="D5714">
        <v>-22.9800000000061</v>
      </c>
      <c r="G5714">
        <v>-50.789999999995601</v>
      </c>
      <c r="J5714">
        <v>-36.769999999995697</v>
      </c>
    </row>
    <row r="5715" spans="1:10" x14ac:dyDescent="0.25">
      <c r="A5715">
        <v>5714</v>
      </c>
      <c r="D5715">
        <v>-22.990000000006098</v>
      </c>
      <c r="G5715">
        <v>-50.799999999995599</v>
      </c>
      <c r="J5715">
        <v>-36.779999999995702</v>
      </c>
    </row>
    <row r="5716" spans="1:10" x14ac:dyDescent="0.25">
      <c r="A5716">
        <v>5715</v>
      </c>
      <c r="D5716">
        <v>-23.0000000000061</v>
      </c>
      <c r="G5716">
        <v>-50.809999999995597</v>
      </c>
      <c r="J5716">
        <v>-36.7899999999957</v>
      </c>
    </row>
    <row r="5717" spans="1:10" x14ac:dyDescent="0.25">
      <c r="A5717">
        <v>5716</v>
      </c>
      <c r="D5717">
        <v>-23.010000000006102</v>
      </c>
      <c r="G5717">
        <v>-50.819999999995602</v>
      </c>
      <c r="J5717">
        <v>-36.799999999995599</v>
      </c>
    </row>
    <row r="5718" spans="1:10" x14ac:dyDescent="0.25">
      <c r="A5718">
        <v>5717</v>
      </c>
      <c r="D5718">
        <v>-23.0200000000061</v>
      </c>
      <c r="G5718">
        <v>-50.8299999999956</v>
      </c>
      <c r="J5718">
        <v>-36.809999999995597</v>
      </c>
    </row>
    <row r="5719" spans="1:10" x14ac:dyDescent="0.25">
      <c r="A5719">
        <v>5718</v>
      </c>
      <c r="D5719">
        <v>-23.030000000006101</v>
      </c>
      <c r="G5719">
        <v>-50.839999999995598</v>
      </c>
      <c r="J5719">
        <v>-36.819999999995602</v>
      </c>
    </row>
    <row r="5720" spans="1:10" x14ac:dyDescent="0.25">
      <c r="A5720">
        <v>5719</v>
      </c>
      <c r="D5720">
        <v>-23.040000000006099</v>
      </c>
      <c r="G5720">
        <v>-50.849999999995603</v>
      </c>
      <c r="J5720">
        <v>-36.8299999999956</v>
      </c>
    </row>
    <row r="5721" spans="1:10" x14ac:dyDescent="0.25">
      <c r="A5721">
        <v>5720</v>
      </c>
      <c r="D5721">
        <v>-23.050000000006101</v>
      </c>
      <c r="G5721">
        <v>-50.859999999995601</v>
      </c>
      <c r="J5721">
        <v>-36.839999999995598</v>
      </c>
    </row>
    <row r="5722" spans="1:10" x14ac:dyDescent="0.25">
      <c r="A5722">
        <v>5721</v>
      </c>
      <c r="D5722">
        <v>-23.060000000006099</v>
      </c>
      <c r="G5722">
        <v>-50.869999999995599</v>
      </c>
      <c r="J5722">
        <v>-36.849999999995603</v>
      </c>
    </row>
    <row r="5723" spans="1:10" x14ac:dyDescent="0.25">
      <c r="A5723">
        <v>5722</v>
      </c>
      <c r="D5723">
        <v>-23.0700000000061</v>
      </c>
      <c r="G5723">
        <v>-50.879999999995597</v>
      </c>
      <c r="J5723">
        <v>-36.859999999995601</v>
      </c>
    </row>
    <row r="5724" spans="1:10" x14ac:dyDescent="0.25">
      <c r="A5724">
        <v>5723</v>
      </c>
      <c r="D5724">
        <v>-23.080000000006098</v>
      </c>
      <c r="G5724">
        <v>-50.889999999995602</v>
      </c>
      <c r="J5724">
        <v>-36.869999999995599</v>
      </c>
    </row>
    <row r="5725" spans="1:10" x14ac:dyDescent="0.25">
      <c r="A5725">
        <v>5724</v>
      </c>
      <c r="D5725">
        <v>-23.0900000000061</v>
      </c>
      <c r="G5725">
        <v>-50.8999999999956</v>
      </c>
      <c r="J5725">
        <v>-36.879999999995597</v>
      </c>
    </row>
    <row r="5726" spans="1:10" x14ac:dyDescent="0.25">
      <c r="A5726">
        <v>5725</v>
      </c>
      <c r="D5726">
        <v>-23.100000000006101</v>
      </c>
      <c r="G5726">
        <v>-50.909999999995598</v>
      </c>
      <c r="J5726">
        <v>-36.889999999995602</v>
      </c>
    </row>
    <row r="5727" spans="1:10" x14ac:dyDescent="0.25">
      <c r="A5727">
        <v>5726</v>
      </c>
      <c r="D5727">
        <v>-23.110000000006099</v>
      </c>
      <c r="G5727">
        <v>-50.919999999995603</v>
      </c>
      <c r="J5727">
        <v>-36.8999999999956</v>
      </c>
    </row>
    <row r="5728" spans="1:10" x14ac:dyDescent="0.25">
      <c r="A5728">
        <v>5727</v>
      </c>
      <c r="D5728">
        <v>-23.120000000006101</v>
      </c>
      <c r="G5728">
        <v>-50.929999999995601</v>
      </c>
      <c r="J5728">
        <v>-36.909999999995598</v>
      </c>
    </row>
    <row r="5729" spans="1:10" x14ac:dyDescent="0.25">
      <c r="A5729">
        <v>5728</v>
      </c>
      <c r="D5729">
        <v>-22.120000000006101</v>
      </c>
      <c r="G5729">
        <v>-50.939999999995599</v>
      </c>
      <c r="J5729">
        <v>-36.919999999995603</v>
      </c>
    </row>
    <row r="5730" spans="1:10" x14ac:dyDescent="0.25">
      <c r="A5730">
        <v>5729</v>
      </c>
      <c r="D5730">
        <v>-22.130000000006099</v>
      </c>
      <c r="G5730">
        <v>-50.949999999995597</v>
      </c>
      <c r="J5730">
        <v>-36.929999999995601</v>
      </c>
    </row>
    <row r="5731" spans="1:10" x14ac:dyDescent="0.25">
      <c r="A5731">
        <v>5730</v>
      </c>
      <c r="D5731">
        <v>-22.140000000006101</v>
      </c>
      <c r="G5731">
        <v>-50.959999999995603</v>
      </c>
      <c r="J5731">
        <v>-36.939999999995599</v>
      </c>
    </row>
    <row r="5732" spans="1:10" x14ac:dyDescent="0.25">
      <c r="A5732">
        <v>5731</v>
      </c>
      <c r="D5732">
        <v>-22.150000000006099</v>
      </c>
      <c r="G5732">
        <v>-50.969999999995601</v>
      </c>
      <c r="J5732">
        <v>-36.949999999995597</v>
      </c>
    </row>
    <row r="5733" spans="1:10" x14ac:dyDescent="0.25">
      <c r="A5733">
        <v>5732</v>
      </c>
      <c r="D5733">
        <v>-22.1600000000061</v>
      </c>
      <c r="G5733">
        <v>-50.979999999995599</v>
      </c>
      <c r="J5733">
        <v>-36.959999999995603</v>
      </c>
    </row>
    <row r="5734" spans="1:10" x14ac:dyDescent="0.25">
      <c r="A5734">
        <v>5733</v>
      </c>
      <c r="D5734">
        <v>-22.170000000006102</v>
      </c>
      <c r="G5734">
        <v>-50.989999999995597</v>
      </c>
      <c r="J5734">
        <v>-36.969999999995601</v>
      </c>
    </row>
    <row r="5735" spans="1:10" x14ac:dyDescent="0.25">
      <c r="A5735">
        <v>5734</v>
      </c>
      <c r="D5735">
        <v>-22.1800000000061</v>
      </c>
      <c r="G5735">
        <v>-50.999999999995602</v>
      </c>
      <c r="J5735">
        <v>-36.979999999995599</v>
      </c>
    </row>
    <row r="5736" spans="1:10" x14ac:dyDescent="0.25">
      <c r="A5736">
        <v>5735</v>
      </c>
      <c r="D5736">
        <v>-22.190000000006101</v>
      </c>
      <c r="G5736">
        <v>-51.0099999999956</v>
      </c>
      <c r="J5736">
        <v>-36.989999999995597</v>
      </c>
    </row>
    <row r="5737" spans="1:10" x14ac:dyDescent="0.25">
      <c r="A5737">
        <v>5736</v>
      </c>
      <c r="D5737">
        <v>-22.200000000006099</v>
      </c>
      <c r="G5737">
        <v>-51.019999999995598</v>
      </c>
      <c r="J5737">
        <v>-36.999999999995602</v>
      </c>
    </row>
    <row r="5738" spans="1:10" x14ac:dyDescent="0.25">
      <c r="A5738">
        <v>5737</v>
      </c>
      <c r="D5738">
        <v>-22.210000000006101</v>
      </c>
      <c r="G5738">
        <v>-51.029999999995603</v>
      </c>
      <c r="J5738">
        <v>-37.0099999999956</v>
      </c>
    </row>
    <row r="5739" spans="1:10" x14ac:dyDescent="0.25">
      <c r="A5739">
        <v>5738</v>
      </c>
      <c r="D5739">
        <v>-22.220000000006099</v>
      </c>
      <c r="G5739">
        <v>-51.039999999995601</v>
      </c>
      <c r="J5739">
        <v>-37.019999999995598</v>
      </c>
    </row>
    <row r="5740" spans="1:10" x14ac:dyDescent="0.25">
      <c r="A5740">
        <v>5739</v>
      </c>
      <c r="D5740">
        <v>-22.2300000000061</v>
      </c>
      <c r="G5740">
        <v>-51.049999999995599</v>
      </c>
      <c r="J5740">
        <v>-37.029999999995603</v>
      </c>
    </row>
    <row r="5741" spans="1:10" x14ac:dyDescent="0.25">
      <c r="A5741">
        <v>5740</v>
      </c>
      <c r="D5741">
        <v>-22.240000000006098</v>
      </c>
      <c r="G5741">
        <v>-51.059999999995597</v>
      </c>
      <c r="J5741">
        <v>-37.039999999995601</v>
      </c>
    </row>
    <row r="5742" spans="1:10" x14ac:dyDescent="0.25">
      <c r="A5742">
        <v>5741</v>
      </c>
      <c r="D5742">
        <v>-22.2500000000061</v>
      </c>
      <c r="G5742">
        <v>-51.069999999995602</v>
      </c>
      <c r="J5742">
        <v>-37.049999999995599</v>
      </c>
    </row>
    <row r="5743" spans="1:10" x14ac:dyDescent="0.25">
      <c r="A5743">
        <v>5742</v>
      </c>
      <c r="D5743">
        <v>-22.260000000006102</v>
      </c>
      <c r="G5743">
        <v>-51.0799999999956</v>
      </c>
      <c r="J5743">
        <v>-37.059999999995597</v>
      </c>
    </row>
    <row r="5744" spans="1:10" x14ac:dyDescent="0.25">
      <c r="A5744">
        <v>5743</v>
      </c>
      <c r="D5744">
        <v>-22.2700000000061</v>
      </c>
      <c r="G5744">
        <v>-51.089999999995598</v>
      </c>
      <c r="J5744">
        <v>-37.069999999995602</v>
      </c>
    </row>
    <row r="5745" spans="1:10" x14ac:dyDescent="0.25">
      <c r="A5745">
        <v>5744</v>
      </c>
      <c r="D5745">
        <v>-22.280000000006101</v>
      </c>
      <c r="G5745">
        <v>-51.099999999995603</v>
      </c>
      <c r="J5745">
        <v>-37.0799999999956</v>
      </c>
    </row>
    <row r="5746" spans="1:10" x14ac:dyDescent="0.25">
      <c r="A5746">
        <v>5745</v>
      </c>
      <c r="D5746">
        <v>-22.290000000006099</v>
      </c>
      <c r="G5746">
        <v>-51.109999999995601</v>
      </c>
      <c r="J5746">
        <v>-37.089999999995598</v>
      </c>
    </row>
    <row r="5747" spans="1:10" x14ac:dyDescent="0.25">
      <c r="A5747">
        <v>5746</v>
      </c>
      <c r="D5747">
        <v>-22.300000000006101</v>
      </c>
      <c r="G5747">
        <v>-51.119999999995599</v>
      </c>
      <c r="J5747">
        <v>-37.099999999995603</v>
      </c>
    </row>
    <row r="5748" spans="1:10" x14ac:dyDescent="0.25">
      <c r="A5748">
        <v>5747</v>
      </c>
      <c r="D5748">
        <v>-22.310000000006099</v>
      </c>
      <c r="G5748">
        <v>-51.129999999995597</v>
      </c>
      <c r="J5748">
        <v>-37.109999999995601</v>
      </c>
    </row>
    <row r="5749" spans="1:10" x14ac:dyDescent="0.25">
      <c r="A5749">
        <v>5748</v>
      </c>
      <c r="D5749">
        <v>-22.3200000000061</v>
      </c>
      <c r="G5749">
        <v>-51.139999999995602</v>
      </c>
      <c r="J5749">
        <v>-37.119999999995599</v>
      </c>
    </row>
    <row r="5750" spans="1:10" x14ac:dyDescent="0.25">
      <c r="A5750">
        <v>5749</v>
      </c>
      <c r="D5750">
        <v>-22.330000000006098</v>
      </c>
      <c r="G5750">
        <v>-51.1499999999956</v>
      </c>
      <c r="J5750">
        <v>-37.129999999995597</v>
      </c>
    </row>
    <row r="5751" spans="1:10" x14ac:dyDescent="0.25">
      <c r="A5751">
        <v>5750</v>
      </c>
      <c r="D5751">
        <v>-22.3400000000061</v>
      </c>
      <c r="G5751">
        <v>-51.159999999995598</v>
      </c>
      <c r="J5751">
        <v>-37.139999999995602</v>
      </c>
    </row>
    <row r="5752" spans="1:10" x14ac:dyDescent="0.25">
      <c r="A5752">
        <v>5751</v>
      </c>
      <c r="D5752">
        <v>-22.350000000006101</v>
      </c>
      <c r="G5752">
        <v>-51.169999999995603</v>
      </c>
      <c r="J5752">
        <v>-37.1499999999956</v>
      </c>
    </row>
    <row r="5753" spans="1:10" x14ac:dyDescent="0.25">
      <c r="A5753">
        <v>5752</v>
      </c>
      <c r="D5753">
        <v>-22.360000000006099</v>
      </c>
      <c r="G5753">
        <v>-51.179999999995601</v>
      </c>
      <c r="J5753">
        <v>-37.159999999995598</v>
      </c>
    </row>
    <row r="5754" spans="1:10" x14ac:dyDescent="0.25">
      <c r="A5754">
        <v>5753</v>
      </c>
      <c r="D5754">
        <v>-22.370000000006101</v>
      </c>
      <c r="G5754">
        <v>-51.189999999995599</v>
      </c>
      <c r="J5754">
        <v>-37.169999999995603</v>
      </c>
    </row>
    <row r="5755" spans="1:10" x14ac:dyDescent="0.25">
      <c r="A5755">
        <v>5754</v>
      </c>
      <c r="D5755">
        <v>-22.380000000006099</v>
      </c>
      <c r="G5755">
        <v>-51.199999999995597</v>
      </c>
      <c r="J5755">
        <v>-37.179999999995601</v>
      </c>
    </row>
    <row r="5756" spans="1:10" x14ac:dyDescent="0.25">
      <c r="A5756">
        <v>5755</v>
      </c>
      <c r="D5756">
        <v>-22.390000000006101</v>
      </c>
      <c r="G5756">
        <v>-51.209999999995603</v>
      </c>
      <c r="J5756">
        <v>-37.189999999995599</v>
      </c>
    </row>
    <row r="5757" spans="1:10" x14ac:dyDescent="0.25">
      <c r="A5757">
        <v>5756</v>
      </c>
      <c r="D5757">
        <v>-22.400000000006099</v>
      </c>
      <c r="G5757">
        <v>-50.209999999995603</v>
      </c>
      <c r="J5757">
        <v>-37.199999999995597</v>
      </c>
    </row>
    <row r="5758" spans="1:10" x14ac:dyDescent="0.25">
      <c r="A5758">
        <v>5757</v>
      </c>
      <c r="D5758">
        <v>-22.4100000000062</v>
      </c>
      <c r="G5758">
        <v>-50.219999999995601</v>
      </c>
      <c r="J5758">
        <v>-37.209999999995603</v>
      </c>
    </row>
    <row r="5759" spans="1:10" x14ac:dyDescent="0.25">
      <c r="A5759">
        <v>5758</v>
      </c>
      <c r="D5759">
        <v>-22.420000000006201</v>
      </c>
      <c r="G5759">
        <v>-50.229999999995499</v>
      </c>
      <c r="J5759">
        <v>-37.219999999995601</v>
      </c>
    </row>
    <row r="5760" spans="1:10" x14ac:dyDescent="0.25">
      <c r="A5760">
        <v>5759</v>
      </c>
      <c r="D5760">
        <v>-22.430000000006199</v>
      </c>
      <c r="G5760">
        <v>-50.239999999995497</v>
      </c>
      <c r="J5760">
        <v>-37.229999999995599</v>
      </c>
    </row>
    <row r="5761" spans="1:10" x14ac:dyDescent="0.25">
      <c r="A5761">
        <v>5760</v>
      </c>
      <c r="D5761">
        <v>-22.440000000006201</v>
      </c>
      <c r="G5761">
        <v>-50.249999999995502</v>
      </c>
      <c r="J5761">
        <v>-37.239999999995597</v>
      </c>
    </row>
    <row r="5762" spans="1:10" x14ac:dyDescent="0.25">
      <c r="A5762">
        <v>5761</v>
      </c>
      <c r="D5762">
        <v>-22.450000000006199</v>
      </c>
      <c r="G5762">
        <v>-50.2599999999955</v>
      </c>
      <c r="J5762">
        <v>-37.249999999995602</v>
      </c>
    </row>
    <row r="5763" spans="1:10" x14ac:dyDescent="0.25">
      <c r="A5763">
        <v>5762</v>
      </c>
      <c r="D5763">
        <v>-22.4600000000062</v>
      </c>
      <c r="G5763">
        <v>-50.269999999995498</v>
      </c>
      <c r="J5763">
        <v>-37.2599999999956</v>
      </c>
    </row>
    <row r="5764" spans="1:10" x14ac:dyDescent="0.25">
      <c r="A5764">
        <v>5763</v>
      </c>
      <c r="D5764">
        <v>-22.470000000006198</v>
      </c>
      <c r="G5764">
        <v>-50.279999999995503</v>
      </c>
      <c r="J5764">
        <v>-37.269999999995598</v>
      </c>
    </row>
    <row r="5765" spans="1:10" x14ac:dyDescent="0.25">
      <c r="A5765">
        <v>5764</v>
      </c>
      <c r="D5765">
        <v>-22.4800000000062</v>
      </c>
      <c r="G5765">
        <v>-50.289999999995501</v>
      </c>
      <c r="J5765">
        <v>-37.279999999995603</v>
      </c>
    </row>
    <row r="5766" spans="1:10" x14ac:dyDescent="0.25">
      <c r="A5766">
        <v>5765</v>
      </c>
      <c r="D5766">
        <v>-22.490000000006201</v>
      </c>
      <c r="G5766">
        <v>-50.299999999995499</v>
      </c>
      <c r="J5766">
        <v>-37.289999999995601</v>
      </c>
    </row>
    <row r="5767" spans="1:10" x14ac:dyDescent="0.25">
      <c r="A5767">
        <v>5766</v>
      </c>
      <c r="D5767">
        <v>-22.500000000006199</v>
      </c>
      <c r="G5767">
        <v>-50.309999999995497</v>
      </c>
      <c r="J5767">
        <v>-37.299999999995499</v>
      </c>
    </row>
    <row r="5768" spans="1:10" x14ac:dyDescent="0.25">
      <c r="A5768">
        <v>5767</v>
      </c>
      <c r="D5768">
        <v>-22.510000000006201</v>
      </c>
      <c r="G5768">
        <v>-50.319999999995503</v>
      </c>
      <c r="J5768">
        <v>-37.309999999995497</v>
      </c>
    </row>
    <row r="5769" spans="1:10" x14ac:dyDescent="0.25">
      <c r="A5769">
        <v>5768</v>
      </c>
      <c r="D5769">
        <v>-22.520000000006199</v>
      </c>
      <c r="G5769">
        <v>-50.329999999995501</v>
      </c>
      <c r="J5769">
        <v>-37.319999999995503</v>
      </c>
    </row>
    <row r="5770" spans="1:10" x14ac:dyDescent="0.25">
      <c r="A5770">
        <v>5769</v>
      </c>
      <c r="D5770">
        <v>-22.530000000006201</v>
      </c>
      <c r="G5770">
        <v>-50.339999999995499</v>
      </c>
      <c r="J5770">
        <v>-37.329999999995501</v>
      </c>
    </row>
    <row r="5771" spans="1:10" x14ac:dyDescent="0.25">
      <c r="A5771">
        <v>5770</v>
      </c>
      <c r="D5771">
        <v>-22.540000000006199</v>
      </c>
      <c r="G5771">
        <v>-50.349999999995497</v>
      </c>
      <c r="J5771">
        <v>-37.339999999995499</v>
      </c>
    </row>
    <row r="5772" spans="1:10" x14ac:dyDescent="0.25">
      <c r="A5772">
        <v>5771</v>
      </c>
      <c r="D5772">
        <v>-22.5500000000062</v>
      </c>
      <c r="G5772">
        <v>-50.359999999995502</v>
      </c>
      <c r="J5772">
        <v>-37.349999999995497</v>
      </c>
    </row>
    <row r="5773" spans="1:10" x14ac:dyDescent="0.25">
      <c r="A5773">
        <v>5772</v>
      </c>
      <c r="D5773">
        <v>-22.560000000006202</v>
      </c>
      <c r="G5773">
        <v>-50.3699999999955</v>
      </c>
      <c r="J5773">
        <v>-37.359999999995502</v>
      </c>
    </row>
    <row r="5774" spans="1:10" x14ac:dyDescent="0.25">
      <c r="A5774">
        <v>5773</v>
      </c>
      <c r="D5774">
        <v>-22.5700000000062</v>
      </c>
      <c r="G5774">
        <v>-50.379999999995498</v>
      </c>
      <c r="J5774">
        <v>-37.3699999999955</v>
      </c>
    </row>
    <row r="5775" spans="1:10" x14ac:dyDescent="0.25">
      <c r="A5775">
        <v>5774</v>
      </c>
      <c r="D5775">
        <v>-22.580000000006201</v>
      </c>
      <c r="G5775">
        <v>-50.389999999995503</v>
      </c>
      <c r="J5775">
        <v>-37.379999999995498</v>
      </c>
    </row>
    <row r="5776" spans="1:10" x14ac:dyDescent="0.25">
      <c r="A5776">
        <v>5775</v>
      </c>
      <c r="D5776">
        <v>-22.590000000006199</v>
      </c>
      <c r="G5776">
        <v>-50.399999999995501</v>
      </c>
      <c r="J5776">
        <v>-37.389999999995503</v>
      </c>
    </row>
    <row r="5777" spans="1:10" x14ac:dyDescent="0.25">
      <c r="A5777">
        <v>5776</v>
      </c>
      <c r="D5777">
        <v>-22.600000000006201</v>
      </c>
      <c r="G5777">
        <v>-50.409999999995499</v>
      </c>
      <c r="J5777">
        <v>-37.399999999995501</v>
      </c>
    </row>
    <row r="5778" spans="1:10" x14ac:dyDescent="0.25">
      <c r="A5778">
        <v>5777</v>
      </c>
      <c r="D5778">
        <v>-22.610000000006199</v>
      </c>
      <c r="G5778">
        <v>-50.419999999995497</v>
      </c>
      <c r="J5778">
        <v>-37.409999999995499</v>
      </c>
    </row>
    <row r="5779" spans="1:10" x14ac:dyDescent="0.25">
      <c r="A5779">
        <v>5778</v>
      </c>
      <c r="D5779">
        <v>-22.6200000000062</v>
      </c>
      <c r="G5779">
        <v>-50.429999999995502</v>
      </c>
      <c r="J5779">
        <v>-37.419999999995497</v>
      </c>
    </row>
    <row r="5780" spans="1:10" x14ac:dyDescent="0.25">
      <c r="A5780">
        <v>5779</v>
      </c>
      <c r="D5780">
        <v>-22.630000000006198</v>
      </c>
      <c r="G5780">
        <v>-50.4399999999955</v>
      </c>
      <c r="J5780">
        <v>-37.429999999995502</v>
      </c>
    </row>
    <row r="5781" spans="1:10" x14ac:dyDescent="0.25">
      <c r="A5781">
        <v>5780</v>
      </c>
      <c r="D5781">
        <v>-22.6400000000062</v>
      </c>
      <c r="G5781">
        <v>-50.449999999995498</v>
      </c>
      <c r="J5781">
        <v>-37.4399999999955</v>
      </c>
    </row>
    <row r="5782" spans="1:10" x14ac:dyDescent="0.25">
      <c r="A5782">
        <v>5781</v>
      </c>
      <c r="D5782">
        <v>-22.650000000006202</v>
      </c>
      <c r="G5782">
        <v>-50.459999999995503</v>
      </c>
      <c r="J5782">
        <v>-37.449999999995498</v>
      </c>
    </row>
    <row r="5783" spans="1:10" x14ac:dyDescent="0.25">
      <c r="A5783">
        <v>5782</v>
      </c>
      <c r="D5783">
        <v>-22.6600000000062</v>
      </c>
      <c r="G5783">
        <v>-50.469999999995501</v>
      </c>
      <c r="J5783">
        <v>-37.459999999995503</v>
      </c>
    </row>
    <row r="5784" spans="1:10" x14ac:dyDescent="0.25">
      <c r="A5784">
        <v>5783</v>
      </c>
      <c r="D5784">
        <v>-22.670000000006201</v>
      </c>
      <c r="G5784">
        <v>-50.479999999995499</v>
      </c>
      <c r="J5784">
        <v>-37.469999999995501</v>
      </c>
    </row>
    <row r="5785" spans="1:10" x14ac:dyDescent="0.25">
      <c r="A5785">
        <v>5784</v>
      </c>
      <c r="D5785">
        <v>-22.680000000006199</v>
      </c>
      <c r="G5785">
        <v>-50.489999999995497</v>
      </c>
      <c r="J5785">
        <v>-37.479999999995499</v>
      </c>
    </row>
    <row r="5786" spans="1:10" x14ac:dyDescent="0.25">
      <c r="A5786">
        <v>5785</v>
      </c>
      <c r="D5786">
        <v>-22.690000000006201</v>
      </c>
      <c r="G5786">
        <v>-50.499999999995502</v>
      </c>
      <c r="J5786">
        <v>-37.489999999995497</v>
      </c>
    </row>
    <row r="5787" spans="1:10" x14ac:dyDescent="0.25">
      <c r="A5787">
        <v>5786</v>
      </c>
      <c r="D5787">
        <v>-22.700000000006199</v>
      </c>
      <c r="G5787">
        <v>-50.5099999999955</v>
      </c>
      <c r="J5787">
        <v>-37.499999999995502</v>
      </c>
    </row>
    <row r="5788" spans="1:10" x14ac:dyDescent="0.25">
      <c r="A5788">
        <v>5787</v>
      </c>
      <c r="D5788">
        <v>-22.7100000000062</v>
      </c>
      <c r="G5788">
        <v>-50.519999999995498</v>
      </c>
      <c r="J5788">
        <v>-37.5099999999955</v>
      </c>
    </row>
    <row r="5789" spans="1:10" x14ac:dyDescent="0.25">
      <c r="A5789">
        <v>5788</v>
      </c>
      <c r="D5789">
        <v>-22.720000000006198</v>
      </c>
      <c r="G5789">
        <v>-50.529999999995503</v>
      </c>
      <c r="J5789">
        <v>-37.519999999995498</v>
      </c>
    </row>
    <row r="5790" spans="1:10" x14ac:dyDescent="0.25">
      <c r="A5790">
        <v>5789</v>
      </c>
      <c r="D5790">
        <v>-22.7300000000062</v>
      </c>
      <c r="G5790">
        <v>-50.539999999995501</v>
      </c>
      <c r="J5790">
        <v>-37.529999999995503</v>
      </c>
    </row>
    <row r="5791" spans="1:10" x14ac:dyDescent="0.25">
      <c r="A5791">
        <v>5790</v>
      </c>
      <c r="D5791">
        <v>-22.740000000006201</v>
      </c>
      <c r="G5791">
        <v>-50.549999999995499</v>
      </c>
      <c r="J5791">
        <v>-37.539999999995501</v>
      </c>
    </row>
    <row r="5792" spans="1:10" x14ac:dyDescent="0.25">
      <c r="A5792">
        <v>5791</v>
      </c>
      <c r="D5792">
        <v>-22.750000000006199</v>
      </c>
      <c r="G5792">
        <v>-50.559999999995497</v>
      </c>
      <c r="J5792">
        <v>-37.549999999995499</v>
      </c>
    </row>
    <row r="5793" spans="1:10" x14ac:dyDescent="0.25">
      <c r="A5793">
        <v>5792</v>
      </c>
      <c r="D5793">
        <v>-22.760000000006201</v>
      </c>
      <c r="G5793">
        <v>-50.569999999995503</v>
      </c>
      <c r="J5793">
        <v>-37.559999999995497</v>
      </c>
    </row>
    <row r="5794" spans="1:10" x14ac:dyDescent="0.25">
      <c r="A5794">
        <v>5793</v>
      </c>
      <c r="D5794">
        <v>-22.770000000006199</v>
      </c>
      <c r="G5794">
        <v>-50.579999999995501</v>
      </c>
      <c r="J5794">
        <v>-37.569999999995503</v>
      </c>
    </row>
    <row r="5795" spans="1:10" x14ac:dyDescent="0.25">
      <c r="A5795">
        <v>5794</v>
      </c>
      <c r="D5795">
        <v>-22.780000000006201</v>
      </c>
      <c r="G5795">
        <v>-50.589999999995499</v>
      </c>
      <c r="J5795">
        <v>-37.579999999995501</v>
      </c>
    </row>
    <row r="5796" spans="1:10" x14ac:dyDescent="0.25">
      <c r="A5796">
        <v>5795</v>
      </c>
      <c r="D5796">
        <v>-22.790000000006199</v>
      </c>
      <c r="G5796">
        <v>-50.599999999995497</v>
      </c>
      <c r="J5796">
        <v>-37.589999999995499</v>
      </c>
    </row>
    <row r="5797" spans="1:10" x14ac:dyDescent="0.25">
      <c r="A5797">
        <v>5796</v>
      </c>
      <c r="D5797">
        <v>-22.8000000000062</v>
      </c>
      <c r="G5797">
        <v>-50.609999999995502</v>
      </c>
      <c r="J5797">
        <v>-36.589999999995499</v>
      </c>
    </row>
    <row r="5798" spans="1:10" x14ac:dyDescent="0.25">
      <c r="A5798">
        <v>5797</v>
      </c>
      <c r="D5798">
        <v>-22.810000000006202</v>
      </c>
      <c r="G5798">
        <v>-50.6199999999955</v>
      </c>
      <c r="J5798">
        <v>-36.599999999995497</v>
      </c>
    </row>
    <row r="5799" spans="1:10" x14ac:dyDescent="0.25">
      <c r="A5799">
        <v>5798</v>
      </c>
      <c r="D5799">
        <v>-22.8200000000062</v>
      </c>
      <c r="G5799">
        <v>-50.629999999995498</v>
      </c>
      <c r="J5799">
        <v>-36.609999999995502</v>
      </c>
    </row>
    <row r="5800" spans="1:10" x14ac:dyDescent="0.25">
      <c r="A5800">
        <v>5799</v>
      </c>
      <c r="D5800">
        <v>-22.830000000006201</v>
      </c>
      <c r="G5800">
        <v>-50.639999999995503</v>
      </c>
      <c r="J5800">
        <v>-36.6199999999955</v>
      </c>
    </row>
    <row r="5801" spans="1:10" x14ac:dyDescent="0.25">
      <c r="A5801">
        <v>5800</v>
      </c>
      <c r="D5801">
        <v>-22.840000000006199</v>
      </c>
      <c r="G5801">
        <v>-50.649999999995501</v>
      </c>
      <c r="J5801">
        <v>-36.629999999995498</v>
      </c>
    </row>
    <row r="5802" spans="1:10" x14ac:dyDescent="0.25">
      <c r="A5802">
        <v>5801</v>
      </c>
      <c r="D5802">
        <v>-22.850000000006201</v>
      </c>
      <c r="G5802">
        <v>-50.659999999995499</v>
      </c>
      <c r="J5802">
        <v>-36.639999999995503</v>
      </c>
    </row>
    <row r="5803" spans="1:10" x14ac:dyDescent="0.25">
      <c r="A5803">
        <v>5802</v>
      </c>
      <c r="D5803">
        <v>-22.860000000006199</v>
      </c>
      <c r="G5803">
        <v>-50.669999999995497</v>
      </c>
      <c r="J5803">
        <v>-36.649999999995501</v>
      </c>
    </row>
    <row r="5804" spans="1:10" x14ac:dyDescent="0.25">
      <c r="A5804">
        <v>5803</v>
      </c>
      <c r="D5804">
        <v>-22.8700000000062</v>
      </c>
      <c r="G5804">
        <v>-50.679999999995502</v>
      </c>
      <c r="J5804">
        <v>-36.659999999995499</v>
      </c>
    </row>
    <row r="5805" spans="1:10" x14ac:dyDescent="0.25">
      <c r="A5805">
        <v>5804</v>
      </c>
      <c r="D5805">
        <v>-22.880000000006198</v>
      </c>
      <c r="G5805">
        <v>-50.6899999999955</v>
      </c>
      <c r="J5805">
        <v>-36.669999999995497</v>
      </c>
    </row>
    <row r="5806" spans="1:10" x14ac:dyDescent="0.25">
      <c r="A5806">
        <v>5805</v>
      </c>
      <c r="D5806">
        <v>-22.8900000000062</v>
      </c>
      <c r="G5806">
        <v>-50.699999999995498</v>
      </c>
      <c r="J5806">
        <v>-36.679999999995502</v>
      </c>
    </row>
    <row r="5807" spans="1:10" x14ac:dyDescent="0.25">
      <c r="A5807">
        <v>5806</v>
      </c>
      <c r="D5807">
        <v>-22.900000000006202</v>
      </c>
      <c r="G5807">
        <v>-50.709999999995503</v>
      </c>
      <c r="J5807">
        <v>-36.6899999999955</v>
      </c>
    </row>
    <row r="5808" spans="1:10" x14ac:dyDescent="0.25">
      <c r="A5808">
        <v>5807</v>
      </c>
      <c r="D5808">
        <v>-22.9100000000062</v>
      </c>
      <c r="G5808">
        <v>-50.719999999995501</v>
      </c>
      <c r="J5808">
        <v>-36.699999999995498</v>
      </c>
    </row>
    <row r="5809" spans="1:10" x14ac:dyDescent="0.25">
      <c r="A5809">
        <v>5808</v>
      </c>
      <c r="D5809">
        <v>-22.920000000006201</v>
      </c>
      <c r="G5809">
        <v>-50.7299999999954</v>
      </c>
      <c r="J5809">
        <v>-36.709999999995503</v>
      </c>
    </row>
    <row r="5810" spans="1:10" x14ac:dyDescent="0.25">
      <c r="A5810">
        <v>5809</v>
      </c>
      <c r="D5810">
        <v>-22.930000000006199</v>
      </c>
      <c r="G5810">
        <v>-50.739999999995398</v>
      </c>
      <c r="J5810">
        <v>-36.719999999995501</v>
      </c>
    </row>
    <row r="5811" spans="1:10" x14ac:dyDescent="0.25">
      <c r="A5811">
        <v>5810</v>
      </c>
      <c r="D5811">
        <v>-22.940000000006201</v>
      </c>
      <c r="G5811">
        <v>-50.749999999995403</v>
      </c>
      <c r="J5811">
        <v>-36.729999999995499</v>
      </c>
    </row>
    <row r="5812" spans="1:10" x14ac:dyDescent="0.25">
      <c r="A5812">
        <v>5811</v>
      </c>
      <c r="D5812">
        <v>-22.950000000006199</v>
      </c>
      <c r="G5812">
        <v>-50.759999999995401</v>
      </c>
      <c r="J5812">
        <v>-36.739999999995497</v>
      </c>
    </row>
    <row r="5813" spans="1:10" x14ac:dyDescent="0.25">
      <c r="A5813">
        <v>5812</v>
      </c>
      <c r="D5813">
        <v>-22.9600000000062</v>
      </c>
      <c r="G5813">
        <v>-50.769999999995399</v>
      </c>
      <c r="J5813">
        <v>-36.749999999995502</v>
      </c>
    </row>
    <row r="5814" spans="1:10" x14ac:dyDescent="0.25">
      <c r="A5814">
        <v>5813</v>
      </c>
      <c r="D5814">
        <v>-22.970000000006198</v>
      </c>
      <c r="G5814">
        <v>-50.779999999995397</v>
      </c>
      <c r="J5814">
        <v>-36.7599999999955</v>
      </c>
    </row>
    <row r="5815" spans="1:10" x14ac:dyDescent="0.25">
      <c r="A5815">
        <v>5814</v>
      </c>
      <c r="D5815">
        <v>-22.9800000000062</v>
      </c>
      <c r="G5815">
        <v>-50.789999999995402</v>
      </c>
      <c r="J5815">
        <v>-36.769999999995498</v>
      </c>
    </row>
    <row r="5816" spans="1:10" x14ac:dyDescent="0.25">
      <c r="A5816">
        <v>5815</v>
      </c>
      <c r="D5816">
        <v>-22.990000000006201</v>
      </c>
      <c r="G5816">
        <v>-50.7999999999954</v>
      </c>
      <c r="J5816">
        <v>-36.779999999995503</v>
      </c>
    </row>
    <row r="5817" spans="1:10" x14ac:dyDescent="0.25">
      <c r="A5817">
        <v>5816</v>
      </c>
      <c r="D5817">
        <v>-21.990000000006201</v>
      </c>
      <c r="G5817">
        <v>-50.809999999995398</v>
      </c>
      <c r="J5817">
        <v>-36.789999999995501</v>
      </c>
    </row>
    <row r="5818" spans="1:10" x14ac:dyDescent="0.25">
      <c r="A5818">
        <v>5817</v>
      </c>
      <c r="D5818">
        <v>-22.000000000006199</v>
      </c>
      <c r="G5818">
        <v>-50.819999999995403</v>
      </c>
      <c r="J5818">
        <v>-36.799999999995499</v>
      </c>
    </row>
    <row r="5819" spans="1:10" x14ac:dyDescent="0.25">
      <c r="A5819">
        <v>5818</v>
      </c>
      <c r="D5819">
        <v>-22.010000000006201</v>
      </c>
      <c r="G5819">
        <v>-50.829999999995401</v>
      </c>
      <c r="J5819">
        <v>-36.809999999995398</v>
      </c>
    </row>
    <row r="5820" spans="1:10" x14ac:dyDescent="0.25">
      <c r="A5820">
        <v>5819</v>
      </c>
      <c r="D5820">
        <v>-22.020000000006199</v>
      </c>
      <c r="G5820">
        <v>-50.839999999995399</v>
      </c>
      <c r="J5820">
        <v>-36.819999999995403</v>
      </c>
    </row>
    <row r="5821" spans="1:10" x14ac:dyDescent="0.25">
      <c r="A5821">
        <v>5820</v>
      </c>
      <c r="D5821">
        <v>-22.030000000006201</v>
      </c>
      <c r="G5821">
        <v>-50.849999999995397</v>
      </c>
      <c r="J5821">
        <v>-36.829999999995401</v>
      </c>
    </row>
    <row r="5822" spans="1:10" x14ac:dyDescent="0.25">
      <c r="A5822">
        <v>5821</v>
      </c>
      <c r="D5822">
        <v>-22.040000000006199</v>
      </c>
      <c r="G5822">
        <v>-50.859999999995402</v>
      </c>
      <c r="J5822">
        <v>-36.839999999995399</v>
      </c>
    </row>
    <row r="5823" spans="1:10" x14ac:dyDescent="0.25">
      <c r="A5823">
        <v>5822</v>
      </c>
      <c r="D5823">
        <v>-22.0500000000063</v>
      </c>
      <c r="G5823">
        <v>-50.8699999999954</v>
      </c>
      <c r="J5823">
        <v>-36.849999999995397</v>
      </c>
    </row>
    <row r="5824" spans="1:10" x14ac:dyDescent="0.25">
      <c r="A5824">
        <v>5823</v>
      </c>
      <c r="D5824">
        <v>-22.060000000006301</v>
      </c>
      <c r="G5824">
        <v>-50.879999999995398</v>
      </c>
      <c r="J5824">
        <v>-36.859999999995402</v>
      </c>
    </row>
    <row r="5825" spans="1:10" x14ac:dyDescent="0.25">
      <c r="A5825">
        <v>5824</v>
      </c>
      <c r="D5825">
        <v>-22.070000000006299</v>
      </c>
      <c r="G5825">
        <v>-50.889999999995403</v>
      </c>
      <c r="J5825">
        <v>-36.8699999999954</v>
      </c>
    </row>
    <row r="5826" spans="1:10" x14ac:dyDescent="0.25">
      <c r="A5826">
        <v>5825</v>
      </c>
      <c r="D5826">
        <v>-22.080000000006301</v>
      </c>
      <c r="G5826">
        <v>-50.899999999995401</v>
      </c>
      <c r="J5826">
        <v>-36.879999999995398</v>
      </c>
    </row>
    <row r="5827" spans="1:10" x14ac:dyDescent="0.25">
      <c r="A5827">
        <v>5826</v>
      </c>
      <c r="D5827">
        <v>-22.090000000006299</v>
      </c>
      <c r="G5827">
        <v>-50.909999999995399</v>
      </c>
      <c r="J5827">
        <v>-36.889999999995403</v>
      </c>
    </row>
    <row r="5828" spans="1:10" x14ac:dyDescent="0.25">
      <c r="A5828">
        <v>5827</v>
      </c>
      <c r="D5828">
        <v>-22.1000000000063</v>
      </c>
      <c r="G5828">
        <v>-50.919999999995397</v>
      </c>
      <c r="J5828">
        <v>-36.899999999995401</v>
      </c>
    </row>
    <row r="5829" spans="1:10" x14ac:dyDescent="0.25">
      <c r="A5829">
        <v>5828</v>
      </c>
      <c r="D5829">
        <v>-22.110000000006298</v>
      </c>
      <c r="G5829">
        <v>-50.929999999995403</v>
      </c>
      <c r="J5829">
        <v>-36.909999999995399</v>
      </c>
    </row>
    <row r="5830" spans="1:10" x14ac:dyDescent="0.25">
      <c r="A5830">
        <v>5829</v>
      </c>
      <c r="D5830">
        <v>-22.1200000000063</v>
      </c>
      <c r="G5830">
        <v>-50.939999999995401</v>
      </c>
      <c r="J5830">
        <v>-36.919999999995397</v>
      </c>
    </row>
    <row r="5831" spans="1:10" x14ac:dyDescent="0.25">
      <c r="A5831">
        <v>5830</v>
      </c>
      <c r="D5831">
        <v>-22.130000000006302</v>
      </c>
      <c r="G5831">
        <v>-50.949999999995399</v>
      </c>
      <c r="J5831">
        <v>-36.929999999995403</v>
      </c>
    </row>
    <row r="5832" spans="1:10" x14ac:dyDescent="0.25">
      <c r="A5832">
        <v>5831</v>
      </c>
      <c r="D5832">
        <v>-22.1400000000063</v>
      </c>
      <c r="G5832">
        <v>-50.959999999995397</v>
      </c>
      <c r="J5832">
        <v>-36.939999999995401</v>
      </c>
    </row>
    <row r="5833" spans="1:10" x14ac:dyDescent="0.25">
      <c r="A5833">
        <v>5832</v>
      </c>
      <c r="D5833">
        <v>-22.150000000006301</v>
      </c>
      <c r="G5833">
        <v>-50.969999999995402</v>
      </c>
      <c r="J5833">
        <v>-36.949999999995399</v>
      </c>
    </row>
    <row r="5834" spans="1:10" x14ac:dyDescent="0.25">
      <c r="A5834">
        <v>5833</v>
      </c>
      <c r="D5834">
        <v>-22.160000000006299</v>
      </c>
      <c r="G5834">
        <v>-50.9799999999954</v>
      </c>
      <c r="J5834">
        <v>-36.959999999995397</v>
      </c>
    </row>
    <row r="5835" spans="1:10" x14ac:dyDescent="0.25">
      <c r="A5835">
        <v>5834</v>
      </c>
      <c r="D5835">
        <v>-22.170000000006301</v>
      </c>
      <c r="G5835">
        <v>-50.989999999995398</v>
      </c>
      <c r="J5835">
        <v>-36.969999999995402</v>
      </c>
    </row>
    <row r="5836" spans="1:10" x14ac:dyDescent="0.25">
      <c r="A5836">
        <v>5835</v>
      </c>
      <c r="D5836">
        <v>-22.180000000006299</v>
      </c>
      <c r="G5836">
        <v>-50.999999999995403</v>
      </c>
      <c r="J5836">
        <v>-36.9799999999954</v>
      </c>
    </row>
    <row r="5837" spans="1:10" x14ac:dyDescent="0.25">
      <c r="A5837">
        <v>5836</v>
      </c>
      <c r="D5837">
        <v>-22.1900000000063</v>
      </c>
      <c r="G5837">
        <v>-51.009999999995401</v>
      </c>
      <c r="J5837">
        <v>-36.989999999995398</v>
      </c>
    </row>
    <row r="5838" spans="1:10" x14ac:dyDescent="0.25">
      <c r="A5838">
        <v>5837</v>
      </c>
      <c r="D5838">
        <v>-22.200000000006298</v>
      </c>
      <c r="G5838">
        <v>-51.019999999995399</v>
      </c>
      <c r="J5838">
        <v>-36.999999999995403</v>
      </c>
    </row>
    <row r="5839" spans="1:10" x14ac:dyDescent="0.25">
      <c r="A5839">
        <v>5838</v>
      </c>
      <c r="D5839">
        <v>-22.2100000000063</v>
      </c>
      <c r="G5839">
        <v>-51.029999999995397</v>
      </c>
      <c r="J5839">
        <v>-37.009999999995401</v>
      </c>
    </row>
    <row r="5840" spans="1:10" x14ac:dyDescent="0.25">
      <c r="A5840">
        <v>5839</v>
      </c>
      <c r="D5840">
        <v>-22.220000000006301</v>
      </c>
      <c r="G5840">
        <v>-51.039999999995402</v>
      </c>
      <c r="J5840">
        <v>-37.019999999995399</v>
      </c>
    </row>
    <row r="5841" spans="1:10" x14ac:dyDescent="0.25">
      <c r="A5841">
        <v>5840</v>
      </c>
      <c r="D5841">
        <v>-22.230000000006299</v>
      </c>
      <c r="G5841">
        <v>-51.0499999999954</v>
      </c>
      <c r="J5841">
        <v>-37.029999999995397</v>
      </c>
    </row>
    <row r="5842" spans="1:10" x14ac:dyDescent="0.25">
      <c r="A5842">
        <v>5841</v>
      </c>
      <c r="D5842">
        <v>-22.240000000006301</v>
      </c>
      <c r="G5842">
        <v>-51.059999999995398</v>
      </c>
      <c r="J5842">
        <v>-37.039999999995402</v>
      </c>
    </row>
    <row r="5843" spans="1:10" x14ac:dyDescent="0.25">
      <c r="A5843">
        <v>5842</v>
      </c>
      <c r="D5843">
        <v>-22.250000000006299</v>
      </c>
      <c r="G5843">
        <v>-51.069999999995403</v>
      </c>
      <c r="J5843">
        <v>-37.0499999999954</v>
      </c>
    </row>
    <row r="5844" spans="1:10" x14ac:dyDescent="0.25">
      <c r="A5844">
        <v>5843</v>
      </c>
      <c r="D5844">
        <v>-22.260000000006301</v>
      </c>
      <c r="G5844">
        <v>-51.079999999995401</v>
      </c>
      <c r="J5844">
        <v>-37.059999999995398</v>
      </c>
    </row>
    <row r="5845" spans="1:10" x14ac:dyDescent="0.25">
      <c r="A5845">
        <v>5844</v>
      </c>
      <c r="D5845">
        <v>-22.270000000006299</v>
      </c>
      <c r="G5845">
        <v>-50.079999999995401</v>
      </c>
      <c r="J5845">
        <v>-37.069999999995403</v>
      </c>
    </row>
    <row r="5846" spans="1:10" x14ac:dyDescent="0.25">
      <c r="A5846">
        <v>5845</v>
      </c>
      <c r="D5846">
        <v>-22.2800000000063</v>
      </c>
      <c r="G5846">
        <v>-50.089999999995399</v>
      </c>
      <c r="J5846">
        <v>-37.079999999995401</v>
      </c>
    </row>
    <row r="5847" spans="1:10" x14ac:dyDescent="0.25">
      <c r="A5847">
        <v>5846</v>
      </c>
      <c r="D5847">
        <v>-22.290000000006302</v>
      </c>
      <c r="G5847">
        <v>-50.099999999995397</v>
      </c>
      <c r="J5847">
        <v>-37.089999999995399</v>
      </c>
    </row>
    <row r="5848" spans="1:10" x14ac:dyDescent="0.25">
      <c r="A5848">
        <v>5847</v>
      </c>
      <c r="D5848">
        <v>-22.3000000000063</v>
      </c>
      <c r="G5848">
        <v>-50.109999999995402</v>
      </c>
      <c r="J5848">
        <v>-37.099999999995397</v>
      </c>
    </row>
    <row r="5849" spans="1:10" x14ac:dyDescent="0.25">
      <c r="A5849">
        <v>5848</v>
      </c>
      <c r="D5849">
        <v>-22.310000000006301</v>
      </c>
      <c r="G5849">
        <v>-50.1199999999954</v>
      </c>
      <c r="J5849">
        <v>-37.109999999995402</v>
      </c>
    </row>
    <row r="5850" spans="1:10" x14ac:dyDescent="0.25">
      <c r="A5850">
        <v>5849</v>
      </c>
      <c r="D5850">
        <v>-22.320000000006299</v>
      </c>
      <c r="G5850">
        <v>-50.129999999995398</v>
      </c>
      <c r="J5850">
        <v>-37.1199999999954</v>
      </c>
    </row>
    <row r="5851" spans="1:10" x14ac:dyDescent="0.25">
      <c r="A5851">
        <v>5850</v>
      </c>
      <c r="D5851">
        <v>-22.330000000006301</v>
      </c>
      <c r="G5851">
        <v>-50.139999999995403</v>
      </c>
      <c r="J5851">
        <v>-37.129999999995398</v>
      </c>
    </row>
    <row r="5852" spans="1:10" x14ac:dyDescent="0.25">
      <c r="A5852">
        <v>5851</v>
      </c>
      <c r="D5852">
        <v>-22.340000000006299</v>
      </c>
      <c r="G5852">
        <v>-50.149999999995401</v>
      </c>
      <c r="J5852">
        <v>-37.139999999995403</v>
      </c>
    </row>
    <row r="5853" spans="1:10" x14ac:dyDescent="0.25">
      <c r="A5853">
        <v>5852</v>
      </c>
      <c r="D5853">
        <v>-22.3500000000063</v>
      </c>
      <c r="G5853">
        <v>-50.159999999995399</v>
      </c>
      <c r="J5853">
        <v>-37.149999999995401</v>
      </c>
    </row>
    <row r="5854" spans="1:10" x14ac:dyDescent="0.25">
      <c r="A5854">
        <v>5853</v>
      </c>
      <c r="D5854">
        <v>-22.360000000006298</v>
      </c>
      <c r="G5854">
        <v>-50.169999999995397</v>
      </c>
      <c r="J5854">
        <v>-37.159999999995399</v>
      </c>
    </row>
    <row r="5855" spans="1:10" x14ac:dyDescent="0.25">
      <c r="A5855">
        <v>5854</v>
      </c>
      <c r="D5855">
        <v>-22.3700000000063</v>
      </c>
      <c r="G5855">
        <v>-50.179999999995403</v>
      </c>
      <c r="J5855">
        <v>-37.169999999995397</v>
      </c>
    </row>
    <row r="5856" spans="1:10" x14ac:dyDescent="0.25">
      <c r="A5856">
        <v>5855</v>
      </c>
      <c r="D5856">
        <v>-22.380000000006302</v>
      </c>
      <c r="G5856">
        <v>-50.189999999995401</v>
      </c>
      <c r="J5856">
        <v>-37.179999999995403</v>
      </c>
    </row>
    <row r="5857" spans="1:10" x14ac:dyDescent="0.25">
      <c r="A5857">
        <v>5856</v>
      </c>
      <c r="D5857">
        <v>-22.3900000000063</v>
      </c>
      <c r="G5857">
        <v>-50.199999999995399</v>
      </c>
      <c r="J5857">
        <v>-37.189999999995401</v>
      </c>
    </row>
    <row r="5858" spans="1:10" x14ac:dyDescent="0.25">
      <c r="A5858">
        <v>5857</v>
      </c>
      <c r="D5858">
        <v>-22.400000000006301</v>
      </c>
      <c r="G5858">
        <v>-50.209999999995397</v>
      </c>
      <c r="J5858">
        <v>-37.199999999995399</v>
      </c>
    </row>
    <row r="5859" spans="1:10" x14ac:dyDescent="0.25">
      <c r="A5859">
        <v>5858</v>
      </c>
      <c r="D5859">
        <v>-22.410000000006299</v>
      </c>
      <c r="G5859">
        <v>-50.219999999995402</v>
      </c>
      <c r="J5859">
        <v>-37.209999999995397</v>
      </c>
    </row>
    <row r="5860" spans="1:10" x14ac:dyDescent="0.25">
      <c r="A5860">
        <v>5859</v>
      </c>
      <c r="D5860">
        <v>-22.420000000006301</v>
      </c>
      <c r="G5860">
        <v>-50.2299999999954</v>
      </c>
      <c r="J5860">
        <v>-37.219999999995402</v>
      </c>
    </row>
    <row r="5861" spans="1:10" x14ac:dyDescent="0.25">
      <c r="A5861">
        <v>5860</v>
      </c>
      <c r="D5861">
        <v>-22.430000000006299</v>
      </c>
      <c r="G5861">
        <v>-50.239999999995298</v>
      </c>
      <c r="J5861">
        <v>-37.2299999999954</v>
      </c>
    </row>
    <row r="5862" spans="1:10" x14ac:dyDescent="0.25">
      <c r="A5862">
        <v>5861</v>
      </c>
      <c r="D5862">
        <v>-22.4400000000063</v>
      </c>
      <c r="G5862">
        <v>-50.249999999995303</v>
      </c>
      <c r="J5862">
        <v>-37.239999999995398</v>
      </c>
    </row>
    <row r="5863" spans="1:10" x14ac:dyDescent="0.25">
      <c r="A5863">
        <v>5862</v>
      </c>
      <c r="D5863">
        <v>-22.450000000006298</v>
      </c>
      <c r="G5863">
        <v>-50.259999999995301</v>
      </c>
      <c r="J5863">
        <v>-37.249999999995403</v>
      </c>
    </row>
    <row r="5864" spans="1:10" x14ac:dyDescent="0.25">
      <c r="A5864">
        <v>5863</v>
      </c>
      <c r="D5864">
        <v>-22.4600000000063</v>
      </c>
      <c r="G5864">
        <v>-50.269999999995299</v>
      </c>
      <c r="J5864">
        <v>-37.259999999995401</v>
      </c>
    </row>
    <row r="5865" spans="1:10" x14ac:dyDescent="0.25">
      <c r="A5865">
        <v>5864</v>
      </c>
      <c r="D5865">
        <v>-22.470000000006301</v>
      </c>
      <c r="G5865">
        <v>-50.279999999995297</v>
      </c>
      <c r="J5865">
        <v>-37.269999999995399</v>
      </c>
    </row>
    <row r="5866" spans="1:10" x14ac:dyDescent="0.25">
      <c r="A5866">
        <v>5865</v>
      </c>
      <c r="D5866">
        <v>-22.480000000006299</v>
      </c>
      <c r="G5866">
        <v>-50.289999999995302</v>
      </c>
      <c r="J5866">
        <v>-37.279999999995397</v>
      </c>
    </row>
    <row r="5867" spans="1:10" x14ac:dyDescent="0.25">
      <c r="A5867">
        <v>5866</v>
      </c>
      <c r="D5867">
        <v>-22.490000000006301</v>
      </c>
      <c r="G5867">
        <v>-50.2999999999953</v>
      </c>
      <c r="J5867">
        <v>-37.289999999995402</v>
      </c>
    </row>
    <row r="5868" spans="1:10" x14ac:dyDescent="0.25">
      <c r="A5868">
        <v>5867</v>
      </c>
      <c r="D5868">
        <v>-22.500000000006299</v>
      </c>
      <c r="G5868">
        <v>-50.309999999995298</v>
      </c>
      <c r="J5868">
        <v>-37.2999999999954</v>
      </c>
    </row>
    <row r="5869" spans="1:10" x14ac:dyDescent="0.25">
      <c r="A5869">
        <v>5868</v>
      </c>
      <c r="D5869">
        <v>-22.510000000006301</v>
      </c>
      <c r="G5869">
        <v>-50.319999999995296</v>
      </c>
      <c r="J5869">
        <v>-37.309999999995298</v>
      </c>
    </row>
    <row r="5870" spans="1:10" x14ac:dyDescent="0.25">
      <c r="A5870">
        <v>5869</v>
      </c>
      <c r="D5870">
        <v>-22.520000000006299</v>
      </c>
      <c r="G5870">
        <v>-50.329999999995302</v>
      </c>
      <c r="J5870">
        <v>-37.319999999995296</v>
      </c>
    </row>
    <row r="5871" spans="1:10" x14ac:dyDescent="0.25">
      <c r="A5871">
        <v>5870</v>
      </c>
      <c r="D5871">
        <v>-22.5300000000063</v>
      </c>
      <c r="G5871">
        <v>-50.3399999999953</v>
      </c>
      <c r="J5871">
        <v>-37.329999999995302</v>
      </c>
    </row>
    <row r="5872" spans="1:10" x14ac:dyDescent="0.25">
      <c r="A5872">
        <v>5871</v>
      </c>
      <c r="D5872">
        <v>-22.540000000006302</v>
      </c>
      <c r="G5872">
        <v>-50.349999999995298</v>
      </c>
      <c r="J5872">
        <v>-37.3399999999953</v>
      </c>
    </row>
    <row r="5873" spans="1:10" x14ac:dyDescent="0.25">
      <c r="A5873">
        <v>5872</v>
      </c>
      <c r="D5873">
        <v>-22.5500000000063</v>
      </c>
      <c r="G5873">
        <v>-50.359999999995303</v>
      </c>
      <c r="J5873">
        <v>-37.349999999995298</v>
      </c>
    </row>
    <row r="5874" spans="1:10" x14ac:dyDescent="0.25">
      <c r="A5874">
        <v>5873</v>
      </c>
      <c r="D5874">
        <v>-22.560000000006301</v>
      </c>
      <c r="G5874">
        <v>-50.369999999995301</v>
      </c>
      <c r="J5874">
        <v>-37.359999999995303</v>
      </c>
    </row>
    <row r="5875" spans="1:10" x14ac:dyDescent="0.25">
      <c r="A5875">
        <v>5874</v>
      </c>
      <c r="D5875">
        <v>-22.570000000006299</v>
      </c>
      <c r="G5875">
        <v>-50.379999999995299</v>
      </c>
      <c r="J5875">
        <v>-37.369999999995301</v>
      </c>
    </row>
    <row r="5876" spans="1:10" x14ac:dyDescent="0.25">
      <c r="A5876">
        <v>5875</v>
      </c>
      <c r="D5876">
        <v>-22.580000000006301</v>
      </c>
      <c r="G5876">
        <v>-50.389999999995297</v>
      </c>
      <c r="J5876">
        <v>-37.379999999995299</v>
      </c>
    </row>
    <row r="5877" spans="1:10" x14ac:dyDescent="0.25">
      <c r="A5877">
        <v>5876</v>
      </c>
      <c r="D5877">
        <v>-22.590000000006299</v>
      </c>
      <c r="G5877">
        <v>-50.399999999995302</v>
      </c>
      <c r="J5877">
        <v>-37.389999999995297</v>
      </c>
    </row>
    <row r="5878" spans="1:10" x14ac:dyDescent="0.25">
      <c r="A5878">
        <v>5877</v>
      </c>
      <c r="D5878">
        <v>-22.6000000000063</v>
      </c>
      <c r="G5878">
        <v>-50.4099999999953</v>
      </c>
      <c r="J5878">
        <v>-37.399999999995302</v>
      </c>
    </row>
    <row r="5879" spans="1:10" x14ac:dyDescent="0.25">
      <c r="A5879">
        <v>5878</v>
      </c>
      <c r="D5879">
        <v>-22.610000000006298</v>
      </c>
      <c r="G5879">
        <v>-50.419999999995298</v>
      </c>
      <c r="J5879">
        <v>-37.4099999999953</v>
      </c>
    </row>
    <row r="5880" spans="1:10" x14ac:dyDescent="0.25">
      <c r="A5880">
        <v>5879</v>
      </c>
      <c r="D5880">
        <v>-22.6200000000063</v>
      </c>
      <c r="G5880">
        <v>-50.429999999995303</v>
      </c>
      <c r="J5880">
        <v>-37.419999999995298</v>
      </c>
    </row>
    <row r="5881" spans="1:10" x14ac:dyDescent="0.25">
      <c r="A5881">
        <v>5880</v>
      </c>
      <c r="D5881">
        <v>-22.630000000006302</v>
      </c>
      <c r="G5881">
        <v>-50.439999999995301</v>
      </c>
      <c r="J5881">
        <v>-37.429999999995303</v>
      </c>
    </row>
    <row r="5882" spans="1:10" x14ac:dyDescent="0.25">
      <c r="A5882">
        <v>5881</v>
      </c>
      <c r="D5882">
        <v>-22.6400000000063</v>
      </c>
      <c r="G5882">
        <v>-50.449999999995299</v>
      </c>
      <c r="J5882">
        <v>-37.439999999995301</v>
      </c>
    </row>
    <row r="5883" spans="1:10" x14ac:dyDescent="0.25">
      <c r="A5883">
        <v>5882</v>
      </c>
      <c r="D5883">
        <v>-22.650000000006301</v>
      </c>
      <c r="G5883">
        <v>-50.459999999995297</v>
      </c>
      <c r="J5883">
        <v>-37.449999999995299</v>
      </c>
    </row>
    <row r="5884" spans="1:10" x14ac:dyDescent="0.25">
      <c r="A5884">
        <v>5883</v>
      </c>
      <c r="D5884">
        <v>-22.660000000006299</v>
      </c>
      <c r="G5884">
        <v>-50.469999999995302</v>
      </c>
      <c r="J5884">
        <v>-37.459999999995297</v>
      </c>
    </row>
    <row r="5885" spans="1:10" x14ac:dyDescent="0.25">
      <c r="A5885">
        <v>5884</v>
      </c>
      <c r="D5885">
        <v>-22.670000000006301</v>
      </c>
      <c r="G5885">
        <v>-50.4799999999953</v>
      </c>
      <c r="J5885">
        <v>-36.459999999995297</v>
      </c>
    </row>
    <row r="5886" spans="1:10" x14ac:dyDescent="0.25">
      <c r="A5886">
        <v>5885</v>
      </c>
      <c r="D5886">
        <v>-22.680000000006299</v>
      </c>
      <c r="G5886">
        <v>-50.489999999995298</v>
      </c>
      <c r="J5886">
        <v>-36.469999999995302</v>
      </c>
    </row>
    <row r="5887" spans="1:10" x14ac:dyDescent="0.25">
      <c r="A5887">
        <v>5886</v>
      </c>
      <c r="D5887">
        <v>-22.6900000000064</v>
      </c>
      <c r="G5887">
        <v>-50.499999999995303</v>
      </c>
      <c r="J5887">
        <v>-36.4799999999953</v>
      </c>
    </row>
    <row r="5888" spans="1:10" x14ac:dyDescent="0.25">
      <c r="A5888">
        <v>5887</v>
      </c>
      <c r="D5888">
        <v>-22.700000000006401</v>
      </c>
      <c r="G5888">
        <v>-50.509999999995301</v>
      </c>
      <c r="J5888">
        <v>-36.489999999995298</v>
      </c>
    </row>
    <row r="5889" spans="1:10" x14ac:dyDescent="0.25">
      <c r="A5889">
        <v>5888</v>
      </c>
      <c r="D5889">
        <v>-22.710000000006399</v>
      </c>
      <c r="G5889">
        <v>-50.519999999995299</v>
      </c>
      <c r="J5889">
        <v>-36.499999999995303</v>
      </c>
    </row>
    <row r="5890" spans="1:10" x14ac:dyDescent="0.25">
      <c r="A5890">
        <v>5889</v>
      </c>
      <c r="D5890">
        <v>-22.720000000006401</v>
      </c>
      <c r="G5890">
        <v>-50.529999999995297</v>
      </c>
      <c r="J5890">
        <v>-36.509999999995301</v>
      </c>
    </row>
    <row r="5891" spans="1:10" x14ac:dyDescent="0.25">
      <c r="A5891">
        <v>5890</v>
      </c>
      <c r="D5891">
        <v>-22.730000000006399</v>
      </c>
      <c r="G5891">
        <v>-50.539999999995302</v>
      </c>
      <c r="J5891">
        <v>-36.519999999995299</v>
      </c>
    </row>
    <row r="5892" spans="1:10" x14ac:dyDescent="0.25">
      <c r="A5892">
        <v>5891</v>
      </c>
      <c r="D5892">
        <v>-22.7400000000064</v>
      </c>
      <c r="G5892">
        <v>-50.5499999999953</v>
      </c>
      <c r="J5892">
        <v>-36.529999999995297</v>
      </c>
    </row>
    <row r="5893" spans="1:10" x14ac:dyDescent="0.25">
      <c r="A5893">
        <v>5892</v>
      </c>
      <c r="D5893">
        <v>-22.750000000006398</v>
      </c>
      <c r="G5893">
        <v>-50.559999999995298</v>
      </c>
      <c r="J5893">
        <v>-36.539999999995302</v>
      </c>
    </row>
    <row r="5894" spans="1:10" x14ac:dyDescent="0.25">
      <c r="A5894">
        <v>5893</v>
      </c>
      <c r="D5894">
        <v>-22.7600000000064</v>
      </c>
      <c r="G5894">
        <v>-50.569999999995296</v>
      </c>
      <c r="J5894">
        <v>-36.5499999999953</v>
      </c>
    </row>
    <row r="5895" spans="1:10" x14ac:dyDescent="0.25">
      <c r="A5895">
        <v>5894</v>
      </c>
      <c r="D5895">
        <v>-22.770000000006402</v>
      </c>
      <c r="G5895">
        <v>-50.579999999995302</v>
      </c>
      <c r="J5895">
        <v>-36.559999999995298</v>
      </c>
    </row>
    <row r="5896" spans="1:10" x14ac:dyDescent="0.25">
      <c r="A5896">
        <v>5895</v>
      </c>
      <c r="D5896">
        <v>-22.7800000000064</v>
      </c>
      <c r="G5896">
        <v>-50.5899999999953</v>
      </c>
      <c r="J5896">
        <v>-36.569999999995296</v>
      </c>
    </row>
    <row r="5897" spans="1:10" x14ac:dyDescent="0.25">
      <c r="A5897">
        <v>5896</v>
      </c>
      <c r="D5897">
        <v>-22.790000000006401</v>
      </c>
      <c r="G5897">
        <v>-50.599999999995298</v>
      </c>
      <c r="J5897">
        <v>-36.579999999995302</v>
      </c>
    </row>
    <row r="5898" spans="1:10" x14ac:dyDescent="0.25">
      <c r="A5898">
        <v>5897</v>
      </c>
      <c r="D5898">
        <v>-22.800000000006399</v>
      </c>
      <c r="G5898">
        <v>-50.609999999995303</v>
      </c>
      <c r="J5898">
        <v>-36.5899999999953</v>
      </c>
    </row>
    <row r="5899" spans="1:10" x14ac:dyDescent="0.25">
      <c r="A5899">
        <v>5898</v>
      </c>
      <c r="D5899">
        <v>-22.810000000006401</v>
      </c>
      <c r="G5899">
        <v>-50.619999999995301</v>
      </c>
      <c r="J5899">
        <v>-36.599999999995298</v>
      </c>
    </row>
    <row r="5900" spans="1:10" x14ac:dyDescent="0.25">
      <c r="A5900">
        <v>5899</v>
      </c>
      <c r="D5900">
        <v>-22.820000000006399</v>
      </c>
      <c r="G5900">
        <v>-50.629999999995299</v>
      </c>
      <c r="J5900">
        <v>-36.609999999995303</v>
      </c>
    </row>
    <row r="5901" spans="1:10" x14ac:dyDescent="0.25">
      <c r="A5901">
        <v>5900</v>
      </c>
      <c r="D5901">
        <v>-22.8300000000064</v>
      </c>
      <c r="G5901">
        <v>-50.639999999995297</v>
      </c>
      <c r="J5901">
        <v>-36.619999999995301</v>
      </c>
    </row>
    <row r="5902" spans="1:10" x14ac:dyDescent="0.25">
      <c r="A5902">
        <v>5901</v>
      </c>
      <c r="D5902">
        <v>-22.840000000006398</v>
      </c>
      <c r="G5902">
        <v>-50.649999999995302</v>
      </c>
      <c r="J5902">
        <v>-36.629999999995299</v>
      </c>
    </row>
    <row r="5903" spans="1:10" x14ac:dyDescent="0.25">
      <c r="A5903">
        <v>5902</v>
      </c>
      <c r="D5903">
        <v>-22.8500000000064</v>
      </c>
      <c r="G5903">
        <v>-50.6599999999953</v>
      </c>
      <c r="J5903">
        <v>-36.639999999995297</v>
      </c>
    </row>
    <row r="5904" spans="1:10" x14ac:dyDescent="0.25">
      <c r="A5904">
        <v>5903</v>
      </c>
      <c r="D5904">
        <v>-22.860000000006401</v>
      </c>
      <c r="G5904">
        <v>-50.669999999995298</v>
      </c>
      <c r="J5904">
        <v>-36.649999999995302</v>
      </c>
    </row>
    <row r="5905" spans="1:10" x14ac:dyDescent="0.25">
      <c r="A5905">
        <v>5904</v>
      </c>
      <c r="D5905">
        <v>-21.860000000006401</v>
      </c>
      <c r="G5905">
        <v>-50.679999999995303</v>
      </c>
      <c r="J5905">
        <v>-36.6599999999953</v>
      </c>
    </row>
    <row r="5906" spans="1:10" x14ac:dyDescent="0.25">
      <c r="A5906">
        <v>5905</v>
      </c>
      <c r="D5906">
        <v>-21.870000000006399</v>
      </c>
      <c r="G5906">
        <v>-50.689999999995301</v>
      </c>
      <c r="J5906">
        <v>-36.669999999995298</v>
      </c>
    </row>
    <row r="5907" spans="1:10" x14ac:dyDescent="0.25">
      <c r="A5907">
        <v>5906</v>
      </c>
      <c r="D5907">
        <v>-21.880000000006401</v>
      </c>
      <c r="G5907">
        <v>-50.699999999995299</v>
      </c>
      <c r="J5907">
        <v>-36.679999999995303</v>
      </c>
    </row>
    <row r="5908" spans="1:10" x14ac:dyDescent="0.25">
      <c r="A5908">
        <v>5907</v>
      </c>
      <c r="D5908">
        <v>-21.890000000006399</v>
      </c>
      <c r="G5908">
        <v>-50.709999999995297</v>
      </c>
      <c r="J5908">
        <v>-36.689999999995301</v>
      </c>
    </row>
    <row r="5909" spans="1:10" x14ac:dyDescent="0.25">
      <c r="A5909">
        <v>5908</v>
      </c>
      <c r="D5909">
        <v>-21.900000000006401</v>
      </c>
      <c r="G5909">
        <v>-50.719999999995302</v>
      </c>
      <c r="J5909">
        <v>-36.699999999995299</v>
      </c>
    </row>
    <row r="5910" spans="1:10" x14ac:dyDescent="0.25">
      <c r="A5910">
        <v>5909</v>
      </c>
      <c r="D5910">
        <v>-21.910000000006399</v>
      </c>
      <c r="G5910">
        <v>-50.7299999999953</v>
      </c>
      <c r="J5910">
        <v>-36.709999999995297</v>
      </c>
    </row>
    <row r="5911" spans="1:10" x14ac:dyDescent="0.25">
      <c r="A5911">
        <v>5910</v>
      </c>
      <c r="D5911">
        <v>-21.9200000000064</v>
      </c>
      <c r="G5911">
        <v>-50.739999999995199</v>
      </c>
      <c r="J5911">
        <v>-36.719999999995302</v>
      </c>
    </row>
    <row r="5912" spans="1:10" x14ac:dyDescent="0.25">
      <c r="A5912">
        <v>5911</v>
      </c>
      <c r="D5912">
        <v>-21.930000000006402</v>
      </c>
      <c r="G5912">
        <v>-50.749999999995197</v>
      </c>
      <c r="J5912">
        <v>-36.7299999999953</v>
      </c>
    </row>
    <row r="5913" spans="1:10" x14ac:dyDescent="0.25">
      <c r="A5913">
        <v>5912</v>
      </c>
      <c r="D5913">
        <v>-21.9400000000064</v>
      </c>
      <c r="G5913">
        <v>-50.759999999995202</v>
      </c>
      <c r="J5913">
        <v>-36.739999999995298</v>
      </c>
    </row>
    <row r="5914" spans="1:10" x14ac:dyDescent="0.25">
      <c r="A5914">
        <v>5913</v>
      </c>
      <c r="D5914">
        <v>-21.950000000006401</v>
      </c>
      <c r="G5914">
        <v>-50.7699999999952</v>
      </c>
      <c r="J5914">
        <v>-36.749999999995303</v>
      </c>
    </row>
    <row r="5915" spans="1:10" x14ac:dyDescent="0.25">
      <c r="A5915">
        <v>5914</v>
      </c>
      <c r="D5915">
        <v>-21.960000000006399</v>
      </c>
      <c r="G5915">
        <v>-50.779999999995198</v>
      </c>
      <c r="J5915">
        <v>-36.759999999995301</v>
      </c>
    </row>
    <row r="5916" spans="1:10" x14ac:dyDescent="0.25">
      <c r="A5916">
        <v>5915</v>
      </c>
      <c r="D5916">
        <v>-21.970000000006401</v>
      </c>
      <c r="G5916">
        <v>-50.789999999995203</v>
      </c>
      <c r="J5916">
        <v>-36.769999999995299</v>
      </c>
    </row>
    <row r="5917" spans="1:10" x14ac:dyDescent="0.25">
      <c r="A5917">
        <v>5916</v>
      </c>
      <c r="D5917">
        <v>-21.980000000006399</v>
      </c>
      <c r="G5917">
        <v>-50.799999999995201</v>
      </c>
      <c r="J5917">
        <v>-36.779999999995297</v>
      </c>
    </row>
    <row r="5918" spans="1:10" x14ac:dyDescent="0.25">
      <c r="A5918">
        <v>5917</v>
      </c>
      <c r="D5918">
        <v>-21.9900000000064</v>
      </c>
      <c r="G5918">
        <v>-50.809999999995199</v>
      </c>
      <c r="J5918">
        <v>-36.789999999995302</v>
      </c>
    </row>
    <row r="5919" spans="1:10" x14ac:dyDescent="0.25">
      <c r="A5919">
        <v>5918</v>
      </c>
      <c r="D5919">
        <v>-22.000000000006398</v>
      </c>
      <c r="G5919">
        <v>-50.819999999995197</v>
      </c>
      <c r="J5919">
        <v>-36.7999999999953</v>
      </c>
    </row>
    <row r="5920" spans="1:10" x14ac:dyDescent="0.25">
      <c r="A5920">
        <v>5919</v>
      </c>
      <c r="D5920">
        <v>-22.0100000000064</v>
      </c>
      <c r="G5920">
        <v>-50.829999999995202</v>
      </c>
      <c r="J5920">
        <v>-36.809999999995199</v>
      </c>
    </row>
    <row r="5921" spans="1:10" x14ac:dyDescent="0.25">
      <c r="A5921">
        <v>5920</v>
      </c>
      <c r="D5921">
        <v>-22.020000000006402</v>
      </c>
      <c r="G5921">
        <v>-50.8399999999952</v>
      </c>
      <c r="J5921">
        <v>-36.819999999995197</v>
      </c>
    </row>
    <row r="5922" spans="1:10" x14ac:dyDescent="0.25">
      <c r="A5922">
        <v>5921</v>
      </c>
      <c r="D5922">
        <v>-22.0300000000064</v>
      </c>
      <c r="G5922">
        <v>-50.849999999995198</v>
      </c>
      <c r="J5922">
        <v>-36.829999999995202</v>
      </c>
    </row>
    <row r="5923" spans="1:10" x14ac:dyDescent="0.25">
      <c r="A5923">
        <v>5922</v>
      </c>
      <c r="D5923">
        <v>-22.040000000006401</v>
      </c>
      <c r="G5923">
        <v>-50.859999999995203</v>
      </c>
      <c r="J5923">
        <v>-36.8399999999952</v>
      </c>
    </row>
    <row r="5924" spans="1:10" x14ac:dyDescent="0.25">
      <c r="A5924">
        <v>5923</v>
      </c>
      <c r="D5924">
        <v>-22.050000000006399</v>
      </c>
      <c r="G5924">
        <v>-50.869999999995201</v>
      </c>
      <c r="J5924">
        <v>-36.849999999995198</v>
      </c>
    </row>
    <row r="5925" spans="1:10" x14ac:dyDescent="0.25">
      <c r="A5925">
        <v>5924</v>
      </c>
      <c r="D5925">
        <v>-22.060000000006401</v>
      </c>
      <c r="G5925">
        <v>-50.879999999995199</v>
      </c>
      <c r="J5925">
        <v>-36.859999999995203</v>
      </c>
    </row>
    <row r="5926" spans="1:10" x14ac:dyDescent="0.25">
      <c r="A5926">
        <v>5925</v>
      </c>
      <c r="D5926">
        <v>-22.070000000006399</v>
      </c>
      <c r="G5926">
        <v>-50.889999999995197</v>
      </c>
      <c r="J5926">
        <v>-36.869999999995201</v>
      </c>
    </row>
    <row r="5927" spans="1:10" x14ac:dyDescent="0.25">
      <c r="A5927">
        <v>5926</v>
      </c>
      <c r="D5927">
        <v>-22.0800000000064</v>
      </c>
      <c r="G5927">
        <v>-50.899999999995202</v>
      </c>
      <c r="J5927">
        <v>-36.879999999995199</v>
      </c>
    </row>
    <row r="5928" spans="1:10" x14ac:dyDescent="0.25">
      <c r="A5928">
        <v>5927</v>
      </c>
      <c r="D5928">
        <v>-22.090000000006398</v>
      </c>
      <c r="G5928">
        <v>-50.9099999999952</v>
      </c>
      <c r="J5928">
        <v>-36.889999999995197</v>
      </c>
    </row>
    <row r="5929" spans="1:10" x14ac:dyDescent="0.25">
      <c r="A5929">
        <v>5928</v>
      </c>
      <c r="D5929">
        <v>-22.1000000000064</v>
      </c>
      <c r="G5929">
        <v>-50.919999999995198</v>
      </c>
      <c r="J5929">
        <v>-36.899999999995202</v>
      </c>
    </row>
    <row r="5930" spans="1:10" x14ac:dyDescent="0.25">
      <c r="A5930">
        <v>5929</v>
      </c>
      <c r="D5930">
        <v>-22.110000000006401</v>
      </c>
      <c r="G5930">
        <v>-50.929999999995204</v>
      </c>
      <c r="J5930">
        <v>-36.9099999999952</v>
      </c>
    </row>
    <row r="5931" spans="1:10" x14ac:dyDescent="0.25">
      <c r="A5931">
        <v>5930</v>
      </c>
      <c r="D5931">
        <v>-22.120000000006399</v>
      </c>
      <c r="G5931">
        <v>-50.939999999995202</v>
      </c>
      <c r="J5931">
        <v>-36.919999999995198</v>
      </c>
    </row>
    <row r="5932" spans="1:10" x14ac:dyDescent="0.25">
      <c r="A5932">
        <v>5931</v>
      </c>
      <c r="D5932">
        <v>-22.130000000006401</v>
      </c>
      <c r="G5932">
        <v>-50.9499999999952</v>
      </c>
      <c r="J5932">
        <v>-36.929999999995204</v>
      </c>
    </row>
    <row r="5933" spans="1:10" x14ac:dyDescent="0.25">
      <c r="A5933">
        <v>5932</v>
      </c>
      <c r="D5933">
        <v>-22.140000000006399</v>
      </c>
      <c r="G5933">
        <v>-49.9499999999952</v>
      </c>
      <c r="J5933">
        <v>-36.939999999995202</v>
      </c>
    </row>
    <row r="5934" spans="1:10" x14ac:dyDescent="0.25">
      <c r="A5934">
        <v>5933</v>
      </c>
      <c r="D5934">
        <v>-22.150000000006401</v>
      </c>
      <c r="G5934">
        <v>-49.959999999995198</v>
      </c>
      <c r="J5934">
        <v>-36.9499999999952</v>
      </c>
    </row>
    <row r="5935" spans="1:10" x14ac:dyDescent="0.25">
      <c r="A5935">
        <v>5934</v>
      </c>
      <c r="D5935">
        <v>-22.160000000006399</v>
      </c>
      <c r="G5935">
        <v>-49.969999999995203</v>
      </c>
      <c r="J5935">
        <v>-36.959999999995198</v>
      </c>
    </row>
    <row r="5936" spans="1:10" x14ac:dyDescent="0.25">
      <c r="A5936">
        <v>5935</v>
      </c>
      <c r="D5936">
        <v>-22.1700000000064</v>
      </c>
      <c r="G5936">
        <v>-49.979999999995201</v>
      </c>
      <c r="J5936">
        <v>-36.969999999995203</v>
      </c>
    </row>
    <row r="5937" spans="1:10" x14ac:dyDescent="0.25">
      <c r="A5937">
        <v>5936</v>
      </c>
      <c r="D5937">
        <v>-22.180000000006402</v>
      </c>
      <c r="G5937">
        <v>-49.989999999995199</v>
      </c>
      <c r="J5937">
        <v>-36.979999999995201</v>
      </c>
    </row>
    <row r="5938" spans="1:10" x14ac:dyDescent="0.25">
      <c r="A5938">
        <v>5937</v>
      </c>
      <c r="D5938">
        <v>-22.1900000000064</v>
      </c>
      <c r="G5938">
        <v>-49.999999999995197</v>
      </c>
      <c r="J5938">
        <v>-36.989999999995199</v>
      </c>
    </row>
    <row r="5939" spans="1:10" x14ac:dyDescent="0.25">
      <c r="A5939">
        <v>5938</v>
      </c>
      <c r="D5939">
        <v>-22.200000000006401</v>
      </c>
      <c r="G5939">
        <v>-50.009999999995202</v>
      </c>
      <c r="J5939">
        <v>-36.999999999995197</v>
      </c>
    </row>
    <row r="5940" spans="1:10" x14ac:dyDescent="0.25">
      <c r="A5940">
        <v>5939</v>
      </c>
      <c r="D5940">
        <v>-22.210000000006399</v>
      </c>
      <c r="G5940">
        <v>-50.0199999999952</v>
      </c>
      <c r="J5940">
        <v>-37.009999999995202</v>
      </c>
    </row>
    <row r="5941" spans="1:10" x14ac:dyDescent="0.25">
      <c r="A5941">
        <v>5940</v>
      </c>
      <c r="D5941">
        <v>-22.220000000006401</v>
      </c>
      <c r="G5941">
        <v>-50.029999999995198</v>
      </c>
      <c r="J5941">
        <v>-37.0199999999952</v>
      </c>
    </row>
    <row r="5942" spans="1:10" x14ac:dyDescent="0.25">
      <c r="A5942">
        <v>5941</v>
      </c>
      <c r="D5942">
        <v>-22.230000000006399</v>
      </c>
      <c r="G5942">
        <v>-50.039999999995203</v>
      </c>
      <c r="J5942">
        <v>-37.029999999995198</v>
      </c>
    </row>
    <row r="5943" spans="1:10" x14ac:dyDescent="0.25">
      <c r="A5943">
        <v>5942</v>
      </c>
      <c r="D5943">
        <v>-22.2400000000064</v>
      </c>
      <c r="G5943">
        <v>-50.049999999995201</v>
      </c>
      <c r="J5943">
        <v>-37.039999999995203</v>
      </c>
    </row>
    <row r="5944" spans="1:10" x14ac:dyDescent="0.25">
      <c r="A5944">
        <v>5943</v>
      </c>
      <c r="D5944">
        <v>-22.250000000006398</v>
      </c>
      <c r="G5944">
        <v>-50.059999999995199</v>
      </c>
      <c r="J5944">
        <v>-37.139999999995197</v>
      </c>
    </row>
    <row r="5945" spans="1:10" x14ac:dyDescent="0.25">
      <c r="A5945">
        <v>5944</v>
      </c>
      <c r="D5945">
        <v>-22.2600000000064</v>
      </c>
      <c r="G5945">
        <v>-50.069999999995197</v>
      </c>
      <c r="J5945">
        <v>-37.239999999995199</v>
      </c>
    </row>
    <row r="5946" spans="1:10" x14ac:dyDescent="0.25">
      <c r="A5946">
        <v>5945</v>
      </c>
      <c r="D5946">
        <v>-22.270000000006402</v>
      </c>
      <c r="G5946">
        <v>-50.079999999995202</v>
      </c>
      <c r="J5946">
        <v>-37.249999999995197</v>
      </c>
    </row>
    <row r="5947" spans="1:10" x14ac:dyDescent="0.25">
      <c r="A5947">
        <v>5946</v>
      </c>
      <c r="D5947">
        <v>-22.2800000000064</v>
      </c>
      <c r="G5947">
        <v>-50.0899999999952</v>
      </c>
      <c r="J5947">
        <v>-37.259999999995202</v>
      </c>
    </row>
    <row r="5948" spans="1:10" x14ac:dyDescent="0.25">
      <c r="A5948">
        <v>5947</v>
      </c>
      <c r="D5948">
        <v>-22.290000000006401</v>
      </c>
      <c r="G5948">
        <v>-50.099999999995198</v>
      </c>
      <c r="J5948">
        <v>-37.359999999995203</v>
      </c>
    </row>
    <row r="5949" spans="1:10" x14ac:dyDescent="0.25">
      <c r="A5949">
        <v>5948</v>
      </c>
      <c r="D5949">
        <v>-22.300000000006399</v>
      </c>
      <c r="G5949">
        <v>-50.109999999995203</v>
      </c>
      <c r="J5949">
        <v>-37.459999999995198</v>
      </c>
    </row>
    <row r="5950" spans="1:10" x14ac:dyDescent="0.25">
      <c r="A5950">
        <v>5949</v>
      </c>
      <c r="D5950">
        <v>-22.310000000006401</v>
      </c>
      <c r="G5950">
        <v>-50.119999999995201</v>
      </c>
      <c r="J5950">
        <v>-37.469999999995203</v>
      </c>
    </row>
    <row r="5951" spans="1:10" x14ac:dyDescent="0.25">
      <c r="A5951">
        <v>5950</v>
      </c>
      <c r="D5951">
        <v>-22.320000000006399</v>
      </c>
      <c r="G5951">
        <v>-50.129999999995199</v>
      </c>
      <c r="J5951">
        <v>-37.569999999995197</v>
      </c>
    </row>
    <row r="5952" spans="1:10" x14ac:dyDescent="0.25">
      <c r="A5952">
        <v>5951</v>
      </c>
      <c r="D5952">
        <v>-22.3300000000065</v>
      </c>
      <c r="G5952">
        <v>-50.139999999995197</v>
      </c>
      <c r="J5952">
        <v>-37.669999999995198</v>
      </c>
    </row>
    <row r="5953" spans="1:10" x14ac:dyDescent="0.25">
      <c r="A5953">
        <v>5952</v>
      </c>
      <c r="D5953">
        <v>-22.340000000006501</v>
      </c>
      <c r="G5953">
        <v>-50.149999999995202</v>
      </c>
      <c r="J5953">
        <v>-37.7699999999952</v>
      </c>
    </row>
    <row r="5954" spans="1:10" x14ac:dyDescent="0.25">
      <c r="A5954">
        <v>5953</v>
      </c>
      <c r="D5954">
        <v>-22.350000000006499</v>
      </c>
      <c r="G5954">
        <v>-50.1599999999952</v>
      </c>
      <c r="J5954">
        <v>-37.779999999995198</v>
      </c>
    </row>
    <row r="5955" spans="1:10" x14ac:dyDescent="0.25">
      <c r="A5955">
        <v>5954</v>
      </c>
      <c r="D5955">
        <v>-22.360000000006501</v>
      </c>
      <c r="G5955">
        <v>-50.169999999995198</v>
      </c>
      <c r="J5955">
        <v>-37.789999999995203</v>
      </c>
    </row>
    <row r="5956" spans="1:10" x14ac:dyDescent="0.25">
      <c r="A5956">
        <v>5955</v>
      </c>
      <c r="D5956">
        <v>-22.370000000006499</v>
      </c>
      <c r="G5956">
        <v>-50.179999999995204</v>
      </c>
      <c r="J5956">
        <v>-37.799999999995201</v>
      </c>
    </row>
    <row r="5957" spans="1:10" x14ac:dyDescent="0.25">
      <c r="A5957">
        <v>5956</v>
      </c>
      <c r="D5957">
        <v>-22.3800000000065</v>
      </c>
      <c r="G5957">
        <v>-50.189999999995202</v>
      </c>
      <c r="J5957">
        <v>-37.809999999995199</v>
      </c>
    </row>
    <row r="5958" spans="1:10" x14ac:dyDescent="0.25">
      <c r="A5958">
        <v>5957</v>
      </c>
      <c r="D5958">
        <v>-22.390000000006498</v>
      </c>
      <c r="G5958">
        <v>-50.1999999999952</v>
      </c>
      <c r="J5958">
        <v>-37.819999999995197</v>
      </c>
    </row>
    <row r="5959" spans="1:10" x14ac:dyDescent="0.25">
      <c r="A5959">
        <v>5958</v>
      </c>
      <c r="D5959">
        <v>-22.4000000000065</v>
      </c>
      <c r="G5959">
        <v>-50.209999999995198</v>
      </c>
      <c r="J5959">
        <v>-37.829999999995202</v>
      </c>
    </row>
    <row r="5960" spans="1:10" x14ac:dyDescent="0.25">
      <c r="A5960">
        <v>5959</v>
      </c>
      <c r="D5960">
        <v>-22.410000000006502</v>
      </c>
      <c r="G5960">
        <v>-50.219999999995203</v>
      </c>
      <c r="J5960">
        <v>-37.8399999999952</v>
      </c>
    </row>
    <row r="5961" spans="1:10" x14ac:dyDescent="0.25">
      <c r="A5961">
        <v>5960</v>
      </c>
      <c r="D5961">
        <v>-22.4200000000065</v>
      </c>
      <c r="G5961">
        <v>-50.229999999995201</v>
      </c>
      <c r="J5961">
        <v>-37.849999999995198</v>
      </c>
    </row>
    <row r="5962" spans="1:10" x14ac:dyDescent="0.25">
      <c r="A5962">
        <v>5961</v>
      </c>
      <c r="D5962">
        <v>-22.430000000006501</v>
      </c>
      <c r="G5962">
        <v>-50.239999999995099</v>
      </c>
      <c r="J5962">
        <v>-37.859999999995203</v>
      </c>
    </row>
    <row r="5963" spans="1:10" x14ac:dyDescent="0.25">
      <c r="A5963">
        <v>5962</v>
      </c>
      <c r="D5963">
        <v>-22.440000000006499</v>
      </c>
      <c r="G5963">
        <v>-50.249999999995097</v>
      </c>
      <c r="J5963">
        <v>-37.869999999995201</v>
      </c>
    </row>
    <row r="5964" spans="1:10" x14ac:dyDescent="0.25">
      <c r="A5964">
        <v>5963</v>
      </c>
      <c r="D5964">
        <v>-22.450000000006501</v>
      </c>
      <c r="G5964">
        <v>-50.259999999995102</v>
      </c>
      <c r="J5964">
        <v>-37.879999999995199</v>
      </c>
    </row>
    <row r="5965" spans="1:10" x14ac:dyDescent="0.25">
      <c r="A5965">
        <v>5964</v>
      </c>
      <c r="D5965">
        <v>-22.460000000006499</v>
      </c>
      <c r="G5965">
        <v>-50.2699999999951</v>
      </c>
      <c r="J5965">
        <v>-37.889999999995197</v>
      </c>
    </row>
    <row r="5966" spans="1:10" x14ac:dyDescent="0.25">
      <c r="A5966">
        <v>5965</v>
      </c>
      <c r="D5966">
        <v>-22.4700000000065</v>
      </c>
      <c r="G5966">
        <v>-50.279999999995098</v>
      </c>
      <c r="J5966">
        <v>-37.899999999995202</v>
      </c>
    </row>
    <row r="5967" spans="1:10" x14ac:dyDescent="0.25">
      <c r="A5967">
        <v>5966</v>
      </c>
      <c r="D5967">
        <v>-22.480000000006498</v>
      </c>
      <c r="G5967">
        <v>-50.289999999995104</v>
      </c>
      <c r="J5967">
        <v>-37.9099999999952</v>
      </c>
    </row>
    <row r="5968" spans="1:10" x14ac:dyDescent="0.25">
      <c r="A5968">
        <v>5967</v>
      </c>
      <c r="D5968">
        <v>-22.4900000000065</v>
      </c>
      <c r="G5968">
        <v>-50.299999999995102</v>
      </c>
      <c r="J5968">
        <v>-37.919999999995198</v>
      </c>
    </row>
    <row r="5969" spans="1:10" x14ac:dyDescent="0.25">
      <c r="A5969">
        <v>5968</v>
      </c>
      <c r="D5969">
        <v>-22.500000000006501</v>
      </c>
      <c r="G5969">
        <v>-50.3099999999951</v>
      </c>
      <c r="J5969">
        <v>-37.929999999995204</v>
      </c>
    </row>
    <row r="5970" spans="1:10" x14ac:dyDescent="0.25">
      <c r="A5970">
        <v>5969</v>
      </c>
      <c r="D5970">
        <v>-22.510000000006499</v>
      </c>
      <c r="G5970">
        <v>-50.319999999995098</v>
      </c>
      <c r="J5970">
        <v>-37.939999999995202</v>
      </c>
    </row>
    <row r="5971" spans="1:10" x14ac:dyDescent="0.25">
      <c r="A5971">
        <v>5970</v>
      </c>
      <c r="D5971">
        <v>-22.520000000006501</v>
      </c>
      <c r="G5971">
        <v>-50.329999999995103</v>
      </c>
      <c r="J5971">
        <v>-37.9499999999952</v>
      </c>
    </row>
    <row r="5972" spans="1:10" x14ac:dyDescent="0.25">
      <c r="A5972">
        <v>5971</v>
      </c>
      <c r="D5972">
        <v>-22.530000000006499</v>
      </c>
      <c r="G5972">
        <v>-50.339999999995101</v>
      </c>
      <c r="J5972">
        <v>-37.959999999995198</v>
      </c>
    </row>
    <row r="5973" spans="1:10" x14ac:dyDescent="0.25">
      <c r="A5973">
        <v>5972</v>
      </c>
      <c r="D5973">
        <v>-22.540000000006501</v>
      </c>
      <c r="G5973">
        <v>-50.349999999995099</v>
      </c>
      <c r="J5973">
        <v>-37.969999999995203</v>
      </c>
    </row>
    <row r="5974" spans="1:10" x14ac:dyDescent="0.25">
      <c r="A5974">
        <v>5973</v>
      </c>
      <c r="D5974">
        <v>-22.550000000006499</v>
      </c>
      <c r="G5974">
        <v>-50.359999999995097</v>
      </c>
      <c r="J5974">
        <v>-37.979999999995201</v>
      </c>
    </row>
    <row r="5975" spans="1:10" x14ac:dyDescent="0.25">
      <c r="A5975">
        <v>5974</v>
      </c>
      <c r="D5975">
        <v>-22.5600000000065</v>
      </c>
      <c r="G5975">
        <v>-50.369999999995102</v>
      </c>
      <c r="J5975">
        <v>-37.989999999995199</v>
      </c>
    </row>
    <row r="5976" spans="1:10" x14ac:dyDescent="0.25">
      <c r="A5976">
        <v>5975</v>
      </c>
      <c r="D5976">
        <v>-22.570000000006502</v>
      </c>
      <c r="G5976">
        <v>-50.3799999999951</v>
      </c>
      <c r="J5976">
        <v>-37.999999999995197</v>
      </c>
    </row>
    <row r="5977" spans="1:10" x14ac:dyDescent="0.25">
      <c r="A5977">
        <v>5976</v>
      </c>
      <c r="D5977">
        <v>-22.5800000000065</v>
      </c>
      <c r="G5977">
        <v>-50.389999999995098</v>
      </c>
      <c r="J5977">
        <v>-38.009999999995202</v>
      </c>
    </row>
    <row r="5978" spans="1:10" x14ac:dyDescent="0.25">
      <c r="A5978">
        <v>5977</v>
      </c>
      <c r="D5978">
        <v>-22.590000000006501</v>
      </c>
      <c r="G5978">
        <v>-50.399999999995103</v>
      </c>
      <c r="J5978">
        <v>-38.0199999999952</v>
      </c>
    </row>
    <row r="5979" spans="1:10" x14ac:dyDescent="0.25">
      <c r="A5979">
        <v>5978</v>
      </c>
      <c r="D5979">
        <v>-22.600000000006499</v>
      </c>
      <c r="G5979">
        <v>-50.409999999995101</v>
      </c>
      <c r="J5979">
        <v>-38.029999999995198</v>
      </c>
    </row>
    <row r="5980" spans="1:10" x14ac:dyDescent="0.25">
      <c r="A5980">
        <v>5979</v>
      </c>
      <c r="D5980">
        <v>-22.610000000006501</v>
      </c>
      <c r="G5980">
        <v>-50.419999999995099</v>
      </c>
      <c r="J5980">
        <v>-37.029999999995198</v>
      </c>
    </row>
    <row r="5981" spans="1:10" x14ac:dyDescent="0.25">
      <c r="A5981">
        <v>5980</v>
      </c>
      <c r="D5981">
        <v>-22.620000000006499</v>
      </c>
      <c r="G5981">
        <v>-50.429999999995097</v>
      </c>
      <c r="J5981">
        <v>-37.039999999995203</v>
      </c>
    </row>
    <row r="5982" spans="1:10" x14ac:dyDescent="0.25">
      <c r="A5982">
        <v>5981</v>
      </c>
      <c r="D5982">
        <v>-22.6300000000065</v>
      </c>
      <c r="G5982">
        <v>-50.439999999995102</v>
      </c>
      <c r="J5982">
        <v>-37.049999999995201</v>
      </c>
    </row>
    <row r="5983" spans="1:10" x14ac:dyDescent="0.25">
      <c r="A5983">
        <v>5982</v>
      </c>
      <c r="D5983">
        <v>-22.640000000006498</v>
      </c>
      <c r="G5983">
        <v>-50.4499999999951</v>
      </c>
      <c r="J5983">
        <v>-37.0599999999951</v>
      </c>
    </row>
    <row r="5984" spans="1:10" x14ac:dyDescent="0.25">
      <c r="A5984">
        <v>5983</v>
      </c>
      <c r="D5984">
        <v>-22.6500000000065</v>
      </c>
      <c r="G5984">
        <v>-50.459999999995098</v>
      </c>
      <c r="J5984">
        <v>-37.069999999995098</v>
      </c>
    </row>
    <row r="5985" spans="1:10" x14ac:dyDescent="0.25">
      <c r="A5985">
        <v>5984</v>
      </c>
      <c r="D5985">
        <v>-22.660000000006502</v>
      </c>
      <c r="G5985">
        <v>-50.469999999995103</v>
      </c>
      <c r="J5985">
        <v>-37.079999999995103</v>
      </c>
    </row>
    <row r="5986" spans="1:10" x14ac:dyDescent="0.25">
      <c r="A5986">
        <v>5985</v>
      </c>
      <c r="D5986">
        <v>-22.6700000000065</v>
      </c>
      <c r="G5986">
        <v>-50.479999999995101</v>
      </c>
      <c r="J5986">
        <v>-37.089999999995101</v>
      </c>
    </row>
    <row r="5987" spans="1:10" x14ac:dyDescent="0.25">
      <c r="A5987">
        <v>5986</v>
      </c>
      <c r="D5987">
        <v>-22.680000000006501</v>
      </c>
      <c r="G5987">
        <v>-50.489999999995099</v>
      </c>
      <c r="J5987">
        <v>-37.099999999995099</v>
      </c>
    </row>
    <row r="5988" spans="1:10" x14ac:dyDescent="0.25">
      <c r="A5988">
        <v>5987</v>
      </c>
      <c r="D5988">
        <v>-22.690000000006499</v>
      </c>
      <c r="G5988">
        <v>-50.499999999995097</v>
      </c>
      <c r="J5988">
        <v>-37.109999999995097</v>
      </c>
    </row>
    <row r="5989" spans="1:10" x14ac:dyDescent="0.25">
      <c r="A5989">
        <v>5988</v>
      </c>
      <c r="D5989">
        <v>-22.700000000006501</v>
      </c>
      <c r="G5989">
        <v>-50.509999999995102</v>
      </c>
      <c r="J5989">
        <v>-37.119999999995102</v>
      </c>
    </row>
    <row r="5990" spans="1:10" x14ac:dyDescent="0.25">
      <c r="A5990">
        <v>5989</v>
      </c>
      <c r="D5990">
        <v>-22.710000000006499</v>
      </c>
      <c r="G5990">
        <v>-50.5199999999951</v>
      </c>
      <c r="J5990">
        <v>-37.1299999999951</v>
      </c>
    </row>
    <row r="5991" spans="1:10" x14ac:dyDescent="0.25">
      <c r="A5991">
        <v>5990</v>
      </c>
      <c r="D5991">
        <v>-22.7200000000065</v>
      </c>
      <c r="G5991">
        <v>-50.529999999995098</v>
      </c>
      <c r="J5991">
        <v>-37.139999999995098</v>
      </c>
    </row>
    <row r="5992" spans="1:10" x14ac:dyDescent="0.25">
      <c r="A5992">
        <v>5991</v>
      </c>
      <c r="D5992">
        <v>-22.730000000006498</v>
      </c>
      <c r="G5992">
        <v>-50.539999999995104</v>
      </c>
      <c r="J5992">
        <v>-37.149999999995103</v>
      </c>
    </row>
    <row r="5993" spans="1:10" x14ac:dyDescent="0.25">
      <c r="A5993">
        <v>5992</v>
      </c>
      <c r="D5993">
        <v>-22.7400000000065</v>
      </c>
      <c r="G5993">
        <v>-50.549999999995102</v>
      </c>
      <c r="J5993">
        <v>-37.159999999995101</v>
      </c>
    </row>
    <row r="5994" spans="1:10" x14ac:dyDescent="0.25">
      <c r="A5994">
        <v>5993</v>
      </c>
      <c r="D5994">
        <v>-22.750000000006501</v>
      </c>
      <c r="G5994">
        <v>-50.5599999999951</v>
      </c>
      <c r="J5994">
        <v>-37.169999999995099</v>
      </c>
    </row>
    <row r="5995" spans="1:10" x14ac:dyDescent="0.25">
      <c r="A5995">
        <v>5994</v>
      </c>
      <c r="D5995">
        <v>-21.750000000006501</v>
      </c>
      <c r="G5995">
        <v>-50.569999999995098</v>
      </c>
      <c r="J5995">
        <v>-37.179999999995097</v>
      </c>
    </row>
    <row r="5996" spans="1:10" x14ac:dyDescent="0.25">
      <c r="A5996">
        <v>5995</v>
      </c>
      <c r="D5996">
        <v>-21.760000000006499</v>
      </c>
      <c r="G5996">
        <v>-50.579999999995103</v>
      </c>
      <c r="J5996">
        <v>-37.189999999995102</v>
      </c>
    </row>
    <row r="5997" spans="1:10" x14ac:dyDescent="0.25">
      <c r="A5997">
        <v>5996</v>
      </c>
      <c r="D5997">
        <v>-21.770000000006501</v>
      </c>
      <c r="G5997">
        <v>-50.589999999995101</v>
      </c>
      <c r="J5997">
        <v>-37.1999999999951</v>
      </c>
    </row>
    <row r="5998" spans="1:10" x14ac:dyDescent="0.25">
      <c r="A5998">
        <v>5997</v>
      </c>
      <c r="D5998">
        <v>-21.780000000006499</v>
      </c>
      <c r="G5998">
        <v>-50.599999999995099</v>
      </c>
      <c r="J5998">
        <v>-37.209999999995098</v>
      </c>
    </row>
    <row r="5999" spans="1:10" x14ac:dyDescent="0.25">
      <c r="A5999">
        <v>5998</v>
      </c>
      <c r="D5999">
        <v>-21.790000000006501</v>
      </c>
      <c r="G5999">
        <v>-50.609999999995097</v>
      </c>
      <c r="J5999">
        <v>-37.219999999995103</v>
      </c>
    </row>
    <row r="6000" spans="1:10" x14ac:dyDescent="0.25">
      <c r="A6000">
        <v>5999</v>
      </c>
      <c r="D6000">
        <v>-21.800000000006499</v>
      </c>
      <c r="G6000">
        <v>-50.619999999995102</v>
      </c>
      <c r="J6000">
        <v>-37.229999999995101</v>
      </c>
    </row>
    <row r="6001" spans="1:10" x14ac:dyDescent="0.25">
      <c r="A6001">
        <v>6000</v>
      </c>
      <c r="D6001">
        <v>-21.8100000000065</v>
      </c>
      <c r="G6001">
        <v>-50.6299999999951</v>
      </c>
      <c r="J6001">
        <v>-37.239999999995099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00"/>
  <sheetViews>
    <sheetView topLeftCell="A4" workbookViewId="0">
      <selection activeCell="A4" sqref="A1:A6000"/>
    </sheetView>
  </sheetViews>
  <sheetFormatPr defaultRowHeight="15" x14ac:dyDescent="0.25"/>
  <sheetData>
    <row r="1" spans="1:1" x14ac:dyDescent="0.25">
      <c r="A1">
        <v>-0.01</v>
      </c>
    </row>
    <row r="2" spans="1:1" x14ac:dyDescent="0.25">
      <c r="A2">
        <v>-0.11</v>
      </c>
    </row>
    <row r="3" spans="1:1" x14ac:dyDescent="0.25">
      <c r="A3">
        <v>-0.12</v>
      </c>
    </row>
    <row r="4" spans="1:1" x14ac:dyDescent="0.25">
      <c r="A4">
        <v>-0.22</v>
      </c>
    </row>
    <row r="5" spans="1:1" x14ac:dyDescent="0.25">
      <c r="A5">
        <v>-0.32</v>
      </c>
    </row>
    <row r="6" spans="1:1" x14ac:dyDescent="0.25">
      <c r="A6">
        <v>-0.33</v>
      </c>
    </row>
    <row r="7" spans="1:1" x14ac:dyDescent="0.25">
      <c r="A7">
        <v>-0.34</v>
      </c>
    </row>
    <row r="8" spans="1:1" x14ac:dyDescent="0.25">
      <c r="A8">
        <v>-0.35</v>
      </c>
    </row>
    <row r="9" spans="1:1" x14ac:dyDescent="0.25">
      <c r="A9">
        <v>-0.36</v>
      </c>
    </row>
    <row r="10" spans="1:1" x14ac:dyDescent="0.25">
      <c r="A10">
        <v>-0.37</v>
      </c>
    </row>
    <row r="11" spans="1:1" x14ac:dyDescent="0.25">
      <c r="A11">
        <v>-0.47</v>
      </c>
    </row>
    <row r="12" spans="1:1" x14ac:dyDescent="0.25">
      <c r="A12">
        <v>-0.48</v>
      </c>
    </row>
    <row r="13" spans="1:1" x14ac:dyDescent="0.25">
      <c r="A13">
        <v>-0.49</v>
      </c>
    </row>
    <row r="14" spans="1:1" x14ac:dyDescent="0.25">
      <c r="A14">
        <v>-0.5</v>
      </c>
    </row>
    <row r="15" spans="1:1" x14ac:dyDescent="0.25">
      <c r="A15">
        <v>-0.51</v>
      </c>
    </row>
    <row r="16" spans="1:1" x14ac:dyDescent="0.25">
      <c r="A16">
        <v>-0.52</v>
      </c>
    </row>
    <row r="17" spans="1:1" x14ac:dyDescent="0.25">
      <c r="A17">
        <v>-0.53</v>
      </c>
    </row>
    <row r="18" spans="1:1" x14ac:dyDescent="0.25">
      <c r="A18">
        <v>-0.54</v>
      </c>
    </row>
    <row r="19" spans="1:1" x14ac:dyDescent="0.25">
      <c r="A19">
        <v>-0.64</v>
      </c>
    </row>
    <row r="20" spans="1:1" x14ac:dyDescent="0.25">
      <c r="A20">
        <v>-0.65</v>
      </c>
    </row>
    <row r="21" spans="1:1" x14ac:dyDescent="0.25">
      <c r="A21">
        <v>-0.66</v>
      </c>
    </row>
    <row r="22" spans="1:1" x14ac:dyDescent="0.25">
      <c r="A22">
        <v>-0.67</v>
      </c>
    </row>
    <row r="23" spans="1:1" x14ac:dyDescent="0.25">
      <c r="A23">
        <v>-0.68</v>
      </c>
    </row>
    <row r="24" spans="1:1" x14ac:dyDescent="0.25">
      <c r="A24">
        <v>-0.69</v>
      </c>
    </row>
    <row r="25" spans="1:1" x14ac:dyDescent="0.25">
      <c r="A25">
        <v>-0.7</v>
      </c>
    </row>
    <row r="26" spans="1:1" x14ac:dyDescent="0.25">
      <c r="A26">
        <v>-0.8</v>
      </c>
    </row>
    <row r="27" spans="1:1" x14ac:dyDescent="0.25">
      <c r="A27">
        <v>-0.81</v>
      </c>
    </row>
    <row r="28" spans="1:1" x14ac:dyDescent="0.25">
      <c r="A28">
        <v>-0.82</v>
      </c>
    </row>
    <row r="29" spans="1:1" x14ac:dyDescent="0.25">
      <c r="A29">
        <v>-0.83</v>
      </c>
    </row>
    <row r="30" spans="1:1" x14ac:dyDescent="0.25">
      <c r="A30">
        <v>-0.84</v>
      </c>
    </row>
    <row r="31" spans="1:1" x14ac:dyDescent="0.25">
      <c r="A31">
        <v>-0.85</v>
      </c>
    </row>
    <row r="32" spans="1:1" x14ac:dyDescent="0.25">
      <c r="A32">
        <v>-0.86</v>
      </c>
    </row>
    <row r="33" spans="1:1" x14ac:dyDescent="0.25">
      <c r="A33">
        <v>-0.87</v>
      </c>
    </row>
    <row r="34" spans="1:1" x14ac:dyDescent="0.25">
      <c r="A34">
        <v>-0.88</v>
      </c>
    </row>
    <row r="35" spans="1:1" x14ac:dyDescent="0.25">
      <c r="A35">
        <v>-0.89</v>
      </c>
    </row>
    <row r="36" spans="1:1" x14ac:dyDescent="0.25">
      <c r="A36">
        <v>-0.9</v>
      </c>
    </row>
    <row r="37" spans="1:1" x14ac:dyDescent="0.25">
      <c r="A37">
        <v>-0.91</v>
      </c>
    </row>
    <row r="38" spans="1:1" x14ac:dyDescent="0.25">
      <c r="A38">
        <v>-1.01</v>
      </c>
    </row>
    <row r="39" spans="1:1" x14ac:dyDescent="0.25">
      <c r="A39">
        <v>-1.02</v>
      </c>
    </row>
    <row r="40" spans="1:1" x14ac:dyDescent="0.25">
      <c r="A40">
        <v>-1.03</v>
      </c>
    </row>
    <row r="41" spans="1:1" x14ac:dyDescent="0.25">
      <c r="A41">
        <v>-1.04</v>
      </c>
    </row>
    <row r="42" spans="1:1" x14ac:dyDescent="0.25">
      <c r="A42">
        <v>-1.05</v>
      </c>
    </row>
    <row r="43" spans="1:1" x14ac:dyDescent="0.25">
      <c r="A43">
        <v>-1.06</v>
      </c>
    </row>
    <row r="44" spans="1:1" x14ac:dyDescent="0.25">
      <c r="A44">
        <v>-1.07</v>
      </c>
    </row>
    <row r="45" spans="1:1" x14ac:dyDescent="0.25">
      <c r="A45">
        <v>-1.08</v>
      </c>
    </row>
    <row r="46" spans="1:1" x14ac:dyDescent="0.25">
      <c r="A46">
        <v>-1.0900000000000001</v>
      </c>
    </row>
    <row r="47" spans="1:1" x14ac:dyDescent="0.25">
      <c r="A47">
        <v>-1.1000000000000001</v>
      </c>
    </row>
    <row r="48" spans="1:1" x14ac:dyDescent="0.25">
      <c r="A48">
        <v>-1.1100000000000001</v>
      </c>
    </row>
    <row r="49" spans="1:1" x14ac:dyDescent="0.25">
      <c r="A49">
        <v>-1.1200000000000001</v>
      </c>
    </row>
    <row r="50" spans="1:1" x14ac:dyDescent="0.25">
      <c r="A50">
        <v>-1.22</v>
      </c>
    </row>
    <row r="51" spans="1:1" x14ac:dyDescent="0.25">
      <c r="A51">
        <v>-1.23</v>
      </c>
    </row>
    <row r="52" spans="1:1" x14ac:dyDescent="0.25">
      <c r="A52">
        <v>-1.24</v>
      </c>
    </row>
    <row r="53" spans="1:1" x14ac:dyDescent="0.25">
      <c r="A53">
        <v>-1.25</v>
      </c>
    </row>
    <row r="54" spans="1:1" x14ac:dyDescent="0.25">
      <c r="A54">
        <v>-1.26</v>
      </c>
    </row>
    <row r="55" spans="1:1" x14ac:dyDescent="0.25">
      <c r="A55">
        <v>-1.27</v>
      </c>
    </row>
    <row r="56" spans="1:1" x14ac:dyDescent="0.25">
      <c r="A56">
        <v>-1.28</v>
      </c>
    </row>
    <row r="57" spans="1:1" x14ac:dyDescent="0.25">
      <c r="A57">
        <v>-1.29</v>
      </c>
    </row>
    <row r="58" spans="1:1" x14ac:dyDescent="0.25">
      <c r="A58">
        <v>-1.3</v>
      </c>
    </row>
    <row r="59" spans="1:1" x14ac:dyDescent="0.25">
      <c r="A59">
        <v>-1.31</v>
      </c>
    </row>
    <row r="60" spans="1:1" x14ac:dyDescent="0.25">
      <c r="A60">
        <v>-1.32</v>
      </c>
    </row>
    <row r="61" spans="1:1" x14ac:dyDescent="0.25">
      <c r="A61">
        <v>-1.33</v>
      </c>
    </row>
    <row r="62" spans="1:1" x14ac:dyDescent="0.25">
      <c r="A62">
        <v>-1.43</v>
      </c>
    </row>
    <row r="63" spans="1:1" x14ac:dyDescent="0.25">
      <c r="A63">
        <v>-1.44</v>
      </c>
    </row>
    <row r="64" spans="1:1" x14ac:dyDescent="0.25">
      <c r="A64">
        <v>-1.45</v>
      </c>
    </row>
    <row r="65" spans="1:1" x14ac:dyDescent="0.25">
      <c r="A65">
        <v>-1.46</v>
      </c>
    </row>
    <row r="66" spans="1:1" x14ac:dyDescent="0.25">
      <c r="A66">
        <v>-1.47</v>
      </c>
    </row>
    <row r="67" spans="1:1" x14ac:dyDescent="0.25">
      <c r="A67">
        <v>-1.48</v>
      </c>
    </row>
    <row r="68" spans="1:1" x14ac:dyDescent="0.25">
      <c r="A68">
        <v>-1.49</v>
      </c>
    </row>
    <row r="69" spans="1:1" x14ac:dyDescent="0.25">
      <c r="A69">
        <v>-1.5</v>
      </c>
    </row>
    <row r="70" spans="1:1" x14ac:dyDescent="0.25">
      <c r="A70">
        <v>-1.51</v>
      </c>
    </row>
    <row r="71" spans="1:1" x14ac:dyDescent="0.25">
      <c r="A71">
        <v>-1.52</v>
      </c>
    </row>
    <row r="72" spans="1:1" x14ac:dyDescent="0.25">
      <c r="A72">
        <v>-1.53</v>
      </c>
    </row>
    <row r="73" spans="1:1" x14ac:dyDescent="0.25">
      <c r="A73">
        <v>-1.54</v>
      </c>
    </row>
    <row r="74" spans="1:1" x14ac:dyDescent="0.25">
      <c r="A74">
        <v>-1.64</v>
      </c>
    </row>
    <row r="75" spans="1:1" x14ac:dyDescent="0.25">
      <c r="A75">
        <v>-1.65</v>
      </c>
    </row>
    <row r="76" spans="1:1" x14ac:dyDescent="0.25">
      <c r="A76">
        <v>-1.66</v>
      </c>
    </row>
    <row r="77" spans="1:1" x14ac:dyDescent="0.25">
      <c r="A77">
        <v>-1.67</v>
      </c>
    </row>
    <row r="78" spans="1:1" x14ac:dyDescent="0.25">
      <c r="A78">
        <v>-1.68</v>
      </c>
    </row>
    <row r="79" spans="1:1" x14ac:dyDescent="0.25">
      <c r="A79">
        <v>-1.69</v>
      </c>
    </row>
    <row r="80" spans="1:1" x14ac:dyDescent="0.25">
      <c r="A80">
        <v>-1.7</v>
      </c>
    </row>
    <row r="81" spans="1:1" x14ac:dyDescent="0.25">
      <c r="A81">
        <v>-1.71</v>
      </c>
    </row>
    <row r="82" spans="1:1" x14ac:dyDescent="0.25">
      <c r="A82">
        <v>-1.72</v>
      </c>
    </row>
    <row r="83" spans="1:1" x14ac:dyDescent="0.25">
      <c r="A83">
        <v>-1.73</v>
      </c>
    </row>
    <row r="84" spans="1:1" x14ac:dyDescent="0.25">
      <c r="A84">
        <v>-1.74</v>
      </c>
    </row>
    <row r="85" spans="1:1" x14ac:dyDescent="0.25">
      <c r="A85">
        <v>-1.75</v>
      </c>
    </row>
    <row r="86" spans="1:1" x14ac:dyDescent="0.25">
      <c r="A86">
        <v>-1.85</v>
      </c>
    </row>
    <row r="87" spans="1:1" x14ac:dyDescent="0.25">
      <c r="A87">
        <v>-1.86</v>
      </c>
    </row>
    <row r="88" spans="1:1" x14ac:dyDescent="0.25">
      <c r="A88">
        <v>-1.87</v>
      </c>
    </row>
    <row r="89" spans="1:1" x14ac:dyDescent="0.25">
      <c r="A89">
        <v>-1.88</v>
      </c>
    </row>
    <row r="90" spans="1:1" x14ac:dyDescent="0.25">
      <c r="A90">
        <v>-1.89</v>
      </c>
    </row>
    <row r="91" spans="1:1" x14ac:dyDescent="0.25">
      <c r="A91">
        <v>-1.9</v>
      </c>
    </row>
    <row r="92" spans="1:1" x14ac:dyDescent="0.25">
      <c r="A92">
        <v>-1.91</v>
      </c>
    </row>
    <row r="93" spans="1:1" x14ac:dyDescent="0.25">
      <c r="A93">
        <v>-1.92</v>
      </c>
    </row>
    <row r="94" spans="1:1" x14ac:dyDescent="0.25">
      <c r="A94">
        <v>-1.93</v>
      </c>
    </row>
    <row r="95" spans="1:1" x14ac:dyDescent="0.25">
      <c r="A95">
        <v>-1.94</v>
      </c>
    </row>
    <row r="96" spans="1:1" x14ac:dyDescent="0.25">
      <c r="A96">
        <v>-1.95</v>
      </c>
    </row>
    <row r="97" spans="1:1" x14ac:dyDescent="0.25">
      <c r="A97">
        <v>-1.96</v>
      </c>
    </row>
    <row r="98" spans="1:1" x14ac:dyDescent="0.25">
      <c r="A98">
        <v>-2.06</v>
      </c>
    </row>
    <row r="99" spans="1:1" x14ac:dyDescent="0.25">
      <c r="A99">
        <v>-2.0699999999999998</v>
      </c>
    </row>
    <row r="100" spans="1:1" x14ac:dyDescent="0.25">
      <c r="A100">
        <v>-2.08</v>
      </c>
    </row>
    <row r="101" spans="1:1" x14ac:dyDescent="0.25">
      <c r="A101">
        <v>-2.09</v>
      </c>
    </row>
    <row r="102" spans="1:1" x14ac:dyDescent="0.25">
      <c r="A102">
        <v>-2.1</v>
      </c>
    </row>
    <row r="103" spans="1:1" x14ac:dyDescent="0.25">
      <c r="A103">
        <v>-2.11</v>
      </c>
    </row>
    <row r="104" spans="1:1" x14ac:dyDescent="0.25">
      <c r="A104">
        <v>-2.12</v>
      </c>
    </row>
    <row r="105" spans="1:1" x14ac:dyDescent="0.25">
      <c r="A105">
        <v>-2.13</v>
      </c>
    </row>
    <row r="106" spans="1:1" x14ac:dyDescent="0.25">
      <c r="A106">
        <v>-2.14</v>
      </c>
    </row>
    <row r="107" spans="1:1" x14ac:dyDescent="0.25">
      <c r="A107">
        <v>-2.15</v>
      </c>
    </row>
    <row r="108" spans="1:1" x14ac:dyDescent="0.25">
      <c r="A108">
        <v>-2.16</v>
      </c>
    </row>
    <row r="109" spans="1:1" x14ac:dyDescent="0.25">
      <c r="A109">
        <v>-2.17</v>
      </c>
    </row>
    <row r="110" spans="1:1" x14ac:dyDescent="0.25">
      <c r="A110">
        <v>-2.27</v>
      </c>
    </row>
    <row r="111" spans="1:1" x14ac:dyDescent="0.25">
      <c r="A111">
        <v>-2.2799999999999998</v>
      </c>
    </row>
    <row r="112" spans="1:1" x14ac:dyDescent="0.25">
      <c r="A112">
        <v>-2.29</v>
      </c>
    </row>
    <row r="113" spans="1:1" x14ac:dyDescent="0.25">
      <c r="A113">
        <v>-2.2999999999999998</v>
      </c>
    </row>
    <row r="114" spans="1:1" x14ac:dyDescent="0.25">
      <c r="A114">
        <v>-2.31</v>
      </c>
    </row>
    <row r="115" spans="1:1" x14ac:dyDescent="0.25">
      <c r="A115">
        <v>-2.3199999999999998</v>
      </c>
    </row>
    <row r="116" spans="1:1" x14ac:dyDescent="0.25">
      <c r="A116">
        <v>-2.33</v>
      </c>
    </row>
    <row r="117" spans="1:1" x14ac:dyDescent="0.25">
      <c r="A117">
        <v>-2.34</v>
      </c>
    </row>
    <row r="118" spans="1:1" x14ac:dyDescent="0.25">
      <c r="A118">
        <v>-2.35</v>
      </c>
    </row>
    <row r="119" spans="1:1" x14ac:dyDescent="0.25">
      <c r="A119">
        <v>-2.36</v>
      </c>
    </row>
    <row r="120" spans="1:1" x14ac:dyDescent="0.25">
      <c r="A120">
        <v>-2.37</v>
      </c>
    </row>
    <row r="121" spans="1:1" x14ac:dyDescent="0.25">
      <c r="A121">
        <v>-2.38</v>
      </c>
    </row>
    <row r="122" spans="1:1" x14ac:dyDescent="0.25">
      <c r="A122">
        <v>-2.48</v>
      </c>
    </row>
    <row r="123" spans="1:1" x14ac:dyDescent="0.25">
      <c r="A123">
        <v>-2.4900000000000002</v>
      </c>
    </row>
    <row r="124" spans="1:1" x14ac:dyDescent="0.25">
      <c r="A124">
        <v>-2.5</v>
      </c>
    </row>
    <row r="125" spans="1:1" x14ac:dyDescent="0.25">
      <c r="A125">
        <v>-2.5099999999999998</v>
      </c>
    </row>
    <row r="126" spans="1:1" x14ac:dyDescent="0.25">
      <c r="A126">
        <v>-2.52</v>
      </c>
    </row>
    <row r="127" spans="1:1" x14ac:dyDescent="0.25">
      <c r="A127">
        <v>-2.5299999999999998</v>
      </c>
    </row>
    <row r="128" spans="1:1" x14ac:dyDescent="0.25">
      <c r="A128">
        <v>-2.54</v>
      </c>
    </row>
    <row r="129" spans="1:1" x14ac:dyDescent="0.25">
      <c r="A129">
        <v>-2.5499999999999901</v>
      </c>
    </row>
    <row r="130" spans="1:1" x14ac:dyDescent="0.25">
      <c r="A130">
        <v>-2.5599999999999898</v>
      </c>
    </row>
    <row r="131" spans="1:1" x14ac:dyDescent="0.25">
      <c r="A131">
        <v>-2.5699999999999901</v>
      </c>
    </row>
    <row r="132" spans="1:1" x14ac:dyDescent="0.25">
      <c r="A132">
        <v>-2.5799999999999899</v>
      </c>
    </row>
    <row r="133" spans="1:1" x14ac:dyDescent="0.25">
      <c r="A133">
        <v>-2.5899999999999901</v>
      </c>
    </row>
    <row r="134" spans="1:1" x14ac:dyDescent="0.25">
      <c r="A134">
        <v>-2.6899999999999902</v>
      </c>
    </row>
    <row r="135" spans="1:1" x14ac:dyDescent="0.25">
      <c r="A135">
        <v>-2.69999999999999</v>
      </c>
    </row>
    <row r="136" spans="1:1" x14ac:dyDescent="0.25">
      <c r="A136">
        <v>-2.7099999999999902</v>
      </c>
    </row>
    <row r="137" spans="1:1" x14ac:dyDescent="0.25">
      <c r="A137">
        <v>-2.71999999999999</v>
      </c>
    </row>
    <row r="138" spans="1:1" x14ac:dyDescent="0.25">
      <c r="A138">
        <v>-2.7299999999999902</v>
      </c>
    </row>
    <row r="139" spans="1:1" x14ac:dyDescent="0.25">
      <c r="A139">
        <v>-2.73999999999999</v>
      </c>
    </row>
    <row r="140" spans="1:1" x14ac:dyDescent="0.25">
      <c r="A140">
        <v>-2.7499999999999898</v>
      </c>
    </row>
    <row r="141" spans="1:1" x14ac:dyDescent="0.25">
      <c r="A141">
        <v>-2.75999999999999</v>
      </c>
    </row>
    <row r="142" spans="1:1" x14ac:dyDescent="0.25">
      <c r="A142">
        <v>-2.7699999999999898</v>
      </c>
    </row>
    <row r="143" spans="1:1" x14ac:dyDescent="0.25">
      <c r="A143">
        <v>-2.77999999999999</v>
      </c>
    </row>
    <row r="144" spans="1:1" x14ac:dyDescent="0.25">
      <c r="A144">
        <v>-2.7899999999999898</v>
      </c>
    </row>
    <row r="145" spans="1:1" x14ac:dyDescent="0.25">
      <c r="A145">
        <v>-2.7999999999999901</v>
      </c>
    </row>
    <row r="146" spans="1:1" x14ac:dyDescent="0.25">
      <c r="A146">
        <v>-2.8999999999999901</v>
      </c>
    </row>
    <row r="147" spans="1:1" x14ac:dyDescent="0.25">
      <c r="A147">
        <v>-2.9099999999999899</v>
      </c>
    </row>
    <row r="148" spans="1:1" x14ac:dyDescent="0.25">
      <c r="A148">
        <v>-2.9199999999999902</v>
      </c>
    </row>
    <row r="149" spans="1:1" x14ac:dyDescent="0.25">
      <c r="A149">
        <v>-2.9299999999999899</v>
      </c>
    </row>
    <row r="150" spans="1:1" x14ac:dyDescent="0.25">
      <c r="A150">
        <v>-2.9399999999999902</v>
      </c>
    </row>
    <row r="151" spans="1:1" x14ac:dyDescent="0.25">
      <c r="A151">
        <v>-2.94999999999999</v>
      </c>
    </row>
    <row r="152" spans="1:1" x14ac:dyDescent="0.25">
      <c r="A152">
        <v>-2.9599999999999902</v>
      </c>
    </row>
    <row r="153" spans="1:1" x14ac:dyDescent="0.25">
      <c r="A153">
        <v>-2.96999999999999</v>
      </c>
    </row>
    <row r="154" spans="1:1" x14ac:dyDescent="0.25">
      <c r="A154">
        <v>-2.9799999999999902</v>
      </c>
    </row>
    <row r="155" spans="1:1" x14ac:dyDescent="0.25">
      <c r="A155">
        <v>-2.98999999999999</v>
      </c>
    </row>
    <row r="156" spans="1:1" x14ac:dyDescent="0.25">
      <c r="A156">
        <v>-2.9999999999999898</v>
      </c>
    </row>
    <row r="157" spans="1:1" x14ac:dyDescent="0.25">
      <c r="A157">
        <v>-3.00999999999999</v>
      </c>
    </row>
    <row r="158" spans="1:1" x14ac:dyDescent="0.25">
      <c r="A158">
        <v>-3.1099999999999901</v>
      </c>
    </row>
    <row r="159" spans="1:1" x14ac:dyDescent="0.25">
      <c r="A159">
        <v>-3.1199999999999899</v>
      </c>
    </row>
    <row r="160" spans="1:1" x14ac:dyDescent="0.25">
      <c r="A160">
        <v>-3.1299999999999901</v>
      </c>
    </row>
    <row r="161" spans="1:1" x14ac:dyDescent="0.25">
      <c r="A161">
        <v>-3.1399999999999899</v>
      </c>
    </row>
    <row r="162" spans="1:1" x14ac:dyDescent="0.25">
      <c r="A162">
        <v>-3.1499999999999901</v>
      </c>
    </row>
    <row r="163" spans="1:1" x14ac:dyDescent="0.25">
      <c r="A163">
        <v>-3.1599999999999899</v>
      </c>
    </row>
    <row r="164" spans="1:1" x14ac:dyDescent="0.25">
      <c r="A164">
        <v>-3.1699999999999902</v>
      </c>
    </row>
    <row r="165" spans="1:1" x14ac:dyDescent="0.25">
      <c r="A165">
        <v>-3.1799999999999899</v>
      </c>
    </row>
    <row r="166" spans="1:1" x14ac:dyDescent="0.25">
      <c r="A166">
        <v>-3.1899999999999902</v>
      </c>
    </row>
    <row r="167" spans="1:1" x14ac:dyDescent="0.25">
      <c r="A167">
        <v>-3.19999999999999</v>
      </c>
    </row>
    <row r="168" spans="1:1" x14ac:dyDescent="0.25">
      <c r="A168">
        <v>-3.2099999999999902</v>
      </c>
    </row>
    <row r="169" spans="1:1" x14ac:dyDescent="0.25">
      <c r="A169">
        <v>-3.21999999999999</v>
      </c>
    </row>
    <row r="170" spans="1:1" x14ac:dyDescent="0.25">
      <c r="A170">
        <v>-3.3199999999999901</v>
      </c>
    </row>
    <row r="171" spans="1:1" x14ac:dyDescent="0.25">
      <c r="A171">
        <v>-3.3299999999999899</v>
      </c>
    </row>
    <row r="172" spans="1:1" x14ac:dyDescent="0.25">
      <c r="A172">
        <v>-3.3399999999999901</v>
      </c>
    </row>
    <row r="173" spans="1:1" x14ac:dyDescent="0.25">
      <c r="A173">
        <v>-3.3499999999999899</v>
      </c>
    </row>
    <row r="174" spans="1:1" x14ac:dyDescent="0.25">
      <c r="A174">
        <v>-3.3599999999999901</v>
      </c>
    </row>
    <row r="175" spans="1:1" x14ac:dyDescent="0.25">
      <c r="A175">
        <v>-3.3699999999999899</v>
      </c>
    </row>
    <row r="176" spans="1:1" x14ac:dyDescent="0.25">
      <c r="A176">
        <v>-3.3799999999999901</v>
      </c>
    </row>
    <row r="177" spans="1:1" x14ac:dyDescent="0.25">
      <c r="A177">
        <v>-3.3899999999999899</v>
      </c>
    </row>
    <row r="178" spans="1:1" x14ac:dyDescent="0.25">
      <c r="A178">
        <v>-3.3999999999999901</v>
      </c>
    </row>
    <row r="179" spans="1:1" x14ac:dyDescent="0.25">
      <c r="A179">
        <v>-3.4099999999999899</v>
      </c>
    </row>
    <row r="180" spans="1:1" x14ac:dyDescent="0.25">
      <c r="A180">
        <v>-3.4199999999999902</v>
      </c>
    </row>
    <row r="181" spans="1:1" x14ac:dyDescent="0.25">
      <c r="A181">
        <v>-3.4299999999999899</v>
      </c>
    </row>
    <row r="182" spans="1:1" x14ac:dyDescent="0.25">
      <c r="A182">
        <v>-3.52999999999999</v>
      </c>
    </row>
    <row r="183" spans="1:1" x14ac:dyDescent="0.25">
      <c r="A183">
        <v>-3.5399999999999801</v>
      </c>
    </row>
    <row r="184" spans="1:1" x14ac:dyDescent="0.25">
      <c r="A184">
        <v>-3.5499999999999798</v>
      </c>
    </row>
    <row r="185" spans="1:1" x14ac:dyDescent="0.25">
      <c r="A185">
        <v>-3.5599999999999801</v>
      </c>
    </row>
    <row r="186" spans="1:1" x14ac:dyDescent="0.25">
      <c r="A186">
        <v>-3.5699999999999799</v>
      </c>
    </row>
    <row r="187" spans="1:1" x14ac:dyDescent="0.25">
      <c r="A187">
        <v>-3.5799999999999801</v>
      </c>
    </row>
    <row r="188" spans="1:1" x14ac:dyDescent="0.25">
      <c r="A188">
        <v>-3.5899999999999799</v>
      </c>
    </row>
    <row r="189" spans="1:1" x14ac:dyDescent="0.25">
      <c r="A189">
        <v>-3.5999999999999801</v>
      </c>
    </row>
    <row r="190" spans="1:1" x14ac:dyDescent="0.25">
      <c r="A190">
        <v>-3.6099999999999799</v>
      </c>
    </row>
    <row r="191" spans="1:1" x14ac:dyDescent="0.25">
      <c r="A191">
        <v>-3.6199999999999801</v>
      </c>
    </row>
    <row r="192" spans="1:1" x14ac:dyDescent="0.25">
      <c r="A192">
        <v>-3.6299999999999799</v>
      </c>
    </row>
    <row r="193" spans="1:1" x14ac:dyDescent="0.25">
      <c r="A193">
        <v>-3.6399999999999801</v>
      </c>
    </row>
    <row r="194" spans="1:1" x14ac:dyDescent="0.25">
      <c r="A194">
        <v>-3.7399999999999798</v>
      </c>
    </row>
    <row r="195" spans="1:1" x14ac:dyDescent="0.25">
      <c r="A195">
        <v>-3.74999999999998</v>
      </c>
    </row>
    <row r="196" spans="1:1" x14ac:dyDescent="0.25">
      <c r="A196">
        <v>-3.7599999999999798</v>
      </c>
    </row>
    <row r="197" spans="1:1" x14ac:dyDescent="0.25">
      <c r="A197">
        <v>-3.76999999999998</v>
      </c>
    </row>
    <row r="198" spans="1:1" x14ac:dyDescent="0.25">
      <c r="A198">
        <v>-3.7799999999999798</v>
      </c>
    </row>
    <row r="199" spans="1:1" x14ac:dyDescent="0.25">
      <c r="A199">
        <v>-3.7899999999999801</v>
      </c>
    </row>
    <row r="200" spans="1:1" x14ac:dyDescent="0.25">
      <c r="A200">
        <v>-3.7999999999999798</v>
      </c>
    </row>
    <row r="201" spans="1:1" x14ac:dyDescent="0.25">
      <c r="A201">
        <v>-3.8099999999999801</v>
      </c>
    </row>
    <row r="202" spans="1:1" x14ac:dyDescent="0.25">
      <c r="A202">
        <v>-3.8199999999999799</v>
      </c>
    </row>
    <row r="203" spans="1:1" x14ac:dyDescent="0.25">
      <c r="A203">
        <v>-3.8299999999999801</v>
      </c>
    </row>
    <row r="204" spans="1:1" x14ac:dyDescent="0.25">
      <c r="A204">
        <v>-3.8399999999999799</v>
      </c>
    </row>
    <row r="205" spans="1:1" x14ac:dyDescent="0.25">
      <c r="A205">
        <v>-3.8499999999999801</v>
      </c>
    </row>
    <row r="206" spans="1:1" x14ac:dyDescent="0.25">
      <c r="A206">
        <v>-3.9499999999999802</v>
      </c>
    </row>
    <row r="207" spans="1:1" x14ac:dyDescent="0.25">
      <c r="A207">
        <v>-3.95999999999998</v>
      </c>
    </row>
    <row r="208" spans="1:1" x14ac:dyDescent="0.25">
      <c r="A208">
        <v>-3.9699999999999802</v>
      </c>
    </row>
    <row r="209" spans="1:1" x14ac:dyDescent="0.25">
      <c r="A209">
        <v>-3.97999999999998</v>
      </c>
    </row>
    <row r="210" spans="1:1" x14ac:dyDescent="0.25">
      <c r="A210">
        <v>-3.9899999999999798</v>
      </c>
    </row>
    <row r="211" spans="1:1" x14ac:dyDescent="0.25">
      <c r="A211">
        <v>-3.99999999999998</v>
      </c>
    </row>
    <row r="212" spans="1:1" x14ac:dyDescent="0.25">
      <c r="A212">
        <v>-4.0099999999999802</v>
      </c>
    </row>
    <row r="213" spans="1:1" x14ac:dyDescent="0.25">
      <c r="A213">
        <v>-4.01999999999998</v>
      </c>
    </row>
    <row r="214" spans="1:1" x14ac:dyDescent="0.25">
      <c r="A214">
        <v>-4.0299999999999798</v>
      </c>
    </row>
    <row r="215" spans="1:1" x14ac:dyDescent="0.25">
      <c r="A215">
        <v>-4.0399999999999796</v>
      </c>
    </row>
    <row r="216" spans="1:1" x14ac:dyDescent="0.25">
      <c r="A216">
        <v>-4.0499999999999803</v>
      </c>
    </row>
    <row r="217" spans="1:1" x14ac:dyDescent="0.25">
      <c r="A217">
        <v>-4.0599999999999801</v>
      </c>
    </row>
    <row r="218" spans="1:1" x14ac:dyDescent="0.25">
      <c r="A218">
        <v>-4.1599999999999797</v>
      </c>
    </row>
    <row r="219" spans="1:1" x14ac:dyDescent="0.25">
      <c r="A219">
        <v>-4.2599999999999802</v>
      </c>
    </row>
    <row r="220" spans="1:1" x14ac:dyDescent="0.25">
      <c r="A220">
        <v>-4.26999999999998</v>
      </c>
    </row>
    <row r="221" spans="1:1" x14ac:dyDescent="0.25">
      <c r="A221">
        <v>-4.3699999999999797</v>
      </c>
    </row>
    <row r="222" spans="1:1" x14ac:dyDescent="0.25">
      <c r="A222">
        <v>-4.3799999999999804</v>
      </c>
    </row>
    <row r="223" spans="1:1" x14ac:dyDescent="0.25">
      <c r="A223">
        <v>-4.3899999999999801</v>
      </c>
    </row>
    <row r="224" spans="1:1" x14ac:dyDescent="0.25">
      <c r="A224">
        <v>-4.3999999999999799</v>
      </c>
    </row>
    <row r="225" spans="1:1" x14ac:dyDescent="0.25">
      <c r="A225">
        <v>-4.4099999999999797</v>
      </c>
    </row>
    <row r="226" spans="1:1" x14ac:dyDescent="0.25">
      <c r="A226">
        <v>-4.4199999999999804</v>
      </c>
    </row>
    <row r="227" spans="1:1" x14ac:dyDescent="0.25">
      <c r="A227">
        <v>-4.51999999999998</v>
      </c>
    </row>
    <row r="228" spans="1:1" x14ac:dyDescent="0.25">
      <c r="A228">
        <v>-4.5299999999999798</v>
      </c>
    </row>
    <row r="229" spans="1:1" x14ac:dyDescent="0.25">
      <c r="A229">
        <v>-4.5399999999999796</v>
      </c>
    </row>
    <row r="230" spans="1:1" x14ac:dyDescent="0.25">
      <c r="A230">
        <v>-4.5499999999999803</v>
      </c>
    </row>
    <row r="231" spans="1:1" x14ac:dyDescent="0.25">
      <c r="A231">
        <v>-4.5599999999999703</v>
      </c>
    </row>
    <row r="232" spans="1:1" x14ac:dyDescent="0.25">
      <c r="A232">
        <v>-4.5699999999999701</v>
      </c>
    </row>
    <row r="233" spans="1:1" x14ac:dyDescent="0.25">
      <c r="A233">
        <v>-4.5799999999999699</v>
      </c>
    </row>
    <row r="234" spans="1:1" x14ac:dyDescent="0.25">
      <c r="A234">
        <v>-4.5899999999999697</v>
      </c>
    </row>
    <row r="235" spans="1:1" x14ac:dyDescent="0.25">
      <c r="A235">
        <v>-4.5999999999999703</v>
      </c>
    </row>
    <row r="236" spans="1:1" x14ac:dyDescent="0.25">
      <c r="A236">
        <v>-4.6099999999999701</v>
      </c>
    </row>
    <row r="237" spans="1:1" x14ac:dyDescent="0.25">
      <c r="A237">
        <v>-4.6199999999999699</v>
      </c>
    </row>
    <row r="238" spans="1:1" x14ac:dyDescent="0.25">
      <c r="A238">
        <v>-4.6299999999999697</v>
      </c>
    </row>
    <row r="239" spans="1:1" x14ac:dyDescent="0.25">
      <c r="A239">
        <v>-4.6399999999999704</v>
      </c>
    </row>
    <row r="240" spans="1:1" x14ac:dyDescent="0.25">
      <c r="A240">
        <v>-4.6499999999999702</v>
      </c>
    </row>
    <row r="241" spans="1:1" x14ac:dyDescent="0.25">
      <c r="A241">
        <v>-4.6599999999999699</v>
      </c>
    </row>
    <row r="242" spans="1:1" x14ac:dyDescent="0.25">
      <c r="A242">
        <v>-4.6699999999999697</v>
      </c>
    </row>
    <row r="243" spans="1:1" x14ac:dyDescent="0.25">
      <c r="A243">
        <v>-4.6799999999999704</v>
      </c>
    </row>
    <row r="244" spans="1:1" x14ac:dyDescent="0.25">
      <c r="A244">
        <v>-4.6899999999999702</v>
      </c>
    </row>
    <row r="245" spans="1:1" x14ac:dyDescent="0.25">
      <c r="A245">
        <v>-4.69999999999997</v>
      </c>
    </row>
    <row r="246" spans="1:1" x14ac:dyDescent="0.25">
      <c r="A246">
        <v>-4.7099999999999698</v>
      </c>
    </row>
    <row r="247" spans="1:1" x14ac:dyDescent="0.25">
      <c r="A247">
        <v>-4.8099999999999703</v>
      </c>
    </row>
    <row r="248" spans="1:1" x14ac:dyDescent="0.25">
      <c r="A248">
        <v>-4.8199999999999701</v>
      </c>
    </row>
    <row r="249" spans="1:1" x14ac:dyDescent="0.25">
      <c r="A249">
        <v>-4.8299999999999699</v>
      </c>
    </row>
    <row r="250" spans="1:1" x14ac:dyDescent="0.25">
      <c r="A250">
        <v>-4.8399999999999697</v>
      </c>
    </row>
    <row r="251" spans="1:1" x14ac:dyDescent="0.25">
      <c r="A251">
        <v>-4.8499999999999703</v>
      </c>
    </row>
    <row r="252" spans="1:1" x14ac:dyDescent="0.25">
      <c r="A252">
        <v>-4.8599999999999701</v>
      </c>
    </row>
    <row r="253" spans="1:1" x14ac:dyDescent="0.25">
      <c r="A253">
        <v>-4.8699999999999699</v>
      </c>
    </row>
    <row r="254" spans="1:1" x14ac:dyDescent="0.25">
      <c r="A254">
        <v>-4.8799999999999697</v>
      </c>
    </row>
    <row r="255" spans="1:1" x14ac:dyDescent="0.25">
      <c r="A255">
        <v>-4.8899999999999704</v>
      </c>
    </row>
    <row r="256" spans="1:1" x14ac:dyDescent="0.25">
      <c r="A256">
        <v>-4.8999999999999702</v>
      </c>
    </row>
    <row r="257" spans="1:1" x14ac:dyDescent="0.25">
      <c r="A257">
        <v>-4.9099999999999699</v>
      </c>
    </row>
    <row r="258" spans="1:1" x14ac:dyDescent="0.25">
      <c r="A258">
        <v>-4.9199999999999697</v>
      </c>
    </row>
    <row r="259" spans="1:1" x14ac:dyDescent="0.25">
      <c r="A259">
        <v>-4.9299999999999704</v>
      </c>
    </row>
    <row r="260" spans="1:1" x14ac:dyDescent="0.25">
      <c r="A260">
        <v>-4.9399999999999702</v>
      </c>
    </row>
    <row r="261" spans="1:1" x14ac:dyDescent="0.25">
      <c r="A261">
        <v>-4.94999999999997</v>
      </c>
    </row>
    <row r="262" spans="1:1" x14ac:dyDescent="0.25">
      <c r="A262">
        <v>-4.9599999999999698</v>
      </c>
    </row>
    <row r="263" spans="1:1" x14ac:dyDescent="0.25">
      <c r="A263">
        <v>-4.9699999999999704</v>
      </c>
    </row>
    <row r="264" spans="1:1" x14ac:dyDescent="0.25">
      <c r="A264">
        <v>-4.9799999999999702</v>
      </c>
    </row>
    <row r="265" spans="1:1" x14ac:dyDescent="0.25">
      <c r="A265">
        <v>-4.98999999999997</v>
      </c>
    </row>
    <row r="266" spans="1:1" x14ac:dyDescent="0.25">
      <c r="A266">
        <v>-4.9999999999999698</v>
      </c>
    </row>
    <row r="267" spans="1:1" x14ac:dyDescent="0.25">
      <c r="A267">
        <v>-5.0099999999999696</v>
      </c>
    </row>
    <row r="268" spans="1:1" x14ac:dyDescent="0.25">
      <c r="A268">
        <v>-5.0199999999999703</v>
      </c>
    </row>
    <row r="269" spans="1:1" x14ac:dyDescent="0.25">
      <c r="A269">
        <v>-5.0299999999999701</v>
      </c>
    </row>
    <row r="270" spans="1:1" x14ac:dyDescent="0.25">
      <c r="A270">
        <v>-5.0399999999999698</v>
      </c>
    </row>
    <row r="271" spans="1:1" x14ac:dyDescent="0.25">
      <c r="A271">
        <v>-5.0499999999999696</v>
      </c>
    </row>
    <row r="272" spans="1:1" x14ac:dyDescent="0.25">
      <c r="A272">
        <v>-5.0599999999999703</v>
      </c>
    </row>
    <row r="273" spans="1:1" x14ac:dyDescent="0.25">
      <c r="A273">
        <v>-5.0699999999999701</v>
      </c>
    </row>
    <row r="274" spans="1:1" x14ac:dyDescent="0.25">
      <c r="A274">
        <v>-5.0799999999999699</v>
      </c>
    </row>
    <row r="275" spans="1:1" x14ac:dyDescent="0.25">
      <c r="A275">
        <v>-5.0899999999999697</v>
      </c>
    </row>
    <row r="276" spans="1:1" x14ac:dyDescent="0.25">
      <c r="A276">
        <v>-5.0999999999999703</v>
      </c>
    </row>
    <row r="277" spans="1:1" x14ac:dyDescent="0.25">
      <c r="A277">
        <v>-5.1099999999999604</v>
      </c>
    </row>
    <row r="278" spans="1:1" x14ac:dyDescent="0.25">
      <c r="A278">
        <v>-5.1199999999999601</v>
      </c>
    </row>
    <row r="279" spans="1:1" x14ac:dyDescent="0.25">
      <c r="A279">
        <v>-5.1299999999999599</v>
      </c>
    </row>
    <row r="280" spans="1:1" x14ac:dyDescent="0.25">
      <c r="A280">
        <v>-5.1399999999999597</v>
      </c>
    </row>
    <row r="281" spans="1:1" x14ac:dyDescent="0.25">
      <c r="A281">
        <v>-5.1499999999999604</v>
      </c>
    </row>
    <row r="282" spans="1:1" x14ac:dyDescent="0.25">
      <c r="A282">
        <v>-5.1599999999999602</v>
      </c>
    </row>
    <row r="283" spans="1:1" x14ac:dyDescent="0.25">
      <c r="A283">
        <v>-5.16999999999996</v>
      </c>
    </row>
    <row r="284" spans="1:1" x14ac:dyDescent="0.25">
      <c r="A284">
        <v>-5.1799999999999597</v>
      </c>
    </row>
    <row r="285" spans="1:1" x14ac:dyDescent="0.25">
      <c r="A285">
        <v>-5.1899999999999604</v>
      </c>
    </row>
    <row r="286" spans="1:1" x14ac:dyDescent="0.25">
      <c r="A286">
        <v>-5.1999999999999602</v>
      </c>
    </row>
    <row r="287" spans="1:1" x14ac:dyDescent="0.25">
      <c r="A287">
        <v>-5.20999999999996</v>
      </c>
    </row>
    <row r="288" spans="1:1" x14ac:dyDescent="0.25">
      <c r="A288">
        <v>-5.2199999999999598</v>
      </c>
    </row>
    <row r="289" spans="1:1" x14ac:dyDescent="0.25">
      <c r="A289">
        <v>-5.2299999999999596</v>
      </c>
    </row>
    <row r="290" spans="1:1" x14ac:dyDescent="0.25">
      <c r="A290">
        <v>-5.2399999999999602</v>
      </c>
    </row>
    <row r="291" spans="1:1" x14ac:dyDescent="0.25">
      <c r="A291">
        <v>-5.24999999999996</v>
      </c>
    </row>
    <row r="292" spans="1:1" x14ac:dyDescent="0.25">
      <c r="A292">
        <v>-5.2599999999999598</v>
      </c>
    </row>
    <row r="293" spans="1:1" x14ac:dyDescent="0.25">
      <c r="A293">
        <v>-5.2699999999999596</v>
      </c>
    </row>
    <row r="294" spans="1:1" x14ac:dyDescent="0.25">
      <c r="A294">
        <v>-5.2799999999999603</v>
      </c>
    </row>
    <row r="295" spans="1:1" x14ac:dyDescent="0.25">
      <c r="A295">
        <v>-5.2899999999999601</v>
      </c>
    </row>
    <row r="296" spans="1:1" x14ac:dyDescent="0.25">
      <c r="A296">
        <v>-5.2999999999999599</v>
      </c>
    </row>
    <row r="297" spans="1:1" x14ac:dyDescent="0.25">
      <c r="A297">
        <v>-5.3099999999999596</v>
      </c>
    </row>
    <row r="298" spans="1:1" x14ac:dyDescent="0.25">
      <c r="A298">
        <v>-5.3199999999999603</v>
      </c>
    </row>
    <row r="299" spans="1:1" x14ac:dyDescent="0.25">
      <c r="A299">
        <v>-5.3299999999999601</v>
      </c>
    </row>
    <row r="300" spans="1:1" x14ac:dyDescent="0.25">
      <c r="A300">
        <v>-5.3399999999999599</v>
      </c>
    </row>
    <row r="301" spans="1:1" x14ac:dyDescent="0.25">
      <c r="A301">
        <v>-5.3499999999999597</v>
      </c>
    </row>
    <row r="302" spans="1:1" x14ac:dyDescent="0.25">
      <c r="A302">
        <v>-5.3599999999999604</v>
      </c>
    </row>
    <row r="303" spans="1:1" x14ac:dyDescent="0.25">
      <c r="A303">
        <v>-5.3699999999999601</v>
      </c>
    </row>
    <row r="304" spans="1:1" x14ac:dyDescent="0.25">
      <c r="A304">
        <v>-5.4699999999999598</v>
      </c>
    </row>
    <row r="305" spans="1:1" x14ac:dyDescent="0.25">
      <c r="A305">
        <v>-5.4799999999999596</v>
      </c>
    </row>
    <row r="306" spans="1:1" x14ac:dyDescent="0.25">
      <c r="A306">
        <v>-5.4899999999999602</v>
      </c>
    </row>
    <row r="307" spans="1:1" x14ac:dyDescent="0.25">
      <c r="A307">
        <v>-5.49999999999996</v>
      </c>
    </row>
    <row r="308" spans="1:1" x14ac:dyDescent="0.25">
      <c r="A308">
        <v>-5.5099999999999598</v>
      </c>
    </row>
    <row r="309" spans="1:1" x14ac:dyDescent="0.25">
      <c r="A309">
        <v>-5.5199999999999596</v>
      </c>
    </row>
    <row r="310" spans="1:1" x14ac:dyDescent="0.25">
      <c r="A310">
        <v>-5.5299999999999603</v>
      </c>
    </row>
    <row r="311" spans="1:1" x14ac:dyDescent="0.25">
      <c r="A311">
        <v>-5.5399999999999601</v>
      </c>
    </row>
    <row r="312" spans="1:1" x14ac:dyDescent="0.25">
      <c r="A312">
        <v>-5.5499999999999599</v>
      </c>
    </row>
    <row r="313" spans="1:1" x14ac:dyDescent="0.25">
      <c r="A313">
        <v>-5.5599999999999596</v>
      </c>
    </row>
    <row r="314" spans="1:1" x14ac:dyDescent="0.25">
      <c r="A314">
        <v>-5.5699999999999603</v>
      </c>
    </row>
    <row r="315" spans="1:1" x14ac:dyDescent="0.25">
      <c r="A315">
        <v>-5.5799999999999601</v>
      </c>
    </row>
    <row r="316" spans="1:1" x14ac:dyDescent="0.25">
      <c r="A316">
        <v>-5.5899999999999599</v>
      </c>
    </row>
    <row r="317" spans="1:1" x14ac:dyDescent="0.25">
      <c r="A317">
        <v>-5.5999999999999597</v>
      </c>
    </row>
    <row r="318" spans="1:1" x14ac:dyDescent="0.25">
      <c r="A318">
        <v>-5.6099999999999604</v>
      </c>
    </row>
    <row r="319" spans="1:1" x14ac:dyDescent="0.25">
      <c r="A319">
        <v>-5.6199999999999601</v>
      </c>
    </row>
    <row r="320" spans="1:1" x14ac:dyDescent="0.25">
      <c r="A320">
        <v>-5.6299999999999599</v>
      </c>
    </row>
    <row r="321" spans="1:1" x14ac:dyDescent="0.25">
      <c r="A321">
        <v>-5.6399999999999597</v>
      </c>
    </row>
    <row r="322" spans="1:1" x14ac:dyDescent="0.25">
      <c r="A322">
        <v>-5.6499999999999604</v>
      </c>
    </row>
    <row r="323" spans="1:1" x14ac:dyDescent="0.25">
      <c r="A323">
        <v>-5.6599999999999504</v>
      </c>
    </row>
    <row r="324" spans="1:1" x14ac:dyDescent="0.25">
      <c r="A324">
        <v>-5.75999999999995</v>
      </c>
    </row>
    <row r="325" spans="1:1" x14ac:dyDescent="0.25">
      <c r="A325">
        <v>-5.7699999999999498</v>
      </c>
    </row>
    <row r="326" spans="1:1" x14ac:dyDescent="0.25">
      <c r="A326">
        <v>-5.7799999999999496</v>
      </c>
    </row>
    <row r="327" spans="1:1" x14ac:dyDescent="0.25">
      <c r="A327">
        <v>-5.7899999999999503</v>
      </c>
    </row>
    <row r="328" spans="1:1" x14ac:dyDescent="0.25">
      <c r="A328">
        <v>-5.7999999999999501</v>
      </c>
    </row>
    <row r="329" spans="1:1" x14ac:dyDescent="0.25">
      <c r="A329">
        <v>-5.8099999999999499</v>
      </c>
    </row>
    <row r="330" spans="1:1" x14ac:dyDescent="0.25">
      <c r="A330">
        <v>-5.8199999999999497</v>
      </c>
    </row>
    <row r="331" spans="1:1" x14ac:dyDescent="0.25">
      <c r="A331">
        <v>-5.8299999999999503</v>
      </c>
    </row>
    <row r="332" spans="1:1" x14ac:dyDescent="0.25">
      <c r="A332">
        <v>-5.8399999999999501</v>
      </c>
    </row>
    <row r="333" spans="1:1" x14ac:dyDescent="0.25">
      <c r="A333">
        <v>-5.8499999999999499</v>
      </c>
    </row>
    <row r="334" spans="1:1" x14ac:dyDescent="0.25">
      <c r="A334">
        <v>-5.8599999999999497</v>
      </c>
    </row>
    <row r="335" spans="1:1" x14ac:dyDescent="0.25">
      <c r="A335">
        <v>-5.8699999999999504</v>
      </c>
    </row>
    <row r="336" spans="1:1" x14ac:dyDescent="0.25">
      <c r="A336">
        <v>-5.8799999999999502</v>
      </c>
    </row>
    <row r="337" spans="1:1" x14ac:dyDescent="0.25">
      <c r="A337">
        <v>-5.8899999999999499</v>
      </c>
    </row>
    <row r="338" spans="1:1" x14ac:dyDescent="0.25">
      <c r="A338">
        <v>-5.8999999999999497</v>
      </c>
    </row>
    <row r="339" spans="1:1" x14ac:dyDescent="0.25">
      <c r="A339">
        <v>-5.9099999999999504</v>
      </c>
    </row>
    <row r="340" spans="1:1" x14ac:dyDescent="0.25">
      <c r="A340">
        <v>-5.9199999999999502</v>
      </c>
    </row>
    <row r="341" spans="1:1" x14ac:dyDescent="0.25">
      <c r="A341">
        <v>-5.92999999999995</v>
      </c>
    </row>
    <row r="342" spans="1:1" x14ac:dyDescent="0.25">
      <c r="A342">
        <v>-5.9399999999999498</v>
      </c>
    </row>
    <row r="343" spans="1:1" x14ac:dyDescent="0.25">
      <c r="A343">
        <v>-5.9499999999999504</v>
      </c>
    </row>
    <row r="344" spans="1:1" x14ac:dyDescent="0.25">
      <c r="A344">
        <v>-5.9599999999999502</v>
      </c>
    </row>
    <row r="345" spans="1:1" x14ac:dyDescent="0.25">
      <c r="A345">
        <v>-5.96999999999995</v>
      </c>
    </row>
    <row r="346" spans="1:1" x14ac:dyDescent="0.25">
      <c r="A346">
        <v>-5.9799999999999498</v>
      </c>
    </row>
    <row r="347" spans="1:1" x14ac:dyDescent="0.25">
      <c r="A347">
        <v>-5.9899999999999496</v>
      </c>
    </row>
    <row r="348" spans="1:1" x14ac:dyDescent="0.25">
      <c r="A348">
        <v>-5.9999999999999503</v>
      </c>
    </row>
    <row r="349" spans="1:1" x14ac:dyDescent="0.25">
      <c r="A349">
        <v>-6.00999999999995</v>
      </c>
    </row>
    <row r="350" spans="1:1" x14ac:dyDescent="0.25">
      <c r="A350">
        <v>-6.0199999999999498</v>
      </c>
    </row>
    <row r="351" spans="1:1" x14ac:dyDescent="0.25">
      <c r="A351">
        <v>-6.0299999999999496</v>
      </c>
    </row>
    <row r="352" spans="1:1" x14ac:dyDescent="0.25">
      <c r="A352">
        <v>-6.0399999999999503</v>
      </c>
    </row>
    <row r="353" spans="1:1" x14ac:dyDescent="0.25">
      <c r="A353">
        <v>-6.0499999999999501</v>
      </c>
    </row>
    <row r="354" spans="1:1" x14ac:dyDescent="0.25">
      <c r="A354">
        <v>-6.0599999999999499</v>
      </c>
    </row>
    <row r="355" spans="1:1" x14ac:dyDescent="0.25">
      <c r="A355">
        <v>-6.0699999999999497</v>
      </c>
    </row>
    <row r="356" spans="1:1" x14ac:dyDescent="0.25">
      <c r="A356">
        <v>-6.0799999999999503</v>
      </c>
    </row>
    <row r="357" spans="1:1" x14ac:dyDescent="0.25">
      <c r="A357">
        <v>-6.0899999999999501</v>
      </c>
    </row>
    <row r="358" spans="1:1" x14ac:dyDescent="0.25">
      <c r="A358">
        <v>-6.0999999999999499</v>
      </c>
    </row>
    <row r="359" spans="1:1" x14ac:dyDescent="0.25">
      <c r="A359">
        <v>-6.1099999999999497</v>
      </c>
    </row>
    <row r="360" spans="1:1" x14ac:dyDescent="0.25">
      <c r="A360">
        <v>-6.1199999999999504</v>
      </c>
    </row>
    <row r="361" spans="1:1" x14ac:dyDescent="0.25">
      <c r="A361">
        <v>-6.1299999999999502</v>
      </c>
    </row>
    <row r="362" spans="1:1" x14ac:dyDescent="0.25">
      <c r="A362">
        <v>-6.1399999999999499</v>
      </c>
    </row>
    <row r="363" spans="1:1" x14ac:dyDescent="0.25">
      <c r="A363">
        <v>-6.1499999999999497</v>
      </c>
    </row>
    <row r="364" spans="1:1" x14ac:dyDescent="0.25">
      <c r="A364">
        <v>-6.1599999999999504</v>
      </c>
    </row>
    <row r="365" spans="1:1" x14ac:dyDescent="0.25">
      <c r="A365">
        <v>-6.1699999999999502</v>
      </c>
    </row>
    <row r="366" spans="1:1" x14ac:dyDescent="0.25">
      <c r="A366">
        <v>-6.17999999999995</v>
      </c>
    </row>
    <row r="367" spans="1:1" x14ac:dyDescent="0.25">
      <c r="A367">
        <v>-6.1899999999999498</v>
      </c>
    </row>
    <row r="368" spans="1:1" x14ac:dyDescent="0.25">
      <c r="A368">
        <v>-6.1999999999999504</v>
      </c>
    </row>
    <row r="369" spans="1:1" x14ac:dyDescent="0.25">
      <c r="A369">
        <v>-6.2099999999999396</v>
      </c>
    </row>
    <row r="370" spans="1:1" x14ac:dyDescent="0.25">
      <c r="A370">
        <v>-6.2199999999999402</v>
      </c>
    </row>
    <row r="371" spans="1:1" x14ac:dyDescent="0.25">
      <c r="A371">
        <v>-6.22999999999994</v>
      </c>
    </row>
    <row r="372" spans="1:1" x14ac:dyDescent="0.25">
      <c r="A372">
        <v>-6.2399999999999398</v>
      </c>
    </row>
    <row r="373" spans="1:1" x14ac:dyDescent="0.25">
      <c r="A373">
        <v>-6.2499999999999396</v>
      </c>
    </row>
    <row r="374" spans="1:1" x14ac:dyDescent="0.25">
      <c r="A374">
        <v>-6.2599999999999403</v>
      </c>
    </row>
    <row r="375" spans="1:1" x14ac:dyDescent="0.25">
      <c r="A375">
        <v>-6.2699999999999401</v>
      </c>
    </row>
    <row r="376" spans="1:1" x14ac:dyDescent="0.25">
      <c r="A376">
        <v>-6.2799999999999399</v>
      </c>
    </row>
    <row r="377" spans="1:1" x14ac:dyDescent="0.25">
      <c r="A377">
        <v>-6.2899999999999396</v>
      </c>
    </row>
    <row r="378" spans="1:1" x14ac:dyDescent="0.25">
      <c r="A378">
        <v>-6.2999999999999403</v>
      </c>
    </row>
    <row r="379" spans="1:1" x14ac:dyDescent="0.25">
      <c r="A379">
        <v>-6.3099999999999401</v>
      </c>
    </row>
    <row r="380" spans="1:1" x14ac:dyDescent="0.25">
      <c r="A380">
        <v>-6.3199999999999399</v>
      </c>
    </row>
    <row r="381" spans="1:1" x14ac:dyDescent="0.25">
      <c r="A381">
        <v>-6.4199999999999404</v>
      </c>
    </row>
    <row r="382" spans="1:1" x14ac:dyDescent="0.25">
      <c r="A382">
        <v>-6.4299999999999402</v>
      </c>
    </row>
    <row r="383" spans="1:1" x14ac:dyDescent="0.25">
      <c r="A383">
        <v>-6.43999999999994</v>
      </c>
    </row>
    <row r="384" spans="1:1" x14ac:dyDescent="0.25">
      <c r="A384">
        <v>-6.4499999999999398</v>
      </c>
    </row>
    <row r="385" spans="1:1" x14ac:dyDescent="0.25">
      <c r="A385">
        <v>-6.4599999999999396</v>
      </c>
    </row>
    <row r="386" spans="1:1" x14ac:dyDescent="0.25">
      <c r="A386">
        <v>-6.4699999999999402</v>
      </c>
    </row>
    <row r="387" spans="1:1" x14ac:dyDescent="0.25">
      <c r="A387">
        <v>-6.47999999999994</v>
      </c>
    </row>
    <row r="388" spans="1:1" x14ac:dyDescent="0.25">
      <c r="A388">
        <v>-6.4899999999999398</v>
      </c>
    </row>
    <row r="389" spans="1:1" x14ac:dyDescent="0.25">
      <c r="A389">
        <v>-6.4999999999999396</v>
      </c>
    </row>
    <row r="390" spans="1:1" x14ac:dyDescent="0.25">
      <c r="A390">
        <v>-6.5099999999999403</v>
      </c>
    </row>
    <row r="391" spans="1:1" x14ac:dyDescent="0.25">
      <c r="A391">
        <v>-6.5199999999999401</v>
      </c>
    </row>
    <row r="392" spans="1:1" x14ac:dyDescent="0.25">
      <c r="A392">
        <v>-6.5299999999999399</v>
      </c>
    </row>
    <row r="393" spans="1:1" x14ac:dyDescent="0.25">
      <c r="A393">
        <v>-6.5399999999999396</v>
      </c>
    </row>
    <row r="394" spans="1:1" x14ac:dyDescent="0.25">
      <c r="A394">
        <v>-6.5499999999999403</v>
      </c>
    </row>
    <row r="395" spans="1:1" x14ac:dyDescent="0.25">
      <c r="A395">
        <v>-6.5599999999999401</v>
      </c>
    </row>
    <row r="396" spans="1:1" x14ac:dyDescent="0.25">
      <c r="A396">
        <v>-6.5699999999999399</v>
      </c>
    </row>
    <row r="397" spans="1:1" x14ac:dyDescent="0.25">
      <c r="A397">
        <v>-6.5799999999999397</v>
      </c>
    </row>
    <row r="398" spans="1:1" x14ac:dyDescent="0.25">
      <c r="A398">
        <v>-6.5899999999999403</v>
      </c>
    </row>
    <row r="399" spans="1:1" x14ac:dyDescent="0.25">
      <c r="A399">
        <v>-6.5999999999999401</v>
      </c>
    </row>
    <row r="400" spans="1:1" x14ac:dyDescent="0.25">
      <c r="A400">
        <v>-6.6099999999999399</v>
      </c>
    </row>
    <row r="401" spans="1:1" x14ac:dyDescent="0.25">
      <c r="A401">
        <v>-6.7099999999999396</v>
      </c>
    </row>
    <row r="402" spans="1:1" x14ac:dyDescent="0.25">
      <c r="A402">
        <v>-6.7199999999999402</v>
      </c>
    </row>
    <row r="403" spans="1:1" x14ac:dyDescent="0.25">
      <c r="A403">
        <v>-6.72999999999994</v>
      </c>
    </row>
    <row r="404" spans="1:1" x14ac:dyDescent="0.25">
      <c r="A404">
        <v>-6.7399999999999398</v>
      </c>
    </row>
    <row r="405" spans="1:1" x14ac:dyDescent="0.25">
      <c r="A405">
        <v>-6.7499999999999396</v>
      </c>
    </row>
    <row r="406" spans="1:1" x14ac:dyDescent="0.25">
      <c r="A406">
        <v>-6.7599999999999403</v>
      </c>
    </row>
    <row r="407" spans="1:1" x14ac:dyDescent="0.25">
      <c r="A407">
        <v>-6.7699999999999401</v>
      </c>
    </row>
    <row r="408" spans="1:1" x14ac:dyDescent="0.25">
      <c r="A408">
        <v>-6.7799999999999399</v>
      </c>
    </row>
    <row r="409" spans="1:1" x14ac:dyDescent="0.25">
      <c r="A409">
        <v>-6.7899999999999396</v>
      </c>
    </row>
    <row r="410" spans="1:1" x14ac:dyDescent="0.25">
      <c r="A410">
        <v>-6.7999999999999403</v>
      </c>
    </row>
    <row r="411" spans="1:1" x14ac:dyDescent="0.25">
      <c r="A411">
        <v>-6.8099999999999401</v>
      </c>
    </row>
    <row r="412" spans="1:1" x14ac:dyDescent="0.25">
      <c r="A412">
        <v>-6.8199999999999399</v>
      </c>
    </row>
    <row r="413" spans="1:1" x14ac:dyDescent="0.25">
      <c r="A413">
        <v>-6.8299999999999397</v>
      </c>
    </row>
    <row r="414" spans="1:1" x14ac:dyDescent="0.25">
      <c r="A414">
        <v>-6.8399999999999403</v>
      </c>
    </row>
    <row r="415" spans="1:1" x14ac:dyDescent="0.25">
      <c r="A415">
        <v>-6.8499999999999304</v>
      </c>
    </row>
    <row r="416" spans="1:1" x14ac:dyDescent="0.25">
      <c r="A416">
        <v>-6.8599999999999302</v>
      </c>
    </row>
    <row r="417" spans="1:1" x14ac:dyDescent="0.25">
      <c r="A417">
        <v>-6.8699999999999299</v>
      </c>
    </row>
    <row r="418" spans="1:1" x14ac:dyDescent="0.25">
      <c r="A418">
        <v>-6.8799999999999297</v>
      </c>
    </row>
    <row r="419" spans="1:1" x14ac:dyDescent="0.25">
      <c r="A419">
        <v>-6.8899999999999304</v>
      </c>
    </row>
    <row r="420" spans="1:1" x14ac:dyDescent="0.25">
      <c r="A420">
        <v>-6.8999999999999302</v>
      </c>
    </row>
    <row r="421" spans="1:1" x14ac:dyDescent="0.25">
      <c r="A421">
        <v>-6.90999999999993</v>
      </c>
    </row>
    <row r="422" spans="1:1" x14ac:dyDescent="0.25">
      <c r="A422">
        <v>-6.9199999999999298</v>
      </c>
    </row>
    <row r="423" spans="1:1" x14ac:dyDescent="0.25">
      <c r="A423">
        <v>-6.9299999999999304</v>
      </c>
    </row>
    <row r="424" spans="1:1" x14ac:dyDescent="0.25">
      <c r="A424">
        <v>-6.9399999999999302</v>
      </c>
    </row>
    <row r="425" spans="1:1" x14ac:dyDescent="0.25">
      <c r="A425">
        <v>-6.94999999999993</v>
      </c>
    </row>
    <row r="426" spans="1:1" x14ac:dyDescent="0.25">
      <c r="A426">
        <v>-6.9599999999999298</v>
      </c>
    </row>
    <row r="427" spans="1:1" x14ac:dyDescent="0.25">
      <c r="A427">
        <v>-6.9699999999999296</v>
      </c>
    </row>
    <row r="428" spans="1:1" x14ac:dyDescent="0.25">
      <c r="A428">
        <v>-6.9799999999999303</v>
      </c>
    </row>
    <row r="429" spans="1:1" x14ac:dyDescent="0.25">
      <c r="A429">
        <v>-6.98999999999993</v>
      </c>
    </row>
    <row r="430" spans="1:1" x14ac:dyDescent="0.25">
      <c r="A430">
        <v>-6.9999999999999298</v>
      </c>
    </row>
    <row r="431" spans="1:1" x14ac:dyDescent="0.25">
      <c r="A431">
        <v>-7.0099999999999296</v>
      </c>
    </row>
    <row r="432" spans="1:1" x14ac:dyDescent="0.25">
      <c r="A432">
        <v>-7.0199999999999303</v>
      </c>
    </row>
    <row r="433" spans="1:1" x14ac:dyDescent="0.25">
      <c r="A433">
        <v>-7.0299999999999301</v>
      </c>
    </row>
    <row r="434" spans="1:1" x14ac:dyDescent="0.25">
      <c r="A434">
        <v>-7.0399999999999299</v>
      </c>
    </row>
    <row r="435" spans="1:1" x14ac:dyDescent="0.25">
      <c r="A435">
        <v>-7.0499999999999297</v>
      </c>
    </row>
    <row r="436" spans="1:1" x14ac:dyDescent="0.25">
      <c r="A436">
        <v>-7.0599999999999303</v>
      </c>
    </row>
    <row r="437" spans="1:1" x14ac:dyDescent="0.25">
      <c r="A437">
        <v>-7.0699999999999301</v>
      </c>
    </row>
    <row r="438" spans="1:1" x14ac:dyDescent="0.25">
      <c r="A438">
        <v>-7.0799999999999299</v>
      </c>
    </row>
    <row r="439" spans="1:1" x14ac:dyDescent="0.25">
      <c r="A439">
        <v>-7.0899999999999297</v>
      </c>
    </row>
    <row r="440" spans="1:1" x14ac:dyDescent="0.25">
      <c r="A440">
        <v>-7.0999999999999304</v>
      </c>
    </row>
    <row r="441" spans="1:1" x14ac:dyDescent="0.25">
      <c r="A441">
        <v>-7.1099999999999302</v>
      </c>
    </row>
    <row r="442" spans="1:1" x14ac:dyDescent="0.25">
      <c r="A442">
        <v>-7.1199999999999299</v>
      </c>
    </row>
    <row r="443" spans="1:1" x14ac:dyDescent="0.25">
      <c r="A443">
        <v>-7.1299999999999297</v>
      </c>
    </row>
    <row r="444" spans="1:1" x14ac:dyDescent="0.25">
      <c r="A444">
        <v>-7.1399999999999304</v>
      </c>
    </row>
    <row r="445" spans="1:1" x14ac:dyDescent="0.25">
      <c r="A445">
        <v>-7.1499999999999302</v>
      </c>
    </row>
    <row r="446" spans="1:1" x14ac:dyDescent="0.25">
      <c r="A446">
        <v>-7.15999999999993</v>
      </c>
    </row>
    <row r="447" spans="1:1" x14ac:dyDescent="0.25">
      <c r="A447">
        <v>-7.1699999999999298</v>
      </c>
    </row>
    <row r="448" spans="1:1" x14ac:dyDescent="0.25">
      <c r="A448">
        <v>-7.1799999999999304</v>
      </c>
    </row>
    <row r="449" spans="1:1" x14ac:dyDescent="0.25">
      <c r="A449">
        <v>-7.1899999999999302</v>
      </c>
    </row>
    <row r="450" spans="1:1" x14ac:dyDescent="0.25">
      <c r="A450">
        <v>-7.19999999999993</v>
      </c>
    </row>
    <row r="451" spans="1:1" x14ac:dyDescent="0.25">
      <c r="A451">
        <v>-7.2099999999999298</v>
      </c>
    </row>
    <row r="452" spans="1:1" x14ac:dyDescent="0.25">
      <c r="A452">
        <v>-7.2199999999999296</v>
      </c>
    </row>
    <row r="453" spans="1:1" x14ac:dyDescent="0.25">
      <c r="A453">
        <v>-7.2299999999999303</v>
      </c>
    </row>
    <row r="454" spans="1:1" x14ac:dyDescent="0.25">
      <c r="A454">
        <v>-7.23999999999993</v>
      </c>
    </row>
    <row r="455" spans="1:1" x14ac:dyDescent="0.25">
      <c r="A455">
        <v>-7.2499999999999298</v>
      </c>
    </row>
    <row r="456" spans="1:1" x14ac:dyDescent="0.25">
      <c r="A456">
        <v>-7.2599999999999296</v>
      </c>
    </row>
    <row r="457" spans="1:1" x14ac:dyDescent="0.25">
      <c r="A457">
        <v>-7.2699999999999303</v>
      </c>
    </row>
    <row r="458" spans="1:1" x14ac:dyDescent="0.25">
      <c r="A458">
        <v>-7.3699999999999299</v>
      </c>
    </row>
    <row r="459" spans="1:1" x14ac:dyDescent="0.25">
      <c r="A459">
        <v>-7.3799999999999297</v>
      </c>
    </row>
    <row r="460" spans="1:1" x14ac:dyDescent="0.25">
      <c r="A460">
        <v>-7.3899999999999304</v>
      </c>
    </row>
    <row r="461" spans="1:1" x14ac:dyDescent="0.25">
      <c r="A461">
        <v>-7.3999999999999204</v>
      </c>
    </row>
    <row r="462" spans="1:1" x14ac:dyDescent="0.25">
      <c r="A462">
        <v>-7.4099999999999202</v>
      </c>
    </row>
    <row r="463" spans="1:1" x14ac:dyDescent="0.25">
      <c r="A463">
        <v>-7.41999999999992</v>
      </c>
    </row>
    <row r="464" spans="1:1" x14ac:dyDescent="0.25">
      <c r="A464">
        <v>-7.4299999999999198</v>
      </c>
    </row>
    <row r="465" spans="1:1" x14ac:dyDescent="0.25">
      <c r="A465">
        <v>-7.4399999999999196</v>
      </c>
    </row>
    <row r="466" spans="1:1" x14ac:dyDescent="0.25">
      <c r="A466">
        <v>-7.4499999999999202</v>
      </c>
    </row>
    <row r="467" spans="1:1" x14ac:dyDescent="0.25">
      <c r="A467">
        <v>-7.45999999999992</v>
      </c>
    </row>
    <row r="468" spans="1:1" x14ac:dyDescent="0.25">
      <c r="A468">
        <v>-7.4699999999999198</v>
      </c>
    </row>
    <row r="469" spans="1:1" x14ac:dyDescent="0.25">
      <c r="A469">
        <v>-7.4799999999999196</v>
      </c>
    </row>
    <row r="470" spans="1:1" x14ac:dyDescent="0.25">
      <c r="A470">
        <v>-7.4899999999999203</v>
      </c>
    </row>
    <row r="471" spans="1:1" x14ac:dyDescent="0.25">
      <c r="A471">
        <v>-7.4999999999999201</v>
      </c>
    </row>
    <row r="472" spans="1:1" x14ac:dyDescent="0.25">
      <c r="A472">
        <v>-7.5099999999999199</v>
      </c>
    </row>
    <row r="473" spans="1:1" x14ac:dyDescent="0.25">
      <c r="A473">
        <v>-7.5199999999999196</v>
      </c>
    </row>
    <row r="474" spans="1:1" x14ac:dyDescent="0.25">
      <c r="A474">
        <v>-7.5299999999999203</v>
      </c>
    </row>
    <row r="475" spans="1:1" x14ac:dyDescent="0.25">
      <c r="A475">
        <v>-7.5399999999999201</v>
      </c>
    </row>
    <row r="476" spans="1:1" x14ac:dyDescent="0.25">
      <c r="A476">
        <v>-7.5499999999999199</v>
      </c>
    </row>
    <row r="477" spans="1:1" x14ac:dyDescent="0.25">
      <c r="A477">
        <v>-7.5599999999999197</v>
      </c>
    </row>
    <row r="478" spans="1:1" x14ac:dyDescent="0.25">
      <c r="A478">
        <v>-7.6599999999999202</v>
      </c>
    </row>
    <row r="479" spans="1:1" x14ac:dyDescent="0.25">
      <c r="A479">
        <v>-7.66999999999992</v>
      </c>
    </row>
    <row r="480" spans="1:1" x14ac:dyDescent="0.25">
      <c r="A480">
        <v>-7.6799999999999198</v>
      </c>
    </row>
    <row r="481" spans="1:1" x14ac:dyDescent="0.25">
      <c r="A481">
        <v>-7.6899999999999196</v>
      </c>
    </row>
    <row r="482" spans="1:1" x14ac:dyDescent="0.25">
      <c r="A482">
        <v>-7.6999999999999202</v>
      </c>
    </row>
    <row r="483" spans="1:1" x14ac:dyDescent="0.25">
      <c r="A483">
        <v>-7.70999999999992</v>
      </c>
    </row>
    <row r="484" spans="1:1" x14ac:dyDescent="0.25">
      <c r="A484">
        <v>-7.7199999999999198</v>
      </c>
    </row>
    <row r="485" spans="1:1" x14ac:dyDescent="0.25">
      <c r="A485">
        <v>-7.7299999999999196</v>
      </c>
    </row>
    <row r="486" spans="1:1" x14ac:dyDescent="0.25">
      <c r="A486">
        <v>-7.7399999999999203</v>
      </c>
    </row>
    <row r="487" spans="1:1" x14ac:dyDescent="0.25">
      <c r="A487">
        <v>-7.7499999999999201</v>
      </c>
    </row>
    <row r="488" spans="1:1" x14ac:dyDescent="0.25">
      <c r="A488">
        <v>-7.7599999999999199</v>
      </c>
    </row>
    <row r="489" spans="1:1" x14ac:dyDescent="0.25">
      <c r="A489">
        <v>-7.7699999999999196</v>
      </c>
    </row>
    <row r="490" spans="1:1" x14ac:dyDescent="0.25">
      <c r="A490">
        <v>-7.7799999999999203</v>
      </c>
    </row>
    <row r="491" spans="1:1" x14ac:dyDescent="0.25">
      <c r="A491">
        <v>-7.7899999999999201</v>
      </c>
    </row>
    <row r="492" spans="1:1" x14ac:dyDescent="0.25">
      <c r="A492">
        <v>-7.7999999999999199</v>
      </c>
    </row>
    <row r="493" spans="1:1" x14ac:dyDescent="0.25">
      <c r="A493">
        <v>-7.8099999999999197</v>
      </c>
    </row>
    <row r="494" spans="1:1" x14ac:dyDescent="0.25">
      <c r="A494">
        <v>-7.8199999999999203</v>
      </c>
    </row>
    <row r="495" spans="1:1" x14ac:dyDescent="0.25">
      <c r="A495">
        <v>-7.8299999999999201</v>
      </c>
    </row>
    <row r="496" spans="1:1" x14ac:dyDescent="0.25">
      <c r="A496">
        <v>-7.8399999999999199</v>
      </c>
    </row>
    <row r="497" spans="1:1" x14ac:dyDescent="0.25">
      <c r="A497">
        <v>-7.8499999999999197</v>
      </c>
    </row>
    <row r="498" spans="1:1" x14ac:dyDescent="0.25">
      <c r="A498">
        <v>-7.8599999999999204</v>
      </c>
    </row>
    <row r="499" spans="1:1" x14ac:dyDescent="0.25">
      <c r="A499">
        <v>-7.8699999999999202</v>
      </c>
    </row>
    <row r="500" spans="1:1" x14ac:dyDescent="0.25">
      <c r="A500">
        <v>-7.87999999999992</v>
      </c>
    </row>
    <row r="501" spans="1:1" x14ac:dyDescent="0.25">
      <c r="A501">
        <v>-7.8899999999999197</v>
      </c>
    </row>
    <row r="502" spans="1:1" x14ac:dyDescent="0.25">
      <c r="A502">
        <v>-7.8999999999999204</v>
      </c>
    </row>
    <row r="503" spans="1:1" x14ac:dyDescent="0.25">
      <c r="A503">
        <v>-7.9099999999999202</v>
      </c>
    </row>
    <row r="504" spans="1:1" x14ac:dyDescent="0.25">
      <c r="A504">
        <v>-7.91999999999992</v>
      </c>
    </row>
    <row r="505" spans="1:1" x14ac:dyDescent="0.25">
      <c r="A505">
        <v>-7.9299999999999198</v>
      </c>
    </row>
    <row r="506" spans="1:1" x14ac:dyDescent="0.25">
      <c r="A506">
        <v>-7.9399999999999196</v>
      </c>
    </row>
    <row r="507" spans="1:1" x14ac:dyDescent="0.25">
      <c r="A507">
        <v>-7.9499999999999096</v>
      </c>
    </row>
    <row r="508" spans="1:1" x14ac:dyDescent="0.25">
      <c r="A508">
        <v>-7.9599999999999103</v>
      </c>
    </row>
    <row r="509" spans="1:1" x14ac:dyDescent="0.25">
      <c r="A509">
        <v>-7.96999999999991</v>
      </c>
    </row>
    <row r="510" spans="1:1" x14ac:dyDescent="0.25">
      <c r="A510">
        <v>-7.9799999999999098</v>
      </c>
    </row>
    <row r="511" spans="1:1" x14ac:dyDescent="0.25">
      <c r="A511">
        <v>-7.9899999999999096</v>
      </c>
    </row>
    <row r="512" spans="1:1" x14ac:dyDescent="0.25">
      <c r="A512">
        <v>-7.9999999999999103</v>
      </c>
    </row>
    <row r="513" spans="1:1" x14ac:dyDescent="0.25">
      <c r="A513">
        <v>-8.0099999999999092</v>
      </c>
    </row>
    <row r="514" spans="1:1" x14ac:dyDescent="0.25">
      <c r="A514">
        <v>-8.0199999999999108</v>
      </c>
    </row>
    <row r="515" spans="1:1" x14ac:dyDescent="0.25">
      <c r="A515">
        <v>-8.0299999999999105</v>
      </c>
    </row>
    <row r="516" spans="1:1" x14ac:dyDescent="0.25">
      <c r="A516">
        <v>-8.0399999999999103</v>
      </c>
    </row>
    <row r="517" spans="1:1" x14ac:dyDescent="0.25">
      <c r="A517">
        <v>-8.0499999999999101</v>
      </c>
    </row>
    <row r="518" spans="1:1" x14ac:dyDescent="0.25">
      <c r="A518">
        <v>-8.0599999999999099</v>
      </c>
    </row>
    <row r="519" spans="1:1" x14ac:dyDescent="0.25">
      <c r="A519">
        <v>-8.0699999999999097</v>
      </c>
    </row>
    <row r="520" spans="1:1" x14ac:dyDescent="0.25">
      <c r="A520">
        <v>-8.0799999999999095</v>
      </c>
    </row>
    <row r="521" spans="1:1" x14ac:dyDescent="0.25">
      <c r="A521">
        <v>-8.0899999999999093</v>
      </c>
    </row>
    <row r="522" spans="1:1" x14ac:dyDescent="0.25">
      <c r="A522">
        <v>-8.0999999999999108</v>
      </c>
    </row>
    <row r="523" spans="1:1" x14ac:dyDescent="0.25">
      <c r="A523">
        <v>-8.1099999999999106</v>
      </c>
    </row>
    <row r="524" spans="1:1" x14ac:dyDescent="0.25">
      <c r="A524">
        <v>-8.1199999999999104</v>
      </c>
    </row>
    <row r="525" spans="1:1" x14ac:dyDescent="0.25">
      <c r="A525">
        <v>-8.1299999999999102</v>
      </c>
    </row>
    <row r="526" spans="1:1" x14ac:dyDescent="0.25">
      <c r="A526">
        <v>-8.13999999999991</v>
      </c>
    </row>
    <row r="527" spans="1:1" x14ac:dyDescent="0.25">
      <c r="A527">
        <v>-8.1499999999999098</v>
      </c>
    </row>
    <row r="528" spans="1:1" x14ac:dyDescent="0.25">
      <c r="A528">
        <v>-8.1599999999999095</v>
      </c>
    </row>
    <row r="529" spans="1:1" x14ac:dyDescent="0.25">
      <c r="A529">
        <v>-8.1699999999999093</v>
      </c>
    </row>
    <row r="530" spans="1:1" x14ac:dyDescent="0.25">
      <c r="A530">
        <v>-8.1799999999999091</v>
      </c>
    </row>
    <row r="531" spans="1:1" x14ac:dyDescent="0.25">
      <c r="A531">
        <v>-8.1899999999999107</v>
      </c>
    </row>
    <row r="532" spans="1:1" x14ac:dyDescent="0.25">
      <c r="A532">
        <v>-8.1999999999999105</v>
      </c>
    </row>
    <row r="533" spans="1:1" x14ac:dyDescent="0.25">
      <c r="A533">
        <v>-8.2099999999999103</v>
      </c>
    </row>
    <row r="534" spans="1:1" x14ac:dyDescent="0.25">
      <c r="A534">
        <v>-8.21999999999991</v>
      </c>
    </row>
    <row r="535" spans="1:1" x14ac:dyDescent="0.25">
      <c r="A535">
        <v>-8.3199999999999097</v>
      </c>
    </row>
    <row r="536" spans="1:1" x14ac:dyDescent="0.25">
      <c r="A536">
        <v>-8.3299999999999095</v>
      </c>
    </row>
    <row r="537" spans="1:1" x14ac:dyDescent="0.25">
      <c r="A537">
        <v>-8.3399999999999093</v>
      </c>
    </row>
    <row r="538" spans="1:1" x14ac:dyDescent="0.25">
      <c r="A538">
        <v>-8.3499999999999108</v>
      </c>
    </row>
    <row r="539" spans="1:1" x14ac:dyDescent="0.25">
      <c r="A539">
        <v>-8.3599999999999106</v>
      </c>
    </row>
    <row r="540" spans="1:1" x14ac:dyDescent="0.25">
      <c r="A540">
        <v>-8.3699999999999104</v>
      </c>
    </row>
    <row r="541" spans="1:1" x14ac:dyDescent="0.25">
      <c r="A541">
        <v>-8.3799999999999102</v>
      </c>
    </row>
    <row r="542" spans="1:1" x14ac:dyDescent="0.25">
      <c r="A542">
        <v>-8.38999999999991</v>
      </c>
    </row>
    <row r="543" spans="1:1" x14ac:dyDescent="0.25">
      <c r="A543">
        <v>-8.3999999999999098</v>
      </c>
    </row>
    <row r="544" spans="1:1" x14ac:dyDescent="0.25">
      <c r="A544">
        <v>-8.4099999999999095</v>
      </c>
    </row>
    <row r="545" spans="1:1" x14ac:dyDescent="0.25">
      <c r="A545">
        <v>-8.4199999999999093</v>
      </c>
    </row>
    <row r="546" spans="1:1" x14ac:dyDescent="0.25">
      <c r="A546">
        <v>-8.4299999999999091</v>
      </c>
    </row>
    <row r="547" spans="1:1" x14ac:dyDescent="0.25">
      <c r="A547">
        <v>-8.4399999999999107</v>
      </c>
    </row>
    <row r="548" spans="1:1" x14ac:dyDescent="0.25">
      <c r="A548">
        <v>-8.4499999999999105</v>
      </c>
    </row>
    <row r="549" spans="1:1" x14ac:dyDescent="0.25">
      <c r="A549">
        <v>-8.4599999999999103</v>
      </c>
    </row>
    <row r="550" spans="1:1" x14ac:dyDescent="0.25">
      <c r="A550">
        <v>-8.46999999999991</v>
      </c>
    </row>
    <row r="551" spans="1:1" x14ac:dyDescent="0.25">
      <c r="A551">
        <v>-8.4799999999999098</v>
      </c>
    </row>
    <row r="552" spans="1:1" x14ac:dyDescent="0.25">
      <c r="A552">
        <v>-8.4899999999999096</v>
      </c>
    </row>
    <row r="553" spans="1:1" x14ac:dyDescent="0.25">
      <c r="A553">
        <v>-8.4999999999999094</v>
      </c>
    </row>
    <row r="554" spans="1:1" x14ac:dyDescent="0.25">
      <c r="A554">
        <v>-8.5099999999999092</v>
      </c>
    </row>
    <row r="555" spans="1:1" x14ac:dyDescent="0.25">
      <c r="A555">
        <v>-8.6099999999999106</v>
      </c>
    </row>
    <row r="556" spans="1:1" x14ac:dyDescent="0.25">
      <c r="A556">
        <v>-8.6199999999999104</v>
      </c>
    </row>
    <row r="557" spans="1:1" x14ac:dyDescent="0.25">
      <c r="A557">
        <v>-8.6299999999998995</v>
      </c>
    </row>
    <row r="558" spans="1:1" x14ac:dyDescent="0.25">
      <c r="A558">
        <v>-8.6399999999998993</v>
      </c>
    </row>
    <row r="559" spans="1:1" x14ac:dyDescent="0.25">
      <c r="A559">
        <v>-8.6499999999999009</v>
      </c>
    </row>
    <row r="560" spans="1:1" x14ac:dyDescent="0.25">
      <c r="A560">
        <v>-8.6599999999999007</v>
      </c>
    </row>
    <row r="561" spans="1:1" x14ac:dyDescent="0.25">
      <c r="A561">
        <v>-8.6699999999999005</v>
      </c>
    </row>
    <row r="562" spans="1:1" x14ac:dyDescent="0.25">
      <c r="A562">
        <v>-8.6799999999999002</v>
      </c>
    </row>
    <row r="563" spans="1:1" x14ac:dyDescent="0.25">
      <c r="A563">
        <v>-8.6899999999999</v>
      </c>
    </row>
    <row r="564" spans="1:1" x14ac:dyDescent="0.25">
      <c r="A564">
        <v>-8.6999999999998998</v>
      </c>
    </row>
    <row r="565" spans="1:1" x14ac:dyDescent="0.25">
      <c r="A565">
        <v>-8.7099999999998996</v>
      </c>
    </row>
    <row r="566" spans="1:1" x14ac:dyDescent="0.25">
      <c r="A566">
        <v>-8.7199999999998994</v>
      </c>
    </row>
    <row r="567" spans="1:1" x14ac:dyDescent="0.25">
      <c r="A567">
        <v>-8.7299999999998992</v>
      </c>
    </row>
    <row r="568" spans="1:1" x14ac:dyDescent="0.25">
      <c r="A568">
        <v>-8.7399999999999007</v>
      </c>
    </row>
    <row r="569" spans="1:1" x14ac:dyDescent="0.25">
      <c r="A569">
        <v>-8.7499999999999005</v>
      </c>
    </row>
    <row r="570" spans="1:1" x14ac:dyDescent="0.25">
      <c r="A570">
        <v>-8.7599999999999003</v>
      </c>
    </row>
    <row r="571" spans="1:1" x14ac:dyDescent="0.25">
      <c r="A571">
        <v>-8.7699999999999001</v>
      </c>
    </row>
    <row r="572" spans="1:1" x14ac:dyDescent="0.25">
      <c r="A572">
        <v>-8.7799999999998999</v>
      </c>
    </row>
    <row r="573" spans="1:1" x14ac:dyDescent="0.25">
      <c r="A573">
        <v>-8.7899999999998997</v>
      </c>
    </row>
    <row r="574" spans="1:1" x14ac:dyDescent="0.25">
      <c r="A574">
        <v>-8.7999999999998995</v>
      </c>
    </row>
    <row r="575" spans="1:1" x14ac:dyDescent="0.25">
      <c r="A575">
        <v>-8.8099999999998992</v>
      </c>
    </row>
    <row r="576" spans="1:1" x14ac:dyDescent="0.25">
      <c r="A576">
        <v>-8.8199999999999008</v>
      </c>
    </row>
    <row r="577" spans="1:1" x14ac:dyDescent="0.25">
      <c r="A577">
        <v>-8.8299999999999006</v>
      </c>
    </row>
    <row r="578" spans="1:1" x14ac:dyDescent="0.25">
      <c r="A578">
        <v>-8.8399999999999004</v>
      </c>
    </row>
    <row r="579" spans="1:1" x14ac:dyDescent="0.25">
      <c r="A579">
        <v>-8.8499999999999002</v>
      </c>
    </row>
    <row r="580" spans="1:1" x14ac:dyDescent="0.25">
      <c r="A580">
        <v>-8.8599999999999</v>
      </c>
    </row>
    <row r="581" spans="1:1" x14ac:dyDescent="0.25">
      <c r="A581">
        <v>-8.8699999999998997</v>
      </c>
    </row>
    <row r="582" spans="1:1" x14ac:dyDescent="0.25">
      <c r="A582">
        <v>-8.8799999999998995</v>
      </c>
    </row>
    <row r="583" spans="1:1" x14ac:dyDescent="0.25">
      <c r="A583">
        <v>-8.8899999999998993</v>
      </c>
    </row>
    <row r="584" spans="1:1" x14ac:dyDescent="0.25">
      <c r="A584">
        <v>-8.8999999999999009</v>
      </c>
    </row>
    <row r="585" spans="1:1" x14ac:dyDescent="0.25">
      <c r="A585">
        <v>-8.9099999999999007</v>
      </c>
    </row>
    <row r="586" spans="1:1" x14ac:dyDescent="0.25">
      <c r="A586">
        <v>-8.9199999999999005</v>
      </c>
    </row>
    <row r="587" spans="1:1" x14ac:dyDescent="0.25">
      <c r="A587">
        <v>-8.9299999999999002</v>
      </c>
    </row>
    <row r="588" spans="1:1" x14ac:dyDescent="0.25">
      <c r="A588">
        <v>-8.9399999999999</v>
      </c>
    </row>
    <row r="589" spans="1:1" x14ac:dyDescent="0.25">
      <c r="A589">
        <v>-8.9499999999998998</v>
      </c>
    </row>
    <row r="590" spans="1:1" x14ac:dyDescent="0.25">
      <c r="A590">
        <v>-8.9599999999998996</v>
      </c>
    </row>
    <row r="591" spans="1:1" x14ac:dyDescent="0.25">
      <c r="A591">
        <v>-8.9699999999998994</v>
      </c>
    </row>
    <row r="592" spans="1:1" x14ac:dyDescent="0.25">
      <c r="A592">
        <v>-8.9799999999998992</v>
      </c>
    </row>
    <row r="593" spans="1:1" x14ac:dyDescent="0.25">
      <c r="A593">
        <v>-8.9899999999999007</v>
      </c>
    </row>
    <row r="594" spans="1:1" x14ac:dyDescent="0.25">
      <c r="A594">
        <v>-8.9999999999999005</v>
      </c>
    </row>
    <row r="595" spans="1:1" x14ac:dyDescent="0.25">
      <c r="A595">
        <v>-9.0099999999999003</v>
      </c>
    </row>
    <row r="596" spans="1:1" x14ac:dyDescent="0.25">
      <c r="A596">
        <v>-9.0199999999999001</v>
      </c>
    </row>
    <row r="597" spans="1:1" x14ac:dyDescent="0.25">
      <c r="A597">
        <v>-9.0299999999998999</v>
      </c>
    </row>
    <row r="598" spans="1:1" x14ac:dyDescent="0.25">
      <c r="A598">
        <v>-9.0399999999998997</v>
      </c>
    </row>
    <row r="599" spans="1:1" x14ac:dyDescent="0.25">
      <c r="A599">
        <v>-9.0499999999998995</v>
      </c>
    </row>
    <row r="600" spans="1:1" x14ac:dyDescent="0.25">
      <c r="A600">
        <v>-9.0599999999998992</v>
      </c>
    </row>
    <row r="601" spans="1:1" x14ac:dyDescent="0.25">
      <c r="A601">
        <v>-9.0699999999999008</v>
      </c>
    </row>
    <row r="602" spans="1:1" x14ac:dyDescent="0.25">
      <c r="A602">
        <v>-9.0799999999999006</v>
      </c>
    </row>
    <row r="603" spans="1:1" x14ac:dyDescent="0.25">
      <c r="A603">
        <v>-9.0899999999999004</v>
      </c>
    </row>
    <row r="604" spans="1:1" x14ac:dyDescent="0.25">
      <c r="A604">
        <v>-9.0999999999998895</v>
      </c>
    </row>
    <row r="605" spans="1:1" x14ac:dyDescent="0.25">
      <c r="A605">
        <v>-9.1099999999998893</v>
      </c>
    </row>
    <row r="606" spans="1:1" x14ac:dyDescent="0.25">
      <c r="A606">
        <v>-9.1199999999998909</v>
      </c>
    </row>
    <row r="607" spans="1:1" x14ac:dyDescent="0.25">
      <c r="A607">
        <v>-9.1299999999998906</v>
      </c>
    </row>
    <row r="608" spans="1:1" x14ac:dyDescent="0.25">
      <c r="A608">
        <v>-9.1399999999998904</v>
      </c>
    </row>
    <row r="609" spans="1:1" x14ac:dyDescent="0.25">
      <c r="A609">
        <v>-9.1499999999998902</v>
      </c>
    </row>
    <row r="610" spans="1:1" x14ac:dyDescent="0.25">
      <c r="A610">
        <v>-9.15999999999989</v>
      </c>
    </row>
    <row r="611" spans="1:1" x14ac:dyDescent="0.25">
      <c r="A611">
        <v>-9.1699999999998898</v>
      </c>
    </row>
    <row r="612" spans="1:1" x14ac:dyDescent="0.25">
      <c r="A612">
        <v>-9.2699999999998894</v>
      </c>
    </row>
    <row r="613" spans="1:1" x14ac:dyDescent="0.25">
      <c r="A613">
        <v>-9.2799999999998892</v>
      </c>
    </row>
    <row r="614" spans="1:1" x14ac:dyDescent="0.25">
      <c r="A614">
        <v>-9.2899999999998908</v>
      </c>
    </row>
    <row r="615" spans="1:1" x14ac:dyDescent="0.25">
      <c r="A615">
        <v>-9.2999999999998906</v>
      </c>
    </row>
    <row r="616" spans="1:1" x14ac:dyDescent="0.25">
      <c r="A616">
        <v>-9.3099999999998904</v>
      </c>
    </row>
    <row r="617" spans="1:1" x14ac:dyDescent="0.25">
      <c r="A617">
        <v>-9.3199999999998902</v>
      </c>
    </row>
    <row r="618" spans="1:1" x14ac:dyDescent="0.25">
      <c r="A618">
        <v>-9.3299999999998899</v>
      </c>
    </row>
    <row r="619" spans="1:1" x14ac:dyDescent="0.25">
      <c r="A619">
        <v>-9.3399999999998897</v>
      </c>
    </row>
    <row r="620" spans="1:1" x14ac:dyDescent="0.25">
      <c r="A620">
        <v>-9.3499999999998895</v>
      </c>
    </row>
    <row r="621" spans="1:1" x14ac:dyDescent="0.25">
      <c r="A621">
        <v>-9.3599999999998893</v>
      </c>
    </row>
    <row r="622" spans="1:1" x14ac:dyDescent="0.25">
      <c r="A622">
        <v>-9.3699999999998909</v>
      </c>
    </row>
    <row r="623" spans="1:1" x14ac:dyDescent="0.25">
      <c r="A623">
        <v>-9.3799999999998906</v>
      </c>
    </row>
    <row r="624" spans="1:1" x14ac:dyDescent="0.25">
      <c r="A624">
        <v>-9.3899999999998904</v>
      </c>
    </row>
    <row r="625" spans="1:1" x14ac:dyDescent="0.25">
      <c r="A625">
        <v>-9.3999999999998902</v>
      </c>
    </row>
    <row r="626" spans="1:1" x14ac:dyDescent="0.25">
      <c r="A626">
        <v>-9.40999999999989</v>
      </c>
    </row>
    <row r="627" spans="1:1" x14ac:dyDescent="0.25">
      <c r="A627">
        <v>-9.4199999999998898</v>
      </c>
    </row>
    <row r="628" spans="1:1" x14ac:dyDescent="0.25">
      <c r="A628">
        <v>-9.4299999999998896</v>
      </c>
    </row>
    <row r="629" spans="1:1" x14ac:dyDescent="0.25">
      <c r="A629">
        <v>-9.4399999999998894</v>
      </c>
    </row>
    <row r="630" spans="1:1" x14ac:dyDescent="0.25">
      <c r="A630">
        <v>-9.4499999999998892</v>
      </c>
    </row>
    <row r="631" spans="1:1" x14ac:dyDescent="0.25">
      <c r="A631">
        <v>-9.4599999999998907</v>
      </c>
    </row>
    <row r="632" spans="1:1" x14ac:dyDescent="0.25">
      <c r="A632">
        <v>-9.5599999999998904</v>
      </c>
    </row>
    <row r="633" spans="1:1" x14ac:dyDescent="0.25">
      <c r="A633">
        <v>-9.5699999999998902</v>
      </c>
    </row>
    <row r="634" spans="1:1" x14ac:dyDescent="0.25">
      <c r="A634">
        <v>-9.5799999999998899</v>
      </c>
    </row>
    <row r="635" spans="1:1" x14ac:dyDescent="0.25">
      <c r="A635">
        <v>-9.5899999999998897</v>
      </c>
    </row>
    <row r="636" spans="1:1" x14ac:dyDescent="0.25">
      <c r="A636">
        <v>-9.5999999999998895</v>
      </c>
    </row>
    <row r="637" spans="1:1" x14ac:dyDescent="0.25">
      <c r="A637">
        <v>-9.6099999999998893</v>
      </c>
    </row>
    <row r="638" spans="1:1" x14ac:dyDescent="0.25">
      <c r="A638">
        <v>-9.6199999999998909</v>
      </c>
    </row>
    <row r="639" spans="1:1" x14ac:dyDescent="0.25">
      <c r="A639">
        <v>-9.6299999999998906</v>
      </c>
    </row>
    <row r="640" spans="1:1" x14ac:dyDescent="0.25">
      <c r="A640">
        <v>-9.6399999999998904</v>
      </c>
    </row>
    <row r="641" spans="1:1" x14ac:dyDescent="0.25">
      <c r="A641">
        <v>-9.6499999999998902</v>
      </c>
    </row>
    <row r="642" spans="1:1" x14ac:dyDescent="0.25">
      <c r="A642">
        <v>-9.65999999999989</v>
      </c>
    </row>
    <row r="643" spans="1:1" x14ac:dyDescent="0.25">
      <c r="A643">
        <v>-9.6699999999998898</v>
      </c>
    </row>
    <row r="644" spans="1:1" x14ac:dyDescent="0.25">
      <c r="A644">
        <v>-9.6799999999998896</v>
      </c>
    </row>
    <row r="645" spans="1:1" x14ac:dyDescent="0.25">
      <c r="A645">
        <v>-9.6899999999998894</v>
      </c>
    </row>
    <row r="646" spans="1:1" x14ac:dyDescent="0.25">
      <c r="A646">
        <v>-9.6999999999998892</v>
      </c>
    </row>
    <row r="647" spans="1:1" x14ac:dyDescent="0.25">
      <c r="A647">
        <v>-9.7099999999998907</v>
      </c>
    </row>
    <row r="648" spans="1:1" x14ac:dyDescent="0.25">
      <c r="A648">
        <v>-9.7199999999998905</v>
      </c>
    </row>
    <row r="649" spans="1:1" x14ac:dyDescent="0.25">
      <c r="A649">
        <v>-9.7299999999998903</v>
      </c>
    </row>
    <row r="650" spans="1:1" x14ac:dyDescent="0.25">
      <c r="A650">
        <v>-9.7399999999998794</v>
      </c>
    </row>
    <row r="651" spans="1:1" x14ac:dyDescent="0.25">
      <c r="A651">
        <v>-9.7499999999998792</v>
      </c>
    </row>
    <row r="652" spans="1:1" x14ac:dyDescent="0.25">
      <c r="A652">
        <v>-9.7599999999998808</v>
      </c>
    </row>
    <row r="653" spans="1:1" x14ac:dyDescent="0.25">
      <c r="A653">
        <v>-9.7699999999998806</v>
      </c>
    </row>
    <row r="654" spans="1:1" x14ac:dyDescent="0.25">
      <c r="A654">
        <v>-9.7799999999998803</v>
      </c>
    </row>
    <row r="655" spans="1:1" x14ac:dyDescent="0.25">
      <c r="A655">
        <v>-9.7899999999998801</v>
      </c>
    </row>
    <row r="656" spans="1:1" x14ac:dyDescent="0.25">
      <c r="A656">
        <v>-9.7999999999998799</v>
      </c>
    </row>
    <row r="657" spans="1:1" x14ac:dyDescent="0.25">
      <c r="A657">
        <v>-9.8099999999998797</v>
      </c>
    </row>
    <row r="658" spans="1:1" x14ac:dyDescent="0.25">
      <c r="A658">
        <v>-9.8199999999998795</v>
      </c>
    </row>
    <row r="659" spans="1:1" x14ac:dyDescent="0.25">
      <c r="A659">
        <v>-9.8299999999998793</v>
      </c>
    </row>
    <row r="660" spans="1:1" x14ac:dyDescent="0.25">
      <c r="A660">
        <v>-9.8399999999998808</v>
      </c>
    </row>
    <row r="661" spans="1:1" x14ac:dyDescent="0.25">
      <c r="A661">
        <v>-9.8499999999998806</v>
      </c>
    </row>
    <row r="662" spans="1:1" x14ac:dyDescent="0.25">
      <c r="A662">
        <v>-9.8599999999998804</v>
      </c>
    </row>
    <row r="663" spans="1:1" x14ac:dyDescent="0.25">
      <c r="A663">
        <v>-9.8699999999998802</v>
      </c>
    </row>
    <row r="664" spans="1:1" x14ac:dyDescent="0.25">
      <c r="A664">
        <v>-9.87999999999988</v>
      </c>
    </row>
    <row r="665" spans="1:1" x14ac:dyDescent="0.25">
      <c r="A665">
        <v>-9.8899999999998798</v>
      </c>
    </row>
    <row r="666" spans="1:1" x14ac:dyDescent="0.25">
      <c r="A666">
        <v>-9.8999999999998796</v>
      </c>
    </row>
    <row r="667" spans="1:1" x14ac:dyDescent="0.25">
      <c r="A667">
        <v>-9.9099999999998793</v>
      </c>
    </row>
    <row r="668" spans="1:1" x14ac:dyDescent="0.25">
      <c r="A668">
        <v>-9.9199999999998791</v>
      </c>
    </row>
    <row r="669" spans="1:1" x14ac:dyDescent="0.25">
      <c r="A669">
        <v>-9.9299999999998807</v>
      </c>
    </row>
    <row r="670" spans="1:1" x14ac:dyDescent="0.25">
      <c r="A670">
        <v>-9.9399999999998805</v>
      </c>
    </row>
    <row r="671" spans="1:1" x14ac:dyDescent="0.25">
      <c r="A671">
        <v>-9.9499999999998803</v>
      </c>
    </row>
    <row r="672" spans="1:1" x14ac:dyDescent="0.25">
      <c r="A672">
        <v>-9.9599999999998801</v>
      </c>
    </row>
    <row r="673" spans="1:1" x14ac:dyDescent="0.25">
      <c r="A673">
        <v>-9.9699999999998798</v>
      </c>
    </row>
    <row r="674" spans="1:1" x14ac:dyDescent="0.25">
      <c r="A674">
        <v>-9.9799999999998796</v>
      </c>
    </row>
    <row r="675" spans="1:1" x14ac:dyDescent="0.25">
      <c r="A675">
        <v>-9.9899999999998794</v>
      </c>
    </row>
    <row r="676" spans="1:1" x14ac:dyDescent="0.25">
      <c r="A676">
        <v>-9.9999999999998792</v>
      </c>
    </row>
    <row r="677" spans="1:1" x14ac:dyDescent="0.25">
      <c r="A677">
        <v>-10.0099999999999</v>
      </c>
    </row>
    <row r="678" spans="1:1" x14ac:dyDescent="0.25">
      <c r="A678">
        <v>-10.0199999999999</v>
      </c>
    </row>
    <row r="679" spans="1:1" x14ac:dyDescent="0.25">
      <c r="A679">
        <v>-10.0299999999999</v>
      </c>
    </row>
    <row r="680" spans="1:1" x14ac:dyDescent="0.25">
      <c r="A680">
        <v>-10.0399999999999</v>
      </c>
    </row>
    <row r="681" spans="1:1" x14ac:dyDescent="0.25">
      <c r="A681">
        <v>-10.049999999999899</v>
      </c>
    </row>
    <row r="682" spans="1:1" x14ac:dyDescent="0.25">
      <c r="A682">
        <v>-10.059999999999899</v>
      </c>
    </row>
    <row r="683" spans="1:1" x14ac:dyDescent="0.25">
      <c r="A683">
        <v>-10.069999999999901</v>
      </c>
    </row>
    <row r="684" spans="1:1" x14ac:dyDescent="0.25">
      <c r="A684">
        <v>-10.079999999999901</v>
      </c>
    </row>
    <row r="685" spans="1:1" x14ac:dyDescent="0.25">
      <c r="A685">
        <v>-10.0899999999999</v>
      </c>
    </row>
    <row r="686" spans="1:1" x14ac:dyDescent="0.25">
      <c r="A686">
        <v>-10.0999999999999</v>
      </c>
    </row>
    <row r="687" spans="1:1" x14ac:dyDescent="0.25">
      <c r="A687">
        <v>-10.1099999999999</v>
      </c>
    </row>
    <row r="688" spans="1:1" x14ac:dyDescent="0.25">
      <c r="A688">
        <v>-10.1199999999999</v>
      </c>
    </row>
    <row r="689" spans="1:1" x14ac:dyDescent="0.25">
      <c r="A689">
        <v>-10.219999999999899</v>
      </c>
    </row>
    <row r="690" spans="1:1" x14ac:dyDescent="0.25">
      <c r="A690">
        <v>-10.229999999999899</v>
      </c>
    </row>
    <row r="691" spans="1:1" x14ac:dyDescent="0.25">
      <c r="A691">
        <v>-10.239999999999901</v>
      </c>
    </row>
    <row r="692" spans="1:1" x14ac:dyDescent="0.25">
      <c r="A692">
        <v>-10.249999999999901</v>
      </c>
    </row>
    <row r="693" spans="1:1" x14ac:dyDescent="0.25">
      <c r="A693">
        <v>-10.2599999999999</v>
      </c>
    </row>
    <row r="694" spans="1:1" x14ac:dyDescent="0.25">
      <c r="A694">
        <v>-10.2699999999999</v>
      </c>
    </row>
    <row r="695" spans="1:1" x14ac:dyDescent="0.25">
      <c r="A695">
        <v>-10.2799999999999</v>
      </c>
    </row>
    <row r="696" spans="1:1" x14ac:dyDescent="0.25">
      <c r="A696">
        <v>-10.2899999999999</v>
      </c>
    </row>
    <row r="697" spans="1:1" x14ac:dyDescent="0.25">
      <c r="A697">
        <v>-10.299999999999899</v>
      </c>
    </row>
    <row r="698" spans="1:1" x14ac:dyDescent="0.25">
      <c r="A698">
        <v>-10.309999999999899</v>
      </c>
    </row>
    <row r="699" spans="1:1" x14ac:dyDescent="0.25">
      <c r="A699">
        <v>-10.319999999999901</v>
      </c>
    </row>
    <row r="700" spans="1:1" x14ac:dyDescent="0.25">
      <c r="A700">
        <v>-10.329999999999901</v>
      </c>
    </row>
    <row r="701" spans="1:1" x14ac:dyDescent="0.25">
      <c r="A701">
        <v>-10.3399999999999</v>
      </c>
    </row>
    <row r="702" spans="1:1" x14ac:dyDescent="0.25">
      <c r="A702">
        <v>-10.3499999999999</v>
      </c>
    </row>
    <row r="703" spans="1:1" x14ac:dyDescent="0.25">
      <c r="A703">
        <v>-10.3599999999999</v>
      </c>
    </row>
    <row r="704" spans="1:1" x14ac:dyDescent="0.25">
      <c r="A704">
        <v>-10.3699999999999</v>
      </c>
    </row>
    <row r="705" spans="1:1" x14ac:dyDescent="0.25">
      <c r="A705">
        <v>-10.3799999999999</v>
      </c>
    </row>
    <row r="706" spans="1:1" x14ac:dyDescent="0.25">
      <c r="A706">
        <v>-10.389999999999899</v>
      </c>
    </row>
    <row r="707" spans="1:1" x14ac:dyDescent="0.25">
      <c r="A707">
        <v>-10.399999999999901</v>
      </c>
    </row>
    <row r="708" spans="1:1" x14ac:dyDescent="0.25">
      <c r="A708">
        <v>-10.409999999999901</v>
      </c>
    </row>
    <row r="709" spans="1:1" x14ac:dyDescent="0.25">
      <c r="A709">
        <v>-10.5099999999999</v>
      </c>
    </row>
    <row r="710" spans="1:1" x14ac:dyDescent="0.25">
      <c r="A710">
        <v>-10.5199999999999</v>
      </c>
    </row>
    <row r="711" spans="1:1" x14ac:dyDescent="0.25">
      <c r="A711">
        <v>-10.5299999999999</v>
      </c>
    </row>
    <row r="712" spans="1:1" x14ac:dyDescent="0.25">
      <c r="A712">
        <v>-10.5399999999999</v>
      </c>
    </row>
    <row r="713" spans="1:1" x14ac:dyDescent="0.25">
      <c r="A713">
        <v>-10.549999999999899</v>
      </c>
    </row>
    <row r="714" spans="1:1" x14ac:dyDescent="0.25">
      <c r="A714">
        <v>-10.559999999999899</v>
      </c>
    </row>
    <row r="715" spans="1:1" x14ac:dyDescent="0.25">
      <c r="A715">
        <v>-10.569999999999901</v>
      </c>
    </row>
    <row r="716" spans="1:1" x14ac:dyDescent="0.25">
      <c r="A716">
        <v>-10.579999999999901</v>
      </c>
    </row>
    <row r="717" spans="1:1" x14ac:dyDescent="0.25">
      <c r="A717">
        <v>-10.5899999999999</v>
      </c>
    </row>
    <row r="718" spans="1:1" x14ac:dyDescent="0.25">
      <c r="A718">
        <v>-10.5999999999999</v>
      </c>
    </row>
    <row r="719" spans="1:1" x14ac:dyDescent="0.25">
      <c r="A719">
        <v>-10.6099999999999</v>
      </c>
    </row>
    <row r="720" spans="1:1" x14ac:dyDescent="0.25">
      <c r="A720">
        <v>-10.6199999999999</v>
      </c>
    </row>
    <row r="721" spans="1:1" x14ac:dyDescent="0.25">
      <c r="A721">
        <v>-10.6299999999999</v>
      </c>
    </row>
    <row r="722" spans="1:1" x14ac:dyDescent="0.25">
      <c r="A722">
        <v>-10.639999999999899</v>
      </c>
    </row>
    <row r="723" spans="1:1" x14ac:dyDescent="0.25">
      <c r="A723">
        <v>-10.649999999999901</v>
      </c>
    </row>
    <row r="724" spans="1:1" x14ac:dyDescent="0.25">
      <c r="A724">
        <v>-10.659999999999901</v>
      </c>
    </row>
    <row r="725" spans="1:1" x14ac:dyDescent="0.25">
      <c r="A725">
        <v>-10.6699999999999</v>
      </c>
    </row>
    <row r="726" spans="1:1" x14ac:dyDescent="0.25">
      <c r="A726">
        <v>-10.6799999999999</v>
      </c>
    </row>
    <row r="727" spans="1:1" x14ac:dyDescent="0.25">
      <c r="A727">
        <v>-10.6899999999999</v>
      </c>
    </row>
    <row r="728" spans="1:1" x14ac:dyDescent="0.25">
      <c r="A728">
        <v>-10.6999999999999</v>
      </c>
    </row>
    <row r="729" spans="1:1" x14ac:dyDescent="0.25">
      <c r="A729">
        <v>-10.7099999999999</v>
      </c>
    </row>
    <row r="730" spans="1:1" x14ac:dyDescent="0.25">
      <c r="A730">
        <v>-10.719999999999899</v>
      </c>
    </row>
    <row r="731" spans="1:1" x14ac:dyDescent="0.25">
      <c r="A731">
        <v>-10.729999999999899</v>
      </c>
    </row>
    <row r="732" spans="1:1" x14ac:dyDescent="0.25">
      <c r="A732">
        <v>-10.739999999999901</v>
      </c>
    </row>
    <row r="733" spans="1:1" x14ac:dyDescent="0.25">
      <c r="A733">
        <v>-10.749999999999901</v>
      </c>
    </row>
    <row r="734" spans="1:1" x14ac:dyDescent="0.25">
      <c r="A734">
        <v>-10.7599999999999</v>
      </c>
    </row>
    <row r="735" spans="1:1" x14ac:dyDescent="0.25">
      <c r="A735">
        <v>-10.7699999999999</v>
      </c>
    </row>
    <row r="736" spans="1:1" x14ac:dyDescent="0.25">
      <c r="A736">
        <v>-10.7799999999999</v>
      </c>
    </row>
    <row r="737" spans="1:1" x14ac:dyDescent="0.25">
      <c r="A737">
        <v>-10.7899999999999</v>
      </c>
    </row>
    <row r="738" spans="1:1" x14ac:dyDescent="0.25">
      <c r="A738">
        <v>-10.799999999999899</v>
      </c>
    </row>
    <row r="739" spans="1:1" x14ac:dyDescent="0.25">
      <c r="A739">
        <v>-10.809999999999899</v>
      </c>
    </row>
    <row r="740" spans="1:1" x14ac:dyDescent="0.25">
      <c r="A740">
        <v>-10.819999999999901</v>
      </c>
    </row>
    <row r="741" spans="1:1" x14ac:dyDescent="0.25">
      <c r="A741">
        <v>-10.829999999999901</v>
      </c>
    </row>
    <row r="742" spans="1:1" x14ac:dyDescent="0.25">
      <c r="A742">
        <v>-10.8399999999999</v>
      </c>
    </row>
    <row r="743" spans="1:1" x14ac:dyDescent="0.25">
      <c r="A743">
        <v>-10.8499999999999</v>
      </c>
    </row>
    <row r="744" spans="1:1" x14ac:dyDescent="0.25">
      <c r="A744">
        <v>-10.8599999999999</v>
      </c>
    </row>
    <row r="745" spans="1:1" x14ac:dyDescent="0.25">
      <c r="A745">
        <v>-10.8699999999999</v>
      </c>
    </row>
    <row r="746" spans="1:1" x14ac:dyDescent="0.25">
      <c r="A746">
        <v>-10.8799999999999</v>
      </c>
    </row>
    <row r="747" spans="1:1" x14ac:dyDescent="0.25">
      <c r="A747">
        <v>-10.889999999999899</v>
      </c>
    </row>
    <row r="748" spans="1:1" x14ac:dyDescent="0.25">
      <c r="A748">
        <v>-10.899999999999901</v>
      </c>
    </row>
    <row r="749" spans="1:1" x14ac:dyDescent="0.25">
      <c r="A749">
        <v>-10.909999999999901</v>
      </c>
    </row>
    <row r="750" spans="1:1" x14ac:dyDescent="0.25">
      <c r="A750">
        <v>-10.9199999999999</v>
      </c>
    </row>
    <row r="751" spans="1:1" x14ac:dyDescent="0.25">
      <c r="A751">
        <v>-10.9299999999999</v>
      </c>
    </row>
    <row r="752" spans="1:1" x14ac:dyDescent="0.25">
      <c r="A752">
        <v>-10.9399999999999</v>
      </c>
    </row>
    <row r="753" spans="1:1" x14ac:dyDescent="0.25">
      <c r="A753">
        <v>-10.9499999999999</v>
      </c>
    </row>
    <row r="754" spans="1:1" x14ac:dyDescent="0.25">
      <c r="A754">
        <v>-10.9599999999999</v>
      </c>
    </row>
    <row r="755" spans="1:1" x14ac:dyDescent="0.25">
      <c r="A755">
        <v>-10.969999999999899</v>
      </c>
    </row>
    <row r="756" spans="1:1" x14ac:dyDescent="0.25">
      <c r="A756">
        <v>-10.979999999999899</v>
      </c>
    </row>
    <row r="757" spans="1:1" x14ac:dyDescent="0.25">
      <c r="A757">
        <v>-10.989999999999901</v>
      </c>
    </row>
    <row r="758" spans="1:1" x14ac:dyDescent="0.25">
      <c r="A758">
        <v>-10.999999999999901</v>
      </c>
    </row>
    <row r="759" spans="1:1" x14ac:dyDescent="0.25">
      <c r="A759">
        <v>-11.0099999999999</v>
      </c>
    </row>
    <row r="760" spans="1:1" x14ac:dyDescent="0.25">
      <c r="A760">
        <v>-11.0199999999999</v>
      </c>
    </row>
    <row r="761" spans="1:1" x14ac:dyDescent="0.25">
      <c r="A761">
        <v>-11.0299999999999</v>
      </c>
    </row>
    <row r="762" spans="1:1" x14ac:dyDescent="0.25">
      <c r="A762">
        <v>-11.0399999999999</v>
      </c>
    </row>
    <row r="763" spans="1:1" x14ac:dyDescent="0.25">
      <c r="A763">
        <v>-11.049999999999899</v>
      </c>
    </row>
    <row r="764" spans="1:1" x14ac:dyDescent="0.25">
      <c r="A764">
        <v>-11.059999999999899</v>
      </c>
    </row>
    <row r="765" spans="1:1" x14ac:dyDescent="0.25">
      <c r="A765">
        <v>-11.069999999999901</v>
      </c>
    </row>
    <row r="766" spans="1:1" x14ac:dyDescent="0.25">
      <c r="A766">
        <v>-11.1699999999999</v>
      </c>
    </row>
    <row r="767" spans="1:1" x14ac:dyDescent="0.25">
      <c r="A767">
        <v>-11.1799999999999</v>
      </c>
    </row>
    <row r="768" spans="1:1" x14ac:dyDescent="0.25">
      <c r="A768">
        <v>-11.1899999999999</v>
      </c>
    </row>
    <row r="769" spans="1:1" x14ac:dyDescent="0.25">
      <c r="A769">
        <v>-11.1999999999999</v>
      </c>
    </row>
    <row r="770" spans="1:1" x14ac:dyDescent="0.25">
      <c r="A770">
        <v>-11.2099999999999</v>
      </c>
    </row>
    <row r="771" spans="1:1" x14ac:dyDescent="0.25">
      <c r="A771">
        <v>-11.219999999999899</v>
      </c>
    </row>
    <row r="772" spans="1:1" x14ac:dyDescent="0.25">
      <c r="A772">
        <v>-11.229999999999899</v>
      </c>
    </row>
    <row r="773" spans="1:1" x14ac:dyDescent="0.25">
      <c r="A773">
        <v>-11.239999999999901</v>
      </c>
    </row>
    <row r="774" spans="1:1" x14ac:dyDescent="0.25">
      <c r="A774">
        <v>-11.249999999999901</v>
      </c>
    </row>
    <row r="775" spans="1:1" x14ac:dyDescent="0.25">
      <c r="A775">
        <v>-11.2599999999999</v>
      </c>
    </row>
    <row r="776" spans="1:1" x14ac:dyDescent="0.25">
      <c r="A776">
        <v>-11.2699999999999</v>
      </c>
    </row>
    <row r="777" spans="1:1" x14ac:dyDescent="0.25">
      <c r="A777">
        <v>-11.2799999999999</v>
      </c>
    </row>
    <row r="778" spans="1:1" x14ac:dyDescent="0.25">
      <c r="A778">
        <v>-11.2899999999999</v>
      </c>
    </row>
    <row r="779" spans="1:1" x14ac:dyDescent="0.25">
      <c r="A779">
        <v>-11.299999999999899</v>
      </c>
    </row>
    <row r="780" spans="1:1" x14ac:dyDescent="0.25">
      <c r="A780">
        <v>-11.309999999999899</v>
      </c>
    </row>
    <row r="781" spans="1:1" x14ac:dyDescent="0.25">
      <c r="A781">
        <v>-11.319999999999901</v>
      </c>
    </row>
    <row r="782" spans="1:1" x14ac:dyDescent="0.25">
      <c r="A782">
        <v>-11.329999999999901</v>
      </c>
    </row>
    <row r="783" spans="1:1" x14ac:dyDescent="0.25">
      <c r="A783">
        <v>-11.3399999999999</v>
      </c>
    </row>
    <row r="784" spans="1:1" x14ac:dyDescent="0.25">
      <c r="A784">
        <v>-11.3499999999999</v>
      </c>
    </row>
    <row r="785" spans="1:1" x14ac:dyDescent="0.25">
      <c r="A785">
        <v>-11.3599999999999</v>
      </c>
    </row>
    <row r="786" spans="1:1" x14ac:dyDescent="0.25">
      <c r="A786">
        <v>-11.4599999999999</v>
      </c>
    </row>
    <row r="787" spans="1:1" x14ac:dyDescent="0.25">
      <c r="A787">
        <v>-11.469999999999899</v>
      </c>
    </row>
    <row r="788" spans="1:1" x14ac:dyDescent="0.25">
      <c r="A788">
        <v>-11.479999999999899</v>
      </c>
    </row>
    <row r="789" spans="1:1" x14ac:dyDescent="0.25">
      <c r="A789">
        <v>-11.489999999999901</v>
      </c>
    </row>
    <row r="790" spans="1:1" x14ac:dyDescent="0.25">
      <c r="A790">
        <v>-11.499999999999901</v>
      </c>
    </row>
    <row r="791" spans="1:1" x14ac:dyDescent="0.25">
      <c r="A791">
        <v>-11.5099999999999</v>
      </c>
    </row>
    <row r="792" spans="1:1" x14ac:dyDescent="0.25">
      <c r="A792">
        <v>-11.5199999999999</v>
      </c>
    </row>
    <row r="793" spans="1:1" x14ac:dyDescent="0.25">
      <c r="A793">
        <v>-11.5299999999999</v>
      </c>
    </row>
    <row r="794" spans="1:1" x14ac:dyDescent="0.25">
      <c r="A794">
        <v>-11.5399999999999</v>
      </c>
    </row>
    <row r="795" spans="1:1" x14ac:dyDescent="0.25">
      <c r="A795">
        <v>-11.549999999999899</v>
      </c>
    </row>
    <row r="796" spans="1:1" x14ac:dyDescent="0.25">
      <c r="A796">
        <v>-11.559999999999899</v>
      </c>
    </row>
    <row r="797" spans="1:1" x14ac:dyDescent="0.25">
      <c r="A797">
        <v>-11.569999999999901</v>
      </c>
    </row>
    <row r="798" spans="1:1" x14ac:dyDescent="0.25">
      <c r="A798">
        <v>-11.579999999999901</v>
      </c>
    </row>
    <row r="799" spans="1:1" x14ac:dyDescent="0.25">
      <c r="A799">
        <v>-11.5899999999999</v>
      </c>
    </row>
    <row r="800" spans="1:1" x14ac:dyDescent="0.25">
      <c r="A800">
        <v>-11.5999999999999</v>
      </c>
    </row>
    <row r="801" spans="1:1" x14ac:dyDescent="0.25">
      <c r="A801">
        <v>-11.6099999999999</v>
      </c>
    </row>
    <row r="802" spans="1:1" x14ac:dyDescent="0.25">
      <c r="A802">
        <v>-11.6199999999999</v>
      </c>
    </row>
    <row r="803" spans="1:1" x14ac:dyDescent="0.25">
      <c r="A803">
        <v>-11.6299999999999</v>
      </c>
    </row>
    <row r="804" spans="1:1" x14ac:dyDescent="0.25">
      <c r="A804">
        <v>-11.639999999999899</v>
      </c>
    </row>
    <row r="805" spans="1:1" x14ac:dyDescent="0.25">
      <c r="A805">
        <v>-11.649999999999901</v>
      </c>
    </row>
    <row r="806" spans="1:1" x14ac:dyDescent="0.25">
      <c r="A806">
        <v>-11.659999999999901</v>
      </c>
    </row>
    <row r="807" spans="1:1" x14ac:dyDescent="0.25">
      <c r="A807">
        <v>-11.6699999999999</v>
      </c>
    </row>
    <row r="808" spans="1:1" x14ac:dyDescent="0.25">
      <c r="A808">
        <v>-11.6799999999999</v>
      </c>
    </row>
    <row r="809" spans="1:1" x14ac:dyDescent="0.25">
      <c r="A809">
        <v>-11.6899999999999</v>
      </c>
    </row>
    <row r="810" spans="1:1" x14ac:dyDescent="0.25">
      <c r="A810">
        <v>-11.6999999999999</v>
      </c>
    </row>
    <row r="811" spans="1:1" x14ac:dyDescent="0.25">
      <c r="A811">
        <v>-11.7099999999998</v>
      </c>
    </row>
    <row r="812" spans="1:1" x14ac:dyDescent="0.25">
      <c r="A812">
        <v>-11.7199999999998</v>
      </c>
    </row>
    <row r="813" spans="1:1" x14ac:dyDescent="0.25">
      <c r="A813">
        <v>-11.7299999999998</v>
      </c>
    </row>
    <row r="814" spans="1:1" x14ac:dyDescent="0.25">
      <c r="A814">
        <v>-11.739999999999799</v>
      </c>
    </row>
    <row r="815" spans="1:1" x14ac:dyDescent="0.25">
      <c r="A815">
        <v>-11.749999999999799</v>
      </c>
    </row>
    <row r="816" spans="1:1" x14ac:dyDescent="0.25">
      <c r="A816">
        <v>-11.759999999999801</v>
      </c>
    </row>
    <row r="817" spans="1:1" x14ac:dyDescent="0.25">
      <c r="A817">
        <v>-11.769999999999801</v>
      </c>
    </row>
    <row r="818" spans="1:1" x14ac:dyDescent="0.25">
      <c r="A818">
        <v>-11.7799999999998</v>
      </c>
    </row>
    <row r="819" spans="1:1" x14ac:dyDescent="0.25">
      <c r="A819">
        <v>-11.7899999999998</v>
      </c>
    </row>
    <row r="820" spans="1:1" x14ac:dyDescent="0.25">
      <c r="A820">
        <v>-11.7999999999998</v>
      </c>
    </row>
    <row r="821" spans="1:1" x14ac:dyDescent="0.25">
      <c r="A821">
        <v>-11.8099999999998</v>
      </c>
    </row>
    <row r="822" spans="1:1" x14ac:dyDescent="0.25">
      <c r="A822">
        <v>-11.8199999999998</v>
      </c>
    </row>
    <row r="823" spans="1:1" x14ac:dyDescent="0.25">
      <c r="A823">
        <v>-11.829999999999799</v>
      </c>
    </row>
    <row r="824" spans="1:1" x14ac:dyDescent="0.25">
      <c r="A824">
        <v>-11.839999999999799</v>
      </c>
    </row>
    <row r="825" spans="1:1" x14ac:dyDescent="0.25">
      <c r="A825">
        <v>-11.849999999999801</v>
      </c>
    </row>
    <row r="826" spans="1:1" x14ac:dyDescent="0.25">
      <c r="A826">
        <v>-11.8599999999998</v>
      </c>
    </row>
    <row r="827" spans="1:1" x14ac:dyDescent="0.25">
      <c r="A827">
        <v>-11.8699999999998</v>
      </c>
    </row>
    <row r="828" spans="1:1" x14ac:dyDescent="0.25">
      <c r="A828">
        <v>-11.8799999999998</v>
      </c>
    </row>
    <row r="829" spans="1:1" x14ac:dyDescent="0.25">
      <c r="A829">
        <v>-11.8899999999998</v>
      </c>
    </row>
    <row r="830" spans="1:1" x14ac:dyDescent="0.25">
      <c r="A830">
        <v>-11.8999999999998</v>
      </c>
    </row>
    <row r="831" spans="1:1" x14ac:dyDescent="0.25">
      <c r="A831">
        <v>-11.909999999999799</v>
      </c>
    </row>
    <row r="832" spans="1:1" x14ac:dyDescent="0.25">
      <c r="A832">
        <v>-11.919999999999799</v>
      </c>
    </row>
    <row r="833" spans="1:1" x14ac:dyDescent="0.25">
      <c r="A833">
        <v>-11.929999999999801</v>
      </c>
    </row>
    <row r="834" spans="1:1" x14ac:dyDescent="0.25">
      <c r="A834">
        <v>-11.939999999999801</v>
      </c>
    </row>
    <row r="835" spans="1:1" x14ac:dyDescent="0.25">
      <c r="A835">
        <v>-11.9499999999998</v>
      </c>
    </row>
    <row r="836" spans="1:1" x14ac:dyDescent="0.25">
      <c r="A836">
        <v>-11.9599999999998</v>
      </c>
    </row>
    <row r="837" spans="1:1" x14ac:dyDescent="0.25">
      <c r="A837">
        <v>-11.9699999999998</v>
      </c>
    </row>
    <row r="838" spans="1:1" x14ac:dyDescent="0.25">
      <c r="A838">
        <v>-11.9799999999998</v>
      </c>
    </row>
    <row r="839" spans="1:1" x14ac:dyDescent="0.25">
      <c r="A839">
        <v>-11.989999999999799</v>
      </c>
    </row>
    <row r="840" spans="1:1" x14ac:dyDescent="0.25">
      <c r="A840">
        <v>-11.999999999999799</v>
      </c>
    </row>
    <row r="841" spans="1:1" x14ac:dyDescent="0.25">
      <c r="A841">
        <v>-12.009999999999801</v>
      </c>
    </row>
    <row r="842" spans="1:1" x14ac:dyDescent="0.25">
      <c r="A842">
        <v>-12.019999999999801</v>
      </c>
    </row>
    <row r="843" spans="1:1" x14ac:dyDescent="0.25">
      <c r="A843">
        <v>-12.1199999999998</v>
      </c>
    </row>
    <row r="844" spans="1:1" x14ac:dyDescent="0.25">
      <c r="A844">
        <v>-12.1299999999998</v>
      </c>
    </row>
    <row r="845" spans="1:1" x14ac:dyDescent="0.25">
      <c r="A845">
        <v>-12.1399999999998</v>
      </c>
    </row>
    <row r="846" spans="1:1" x14ac:dyDescent="0.25">
      <c r="A846">
        <v>-12.1499999999998</v>
      </c>
    </row>
    <row r="847" spans="1:1" x14ac:dyDescent="0.25">
      <c r="A847">
        <v>-12.159999999999799</v>
      </c>
    </row>
    <row r="848" spans="1:1" x14ac:dyDescent="0.25">
      <c r="A848">
        <v>-12.169999999999799</v>
      </c>
    </row>
    <row r="849" spans="1:1" x14ac:dyDescent="0.25">
      <c r="A849">
        <v>-12.179999999999801</v>
      </c>
    </row>
    <row r="850" spans="1:1" x14ac:dyDescent="0.25">
      <c r="A850">
        <v>-12.189999999999801</v>
      </c>
    </row>
    <row r="851" spans="1:1" x14ac:dyDescent="0.25">
      <c r="A851">
        <v>-12.1999999999998</v>
      </c>
    </row>
    <row r="852" spans="1:1" x14ac:dyDescent="0.25">
      <c r="A852">
        <v>-12.2099999999998</v>
      </c>
    </row>
    <row r="853" spans="1:1" x14ac:dyDescent="0.25">
      <c r="A853">
        <v>-12.2199999999998</v>
      </c>
    </row>
    <row r="854" spans="1:1" x14ac:dyDescent="0.25">
      <c r="A854">
        <v>-12.2299999999998</v>
      </c>
    </row>
    <row r="855" spans="1:1" x14ac:dyDescent="0.25">
      <c r="A855">
        <v>-12.239999999999799</v>
      </c>
    </row>
    <row r="856" spans="1:1" x14ac:dyDescent="0.25">
      <c r="A856">
        <v>-12.249999999999799</v>
      </c>
    </row>
    <row r="857" spans="1:1" x14ac:dyDescent="0.25">
      <c r="A857">
        <v>-12.259999999999801</v>
      </c>
    </row>
    <row r="858" spans="1:1" x14ac:dyDescent="0.25">
      <c r="A858">
        <v>-12.269999999999801</v>
      </c>
    </row>
    <row r="859" spans="1:1" x14ac:dyDescent="0.25">
      <c r="A859">
        <v>-12.2799999999998</v>
      </c>
    </row>
    <row r="860" spans="1:1" x14ac:dyDescent="0.25">
      <c r="A860">
        <v>-12.2899999999998</v>
      </c>
    </row>
    <row r="861" spans="1:1" x14ac:dyDescent="0.25">
      <c r="A861">
        <v>-12.2999999999998</v>
      </c>
    </row>
    <row r="862" spans="1:1" x14ac:dyDescent="0.25">
      <c r="A862">
        <v>-12.3099999999998</v>
      </c>
    </row>
    <row r="863" spans="1:1" x14ac:dyDescent="0.25">
      <c r="A863">
        <v>-12.409999999999799</v>
      </c>
    </row>
    <row r="864" spans="1:1" x14ac:dyDescent="0.25">
      <c r="A864">
        <v>-12.419999999999799</v>
      </c>
    </row>
    <row r="865" spans="1:1" x14ac:dyDescent="0.25">
      <c r="A865">
        <v>-12.429999999999801</v>
      </c>
    </row>
    <row r="866" spans="1:1" x14ac:dyDescent="0.25">
      <c r="A866">
        <v>-12.439999999999801</v>
      </c>
    </row>
    <row r="867" spans="1:1" x14ac:dyDescent="0.25">
      <c r="A867">
        <v>-12.4499999999998</v>
      </c>
    </row>
    <row r="868" spans="1:1" x14ac:dyDescent="0.25">
      <c r="A868">
        <v>-12.4599999999998</v>
      </c>
    </row>
    <row r="869" spans="1:1" x14ac:dyDescent="0.25">
      <c r="A869">
        <v>-12.4699999999998</v>
      </c>
    </row>
    <row r="870" spans="1:1" x14ac:dyDescent="0.25">
      <c r="A870">
        <v>-12.4799999999998</v>
      </c>
    </row>
    <row r="871" spans="1:1" x14ac:dyDescent="0.25">
      <c r="A871">
        <v>-12.489999999999799</v>
      </c>
    </row>
    <row r="872" spans="1:1" x14ac:dyDescent="0.25">
      <c r="A872">
        <v>-12.499999999999799</v>
      </c>
    </row>
    <row r="873" spans="1:1" x14ac:dyDescent="0.25">
      <c r="A873">
        <v>-12.509999999999801</v>
      </c>
    </row>
    <row r="874" spans="1:1" x14ac:dyDescent="0.25">
      <c r="A874">
        <v>-12.519999999999801</v>
      </c>
    </row>
    <row r="875" spans="1:1" x14ac:dyDescent="0.25">
      <c r="A875">
        <v>-12.5299999999998</v>
      </c>
    </row>
    <row r="876" spans="1:1" x14ac:dyDescent="0.25">
      <c r="A876">
        <v>-12.5399999999998</v>
      </c>
    </row>
    <row r="877" spans="1:1" x14ac:dyDescent="0.25">
      <c r="A877">
        <v>-12.5499999999998</v>
      </c>
    </row>
    <row r="878" spans="1:1" x14ac:dyDescent="0.25">
      <c r="A878">
        <v>-12.5599999999998</v>
      </c>
    </row>
    <row r="879" spans="1:1" x14ac:dyDescent="0.25">
      <c r="A879">
        <v>-12.5699999999998</v>
      </c>
    </row>
    <row r="880" spans="1:1" x14ac:dyDescent="0.25">
      <c r="A880">
        <v>-12.579999999999799</v>
      </c>
    </row>
    <row r="881" spans="1:1" x14ac:dyDescent="0.25">
      <c r="A881">
        <v>-12.589999999999799</v>
      </c>
    </row>
    <row r="882" spans="1:1" x14ac:dyDescent="0.25">
      <c r="A882">
        <v>-12.599999999999801</v>
      </c>
    </row>
    <row r="883" spans="1:1" x14ac:dyDescent="0.25">
      <c r="A883">
        <v>-12.6099999999998</v>
      </c>
    </row>
    <row r="884" spans="1:1" x14ac:dyDescent="0.25">
      <c r="A884">
        <v>-12.6199999999998</v>
      </c>
    </row>
    <row r="885" spans="1:1" x14ac:dyDescent="0.25">
      <c r="A885">
        <v>-12.6299999999998</v>
      </c>
    </row>
    <row r="886" spans="1:1" x14ac:dyDescent="0.25">
      <c r="A886">
        <v>-12.6399999999998</v>
      </c>
    </row>
    <row r="887" spans="1:1" x14ac:dyDescent="0.25">
      <c r="A887">
        <v>-12.6499999999998</v>
      </c>
    </row>
    <row r="888" spans="1:1" x14ac:dyDescent="0.25">
      <c r="A888">
        <v>-12.659999999999799</v>
      </c>
    </row>
    <row r="889" spans="1:1" x14ac:dyDescent="0.25">
      <c r="A889">
        <v>-12.669999999999799</v>
      </c>
    </row>
    <row r="890" spans="1:1" x14ac:dyDescent="0.25">
      <c r="A890">
        <v>-12.679999999999801</v>
      </c>
    </row>
    <row r="891" spans="1:1" x14ac:dyDescent="0.25">
      <c r="A891">
        <v>-12.689999999999801</v>
      </c>
    </row>
    <row r="892" spans="1:1" x14ac:dyDescent="0.25">
      <c r="A892">
        <v>-12.6999999999998</v>
      </c>
    </row>
    <row r="893" spans="1:1" x14ac:dyDescent="0.25">
      <c r="A893">
        <v>-12.7099999999998</v>
      </c>
    </row>
    <row r="894" spans="1:1" x14ac:dyDescent="0.25">
      <c r="A894">
        <v>-12.7199999999998</v>
      </c>
    </row>
    <row r="895" spans="1:1" x14ac:dyDescent="0.25">
      <c r="A895">
        <v>-12.7299999999998</v>
      </c>
    </row>
    <row r="896" spans="1:1" x14ac:dyDescent="0.25">
      <c r="A896">
        <v>-12.739999999999799</v>
      </c>
    </row>
    <row r="897" spans="1:1" x14ac:dyDescent="0.25">
      <c r="A897">
        <v>-12.749999999999799</v>
      </c>
    </row>
    <row r="898" spans="1:1" x14ac:dyDescent="0.25">
      <c r="A898">
        <v>-12.759999999999801</v>
      </c>
    </row>
    <row r="899" spans="1:1" x14ac:dyDescent="0.25">
      <c r="A899">
        <v>-12.769999999999801</v>
      </c>
    </row>
    <row r="900" spans="1:1" x14ac:dyDescent="0.25">
      <c r="A900">
        <v>-12.7799999999998</v>
      </c>
    </row>
    <row r="901" spans="1:1" x14ac:dyDescent="0.25">
      <c r="A901">
        <v>-12.7899999999998</v>
      </c>
    </row>
    <row r="902" spans="1:1" x14ac:dyDescent="0.25">
      <c r="A902">
        <v>-12.7999999999998</v>
      </c>
    </row>
    <row r="903" spans="1:1" x14ac:dyDescent="0.25">
      <c r="A903">
        <v>-12.8099999999998</v>
      </c>
    </row>
    <row r="904" spans="1:1" x14ac:dyDescent="0.25">
      <c r="A904">
        <v>-12.8199999999998</v>
      </c>
    </row>
    <row r="905" spans="1:1" x14ac:dyDescent="0.25">
      <c r="A905">
        <v>-12.829999999999799</v>
      </c>
    </row>
    <row r="906" spans="1:1" x14ac:dyDescent="0.25">
      <c r="A906">
        <v>-12.839999999999799</v>
      </c>
    </row>
    <row r="907" spans="1:1" x14ac:dyDescent="0.25">
      <c r="A907">
        <v>-12.849999999999801</v>
      </c>
    </row>
    <row r="908" spans="1:1" x14ac:dyDescent="0.25">
      <c r="A908">
        <v>-12.8599999999998</v>
      </c>
    </row>
    <row r="909" spans="1:1" x14ac:dyDescent="0.25">
      <c r="A909">
        <v>-12.8699999999998</v>
      </c>
    </row>
    <row r="910" spans="1:1" x14ac:dyDescent="0.25">
      <c r="A910">
        <v>-12.8799999999998</v>
      </c>
    </row>
    <row r="911" spans="1:1" x14ac:dyDescent="0.25">
      <c r="A911">
        <v>-12.8899999999998</v>
      </c>
    </row>
    <row r="912" spans="1:1" x14ac:dyDescent="0.25">
      <c r="A912">
        <v>-12.8999999999998</v>
      </c>
    </row>
    <row r="913" spans="1:1" x14ac:dyDescent="0.25">
      <c r="A913">
        <v>-12.909999999999799</v>
      </c>
    </row>
    <row r="914" spans="1:1" x14ac:dyDescent="0.25">
      <c r="A914">
        <v>-12.919999999999799</v>
      </c>
    </row>
    <row r="915" spans="1:1" x14ac:dyDescent="0.25">
      <c r="A915">
        <v>-12.929999999999801</v>
      </c>
    </row>
    <row r="916" spans="1:1" x14ac:dyDescent="0.25">
      <c r="A916">
        <v>-12.939999999999801</v>
      </c>
    </row>
    <row r="917" spans="1:1" x14ac:dyDescent="0.25">
      <c r="A917">
        <v>-12.9499999999998</v>
      </c>
    </row>
    <row r="918" spans="1:1" x14ac:dyDescent="0.25">
      <c r="A918">
        <v>-12.9599999999998</v>
      </c>
    </row>
    <row r="919" spans="1:1" x14ac:dyDescent="0.25">
      <c r="A919">
        <v>-12.9699999999998</v>
      </c>
    </row>
    <row r="920" spans="1:1" x14ac:dyDescent="0.25">
      <c r="A920">
        <v>-13.0699999999998</v>
      </c>
    </row>
    <row r="921" spans="1:1" x14ac:dyDescent="0.25">
      <c r="A921">
        <v>-13.079999999999799</v>
      </c>
    </row>
    <row r="922" spans="1:1" x14ac:dyDescent="0.25">
      <c r="A922">
        <v>-13.089999999999799</v>
      </c>
    </row>
    <row r="923" spans="1:1" x14ac:dyDescent="0.25">
      <c r="A923">
        <v>-13.099999999999801</v>
      </c>
    </row>
    <row r="924" spans="1:1" x14ac:dyDescent="0.25">
      <c r="A924">
        <v>-13.1099999999998</v>
      </c>
    </row>
    <row r="925" spans="1:1" x14ac:dyDescent="0.25">
      <c r="A925">
        <v>-13.1199999999998</v>
      </c>
    </row>
    <row r="926" spans="1:1" x14ac:dyDescent="0.25">
      <c r="A926">
        <v>-13.1299999999998</v>
      </c>
    </row>
    <row r="927" spans="1:1" x14ac:dyDescent="0.25">
      <c r="A927">
        <v>-13.1399999999998</v>
      </c>
    </row>
    <row r="928" spans="1:1" x14ac:dyDescent="0.25">
      <c r="A928">
        <v>-13.1499999999998</v>
      </c>
    </row>
    <row r="929" spans="1:1" x14ac:dyDescent="0.25">
      <c r="A929">
        <v>-13.159999999999799</v>
      </c>
    </row>
    <row r="930" spans="1:1" x14ac:dyDescent="0.25">
      <c r="A930">
        <v>-13.169999999999799</v>
      </c>
    </row>
    <row r="931" spans="1:1" x14ac:dyDescent="0.25">
      <c r="A931">
        <v>-13.179999999999801</v>
      </c>
    </row>
    <row r="932" spans="1:1" x14ac:dyDescent="0.25">
      <c r="A932">
        <v>-13.189999999999801</v>
      </c>
    </row>
    <row r="933" spans="1:1" x14ac:dyDescent="0.25">
      <c r="A933">
        <v>-13.1999999999998</v>
      </c>
    </row>
    <row r="934" spans="1:1" x14ac:dyDescent="0.25">
      <c r="A934">
        <v>-13.2099999999998</v>
      </c>
    </row>
    <row r="935" spans="1:1" x14ac:dyDescent="0.25">
      <c r="A935">
        <v>-13.2199999999998</v>
      </c>
    </row>
    <row r="936" spans="1:1" x14ac:dyDescent="0.25">
      <c r="A936">
        <v>-13.2299999999998</v>
      </c>
    </row>
    <row r="937" spans="1:1" x14ac:dyDescent="0.25">
      <c r="A937">
        <v>-13.239999999999799</v>
      </c>
    </row>
    <row r="938" spans="1:1" x14ac:dyDescent="0.25">
      <c r="A938">
        <v>-13.249999999999799</v>
      </c>
    </row>
    <row r="939" spans="1:1" x14ac:dyDescent="0.25">
      <c r="A939">
        <v>-13.259999999999801</v>
      </c>
    </row>
    <row r="940" spans="1:1" x14ac:dyDescent="0.25">
      <c r="A940">
        <v>-13.3599999999998</v>
      </c>
    </row>
    <row r="941" spans="1:1" x14ac:dyDescent="0.25">
      <c r="A941">
        <v>-13.3699999999998</v>
      </c>
    </row>
    <row r="942" spans="1:1" x14ac:dyDescent="0.25">
      <c r="A942">
        <v>-13.3799999999998</v>
      </c>
    </row>
    <row r="943" spans="1:1" x14ac:dyDescent="0.25">
      <c r="A943">
        <v>-13.3899999999998</v>
      </c>
    </row>
    <row r="944" spans="1:1" x14ac:dyDescent="0.25">
      <c r="A944">
        <v>-13.3999999999998</v>
      </c>
    </row>
    <row r="945" spans="1:1" x14ac:dyDescent="0.25">
      <c r="A945">
        <v>-13.409999999999799</v>
      </c>
    </row>
    <row r="946" spans="1:1" x14ac:dyDescent="0.25">
      <c r="A946">
        <v>-13.419999999999799</v>
      </c>
    </row>
    <row r="947" spans="1:1" x14ac:dyDescent="0.25">
      <c r="A947">
        <v>-13.429999999999801</v>
      </c>
    </row>
    <row r="948" spans="1:1" x14ac:dyDescent="0.25">
      <c r="A948">
        <v>-13.439999999999801</v>
      </c>
    </row>
    <row r="949" spans="1:1" x14ac:dyDescent="0.25">
      <c r="A949">
        <v>-13.4499999999998</v>
      </c>
    </row>
    <row r="950" spans="1:1" x14ac:dyDescent="0.25">
      <c r="A950">
        <v>-13.4599999999998</v>
      </c>
    </row>
    <row r="951" spans="1:1" x14ac:dyDescent="0.25">
      <c r="A951">
        <v>-13.4699999999998</v>
      </c>
    </row>
    <row r="952" spans="1:1" x14ac:dyDescent="0.25">
      <c r="A952">
        <v>-13.4799999999998</v>
      </c>
    </row>
    <row r="953" spans="1:1" x14ac:dyDescent="0.25">
      <c r="A953">
        <v>-13.489999999999799</v>
      </c>
    </row>
    <row r="954" spans="1:1" x14ac:dyDescent="0.25">
      <c r="A954">
        <v>-13.499999999999799</v>
      </c>
    </row>
    <row r="955" spans="1:1" x14ac:dyDescent="0.25">
      <c r="A955">
        <v>-13.509999999999801</v>
      </c>
    </row>
    <row r="956" spans="1:1" x14ac:dyDescent="0.25">
      <c r="A956">
        <v>-13.519999999999801</v>
      </c>
    </row>
    <row r="957" spans="1:1" x14ac:dyDescent="0.25">
      <c r="A957">
        <v>-13.5299999999998</v>
      </c>
    </row>
    <row r="958" spans="1:1" x14ac:dyDescent="0.25">
      <c r="A958">
        <v>-13.5399999999998</v>
      </c>
    </row>
    <row r="959" spans="1:1" x14ac:dyDescent="0.25">
      <c r="A959">
        <v>-13.5499999999998</v>
      </c>
    </row>
    <row r="960" spans="1:1" x14ac:dyDescent="0.25">
      <c r="A960">
        <v>-13.5599999999998</v>
      </c>
    </row>
    <row r="961" spans="1:1" x14ac:dyDescent="0.25">
      <c r="A961">
        <v>-13.5699999999998</v>
      </c>
    </row>
    <row r="962" spans="1:1" x14ac:dyDescent="0.25">
      <c r="A962">
        <v>-13.579999999999799</v>
      </c>
    </row>
    <row r="963" spans="1:1" x14ac:dyDescent="0.25">
      <c r="A963">
        <v>-13.589999999999799</v>
      </c>
    </row>
    <row r="964" spans="1:1" x14ac:dyDescent="0.25">
      <c r="A964">
        <v>-13.599999999999801</v>
      </c>
    </row>
    <row r="965" spans="1:1" x14ac:dyDescent="0.25">
      <c r="A965">
        <v>-13.6099999999998</v>
      </c>
    </row>
    <row r="966" spans="1:1" x14ac:dyDescent="0.25">
      <c r="A966">
        <v>-13.6199999999998</v>
      </c>
    </row>
    <row r="967" spans="1:1" x14ac:dyDescent="0.25">
      <c r="A967">
        <v>-13.6299999999998</v>
      </c>
    </row>
    <row r="968" spans="1:1" x14ac:dyDescent="0.25">
      <c r="A968">
        <v>-13.6399999999998</v>
      </c>
    </row>
    <row r="969" spans="1:1" x14ac:dyDescent="0.25">
      <c r="A969">
        <v>-13.6499999999998</v>
      </c>
    </row>
    <row r="970" spans="1:1" x14ac:dyDescent="0.25">
      <c r="A970">
        <v>-13.659999999999799</v>
      </c>
    </row>
    <row r="971" spans="1:1" x14ac:dyDescent="0.25">
      <c r="A971">
        <v>-13.669999999999799</v>
      </c>
    </row>
    <row r="972" spans="1:1" x14ac:dyDescent="0.25">
      <c r="A972">
        <v>-13.679999999999801</v>
      </c>
    </row>
    <row r="973" spans="1:1" x14ac:dyDescent="0.25">
      <c r="A973">
        <v>-13.689999999999801</v>
      </c>
    </row>
    <row r="974" spans="1:1" x14ac:dyDescent="0.25">
      <c r="A974">
        <v>-13.6999999999998</v>
      </c>
    </row>
    <row r="975" spans="1:1" x14ac:dyDescent="0.25">
      <c r="A975">
        <v>-13.7099999999998</v>
      </c>
    </row>
    <row r="976" spans="1:1" x14ac:dyDescent="0.25">
      <c r="A976">
        <v>-13.7199999999998</v>
      </c>
    </row>
    <row r="977" spans="1:1" x14ac:dyDescent="0.25">
      <c r="A977">
        <v>-13.7299999999998</v>
      </c>
    </row>
    <row r="978" spans="1:1" x14ac:dyDescent="0.25">
      <c r="A978">
        <v>-13.739999999999799</v>
      </c>
    </row>
    <row r="979" spans="1:1" x14ac:dyDescent="0.25">
      <c r="A979">
        <v>-13.749999999999799</v>
      </c>
    </row>
    <row r="980" spans="1:1" x14ac:dyDescent="0.25">
      <c r="A980">
        <v>-13.759999999999801</v>
      </c>
    </row>
    <row r="981" spans="1:1" x14ac:dyDescent="0.25">
      <c r="A981">
        <v>-13.769999999999801</v>
      </c>
    </row>
    <row r="982" spans="1:1" x14ac:dyDescent="0.25">
      <c r="A982">
        <v>-13.7799999999998</v>
      </c>
    </row>
    <row r="983" spans="1:1" x14ac:dyDescent="0.25">
      <c r="A983">
        <v>-13.7899999999998</v>
      </c>
    </row>
    <row r="984" spans="1:1" x14ac:dyDescent="0.25">
      <c r="A984">
        <v>-13.7999999999998</v>
      </c>
    </row>
    <row r="985" spans="1:1" x14ac:dyDescent="0.25">
      <c r="A985">
        <v>-13.8099999999998</v>
      </c>
    </row>
    <row r="986" spans="1:1" x14ac:dyDescent="0.25">
      <c r="A986">
        <v>-13.8199999999998</v>
      </c>
    </row>
    <row r="987" spans="1:1" x14ac:dyDescent="0.25">
      <c r="A987">
        <v>-13.829999999999799</v>
      </c>
    </row>
    <row r="988" spans="1:1" x14ac:dyDescent="0.25">
      <c r="A988">
        <v>-13.839999999999799</v>
      </c>
    </row>
    <row r="989" spans="1:1" x14ac:dyDescent="0.25">
      <c r="A989">
        <v>-13.849999999999801</v>
      </c>
    </row>
    <row r="990" spans="1:1" x14ac:dyDescent="0.25">
      <c r="A990">
        <v>-13.8599999999998</v>
      </c>
    </row>
    <row r="991" spans="1:1" x14ac:dyDescent="0.25">
      <c r="A991">
        <v>-13.8699999999998</v>
      </c>
    </row>
    <row r="992" spans="1:1" x14ac:dyDescent="0.25">
      <c r="A992">
        <v>-13.8799999999998</v>
      </c>
    </row>
    <row r="993" spans="1:1" x14ac:dyDescent="0.25">
      <c r="A993">
        <v>-13.8899999999998</v>
      </c>
    </row>
    <row r="994" spans="1:1" x14ac:dyDescent="0.25">
      <c r="A994">
        <v>-13.8999999999998</v>
      </c>
    </row>
    <row r="995" spans="1:1" x14ac:dyDescent="0.25">
      <c r="A995">
        <v>-13.909999999999799</v>
      </c>
    </row>
    <row r="996" spans="1:1" x14ac:dyDescent="0.25">
      <c r="A996">
        <v>-13.919999999999799</v>
      </c>
    </row>
    <row r="997" spans="1:1" x14ac:dyDescent="0.25">
      <c r="A997">
        <v>-14.019999999999801</v>
      </c>
    </row>
    <row r="998" spans="1:1" x14ac:dyDescent="0.25">
      <c r="A998">
        <v>-14.0299999999998</v>
      </c>
    </row>
    <row r="999" spans="1:1" x14ac:dyDescent="0.25">
      <c r="A999">
        <v>-14.0399999999998</v>
      </c>
    </row>
    <row r="1000" spans="1:1" x14ac:dyDescent="0.25">
      <c r="A1000">
        <v>-14.0499999999998</v>
      </c>
    </row>
    <row r="1001" spans="1:1" x14ac:dyDescent="0.25">
      <c r="A1001">
        <v>-14.0599999999998</v>
      </c>
    </row>
    <row r="1002" spans="1:1" x14ac:dyDescent="0.25">
      <c r="A1002">
        <v>-14.0699999999998</v>
      </c>
    </row>
    <row r="1003" spans="1:1" x14ac:dyDescent="0.25">
      <c r="A1003">
        <v>-14.079999999999799</v>
      </c>
    </row>
    <row r="1004" spans="1:1" x14ac:dyDescent="0.25">
      <c r="A1004">
        <v>-14.089999999999799</v>
      </c>
    </row>
    <row r="1005" spans="1:1" x14ac:dyDescent="0.25">
      <c r="A1005">
        <v>-14.099999999999801</v>
      </c>
    </row>
    <row r="1006" spans="1:1" x14ac:dyDescent="0.25">
      <c r="A1006">
        <v>-14.1099999999998</v>
      </c>
    </row>
    <row r="1007" spans="1:1" x14ac:dyDescent="0.25">
      <c r="A1007">
        <v>-14.1199999999998</v>
      </c>
    </row>
    <row r="1008" spans="1:1" x14ac:dyDescent="0.25">
      <c r="A1008">
        <v>-14.1299999999998</v>
      </c>
    </row>
    <row r="1009" spans="1:1" x14ac:dyDescent="0.25">
      <c r="A1009">
        <v>-14.1399999999998</v>
      </c>
    </row>
    <row r="1010" spans="1:1" x14ac:dyDescent="0.25">
      <c r="A1010">
        <v>-14.1499999999998</v>
      </c>
    </row>
    <row r="1011" spans="1:1" x14ac:dyDescent="0.25">
      <c r="A1011">
        <v>-14.159999999999799</v>
      </c>
    </row>
    <row r="1012" spans="1:1" x14ac:dyDescent="0.25">
      <c r="A1012">
        <v>-14.169999999999799</v>
      </c>
    </row>
    <row r="1013" spans="1:1" x14ac:dyDescent="0.25">
      <c r="A1013">
        <v>-14.179999999999801</v>
      </c>
    </row>
    <row r="1014" spans="1:1" x14ac:dyDescent="0.25">
      <c r="A1014">
        <v>-14.189999999999801</v>
      </c>
    </row>
    <row r="1015" spans="1:1" x14ac:dyDescent="0.25">
      <c r="A1015">
        <v>-14.1999999999998</v>
      </c>
    </row>
    <row r="1016" spans="1:1" x14ac:dyDescent="0.25">
      <c r="A1016">
        <v>-14.2099999999998</v>
      </c>
    </row>
    <row r="1017" spans="1:1" x14ac:dyDescent="0.25">
      <c r="A1017">
        <v>-14.3099999999998</v>
      </c>
    </row>
    <row r="1018" spans="1:1" x14ac:dyDescent="0.25">
      <c r="A1018">
        <v>-14.3199999999998</v>
      </c>
    </row>
    <row r="1019" spans="1:1" x14ac:dyDescent="0.25">
      <c r="A1019">
        <v>-14.329999999999799</v>
      </c>
    </row>
    <row r="1020" spans="1:1" x14ac:dyDescent="0.25">
      <c r="A1020">
        <v>-14.339999999999799</v>
      </c>
    </row>
    <row r="1021" spans="1:1" x14ac:dyDescent="0.25">
      <c r="A1021">
        <v>-14.349999999999801</v>
      </c>
    </row>
    <row r="1022" spans="1:1" x14ac:dyDescent="0.25">
      <c r="A1022">
        <v>-14.3599999999998</v>
      </c>
    </row>
    <row r="1023" spans="1:1" x14ac:dyDescent="0.25">
      <c r="A1023">
        <v>-14.3699999999998</v>
      </c>
    </row>
    <row r="1024" spans="1:1" x14ac:dyDescent="0.25">
      <c r="A1024">
        <v>-14.3799999999998</v>
      </c>
    </row>
    <row r="1025" spans="1:1" x14ac:dyDescent="0.25">
      <c r="A1025">
        <v>-14.3899999999998</v>
      </c>
    </row>
    <row r="1026" spans="1:1" x14ac:dyDescent="0.25">
      <c r="A1026">
        <v>-14.3999999999998</v>
      </c>
    </row>
    <row r="1027" spans="1:1" x14ac:dyDescent="0.25">
      <c r="A1027">
        <v>-14.409999999999799</v>
      </c>
    </row>
    <row r="1028" spans="1:1" x14ac:dyDescent="0.25">
      <c r="A1028">
        <v>-14.419999999999799</v>
      </c>
    </row>
    <row r="1029" spans="1:1" x14ac:dyDescent="0.25">
      <c r="A1029">
        <v>-14.429999999999801</v>
      </c>
    </row>
    <row r="1030" spans="1:1" x14ac:dyDescent="0.25">
      <c r="A1030">
        <v>-14.439999999999801</v>
      </c>
    </row>
    <row r="1031" spans="1:1" x14ac:dyDescent="0.25">
      <c r="A1031">
        <v>-14.4499999999998</v>
      </c>
    </row>
    <row r="1032" spans="1:1" x14ac:dyDescent="0.25">
      <c r="A1032">
        <v>-14.4599999999998</v>
      </c>
    </row>
    <row r="1033" spans="1:1" x14ac:dyDescent="0.25">
      <c r="A1033">
        <v>-14.4699999999998</v>
      </c>
    </row>
    <row r="1034" spans="1:1" x14ac:dyDescent="0.25">
      <c r="A1034">
        <v>-14.4799999999998</v>
      </c>
    </row>
    <row r="1035" spans="1:1" x14ac:dyDescent="0.25">
      <c r="A1035">
        <v>-14.489999999999799</v>
      </c>
    </row>
    <row r="1036" spans="1:1" x14ac:dyDescent="0.25">
      <c r="A1036">
        <v>-14.499999999999799</v>
      </c>
    </row>
    <row r="1037" spans="1:1" x14ac:dyDescent="0.25">
      <c r="A1037">
        <v>-14.509999999999801</v>
      </c>
    </row>
    <row r="1038" spans="1:1" x14ac:dyDescent="0.25">
      <c r="A1038">
        <v>-14.519999999999801</v>
      </c>
    </row>
    <row r="1039" spans="1:1" x14ac:dyDescent="0.25">
      <c r="A1039">
        <v>-14.5299999999998</v>
      </c>
    </row>
    <row r="1040" spans="1:1" x14ac:dyDescent="0.25">
      <c r="A1040">
        <v>-14.5399999999998</v>
      </c>
    </row>
    <row r="1041" spans="1:1" x14ac:dyDescent="0.25">
      <c r="A1041">
        <v>-14.5499999999998</v>
      </c>
    </row>
    <row r="1042" spans="1:1" x14ac:dyDescent="0.25">
      <c r="A1042">
        <v>-14.5599999999998</v>
      </c>
    </row>
    <row r="1043" spans="1:1" x14ac:dyDescent="0.25">
      <c r="A1043">
        <v>-14.5699999999998</v>
      </c>
    </row>
    <row r="1044" spans="1:1" x14ac:dyDescent="0.25">
      <c r="A1044">
        <v>-14.579999999999799</v>
      </c>
    </row>
    <row r="1045" spans="1:1" x14ac:dyDescent="0.25">
      <c r="A1045">
        <v>-14.589999999999799</v>
      </c>
    </row>
    <row r="1046" spans="1:1" x14ac:dyDescent="0.25">
      <c r="A1046">
        <v>-14.599999999999801</v>
      </c>
    </row>
    <row r="1047" spans="1:1" x14ac:dyDescent="0.25">
      <c r="A1047">
        <v>-14.6099999999998</v>
      </c>
    </row>
    <row r="1048" spans="1:1" x14ac:dyDescent="0.25">
      <c r="A1048">
        <v>-14.6199999999998</v>
      </c>
    </row>
    <row r="1049" spans="1:1" x14ac:dyDescent="0.25">
      <c r="A1049">
        <v>-14.6299999999998</v>
      </c>
    </row>
    <row r="1050" spans="1:1" x14ac:dyDescent="0.25">
      <c r="A1050">
        <v>-14.6399999999998</v>
      </c>
    </row>
    <row r="1051" spans="1:1" x14ac:dyDescent="0.25">
      <c r="A1051">
        <v>-14.6499999999998</v>
      </c>
    </row>
    <row r="1052" spans="1:1" x14ac:dyDescent="0.25">
      <c r="A1052">
        <v>-14.659999999999799</v>
      </c>
    </row>
    <row r="1053" spans="1:1" x14ac:dyDescent="0.25">
      <c r="A1053">
        <v>-14.669999999999799</v>
      </c>
    </row>
    <row r="1054" spans="1:1" x14ac:dyDescent="0.25">
      <c r="A1054">
        <v>-14.679999999999801</v>
      </c>
    </row>
    <row r="1055" spans="1:1" x14ac:dyDescent="0.25">
      <c r="A1055">
        <v>-14.689999999999801</v>
      </c>
    </row>
    <row r="1056" spans="1:1" x14ac:dyDescent="0.25">
      <c r="A1056">
        <v>-14.6999999999998</v>
      </c>
    </row>
    <row r="1057" spans="1:1" x14ac:dyDescent="0.25">
      <c r="A1057">
        <v>-14.7099999999998</v>
      </c>
    </row>
    <row r="1058" spans="1:1" x14ac:dyDescent="0.25">
      <c r="A1058">
        <v>-14.7199999999998</v>
      </c>
    </row>
    <row r="1059" spans="1:1" x14ac:dyDescent="0.25">
      <c r="A1059">
        <v>-14.7299999999998</v>
      </c>
    </row>
    <row r="1060" spans="1:1" x14ac:dyDescent="0.25">
      <c r="A1060">
        <v>-14.739999999999799</v>
      </c>
    </row>
    <row r="1061" spans="1:1" x14ac:dyDescent="0.25">
      <c r="A1061">
        <v>-14.749999999999799</v>
      </c>
    </row>
    <row r="1062" spans="1:1" x14ac:dyDescent="0.25">
      <c r="A1062">
        <v>-14.759999999999801</v>
      </c>
    </row>
    <row r="1063" spans="1:1" x14ac:dyDescent="0.25">
      <c r="A1063">
        <v>-14.769999999999801</v>
      </c>
    </row>
    <row r="1064" spans="1:1" x14ac:dyDescent="0.25">
      <c r="A1064">
        <v>-14.7799999999998</v>
      </c>
    </row>
    <row r="1065" spans="1:1" x14ac:dyDescent="0.25">
      <c r="A1065">
        <v>-14.7899999999998</v>
      </c>
    </row>
    <row r="1066" spans="1:1" x14ac:dyDescent="0.25">
      <c r="A1066">
        <v>-14.7999999999998</v>
      </c>
    </row>
    <row r="1067" spans="1:1" x14ac:dyDescent="0.25">
      <c r="A1067">
        <v>-14.8099999999998</v>
      </c>
    </row>
    <row r="1068" spans="1:1" x14ac:dyDescent="0.25">
      <c r="A1068">
        <v>-14.8199999999998</v>
      </c>
    </row>
    <row r="1069" spans="1:1" x14ac:dyDescent="0.25">
      <c r="A1069">
        <v>-14.829999999999799</v>
      </c>
    </row>
    <row r="1070" spans="1:1" x14ac:dyDescent="0.25">
      <c r="A1070">
        <v>-14.839999999999799</v>
      </c>
    </row>
    <row r="1071" spans="1:1" x14ac:dyDescent="0.25">
      <c r="A1071">
        <v>-14.849999999999801</v>
      </c>
    </row>
    <row r="1072" spans="1:1" x14ac:dyDescent="0.25">
      <c r="A1072">
        <v>-14.8599999999998</v>
      </c>
    </row>
    <row r="1073" spans="1:1" x14ac:dyDescent="0.25">
      <c r="A1073">
        <v>-14.8699999999998</v>
      </c>
    </row>
    <row r="1074" spans="1:1" x14ac:dyDescent="0.25">
      <c r="A1074">
        <v>-14.9699999999998</v>
      </c>
    </row>
    <row r="1075" spans="1:1" x14ac:dyDescent="0.25">
      <c r="A1075">
        <v>-14.9799999999998</v>
      </c>
    </row>
    <row r="1076" spans="1:1" x14ac:dyDescent="0.25">
      <c r="A1076">
        <v>-14.989999999999799</v>
      </c>
    </row>
    <row r="1077" spans="1:1" x14ac:dyDescent="0.25">
      <c r="A1077">
        <v>-14.999999999999799</v>
      </c>
    </row>
    <row r="1078" spans="1:1" x14ac:dyDescent="0.25">
      <c r="A1078">
        <v>-15.009999999999801</v>
      </c>
    </row>
    <row r="1079" spans="1:1" x14ac:dyDescent="0.25">
      <c r="A1079">
        <v>-15.019999999999801</v>
      </c>
    </row>
    <row r="1080" spans="1:1" x14ac:dyDescent="0.25">
      <c r="A1080">
        <v>-15.0299999999998</v>
      </c>
    </row>
    <row r="1081" spans="1:1" x14ac:dyDescent="0.25">
      <c r="A1081">
        <v>-15.0399999999998</v>
      </c>
    </row>
    <row r="1082" spans="1:1" x14ac:dyDescent="0.25">
      <c r="A1082">
        <v>-15.0499999999998</v>
      </c>
    </row>
    <row r="1083" spans="1:1" x14ac:dyDescent="0.25">
      <c r="A1083">
        <v>-15.0599999999998</v>
      </c>
    </row>
    <row r="1084" spans="1:1" x14ac:dyDescent="0.25">
      <c r="A1084">
        <v>-15.0699999999998</v>
      </c>
    </row>
    <row r="1085" spans="1:1" x14ac:dyDescent="0.25">
      <c r="A1085">
        <v>-15.079999999999799</v>
      </c>
    </row>
    <row r="1086" spans="1:1" x14ac:dyDescent="0.25">
      <c r="A1086">
        <v>-15.089999999999799</v>
      </c>
    </row>
    <row r="1087" spans="1:1" x14ac:dyDescent="0.25">
      <c r="A1087">
        <v>-15.099999999999801</v>
      </c>
    </row>
    <row r="1088" spans="1:1" x14ac:dyDescent="0.25">
      <c r="A1088">
        <v>-15.1099999999998</v>
      </c>
    </row>
    <row r="1089" spans="1:1" x14ac:dyDescent="0.25">
      <c r="A1089">
        <v>-15.1199999999998</v>
      </c>
    </row>
    <row r="1090" spans="1:1" x14ac:dyDescent="0.25">
      <c r="A1090">
        <v>-15.1299999999998</v>
      </c>
    </row>
    <row r="1091" spans="1:1" x14ac:dyDescent="0.25">
      <c r="A1091">
        <v>-15.1399999999998</v>
      </c>
    </row>
    <row r="1092" spans="1:1" x14ac:dyDescent="0.25">
      <c r="A1092">
        <v>-15.1499999999998</v>
      </c>
    </row>
    <row r="1093" spans="1:1" x14ac:dyDescent="0.25">
      <c r="A1093">
        <v>-15.159999999999799</v>
      </c>
    </row>
    <row r="1094" spans="1:1" x14ac:dyDescent="0.25">
      <c r="A1094">
        <v>-15.259999999999801</v>
      </c>
    </row>
    <row r="1095" spans="1:1" x14ac:dyDescent="0.25">
      <c r="A1095">
        <v>-15.269999999999801</v>
      </c>
    </row>
    <row r="1096" spans="1:1" x14ac:dyDescent="0.25">
      <c r="A1096">
        <v>-15.2799999999998</v>
      </c>
    </row>
    <row r="1097" spans="1:1" x14ac:dyDescent="0.25">
      <c r="A1097">
        <v>-15.2899999999998</v>
      </c>
    </row>
    <row r="1098" spans="1:1" x14ac:dyDescent="0.25">
      <c r="A1098">
        <v>-15.2999999999998</v>
      </c>
    </row>
    <row r="1099" spans="1:1" x14ac:dyDescent="0.25">
      <c r="A1099">
        <v>-15.3099999999998</v>
      </c>
    </row>
    <row r="1100" spans="1:1" x14ac:dyDescent="0.25">
      <c r="A1100">
        <v>-15.3199999999998</v>
      </c>
    </row>
    <row r="1101" spans="1:1" x14ac:dyDescent="0.25">
      <c r="A1101">
        <v>-15.329999999999799</v>
      </c>
    </row>
    <row r="1102" spans="1:1" x14ac:dyDescent="0.25">
      <c r="A1102">
        <v>-15.339999999999799</v>
      </c>
    </row>
    <row r="1103" spans="1:1" x14ac:dyDescent="0.25">
      <c r="A1103">
        <v>-15.349999999999801</v>
      </c>
    </row>
    <row r="1104" spans="1:1" x14ac:dyDescent="0.25">
      <c r="A1104">
        <v>-15.3599999999998</v>
      </c>
    </row>
    <row r="1105" spans="1:1" x14ac:dyDescent="0.25">
      <c r="A1105">
        <v>-15.3699999999998</v>
      </c>
    </row>
    <row r="1106" spans="1:1" x14ac:dyDescent="0.25">
      <c r="A1106">
        <v>-15.3799999999998</v>
      </c>
    </row>
    <row r="1107" spans="1:1" x14ac:dyDescent="0.25">
      <c r="A1107">
        <v>-15.3899999999998</v>
      </c>
    </row>
    <row r="1108" spans="1:1" x14ac:dyDescent="0.25">
      <c r="A1108">
        <v>-15.3999999999998</v>
      </c>
    </row>
    <row r="1109" spans="1:1" x14ac:dyDescent="0.25">
      <c r="A1109">
        <v>-15.409999999999799</v>
      </c>
    </row>
    <row r="1110" spans="1:1" x14ac:dyDescent="0.25">
      <c r="A1110">
        <v>-15.419999999999799</v>
      </c>
    </row>
    <row r="1111" spans="1:1" x14ac:dyDescent="0.25">
      <c r="A1111">
        <v>-15.429999999999801</v>
      </c>
    </row>
    <row r="1112" spans="1:1" x14ac:dyDescent="0.25">
      <c r="A1112">
        <v>-15.439999999999801</v>
      </c>
    </row>
    <row r="1113" spans="1:1" x14ac:dyDescent="0.25">
      <c r="A1113">
        <v>-15.4499999999998</v>
      </c>
    </row>
    <row r="1114" spans="1:1" x14ac:dyDescent="0.25">
      <c r="A1114">
        <v>-15.4599999999998</v>
      </c>
    </row>
    <row r="1115" spans="1:1" x14ac:dyDescent="0.25">
      <c r="A1115">
        <v>-15.4699999999998</v>
      </c>
    </row>
    <row r="1116" spans="1:1" x14ac:dyDescent="0.25">
      <c r="A1116">
        <v>-15.4799999999998</v>
      </c>
    </row>
    <row r="1117" spans="1:1" x14ac:dyDescent="0.25">
      <c r="A1117">
        <v>-15.489999999999799</v>
      </c>
    </row>
    <row r="1118" spans="1:1" x14ac:dyDescent="0.25">
      <c r="A1118">
        <v>-15.499999999999799</v>
      </c>
    </row>
    <row r="1119" spans="1:1" x14ac:dyDescent="0.25">
      <c r="A1119">
        <v>-15.509999999999801</v>
      </c>
    </row>
    <row r="1120" spans="1:1" x14ac:dyDescent="0.25">
      <c r="A1120">
        <v>-15.519999999999801</v>
      </c>
    </row>
    <row r="1121" spans="1:1" x14ac:dyDescent="0.25">
      <c r="A1121">
        <v>-15.5299999999998</v>
      </c>
    </row>
    <row r="1122" spans="1:1" x14ac:dyDescent="0.25">
      <c r="A1122">
        <v>-15.5399999999998</v>
      </c>
    </row>
    <row r="1123" spans="1:1" x14ac:dyDescent="0.25">
      <c r="A1123">
        <v>-15.5499999999998</v>
      </c>
    </row>
    <row r="1124" spans="1:1" x14ac:dyDescent="0.25">
      <c r="A1124">
        <v>-15.5599999999998</v>
      </c>
    </row>
    <row r="1125" spans="1:1" x14ac:dyDescent="0.25">
      <c r="A1125">
        <v>-15.5699999999998</v>
      </c>
    </row>
    <row r="1126" spans="1:1" x14ac:dyDescent="0.25">
      <c r="A1126">
        <v>-15.579999999999799</v>
      </c>
    </row>
    <row r="1127" spans="1:1" x14ac:dyDescent="0.25">
      <c r="A1127">
        <v>-15.589999999999799</v>
      </c>
    </row>
    <row r="1128" spans="1:1" x14ac:dyDescent="0.25">
      <c r="A1128">
        <v>-15.599999999999801</v>
      </c>
    </row>
    <row r="1129" spans="1:1" x14ac:dyDescent="0.25">
      <c r="A1129">
        <v>-15.6099999999998</v>
      </c>
    </row>
    <row r="1130" spans="1:1" x14ac:dyDescent="0.25">
      <c r="A1130">
        <v>-15.6199999999998</v>
      </c>
    </row>
    <row r="1131" spans="1:1" x14ac:dyDescent="0.25">
      <c r="A1131">
        <v>-15.6299999999998</v>
      </c>
    </row>
    <row r="1132" spans="1:1" x14ac:dyDescent="0.25">
      <c r="A1132">
        <v>-15.6399999999998</v>
      </c>
    </row>
    <row r="1133" spans="1:1" x14ac:dyDescent="0.25">
      <c r="A1133">
        <v>-15.6499999999998</v>
      </c>
    </row>
    <row r="1134" spans="1:1" x14ac:dyDescent="0.25">
      <c r="A1134">
        <v>-15.659999999999799</v>
      </c>
    </row>
    <row r="1135" spans="1:1" x14ac:dyDescent="0.25">
      <c r="A1135">
        <v>-15.669999999999799</v>
      </c>
    </row>
    <row r="1136" spans="1:1" x14ac:dyDescent="0.25">
      <c r="A1136">
        <v>-15.679999999999801</v>
      </c>
    </row>
    <row r="1137" spans="1:1" x14ac:dyDescent="0.25">
      <c r="A1137">
        <v>-15.689999999999801</v>
      </c>
    </row>
    <row r="1138" spans="1:1" x14ac:dyDescent="0.25">
      <c r="A1138">
        <v>-15.6999999999998</v>
      </c>
    </row>
    <row r="1139" spans="1:1" x14ac:dyDescent="0.25">
      <c r="A1139">
        <v>-15.7099999999998</v>
      </c>
    </row>
    <row r="1140" spans="1:1" x14ac:dyDescent="0.25">
      <c r="A1140">
        <v>-15.7199999999998</v>
      </c>
    </row>
    <row r="1141" spans="1:1" x14ac:dyDescent="0.25">
      <c r="A1141">
        <v>-15.7299999999998</v>
      </c>
    </row>
    <row r="1142" spans="1:1" x14ac:dyDescent="0.25">
      <c r="A1142">
        <v>-15.739999999999799</v>
      </c>
    </row>
    <row r="1143" spans="1:1" x14ac:dyDescent="0.25">
      <c r="A1143">
        <v>-15.749999999999799</v>
      </c>
    </row>
    <row r="1144" spans="1:1" x14ac:dyDescent="0.25">
      <c r="A1144">
        <v>-15.759999999999801</v>
      </c>
    </row>
    <row r="1145" spans="1:1" x14ac:dyDescent="0.25">
      <c r="A1145">
        <v>-15.769999999999801</v>
      </c>
    </row>
    <row r="1146" spans="1:1" x14ac:dyDescent="0.25">
      <c r="A1146">
        <v>-15.7799999999998</v>
      </c>
    </row>
    <row r="1147" spans="1:1" x14ac:dyDescent="0.25">
      <c r="A1147">
        <v>-15.7899999999998</v>
      </c>
    </row>
    <row r="1148" spans="1:1" x14ac:dyDescent="0.25">
      <c r="A1148">
        <v>-15.7999999999998</v>
      </c>
    </row>
    <row r="1149" spans="1:1" x14ac:dyDescent="0.25">
      <c r="A1149">
        <v>-15.8099999999998</v>
      </c>
    </row>
    <row r="1150" spans="1:1" x14ac:dyDescent="0.25">
      <c r="A1150">
        <v>-15.8199999999998</v>
      </c>
    </row>
    <row r="1151" spans="1:1" x14ac:dyDescent="0.25">
      <c r="A1151">
        <v>-15.919999999999799</v>
      </c>
    </row>
    <row r="1152" spans="1:1" x14ac:dyDescent="0.25">
      <c r="A1152">
        <v>-15.929999999999801</v>
      </c>
    </row>
    <row r="1153" spans="1:1" x14ac:dyDescent="0.25">
      <c r="A1153">
        <v>-15.939999999999801</v>
      </c>
    </row>
    <row r="1154" spans="1:1" x14ac:dyDescent="0.25">
      <c r="A1154">
        <v>-15.9499999999998</v>
      </c>
    </row>
    <row r="1155" spans="1:1" x14ac:dyDescent="0.25">
      <c r="A1155">
        <v>-15.9599999999998</v>
      </c>
    </row>
    <row r="1156" spans="1:1" x14ac:dyDescent="0.25">
      <c r="A1156">
        <v>-15.9699999999998</v>
      </c>
    </row>
    <row r="1157" spans="1:1" x14ac:dyDescent="0.25">
      <c r="A1157">
        <v>-15.9799999999998</v>
      </c>
    </row>
    <row r="1158" spans="1:1" x14ac:dyDescent="0.25">
      <c r="A1158">
        <v>-15.989999999999799</v>
      </c>
    </row>
    <row r="1159" spans="1:1" x14ac:dyDescent="0.25">
      <c r="A1159">
        <v>-15.999999999999799</v>
      </c>
    </row>
    <row r="1160" spans="1:1" x14ac:dyDescent="0.25">
      <c r="A1160">
        <v>-16.009999999999799</v>
      </c>
    </row>
    <row r="1161" spans="1:1" x14ac:dyDescent="0.25">
      <c r="A1161">
        <v>-16.019999999999801</v>
      </c>
    </row>
    <row r="1162" spans="1:1" x14ac:dyDescent="0.25">
      <c r="A1162">
        <v>-16.029999999999799</v>
      </c>
    </row>
    <row r="1163" spans="1:1" x14ac:dyDescent="0.25">
      <c r="A1163">
        <v>-16.0399999999998</v>
      </c>
    </row>
    <row r="1164" spans="1:1" x14ac:dyDescent="0.25">
      <c r="A1164">
        <v>-16.049999999999802</v>
      </c>
    </row>
    <row r="1165" spans="1:1" x14ac:dyDescent="0.25">
      <c r="A1165">
        <v>-16.0599999999998</v>
      </c>
    </row>
    <row r="1166" spans="1:1" x14ac:dyDescent="0.25">
      <c r="A1166">
        <v>-16.069999999999801</v>
      </c>
    </row>
    <row r="1167" spans="1:1" x14ac:dyDescent="0.25">
      <c r="A1167">
        <v>-16.079999999999799</v>
      </c>
    </row>
    <row r="1168" spans="1:1" x14ac:dyDescent="0.25">
      <c r="A1168">
        <v>-16.089999999999801</v>
      </c>
    </row>
    <row r="1169" spans="1:1" x14ac:dyDescent="0.25">
      <c r="A1169">
        <v>-16.099999999999799</v>
      </c>
    </row>
    <row r="1170" spans="1:1" x14ac:dyDescent="0.25">
      <c r="A1170">
        <v>-16.1099999999998</v>
      </c>
    </row>
    <row r="1171" spans="1:1" x14ac:dyDescent="0.25">
      <c r="A1171">
        <v>-16.209999999999798</v>
      </c>
    </row>
    <row r="1172" spans="1:1" x14ac:dyDescent="0.25">
      <c r="A1172">
        <v>-16.2199999999998</v>
      </c>
    </row>
    <row r="1173" spans="1:1" x14ac:dyDescent="0.25">
      <c r="A1173">
        <v>-16.229999999999801</v>
      </c>
    </row>
    <row r="1174" spans="1:1" x14ac:dyDescent="0.25">
      <c r="A1174">
        <v>-16.239999999999799</v>
      </c>
    </row>
    <row r="1175" spans="1:1" x14ac:dyDescent="0.25">
      <c r="A1175">
        <v>-16.249999999999801</v>
      </c>
    </row>
    <row r="1176" spans="1:1" x14ac:dyDescent="0.25">
      <c r="A1176">
        <v>-16.259999999999799</v>
      </c>
    </row>
    <row r="1177" spans="1:1" x14ac:dyDescent="0.25">
      <c r="A1177">
        <v>-16.269999999999801</v>
      </c>
    </row>
    <row r="1178" spans="1:1" x14ac:dyDescent="0.25">
      <c r="A1178">
        <v>-16.279999999999799</v>
      </c>
    </row>
    <row r="1179" spans="1:1" x14ac:dyDescent="0.25">
      <c r="A1179">
        <v>-16.2899999999998</v>
      </c>
    </row>
    <row r="1180" spans="1:1" x14ac:dyDescent="0.25">
      <c r="A1180">
        <v>-16.299999999999802</v>
      </c>
    </row>
    <row r="1181" spans="1:1" x14ac:dyDescent="0.25">
      <c r="A1181">
        <v>-16.3099999999998</v>
      </c>
    </row>
    <row r="1182" spans="1:1" x14ac:dyDescent="0.25">
      <c r="A1182">
        <v>-16.319999999999801</v>
      </c>
    </row>
    <row r="1183" spans="1:1" x14ac:dyDescent="0.25">
      <c r="A1183">
        <v>-16.329999999999799</v>
      </c>
    </row>
    <row r="1184" spans="1:1" x14ac:dyDescent="0.25">
      <c r="A1184">
        <v>-16.339999999999801</v>
      </c>
    </row>
    <row r="1185" spans="1:1" x14ac:dyDescent="0.25">
      <c r="A1185">
        <v>-16.349999999999799</v>
      </c>
    </row>
    <row r="1186" spans="1:1" x14ac:dyDescent="0.25">
      <c r="A1186">
        <v>-16.3599999999998</v>
      </c>
    </row>
    <row r="1187" spans="1:1" x14ac:dyDescent="0.25">
      <c r="A1187">
        <v>-16.369999999999798</v>
      </c>
    </row>
    <row r="1188" spans="1:1" x14ac:dyDescent="0.25">
      <c r="A1188">
        <v>-16.3799999999998</v>
      </c>
    </row>
    <row r="1189" spans="1:1" x14ac:dyDescent="0.25">
      <c r="A1189">
        <v>-16.389999999999802</v>
      </c>
    </row>
    <row r="1190" spans="1:1" x14ac:dyDescent="0.25">
      <c r="A1190">
        <v>-16.3999999999998</v>
      </c>
    </row>
    <row r="1191" spans="1:1" x14ac:dyDescent="0.25">
      <c r="A1191">
        <v>-16.409999999999801</v>
      </c>
    </row>
    <row r="1192" spans="1:1" x14ac:dyDescent="0.25">
      <c r="A1192">
        <v>-16.419999999999799</v>
      </c>
    </row>
    <row r="1193" spans="1:1" x14ac:dyDescent="0.25">
      <c r="A1193">
        <v>-16.429999999999801</v>
      </c>
    </row>
    <row r="1194" spans="1:1" x14ac:dyDescent="0.25">
      <c r="A1194">
        <v>-16.439999999999799</v>
      </c>
    </row>
    <row r="1195" spans="1:1" x14ac:dyDescent="0.25">
      <c r="A1195">
        <v>-16.4499999999998</v>
      </c>
    </row>
    <row r="1196" spans="1:1" x14ac:dyDescent="0.25">
      <c r="A1196">
        <v>-16.459999999999798</v>
      </c>
    </row>
    <row r="1197" spans="1:1" x14ac:dyDescent="0.25">
      <c r="A1197">
        <v>-16.4699999999998</v>
      </c>
    </row>
    <row r="1198" spans="1:1" x14ac:dyDescent="0.25">
      <c r="A1198">
        <v>-16.479999999999801</v>
      </c>
    </row>
    <row r="1199" spans="1:1" x14ac:dyDescent="0.25">
      <c r="A1199">
        <v>-16.489999999999799</v>
      </c>
    </row>
    <row r="1200" spans="1:1" x14ac:dyDescent="0.25">
      <c r="A1200">
        <v>-16.499999999999801</v>
      </c>
    </row>
    <row r="1201" spans="1:1" x14ac:dyDescent="0.25">
      <c r="A1201">
        <v>-16.509999999999799</v>
      </c>
    </row>
    <row r="1202" spans="1:1" x14ac:dyDescent="0.25">
      <c r="A1202">
        <v>-16.519999999999801</v>
      </c>
    </row>
    <row r="1203" spans="1:1" x14ac:dyDescent="0.25">
      <c r="A1203">
        <v>-16.529999999999799</v>
      </c>
    </row>
    <row r="1204" spans="1:1" x14ac:dyDescent="0.25">
      <c r="A1204">
        <v>-16.5399999999998</v>
      </c>
    </row>
    <row r="1205" spans="1:1" x14ac:dyDescent="0.25">
      <c r="A1205">
        <v>-16.549999999999802</v>
      </c>
    </row>
    <row r="1206" spans="1:1" x14ac:dyDescent="0.25">
      <c r="A1206">
        <v>-16.5599999999998</v>
      </c>
    </row>
    <row r="1207" spans="1:1" x14ac:dyDescent="0.25">
      <c r="A1207">
        <v>-16.569999999999801</v>
      </c>
    </row>
    <row r="1208" spans="1:1" x14ac:dyDescent="0.25">
      <c r="A1208">
        <v>-16.579999999999799</v>
      </c>
    </row>
    <row r="1209" spans="1:1" x14ac:dyDescent="0.25">
      <c r="A1209">
        <v>-16.5899999999999</v>
      </c>
    </row>
    <row r="1210" spans="1:1" x14ac:dyDescent="0.25">
      <c r="A1210">
        <v>-16.599999999999898</v>
      </c>
    </row>
    <row r="1211" spans="1:1" x14ac:dyDescent="0.25">
      <c r="A1211">
        <v>-16.6099999999999</v>
      </c>
    </row>
    <row r="1212" spans="1:1" x14ac:dyDescent="0.25">
      <c r="A1212">
        <v>-16.619999999999902</v>
      </c>
    </row>
    <row r="1213" spans="1:1" x14ac:dyDescent="0.25">
      <c r="A1213">
        <v>-16.6299999999999</v>
      </c>
    </row>
    <row r="1214" spans="1:1" x14ac:dyDescent="0.25">
      <c r="A1214">
        <v>-16.639999999999901</v>
      </c>
    </row>
    <row r="1215" spans="1:1" x14ac:dyDescent="0.25">
      <c r="A1215">
        <v>-16.649999999999899</v>
      </c>
    </row>
    <row r="1216" spans="1:1" x14ac:dyDescent="0.25">
      <c r="A1216">
        <v>-16.659999999999901</v>
      </c>
    </row>
    <row r="1217" spans="1:1" x14ac:dyDescent="0.25">
      <c r="A1217">
        <v>-16.669999999999899</v>
      </c>
    </row>
    <row r="1218" spans="1:1" x14ac:dyDescent="0.25">
      <c r="A1218">
        <v>-16.6799999999999</v>
      </c>
    </row>
    <row r="1219" spans="1:1" x14ac:dyDescent="0.25">
      <c r="A1219">
        <v>-16.689999999999898</v>
      </c>
    </row>
    <row r="1220" spans="1:1" x14ac:dyDescent="0.25">
      <c r="A1220">
        <v>-16.6999999999999</v>
      </c>
    </row>
    <row r="1221" spans="1:1" x14ac:dyDescent="0.25">
      <c r="A1221">
        <v>-16.709999999999901</v>
      </c>
    </row>
    <row r="1222" spans="1:1" x14ac:dyDescent="0.25">
      <c r="A1222">
        <v>-16.719999999999899</v>
      </c>
    </row>
    <row r="1223" spans="1:1" x14ac:dyDescent="0.25">
      <c r="A1223">
        <v>-16.729999999999901</v>
      </c>
    </row>
    <row r="1224" spans="1:1" x14ac:dyDescent="0.25">
      <c r="A1224">
        <v>-16.739999999999899</v>
      </c>
    </row>
    <row r="1225" spans="1:1" x14ac:dyDescent="0.25">
      <c r="A1225">
        <v>-16.749999999999901</v>
      </c>
    </row>
    <row r="1226" spans="1:1" x14ac:dyDescent="0.25">
      <c r="A1226">
        <v>-16.759999999999899</v>
      </c>
    </row>
    <row r="1227" spans="1:1" x14ac:dyDescent="0.25">
      <c r="A1227">
        <v>-16.7699999999999</v>
      </c>
    </row>
    <row r="1228" spans="1:1" x14ac:dyDescent="0.25">
      <c r="A1228">
        <v>-16.869999999999902</v>
      </c>
    </row>
    <row r="1229" spans="1:1" x14ac:dyDescent="0.25">
      <c r="A1229">
        <v>-16.8799999999999</v>
      </c>
    </row>
    <row r="1230" spans="1:1" x14ac:dyDescent="0.25">
      <c r="A1230">
        <v>-16.889999999999901</v>
      </c>
    </row>
    <row r="1231" spans="1:1" x14ac:dyDescent="0.25">
      <c r="A1231">
        <v>-16.899999999999899</v>
      </c>
    </row>
    <row r="1232" spans="1:1" x14ac:dyDescent="0.25">
      <c r="A1232">
        <v>-16.909999999999901</v>
      </c>
    </row>
    <row r="1233" spans="1:1" x14ac:dyDescent="0.25">
      <c r="A1233">
        <v>-16.919999999999899</v>
      </c>
    </row>
    <row r="1234" spans="1:1" x14ac:dyDescent="0.25">
      <c r="A1234">
        <v>-16.9299999999999</v>
      </c>
    </row>
    <row r="1235" spans="1:1" x14ac:dyDescent="0.25">
      <c r="A1235">
        <v>-16.939999999999898</v>
      </c>
    </row>
    <row r="1236" spans="1:1" x14ac:dyDescent="0.25">
      <c r="A1236">
        <v>-16.9499999999999</v>
      </c>
    </row>
    <row r="1237" spans="1:1" x14ac:dyDescent="0.25">
      <c r="A1237">
        <v>-16.959999999999901</v>
      </c>
    </row>
    <row r="1238" spans="1:1" x14ac:dyDescent="0.25">
      <c r="A1238">
        <v>-16.969999999999899</v>
      </c>
    </row>
    <row r="1239" spans="1:1" x14ac:dyDescent="0.25">
      <c r="A1239">
        <v>-16.979999999999901</v>
      </c>
    </row>
    <row r="1240" spans="1:1" x14ac:dyDescent="0.25">
      <c r="A1240">
        <v>-16.989999999999899</v>
      </c>
    </row>
    <row r="1241" spans="1:1" x14ac:dyDescent="0.25">
      <c r="A1241">
        <v>-16.999999999999901</v>
      </c>
    </row>
    <row r="1242" spans="1:1" x14ac:dyDescent="0.25">
      <c r="A1242">
        <v>-17.009999999999899</v>
      </c>
    </row>
    <row r="1243" spans="1:1" x14ac:dyDescent="0.25">
      <c r="A1243">
        <v>-17.0199999999999</v>
      </c>
    </row>
    <row r="1244" spans="1:1" x14ac:dyDescent="0.25">
      <c r="A1244">
        <v>-17.029999999999902</v>
      </c>
    </row>
    <row r="1245" spans="1:1" x14ac:dyDescent="0.25">
      <c r="A1245">
        <v>-17.0399999999999</v>
      </c>
    </row>
    <row r="1246" spans="1:1" x14ac:dyDescent="0.25">
      <c r="A1246">
        <v>-17.049999999999901</v>
      </c>
    </row>
    <row r="1247" spans="1:1" x14ac:dyDescent="0.25">
      <c r="A1247">
        <v>-17.059999999999899</v>
      </c>
    </row>
    <row r="1248" spans="1:1" x14ac:dyDescent="0.25">
      <c r="A1248">
        <v>-17.159999999999901</v>
      </c>
    </row>
    <row r="1249" spans="1:1" x14ac:dyDescent="0.25">
      <c r="A1249">
        <v>-17.169999999999899</v>
      </c>
    </row>
    <row r="1250" spans="1:1" x14ac:dyDescent="0.25">
      <c r="A1250">
        <v>-17.1799999999999</v>
      </c>
    </row>
    <row r="1251" spans="1:1" x14ac:dyDescent="0.25">
      <c r="A1251">
        <v>-17.189999999999898</v>
      </c>
    </row>
    <row r="1252" spans="1:1" x14ac:dyDescent="0.25">
      <c r="A1252">
        <v>-17.1999999999999</v>
      </c>
    </row>
    <row r="1253" spans="1:1" x14ac:dyDescent="0.25">
      <c r="A1253">
        <v>-17.209999999999901</v>
      </c>
    </row>
    <row r="1254" spans="1:1" x14ac:dyDescent="0.25">
      <c r="A1254">
        <v>-17.219999999999899</v>
      </c>
    </row>
    <row r="1255" spans="1:1" x14ac:dyDescent="0.25">
      <c r="A1255">
        <v>-17.229999999999901</v>
      </c>
    </row>
    <row r="1256" spans="1:1" x14ac:dyDescent="0.25">
      <c r="A1256">
        <v>-17.239999999999899</v>
      </c>
    </row>
    <row r="1257" spans="1:1" x14ac:dyDescent="0.25">
      <c r="A1257">
        <v>-17.249999999999901</v>
      </c>
    </row>
    <row r="1258" spans="1:1" x14ac:dyDescent="0.25">
      <c r="A1258">
        <v>-17.259999999999899</v>
      </c>
    </row>
    <row r="1259" spans="1:1" x14ac:dyDescent="0.25">
      <c r="A1259">
        <v>-17.2699999999999</v>
      </c>
    </row>
    <row r="1260" spans="1:1" x14ac:dyDescent="0.25">
      <c r="A1260">
        <v>-17.279999999999902</v>
      </c>
    </row>
    <row r="1261" spans="1:1" x14ac:dyDescent="0.25">
      <c r="A1261">
        <v>-17.2899999999999</v>
      </c>
    </row>
    <row r="1262" spans="1:1" x14ac:dyDescent="0.25">
      <c r="A1262">
        <v>-17.299999999999901</v>
      </c>
    </row>
    <row r="1263" spans="1:1" x14ac:dyDescent="0.25">
      <c r="A1263">
        <v>-17.309999999999899</v>
      </c>
    </row>
    <row r="1264" spans="1:1" x14ac:dyDescent="0.25">
      <c r="A1264">
        <v>-17.319999999999901</v>
      </c>
    </row>
    <row r="1265" spans="1:1" x14ac:dyDescent="0.25">
      <c r="A1265">
        <v>-17.329999999999899</v>
      </c>
    </row>
    <row r="1266" spans="1:1" x14ac:dyDescent="0.25">
      <c r="A1266">
        <v>-17.3399999999999</v>
      </c>
    </row>
    <row r="1267" spans="1:1" x14ac:dyDescent="0.25">
      <c r="A1267">
        <v>-17.349999999999898</v>
      </c>
    </row>
    <row r="1268" spans="1:1" x14ac:dyDescent="0.25">
      <c r="A1268">
        <v>-17.3599999999999</v>
      </c>
    </row>
    <row r="1269" spans="1:1" x14ac:dyDescent="0.25">
      <c r="A1269">
        <v>-17.369999999999902</v>
      </c>
    </row>
    <row r="1270" spans="1:1" x14ac:dyDescent="0.25">
      <c r="A1270">
        <v>-17.3799999999999</v>
      </c>
    </row>
    <row r="1271" spans="1:1" x14ac:dyDescent="0.25">
      <c r="A1271">
        <v>-17.389999999999901</v>
      </c>
    </row>
    <row r="1272" spans="1:1" x14ac:dyDescent="0.25">
      <c r="A1272">
        <v>-17.399999999999899</v>
      </c>
    </row>
    <row r="1273" spans="1:1" x14ac:dyDescent="0.25">
      <c r="A1273">
        <v>-17.41</v>
      </c>
    </row>
    <row r="1274" spans="1:1" x14ac:dyDescent="0.25">
      <c r="A1274">
        <v>-17.420000000000002</v>
      </c>
    </row>
    <row r="1275" spans="1:1" x14ac:dyDescent="0.25">
      <c r="A1275">
        <v>-17.43</v>
      </c>
    </row>
    <row r="1276" spans="1:1" x14ac:dyDescent="0.25">
      <c r="A1276">
        <v>-17.440000000000001</v>
      </c>
    </row>
    <row r="1277" spans="1:1" x14ac:dyDescent="0.25">
      <c r="A1277">
        <v>-17.45</v>
      </c>
    </row>
    <row r="1278" spans="1:1" x14ac:dyDescent="0.25">
      <c r="A1278">
        <v>-17.46</v>
      </c>
    </row>
    <row r="1279" spans="1:1" x14ac:dyDescent="0.25">
      <c r="A1279">
        <v>-17.47</v>
      </c>
    </row>
    <row r="1280" spans="1:1" x14ac:dyDescent="0.25">
      <c r="A1280">
        <v>-17.48</v>
      </c>
    </row>
    <row r="1281" spans="1:1" x14ac:dyDescent="0.25">
      <c r="A1281">
        <v>-17.489999999999998</v>
      </c>
    </row>
    <row r="1282" spans="1:1" x14ac:dyDescent="0.25">
      <c r="A1282">
        <v>-17.5</v>
      </c>
    </row>
    <row r="1283" spans="1:1" x14ac:dyDescent="0.25">
      <c r="A1283">
        <v>-17.510000000000002</v>
      </c>
    </row>
    <row r="1284" spans="1:1" x14ac:dyDescent="0.25">
      <c r="A1284">
        <v>-17.52</v>
      </c>
    </row>
    <row r="1285" spans="1:1" x14ac:dyDescent="0.25">
      <c r="A1285">
        <v>-17.53</v>
      </c>
    </row>
    <row r="1286" spans="1:1" x14ac:dyDescent="0.25">
      <c r="A1286">
        <v>-17.54</v>
      </c>
    </row>
    <row r="1287" spans="1:1" x14ac:dyDescent="0.25">
      <c r="A1287">
        <v>-17.55</v>
      </c>
    </row>
    <row r="1288" spans="1:1" x14ac:dyDescent="0.25">
      <c r="A1288">
        <v>-17.559999999999999</v>
      </c>
    </row>
    <row r="1289" spans="1:1" x14ac:dyDescent="0.25">
      <c r="A1289">
        <v>-17.57</v>
      </c>
    </row>
    <row r="1290" spans="1:1" x14ac:dyDescent="0.25">
      <c r="A1290">
        <v>-17.579999999999998</v>
      </c>
    </row>
    <row r="1291" spans="1:1" x14ac:dyDescent="0.25">
      <c r="A1291">
        <v>-17.59</v>
      </c>
    </row>
    <row r="1292" spans="1:1" x14ac:dyDescent="0.25">
      <c r="A1292">
        <v>-17.600000000000001</v>
      </c>
    </row>
    <row r="1293" spans="1:1" x14ac:dyDescent="0.25">
      <c r="A1293">
        <v>-17.61</v>
      </c>
    </row>
    <row r="1294" spans="1:1" x14ac:dyDescent="0.25">
      <c r="A1294">
        <v>-17.62</v>
      </c>
    </row>
    <row r="1295" spans="1:1" x14ac:dyDescent="0.25">
      <c r="A1295">
        <v>-17.63</v>
      </c>
    </row>
    <row r="1296" spans="1:1" x14ac:dyDescent="0.25">
      <c r="A1296">
        <v>-17.64</v>
      </c>
    </row>
    <row r="1297" spans="1:1" x14ac:dyDescent="0.25">
      <c r="A1297">
        <v>-17.649999999999999</v>
      </c>
    </row>
    <row r="1298" spans="1:1" x14ac:dyDescent="0.25">
      <c r="A1298">
        <v>-17.66</v>
      </c>
    </row>
    <row r="1299" spans="1:1" x14ac:dyDescent="0.25">
      <c r="A1299">
        <v>-17.670000000000002</v>
      </c>
    </row>
    <row r="1300" spans="1:1" x14ac:dyDescent="0.25">
      <c r="A1300">
        <v>-17.68</v>
      </c>
    </row>
    <row r="1301" spans="1:1" x14ac:dyDescent="0.25">
      <c r="A1301">
        <v>-17.690000000000001</v>
      </c>
    </row>
    <row r="1302" spans="1:1" x14ac:dyDescent="0.25">
      <c r="A1302">
        <v>-17.7</v>
      </c>
    </row>
    <row r="1303" spans="1:1" x14ac:dyDescent="0.25">
      <c r="A1303">
        <v>-17.71</v>
      </c>
    </row>
    <row r="1304" spans="1:1" x14ac:dyDescent="0.25">
      <c r="A1304">
        <v>-17.72</v>
      </c>
    </row>
    <row r="1305" spans="1:1" x14ac:dyDescent="0.25">
      <c r="A1305">
        <v>-17.82</v>
      </c>
    </row>
    <row r="1306" spans="1:1" x14ac:dyDescent="0.25">
      <c r="A1306">
        <v>-17.829999999999998</v>
      </c>
    </row>
    <row r="1307" spans="1:1" x14ac:dyDescent="0.25">
      <c r="A1307">
        <v>-16.829999999999998</v>
      </c>
    </row>
    <row r="1308" spans="1:1" x14ac:dyDescent="0.25">
      <c r="A1308">
        <v>-16.84</v>
      </c>
    </row>
    <row r="1309" spans="1:1" x14ac:dyDescent="0.25">
      <c r="A1309">
        <v>-16.850000000000001</v>
      </c>
    </row>
    <row r="1310" spans="1:1" x14ac:dyDescent="0.25">
      <c r="A1310">
        <v>-16.86</v>
      </c>
    </row>
    <row r="1311" spans="1:1" x14ac:dyDescent="0.25">
      <c r="A1311">
        <v>-16.87</v>
      </c>
    </row>
    <row r="1312" spans="1:1" x14ac:dyDescent="0.25">
      <c r="A1312">
        <v>-16.88</v>
      </c>
    </row>
    <row r="1313" spans="1:1" x14ac:dyDescent="0.25">
      <c r="A1313">
        <v>-16.89</v>
      </c>
    </row>
    <row r="1314" spans="1:1" x14ac:dyDescent="0.25">
      <c r="A1314">
        <v>-16.899999999999999</v>
      </c>
    </row>
    <row r="1315" spans="1:1" x14ac:dyDescent="0.25">
      <c r="A1315">
        <v>-16.91</v>
      </c>
    </row>
    <row r="1316" spans="1:1" x14ac:dyDescent="0.25">
      <c r="A1316">
        <v>-16.920000000000002</v>
      </c>
    </row>
    <row r="1317" spans="1:1" x14ac:dyDescent="0.25">
      <c r="A1317">
        <v>-16.93</v>
      </c>
    </row>
    <row r="1318" spans="1:1" x14ac:dyDescent="0.25">
      <c r="A1318">
        <v>-16.940000000000001</v>
      </c>
    </row>
    <row r="1319" spans="1:1" x14ac:dyDescent="0.25">
      <c r="A1319">
        <v>-16.95</v>
      </c>
    </row>
    <row r="1320" spans="1:1" x14ac:dyDescent="0.25">
      <c r="A1320">
        <v>-16.96</v>
      </c>
    </row>
    <row r="1321" spans="1:1" x14ac:dyDescent="0.25">
      <c r="A1321">
        <v>-16.97</v>
      </c>
    </row>
    <row r="1322" spans="1:1" x14ac:dyDescent="0.25">
      <c r="A1322">
        <v>-16.98</v>
      </c>
    </row>
    <row r="1323" spans="1:1" x14ac:dyDescent="0.25">
      <c r="A1323">
        <v>-16.989999999999998</v>
      </c>
    </row>
    <row r="1324" spans="1:1" x14ac:dyDescent="0.25">
      <c r="A1324">
        <v>-17</v>
      </c>
    </row>
    <row r="1325" spans="1:1" x14ac:dyDescent="0.25">
      <c r="A1325">
        <v>-17.010000000000002</v>
      </c>
    </row>
    <row r="1326" spans="1:1" x14ac:dyDescent="0.25">
      <c r="A1326">
        <v>-17.02</v>
      </c>
    </row>
    <row r="1327" spans="1:1" x14ac:dyDescent="0.25">
      <c r="A1327">
        <v>-17.12</v>
      </c>
    </row>
    <row r="1328" spans="1:1" x14ac:dyDescent="0.25">
      <c r="A1328">
        <v>-17.13</v>
      </c>
    </row>
    <row r="1329" spans="1:1" x14ac:dyDescent="0.25">
      <c r="A1329">
        <v>-17.14</v>
      </c>
    </row>
    <row r="1330" spans="1:1" x14ac:dyDescent="0.25">
      <c r="A1330">
        <v>-17.149999999999999</v>
      </c>
    </row>
    <row r="1331" spans="1:1" x14ac:dyDescent="0.25">
      <c r="A1331">
        <v>-17.16</v>
      </c>
    </row>
    <row r="1332" spans="1:1" x14ac:dyDescent="0.25">
      <c r="A1332">
        <v>-17.170000000000002</v>
      </c>
    </row>
    <row r="1333" spans="1:1" x14ac:dyDescent="0.25">
      <c r="A1333">
        <v>-17.18</v>
      </c>
    </row>
    <row r="1334" spans="1:1" x14ac:dyDescent="0.25">
      <c r="A1334">
        <v>-17.190000000000001</v>
      </c>
    </row>
    <row r="1335" spans="1:1" x14ac:dyDescent="0.25">
      <c r="A1335">
        <v>-17.2</v>
      </c>
    </row>
    <row r="1336" spans="1:1" x14ac:dyDescent="0.25">
      <c r="A1336">
        <v>-17.21</v>
      </c>
    </row>
    <row r="1337" spans="1:1" x14ac:dyDescent="0.25">
      <c r="A1337">
        <v>-17.22</v>
      </c>
    </row>
    <row r="1338" spans="1:1" x14ac:dyDescent="0.25">
      <c r="A1338">
        <v>-17.2300000000001</v>
      </c>
    </row>
    <row r="1339" spans="1:1" x14ac:dyDescent="0.25">
      <c r="A1339">
        <v>-17.240000000000101</v>
      </c>
    </row>
    <row r="1340" spans="1:1" x14ac:dyDescent="0.25">
      <c r="A1340">
        <v>-17.250000000000099</v>
      </c>
    </row>
    <row r="1341" spans="1:1" x14ac:dyDescent="0.25">
      <c r="A1341">
        <v>-17.260000000000101</v>
      </c>
    </row>
    <row r="1342" spans="1:1" x14ac:dyDescent="0.25">
      <c r="A1342">
        <v>-17.270000000000099</v>
      </c>
    </row>
    <row r="1343" spans="1:1" x14ac:dyDescent="0.25">
      <c r="A1343">
        <v>-17.280000000000101</v>
      </c>
    </row>
    <row r="1344" spans="1:1" x14ac:dyDescent="0.25">
      <c r="A1344">
        <v>-17.290000000000099</v>
      </c>
    </row>
    <row r="1345" spans="1:1" x14ac:dyDescent="0.25">
      <c r="A1345">
        <v>-17.3000000000001</v>
      </c>
    </row>
    <row r="1346" spans="1:1" x14ac:dyDescent="0.25">
      <c r="A1346">
        <v>-17.310000000000102</v>
      </c>
    </row>
    <row r="1347" spans="1:1" x14ac:dyDescent="0.25">
      <c r="A1347">
        <v>-17.3200000000001</v>
      </c>
    </row>
    <row r="1348" spans="1:1" x14ac:dyDescent="0.25">
      <c r="A1348">
        <v>-17.330000000000101</v>
      </c>
    </row>
    <row r="1349" spans="1:1" x14ac:dyDescent="0.25">
      <c r="A1349">
        <v>-17.340000000000099</v>
      </c>
    </row>
    <row r="1350" spans="1:1" x14ac:dyDescent="0.25">
      <c r="A1350">
        <v>-17.350000000000101</v>
      </c>
    </row>
    <row r="1351" spans="1:1" x14ac:dyDescent="0.25">
      <c r="A1351">
        <v>-17.360000000000099</v>
      </c>
    </row>
    <row r="1352" spans="1:1" x14ac:dyDescent="0.25">
      <c r="A1352">
        <v>-17.3700000000001</v>
      </c>
    </row>
    <row r="1353" spans="1:1" x14ac:dyDescent="0.25">
      <c r="A1353">
        <v>-17.380000000000098</v>
      </c>
    </row>
    <row r="1354" spans="1:1" x14ac:dyDescent="0.25">
      <c r="A1354">
        <v>-17.3900000000001</v>
      </c>
    </row>
    <row r="1355" spans="1:1" x14ac:dyDescent="0.25">
      <c r="A1355">
        <v>-17.400000000000102</v>
      </c>
    </row>
    <row r="1356" spans="1:1" x14ac:dyDescent="0.25">
      <c r="A1356">
        <v>-17.4100000000001</v>
      </c>
    </row>
    <row r="1357" spans="1:1" x14ac:dyDescent="0.25">
      <c r="A1357">
        <v>-17.420000000000101</v>
      </c>
    </row>
    <row r="1358" spans="1:1" x14ac:dyDescent="0.25">
      <c r="A1358">
        <v>-17.430000000000099</v>
      </c>
    </row>
    <row r="1359" spans="1:1" x14ac:dyDescent="0.25">
      <c r="A1359">
        <v>-17.440000000000101</v>
      </c>
    </row>
    <row r="1360" spans="1:1" x14ac:dyDescent="0.25">
      <c r="A1360">
        <v>-17.450000000000099</v>
      </c>
    </row>
    <row r="1361" spans="1:1" x14ac:dyDescent="0.25">
      <c r="A1361">
        <v>-17.4600000000001</v>
      </c>
    </row>
    <row r="1362" spans="1:1" x14ac:dyDescent="0.25">
      <c r="A1362">
        <v>-17.470000000000098</v>
      </c>
    </row>
    <row r="1363" spans="1:1" x14ac:dyDescent="0.25">
      <c r="A1363">
        <v>-17.4800000000001</v>
      </c>
    </row>
    <row r="1364" spans="1:1" x14ac:dyDescent="0.25">
      <c r="A1364">
        <v>-17.490000000000101</v>
      </c>
    </row>
    <row r="1365" spans="1:1" x14ac:dyDescent="0.25">
      <c r="A1365">
        <v>-17.500000000000099</v>
      </c>
    </row>
    <row r="1366" spans="1:1" x14ac:dyDescent="0.25">
      <c r="A1366">
        <v>-17.510000000000101</v>
      </c>
    </row>
    <row r="1367" spans="1:1" x14ac:dyDescent="0.25">
      <c r="A1367">
        <v>-17.520000000000099</v>
      </c>
    </row>
    <row r="1368" spans="1:1" x14ac:dyDescent="0.25">
      <c r="A1368">
        <v>-17.530000000000101</v>
      </c>
    </row>
    <row r="1369" spans="1:1" x14ac:dyDescent="0.25">
      <c r="A1369">
        <v>-17.540000000000099</v>
      </c>
    </row>
    <row r="1370" spans="1:1" x14ac:dyDescent="0.25">
      <c r="A1370">
        <v>-17.5500000000001</v>
      </c>
    </row>
    <row r="1371" spans="1:1" x14ac:dyDescent="0.25">
      <c r="A1371">
        <v>-17.560000000000102</v>
      </c>
    </row>
    <row r="1372" spans="1:1" x14ac:dyDescent="0.25">
      <c r="A1372">
        <v>-17.5700000000001</v>
      </c>
    </row>
    <row r="1373" spans="1:1" x14ac:dyDescent="0.25">
      <c r="A1373">
        <v>-17.580000000000101</v>
      </c>
    </row>
    <row r="1374" spans="1:1" x14ac:dyDescent="0.25">
      <c r="A1374">
        <v>-17.590000000000099</v>
      </c>
    </row>
    <row r="1375" spans="1:1" x14ac:dyDescent="0.25">
      <c r="A1375">
        <v>-17.600000000000101</v>
      </c>
    </row>
    <row r="1376" spans="1:1" x14ac:dyDescent="0.25">
      <c r="A1376">
        <v>-17.610000000000099</v>
      </c>
    </row>
    <row r="1377" spans="1:1" x14ac:dyDescent="0.25">
      <c r="A1377">
        <v>-17.6200000000001</v>
      </c>
    </row>
    <row r="1378" spans="1:1" x14ac:dyDescent="0.25">
      <c r="A1378">
        <v>-17.630000000000098</v>
      </c>
    </row>
    <row r="1379" spans="1:1" x14ac:dyDescent="0.25">
      <c r="A1379">
        <v>-17.6400000000001</v>
      </c>
    </row>
    <row r="1380" spans="1:1" x14ac:dyDescent="0.25">
      <c r="A1380">
        <v>-17.650000000000102</v>
      </c>
    </row>
    <row r="1381" spans="1:1" x14ac:dyDescent="0.25">
      <c r="A1381">
        <v>-17.6600000000001</v>
      </c>
    </row>
    <row r="1382" spans="1:1" x14ac:dyDescent="0.25">
      <c r="A1382">
        <v>-17.670000000000101</v>
      </c>
    </row>
    <row r="1383" spans="1:1" x14ac:dyDescent="0.25">
      <c r="A1383">
        <v>-17.680000000000099</v>
      </c>
    </row>
    <row r="1384" spans="1:1" x14ac:dyDescent="0.25">
      <c r="A1384">
        <v>-17.690000000000101</v>
      </c>
    </row>
    <row r="1385" spans="1:1" x14ac:dyDescent="0.25">
      <c r="A1385">
        <v>-17.700000000000099</v>
      </c>
    </row>
    <row r="1386" spans="1:1" x14ac:dyDescent="0.25">
      <c r="A1386">
        <v>-17.7100000000001</v>
      </c>
    </row>
    <row r="1387" spans="1:1" x14ac:dyDescent="0.25">
      <c r="A1387">
        <v>-17.720000000000098</v>
      </c>
    </row>
    <row r="1388" spans="1:1" x14ac:dyDescent="0.25">
      <c r="A1388">
        <v>-17.7300000000001</v>
      </c>
    </row>
    <row r="1389" spans="1:1" x14ac:dyDescent="0.25">
      <c r="A1389">
        <v>-17.740000000000101</v>
      </c>
    </row>
    <row r="1390" spans="1:1" x14ac:dyDescent="0.25">
      <c r="A1390">
        <v>-17.750000000000099</v>
      </c>
    </row>
    <row r="1391" spans="1:1" x14ac:dyDescent="0.25">
      <c r="A1391">
        <v>-17.760000000000101</v>
      </c>
    </row>
    <row r="1392" spans="1:1" x14ac:dyDescent="0.25">
      <c r="A1392">
        <v>-17.770000000000099</v>
      </c>
    </row>
    <row r="1393" spans="1:1" x14ac:dyDescent="0.25">
      <c r="A1393">
        <v>-17.780000000000101</v>
      </c>
    </row>
    <row r="1394" spans="1:1" x14ac:dyDescent="0.25">
      <c r="A1394">
        <v>-17.790000000000099</v>
      </c>
    </row>
    <row r="1395" spans="1:1" x14ac:dyDescent="0.25">
      <c r="A1395">
        <v>-17.8000000000001</v>
      </c>
    </row>
    <row r="1396" spans="1:1" x14ac:dyDescent="0.25">
      <c r="A1396">
        <v>-17.810000000000102</v>
      </c>
    </row>
    <row r="1397" spans="1:1" x14ac:dyDescent="0.25">
      <c r="A1397">
        <v>-17.8200000000001</v>
      </c>
    </row>
    <row r="1398" spans="1:1" x14ac:dyDescent="0.25">
      <c r="A1398">
        <v>-17.830000000000101</v>
      </c>
    </row>
    <row r="1399" spans="1:1" x14ac:dyDescent="0.25">
      <c r="A1399">
        <v>-17.840000000000099</v>
      </c>
    </row>
    <row r="1400" spans="1:1" x14ac:dyDescent="0.25">
      <c r="A1400">
        <v>-17.850000000000101</v>
      </c>
    </row>
    <row r="1401" spans="1:1" x14ac:dyDescent="0.25">
      <c r="A1401">
        <v>-17.860000000000099</v>
      </c>
    </row>
    <row r="1402" spans="1:1" x14ac:dyDescent="0.25">
      <c r="A1402">
        <v>-17.8700000000002</v>
      </c>
    </row>
    <row r="1403" spans="1:1" x14ac:dyDescent="0.25">
      <c r="A1403">
        <v>-17.880000000000202</v>
      </c>
    </row>
    <row r="1404" spans="1:1" x14ac:dyDescent="0.25">
      <c r="A1404">
        <v>-17.8900000000002</v>
      </c>
    </row>
    <row r="1405" spans="1:1" x14ac:dyDescent="0.25">
      <c r="A1405">
        <v>-17.900000000000201</v>
      </c>
    </row>
    <row r="1406" spans="1:1" x14ac:dyDescent="0.25">
      <c r="A1406">
        <v>-17.910000000000199</v>
      </c>
    </row>
    <row r="1407" spans="1:1" x14ac:dyDescent="0.25">
      <c r="A1407">
        <v>-17.920000000000201</v>
      </c>
    </row>
    <row r="1408" spans="1:1" x14ac:dyDescent="0.25">
      <c r="A1408">
        <v>-16.920000000000201</v>
      </c>
    </row>
    <row r="1409" spans="1:1" x14ac:dyDescent="0.25">
      <c r="A1409">
        <v>-16.930000000000199</v>
      </c>
    </row>
    <row r="1410" spans="1:1" x14ac:dyDescent="0.25">
      <c r="A1410">
        <v>-16.9400000000002</v>
      </c>
    </row>
    <row r="1411" spans="1:1" x14ac:dyDescent="0.25">
      <c r="A1411">
        <v>-16.950000000000198</v>
      </c>
    </row>
    <row r="1412" spans="1:1" x14ac:dyDescent="0.25">
      <c r="A1412">
        <v>-16.9600000000002</v>
      </c>
    </row>
    <row r="1413" spans="1:1" x14ac:dyDescent="0.25">
      <c r="A1413">
        <v>-16.970000000000201</v>
      </c>
    </row>
    <row r="1414" spans="1:1" x14ac:dyDescent="0.25">
      <c r="A1414">
        <v>-16.980000000000199</v>
      </c>
    </row>
    <row r="1415" spans="1:1" x14ac:dyDescent="0.25">
      <c r="A1415">
        <v>-16.990000000000201</v>
      </c>
    </row>
    <row r="1416" spans="1:1" x14ac:dyDescent="0.25">
      <c r="A1416">
        <v>-17.000000000000199</v>
      </c>
    </row>
    <row r="1417" spans="1:1" x14ac:dyDescent="0.25">
      <c r="A1417">
        <v>-17.010000000000201</v>
      </c>
    </row>
    <row r="1418" spans="1:1" x14ac:dyDescent="0.25">
      <c r="A1418">
        <v>-17.020000000000199</v>
      </c>
    </row>
    <row r="1419" spans="1:1" x14ac:dyDescent="0.25">
      <c r="A1419">
        <v>-17.0300000000002</v>
      </c>
    </row>
    <row r="1420" spans="1:1" x14ac:dyDescent="0.25">
      <c r="A1420">
        <v>-17.040000000000202</v>
      </c>
    </row>
    <row r="1421" spans="1:1" x14ac:dyDescent="0.25">
      <c r="A1421">
        <v>-17.0500000000002</v>
      </c>
    </row>
    <row r="1422" spans="1:1" x14ac:dyDescent="0.25">
      <c r="A1422">
        <v>-17.060000000000201</v>
      </c>
    </row>
    <row r="1423" spans="1:1" x14ac:dyDescent="0.25">
      <c r="A1423">
        <v>-17.070000000000199</v>
      </c>
    </row>
    <row r="1424" spans="1:1" x14ac:dyDescent="0.25">
      <c r="A1424">
        <v>-17.080000000000201</v>
      </c>
    </row>
    <row r="1425" spans="1:1" x14ac:dyDescent="0.25">
      <c r="A1425">
        <v>-17.090000000000199</v>
      </c>
    </row>
    <row r="1426" spans="1:1" x14ac:dyDescent="0.25">
      <c r="A1426">
        <v>-17.1000000000002</v>
      </c>
    </row>
    <row r="1427" spans="1:1" x14ac:dyDescent="0.25">
      <c r="A1427">
        <v>-17.110000000000198</v>
      </c>
    </row>
    <row r="1428" spans="1:1" x14ac:dyDescent="0.25">
      <c r="A1428">
        <v>-17.1200000000002</v>
      </c>
    </row>
    <row r="1429" spans="1:1" x14ac:dyDescent="0.25">
      <c r="A1429">
        <v>-17.130000000000202</v>
      </c>
    </row>
    <row r="1430" spans="1:1" x14ac:dyDescent="0.25">
      <c r="A1430">
        <v>-17.1400000000002</v>
      </c>
    </row>
    <row r="1431" spans="1:1" x14ac:dyDescent="0.25">
      <c r="A1431">
        <v>-17.150000000000201</v>
      </c>
    </row>
    <row r="1432" spans="1:1" x14ac:dyDescent="0.25">
      <c r="A1432">
        <v>-17.160000000000199</v>
      </c>
    </row>
    <row r="1433" spans="1:1" x14ac:dyDescent="0.25">
      <c r="A1433">
        <v>-17.170000000000201</v>
      </c>
    </row>
    <row r="1434" spans="1:1" x14ac:dyDescent="0.25">
      <c r="A1434">
        <v>-17.180000000000199</v>
      </c>
    </row>
    <row r="1435" spans="1:1" x14ac:dyDescent="0.25">
      <c r="A1435">
        <v>-17.1900000000002</v>
      </c>
    </row>
    <row r="1436" spans="1:1" x14ac:dyDescent="0.25">
      <c r="A1436">
        <v>-17.200000000000198</v>
      </c>
    </row>
    <row r="1437" spans="1:1" x14ac:dyDescent="0.25">
      <c r="A1437">
        <v>-17.2100000000002</v>
      </c>
    </row>
    <row r="1438" spans="1:1" x14ac:dyDescent="0.25">
      <c r="A1438">
        <v>-17.220000000000201</v>
      </c>
    </row>
    <row r="1439" spans="1:1" x14ac:dyDescent="0.25">
      <c r="A1439">
        <v>-17.230000000000199</v>
      </c>
    </row>
    <row r="1440" spans="1:1" x14ac:dyDescent="0.25">
      <c r="A1440">
        <v>-17.240000000000201</v>
      </c>
    </row>
    <row r="1441" spans="1:1" x14ac:dyDescent="0.25">
      <c r="A1441">
        <v>-17.250000000000199</v>
      </c>
    </row>
    <row r="1442" spans="1:1" x14ac:dyDescent="0.25">
      <c r="A1442">
        <v>-17.260000000000201</v>
      </c>
    </row>
    <row r="1443" spans="1:1" x14ac:dyDescent="0.25">
      <c r="A1443">
        <v>-17.270000000000199</v>
      </c>
    </row>
    <row r="1444" spans="1:1" x14ac:dyDescent="0.25">
      <c r="A1444">
        <v>-17.2800000000002</v>
      </c>
    </row>
    <row r="1445" spans="1:1" x14ac:dyDescent="0.25">
      <c r="A1445">
        <v>-17.290000000000202</v>
      </c>
    </row>
    <row r="1446" spans="1:1" x14ac:dyDescent="0.25">
      <c r="A1446">
        <v>-17.3000000000002</v>
      </c>
    </row>
    <row r="1447" spans="1:1" x14ac:dyDescent="0.25">
      <c r="A1447">
        <v>-17.310000000000201</v>
      </c>
    </row>
    <row r="1448" spans="1:1" x14ac:dyDescent="0.25">
      <c r="A1448">
        <v>-17.320000000000199</v>
      </c>
    </row>
    <row r="1449" spans="1:1" x14ac:dyDescent="0.25">
      <c r="A1449">
        <v>-17.330000000000201</v>
      </c>
    </row>
    <row r="1450" spans="1:1" x14ac:dyDescent="0.25">
      <c r="A1450">
        <v>-17.340000000000199</v>
      </c>
    </row>
    <row r="1451" spans="1:1" x14ac:dyDescent="0.25">
      <c r="A1451">
        <v>-17.3500000000002</v>
      </c>
    </row>
    <row r="1452" spans="1:1" x14ac:dyDescent="0.25">
      <c r="A1452">
        <v>-17.360000000000198</v>
      </c>
    </row>
    <row r="1453" spans="1:1" x14ac:dyDescent="0.25">
      <c r="A1453">
        <v>-17.3700000000002</v>
      </c>
    </row>
    <row r="1454" spans="1:1" x14ac:dyDescent="0.25">
      <c r="A1454">
        <v>-17.380000000000202</v>
      </c>
    </row>
    <row r="1455" spans="1:1" x14ac:dyDescent="0.25">
      <c r="A1455">
        <v>-17.3900000000002</v>
      </c>
    </row>
    <row r="1456" spans="1:1" x14ac:dyDescent="0.25">
      <c r="A1456">
        <v>-17.400000000000201</v>
      </c>
    </row>
    <row r="1457" spans="1:1" x14ac:dyDescent="0.25">
      <c r="A1457">
        <v>-17.410000000000199</v>
      </c>
    </row>
    <row r="1458" spans="1:1" x14ac:dyDescent="0.25">
      <c r="A1458">
        <v>-17.420000000000201</v>
      </c>
    </row>
    <row r="1459" spans="1:1" x14ac:dyDescent="0.25">
      <c r="A1459">
        <v>-17.430000000000199</v>
      </c>
    </row>
    <row r="1460" spans="1:1" x14ac:dyDescent="0.25">
      <c r="A1460">
        <v>-17.4400000000002</v>
      </c>
    </row>
    <row r="1461" spans="1:1" x14ac:dyDescent="0.25">
      <c r="A1461">
        <v>-17.450000000000198</v>
      </c>
    </row>
    <row r="1462" spans="1:1" x14ac:dyDescent="0.25">
      <c r="A1462">
        <v>-17.4600000000002</v>
      </c>
    </row>
    <row r="1463" spans="1:1" x14ac:dyDescent="0.25">
      <c r="A1463">
        <v>-17.470000000000201</v>
      </c>
    </row>
    <row r="1464" spans="1:1" x14ac:dyDescent="0.25">
      <c r="A1464">
        <v>-17.480000000000199</v>
      </c>
    </row>
    <row r="1465" spans="1:1" x14ac:dyDescent="0.25">
      <c r="A1465">
        <v>-17.580000000000201</v>
      </c>
    </row>
    <row r="1466" spans="1:1" x14ac:dyDescent="0.25">
      <c r="A1466">
        <v>-17.590000000000199</v>
      </c>
    </row>
    <row r="1467" spans="1:1" x14ac:dyDescent="0.25">
      <c r="A1467">
        <v>-17.6000000000003</v>
      </c>
    </row>
    <row r="1468" spans="1:1" x14ac:dyDescent="0.25">
      <c r="A1468">
        <v>-17.610000000000301</v>
      </c>
    </row>
    <row r="1469" spans="1:1" x14ac:dyDescent="0.25">
      <c r="A1469">
        <v>-17.620000000000299</v>
      </c>
    </row>
    <row r="1470" spans="1:1" x14ac:dyDescent="0.25">
      <c r="A1470">
        <v>-17.630000000000301</v>
      </c>
    </row>
    <row r="1471" spans="1:1" x14ac:dyDescent="0.25">
      <c r="A1471">
        <v>-17.640000000000299</v>
      </c>
    </row>
    <row r="1472" spans="1:1" x14ac:dyDescent="0.25">
      <c r="A1472">
        <v>-17.650000000000301</v>
      </c>
    </row>
    <row r="1473" spans="1:1" x14ac:dyDescent="0.25">
      <c r="A1473">
        <v>-17.660000000000299</v>
      </c>
    </row>
    <row r="1474" spans="1:1" x14ac:dyDescent="0.25">
      <c r="A1474">
        <v>-17.6700000000003</v>
      </c>
    </row>
    <row r="1475" spans="1:1" x14ac:dyDescent="0.25">
      <c r="A1475">
        <v>-17.680000000000302</v>
      </c>
    </row>
    <row r="1476" spans="1:1" x14ac:dyDescent="0.25">
      <c r="A1476">
        <v>-17.6900000000003</v>
      </c>
    </row>
    <row r="1477" spans="1:1" x14ac:dyDescent="0.25">
      <c r="A1477">
        <v>-17.700000000000301</v>
      </c>
    </row>
    <row r="1478" spans="1:1" x14ac:dyDescent="0.25">
      <c r="A1478">
        <v>-17.710000000000299</v>
      </c>
    </row>
    <row r="1479" spans="1:1" x14ac:dyDescent="0.25">
      <c r="A1479">
        <v>-17.720000000000301</v>
      </c>
    </row>
    <row r="1480" spans="1:1" x14ac:dyDescent="0.25">
      <c r="A1480">
        <v>-17.730000000000299</v>
      </c>
    </row>
    <row r="1481" spans="1:1" x14ac:dyDescent="0.25">
      <c r="A1481">
        <v>-17.7400000000003</v>
      </c>
    </row>
    <row r="1482" spans="1:1" x14ac:dyDescent="0.25">
      <c r="A1482">
        <v>-17.750000000000298</v>
      </c>
    </row>
    <row r="1483" spans="1:1" x14ac:dyDescent="0.25">
      <c r="A1483">
        <v>-17.7600000000003</v>
      </c>
    </row>
    <row r="1484" spans="1:1" x14ac:dyDescent="0.25">
      <c r="A1484">
        <v>-17.770000000000302</v>
      </c>
    </row>
    <row r="1485" spans="1:1" x14ac:dyDescent="0.25">
      <c r="A1485">
        <v>-17.7800000000003</v>
      </c>
    </row>
    <row r="1486" spans="1:1" x14ac:dyDescent="0.25">
      <c r="A1486">
        <v>-17.790000000000301</v>
      </c>
    </row>
    <row r="1487" spans="1:1" x14ac:dyDescent="0.25">
      <c r="A1487">
        <v>-17.800000000000299</v>
      </c>
    </row>
    <row r="1488" spans="1:1" x14ac:dyDescent="0.25">
      <c r="A1488">
        <v>-17.810000000000301</v>
      </c>
    </row>
    <row r="1489" spans="1:1" x14ac:dyDescent="0.25">
      <c r="A1489">
        <v>-17.820000000000299</v>
      </c>
    </row>
    <row r="1490" spans="1:1" x14ac:dyDescent="0.25">
      <c r="A1490">
        <v>-17.8300000000003</v>
      </c>
    </row>
    <row r="1491" spans="1:1" x14ac:dyDescent="0.25">
      <c r="A1491">
        <v>-17.840000000000298</v>
      </c>
    </row>
    <row r="1492" spans="1:1" x14ac:dyDescent="0.25">
      <c r="A1492">
        <v>-17.8500000000003</v>
      </c>
    </row>
    <row r="1493" spans="1:1" x14ac:dyDescent="0.25">
      <c r="A1493">
        <v>-17.860000000000301</v>
      </c>
    </row>
    <row r="1494" spans="1:1" x14ac:dyDescent="0.25">
      <c r="A1494">
        <v>-17.870000000000299</v>
      </c>
    </row>
    <row r="1495" spans="1:1" x14ac:dyDescent="0.25">
      <c r="A1495">
        <v>-17.880000000000301</v>
      </c>
    </row>
    <row r="1496" spans="1:1" x14ac:dyDescent="0.25">
      <c r="A1496">
        <v>-17.890000000000299</v>
      </c>
    </row>
    <row r="1497" spans="1:1" x14ac:dyDescent="0.25">
      <c r="A1497">
        <v>-17.900000000000301</v>
      </c>
    </row>
    <row r="1498" spans="1:1" x14ac:dyDescent="0.25">
      <c r="A1498">
        <v>-17.910000000000299</v>
      </c>
    </row>
    <row r="1499" spans="1:1" x14ac:dyDescent="0.25">
      <c r="A1499">
        <v>-17.9200000000003</v>
      </c>
    </row>
    <row r="1500" spans="1:1" x14ac:dyDescent="0.25">
      <c r="A1500">
        <v>-17.930000000000302</v>
      </c>
    </row>
    <row r="1501" spans="1:1" x14ac:dyDescent="0.25">
      <c r="A1501">
        <v>-17.9400000000003</v>
      </c>
    </row>
    <row r="1502" spans="1:1" x14ac:dyDescent="0.25">
      <c r="A1502">
        <v>-17.950000000000301</v>
      </c>
    </row>
    <row r="1503" spans="1:1" x14ac:dyDescent="0.25">
      <c r="A1503">
        <v>-17.960000000000299</v>
      </c>
    </row>
    <row r="1504" spans="1:1" x14ac:dyDescent="0.25">
      <c r="A1504">
        <v>-17.970000000000301</v>
      </c>
    </row>
    <row r="1505" spans="1:1" x14ac:dyDescent="0.25">
      <c r="A1505">
        <v>-17.980000000000299</v>
      </c>
    </row>
    <row r="1506" spans="1:1" x14ac:dyDescent="0.25">
      <c r="A1506">
        <v>-17.9900000000003</v>
      </c>
    </row>
    <row r="1507" spans="1:1" x14ac:dyDescent="0.25">
      <c r="A1507">
        <v>-18.000000000000298</v>
      </c>
    </row>
    <row r="1508" spans="1:1" x14ac:dyDescent="0.25">
      <c r="A1508">
        <v>-18.0100000000003</v>
      </c>
    </row>
    <row r="1509" spans="1:1" x14ac:dyDescent="0.25">
      <c r="A1509">
        <v>-18.020000000000302</v>
      </c>
    </row>
    <row r="1510" spans="1:1" x14ac:dyDescent="0.25">
      <c r="A1510">
        <v>-18.0300000000003</v>
      </c>
    </row>
    <row r="1511" spans="1:1" x14ac:dyDescent="0.25">
      <c r="A1511">
        <v>-18.040000000000301</v>
      </c>
    </row>
    <row r="1512" spans="1:1" x14ac:dyDescent="0.25">
      <c r="A1512">
        <v>-18.050000000000299</v>
      </c>
    </row>
    <row r="1513" spans="1:1" x14ac:dyDescent="0.25">
      <c r="A1513">
        <v>-18.060000000000301</v>
      </c>
    </row>
    <row r="1514" spans="1:1" x14ac:dyDescent="0.25">
      <c r="A1514">
        <v>-18.070000000000299</v>
      </c>
    </row>
    <row r="1515" spans="1:1" x14ac:dyDescent="0.25">
      <c r="A1515">
        <v>-18.0800000000003</v>
      </c>
    </row>
    <row r="1516" spans="1:1" x14ac:dyDescent="0.25">
      <c r="A1516">
        <v>-18.090000000000298</v>
      </c>
    </row>
    <row r="1517" spans="1:1" x14ac:dyDescent="0.25">
      <c r="A1517">
        <v>-18.1000000000003</v>
      </c>
    </row>
    <row r="1518" spans="1:1" x14ac:dyDescent="0.25">
      <c r="A1518">
        <v>-18.110000000000301</v>
      </c>
    </row>
    <row r="1519" spans="1:1" x14ac:dyDescent="0.25">
      <c r="A1519">
        <v>-18.120000000000299</v>
      </c>
    </row>
    <row r="1520" spans="1:1" x14ac:dyDescent="0.25">
      <c r="A1520">
        <v>-18.130000000000301</v>
      </c>
    </row>
    <row r="1521" spans="1:1" x14ac:dyDescent="0.25">
      <c r="A1521">
        <v>-18.140000000000299</v>
      </c>
    </row>
    <row r="1522" spans="1:1" x14ac:dyDescent="0.25">
      <c r="A1522">
        <v>-18.150000000000301</v>
      </c>
    </row>
    <row r="1523" spans="1:1" x14ac:dyDescent="0.25">
      <c r="A1523">
        <v>-18.160000000000299</v>
      </c>
    </row>
    <row r="1524" spans="1:1" x14ac:dyDescent="0.25">
      <c r="A1524">
        <v>-18.1700000000003</v>
      </c>
    </row>
    <row r="1525" spans="1:1" x14ac:dyDescent="0.25">
      <c r="A1525">
        <v>-18.180000000000302</v>
      </c>
    </row>
    <row r="1526" spans="1:1" x14ac:dyDescent="0.25">
      <c r="A1526">
        <v>-18.1900000000003</v>
      </c>
    </row>
    <row r="1527" spans="1:1" x14ac:dyDescent="0.25">
      <c r="A1527">
        <v>-18.200000000000301</v>
      </c>
    </row>
    <row r="1528" spans="1:1" x14ac:dyDescent="0.25">
      <c r="A1528">
        <v>-18.210000000000299</v>
      </c>
    </row>
    <row r="1529" spans="1:1" x14ac:dyDescent="0.25">
      <c r="A1529">
        <v>-18.220000000000301</v>
      </c>
    </row>
    <row r="1530" spans="1:1" x14ac:dyDescent="0.25">
      <c r="A1530">
        <v>-18.230000000000299</v>
      </c>
    </row>
    <row r="1531" spans="1:1" x14ac:dyDescent="0.25">
      <c r="A1531">
        <v>-18.2400000000004</v>
      </c>
    </row>
    <row r="1532" spans="1:1" x14ac:dyDescent="0.25">
      <c r="A1532">
        <v>-18.250000000000401</v>
      </c>
    </row>
    <row r="1533" spans="1:1" x14ac:dyDescent="0.25">
      <c r="A1533">
        <v>-18.260000000000399</v>
      </c>
    </row>
    <row r="1534" spans="1:1" x14ac:dyDescent="0.25">
      <c r="A1534">
        <v>-18.270000000000401</v>
      </c>
    </row>
    <row r="1535" spans="1:1" x14ac:dyDescent="0.25">
      <c r="A1535">
        <v>-18.280000000000399</v>
      </c>
    </row>
    <row r="1536" spans="1:1" x14ac:dyDescent="0.25">
      <c r="A1536">
        <v>-18.290000000000401</v>
      </c>
    </row>
    <row r="1537" spans="1:1" x14ac:dyDescent="0.25">
      <c r="A1537">
        <v>-18.300000000000399</v>
      </c>
    </row>
    <row r="1538" spans="1:1" x14ac:dyDescent="0.25">
      <c r="A1538">
        <v>-18.3100000000004</v>
      </c>
    </row>
    <row r="1539" spans="1:1" x14ac:dyDescent="0.25">
      <c r="A1539">
        <v>-17.3100000000004</v>
      </c>
    </row>
    <row r="1540" spans="1:1" x14ac:dyDescent="0.25">
      <c r="A1540">
        <v>-17.320000000000402</v>
      </c>
    </row>
    <row r="1541" spans="1:1" x14ac:dyDescent="0.25">
      <c r="A1541">
        <v>-17.3300000000004</v>
      </c>
    </row>
    <row r="1542" spans="1:1" x14ac:dyDescent="0.25">
      <c r="A1542">
        <v>-17.340000000000401</v>
      </c>
    </row>
    <row r="1543" spans="1:1" x14ac:dyDescent="0.25">
      <c r="A1543">
        <v>-17.350000000000399</v>
      </c>
    </row>
    <row r="1544" spans="1:1" x14ac:dyDescent="0.25">
      <c r="A1544">
        <v>-17.360000000000401</v>
      </c>
    </row>
    <row r="1545" spans="1:1" x14ac:dyDescent="0.25">
      <c r="A1545">
        <v>-17.370000000000399</v>
      </c>
    </row>
    <row r="1546" spans="1:1" x14ac:dyDescent="0.25">
      <c r="A1546">
        <v>-17.3800000000004</v>
      </c>
    </row>
    <row r="1547" spans="1:1" x14ac:dyDescent="0.25">
      <c r="A1547">
        <v>-17.390000000000398</v>
      </c>
    </row>
    <row r="1548" spans="1:1" x14ac:dyDescent="0.25">
      <c r="A1548">
        <v>-17.4000000000004</v>
      </c>
    </row>
    <row r="1549" spans="1:1" x14ac:dyDescent="0.25">
      <c r="A1549">
        <v>-17.410000000000402</v>
      </c>
    </row>
    <row r="1550" spans="1:1" x14ac:dyDescent="0.25">
      <c r="A1550">
        <v>-17.4200000000004</v>
      </c>
    </row>
    <row r="1551" spans="1:1" x14ac:dyDescent="0.25">
      <c r="A1551">
        <v>-17.430000000000401</v>
      </c>
    </row>
    <row r="1552" spans="1:1" x14ac:dyDescent="0.25">
      <c r="A1552">
        <v>-17.440000000000399</v>
      </c>
    </row>
    <row r="1553" spans="1:1" x14ac:dyDescent="0.25">
      <c r="A1553">
        <v>-17.450000000000401</v>
      </c>
    </row>
    <row r="1554" spans="1:1" x14ac:dyDescent="0.25">
      <c r="A1554">
        <v>-17.460000000000399</v>
      </c>
    </row>
    <row r="1555" spans="1:1" x14ac:dyDescent="0.25">
      <c r="A1555">
        <v>-17.4700000000004</v>
      </c>
    </row>
    <row r="1556" spans="1:1" x14ac:dyDescent="0.25">
      <c r="A1556">
        <v>-17.480000000000398</v>
      </c>
    </row>
    <row r="1557" spans="1:1" x14ac:dyDescent="0.25">
      <c r="A1557">
        <v>-17.5800000000004</v>
      </c>
    </row>
    <row r="1558" spans="1:1" x14ac:dyDescent="0.25">
      <c r="A1558">
        <v>-17.590000000000401</v>
      </c>
    </row>
    <row r="1559" spans="1:1" x14ac:dyDescent="0.25">
      <c r="A1559">
        <v>-17.690000000000399</v>
      </c>
    </row>
    <row r="1560" spans="1:1" x14ac:dyDescent="0.25">
      <c r="A1560">
        <v>-17.700000000000401</v>
      </c>
    </row>
    <row r="1561" spans="1:1" x14ac:dyDescent="0.25">
      <c r="A1561">
        <v>-17.710000000000399</v>
      </c>
    </row>
    <row r="1562" spans="1:1" x14ac:dyDescent="0.25">
      <c r="A1562">
        <v>-17.8100000000004</v>
      </c>
    </row>
    <row r="1563" spans="1:1" x14ac:dyDescent="0.25">
      <c r="A1563">
        <v>-17.820000000000402</v>
      </c>
    </row>
    <row r="1564" spans="1:1" x14ac:dyDescent="0.25">
      <c r="A1564">
        <v>-17.9200000000004</v>
      </c>
    </row>
    <row r="1565" spans="1:1" x14ac:dyDescent="0.25">
      <c r="A1565">
        <v>-17.930000000000401</v>
      </c>
    </row>
    <row r="1566" spans="1:1" x14ac:dyDescent="0.25">
      <c r="A1566">
        <v>-18.030000000000399</v>
      </c>
    </row>
    <row r="1567" spans="1:1" x14ac:dyDescent="0.25">
      <c r="A1567">
        <v>-18.040000000000401</v>
      </c>
    </row>
    <row r="1568" spans="1:1" x14ac:dyDescent="0.25">
      <c r="A1568">
        <v>-18.140000000000398</v>
      </c>
    </row>
    <row r="1569" spans="1:1" x14ac:dyDescent="0.25">
      <c r="A1569">
        <v>-18.1500000000004</v>
      </c>
    </row>
    <row r="1570" spans="1:1" x14ac:dyDescent="0.25">
      <c r="A1570">
        <v>-18.250000000000401</v>
      </c>
    </row>
    <row r="1571" spans="1:1" x14ac:dyDescent="0.25">
      <c r="A1571">
        <v>-18.260000000000399</v>
      </c>
    </row>
    <row r="1572" spans="1:1" x14ac:dyDescent="0.25">
      <c r="A1572">
        <v>-18.360000000000401</v>
      </c>
    </row>
    <row r="1573" spans="1:1" x14ac:dyDescent="0.25">
      <c r="A1573">
        <v>-18.370000000000399</v>
      </c>
    </row>
    <row r="1574" spans="1:1" x14ac:dyDescent="0.25">
      <c r="A1574">
        <v>-18.4700000000004</v>
      </c>
    </row>
    <row r="1575" spans="1:1" x14ac:dyDescent="0.25">
      <c r="A1575">
        <v>-18.480000000000398</v>
      </c>
    </row>
    <row r="1576" spans="1:1" x14ac:dyDescent="0.25">
      <c r="A1576">
        <v>-18.5800000000004</v>
      </c>
    </row>
    <row r="1577" spans="1:1" x14ac:dyDescent="0.25">
      <c r="A1577">
        <v>-18.590000000000401</v>
      </c>
    </row>
    <row r="1578" spans="1:1" x14ac:dyDescent="0.25">
      <c r="A1578">
        <v>-18.690000000000399</v>
      </c>
    </row>
    <row r="1579" spans="1:1" x14ac:dyDescent="0.25">
      <c r="A1579">
        <v>-18.700000000000401</v>
      </c>
    </row>
    <row r="1580" spans="1:1" x14ac:dyDescent="0.25">
      <c r="A1580">
        <v>-18.800000000000399</v>
      </c>
    </row>
    <row r="1581" spans="1:1" x14ac:dyDescent="0.25">
      <c r="A1581">
        <v>-18.8100000000004</v>
      </c>
    </row>
    <row r="1582" spans="1:1" x14ac:dyDescent="0.25">
      <c r="A1582">
        <v>-18.910000000000402</v>
      </c>
    </row>
    <row r="1583" spans="1:1" x14ac:dyDescent="0.25">
      <c r="A1583">
        <v>-18.9200000000004</v>
      </c>
    </row>
    <row r="1584" spans="1:1" x14ac:dyDescent="0.25">
      <c r="A1584">
        <v>-19.020000000000401</v>
      </c>
    </row>
    <row r="1585" spans="1:1" x14ac:dyDescent="0.25">
      <c r="A1585">
        <v>-19.030000000000399</v>
      </c>
    </row>
    <row r="1586" spans="1:1" x14ac:dyDescent="0.25">
      <c r="A1586">
        <v>-19.1300000000004</v>
      </c>
    </row>
    <row r="1587" spans="1:1" x14ac:dyDescent="0.25">
      <c r="A1587">
        <v>-19.140000000000398</v>
      </c>
    </row>
    <row r="1588" spans="1:1" x14ac:dyDescent="0.25">
      <c r="A1588">
        <v>-19.1500000000004</v>
      </c>
    </row>
    <row r="1589" spans="1:1" x14ac:dyDescent="0.25">
      <c r="A1589">
        <v>-19.160000000000402</v>
      </c>
    </row>
    <row r="1590" spans="1:1" x14ac:dyDescent="0.25">
      <c r="A1590">
        <v>-19.260000000000399</v>
      </c>
    </row>
    <row r="1591" spans="1:1" x14ac:dyDescent="0.25">
      <c r="A1591">
        <v>-19.270000000000401</v>
      </c>
    </row>
    <row r="1592" spans="1:1" x14ac:dyDescent="0.25">
      <c r="A1592">
        <v>-19.280000000000399</v>
      </c>
    </row>
    <row r="1593" spans="1:1" x14ac:dyDescent="0.25">
      <c r="A1593">
        <v>-18.280000000000399</v>
      </c>
    </row>
    <row r="1594" spans="1:1" x14ac:dyDescent="0.25">
      <c r="A1594">
        <v>-18.290000000000401</v>
      </c>
    </row>
    <row r="1595" spans="1:1" x14ac:dyDescent="0.25">
      <c r="A1595">
        <v>-18.300000000000399</v>
      </c>
    </row>
    <row r="1596" spans="1:1" x14ac:dyDescent="0.25">
      <c r="A1596">
        <v>-18.3100000000004</v>
      </c>
    </row>
    <row r="1597" spans="1:1" x14ac:dyDescent="0.25">
      <c r="A1597">
        <v>-18.320000000000402</v>
      </c>
    </row>
    <row r="1598" spans="1:1" x14ac:dyDescent="0.25">
      <c r="A1598">
        <v>-18.3300000000004</v>
      </c>
    </row>
    <row r="1599" spans="1:1" x14ac:dyDescent="0.25">
      <c r="A1599">
        <v>-18.340000000000501</v>
      </c>
    </row>
    <row r="1600" spans="1:1" x14ac:dyDescent="0.25">
      <c r="A1600">
        <v>-18.350000000000499</v>
      </c>
    </row>
    <row r="1601" spans="1:1" x14ac:dyDescent="0.25">
      <c r="A1601">
        <v>-18.3600000000005</v>
      </c>
    </row>
    <row r="1602" spans="1:1" x14ac:dyDescent="0.25">
      <c r="A1602">
        <v>-18.370000000000498</v>
      </c>
    </row>
    <row r="1603" spans="1:1" x14ac:dyDescent="0.25">
      <c r="A1603">
        <v>-18.3800000000005</v>
      </c>
    </row>
    <row r="1604" spans="1:1" x14ac:dyDescent="0.25">
      <c r="A1604">
        <v>-18.390000000000502</v>
      </c>
    </row>
    <row r="1605" spans="1:1" x14ac:dyDescent="0.25">
      <c r="A1605">
        <v>-18.4000000000005</v>
      </c>
    </row>
    <row r="1606" spans="1:1" x14ac:dyDescent="0.25">
      <c r="A1606">
        <v>-18.410000000000501</v>
      </c>
    </row>
    <row r="1607" spans="1:1" x14ac:dyDescent="0.25">
      <c r="A1607">
        <v>-18.420000000000499</v>
      </c>
    </row>
    <row r="1608" spans="1:1" x14ac:dyDescent="0.25">
      <c r="A1608">
        <v>-18.430000000000501</v>
      </c>
    </row>
    <row r="1609" spans="1:1" x14ac:dyDescent="0.25">
      <c r="A1609">
        <v>-18.440000000000499</v>
      </c>
    </row>
    <row r="1610" spans="1:1" x14ac:dyDescent="0.25">
      <c r="A1610">
        <v>-18.4500000000005</v>
      </c>
    </row>
    <row r="1611" spans="1:1" x14ac:dyDescent="0.25">
      <c r="A1611">
        <v>-18.460000000000498</v>
      </c>
    </row>
    <row r="1612" spans="1:1" x14ac:dyDescent="0.25">
      <c r="A1612">
        <v>-18.4700000000005</v>
      </c>
    </row>
    <row r="1613" spans="1:1" x14ac:dyDescent="0.25">
      <c r="A1613">
        <v>-18.480000000000501</v>
      </c>
    </row>
    <row r="1614" spans="1:1" x14ac:dyDescent="0.25">
      <c r="A1614">
        <v>-18.490000000000499</v>
      </c>
    </row>
    <row r="1615" spans="1:1" x14ac:dyDescent="0.25">
      <c r="A1615">
        <v>-18.500000000000501</v>
      </c>
    </row>
    <row r="1616" spans="1:1" x14ac:dyDescent="0.25">
      <c r="A1616">
        <v>-18.510000000000499</v>
      </c>
    </row>
    <row r="1617" spans="1:1" x14ac:dyDescent="0.25">
      <c r="A1617">
        <v>-18.520000000000501</v>
      </c>
    </row>
    <row r="1618" spans="1:1" x14ac:dyDescent="0.25">
      <c r="A1618">
        <v>-18.530000000000499</v>
      </c>
    </row>
    <row r="1619" spans="1:1" x14ac:dyDescent="0.25">
      <c r="A1619">
        <v>-18.5400000000005</v>
      </c>
    </row>
    <row r="1620" spans="1:1" x14ac:dyDescent="0.25">
      <c r="A1620">
        <v>-18.550000000000502</v>
      </c>
    </row>
    <row r="1621" spans="1:1" x14ac:dyDescent="0.25">
      <c r="A1621">
        <v>-18.5600000000005</v>
      </c>
    </row>
    <row r="1622" spans="1:1" x14ac:dyDescent="0.25">
      <c r="A1622">
        <v>-18.570000000000501</v>
      </c>
    </row>
    <row r="1623" spans="1:1" x14ac:dyDescent="0.25">
      <c r="A1623">
        <v>-18.580000000000499</v>
      </c>
    </row>
    <row r="1624" spans="1:1" x14ac:dyDescent="0.25">
      <c r="A1624">
        <v>-18.590000000000501</v>
      </c>
    </row>
    <row r="1625" spans="1:1" x14ac:dyDescent="0.25">
      <c r="A1625">
        <v>-18.600000000000499</v>
      </c>
    </row>
    <row r="1626" spans="1:1" x14ac:dyDescent="0.25">
      <c r="A1626">
        <v>-18.6100000000005</v>
      </c>
    </row>
    <row r="1627" spans="1:1" x14ac:dyDescent="0.25">
      <c r="A1627">
        <v>-18.620000000000498</v>
      </c>
    </row>
    <row r="1628" spans="1:1" x14ac:dyDescent="0.25">
      <c r="A1628">
        <v>-18.6300000000005</v>
      </c>
    </row>
    <row r="1629" spans="1:1" x14ac:dyDescent="0.25">
      <c r="A1629">
        <v>-18.640000000000502</v>
      </c>
    </row>
    <row r="1630" spans="1:1" x14ac:dyDescent="0.25">
      <c r="A1630">
        <v>-18.6500000000005</v>
      </c>
    </row>
    <row r="1631" spans="1:1" x14ac:dyDescent="0.25">
      <c r="A1631">
        <v>-18.660000000000501</v>
      </c>
    </row>
    <row r="1632" spans="1:1" x14ac:dyDescent="0.25">
      <c r="A1632">
        <v>-18.670000000000499</v>
      </c>
    </row>
    <row r="1633" spans="1:1" x14ac:dyDescent="0.25">
      <c r="A1633">
        <v>-18.680000000000501</v>
      </c>
    </row>
    <row r="1634" spans="1:1" x14ac:dyDescent="0.25">
      <c r="A1634">
        <v>-18.690000000000499</v>
      </c>
    </row>
    <row r="1635" spans="1:1" x14ac:dyDescent="0.25">
      <c r="A1635">
        <v>-18.7000000000005</v>
      </c>
    </row>
    <row r="1636" spans="1:1" x14ac:dyDescent="0.25">
      <c r="A1636">
        <v>-18.710000000000498</v>
      </c>
    </row>
    <row r="1637" spans="1:1" x14ac:dyDescent="0.25">
      <c r="A1637">
        <v>-18.7200000000005</v>
      </c>
    </row>
    <row r="1638" spans="1:1" x14ac:dyDescent="0.25">
      <c r="A1638">
        <v>-18.730000000000501</v>
      </c>
    </row>
    <row r="1639" spans="1:1" x14ac:dyDescent="0.25">
      <c r="A1639">
        <v>-18.740000000000499</v>
      </c>
    </row>
    <row r="1640" spans="1:1" x14ac:dyDescent="0.25">
      <c r="A1640">
        <v>-18.750000000000501</v>
      </c>
    </row>
    <row r="1641" spans="1:1" x14ac:dyDescent="0.25">
      <c r="A1641">
        <v>-18.760000000000499</v>
      </c>
    </row>
    <row r="1642" spans="1:1" x14ac:dyDescent="0.25">
      <c r="A1642">
        <v>-18.770000000000501</v>
      </c>
    </row>
    <row r="1643" spans="1:1" x14ac:dyDescent="0.25">
      <c r="A1643">
        <v>-18.780000000000499</v>
      </c>
    </row>
    <row r="1644" spans="1:1" x14ac:dyDescent="0.25">
      <c r="A1644">
        <v>-18.7900000000005</v>
      </c>
    </row>
    <row r="1645" spans="1:1" x14ac:dyDescent="0.25">
      <c r="A1645">
        <v>-18.800000000000502</v>
      </c>
    </row>
    <row r="1646" spans="1:1" x14ac:dyDescent="0.25">
      <c r="A1646">
        <v>-18.8100000000005</v>
      </c>
    </row>
    <row r="1647" spans="1:1" x14ac:dyDescent="0.25">
      <c r="A1647">
        <v>-18.820000000000501</v>
      </c>
    </row>
    <row r="1648" spans="1:1" x14ac:dyDescent="0.25">
      <c r="A1648">
        <v>-18.830000000000499</v>
      </c>
    </row>
    <row r="1649" spans="1:1" x14ac:dyDescent="0.25">
      <c r="A1649">
        <v>-18.840000000000501</v>
      </c>
    </row>
    <row r="1650" spans="1:1" x14ac:dyDescent="0.25">
      <c r="A1650">
        <v>-18.850000000000499</v>
      </c>
    </row>
    <row r="1651" spans="1:1" x14ac:dyDescent="0.25">
      <c r="A1651">
        <v>-18.8600000000005</v>
      </c>
    </row>
    <row r="1652" spans="1:1" x14ac:dyDescent="0.25">
      <c r="A1652">
        <v>-18.870000000000498</v>
      </c>
    </row>
    <row r="1653" spans="1:1" x14ac:dyDescent="0.25">
      <c r="A1653">
        <v>-18.8800000000005</v>
      </c>
    </row>
    <row r="1654" spans="1:1" x14ac:dyDescent="0.25">
      <c r="A1654">
        <v>-18.890000000000502</v>
      </c>
    </row>
    <row r="1655" spans="1:1" x14ac:dyDescent="0.25">
      <c r="A1655">
        <v>-18.9000000000005</v>
      </c>
    </row>
    <row r="1656" spans="1:1" x14ac:dyDescent="0.25">
      <c r="A1656">
        <v>-18.910000000000501</v>
      </c>
    </row>
    <row r="1657" spans="1:1" x14ac:dyDescent="0.25">
      <c r="A1657">
        <v>-18.920000000000499</v>
      </c>
    </row>
    <row r="1658" spans="1:1" x14ac:dyDescent="0.25">
      <c r="A1658">
        <v>-18.930000000000501</v>
      </c>
    </row>
    <row r="1659" spans="1:1" x14ac:dyDescent="0.25">
      <c r="A1659">
        <v>-18.940000000000499</v>
      </c>
    </row>
    <row r="1660" spans="1:1" x14ac:dyDescent="0.25">
      <c r="A1660">
        <v>-18.9500000000005</v>
      </c>
    </row>
    <row r="1661" spans="1:1" x14ac:dyDescent="0.25">
      <c r="A1661">
        <v>-18.960000000000498</v>
      </c>
    </row>
    <row r="1662" spans="1:1" x14ac:dyDescent="0.25">
      <c r="A1662">
        <v>-18.970000000000599</v>
      </c>
    </row>
    <row r="1663" spans="1:1" x14ac:dyDescent="0.25">
      <c r="A1663">
        <v>-18.980000000000601</v>
      </c>
    </row>
    <row r="1664" spans="1:1" x14ac:dyDescent="0.25">
      <c r="A1664">
        <v>-18.990000000000599</v>
      </c>
    </row>
    <row r="1665" spans="1:1" x14ac:dyDescent="0.25">
      <c r="A1665">
        <v>-19.0000000000006</v>
      </c>
    </row>
    <row r="1666" spans="1:1" x14ac:dyDescent="0.25">
      <c r="A1666">
        <v>-19.010000000000598</v>
      </c>
    </row>
    <row r="1667" spans="1:1" x14ac:dyDescent="0.25">
      <c r="A1667">
        <v>-19.0200000000006</v>
      </c>
    </row>
    <row r="1668" spans="1:1" x14ac:dyDescent="0.25">
      <c r="A1668">
        <v>-19.030000000000602</v>
      </c>
    </row>
    <row r="1669" spans="1:1" x14ac:dyDescent="0.25">
      <c r="A1669">
        <v>-19.0400000000006</v>
      </c>
    </row>
    <row r="1670" spans="1:1" x14ac:dyDescent="0.25">
      <c r="A1670">
        <v>-19.050000000000601</v>
      </c>
    </row>
    <row r="1671" spans="1:1" x14ac:dyDescent="0.25">
      <c r="A1671">
        <v>-19.060000000000599</v>
      </c>
    </row>
    <row r="1672" spans="1:1" x14ac:dyDescent="0.25">
      <c r="A1672">
        <v>-19.070000000000601</v>
      </c>
    </row>
    <row r="1673" spans="1:1" x14ac:dyDescent="0.25">
      <c r="A1673">
        <v>-19.080000000000599</v>
      </c>
    </row>
    <row r="1674" spans="1:1" x14ac:dyDescent="0.25">
      <c r="A1674">
        <v>-19.0900000000006</v>
      </c>
    </row>
    <row r="1675" spans="1:1" x14ac:dyDescent="0.25">
      <c r="A1675">
        <v>-19.100000000000598</v>
      </c>
    </row>
    <row r="1676" spans="1:1" x14ac:dyDescent="0.25">
      <c r="A1676">
        <v>-19.1100000000006</v>
      </c>
    </row>
    <row r="1677" spans="1:1" x14ac:dyDescent="0.25">
      <c r="A1677">
        <v>-18.1100000000006</v>
      </c>
    </row>
    <row r="1678" spans="1:1" x14ac:dyDescent="0.25">
      <c r="A1678">
        <v>-18.120000000000601</v>
      </c>
    </row>
    <row r="1679" spans="1:1" x14ac:dyDescent="0.25">
      <c r="A1679">
        <v>-18.130000000000599</v>
      </c>
    </row>
    <row r="1680" spans="1:1" x14ac:dyDescent="0.25">
      <c r="A1680">
        <v>-18.140000000000601</v>
      </c>
    </row>
    <row r="1681" spans="1:1" x14ac:dyDescent="0.25">
      <c r="A1681">
        <v>-18.150000000000599</v>
      </c>
    </row>
    <row r="1682" spans="1:1" x14ac:dyDescent="0.25">
      <c r="A1682">
        <v>-18.160000000000601</v>
      </c>
    </row>
    <row r="1683" spans="1:1" x14ac:dyDescent="0.25">
      <c r="A1683">
        <v>-18.170000000000599</v>
      </c>
    </row>
    <row r="1684" spans="1:1" x14ac:dyDescent="0.25">
      <c r="A1684">
        <v>-18.1800000000006</v>
      </c>
    </row>
    <row r="1685" spans="1:1" x14ac:dyDescent="0.25">
      <c r="A1685">
        <v>-18.190000000000602</v>
      </c>
    </row>
    <row r="1686" spans="1:1" x14ac:dyDescent="0.25">
      <c r="A1686">
        <v>-18.2000000000006</v>
      </c>
    </row>
    <row r="1687" spans="1:1" x14ac:dyDescent="0.25">
      <c r="A1687">
        <v>-18.210000000000601</v>
      </c>
    </row>
    <row r="1688" spans="1:1" x14ac:dyDescent="0.25">
      <c r="A1688">
        <v>-18.220000000000599</v>
      </c>
    </row>
    <row r="1689" spans="1:1" x14ac:dyDescent="0.25">
      <c r="A1689">
        <v>-18.230000000000601</v>
      </c>
    </row>
    <row r="1690" spans="1:1" x14ac:dyDescent="0.25">
      <c r="A1690">
        <v>-18.240000000000599</v>
      </c>
    </row>
    <row r="1691" spans="1:1" x14ac:dyDescent="0.25">
      <c r="A1691">
        <v>-18.2500000000006</v>
      </c>
    </row>
    <row r="1692" spans="1:1" x14ac:dyDescent="0.25">
      <c r="A1692">
        <v>-18.260000000000598</v>
      </c>
    </row>
    <row r="1693" spans="1:1" x14ac:dyDescent="0.25">
      <c r="A1693">
        <v>-18.2700000000006</v>
      </c>
    </row>
    <row r="1694" spans="1:1" x14ac:dyDescent="0.25">
      <c r="A1694">
        <v>-18.280000000000602</v>
      </c>
    </row>
    <row r="1695" spans="1:1" x14ac:dyDescent="0.25">
      <c r="A1695">
        <v>-18.2900000000006</v>
      </c>
    </row>
    <row r="1696" spans="1:1" x14ac:dyDescent="0.25">
      <c r="A1696">
        <v>-18.300000000000601</v>
      </c>
    </row>
    <row r="1697" spans="1:1" x14ac:dyDescent="0.25">
      <c r="A1697">
        <v>-18.310000000000599</v>
      </c>
    </row>
    <row r="1698" spans="1:1" x14ac:dyDescent="0.25">
      <c r="A1698">
        <v>-18.320000000000601</v>
      </c>
    </row>
    <row r="1699" spans="1:1" x14ac:dyDescent="0.25">
      <c r="A1699">
        <v>-18.330000000000599</v>
      </c>
    </row>
    <row r="1700" spans="1:1" x14ac:dyDescent="0.25">
      <c r="A1700">
        <v>-18.3400000000006</v>
      </c>
    </row>
    <row r="1701" spans="1:1" x14ac:dyDescent="0.25">
      <c r="A1701">
        <v>-18.350000000000598</v>
      </c>
    </row>
    <row r="1702" spans="1:1" x14ac:dyDescent="0.25">
      <c r="A1702">
        <v>-18.3600000000006</v>
      </c>
    </row>
    <row r="1703" spans="1:1" x14ac:dyDescent="0.25">
      <c r="A1703">
        <v>-18.370000000000601</v>
      </c>
    </row>
    <row r="1704" spans="1:1" x14ac:dyDescent="0.25">
      <c r="A1704">
        <v>-18.380000000000599</v>
      </c>
    </row>
    <row r="1705" spans="1:1" x14ac:dyDescent="0.25">
      <c r="A1705">
        <v>-18.390000000000601</v>
      </c>
    </row>
    <row r="1706" spans="1:1" x14ac:dyDescent="0.25">
      <c r="A1706">
        <v>-18.400000000000599</v>
      </c>
    </row>
    <row r="1707" spans="1:1" x14ac:dyDescent="0.25">
      <c r="A1707">
        <v>-18.410000000000601</v>
      </c>
    </row>
    <row r="1708" spans="1:1" x14ac:dyDescent="0.25">
      <c r="A1708">
        <v>-18.420000000000599</v>
      </c>
    </row>
    <row r="1709" spans="1:1" x14ac:dyDescent="0.25">
      <c r="A1709">
        <v>-18.4300000000006</v>
      </c>
    </row>
    <row r="1710" spans="1:1" x14ac:dyDescent="0.25">
      <c r="A1710">
        <v>-18.440000000000602</v>
      </c>
    </row>
    <row r="1711" spans="1:1" x14ac:dyDescent="0.25">
      <c r="A1711">
        <v>-18.4500000000006</v>
      </c>
    </row>
    <row r="1712" spans="1:1" x14ac:dyDescent="0.25">
      <c r="A1712">
        <v>-18.460000000000601</v>
      </c>
    </row>
    <row r="1713" spans="1:1" x14ac:dyDescent="0.25">
      <c r="A1713">
        <v>-18.470000000000599</v>
      </c>
    </row>
    <row r="1714" spans="1:1" x14ac:dyDescent="0.25">
      <c r="A1714">
        <v>-18.480000000000601</v>
      </c>
    </row>
    <row r="1715" spans="1:1" x14ac:dyDescent="0.25">
      <c r="A1715">
        <v>-18.490000000000599</v>
      </c>
    </row>
    <row r="1716" spans="1:1" x14ac:dyDescent="0.25">
      <c r="A1716">
        <v>-18.5000000000006</v>
      </c>
    </row>
    <row r="1717" spans="1:1" x14ac:dyDescent="0.25">
      <c r="A1717">
        <v>-18.510000000000598</v>
      </c>
    </row>
    <row r="1718" spans="1:1" x14ac:dyDescent="0.25">
      <c r="A1718">
        <v>-18.5200000000006</v>
      </c>
    </row>
    <row r="1719" spans="1:1" x14ac:dyDescent="0.25">
      <c r="A1719">
        <v>-18.530000000000602</v>
      </c>
    </row>
    <row r="1720" spans="1:1" x14ac:dyDescent="0.25">
      <c r="A1720">
        <v>-18.5400000000006</v>
      </c>
    </row>
    <row r="1721" spans="1:1" x14ac:dyDescent="0.25">
      <c r="A1721">
        <v>-18.550000000000601</v>
      </c>
    </row>
    <row r="1722" spans="1:1" x14ac:dyDescent="0.25">
      <c r="A1722">
        <v>-18.560000000000599</v>
      </c>
    </row>
    <row r="1723" spans="1:1" x14ac:dyDescent="0.25">
      <c r="A1723">
        <v>-18.570000000000601</v>
      </c>
    </row>
    <row r="1724" spans="1:1" x14ac:dyDescent="0.25">
      <c r="A1724">
        <v>-18.580000000000599</v>
      </c>
    </row>
    <row r="1725" spans="1:1" x14ac:dyDescent="0.25">
      <c r="A1725">
        <v>-18.5900000000006</v>
      </c>
    </row>
    <row r="1726" spans="1:1" x14ac:dyDescent="0.25">
      <c r="A1726">
        <v>-18.600000000000598</v>
      </c>
    </row>
    <row r="1727" spans="1:1" x14ac:dyDescent="0.25">
      <c r="A1727">
        <v>-18.610000000000699</v>
      </c>
    </row>
    <row r="1728" spans="1:1" x14ac:dyDescent="0.25">
      <c r="A1728">
        <v>-18.620000000000701</v>
      </c>
    </row>
    <row r="1729" spans="1:1" x14ac:dyDescent="0.25">
      <c r="A1729">
        <v>-18.630000000000699</v>
      </c>
    </row>
    <row r="1730" spans="1:1" x14ac:dyDescent="0.25">
      <c r="A1730">
        <v>-18.6400000000007</v>
      </c>
    </row>
    <row r="1731" spans="1:1" x14ac:dyDescent="0.25">
      <c r="A1731">
        <v>-18.650000000000698</v>
      </c>
    </row>
    <row r="1732" spans="1:1" x14ac:dyDescent="0.25">
      <c r="A1732">
        <v>-18.6600000000007</v>
      </c>
    </row>
    <row r="1733" spans="1:1" x14ac:dyDescent="0.25">
      <c r="A1733">
        <v>-18.670000000000702</v>
      </c>
    </row>
    <row r="1734" spans="1:1" x14ac:dyDescent="0.25">
      <c r="A1734">
        <v>-18.6800000000007</v>
      </c>
    </row>
    <row r="1735" spans="1:1" x14ac:dyDescent="0.25">
      <c r="A1735">
        <v>-18.690000000000701</v>
      </c>
    </row>
    <row r="1736" spans="1:1" x14ac:dyDescent="0.25">
      <c r="A1736">
        <v>-18.700000000000699</v>
      </c>
    </row>
    <row r="1737" spans="1:1" x14ac:dyDescent="0.25">
      <c r="A1737">
        <v>-18.710000000000701</v>
      </c>
    </row>
    <row r="1738" spans="1:1" x14ac:dyDescent="0.25">
      <c r="A1738">
        <v>-18.720000000000699</v>
      </c>
    </row>
    <row r="1739" spans="1:1" x14ac:dyDescent="0.25">
      <c r="A1739">
        <v>-18.7300000000007</v>
      </c>
    </row>
    <row r="1740" spans="1:1" x14ac:dyDescent="0.25">
      <c r="A1740">
        <v>-18.740000000000698</v>
      </c>
    </row>
    <row r="1741" spans="1:1" x14ac:dyDescent="0.25">
      <c r="A1741">
        <v>-18.7500000000007</v>
      </c>
    </row>
    <row r="1742" spans="1:1" x14ac:dyDescent="0.25">
      <c r="A1742">
        <v>-18.760000000000701</v>
      </c>
    </row>
    <row r="1743" spans="1:1" x14ac:dyDescent="0.25">
      <c r="A1743">
        <v>-18.770000000000699</v>
      </c>
    </row>
    <row r="1744" spans="1:1" x14ac:dyDescent="0.25">
      <c r="A1744">
        <v>-18.780000000000701</v>
      </c>
    </row>
    <row r="1745" spans="1:1" x14ac:dyDescent="0.25">
      <c r="A1745">
        <v>-18.790000000000699</v>
      </c>
    </row>
    <row r="1746" spans="1:1" x14ac:dyDescent="0.25">
      <c r="A1746">
        <v>-18.800000000000701</v>
      </c>
    </row>
    <row r="1747" spans="1:1" x14ac:dyDescent="0.25">
      <c r="A1747">
        <v>-18.810000000000699</v>
      </c>
    </row>
    <row r="1748" spans="1:1" x14ac:dyDescent="0.25">
      <c r="A1748">
        <v>-18.8200000000007</v>
      </c>
    </row>
    <row r="1749" spans="1:1" x14ac:dyDescent="0.25">
      <c r="A1749">
        <v>-18.830000000000702</v>
      </c>
    </row>
    <row r="1750" spans="1:1" x14ac:dyDescent="0.25">
      <c r="A1750">
        <v>-18.8400000000007</v>
      </c>
    </row>
    <row r="1751" spans="1:1" x14ac:dyDescent="0.25">
      <c r="A1751">
        <v>-18.850000000000701</v>
      </c>
    </row>
    <row r="1752" spans="1:1" x14ac:dyDescent="0.25">
      <c r="A1752">
        <v>-18.860000000000699</v>
      </c>
    </row>
    <row r="1753" spans="1:1" x14ac:dyDescent="0.25">
      <c r="A1753">
        <v>-18.870000000000701</v>
      </c>
    </row>
    <row r="1754" spans="1:1" x14ac:dyDescent="0.25">
      <c r="A1754">
        <v>-18.880000000000699</v>
      </c>
    </row>
    <row r="1755" spans="1:1" x14ac:dyDescent="0.25">
      <c r="A1755">
        <v>-18.8900000000007</v>
      </c>
    </row>
    <row r="1756" spans="1:1" x14ac:dyDescent="0.25">
      <c r="A1756">
        <v>-18.900000000000698</v>
      </c>
    </row>
    <row r="1757" spans="1:1" x14ac:dyDescent="0.25">
      <c r="A1757">
        <v>-18.9100000000007</v>
      </c>
    </row>
    <row r="1758" spans="1:1" x14ac:dyDescent="0.25">
      <c r="A1758">
        <v>-18.920000000000702</v>
      </c>
    </row>
    <row r="1759" spans="1:1" x14ac:dyDescent="0.25">
      <c r="A1759">
        <v>-18.9300000000007</v>
      </c>
    </row>
    <row r="1760" spans="1:1" x14ac:dyDescent="0.25">
      <c r="A1760">
        <v>-18.940000000000701</v>
      </c>
    </row>
    <row r="1761" spans="1:1" x14ac:dyDescent="0.25">
      <c r="A1761">
        <v>-18.950000000000699</v>
      </c>
    </row>
    <row r="1762" spans="1:1" x14ac:dyDescent="0.25">
      <c r="A1762">
        <v>-18.960000000000701</v>
      </c>
    </row>
    <row r="1763" spans="1:1" x14ac:dyDescent="0.25">
      <c r="A1763">
        <v>-18.970000000000699</v>
      </c>
    </row>
    <row r="1764" spans="1:1" x14ac:dyDescent="0.25">
      <c r="A1764">
        <v>-18.9800000000007</v>
      </c>
    </row>
    <row r="1765" spans="1:1" x14ac:dyDescent="0.25">
      <c r="A1765">
        <v>-18.990000000000698</v>
      </c>
    </row>
    <row r="1766" spans="1:1" x14ac:dyDescent="0.25">
      <c r="A1766">
        <v>-19.0000000000007</v>
      </c>
    </row>
    <row r="1767" spans="1:1" x14ac:dyDescent="0.25">
      <c r="A1767">
        <v>-19.010000000000701</v>
      </c>
    </row>
    <row r="1768" spans="1:1" x14ac:dyDescent="0.25">
      <c r="A1768">
        <v>-19.020000000000699</v>
      </c>
    </row>
    <row r="1769" spans="1:1" x14ac:dyDescent="0.25">
      <c r="A1769">
        <v>-19.030000000000701</v>
      </c>
    </row>
    <row r="1770" spans="1:1" x14ac:dyDescent="0.25">
      <c r="A1770">
        <v>-19.040000000000699</v>
      </c>
    </row>
    <row r="1771" spans="1:1" x14ac:dyDescent="0.25">
      <c r="A1771">
        <v>-19.050000000000701</v>
      </c>
    </row>
    <row r="1772" spans="1:1" x14ac:dyDescent="0.25">
      <c r="A1772">
        <v>-19.060000000000699</v>
      </c>
    </row>
    <row r="1773" spans="1:1" x14ac:dyDescent="0.25">
      <c r="A1773">
        <v>-19.0700000000007</v>
      </c>
    </row>
    <row r="1774" spans="1:1" x14ac:dyDescent="0.25">
      <c r="A1774">
        <v>-19.080000000000702</v>
      </c>
    </row>
    <row r="1775" spans="1:1" x14ac:dyDescent="0.25">
      <c r="A1775">
        <v>-18.080000000000702</v>
      </c>
    </row>
    <row r="1776" spans="1:1" x14ac:dyDescent="0.25">
      <c r="A1776">
        <v>-18.0900000000007</v>
      </c>
    </row>
    <row r="1777" spans="1:1" x14ac:dyDescent="0.25">
      <c r="A1777">
        <v>-18.100000000000701</v>
      </c>
    </row>
    <row r="1778" spans="1:1" x14ac:dyDescent="0.25">
      <c r="A1778">
        <v>-18.110000000000699</v>
      </c>
    </row>
    <row r="1779" spans="1:1" x14ac:dyDescent="0.25">
      <c r="A1779">
        <v>-18.120000000000701</v>
      </c>
    </row>
    <row r="1780" spans="1:1" x14ac:dyDescent="0.25">
      <c r="A1780">
        <v>-18.130000000000699</v>
      </c>
    </row>
    <row r="1781" spans="1:1" x14ac:dyDescent="0.25">
      <c r="A1781">
        <v>-18.1400000000007</v>
      </c>
    </row>
    <row r="1782" spans="1:1" x14ac:dyDescent="0.25">
      <c r="A1782">
        <v>-18.150000000000698</v>
      </c>
    </row>
    <row r="1783" spans="1:1" x14ac:dyDescent="0.25">
      <c r="A1783">
        <v>-18.1600000000007</v>
      </c>
    </row>
    <row r="1784" spans="1:1" x14ac:dyDescent="0.25">
      <c r="A1784">
        <v>-18.170000000000702</v>
      </c>
    </row>
    <row r="1785" spans="1:1" x14ac:dyDescent="0.25">
      <c r="A1785">
        <v>-18.1800000000007</v>
      </c>
    </row>
    <row r="1786" spans="1:1" x14ac:dyDescent="0.25">
      <c r="A1786">
        <v>-18.190000000000701</v>
      </c>
    </row>
    <row r="1787" spans="1:1" x14ac:dyDescent="0.25">
      <c r="A1787">
        <v>-18.200000000000699</v>
      </c>
    </row>
    <row r="1788" spans="1:1" x14ac:dyDescent="0.25">
      <c r="A1788">
        <v>-18.210000000000701</v>
      </c>
    </row>
    <row r="1789" spans="1:1" x14ac:dyDescent="0.25">
      <c r="A1789">
        <v>-18.220000000000699</v>
      </c>
    </row>
    <row r="1790" spans="1:1" x14ac:dyDescent="0.25">
      <c r="A1790">
        <v>-18.2300000000007</v>
      </c>
    </row>
    <row r="1791" spans="1:1" x14ac:dyDescent="0.25">
      <c r="A1791">
        <v>-18.240000000000698</v>
      </c>
    </row>
    <row r="1792" spans="1:1" x14ac:dyDescent="0.25">
      <c r="A1792">
        <v>-18.250000000000799</v>
      </c>
    </row>
    <row r="1793" spans="1:1" x14ac:dyDescent="0.25">
      <c r="A1793">
        <v>-18.260000000000801</v>
      </c>
    </row>
    <row r="1794" spans="1:1" x14ac:dyDescent="0.25">
      <c r="A1794">
        <v>-18.270000000000799</v>
      </c>
    </row>
    <row r="1795" spans="1:1" x14ac:dyDescent="0.25">
      <c r="A1795">
        <v>-18.2800000000008</v>
      </c>
    </row>
    <row r="1796" spans="1:1" x14ac:dyDescent="0.25">
      <c r="A1796">
        <v>-18.290000000000799</v>
      </c>
    </row>
    <row r="1797" spans="1:1" x14ac:dyDescent="0.25">
      <c r="A1797">
        <v>-18.3000000000008</v>
      </c>
    </row>
    <row r="1798" spans="1:1" x14ac:dyDescent="0.25">
      <c r="A1798">
        <v>-18.310000000000802</v>
      </c>
    </row>
    <row r="1799" spans="1:1" x14ac:dyDescent="0.25">
      <c r="A1799">
        <v>-18.3200000000008</v>
      </c>
    </row>
    <row r="1800" spans="1:1" x14ac:dyDescent="0.25">
      <c r="A1800">
        <v>-18.330000000000801</v>
      </c>
    </row>
    <row r="1801" spans="1:1" x14ac:dyDescent="0.25">
      <c r="A1801">
        <v>-18.340000000000799</v>
      </c>
    </row>
    <row r="1802" spans="1:1" x14ac:dyDescent="0.25">
      <c r="A1802">
        <v>-18.350000000000801</v>
      </c>
    </row>
    <row r="1803" spans="1:1" x14ac:dyDescent="0.25">
      <c r="A1803">
        <v>-18.360000000000799</v>
      </c>
    </row>
    <row r="1804" spans="1:1" x14ac:dyDescent="0.25">
      <c r="A1804">
        <v>-18.3700000000008</v>
      </c>
    </row>
    <row r="1805" spans="1:1" x14ac:dyDescent="0.25">
      <c r="A1805">
        <v>-18.380000000000798</v>
      </c>
    </row>
    <row r="1806" spans="1:1" x14ac:dyDescent="0.25">
      <c r="A1806">
        <v>-18.3900000000008</v>
      </c>
    </row>
    <row r="1807" spans="1:1" x14ac:dyDescent="0.25">
      <c r="A1807">
        <v>-18.400000000000801</v>
      </c>
    </row>
    <row r="1808" spans="1:1" x14ac:dyDescent="0.25">
      <c r="A1808">
        <v>-18.4100000000008</v>
      </c>
    </row>
    <row r="1809" spans="1:1" x14ac:dyDescent="0.25">
      <c r="A1809">
        <v>-18.420000000000801</v>
      </c>
    </row>
    <row r="1810" spans="1:1" x14ac:dyDescent="0.25">
      <c r="A1810">
        <v>-18.430000000000799</v>
      </c>
    </row>
    <row r="1811" spans="1:1" x14ac:dyDescent="0.25">
      <c r="A1811">
        <v>-18.440000000000801</v>
      </c>
    </row>
    <row r="1812" spans="1:1" x14ac:dyDescent="0.25">
      <c r="A1812">
        <v>-18.450000000000799</v>
      </c>
    </row>
    <row r="1813" spans="1:1" x14ac:dyDescent="0.25">
      <c r="A1813">
        <v>-18.4600000000008</v>
      </c>
    </row>
    <row r="1814" spans="1:1" x14ac:dyDescent="0.25">
      <c r="A1814">
        <v>-18.470000000000802</v>
      </c>
    </row>
    <row r="1815" spans="1:1" x14ac:dyDescent="0.25">
      <c r="A1815">
        <v>-18.4800000000008</v>
      </c>
    </row>
    <row r="1816" spans="1:1" x14ac:dyDescent="0.25">
      <c r="A1816">
        <v>-18.490000000000801</v>
      </c>
    </row>
    <row r="1817" spans="1:1" x14ac:dyDescent="0.25">
      <c r="A1817">
        <v>-18.500000000000799</v>
      </c>
    </row>
    <row r="1818" spans="1:1" x14ac:dyDescent="0.25">
      <c r="A1818">
        <v>-18.510000000000801</v>
      </c>
    </row>
    <row r="1819" spans="1:1" x14ac:dyDescent="0.25">
      <c r="A1819">
        <v>-18.520000000000799</v>
      </c>
    </row>
    <row r="1820" spans="1:1" x14ac:dyDescent="0.25">
      <c r="A1820">
        <v>-18.5300000000008</v>
      </c>
    </row>
    <row r="1821" spans="1:1" x14ac:dyDescent="0.25">
      <c r="A1821">
        <v>-18.540000000000799</v>
      </c>
    </row>
    <row r="1822" spans="1:1" x14ac:dyDescent="0.25">
      <c r="A1822">
        <v>-18.5500000000008</v>
      </c>
    </row>
    <row r="1823" spans="1:1" x14ac:dyDescent="0.25">
      <c r="A1823">
        <v>-18.560000000000802</v>
      </c>
    </row>
    <row r="1824" spans="1:1" x14ac:dyDescent="0.25">
      <c r="A1824">
        <v>-18.5700000000008</v>
      </c>
    </row>
    <row r="1825" spans="1:1" x14ac:dyDescent="0.25">
      <c r="A1825">
        <v>-17.5700000000008</v>
      </c>
    </row>
    <row r="1826" spans="1:1" x14ac:dyDescent="0.25">
      <c r="A1826">
        <v>-17.580000000000801</v>
      </c>
    </row>
    <row r="1827" spans="1:1" x14ac:dyDescent="0.25">
      <c r="A1827">
        <v>-17.590000000000799</v>
      </c>
    </row>
    <row r="1828" spans="1:1" x14ac:dyDescent="0.25">
      <c r="A1828">
        <v>-17.600000000000801</v>
      </c>
    </row>
    <row r="1829" spans="1:1" x14ac:dyDescent="0.25">
      <c r="A1829">
        <v>-17.610000000000799</v>
      </c>
    </row>
    <row r="1830" spans="1:1" x14ac:dyDescent="0.25">
      <c r="A1830">
        <v>-17.6200000000008</v>
      </c>
    </row>
    <row r="1831" spans="1:1" x14ac:dyDescent="0.25">
      <c r="A1831">
        <v>-17.630000000000798</v>
      </c>
    </row>
    <row r="1832" spans="1:1" x14ac:dyDescent="0.25">
      <c r="A1832">
        <v>-17.6400000000008</v>
      </c>
    </row>
    <row r="1833" spans="1:1" x14ac:dyDescent="0.25">
      <c r="A1833">
        <v>-17.650000000000801</v>
      </c>
    </row>
    <row r="1834" spans="1:1" x14ac:dyDescent="0.25">
      <c r="A1834">
        <v>-17.6600000000008</v>
      </c>
    </row>
    <row r="1835" spans="1:1" x14ac:dyDescent="0.25">
      <c r="A1835">
        <v>-17.670000000000801</v>
      </c>
    </row>
    <row r="1836" spans="1:1" x14ac:dyDescent="0.25">
      <c r="A1836">
        <v>-17.680000000000799</v>
      </c>
    </row>
    <row r="1837" spans="1:1" x14ac:dyDescent="0.25">
      <c r="A1837">
        <v>-17.690000000000801</v>
      </c>
    </row>
    <row r="1838" spans="1:1" x14ac:dyDescent="0.25">
      <c r="A1838">
        <v>-17.700000000000799</v>
      </c>
    </row>
    <row r="1839" spans="1:1" x14ac:dyDescent="0.25">
      <c r="A1839">
        <v>-17.7100000000008</v>
      </c>
    </row>
    <row r="1840" spans="1:1" x14ac:dyDescent="0.25">
      <c r="A1840">
        <v>-17.720000000000802</v>
      </c>
    </row>
    <row r="1841" spans="1:1" x14ac:dyDescent="0.25">
      <c r="A1841">
        <v>-17.7300000000008</v>
      </c>
    </row>
    <row r="1842" spans="1:1" x14ac:dyDescent="0.25">
      <c r="A1842">
        <v>-17.740000000000801</v>
      </c>
    </row>
    <row r="1843" spans="1:1" x14ac:dyDescent="0.25">
      <c r="A1843">
        <v>-17.750000000000799</v>
      </c>
    </row>
    <row r="1844" spans="1:1" x14ac:dyDescent="0.25">
      <c r="A1844">
        <v>-17.760000000000801</v>
      </c>
    </row>
    <row r="1845" spans="1:1" x14ac:dyDescent="0.25">
      <c r="A1845">
        <v>-17.770000000000799</v>
      </c>
    </row>
    <row r="1846" spans="1:1" x14ac:dyDescent="0.25">
      <c r="A1846">
        <v>-17.7800000000008</v>
      </c>
    </row>
    <row r="1847" spans="1:1" x14ac:dyDescent="0.25">
      <c r="A1847">
        <v>-17.790000000000799</v>
      </c>
    </row>
    <row r="1848" spans="1:1" x14ac:dyDescent="0.25">
      <c r="A1848">
        <v>-17.8000000000008</v>
      </c>
    </row>
    <row r="1849" spans="1:1" x14ac:dyDescent="0.25">
      <c r="A1849">
        <v>-17.810000000000802</v>
      </c>
    </row>
    <row r="1850" spans="1:1" x14ac:dyDescent="0.25">
      <c r="A1850">
        <v>-17.8200000000008</v>
      </c>
    </row>
    <row r="1851" spans="1:1" x14ac:dyDescent="0.25">
      <c r="A1851">
        <v>-17.830000000000801</v>
      </c>
    </row>
    <row r="1852" spans="1:1" x14ac:dyDescent="0.25">
      <c r="A1852">
        <v>-17.840000000000799</v>
      </c>
    </row>
    <row r="1853" spans="1:1" x14ac:dyDescent="0.25">
      <c r="A1853">
        <v>-17.850000000000801</v>
      </c>
    </row>
    <row r="1854" spans="1:1" x14ac:dyDescent="0.25">
      <c r="A1854">
        <v>-17.860000000000799</v>
      </c>
    </row>
    <row r="1855" spans="1:1" x14ac:dyDescent="0.25">
      <c r="A1855">
        <v>-17.8700000000008</v>
      </c>
    </row>
    <row r="1856" spans="1:1" x14ac:dyDescent="0.25">
      <c r="A1856">
        <v>-17.880000000000798</v>
      </c>
    </row>
    <row r="1857" spans="1:1" x14ac:dyDescent="0.25">
      <c r="A1857">
        <v>-17.890000000000899</v>
      </c>
    </row>
    <row r="1858" spans="1:1" x14ac:dyDescent="0.25">
      <c r="A1858">
        <v>-17.900000000000901</v>
      </c>
    </row>
    <row r="1859" spans="1:1" x14ac:dyDescent="0.25">
      <c r="A1859">
        <v>-17.910000000000899</v>
      </c>
    </row>
    <row r="1860" spans="1:1" x14ac:dyDescent="0.25">
      <c r="A1860">
        <v>-17.920000000000901</v>
      </c>
    </row>
    <row r="1861" spans="1:1" x14ac:dyDescent="0.25">
      <c r="A1861">
        <v>-17.930000000000899</v>
      </c>
    </row>
    <row r="1862" spans="1:1" x14ac:dyDescent="0.25">
      <c r="A1862">
        <v>-17.9400000000009</v>
      </c>
    </row>
    <row r="1863" spans="1:1" x14ac:dyDescent="0.25">
      <c r="A1863">
        <v>-17.950000000000902</v>
      </c>
    </row>
    <row r="1864" spans="1:1" x14ac:dyDescent="0.25">
      <c r="A1864">
        <v>-17.9600000000009</v>
      </c>
    </row>
    <row r="1865" spans="1:1" x14ac:dyDescent="0.25">
      <c r="A1865">
        <v>-17.970000000000901</v>
      </c>
    </row>
    <row r="1866" spans="1:1" x14ac:dyDescent="0.25">
      <c r="A1866">
        <v>-17.980000000000899</v>
      </c>
    </row>
    <row r="1867" spans="1:1" x14ac:dyDescent="0.25">
      <c r="A1867">
        <v>-17.990000000000901</v>
      </c>
    </row>
    <row r="1868" spans="1:1" x14ac:dyDescent="0.25">
      <c r="A1868">
        <v>-18.000000000000899</v>
      </c>
    </row>
    <row r="1869" spans="1:1" x14ac:dyDescent="0.25">
      <c r="A1869">
        <v>-17.000000000000899</v>
      </c>
    </row>
    <row r="1870" spans="1:1" x14ac:dyDescent="0.25">
      <c r="A1870">
        <v>-17.0100000000009</v>
      </c>
    </row>
    <row r="1871" spans="1:1" x14ac:dyDescent="0.25">
      <c r="A1871">
        <v>-17.020000000000898</v>
      </c>
    </row>
    <row r="1872" spans="1:1" x14ac:dyDescent="0.25">
      <c r="A1872">
        <v>-17.0300000000009</v>
      </c>
    </row>
    <row r="1873" spans="1:1" x14ac:dyDescent="0.25">
      <c r="A1873">
        <v>-17.040000000000902</v>
      </c>
    </row>
    <row r="1874" spans="1:1" x14ac:dyDescent="0.25">
      <c r="A1874">
        <v>-17.0500000000009</v>
      </c>
    </row>
    <row r="1875" spans="1:1" x14ac:dyDescent="0.25">
      <c r="A1875">
        <v>-17.060000000000901</v>
      </c>
    </row>
    <row r="1876" spans="1:1" x14ac:dyDescent="0.25">
      <c r="A1876">
        <v>-17.070000000000899</v>
      </c>
    </row>
    <row r="1877" spans="1:1" x14ac:dyDescent="0.25">
      <c r="A1877">
        <v>-17.080000000000901</v>
      </c>
    </row>
    <row r="1878" spans="1:1" x14ac:dyDescent="0.25">
      <c r="A1878">
        <v>-17.090000000000899</v>
      </c>
    </row>
    <row r="1879" spans="1:1" x14ac:dyDescent="0.25">
      <c r="A1879">
        <v>-17.1000000000009</v>
      </c>
    </row>
    <row r="1880" spans="1:1" x14ac:dyDescent="0.25">
      <c r="A1880">
        <v>-17.110000000000898</v>
      </c>
    </row>
    <row r="1881" spans="1:1" x14ac:dyDescent="0.25">
      <c r="A1881">
        <v>-17.1200000000009</v>
      </c>
    </row>
    <row r="1882" spans="1:1" x14ac:dyDescent="0.25">
      <c r="A1882">
        <v>-17.130000000000901</v>
      </c>
    </row>
    <row r="1883" spans="1:1" x14ac:dyDescent="0.25">
      <c r="A1883">
        <v>-17.140000000000899</v>
      </c>
    </row>
    <row r="1884" spans="1:1" x14ac:dyDescent="0.25">
      <c r="A1884">
        <v>-17.150000000000901</v>
      </c>
    </row>
    <row r="1885" spans="1:1" x14ac:dyDescent="0.25">
      <c r="A1885">
        <v>-17.160000000000899</v>
      </c>
    </row>
    <row r="1886" spans="1:1" x14ac:dyDescent="0.25">
      <c r="A1886">
        <v>-17.170000000000901</v>
      </c>
    </row>
    <row r="1887" spans="1:1" x14ac:dyDescent="0.25">
      <c r="A1887">
        <v>-17.180000000000899</v>
      </c>
    </row>
    <row r="1888" spans="1:1" x14ac:dyDescent="0.25">
      <c r="A1888">
        <v>-17.1900000000009</v>
      </c>
    </row>
    <row r="1889" spans="1:1" x14ac:dyDescent="0.25">
      <c r="A1889">
        <v>-17.200000000000902</v>
      </c>
    </row>
    <row r="1890" spans="1:1" x14ac:dyDescent="0.25">
      <c r="A1890">
        <v>-17.2100000000009</v>
      </c>
    </row>
    <row r="1891" spans="1:1" x14ac:dyDescent="0.25">
      <c r="A1891">
        <v>-17.220000000000901</v>
      </c>
    </row>
    <row r="1892" spans="1:1" x14ac:dyDescent="0.25">
      <c r="A1892">
        <v>-17.230000000000899</v>
      </c>
    </row>
    <row r="1893" spans="1:1" x14ac:dyDescent="0.25">
      <c r="A1893">
        <v>-17.240000000000901</v>
      </c>
    </row>
    <row r="1894" spans="1:1" x14ac:dyDescent="0.25">
      <c r="A1894">
        <v>-17.250000000000899</v>
      </c>
    </row>
    <row r="1895" spans="1:1" x14ac:dyDescent="0.25">
      <c r="A1895">
        <v>-17.2600000000009</v>
      </c>
    </row>
    <row r="1896" spans="1:1" x14ac:dyDescent="0.25">
      <c r="A1896">
        <v>-17.270000000000898</v>
      </c>
    </row>
    <row r="1897" spans="1:1" x14ac:dyDescent="0.25">
      <c r="A1897">
        <v>-17.2800000000009</v>
      </c>
    </row>
    <row r="1898" spans="1:1" x14ac:dyDescent="0.25">
      <c r="A1898">
        <v>-17.290000000000902</v>
      </c>
    </row>
    <row r="1899" spans="1:1" x14ac:dyDescent="0.25">
      <c r="A1899">
        <v>-17.3000000000009</v>
      </c>
    </row>
    <row r="1900" spans="1:1" x14ac:dyDescent="0.25">
      <c r="A1900">
        <v>-17.310000000000901</v>
      </c>
    </row>
    <row r="1901" spans="1:1" x14ac:dyDescent="0.25">
      <c r="A1901">
        <v>-17.320000000000899</v>
      </c>
    </row>
    <row r="1902" spans="1:1" x14ac:dyDescent="0.25">
      <c r="A1902">
        <v>-17.330000000000901</v>
      </c>
    </row>
    <row r="1903" spans="1:1" x14ac:dyDescent="0.25">
      <c r="A1903">
        <v>-17.340000000000899</v>
      </c>
    </row>
    <row r="1904" spans="1:1" x14ac:dyDescent="0.25">
      <c r="A1904">
        <v>-17.3500000000009</v>
      </c>
    </row>
    <row r="1905" spans="1:1" x14ac:dyDescent="0.25">
      <c r="A1905">
        <v>-17.360000000000898</v>
      </c>
    </row>
    <row r="1906" spans="1:1" x14ac:dyDescent="0.25">
      <c r="A1906">
        <v>-17.3700000000009</v>
      </c>
    </row>
    <row r="1907" spans="1:1" x14ac:dyDescent="0.25">
      <c r="A1907">
        <v>-17.380000000000901</v>
      </c>
    </row>
    <row r="1908" spans="1:1" x14ac:dyDescent="0.25">
      <c r="A1908">
        <v>-17.390000000000899</v>
      </c>
    </row>
    <row r="1909" spans="1:1" x14ac:dyDescent="0.25">
      <c r="A1909">
        <v>-17.400000000000901</v>
      </c>
    </row>
    <row r="1910" spans="1:1" x14ac:dyDescent="0.25">
      <c r="A1910">
        <v>-17.410000000000899</v>
      </c>
    </row>
    <row r="1911" spans="1:1" x14ac:dyDescent="0.25">
      <c r="A1911">
        <v>-17.420000000000901</v>
      </c>
    </row>
    <row r="1912" spans="1:1" x14ac:dyDescent="0.25">
      <c r="A1912">
        <v>-17.430000000000899</v>
      </c>
    </row>
    <row r="1913" spans="1:1" x14ac:dyDescent="0.25">
      <c r="A1913">
        <v>-16.430000000000899</v>
      </c>
    </row>
    <row r="1914" spans="1:1" x14ac:dyDescent="0.25">
      <c r="A1914">
        <v>-16.4400000000009</v>
      </c>
    </row>
    <row r="1915" spans="1:1" x14ac:dyDescent="0.25">
      <c r="A1915">
        <v>-16.450000000000902</v>
      </c>
    </row>
    <row r="1916" spans="1:1" x14ac:dyDescent="0.25">
      <c r="A1916">
        <v>-16.4600000000009</v>
      </c>
    </row>
    <row r="1917" spans="1:1" x14ac:dyDescent="0.25">
      <c r="A1917">
        <v>-16.470000000000901</v>
      </c>
    </row>
    <row r="1918" spans="1:1" x14ac:dyDescent="0.25">
      <c r="A1918">
        <v>-16.480000000000899</v>
      </c>
    </row>
    <row r="1919" spans="1:1" x14ac:dyDescent="0.25">
      <c r="A1919">
        <v>-16.490000000000901</v>
      </c>
    </row>
    <row r="1920" spans="1:1" x14ac:dyDescent="0.25">
      <c r="A1920">
        <v>-16.500000000000899</v>
      </c>
    </row>
    <row r="1921" spans="1:1" x14ac:dyDescent="0.25">
      <c r="A1921">
        <v>-16.5100000000009</v>
      </c>
    </row>
    <row r="1922" spans="1:1" x14ac:dyDescent="0.25">
      <c r="A1922">
        <v>-16.520000000000898</v>
      </c>
    </row>
    <row r="1923" spans="1:1" x14ac:dyDescent="0.25">
      <c r="A1923">
        <v>-16.530000000000999</v>
      </c>
    </row>
    <row r="1924" spans="1:1" x14ac:dyDescent="0.25">
      <c r="A1924">
        <v>-16.540000000001001</v>
      </c>
    </row>
    <row r="1925" spans="1:1" x14ac:dyDescent="0.25">
      <c r="A1925">
        <v>-16.550000000000999</v>
      </c>
    </row>
    <row r="1926" spans="1:1" x14ac:dyDescent="0.25">
      <c r="A1926">
        <v>-16.560000000001001</v>
      </c>
    </row>
    <row r="1927" spans="1:1" x14ac:dyDescent="0.25">
      <c r="A1927">
        <v>-16.570000000000999</v>
      </c>
    </row>
    <row r="1928" spans="1:1" x14ac:dyDescent="0.25">
      <c r="A1928">
        <v>-16.580000000001</v>
      </c>
    </row>
    <row r="1929" spans="1:1" x14ac:dyDescent="0.25">
      <c r="A1929">
        <v>-16.590000000001002</v>
      </c>
    </row>
    <row r="1930" spans="1:1" x14ac:dyDescent="0.25">
      <c r="A1930">
        <v>-16.600000000001</v>
      </c>
    </row>
    <row r="1931" spans="1:1" x14ac:dyDescent="0.25">
      <c r="A1931">
        <v>-16.610000000001001</v>
      </c>
    </row>
    <row r="1932" spans="1:1" x14ac:dyDescent="0.25">
      <c r="A1932">
        <v>-16.620000000000999</v>
      </c>
    </row>
    <row r="1933" spans="1:1" x14ac:dyDescent="0.25">
      <c r="A1933">
        <v>-16.630000000001001</v>
      </c>
    </row>
    <row r="1934" spans="1:1" x14ac:dyDescent="0.25">
      <c r="A1934">
        <v>-16.640000000000999</v>
      </c>
    </row>
    <row r="1935" spans="1:1" x14ac:dyDescent="0.25">
      <c r="A1935">
        <v>-16.650000000001</v>
      </c>
    </row>
    <row r="1936" spans="1:1" x14ac:dyDescent="0.25">
      <c r="A1936">
        <v>-16.660000000000998</v>
      </c>
    </row>
    <row r="1937" spans="1:1" x14ac:dyDescent="0.25">
      <c r="A1937">
        <v>-16.670000000001</v>
      </c>
    </row>
    <row r="1938" spans="1:1" x14ac:dyDescent="0.25">
      <c r="A1938">
        <v>-16.680000000001002</v>
      </c>
    </row>
    <row r="1939" spans="1:1" x14ac:dyDescent="0.25">
      <c r="A1939">
        <v>-16.690000000001</v>
      </c>
    </row>
    <row r="1940" spans="1:1" x14ac:dyDescent="0.25">
      <c r="A1940">
        <v>-16.700000000001001</v>
      </c>
    </row>
    <row r="1941" spans="1:1" x14ac:dyDescent="0.25">
      <c r="A1941">
        <v>-16.710000000000999</v>
      </c>
    </row>
    <row r="1942" spans="1:1" x14ac:dyDescent="0.25">
      <c r="A1942">
        <v>-16.720000000001001</v>
      </c>
    </row>
    <row r="1943" spans="1:1" x14ac:dyDescent="0.25">
      <c r="A1943">
        <v>-16.730000000000999</v>
      </c>
    </row>
    <row r="1944" spans="1:1" x14ac:dyDescent="0.25">
      <c r="A1944">
        <v>-16.740000000001</v>
      </c>
    </row>
    <row r="1945" spans="1:1" x14ac:dyDescent="0.25">
      <c r="A1945">
        <v>-16.750000000000998</v>
      </c>
    </row>
    <row r="1946" spans="1:1" x14ac:dyDescent="0.25">
      <c r="A1946">
        <v>-16.760000000001</v>
      </c>
    </row>
    <row r="1947" spans="1:1" x14ac:dyDescent="0.25">
      <c r="A1947">
        <v>-16.770000000001001</v>
      </c>
    </row>
    <row r="1948" spans="1:1" x14ac:dyDescent="0.25">
      <c r="A1948">
        <v>-16.780000000000999</v>
      </c>
    </row>
    <row r="1949" spans="1:1" x14ac:dyDescent="0.25">
      <c r="A1949">
        <v>-16.790000000001001</v>
      </c>
    </row>
    <row r="1950" spans="1:1" x14ac:dyDescent="0.25">
      <c r="A1950">
        <v>-16.800000000000999</v>
      </c>
    </row>
    <row r="1951" spans="1:1" x14ac:dyDescent="0.25">
      <c r="A1951">
        <v>-16.810000000001001</v>
      </c>
    </row>
    <row r="1952" spans="1:1" x14ac:dyDescent="0.25">
      <c r="A1952">
        <v>-16.820000000000999</v>
      </c>
    </row>
    <row r="1953" spans="1:1" x14ac:dyDescent="0.25">
      <c r="A1953">
        <v>-16.830000000001</v>
      </c>
    </row>
    <row r="1954" spans="1:1" x14ac:dyDescent="0.25">
      <c r="A1954">
        <v>-16.930000000001002</v>
      </c>
    </row>
    <row r="1955" spans="1:1" x14ac:dyDescent="0.25">
      <c r="A1955">
        <v>-16.940000000001</v>
      </c>
    </row>
    <row r="1956" spans="1:1" x14ac:dyDescent="0.25">
      <c r="A1956">
        <v>-15.940000000001</v>
      </c>
    </row>
    <row r="1957" spans="1:1" x14ac:dyDescent="0.25">
      <c r="A1957">
        <v>-15.950000000000999</v>
      </c>
    </row>
    <row r="1958" spans="1:1" x14ac:dyDescent="0.25">
      <c r="A1958">
        <v>-15.960000000000999</v>
      </c>
    </row>
    <row r="1959" spans="1:1" x14ac:dyDescent="0.25">
      <c r="A1959">
        <v>-15.970000000001001</v>
      </c>
    </row>
    <row r="1960" spans="1:1" x14ac:dyDescent="0.25">
      <c r="A1960">
        <v>-15.980000000001001</v>
      </c>
    </row>
    <row r="1961" spans="1:1" x14ac:dyDescent="0.25">
      <c r="A1961">
        <v>-15.990000000001</v>
      </c>
    </row>
    <row r="1962" spans="1:1" x14ac:dyDescent="0.25">
      <c r="A1962">
        <v>-16.000000000000998</v>
      </c>
    </row>
    <row r="1963" spans="1:1" x14ac:dyDescent="0.25">
      <c r="A1963">
        <v>-16.010000000001</v>
      </c>
    </row>
    <row r="1964" spans="1:1" x14ac:dyDescent="0.25">
      <c r="A1964">
        <v>-16.020000000001001</v>
      </c>
    </row>
    <row r="1965" spans="1:1" x14ac:dyDescent="0.25">
      <c r="A1965">
        <v>-16.030000000000999</v>
      </c>
    </row>
    <row r="1966" spans="1:1" x14ac:dyDescent="0.25">
      <c r="A1966">
        <v>-16.040000000001001</v>
      </c>
    </row>
    <row r="1967" spans="1:1" x14ac:dyDescent="0.25">
      <c r="A1967">
        <v>-16.050000000000999</v>
      </c>
    </row>
    <row r="1968" spans="1:1" x14ac:dyDescent="0.25">
      <c r="A1968">
        <v>-16.060000000001001</v>
      </c>
    </row>
    <row r="1969" spans="1:1" x14ac:dyDescent="0.25">
      <c r="A1969">
        <v>-16.070000000000999</v>
      </c>
    </row>
    <row r="1970" spans="1:1" x14ac:dyDescent="0.25">
      <c r="A1970">
        <v>-16.080000000001</v>
      </c>
    </row>
    <row r="1971" spans="1:1" x14ac:dyDescent="0.25">
      <c r="A1971">
        <v>-16.090000000001002</v>
      </c>
    </row>
    <row r="1972" spans="1:1" x14ac:dyDescent="0.25">
      <c r="A1972">
        <v>-16.100000000001</v>
      </c>
    </row>
    <row r="1973" spans="1:1" x14ac:dyDescent="0.25">
      <c r="A1973">
        <v>-16.110000000001001</v>
      </c>
    </row>
    <row r="1974" spans="1:1" x14ac:dyDescent="0.25">
      <c r="A1974">
        <v>-16.120000000000999</v>
      </c>
    </row>
    <row r="1975" spans="1:1" x14ac:dyDescent="0.25">
      <c r="A1975">
        <v>-16.130000000001001</v>
      </c>
    </row>
    <row r="1976" spans="1:1" x14ac:dyDescent="0.25">
      <c r="A1976">
        <v>-16.140000000000999</v>
      </c>
    </row>
    <row r="1977" spans="1:1" x14ac:dyDescent="0.25">
      <c r="A1977">
        <v>-16.150000000001</v>
      </c>
    </row>
    <row r="1978" spans="1:1" x14ac:dyDescent="0.25">
      <c r="A1978">
        <v>-16.160000000000998</v>
      </c>
    </row>
    <row r="1979" spans="1:1" x14ac:dyDescent="0.25">
      <c r="A1979">
        <v>-16.170000000001</v>
      </c>
    </row>
    <row r="1980" spans="1:1" x14ac:dyDescent="0.25">
      <c r="A1980">
        <v>-16.180000000001002</v>
      </c>
    </row>
    <row r="1981" spans="1:1" x14ac:dyDescent="0.25">
      <c r="A1981">
        <v>-16.190000000001</v>
      </c>
    </row>
    <row r="1982" spans="1:1" x14ac:dyDescent="0.25">
      <c r="A1982">
        <v>-16.200000000001001</v>
      </c>
    </row>
    <row r="1983" spans="1:1" x14ac:dyDescent="0.25">
      <c r="A1983">
        <v>-16.210000000000999</v>
      </c>
    </row>
    <row r="1984" spans="1:1" x14ac:dyDescent="0.25">
      <c r="A1984">
        <v>-16.220000000001001</v>
      </c>
    </row>
    <row r="1985" spans="1:1" x14ac:dyDescent="0.25">
      <c r="A1985">
        <v>-16.230000000000999</v>
      </c>
    </row>
    <row r="1986" spans="1:1" x14ac:dyDescent="0.25">
      <c r="A1986">
        <v>-16.240000000001</v>
      </c>
    </row>
    <row r="1987" spans="1:1" x14ac:dyDescent="0.25">
      <c r="A1987">
        <v>-16.250000000000998</v>
      </c>
    </row>
    <row r="1988" spans="1:1" x14ac:dyDescent="0.25">
      <c r="A1988">
        <v>-16.260000000001</v>
      </c>
    </row>
    <row r="1989" spans="1:1" x14ac:dyDescent="0.25">
      <c r="A1989">
        <v>-16.270000000001001</v>
      </c>
    </row>
    <row r="1990" spans="1:1" x14ac:dyDescent="0.25">
      <c r="A1990">
        <v>-15.270000000001</v>
      </c>
    </row>
    <row r="1991" spans="1:1" x14ac:dyDescent="0.25">
      <c r="A1991">
        <v>-15.280000000000999</v>
      </c>
    </row>
    <row r="1992" spans="1:1" x14ac:dyDescent="0.25">
      <c r="A1992">
        <v>-15.290000000000999</v>
      </c>
    </row>
    <row r="1993" spans="1:1" x14ac:dyDescent="0.25">
      <c r="A1993">
        <v>-15.300000000001001</v>
      </c>
    </row>
    <row r="1994" spans="1:1" x14ac:dyDescent="0.25">
      <c r="A1994">
        <v>-15.310000000001001</v>
      </c>
    </row>
    <row r="1995" spans="1:1" x14ac:dyDescent="0.25">
      <c r="A1995">
        <v>-15.320000000001</v>
      </c>
    </row>
    <row r="1996" spans="1:1" x14ac:dyDescent="0.25">
      <c r="A1996">
        <v>-15.330000000001</v>
      </c>
    </row>
    <row r="1997" spans="1:1" x14ac:dyDescent="0.25">
      <c r="A1997">
        <v>-15.340000000001</v>
      </c>
    </row>
    <row r="1998" spans="1:1" x14ac:dyDescent="0.25">
      <c r="A1998">
        <v>-15.350000000001</v>
      </c>
    </row>
    <row r="1999" spans="1:1" x14ac:dyDescent="0.25">
      <c r="A1999">
        <v>-15.360000000001</v>
      </c>
    </row>
    <row r="2000" spans="1:1" x14ac:dyDescent="0.25">
      <c r="A2000">
        <v>-15.370000000000999</v>
      </c>
    </row>
    <row r="2001" spans="1:1" x14ac:dyDescent="0.25">
      <c r="A2001">
        <v>-15.380000000001001</v>
      </c>
    </row>
    <row r="2002" spans="1:1" x14ac:dyDescent="0.25">
      <c r="A2002">
        <v>-15.390000000001001</v>
      </c>
    </row>
    <row r="2003" spans="1:1" x14ac:dyDescent="0.25">
      <c r="A2003">
        <v>-15.400000000001</v>
      </c>
    </row>
    <row r="2004" spans="1:1" x14ac:dyDescent="0.25">
      <c r="A2004">
        <v>-15.410000000001</v>
      </c>
    </row>
    <row r="2005" spans="1:1" x14ac:dyDescent="0.25">
      <c r="A2005">
        <v>-15.420000000001</v>
      </c>
    </row>
    <row r="2006" spans="1:1" x14ac:dyDescent="0.25">
      <c r="A2006">
        <v>-15.430000000001</v>
      </c>
    </row>
    <row r="2007" spans="1:1" x14ac:dyDescent="0.25">
      <c r="A2007">
        <v>-15.440000000001</v>
      </c>
    </row>
    <row r="2008" spans="1:1" x14ac:dyDescent="0.25">
      <c r="A2008">
        <v>-15.450000000000999</v>
      </c>
    </row>
    <row r="2009" spans="1:1" x14ac:dyDescent="0.25">
      <c r="A2009">
        <v>-15.460000000000999</v>
      </c>
    </row>
    <row r="2010" spans="1:1" x14ac:dyDescent="0.25">
      <c r="A2010">
        <v>-15.470000000001001</v>
      </c>
    </row>
    <row r="2011" spans="1:1" x14ac:dyDescent="0.25">
      <c r="A2011">
        <v>-15.480000000001001</v>
      </c>
    </row>
    <row r="2012" spans="1:1" x14ac:dyDescent="0.25">
      <c r="A2012">
        <v>-15.490000000001</v>
      </c>
    </row>
    <row r="2013" spans="1:1" x14ac:dyDescent="0.25">
      <c r="A2013">
        <v>-15.500000000001</v>
      </c>
    </row>
    <row r="2014" spans="1:1" x14ac:dyDescent="0.25">
      <c r="A2014">
        <v>-15.510000000001</v>
      </c>
    </row>
    <row r="2015" spans="1:1" x14ac:dyDescent="0.25">
      <c r="A2015">
        <v>-15.520000000001</v>
      </c>
    </row>
    <row r="2016" spans="1:1" x14ac:dyDescent="0.25">
      <c r="A2016">
        <v>-15.530000000000999</v>
      </c>
    </row>
    <row r="2017" spans="1:1" x14ac:dyDescent="0.25">
      <c r="A2017">
        <v>-15.540000000000999</v>
      </c>
    </row>
    <row r="2018" spans="1:1" x14ac:dyDescent="0.25">
      <c r="A2018">
        <v>-15.640000000001001</v>
      </c>
    </row>
    <row r="2019" spans="1:1" x14ac:dyDescent="0.25">
      <c r="A2019">
        <v>-15.650000000001</v>
      </c>
    </row>
    <row r="2020" spans="1:1" x14ac:dyDescent="0.25">
      <c r="A2020">
        <v>-15.660000000001</v>
      </c>
    </row>
    <row r="2021" spans="1:1" x14ac:dyDescent="0.25">
      <c r="A2021">
        <v>-15.670000000001</v>
      </c>
    </row>
    <row r="2022" spans="1:1" x14ac:dyDescent="0.25">
      <c r="A2022">
        <v>-15.680000000001</v>
      </c>
    </row>
    <row r="2023" spans="1:1" x14ac:dyDescent="0.25">
      <c r="A2023">
        <v>-15.690000000001</v>
      </c>
    </row>
    <row r="2024" spans="1:1" x14ac:dyDescent="0.25">
      <c r="A2024">
        <v>-15.700000000000999</v>
      </c>
    </row>
    <row r="2025" spans="1:1" x14ac:dyDescent="0.25">
      <c r="A2025">
        <v>-15.710000000000999</v>
      </c>
    </row>
    <row r="2026" spans="1:1" x14ac:dyDescent="0.25">
      <c r="A2026">
        <v>-15.720000000001001</v>
      </c>
    </row>
    <row r="2027" spans="1:1" x14ac:dyDescent="0.25">
      <c r="A2027">
        <v>-15.730000000001001</v>
      </c>
    </row>
    <row r="2028" spans="1:1" x14ac:dyDescent="0.25">
      <c r="A2028">
        <v>-15.740000000001</v>
      </c>
    </row>
    <row r="2029" spans="1:1" x14ac:dyDescent="0.25">
      <c r="A2029">
        <v>-15.840000000001</v>
      </c>
    </row>
    <row r="2030" spans="1:1" x14ac:dyDescent="0.25">
      <c r="A2030">
        <v>-15.850000000001</v>
      </c>
    </row>
    <row r="2031" spans="1:1" x14ac:dyDescent="0.25">
      <c r="A2031">
        <v>-15.950000000000999</v>
      </c>
    </row>
    <row r="2032" spans="1:1" x14ac:dyDescent="0.25">
      <c r="A2032">
        <v>-16.050000000000999</v>
      </c>
    </row>
    <row r="2033" spans="1:1" x14ac:dyDescent="0.25">
      <c r="A2033">
        <v>-16.060000000001001</v>
      </c>
    </row>
    <row r="2034" spans="1:1" x14ac:dyDescent="0.25">
      <c r="A2034">
        <v>-16.070000000000999</v>
      </c>
    </row>
    <row r="2035" spans="1:1" x14ac:dyDescent="0.25">
      <c r="A2035">
        <v>-16.170000000001</v>
      </c>
    </row>
    <row r="2036" spans="1:1" x14ac:dyDescent="0.25">
      <c r="A2036">
        <v>-16.180000000001002</v>
      </c>
    </row>
    <row r="2037" spans="1:1" x14ac:dyDescent="0.25">
      <c r="A2037">
        <v>-16.280000000000999</v>
      </c>
    </row>
    <row r="2038" spans="1:1" x14ac:dyDescent="0.25">
      <c r="A2038">
        <v>-16.290000000001001</v>
      </c>
    </row>
    <row r="2039" spans="1:1" x14ac:dyDescent="0.25">
      <c r="A2039">
        <v>-16.390000000000999</v>
      </c>
    </row>
    <row r="2040" spans="1:1" x14ac:dyDescent="0.25">
      <c r="A2040">
        <v>-16.400000000001</v>
      </c>
    </row>
    <row r="2041" spans="1:1" x14ac:dyDescent="0.25">
      <c r="A2041">
        <v>-16.500000000000998</v>
      </c>
    </row>
    <row r="2042" spans="1:1" x14ac:dyDescent="0.25">
      <c r="A2042">
        <v>-16.510000000001</v>
      </c>
    </row>
    <row r="2043" spans="1:1" x14ac:dyDescent="0.25">
      <c r="A2043">
        <v>-16.610000000001001</v>
      </c>
    </row>
    <row r="2044" spans="1:1" x14ac:dyDescent="0.25">
      <c r="A2044">
        <v>-16.620000000000999</v>
      </c>
    </row>
    <row r="2045" spans="1:1" x14ac:dyDescent="0.25">
      <c r="A2045">
        <v>-16.7200000000011</v>
      </c>
    </row>
    <row r="2046" spans="1:1" x14ac:dyDescent="0.25">
      <c r="A2046">
        <v>-16.820000000001102</v>
      </c>
    </row>
    <row r="2047" spans="1:1" x14ac:dyDescent="0.25">
      <c r="A2047">
        <v>-16.920000000001099</v>
      </c>
    </row>
    <row r="2048" spans="1:1" x14ac:dyDescent="0.25">
      <c r="A2048">
        <v>-16.930000000001101</v>
      </c>
    </row>
    <row r="2049" spans="1:1" x14ac:dyDescent="0.25">
      <c r="A2049">
        <v>-17.030000000001099</v>
      </c>
    </row>
    <row r="2050" spans="1:1" x14ac:dyDescent="0.25">
      <c r="A2050">
        <v>-17.0400000000011</v>
      </c>
    </row>
    <row r="2051" spans="1:1" x14ac:dyDescent="0.25">
      <c r="A2051">
        <v>-17.140000000001098</v>
      </c>
    </row>
    <row r="2052" spans="1:1" x14ac:dyDescent="0.25">
      <c r="A2052">
        <v>-17.1500000000011</v>
      </c>
    </row>
    <row r="2053" spans="1:1" x14ac:dyDescent="0.25">
      <c r="A2053">
        <v>-17.250000000001101</v>
      </c>
    </row>
    <row r="2054" spans="1:1" x14ac:dyDescent="0.25">
      <c r="A2054">
        <v>-17.260000000001099</v>
      </c>
    </row>
    <row r="2055" spans="1:1" x14ac:dyDescent="0.25">
      <c r="A2055">
        <v>-17.360000000001101</v>
      </c>
    </row>
    <row r="2056" spans="1:1" x14ac:dyDescent="0.25">
      <c r="A2056">
        <v>-17.370000000001099</v>
      </c>
    </row>
    <row r="2057" spans="1:1" x14ac:dyDescent="0.25">
      <c r="A2057">
        <v>-17.4700000000011</v>
      </c>
    </row>
    <row r="2058" spans="1:1" x14ac:dyDescent="0.25">
      <c r="A2058">
        <v>-17.570000000001102</v>
      </c>
    </row>
    <row r="2059" spans="1:1" x14ac:dyDescent="0.25">
      <c r="A2059">
        <v>-17.5800000000011</v>
      </c>
    </row>
    <row r="2060" spans="1:1" x14ac:dyDescent="0.25">
      <c r="A2060">
        <v>-17.680000000001101</v>
      </c>
    </row>
    <row r="2061" spans="1:1" x14ac:dyDescent="0.25">
      <c r="A2061">
        <v>-17.780000000001099</v>
      </c>
    </row>
    <row r="2062" spans="1:1" x14ac:dyDescent="0.25">
      <c r="A2062">
        <v>-17.7900000000011</v>
      </c>
    </row>
    <row r="2063" spans="1:1" x14ac:dyDescent="0.25">
      <c r="A2063">
        <v>-17.890000000001098</v>
      </c>
    </row>
    <row r="2064" spans="1:1" x14ac:dyDescent="0.25">
      <c r="A2064">
        <v>-17.9000000000011</v>
      </c>
    </row>
    <row r="2065" spans="1:1" x14ac:dyDescent="0.25">
      <c r="A2065">
        <v>-17.910000000001101</v>
      </c>
    </row>
    <row r="2066" spans="1:1" x14ac:dyDescent="0.25">
      <c r="A2066">
        <v>-17.920000000001099</v>
      </c>
    </row>
    <row r="2067" spans="1:1" x14ac:dyDescent="0.25">
      <c r="A2067">
        <v>-17.930000000001101</v>
      </c>
    </row>
    <row r="2068" spans="1:1" x14ac:dyDescent="0.25">
      <c r="A2068">
        <v>-17.940000000001099</v>
      </c>
    </row>
    <row r="2069" spans="1:1" x14ac:dyDescent="0.25">
      <c r="A2069">
        <v>-17.950000000001101</v>
      </c>
    </row>
    <row r="2070" spans="1:1" x14ac:dyDescent="0.25">
      <c r="A2070">
        <v>-17.960000000001099</v>
      </c>
    </row>
    <row r="2071" spans="1:1" x14ac:dyDescent="0.25">
      <c r="A2071">
        <v>-17.9700000000011</v>
      </c>
    </row>
    <row r="2072" spans="1:1" x14ac:dyDescent="0.25">
      <c r="A2072">
        <v>-18.070000000001102</v>
      </c>
    </row>
    <row r="2073" spans="1:1" x14ac:dyDescent="0.25">
      <c r="A2073">
        <v>-18.170000000001099</v>
      </c>
    </row>
    <row r="2074" spans="1:1" x14ac:dyDescent="0.25">
      <c r="A2074">
        <v>-18.180000000001101</v>
      </c>
    </row>
    <row r="2075" spans="1:1" x14ac:dyDescent="0.25">
      <c r="A2075">
        <v>-18.280000000001099</v>
      </c>
    </row>
    <row r="2076" spans="1:1" x14ac:dyDescent="0.25">
      <c r="A2076">
        <v>-18.3800000000011</v>
      </c>
    </row>
    <row r="2077" spans="1:1" x14ac:dyDescent="0.25">
      <c r="A2077">
        <v>-18.390000000001098</v>
      </c>
    </row>
    <row r="2078" spans="1:1" x14ac:dyDescent="0.25">
      <c r="A2078">
        <v>-18.4900000000011</v>
      </c>
    </row>
    <row r="2079" spans="1:1" x14ac:dyDescent="0.25">
      <c r="A2079">
        <v>-18.590000000001101</v>
      </c>
    </row>
    <row r="2080" spans="1:1" x14ac:dyDescent="0.25">
      <c r="A2080">
        <v>-18.600000000001099</v>
      </c>
    </row>
    <row r="2081" spans="1:1" x14ac:dyDescent="0.25">
      <c r="A2081">
        <v>-18.700000000001101</v>
      </c>
    </row>
    <row r="2082" spans="1:1" x14ac:dyDescent="0.25">
      <c r="A2082">
        <v>-18.800000000001098</v>
      </c>
    </row>
    <row r="2083" spans="1:1" x14ac:dyDescent="0.25">
      <c r="A2083">
        <v>-18.8100000000011</v>
      </c>
    </row>
    <row r="2084" spans="1:1" x14ac:dyDescent="0.25">
      <c r="A2084">
        <v>-18.910000000001101</v>
      </c>
    </row>
    <row r="2085" spans="1:1" x14ac:dyDescent="0.25">
      <c r="A2085">
        <v>-19.010000000001099</v>
      </c>
    </row>
    <row r="2086" spans="1:1" x14ac:dyDescent="0.25">
      <c r="A2086">
        <v>-19.110000000001101</v>
      </c>
    </row>
    <row r="2087" spans="1:1" x14ac:dyDescent="0.25">
      <c r="A2087">
        <v>-19.210000000001099</v>
      </c>
    </row>
    <row r="2088" spans="1:1" x14ac:dyDescent="0.25">
      <c r="A2088">
        <v>-19.2200000000011</v>
      </c>
    </row>
    <row r="2089" spans="1:1" x14ac:dyDescent="0.25">
      <c r="A2089">
        <v>-19.320000000001102</v>
      </c>
    </row>
    <row r="2090" spans="1:1" x14ac:dyDescent="0.25">
      <c r="A2090">
        <v>-19.420000000001099</v>
      </c>
    </row>
    <row r="2091" spans="1:1" x14ac:dyDescent="0.25">
      <c r="A2091">
        <v>-19.520000000001101</v>
      </c>
    </row>
    <row r="2092" spans="1:1" x14ac:dyDescent="0.25">
      <c r="A2092">
        <v>-19.530000000001099</v>
      </c>
    </row>
    <row r="2093" spans="1:1" x14ac:dyDescent="0.25">
      <c r="A2093">
        <v>-19.6300000000011</v>
      </c>
    </row>
    <row r="2094" spans="1:1" x14ac:dyDescent="0.25">
      <c r="A2094">
        <v>-19.730000000001102</v>
      </c>
    </row>
    <row r="2095" spans="1:1" x14ac:dyDescent="0.25">
      <c r="A2095">
        <v>-19.8300000000011</v>
      </c>
    </row>
    <row r="2096" spans="1:1" x14ac:dyDescent="0.25">
      <c r="A2096">
        <v>-19.840000000001101</v>
      </c>
    </row>
    <row r="2097" spans="1:1" x14ac:dyDescent="0.25">
      <c r="A2097">
        <v>-19.940000000001099</v>
      </c>
    </row>
    <row r="2098" spans="1:1" x14ac:dyDescent="0.25">
      <c r="A2098">
        <v>-20.0400000000011</v>
      </c>
    </row>
    <row r="2099" spans="1:1" x14ac:dyDescent="0.25">
      <c r="A2099">
        <v>-20.050000000001098</v>
      </c>
    </row>
    <row r="2100" spans="1:1" x14ac:dyDescent="0.25">
      <c r="A2100">
        <v>-20.0600000000011</v>
      </c>
    </row>
    <row r="2101" spans="1:1" x14ac:dyDescent="0.25">
      <c r="A2101">
        <v>-20.160000000001101</v>
      </c>
    </row>
    <row r="2102" spans="1:1" x14ac:dyDescent="0.25">
      <c r="A2102">
        <v>-20.260000000001099</v>
      </c>
    </row>
    <row r="2103" spans="1:1" x14ac:dyDescent="0.25">
      <c r="A2103">
        <v>-20.360000000001101</v>
      </c>
    </row>
    <row r="2104" spans="1:1" x14ac:dyDescent="0.25">
      <c r="A2104">
        <v>-20.370000000001099</v>
      </c>
    </row>
    <row r="2105" spans="1:1" x14ac:dyDescent="0.25">
      <c r="A2105">
        <v>-20.3800000000011</v>
      </c>
    </row>
    <row r="2106" spans="1:1" x14ac:dyDescent="0.25">
      <c r="A2106">
        <v>-20.390000000001098</v>
      </c>
    </row>
    <row r="2107" spans="1:1" x14ac:dyDescent="0.25">
      <c r="A2107">
        <v>-20.4000000000011</v>
      </c>
    </row>
    <row r="2108" spans="1:1" x14ac:dyDescent="0.25">
      <c r="A2108">
        <v>-20.410000000001101</v>
      </c>
    </row>
    <row r="2109" spans="1:1" x14ac:dyDescent="0.25">
      <c r="A2109">
        <v>-20.420000000001099</v>
      </c>
    </row>
    <row r="2110" spans="1:1" x14ac:dyDescent="0.25">
      <c r="A2110">
        <v>-20.430000000001101</v>
      </c>
    </row>
    <row r="2111" spans="1:1" x14ac:dyDescent="0.25">
      <c r="A2111">
        <v>-20.440000000001099</v>
      </c>
    </row>
    <row r="2112" spans="1:1" x14ac:dyDescent="0.25">
      <c r="A2112">
        <v>-20.4500000000012</v>
      </c>
    </row>
    <row r="2113" spans="1:1" x14ac:dyDescent="0.25">
      <c r="A2113">
        <v>-20.460000000001202</v>
      </c>
    </row>
    <row r="2114" spans="1:1" x14ac:dyDescent="0.25">
      <c r="A2114">
        <v>-20.4700000000012</v>
      </c>
    </row>
    <row r="2115" spans="1:1" x14ac:dyDescent="0.25">
      <c r="A2115">
        <v>-20.480000000001201</v>
      </c>
    </row>
    <row r="2116" spans="1:1" x14ac:dyDescent="0.25">
      <c r="A2116">
        <v>-20.580000000001199</v>
      </c>
    </row>
    <row r="2117" spans="1:1" x14ac:dyDescent="0.25">
      <c r="A2117">
        <v>-20.680000000001201</v>
      </c>
    </row>
    <row r="2118" spans="1:1" x14ac:dyDescent="0.25">
      <c r="A2118">
        <v>-20.780000000001198</v>
      </c>
    </row>
    <row r="2119" spans="1:1" x14ac:dyDescent="0.25">
      <c r="A2119">
        <v>-20.7900000000012</v>
      </c>
    </row>
    <row r="2120" spans="1:1" x14ac:dyDescent="0.25">
      <c r="A2120">
        <v>-20.890000000001201</v>
      </c>
    </row>
    <row r="2121" spans="1:1" x14ac:dyDescent="0.25">
      <c r="A2121">
        <v>-20.990000000001199</v>
      </c>
    </row>
    <row r="2122" spans="1:1" x14ac:dyDescent="0.25">
      <c r="A2122">
        <v>-21.000000000001201</v>
      </c>
    </row>
    <row r="2123" spans="1:1" x14ac:dyDescent="0.25">
      <c r="A2123">
        <v>-21.100000000001199</v>
      </c>
    </row>
    <row r="2124" spans="1:1" x14ac:dyDescent="0.25">
      <c r="A2124">
        <v>-21.2000000000012</v>
      </c>
    </row>
    <row r="2125" spans="1:1" x14ac:dyDescent="0.25">
      <c r="A2125">
        <v>-21.210000000001202</v>
      </c>
    </row>
    <row r="2126" spans="1:1" x14ac:dyDescent="0.25">
      <c r="A2126">
        <v>-21.3100000000012</v>
      </c>
    </row>
    <row r="2127" spans="1:1" x14ac:dyDescent="0.25">
      <c r="A2127">
        <v>-21.410000000001201</v>
      </c>
    </row>
    <row r="2128" spans="1:1" x14ac:dyDescent="0.25">
      <c r="A2128">
        <v>-21.420000000001199</v>
      </c>
    </row>
    <row r="2129" spans="1:1" x14ac:dyDescent="0.25">
      <c r="A2129">
        <v>-21.5200000000012</v>
      </c>
    </row>
    <row r="2130" spans="1:1" x14ac:dyDescent="0.25">
      <c r="A2130">
        <v>-21.620000000001198</v>
      </c>
    </row>
    <row r="2131" spans="1:1" x14ac:dyDescent="0.25">
      <c r="A2131">
        <v>-21.7200000000012</v>
      </c>
    </row>
    <row r="2132" spans="1:1" x14ac:dyDescent="0.25">
      <c r="A2132">
        <v>-21.730000000001201</v>
      </c>
    </row>
    <row r="2133" spans="1:1" x14ac:dyDescent="0.25">
      <c r="A2133">
        <v>-21.740000000001199</v>
      </c>
    </row>
    <row r="2134" spans="1:1" x14ac:dyDescent="0.25">
      <c r="A2134">
        <v>-21.840000000001201</v>
      </c>
    </row>
    <row r="2135" spans="1:1" x14ac:dyDescent="0.25">
      <c r="A2135">
        <v>-21.940000000001199</v>
      </c>
    </row>
    <row r="2136" spans="1:1" x14ac:dyDescent="0.25">
      <c r="A2136">
        <v>-21.9500000000012</v>
      </c>
    </row>
    <row r="2137" spans="1:1" x14ac:dyDescent="0.25">
      <c r="A2137">
        <v>-21.960000000001202</v>
      </c>
    </row>
    <row r="2138" spans="1:1" x14ac:dyDescent="0.25">
      <c r="A2138">
        <v>-21.9700000000012</v>
      </c>
    </row>
    <row r="2139" spans="1:1" x14ac:dyDescent="0.25">
      <c r="A2139">
        <v>-21.980000000001201</v>
      </c>
    </row>
    <row r="2140" spans="1:1" x14ac:dyDescent="0.25">
      <c r="A2140">
        <v>-21.990000000001199</v>
      </c>
    </row>
    <row r="2141" spans="1:1" x14ac:dyDescent="0.25">
      <c r="A2141">
        <v>-22.000000000001201</v>
      </c>
    </row>
    <row r="2142" spans="1:1" x14ac:dyDescent="0.25">
      <c r="A2142">
        <v>-22.100000000001199</v>
      </c>
    </row>
    <row r="2143" spans="1:1" x14ac:dyDescent="0.25">
      <c r="A2143">
        <v>-22.2000000000012</v>
      </c>
    </row>
    <row r="2144" spans="1:1" x14ac:dyDescent="0.25">
      <c r="A2144">
        <v>-22.210000000001202</v>
      </c>
    </row>
    <row r="2145" spans="1:1" x14ac:dyDescent="0.25">
      <c r="A2145">
        <v>-22.3100000000012</v>
      </c>
    </row>
    <row r="2146" spans="1:1" x14ac:dyDescent="0.25">
      <c r="A2146">
        <v>-22.410000000001201</v>
      </c>
    </row>
    <row r="2147" spans="1:1" x14ac:dyDescent="0.25">
      <c r="A2147">
        <v>-22.420000000001199</v>
      </c>
    </row>
    <row r="2148" spans="1:1" x14ac:dyDescent="0.25">
      <c r="A2148">
        <v>-22.5200000000012</v>
      </c>
    </row>
    <row r="2149" spans="1:1" x14ac:dyDescent="0.25">
      <c r="A2149">
        <v>-22.620000000001198</v>
      </c>
    </row>
    <row r="2150" spans="1:1" x14ac:dyDescent="0.25">
      <c r="A2150">
        <v>-22.7200000000012</v>
      </c>
    </row>
    <row r="2151" spans="1:1" x14ac:dyDescent="0.25">
      <c r="A2151">
        <v>-22.820000000001201</v>
      </c>
    </row>
    <row r="2152" spans="1:1" x14ac:dyDescent="0.25">
      <c r="A2152">
        <v>-22.920000000001199</v>
      </c>
    </row>
    <row r="2153" spans="1:1" x14ac:dyDescent="0.25">
      <c r="A2153">
        <v>-22.930000000001201</v>
      </c>
    </row>
    <row r="2154" spans="1:1" x14ac:dyDescent="0.25">
      <c r="A2154">
        <v>-23.030000000001198</v>
      </c>
    </row>
    <row r="2155" spans="1:1" x14ac:dyDescent="0.25">
      <c r="A2155">
        <v>-23.1300000000012</v>
      </c>
    </row>
    <row r="2156" spans="1:1" x14ac:dyDescent="0.25">
      <c r="A2156">
        <v>-23.230000000001201</v>
      </c>
    </row>
    <row r="2157" spans="1:1" x14ac:dyDescent="0.25">
      <c r="A2157">
        <v>-23.240000000001199</v>
      </c>
    </row>
    <row r="2158" spans="1:1" x14ac:dyDescent="0.25">
      <c r="A2158">
        <v>-23.250000000001201</v>
      </c>
    </row>
    <row r="2159" spans="1:1" x14ac:dyDescent="0.25">
      <c r="A2159">
        <v>-23.260000000001199</v>
      </c>
    </row>
    <row r="2160" spans="1:1" x14ac:dyDescent="0.25">
      <c r="A2160">
        <v>-23.2700000000012</v>
      </c>
    </row>
    <row r="2161" spans="1:1" x14ac:dyDescent="0.25">
      <c r="A2161">
        <v>-23.370000000001198</v>
      </c>
    </row>
    <row r="2162" spans="1:1" x14ac:dyDescent="0.25">
      <c r="A2162">
        <v>-23.4700000000012</v>
      </c>
    </row>
    <row r="2163" spans="1:1" x14ac:dyDescent="0.25">
      <c r="A2163">
        <v>-23.480000000001201</v>
      </c>
    </row>
    <row r="2164" spans="1:1" x14ac:dyDescent="0.25">
      <c r="A2164">
        <v>-23.580000000001199</v>
      </c>
    </row>
    <row r="2165" spans="1:1" x14ac:dyDescent="0.25">
      <c r="A2165">
        <v>-23.680000000001201</v>
      </c>
    </row>
    <row r="2166" spans="1:1" x14ac:dyDescent="0.25">
      <c r="A2166">
        <v>-23.690000000001199</v>
      </c>
    </row>
    <row r="2167" spans="1:1" x14ac:dyDescent="0.25">
      <c r="A2167">
        <v>-23.7900000000012</v>
      </c>
    </row>
    <row r="2168" spans="1:1" x14ac:dyDescent="0.25">
      <c r="A2168">
        <v>-23.890000000001201</v>
      </c>
    </row>
    <row r="2169" spans="1:1" x14ac:dyDescent="0.25">
      <c r="A2169">
        <v>-23.900000000001199</v>
      </c>
    </row>
    <row r="2170" spans="1:1" x14ac:dyDescent="0.25">
      <c r="A2170">
        <v>-24.000000000001201</v>
      </c>
    </row>
    <row r="2171" spans="1:1" x14ac:dyDescent="0.25">
      <c r="A2171">
        <v>-24.100000000001199</v>
      </c>
    </row>
    <row r="2172" spans="1:1" x14ac:dyDescent="0.25">
      <c r="A2172">
        <v>-24.2000000000012</v>
      </c>
    </row>
    <row r="2173" spans="1:1" x14ac:dyDescent="0.25">
      <c r="A2173">
        <v>-24.300000000001202</v>
      </c>
    </row>
    <row r="2174" spans="1:1" x14ac:dyDescent="0.25">
      <c r="A2174">
        <v>-24.3100000000012</v>
      </c>
    </row>
    <row r="2175" spans="1:1" x14ac:dyDescent="0.25">
      <c r="A2175">
        <v>-24.410000000001201</v>
      </c>
    </row>
    <row r="2176" spans="1:1" x14ac:dyDescent="0.25">
      <c r="A2176">
        <v>-24.510000000001199</v>
      </c>
    </row>
    <row r="2177" spans="1:1" x14ac:dyDescent="0.25">
      <c r="A2177">
        <v>-24.5200000000012</v>
      </c>
    </row>
    <row r="2178" spans="1:1" x14ac:dyDescent="0.25">
      <c r="A2178">
        <v>-24.620000000001198</v>
      </c>
    </row>
    <row r="2179" spans="1:1" x14ac:dyDescent="0.25">
      <c r="A2179">
        <v>-24.7200000000012</v>
      </c>
    </row>
    <row r="2180" spans="1:1" x14ac:dyDescent="0.25">
      <c r="A2180">
        <v>-24.730000000001301</v>
      </c>
    </row>
    <row r="2181" spans="1:1" x14ac:dyDescent="0.25">
      <c r="A2181">
        <v>-24.830000000001299</v>
      </c>
    </row>
    <row r="2182" spans="1:1" x14ac:dyDescent="0.25">
      <c r="A2182">
        <v>-24.9300000000013</v>
      </c>
    </row>
    <row r="2183" spans="1:1" x14ac:dyDescent="0.25">
      <c r="A2183">
        <v>-25.030000000001301</v>
      </c>
    </row>
    <row r="2184" spans="1:1" x14ac:dyDescent="0.25">
      <c r="A2184">
        <v>-25.040000000001299</v>
      </c>
    </row>
    <row r="2185" spans="1:1" x14ac:dyDescent="0.25">
      <c r="A2185">
        <v>-25.140000000001301</v>
      </c>
    </row>
    <row r="2186" spans="1:1" x14ac:dyDescent="0.25">
      <c r="A2186">
        <v>-25.240000000001299</v>
      </c>
    </row>
    <row r="2187" spans="1:1" x14ac:dyDescent="0.25">
      <c r="A2187">
        <v>-25.2500000000013</v>
      </c>
    </row>
    <row r="2188" spans="1:1" x14ac:dyDescent="0.25">
      <c r="A2188">
        <v>-25.350000000001302</v>
      </c>
    </row>
    <row r="2189" spans="1:1" x14ac:dyDescent="0.25">
      <c r="A2189">
        <v>-25.4500000000013</v>
      </c>
    </row>
    <row r="2190" spans="1:1" x14ac:dyDescent="0.25">
      <c r="A2190">
        <v>-25.550000000001301</v>
      </c>
    </row>
    <row r="2191" spans="1:1" x14ac:dyDescent="0.25">
      <c r="A2191">
        <v>-25.560000000001299</v>
      </c>
    </row>
    <row r="2192" spans="1:1" x14ac:dyDescent="0.25">
      <c r="A2192">
        <v>-25.6600000000013</v>
      </c>
    </row>
    <row r="2193" spans="1:1" x14ac:dyDescent="0.25">
      <c r="A2193">
        <v>-25.760000000001298</v>
      </c>
    </row>
    <row r="2194" spans="1:1" x14ac:dyDescent="0.25">
      <c r="A2194">
        <v>-25.8600000000013</v>
      </c>
    </row>
    <row r="2195" spans="1:1" x14ac:dyDescent="0.25">
      <c r="A2195">
        <v>-25.870000000001301</v>
      </c>
    </row>
    <row r="2196" spans="1:1" x14ac:dyDescent="0.25">
      <c r="A2196">
        <v>-25.970000000001299</v>
      </c>
    </row>
    <row r="2197" spans="1:1" x14ac:dyDescent="0.25">
      <c r="A2197">
        <v>-26.070000000001301</v>
      </c>
    </row>
    <row r="2198" spans="1:1" x14ac:dyDescent="0.25">
      <c r="A2198">
        <v>-26.170000000001298</v>
      </c>
    </row>
    <row r="2199" spans="1:1" x14ac:dyDescent="0.25">
      <c r="A2199">
        <v>-26.1800000000013</v>
      </c>
    </row>
    <row r="2200" spans="1:1" x14ac:dyDescent="0.25">
      <c r="A2200">
        <v>-26.280000000001301</v>
      </c>
    </row>
    <row r="2201" spans="1:1" x14ac:dyDescent="0.25">
      <c r="A2201">
        <v>-26.380000000001299</v>
      </c>
    </row>
    <row r="2202" spans="1:1" x14ac:dyDescent="0.25">
      <c r="A2202">
        <v>-26.390000000001301</v>
      </c>
    </row>
    <row r="2203" spans="1:1" x14ac:dyDescent="0.25">
      <c r="A2203">
        <v>-26.400000000001299</v>
      </c>
    </row>
    <row r="2204" spans="1:1" x14ac:dyDescent="0.25">
      <c r="A2204">
        <v>-26.5000000000013</v>
      </c>
    </row>
    <row r="2205" spans="1:1" x14ac:dyDescent="0.25">
      <c r="A2205">
        <v>-26.600000000001302</v>
      </c>
    </row>
    <row r="2206" spans="1:1" x14ac:dyDescent="0.25">
      <c r="A2206">
        <v>-26.6100000000013</v>
      </c>
    </row>
    <row r="2207" spans="1:1" x14ac:dyDescent="0.25">
      <c r="A2207">
        <v>-26.620000000001301</v>
      </c>
    </row>
    <row r="2208" spans="1:1" x14ac:dyDescent="0.25">
      <c r="A2208">
        <v>-26.630000000001299</v>
      </c>
    </row>
    <row r="2209" spans="1:1" x14ac:dyDescent="0.25">
      <c r="A2209">
        <v>-26.640000000001301</v>
      </c>
    </row>
    <row r="2210" spans="1:1" x14ac:dyDescent="0.25">
      <c r="A2210">
        <v>-26.650000000001299</v>
      </c>
    </row>
    <row r="2211" spans="1:1" x14ac:dyDescent="0.25">
      <c r="A2211">
        <v>-26.6600000000013</v>
      </c>
    </row>
    <row r="2212" spans="1:1" x14ac:dyDescent="0.25">
      <c r="A2212">
        <v>-26.670000000001298</v>
      </c>
    </row>
    <row r="2213" spans="1:1" x14ac:dyDescent="0.25">
      <c r="A2213">
        <v>-26.6800000000013</v>
      </c>
    </row>
    <row r="2214" spans="1:1" x14ac:dyDescent="0.25">
      <c r="A2214">
        <v>-26.690000000001302</v>
      </c>
    </row>
    <row r="2215" spans="1:1" x14ac:dyDescent="0.25">
      <c r="A2215">
        <v>-26.7000000000013</v>
      </c>
    </row>
    <row r="2216" spans="1:1" x14ac:dyDescent="0.25">
      <c r="A2216">
        <v>-26.710000000001301</v>
      </c>
    </row>
    <row r="2217" spans="1:1" x14ac:dyDescent="0.25">
      <c r="A2217">
        <v>-26.720000000001299</v>
      </c>
    </row>
    <row r="2218" spans="1:1" x14ac:dyDescent="0.25">
      <c r="A2218">
        <v>-26.730000000001301</v>
      </c>
    </row>
    <row r="2219" spans="1:1" x14ac:dyDescent="0.25">
      <c r="A2219">
        <v>-26.740000000001299</v>
      </c>
    </row>
    <row r="2220" spans="1:1" x14ac:dyDescent="0.25">
      <c r="A2220">
        <v>-26.7500000000013</v>
      </c>
    </row>
    <row r="2221" spans="1:1" x14ac:dyDescent="0.25">
      <c r="A2221">
        <v>-26.760000000001298</v>
      </c>
    </row>
    <row r="2222" spans="1:1" x14ac:dyDescent="0.25">
      <c r="A2222">
        <v>-25.760000000001298</v>
      </c>
    </row>
    <row r="2223" spans="1:1" x14ac:dyDescent="0.25">
      <c r="A2223">
        <v>-25.7700000000013</v>
      </c>
    </row>
    <row r="2224" spans="1:1" x14ac:dyDescent="0.25">
      <c r="A2224">
        <v>-25.780000000001301</v>
      </c>
    </row>
    <row r="2225" spans="1:1" x14ac:dyDescent="0.25">
      <c r="A2225">
        <v>-25.880000000001299</v>
      </c>
    </row>
    <row r="2226" spans="1:1" x14ac:dyDescent="0.25">
      <c r="A2226">
        <v>-25.890000000001301</v>
      </c>
    </row>
    <row r="2227" spans="1:1" x14ac:dyDescent="0.25">
      <c r="A2227">
        <v>-25.990000000001299</v>
      </c>
    </row>
    <row r="2228" spans="1:1" x14ac:dyDescent="0.25">
      <c r="A2228">
        <v>-26.0000000000013</v>
      </c>
    </row>
    <row r="2229" spans="1:1" x14ac:dyDescent="0.25">
      <c r="A2229">
        <v>-26.100000000001302</v>
      </c>
    </row>
    <row r="2230" spans="1:1" x14ac:dyDescent="0.25">
      <c r="A2230">
        <v>-26.1100000000013</v>
      </c>
    </row>
    <row r="2231" spans="1:1" x14ac:dyDescent="0.25">
      <c r="A2231">
        <v>-26.120000000001301</v>
      </c>
    </row>
    <row r="2232" spans="1:1" x14ac:dyDescent="0.25">
      <c r="A2232">
        <v>-26.130000000001299</v>
      </c>
    </row>
    <row r="2233" spans="1:1" x14ac:dyDescent="0.25">
      <c r="A2233">
        <v>-26.140000000001301</v>
      </c>
    </row>
    <row r="2234" spans="1:1" x14ac:dyDescent="0.25">
      <c r="A2234">
        <v>-26.150000000001299</v>
      </c>
    </row>
    <row r="2235" spans="1:1" x14ac:dyDescent="0.25">
      <c r="A2235">
        <v>-26.1600000000013</v>
      </c>
    </row>
    <row r="2236" spans="1:1" x14ac:dyDescent="0.25">
      <c r="A2236">
        <v>-26.170000000001298</v>
      </c>
    </row>
    <row r="2237" spans="1:1" x14ac:dyDescent="0.25">
      <c r="A2237">
        <v>-26.1800000000013</v>
      </c>
    </row>
    <row r="2238" spans="1:1" x14ac:dyDescent="0.25">
      <c r="A2238">
        <v>-26.190000000001302</v>
      </c>
    </row>
    <row r="2239" spans="1:1" x14ac:dyDescent="0.25">
      <c r="A2239">
        <v>-26.2000000000013</v>
      </c>
    </row>
    <row r="2240" spans="1:1" x14ac:dyDescent="0.25">
      <c r="A2240">
        <v>-26.210000000001301</v>
      </c>
    </row>
    <row r="2241" spans="1:1" x14ac:dyDescent="0.25">
      <c r="A2241">
        <v>-26.220000000001299</v>
      </c>
    </row>
    <row r="2242" spans="1:1" x14ac:dyDescent="0.25">
      <c r="A2242">
        <v>-26.230000000001301</v>
      </c>
    </row>
    <row r="2243" spans="1:1" x14ac:dyDescent="0.25">
      <c r="A2243">
        <v>-26.240000000001299</v>
      </c>
    </row>
    <row r="2244" spans="1:1" x14ac:dyDescent="0.25">
      <c r="A2244">
        <v>-26.2500000000013</v>
      </c>
    </row>
    <row r="2245" spans="1:1" x14ac:dyDescent="0.25">
      <c r="A2245">
        <v>-26.260000000001298</v>
      </c>
    </row>
    <row r="2246" spans="1:1" x14ac:dyDescent="0.25">
      <c r="A2246">
        <v>-26.270000000001399</v>
      </c>
    </row>
    <row r="2247" spans="1:1" x14ac:dyDescent="0.25">
      <c r="A2247">
        <v>-26.370000000001401</v>
      </c>
    </row>
    <row r="2248" spans="1:1" x14ac:dyDescent="0.25">
      <c r="A2248">
        <v>-26.380000000001399</v>
      </c>
    </row>
    <row r="2249" spans="1:1" x14ac:dyDescent="0.25">
      <c r="A2249">
        <v>-26.3900000000014</v>
      </c>
    </row>
    <row r="2250" spans="1:1" x14ac:dyDescent="0.25">
      <c r="A2250">
        <v>-26.400000000001398</v>
      </c>
    </row>
    <row r="2251" spans="1:1" x14ac:dyDescent="0.25">
      <c r="A2251">
        <v>-26.5000000000014</v>
      </c>
    </row>
    <row r="2252" spans="1:1" x14ac:dyDescent="0.25">
      <c r="A2252">
        <v>-26.510000000001401</v>
      </c>
    </row>
    <row r="2253" spans="1:1" x14ac:dyDescent="0.25">
      <c r="A2253">
        <v>-26.520000000001399</v>
      </c>
    </row>
    <row r="2254" spans="1:1" x14ac:dyDescent="0.25">
      <c r="A2254">
        <v>-26.530000000001401</v>
      </c>
    </row>
    <row r="2255" spans="1:1" x14ac:dyDescent="0.25">
      <c r="A2255">
        <v>-26.630000000001399</v>
      </c>
    </row>
    <row r="2256" spans="1:1" x14ac:dyDescent="0.25">
      <c r="A2256">
        <v>-26.6400000000014</v>
      </c>
    </row>
    <row r="2257" spans="1:1" x14ac:dyDescent="0.25">
      <c r="A2257">
        <v>-26.650000000001398</v>
      </c>
    </row>
    <row r="2258" spans="1:1" x14ac:dyDescent="0.25">
      <c r="A2258">
        <v>-26.6600000000014</v>
      </c>
    </row>
    <row r="2259" spans="1:1" x14ac:dyDescent="0.25">
      <c r="A2259">
        <v>-26.760000000001401</v>
      </c>
    </row>
    <row r="2260" spans="1:1" x14ac:dyDescent="0.25">
      <c r="A2260">
        <v>-26.770000000001399</v>
      </c>
    </row>
    <row r="2261" spans="1:1" x14ac:dyDescent="0.25">
      <c r="A2261">
        <v>-26.780000000001401</v>
      </c>
    </row>
    <row r="2262" spans="1:1" x14ac:dyDescent="0.25">
      <c r="A2262">
        <v>-26.790000000001399</v>
      </c>
    </row>
    <row r="2263" spans="1:1" x14ac:dyDescent="0.25">
      <c r="A2263">
        <v>-26.8000000000014</v>
      </c>
    </row>
    <row r="2264" spans="1:1" x14ac:dyDescent="0.25">
      <c r="A2264">
        <v>-26.810000000001398</v>
      </c>
    </row>
    <row r="2265" spans="1:1" x14ac:dyDescent="0.25">
      <c r="A2265">
        <v>-26.8200000000014</v>
      </c>
    </row>
    <row r="2266" spans="1:1" x14ac:dyDescent="0.25">
      <c r="A2266">
        <v>-26.830000000001402</v>
      </c>
    </row>
    <row r="2267" spans="1:1" x14ac:dyDescent="0.25">
      <c r="A2267">
        <v>-26.8400000000014</v>
      </c>
    </row>
    <row r="2268" spans="1:1" x14ac:dyDescent="0.25">
      <c r="A2268">
        <v>-26.850000000001401</v>
      </c>
    </row>
    <row r="2269" spans="1:1" x14ac:dyDescent="0.25">
      <c r="A2269">
        <v>-26.950000000001399</v>
      </c>
    </row>
    <row r="2270" spans="1:1" x14ac:dyDescent="0.25">
      <c r="A2270">
        <v>-27.0500000000014</v>
      </c>
    </row>
    <row r="2271" spans="1:1" x14ac:dyDescent="0.25">
      <c r="A2271">
        <v>-27.060000000001398</v>
      </c>
    </row>
    <row r="2272" spans="1:1" x14ac:dyDescent="0.25">
      <c r="A2272">
        <v>-27.1600000000014</v>
      </c>
    </row>
    <row r="2273" spans="1:1" x14ac:dyDescent="0.25">
      <c r="A2273">
        <v>-27.260000000001401</v>
      </c>
    </row>
    <row r="2274" spans="1:1" x14ac:dyDescent="0.25">
      <c r="A2274">
        <v>-27.270000000001399</v>
      </c>
    </row>
    <row r="2275" spans="1:1" x14ac:dyDescent="0.25">
      <c r="A2275">
        <v>-27.280000000001401</v>
      </c>
    </row>
    <row r="2276" spans="1:1" x14ac:dyDescent="0.25">
      <c r="A2276">
        <v>-27.380000000001399</v>
      </c>
    </row>
    <row r="2277" spans="1:1" x14ac:dyDescent="0.25">
      <c r="A2277">
        <v>-27.4800000000014</v>
      </c>
    </row>
    <row r="2278" spans="1:1" x14ac:dyDescent="0.25">
      <c r="A2278">
        <v>-27.490000000001402</v>
      </c>
    </row>
    <row r="2279" spans="1:1" x14ac:dyDescent="0.25">
      <c r="A2279">
        <v>-27.5900000000014</v>
      </c>
    </row>
    <row r="2280" spans="1:1" x14ac:dyDescent="0.25">
      <c r="A2280">
        <v>-27.600000000001401</v>
      </c>
    </row>
    <row r="2281" spans="1:1" x14ac:dyDescent="0.25">
      <c r="A2281">
        <v>-27.610000000001399</v>
      </c>
    </row>
    <row r="2282" spans="1:1" x14ac:dyDescent="0.25">
      <c r="A2282">
        <v>-27.620000000001401</v>
      </c>
    </row>
    <row r="2283" spans="1:1" x14ac:dyDescent="0.25">
      <c r="A2283">
        <v>-27.630000000001399</v>
      </c>
    </row>
    <row r="2284" spans="1:1" x14ac:dyDescent="0.25">
      <c r="A2284">
        <v>-27.6400000000014</v>
      </c>
    </row>
    <row r="2285" spans="1:1" x14ac:dyDescent="0.25">
      <c r="A2285">
        <v>-27.650000000001398</v>
      </c>
    </row>
    <row r="2286" spans="1:1" x14ac:dyDescent="0.25">
      <c r="A2286">
        <v>-27.7500000000014</v>
      </c>
    </row>
    <row r="2287" spans="1:1" x14ac:dyDescent="0.25">
      <c r="A2287">
        <v>-27.760000000001401</v>
      </c>
    </row>
    <row r="2288" spans="1:1" x14ac:dyDescent="0.25">
      <c r="A2288">
        <v>-27.770000000001399</v>
      </c>
    </row>
    <row r="2289" spans="1:1" x14ac:dyDescent="0.25">
      <c r="A2289">
        <v>-27.780000000001401</v>
      </c>
    </row>
    <row r="2290" spans="1:1" x14ac:dyDescent="0.25">
      <c r="A2290">
        <v>-27.880000000001399</v>
      </c>
    </row>
    <row r="2291" spans="1:1" x14ac:dyDescent="0.25">
      <c r="A2291">
        <v>-27.8900000000014</v>
      </c>
    </row>
    <row r="2292" spans="1:1" x14ac:dyDescent="0.25">
      <c r="A2292">
        <v>-27.990000000001402</v>
      </c>
    </row>
    <row r="2293" spans="1:1" x14ac:dyDescent="0.25">
      <c r="A2293">
        <v>-28.0000000000014</v>
      </c>
    </row>
    <row r="2294" spans="1:1" x14ac:dyDescent="0.25">
      <c r="A2294">
        <v>-28.100000000001401</v>
      </c>
    </row>
    <row r="2295" spans="1:1" x14ac:dyDescent="0.25">
      <c r="A2295">
        <v>-28.110000000001399</v>
      </c>
    </row>
    <row r="2296" spans="1:1" x14ac:dyDescent="0.25">
      <c r="A2296">
        <v>-28.120000000001401</v>
      </c>
    </row>
    <row r="2297" spans="1:1" x14ac:dyDescent="0.25">
      <c r="A2297">
        <v>-28.130000000001399</v>
      </c>
    </row>
    <row r="2298" spans="1:1" x14ac:dyDescent="0.25">
      <c r="A2298">
        <v>-28.2300000000014</v>
      </c>
    </row>
    <row r="2299" spans="1:1" x14ac:dyDescent="0.25">
      <c r="A2299">
        <v>-28.240000000001402</v>
      </c>
    </row>
    <row r="2300" spans="1:1" x14ac:dyDescent="0.25">
      <c r="A2300">
        <v>-28.2500000000014</v>
      </c>
    </row>
    <row r="2301" spans="1:1" x14ac:dyDescent="0.25">
      <c r="A2301">
        <v>-28.260000000001401</v>
      </c>
    </row>
    <row r="2302" spans="1:1" x14ac:dyDescent="0.25">
      <c r="A2302">
        <v>-28.270000000001399</v>
      </c>
    </row>
    <row r="2303" spans="1:1" x14ac:dyDescent="0.25">
      <c r="A2303">
        <v>-28.280000000001401</v>
      </c>
    </row>
    <row r="2304" spans="1:1" x14ac:dyDescent="0.25">
      <c r="A2304">
        <v>-28.290000000001399</v>
      </c>
    </row>
    <row r="2305" spans="1:1" x14ac:dyDescent="0.25">
      <c r="A2305">
        <v>-28.3000000000014</v>
      </c>
    </row>
    <row r="2306" spans="1:1" x14ac:dyDescent="0.25">
      <c r="A2306">
        <v>-28.310000000001398</v>
      </c>
    </row>
    <row r="2307" spans="1:1" x14ac:dyDescent="0.25">
      <c r="A2307">
        <v>-28.3200000000014</v>
      </c>
    </row>
    <row r="2308" spans="1:1" x14ac:dyDescent="0.25">
      <c r="A2308">
        <v>-28.330000000001402</v>
      </c>
    </row>
    <row r="2309" spans="1:1" x14ac:dyDescent="0.25">
      <c r="A2309">
        <v>-28.3400000000014</v>
      </c>
    </row>
    <row r="2310" spans="1:1" x14ac:dyDescent="0.25">
      <c r="A2310">
        <v>-28.350000000001401</v>
      </c>
    </row>
    <row r="2311" spans="1:1" x14ac:dyDescent="0.25">
      <c r="A2311">
        <v>-28.360000000001399</v>
      </c>
    </row>
    <row r="2312" spans="1:1" x14ac:dyDescent="0.25">
      <c r="A2312">
        <v>-28.3700000000015</v>
      </c>
    </row>
    <row r="2313" spans="1:1" x14ac:dyDescent="0.25">
      <c r="A2313">
        <v>-28.380000000001498</v>
      </c>
    </row>
    <row r="2314" spans="1:1" x14ac:dyDescent="0.25">
      <c r="A2314">
        <v>-28.3900000000015</v>
      </c>
    </row>
    <row r="2315" spans="1:1" x14ac:dyDescent="0.25">
      <c r="A2315">
        <v>-28.400000000001501</v>
      </c>
    </row>
    <row r="2316" spans="1:1" x14ac:dyDescent="0.25">
      <c r="A2316">
        <v>-28.410000000001499</v>
      </c>
    </row>
    <row r="2317" spans="1:1" x14ac:dyDescent="0.25">
      <c r="A2317">
        <v>-28.420000000001501</v>
      </c>
    </row>
    <row r="2318" spans="1:1" x14ac:dyDescent="0.25">
      <c r="A2318">
        <v>-28.430000000001499</v>
      </c>
    </row>
    <row r="2319" spans="1:1" x14ac:dyDescent="0.25">
      <c r="A2319">
        <v>-28.440000000001501</v>
      </c>
    </row>
    <row r="2320" spans="1:1" x14ac:dyDescent="0.25">
      <c r="A2320">
        <v>-28.450000000001499</v>
      </c>
    </row>
    <row r="2321" spans="1:1" x14ac:dyDescent="0.25">
      <c r="A2321">
        <v>-28.4600000000015</v>
      </c>
    </row>
    <row r="2322" spans="1:1" x14ac:dyDescent="0.25">
      <c r="A2322">
        <v>-28.470000000001502</v>
      </c>
    </row>
    <row r="2323" spans="1:1" x14ac:dyDescent="0.25">
      <c r="A2323">
        <v>-28.4800000000015</v>
      </c>
    </row>
    <row r="2324" spans="1:1" x14ac:dyDescent="0.25">
      <c r="A2324">
        <v>-28.580000000001501</v>
      </c>
    </row>
    <row r="2325" spans="1:1" x14ac:dyDescent="0.25">
      <c r="A2325">
        <v>-28.590000000001499</v>
      </c>
    </row>
    <row r="2326" spans="1:1" x14ac:dyDescent="0.25">
      <c r="A2326">
        <v>-28.690000000001501</v>
      </c>
    </row>
    <row r="2327" spans="1:1" x14ac:dyDescent="0.25">
      <c r="A2327">
        <v>-28.700000000001499</v>
      </c>
    </row>
    <row r="2328" spans="1:1" x14ac:dyDescent="0.25">
      <c r="A2328">
        <v>-28.7100000000015</v>
      </c>
    </row>
    <row r="2329" spans="1:1" x14ac:dyDescent="0.25">
      <c r="A2329">
        <v>-28.720000000001502</v>
      </c>
    </row>
    <row r="2330" spans="1:1" x14ac:dyDescent="0.25">
      <c r="A2330">
        <v>-28.7300000000015</v>
      </c>
    </row>
    <row r="2331" spans="1:1" x14ac:dyDescent="0.25">
      <c r="A2331">
        <v>-28.740000000001501</v>
      </c>
    </row>
    <row r="2332" spans="1:1" x14ac:dyDescent="0.25">
      <c r="A2332">
        <v>-28.750000000001499</v>
      </c>
    </row>
    <row r="2333" spans="1:1" x14ac:dyDescent="0.25">
      <c r="A2333">
        <v>-28.760000000001501</v>
      </c>
    </row>
    <row r="2334" spans="1:1" x14ac:dyDescent="0.25">
      <c r="A2334">
        <v>-28.770000000001499</v>
      </c>
    </row>
    <row r="2335" spans="1:1" x14ac:dyDescent="0.25">
      <c r="A2335">
        <v>-28.7800000000015</v>
      </c>
    </row>
    <row r="2336" spans="1:1" x14ac:dyDescent="0.25">
      <c r="A2336">
        <v>-28.880000000001498</v>
      </c>
    </row>
    <row r="2337" spans="1:1" x14ac:dyDescent="0.25">
      <c r="A2337">
        <v>-28.8900000000015</v>
      </c>
    </row>
    <row r="2338" spans="1:1" x14ac:dyDescent="0.25">
      <c r="A2338">
        <v>-28.900000000001501</v>
      </c>
    </row>
    <row r="2339" spans="1:1" x14ac:dyDescent="0.25">
      <c r="A2339">
        <v>-28.910000000001499</v>
      </c>
    </row>
    <row r="2340" spans="1:1" x14ac:dyDescent="0.25">
      <c r="A2340">
        <v>-29.010000000001501</v>
      </c>
    </row>
    <row r="2341" spans="1:1" x14ac:dyDescent="0.25">
      <c r="A2341">
        <v>-29.020000000001499</v>
      </c>
    </row>
    <row r="2342" spans="1:1" x14ac:dyDescent="0.25">
      <c r="A2342">
        <v>-29.0300000000015</v>
      </c>
    </row>
    <row r="2343" spans="1:1" x14ac:dyDescent="0.25">
      <c r="A2343">
        <v>-29.040000000001498</v>
      </c>
    </row>
    <row r="2344" spans="1:1" x14ac:dyDescent="0.25">
      <c r="A2344">
        <v>-29.1400000000015</v>
      </c>
    </row>
    <row r="2345" spans="1:1" x14ac:dyDescent="0.25">
      <c r="A2345">
        <v>-29.150000000001501</v>
      </c>
    </row>
    <row r="2346" spans="1:1" x14ac:dyDescent="0.25">
      <c r="A2346">
        <v>-29.250000000001499</v>
      </c>
    </row>
    <row r="2347" spans="1:1" x14ac:dyDescent="0.25">
      <c r="A2347">
        <v>-29.260000000001501</v>
      </c>
    </row>
    <row r="2348" spans="1:1" x14ac:dyDescent="0.25">
      <c r="A2348">
        <v>-29.270000000001499</v>
      </c>
    </row>
    <row r="2349" spans="1:1" x14ac:dyDescent="0.25">
      <c r="A2349">
        <v>-29.2800000000015</v>
      </c>
    </row>
    <row r="2350" spans="1:1" x14ac:dyDescent="0.25">
      <c r="A2350">
        <v>-29.290000000001498</v>
      </c>
    </row>
    <row r="2351" spans="1:1" x14ac:dyDescent="0.25">
      <c r="A2351">
        <v>-29.3000000000015</v>
      </c>
    </row>
    <row r="2352" spans="1:1" x14ac:dyDescent="0.25">
      <c r="A2352">
        <v>-29.310000000001502</v>
      </c>
    </row>
    <row r="2353" spans="1:1" x14ac:dyDescent="0.25">
      <c r="A2353">
        <v>-29.3200000000015</v>
      </c>
    </row>
    <row r="2354" spans="1:1" x14ac:dyDescent="0.25">
      <c r="A2354">
        <v>-29.330000000001501</v>
      </c>
    </row>
    <row r="2355" spans="1:1" x14ac:dyDescent="0.25">
      <c r="A2355">
        <v>-29.340000000001499</v>
      </c>
    </row>
    <row r="2356" spans="1:1" x14ac:dyDescent="0.25">
      <c r="A2356">
        <v>-29.350000000001501</v>
      </c>
    </row>
    <row r="2357" spans="1:1" x14ac:dyDescent="0.25">
      <c r="A2357">
        <v>-29.360000000001499</v>
      </c>
    </row>
    <row r="2358" spans="1:1" x14ac:dyDescent="0.25">
      <c r="A2358">
        <v>-29.3700000000015</v>
      </c>
    </row>
    <row r="2359" spans="1:1" x14ac:dyDescent="0.25">
      <c r="A2359">
        <v>-29.380000000001498</v>
      </c>
    </row>
    <row r="2360" spans="1:1" x14ac:dyDescent="0.25">
      <c r="A2360">
        <v>-29.3900000000015</v>
      </c>
    </row>
    <row r="2361" spans="1:1" x14ac:dyDescent="0.25">
      <c r="A2361">
        <v>-29.400000000001501</v>
      </c>
    </row>
    <row r="2362" spans="1:1" x14ac:dyDescent="0.25">
      <c r="A2362">
        <v>-29.410000000001499</v>
      </c>
    </row>
    <row r="2363" spans="1:1" x14ac:dyDescent="0.25">
      <c r="A2363">
        <v>-29.420000000001501</v>
      </c>
    </row>
    <row r="2364" spans="1:1" x14ac:dyDescent="0.25">
      <c r="A2364">
        <v>-29.430000000001499</v>
      </c>
    </row>
    <row r="2365" spans="1:1" x14ac:dyDescent="0.25">
      <c r="A2365">
        <v>-29.440000000001501</v>
      </c>
    </row>
    <row r="2366" spans="1:1" x14ac:dyDescent="0.25">
      <c r="A2366">
        <v>-29.450000000001499</v>
      </c>
    </row>
    <row r="2367" spans="1:1" x14ac:dyDescent="0.25">
      <c r="A2367">
        <v>-29.4600000000015</v>
      </c>
    </row>
    <row r="2368" spans="1:1" x14ac:dyDescent="0.25">
      <c r="A2368">
        <v>-29.470000000001502</v>
      </c>
    </row>
    <row r="2369" spans="1:1" x14ac:dyDescent="0.25">
      <c r="A2369">
        <v>-29.4800000000015</v>
      </c>
    </row>
    <row r="2370" spans="1:1" x14ac:dyDescent="0.25">
      <c r="A2370">
        <v>-29.490000000001501</v>
      </c>
    </row>
    <row r="2371" spans="1:1" x14ac:dyDescent="0.25">
      <c r="A2371">
        <v>-29.500000000001499</v>
      </c>
    </row>
    <row r="2372" spans="1:1" x14ac:dyDescent="0.25">
      <c r="A2372">
        <v>-29.510000000001501</v>
      </c>
    </row>
    <row r="2373" spans="1:1" x14ac:dyDescent="0.25">
      <c r="A2373">
        <v>-29.520000000001499</v>
      </c>
    </row>
    <row r="2374" spans="1:1" x14ac:dyDescent="0.25">
      <c r="A2374">
        <v>-29.5300000000015</v>
      </c>
    </row>
    <row r="2375" spans="1:1" x14ac:dyDescent="0.25">
      <c r="A2375">
        <v>-29.540000000001498</v>
      </c>
    </row>
    <row r="2376" spans="1:1" x14ac:dyDescent="0.25">
      <c r="A2376">
        <v>-29.550000000001599</v>
      </c>
    </row>
    <row r="2377" spans="1:1" x14ac:dyDescent="0.25">
      <c r="A2377">
        <v>-29.560000000001601</v>
      </c>
    </row>
    <row r="2378" spans="1:1" x14ac:dyDescent="0.25">
      <c r="A2378">
        <v>-29.570000000001599</v>
      </c>
    </row>
    <row r="2379" spans="1:1" x14ac:dyDescent="0.25">
      <c r="A2379">
        <v>-29.6700000000016</v>
      </c>
    </row>
    <row r="2380" spans="1:1" x14ac:dyDescent="0.25">
      <c r="A2380">
        <v>-29.680000000001598</v>
      </c>
    </row>
    <row r="2381" spans="1:1" x14ac:dyDescent="0.25">
      <c r="A2381">
        <v>-29.7800000000016</v>
      </c>
    </row>
    <row r="2382" spans="1:1" x14ac:dyDescent="0.25">
      <c r="A2382">
        <v>-29.790000000001601</v>
      </c>
    </row>
    <row r="2383" spans="1:1" x14ac:dyDescent="0.25">
      <c r="A2383">
        <v>-29.800000000001599</v>
      </c>
    </row>
    <row r="2384" spans="1:1" x14ac:dyDescent="0.25">
      <c r="A2384">
        <v>-29.810000000001601</v>
      </c>
    </row>
    <row r="2385" spans="1:1" x14ac:dyDescent="0.25">
      <c r="A2385">
        <v>-29.820000000001599</v>
      </c>
    </row>
    <row r="2386" spans="1:1" x14ac:dyDescent="0.25">
      <c r="A2386">
        <v>-29.830000000001601</v>
      </c>
    </row>
    <row r="2387" spans="1:1" x14ac:dyDescent="0.25">
      <c r="A2387">
        <v>-29.840000000001599</v>
      </c>
    </row>
    <row r="2388" spans="1:1" x14ac:dyDescent="0.25">
      <c r="A2388">
        <v>-29.8500000000016</v>
      </c>
    </row>
    <row r="2389" spans="1:1" x14ac:dyDescent="0.25">
      <c r="A2389">
        <v>-29.860000000001602</v>
      </c>
    </row>
    <row r="2390" spans="1:1" x14ac:dyDescent="0.25">
      <c r="A2390">
        <v>-29.8700000000016</v>
      </c>
    </row>
    <row r="2391" spans="1:1" x14ac:dyDescent="0.25">
      <c r="A2391">
        <v>-29.880000000001601</v>
      </c>
    </row>
    <row r="2392" spans="1:1" x14ac:dyDescent="0.25">
      <c r="A2392">
        <v>-29.890000000001599</v>
      </c>
    </row>
    <row r="2393" spans="1:1" x14ac:dyDescent="0.25">
      <c r="A2393">
        <v>-29.900000000001601</v>
      </c>
    </row>
    <row r="2394" spans="1:1" x14ac:dyDescent="0.25">
      <c r="A2394">
        <v>-29.910000000001599</v>
      </c>
    </row>
    <row r="2395" spans="1:1" x14ac:dyDescent="0.25">
      <c r="A2395">
        <v>-29.9200000000016</v>
      </c>
    </row>
    <row r="2396" spans="1:1" x14ac:dyDescent="0.25">
      <c r="A2396">
        <v>-29.930000000001598</v>
      </c>
    </row>
    <row r="2397" spans="1:1" x14ac:dyDescent="0.25">
      <c r="A2397">
        <v>-29.9400000000016</v>
      </c>
    </row>
    <row r="2398" spans="1:1" x14ac:dyDescent="0.25">
      <c r="A2398">
        <v>-29.950000000001602</v>
      </c>
    </row>
    <row r="2399" spans="1:1" x14ac:dyDescent="0.25">
      <c r="A2399">
        <v>-29.9600000000016</v>
      </c>
    </row>
    <row r="2400" spans="1:1" x14ac:dyDescent="0.25">
      <c r="A2400">
        <v>-29.970000000001601</v>
      </c>
    </row>
    <row r="2401" spans="1:1" x14ac:dyDescent="0.25">
      <c r="A2401">
        <v>-29.980000000001599</v>
      </c>
    </row>
    <row r="2402" spans="1:1" x14ac:dyDescent="0.25">
      <c r="A2402">
        <v>-29.990000000001601</v>
      </c>
    </row>
    <row r="2403" spans="1:1" x14ac:dyDescent="0.25">
      <c r="A2403">
        <v>-30.000000000001599</v>
      </c>
    </row>
    <row r="2404" spans="1:1" x14ac:dyDescent="0.25">
      <c r="A2404">
        <v>-30.0100000000016</v>
      </c>
    </row>
    <row r="2405" spans="1:1" x14ac:dyDescent="0.25">
      <c r="A2405">
        <v>-30.020000000001598</v>
      </c>
    </row>
    <row r="2406" spans="1:1" x14ac:dyDescent="0.25">
      <c r="A2406">
        <v>-30.0300000000016</v>
      </c>
    </row>
    <row r="2407" spans="1:1" x14ac:dyDescent="0.25">
      <c r="A2407">
        <v>-30.040000000001601</v>
      </c>
    </row>
    <row r="2408" spans="1:1" x14ac:dyDescent="0.25">
      <c r="A2408">
        <v>-30.050000000001599</v>
      </c>
    </row>
    <row r="2409" spans="1:1" x14ac:dyDescent="0.25">
      <c r="A2409">
        <v>-30.060000000001601</v>
      </c>
    </row>
    <row r="2410" spans="1:1" x14ac:dyDescent="0.25">
      <c r="A2410">
        <v>-30.070000000001599</v>
      </c>
    </row>
    <row r="2411" spans="1:1" x14ac:dyDescent="0.25">
      <c r="A2411">
        <v>-30.080000000001601</v>
      </c>
    </row>
    <row r="2412" spans="1:1" x14ac:dyDescent="0.25">
      <c r="A2412">
        <v>-30.090000000001599</v>
      </c>
    </row>
    <row r="2413" spans="1:1" x14ac:dyDescent="0.25">
      <c r="A2413">
        <v>-30.1000000000016</v>
      </c>
    </row>
    <row r="2414" spans="1:1" x14ac:dyDescent="0.25">
      <c r="A2414">
        <v>-30.110000000001602</v>
      </c>
    </row>
    <row r="2415" spans="1:1" x14ac:dyDescent="0.25">
      <c r="A2415">
        <v>-30.1200000000016</v>
      </c>
    </row>
    <row r="2416" spans="1:1" x14ac:dyDescent="0.25">
      <c r="A2416">
        <v>-30.130000000001601</v>
      </c>
    </row>
    <row r="2417" spans="1:1" x14ac:dyDescent="0.25">
      <c r="A2417">
        <v>-30.140000000001599</v>
      </c>
    </row>
    <row r="2418" spans="1:1" x14ac:dyDescent="0.25">
      <c r="A2418">
        <v>-30.150000000001601</v>
      </c>
    </row>
    <row r="2419" spans="1:1" x14ac:dyDescent="0.25">
      <c r="A2419">
        <v>-30.160000000001599</v>
      </c>
    </row>
    <row r="2420" spans="1:1" x14ac:dyDescent="0.25">
      <c r="A2420">
        <v>-30.1700000000016</v>
      </c>
    </row>
    <row r="2421" spans="1:1" x14ac:dyDescent="0.25">
      <c r="A2421">
        <v>-30.180000000001598</v>
      </c>
    </row>
    <row r="2422" spans="1:1" x14ac:dyDescent="0.25">
      <c r="A2422">
        <v>-30.1900000000016</v>
      </c>
    </row>
    <row r="2423" spans="1:1" x14ac:dyDescent="0.25">
      <c r="A2423">
        <v>-30.200000000001602</v>
      </c>
    </row>
    <row r="2424" spans="1:1" x14ac:dyDescent="0.25">
      <c r="A2424">
        <v>-30.2100000000016</v>
      </c>
    </row>
    <row r="2425" spans="1:1" x14ac:dyDescent="0.25">
      <c r="A2425">
        <v>-30.220000000001601</v>
      </c>
    </row>
    <row r="2426" spans="1:1" x14ac:dyDescent="0.25">
      <c r="A2426">
        <v>-30.230000000001599</v>
      </c>
    </row>
    <row r="2427" spans="1:1" x14ac:dyDescent="0.25">
      <c r="A2427">
        <v>-30.240000000001601</v>
      </c>
    </row>
    <row r="2428" spans="1:1" x14ac:dyDescent="0.25">
      <c r="A2428">
        <v>-30.250000000001599</v>
      </c>
    </row>
    <row r="2429" spans="1:1" x14ac:dyDescent="0.25">
      <c r="A2429">
        <v>-30.2600000000016</v>
      </c>
    </row>
    <row r="2430" spans="1:1" x14ac:dyDescent="0.25">
      <c r="A2430">
        <v>-30.270000000001598</v>
      </c>
    </row>
    <row r="2431" spans="1:1" x14ac:dyDescent="0.25">
      <c r="A2431">
        <v>-30.2800000000016</v>
      </c>
    </row>
    <row r="2432" spans="1:1" x14ac:dyDescent="0.25">
      <c r="A2432">
        <v>-30.290000000001601</v>
      </c>
    </row>
    <row r="2433" spans="1:1" x14ac:dyDescent="0.25">
      <c r="A2433">
        <v>-30.300000000001599</v>
      </c>
    </row>
    <row r="2434" spans="1:1" x14ac:dyDescent="0.25">
      <c r="A2434">
        <v>-30.310000000001601</v>
      </c>
    </row>
    <row r="2435" spans="1:1" x14ac:dyDescent="0.25">
      <c r="A2435">
        <v>-30.320000000001599</v>
      </c>
    </row>
    <row r="2436" spans="1:1" x14ac:dyDescent="0.25">
      <c r="A2436">
        <v>-30.330000000001601</v>
      </c>
    </row>
    <row r="2437" spans="1:1" x14ac:dyDescent="0.25">
      <c r="A2437">
        <v>-30.340000000001599</v>
      </c>
    </row>
    <row r="2438" spans="1:1" x14ac:dyDescent="0.25">
      <c r="A2438">
        <v>-30.3500000000016</v>
      </c>
    </row>
    <row r="2439" spans="1:1" x14ac:dyDescent="0.25">
      <c r="A2439">
        <v>-30.360000000001602</v>
      </c>
    </row>
    <row r="2440" spans="1:1" x14ac:dyDescent="0.25">
      <c r="A2440">
        <v>-30.3700000000016</v>
      </c>
    </row>
    <row r="2441" spans="1:1" x14ac:dyDescent="0.25">
      <c r="A2441">
        <v>-30.380000000001701</v>
      </c>
    </row>
    <row r="2442" spans="1:1" x14ac:dyDescent="0.25">
      <c r="A2442">
        <v>-30.390000000001699</v>
      </c>
    </row>
    <row r="2443" spans="1:1" x14ac:dyDescent="0.25">
      <c r="A2443">
        <v>-30.4000000000017</v>
      </c>
    </row>
    <row r="2444" spans="1:1" x14ac:dyDescent="0.25">
      <c r="A2444">
        <v>-30.410000000001698</v>
      </c>
    </row>
    <row r="2445" spans="1:1" x14ac:dyDescent="0.25">
      <c r="A2445">
        <v>-30.4200000000017</v>
      </c>
    </row>
    <row r="2446" spans="1:1" x14ac:dyDescent="0.25">
      <c r="A2446">
        <v>-30.430000000001701</v>
      </c>
    </row>
    <row r="2447" spans="1:1" x14ac:dyDescent="0.25">
      <c r="A2447">
        <v>-30.440000000001699</v>
      </c>
    </row>
    <row r="2448" spans="1:1" x14ac:dyDescent="0.25">
      <c r="A2448">
        <v>-30.540000000001701</v>
      </c>
    </row>
    <row r="2449" spans="1:1" x14ac:dyDescent="0.25">
      <c r="A2449">
        <v>-30.550000000001699</v>
      </c>
    </row>
    <row r="2450" spans="1:1" x14ac:dyDescent="0.25">
      <c r="A2450">
        <v>-30.6500000000017</v>
      </c>
    </row>
    <row r="2451" spans="1:1" x14ac:dyDescent="0.25">
      <c r="A2451">
        <v>-30.660000000001698</v>
      </c>
    </row>
    <row r="2452" spans="1:1" x14ac:dyDescent="0.25">
      <c r="A2452">
        <v>-30.6700000000017</v>
      </c>
    </row>
    <row r="2453" spans="1:1" x14ac:dyDescent="0.25">
      <c r="A2453">
        <v>-30.680000000001701</v>
      </c>
    </row>
    <row r="2454" spans="1:1" x14ac:dyDescent="0.25">
      <c r="A2454">
        <v>-30.690000000001699</v>
      </c>
    </row>
    <row r="2455" spans="1:1" x14ac:dyDescent="0.25">
      <c r="A2455">
        <v>-30.700000000001701</v>
      </c>
    </row>
    <row r="2456" spans="1:1" x14ac:dyDescent="0.25">
      <c r="A2456">
        <v>-30.710000000001699</v>
      </c>
    </row>
    <row r="2457" spans="1:1" x14ac:dyDescent="0.25">
      <c r="A2457">
        <v>-30.8100000000017</v>
      </c>
    </row>
    <row r="2458" spans="1:1" x14ac:dyDescent="0.25">
      <c r="A2458">
        <v>-30.820000000001698</v>
      </c>
    </row>
    <row r="2459" spans="1:1" x14ac:dyDescent="0.25">
      <c r="A2459">
        <v>-30.8300000000017</v>
      </c>
    </row>
    <row r="2460" spans="1:1" x14ac:dyDescent="0.25">
      <c r="A2460">
        <v>-30.840000000001702</v>
      </c>
    </row>
    <row r="2461" spans="1:1" x14ac:dyDescent="0.25">
      <c r="A2461">
        <v>-30.8500000000017</v>
      </c>
    </row>
    <row r="2462" spans="1:1" x14ac:dyDescent="0.25">
      <c r="A2462">
        <v>-30.860000000001701</v>
      </c>
    </row>
    <row r="2463" spans="1:1" x14ac:dyDescent="0.25">
      <c r="A2463">
        <v>-30.870000000001699</v>
      </c>
    </row>
    <row r="2464" spans="1:1" x14ac:dyDescent="0.25">
      <c r="A2464">
        <v>-30.880000000001701</v>
      </c>
    </row>
    <row r="2465" spans="1:1" x14ac:dyDescent="0.25">
      <c r="A2465">
        <v>-30.890000000001699</v>
      </c>
    </row>
    <row r="2466" spans="1:1" x14ac:dyDescent="0.25">
      <c r="A2466">
        <v>-30.9000000000017</v>
      </c>
    </row>
    <row r="2467" spans="1:1" x14ac:dyDescent="0.25">
      <c r="A2467">
        <v>-30.910000000001698</v>
      </c>
    </row>
    <row r="2468" spans="1:1" x14ac:dyDescent="0.25">
      <c r="A2468">
        <v>-30.9200000000017</v>
      </c>
    </row>
    <row r="2469" spans="1:1" x14ac:dyDescent="0.25">
      <c r="A2469">
        <v>-30.930000000001701</v>
      </c>
    </row>
    <row r="2470" spans="1:1" x14ac:dyDescent="0.25">
      <c r="A2470">
        <v>-30.940000000001699</v>
      </c>
    </row>
    <row r="2471" spans="1:1" x14ac:dyDescent="0.25">
      <c r="A2471">
        <v>-30.950000000001701</v>
      </c>
    </row>
    <row r="2472" spans="1:1" x14ac:dyDescent="0.25">
      <c r="A2472">
        <v>-30.960000000001699</v>
      </c>
    </row>
    <row r="2473" spans="1:1" x14ac:dyDescent="0.25">
      <c r="A2473">
        <v>-30.970000000001701</v>
      </c>
    </row>
    <row r="2474" spans="1:1" x14ac:dyDescent="0.25">
      <c r="A2474">
        <v>-30.980000000001699</v>
      </c>
    </row>
    <row r="2475" spans="1:1" x14ac:dyDescent="0.25">
      <c r="A2475">
        <v>-30.9900000000017</v>
      </c>
    </row>
    <row r="2476" spans="1:1" x14ac:dyDescent="0.25">
      <c r="A2476">
        <v>-31.000000000001702</v>
      </c>
    </row>
    <row r="2477" spans="1:1" x14ac:dyDescent="0.25">
      <c r="A2477">
        <v>-31.0100000000017</v>
      </c>
    </row>
    <row r="2478" spans="1:1" x14ac:dyDescent="0.25">
      <c r="A2478">
        <v>-31.110000000001701</v>
      </c>
    </row>
    <row r="2479" spans="1:1" x14ac:dyDescent="0.25">
      <c r="A2479">
        <v>-31.210000000001699</v>
      </c>
    </row>
    <row r="2480" spans="1:1" x14ac:dyDescent="0.25">
      <c r="A2480">
        <v>-31.3100000000017</v>
      </c>
    </row>
    <row r="2481" spans="1:1" x14ac:dyDescent="0.25">
      <c r="A2481">
        <v>-31.320000000001698</v>
      </c>
    </row>
    <row r="2482" spans="1:1" x14ac:dyDescent="0.25">
      <c r="A2482">
        <v>-31.4200000000017</v>
      </c>
    </row>
    <row r="2483" spans="1:1" x14ac:dyDescent="0.25">
      <c r="A2483">
        <v>-31.520000000001701</v>
      </c>
    </row>
    <row r="2484" spans="1:1" x14ac:dyDescent="0.25">
      <c r="A2484">
        <v>-31.530000000001699</v>
      </c>
    </row>
    <row r="2485" spans="1:1" x14ac:dyDescent="0.25">
      <c r="A2485">
        <v>-31.630000000001701</v>
      </c>
    </row>
    <row r="2486" spans="1:1" x14ac:dyDescent="0.25">
      <c r="A2486">
        <v>-31.730000000001699</v>
      </c>
    </row>
    <row r="2487" spans="1:1" x14ac:dyDescent="0.25">
      <c r="A2487">
        <v>-31.7400000000017</v>
      </c>
    </row>
    <row r="2488" spans="1:1" x14ac:dyDescent="0.25">
      <c r="A2488">
        <v>-31.840000000001702</v>
      </c>
    </row>
    <row r="2489" spans="1:1" x14ac:dyDescent="0.25">
      <c r="A2489">
        <v>-31.940000000001699</v>
      </c>
    </row>
    <row r="2490" spans="1:1" x14ac:dyDescent="0.25">
      <c r="A2490">
        <v>-31.950000000001701</v>
      </c>
    </row>
    <row r="2491" spans="1:1" x14ac:dyDescent="0.25">
      <c r="A2491">
        <v>-31.960000000001699</v>
      </c>
    </row>
    <row r="2492" spans="1:1" x14ac:dyDescent="0.25">
      <c r="A2492">
        <v>-31.970000000001701</v>
      </c>
    </row>
    <row r="2493" spans="1:1" x14ac:dyDescent="0.25">
      <c r="A2493">
        <v>-31.980000000001699</v>
      </c>
    </row>
    <row r="2494" spans="1:1" x14ac:dyDescent="0.25">
      <c r="A2494">
        <v>-32.080000000001696</v>
      </c>
    </row>
    <row r="2495" spans="1:1" x14ac:dyDescent="0.25">
      <c r="A2495">
        <v>-32.180000000001698</v>
      </c>
    </row>
    <row r="2496" spans="1:1" x14ac:dyDescent="0.25">
      <c r="A2496">
        <v>-32.190000000001703</v>
      </c>
    </row>
    <row r="2497" spans="1:1" x14ac:dyDescent="0.25">
      <c r="A2497">
        <v>-32.290000000001697</v>
      </c>
    </row>
    <row r="2498" spans="1:1" x14ac:dyDescent="0.25">
      <c r="A2498">
        <v>-32.390000000001699</v>
      </c>
    </row>
    <row r="2499" spans="1:1" x14ac:dyDescent="0.25">
      <c r="A2499">
        <v>-32.400000000001697</v>
      </c>
    </row>
    <row r="2500" spans="1:1" x14ac:dyDescent="0.25">
      <c r="A2500">
        <v>-32.500000000001698</v>
      </c>
    </row>
    <row r="2501" spans="1:1" x14ac:dyDescent="0.25">
      <c r="A2501">
        <v>-32.6000000000017</v>
      </c>
    </row>
    <row r="2502" spans="1:1" x14ac:dyDescent="0.25">
      <c r="A2502">
        <v>-32.700000000001701</v>
      </c>
    </row>
    <row r="2503" spans="1:1" x14ac:dyDescent="0.25">
      <c r="A2503">
        <v>-32.710000000001699</v>
      </c>
    </row>
    <row r="2504" spans="1:1" x14ac:dyDescent="0.25">
      <c r="A2504">
        <v>-32.8100000000017</v>
      </c>
    </row>
    <row r="2505" spans="1:1" x14ac:dyDescent="0.25">
      <c r="A2505">
        <v>-32.910000000001702</v>
      </c>
    </row>
    <row r="2506" spans="1:1" x14ac:dyDescent="0.25">
      <c r="A2506">
        <v>-33.010000000001703</v>
      </c>
    </row>
    <row r="2507" spans="1:1" x14ac:dyDescent="0.25">
      <c r="A2507">
        <v>-33.020000000001701</v>
      </c>
    </row>
    <row r="2508" spans="1:1" x14ac:dyDescent="0.25">
      <c r="A2508">
        <v>-33.120000000001703</v>
      </c>
    </row>
    <row r="2509" spans="1:1" x14ac:dyDescent="0.25">
      <c r="A2509">
        <v>-33.130000000001701</v>
      </c>
    </row>
    <row r="2510" spans="1:1" x14ac:dyDescent="0.25">
      <c r="A2510">
        <v>-33.140000000001699</v>
      </c>
    </row>
    <row r="2511" spans="1:1" x14ac:dyDescent="0.25">
      <c r="A2511">
        <v>-33.150000000001697</v>
      </c>
    </row>
    <row r="2512" spans="1:1" x14ac:dyDescent="0.25">
      <c r="A2512">
        <v>-33.160000000001702</v>
      </c>
    </row>
    <row r="2513" spans="1:1" x14ac:dyDescent="0.25">
      <c r="A2513">
        <v>-33.1700000000017</v>
      </c>
    </row>
    <row r="2514" spans="1:1" x14ac:dyDescent="0.25">
      <c r="A2514">
        <v>-33.180000000001698</v>
      </c>
    </row>
    <row r="2515" spans="1:1" x14ac:dyDescent="0.25">
      <c r="A2515">
        <v>-33.280000000001699</v>
      </c>
    </row>
    <row r="2516" spans="1:1" x14ac:dyDescent="0.25">
      <c r="A2516">
        <v>-33.290000000001697</v>
      </c>
    </row>
    <row r="2517" spans="1:1" x14ac:dyDescent="0.25">
      <c r="A2517">
        <v>-33.300000000001702</v>
      </c>
    </row>
    <row r="2518" spans="1:1" x14ac:dyDescent="0.25">
      <c r="A2518">
        <v>-33.3100000000017</v>
      </c>
    </row>
    <row r="2519" spans="1:1" x14ac:dyDescent="0.25">
      <c r="A2519">
        <v>-33.320000000001698</v>
      </c>
    </row>
    <row r="2520" spans="1:1" x14ac:dyDescent="0.25">
      <c r="A2520">
        <v>-33.330000000001696</v>
      </c>
    </row>
    <row r="2521" spans="1:1" x14ac:dyDescent="0.25">
      <c r="A2521">
        <v>-33.340000000001702</v>
      </c>
    </row>
    <row r="2522" spans="1:1" x14ac:dyDescent="0.25">
      <c r="A2522">
        <v>-33.440000000001703</v>
      </c>
    </row>
    <row r="2523" spans="1:1" x14ac:dyDescent="0.25">
      <c r="A2523">
        <v>-33.450000000001701</v>
      </c>
    </row>
    <row r="2524" spans="1:1" x14ac:dyDescent="0.25">
      <c r="A2524">
        <v>-33.460000000001699</v>
      </c>
    </row>
    <row r="2525" spans="1:1" x14ac:dyDescent="0.25">
      <c r="A2525">
        <v>-33.470000000001697</v>
      </c>
    </row>
    <row r="2526" spans="1:1" x14ac:dyDescent="0.25">
      <c r="A2526">
        <v>-33.480000000001702</v>
      </c>
    </row>
    <row r="2527" spans="1:1" x14ac:dyDescent="0.25">
      <c r="A2527">
        <v>-33.4900000000017</v>
      </c>
    </row>
    <row r="2528" spans="1:1" x14ac:dyDescent="0.25">
      <c r="A2528">
        <v>-33.500000000001698</v>
      </c>
    </row>
    <row r="2529" spans="1:1" x14ac:dyDescent="0.25">
      <c r="A2529">
        <v>-33.510000000001703</v>
      </c>
    </row>
    <row r="2530" spans="1:1" x14ac:dyDescent="0.25">
      <c r="A2530">
        <v>-33.520000000001701</v>
      </c>
    </row>
    <row r="2531" spans="1:1" x14ac:dyDescent="0.25">
      <c r="A2531">
        <v>-33.530000000001699</v>
      </c>
    </row>
    <row r="2532" spans="1:1" x14ac:dyDescent="0.25">
      <c r="A2532">
        <v>-33.540000000001697</v>
      </c>
    </row>
    <row r="2533" spans="1:1" x14ac:dyDescent="0.25">
      <c r="A2533">
        <v>-33.640000000001699</v>
      </c>
    </row>
    <row r="2534" spans="1:1" x14ac:dyDescent="0.25">
      <c r="A2534">
        <v>-33.650000000001697</v>
      </c>
    </row>
    <row r="2535" spans="1:1" x14ac:dyDescent="0.25">
      <c r="A2535">
        <v>-33.660000000001702</v>
      </c>
    </row>
    <row r="2536" spans="1:1" x14ac:dyDescent="0.25">
      <c r="A2536">
        <v>-33.6700000000017</v>
      </c>
    </row>
    <row r="2537" spans="1:1" x14ac:dyDescent="0.25">
      <c r="A2537">
        <v>-33.680000000001698</v>
      </c>
    </row>
    <row r="2538" spans="1:1" x14ac:dyDescent="0.25">
      <c r="A2538">
        <v>-33.690000000001703</v>
      </c>
    </row>
    <row r="2539" spans="1:1" x14ac:dyDescent="0.25">
      <c r="A2539">
        <v>-33.700000000001701</v>
      </c>
    </row>
    <row r="2540" spans="1:1" x14ac:dyDescent="0.25">
      <c r="A2540">
        <v>-33.710000000001699</v>
      </c>
    </row>
    <row r="2541" spans="1:1" x14ac:dyDescent="0.25">
      <c r="A2541">
        <v>-33.720000000001697</v>
      </c>
    </row>
    <row r="2542" spans="1:1" x14ac:dyDescent="0.25">
      <c r="A2542">
        <v>-33.730000000001702</v>
      </c>
    </row>
    <row r="2543" spans="1:1" x14ac:dyDescent="0.25">
      <c r="A2543">
        <v>-33.7400000000017</v>
      </c>
    </row>
    <row r="2544" spans="1:1" x14ac:dyDescent="0.25">
      <c r="A2544">
        <v>-33.750000000001698</v>
      </c>
    </row>
    <row r="2545" spans="1:1" x14ac:dyDescent="0.25">
      <c r="A2545">
        <v>-33.8500000000017</v>
      </c>
    </row>
    <row r="2546" spans="1:1" x14ac:dyDescent="0.25">
      <c r="A2546">
        <v>-33.860000000001698</v>
      </c>
    </row>
    <row r="2547" spans="1:1" x14ac:dyDescent="0.25">
      <c r="A2547">
        <v>-33.870000000001703</v>
      </c>
    </row>
    <row r="2548" spans="1:1" x14ac:dyDescent="0.25">
      <c r="A2548">
        <v>-33.880000000001701</v>
      </c>
    </row>
    <row r="2549" spans="1:1" x14ac:dyDescent="0.25">
      <c r="A2549">
        <v>-33.890000000001699</v>
      </c>
    </row>
    <row r="2550" spans="1:1" x14ac:dyDescent="0.25">
      <c r="A2550">
        <v>-33.900000000001697</v>
      </c>
    </row>
    <row r="2551" spans="1:1" x14ac:dyDescent="0.25">
      <c r="A2551">
        <v>-33.910000000001702</v>
      </c>
    </row>
    <row r="2552" spans="1:1" x14ac:dyDescent="0.25">
      <c r="A2552">
        <v>-33.9200000000017</v>
      </c>
    </row>
    <row r="2553" spans="1:1" x14ac:dyDescent="0.25">
      <c r="A2553">
        <v>-33.930000000001698</v>
      </c>
    </row>
    <row r="2554" spans="1:1" x14ac:dyDescent="0.25">
      <c r="A2554">
        <v>-33.940000000001703</v>
      </c>
    </row>
    <row r="2555" spans="1:1" x14ac:dyDescent="0.25">
      <c r="A2555">
        <v>-33.950000000001701</v>
      </c>
    </row>
    <row r="2556" spans="1:1" x14ac:dyDescent="0.25">
      <c r="A2556">
        <v>-33.960000000001699</v>
      </c>
    </row>
    <row r="2557" spans="1:1" x14ac:dyDescent="0.25">
      <c r="A2557">
        <v>-33.970000000001697</v>
      </c>
    </row>
    <row r="2558" spans="1:1" x14ac:dyDescent="0.25">
      <c r="A2558">
        <v>-34.070000000001698</v>
      </c>
    </row>
    <row r="2559" spans="1:1" x14ac:dyDescent="0.25">
      <c r="A2559">
        <v>-34.1700000000017</v>
      </c>
    </row>
    <row r="2560" spans="1:1" x14ac:dyDescent="0.25">
      <c r="A2560">
        <v>-34.270000000001701</v>
      </c>
    </row>
    <row r="2561" spans="1:1" x14ac:dyDescent="0.25">
      <c r="A2561">
        <v>-34.370000000001703</v>
      </c>
    </row>
    <row r="2562" spans="1:1" x14ac:dyDescent="0.25">
      <c r="A2562">
        <v>-34.380000000001701</v>
      </c>
    </row>
    <row r="2563" spans="1:1" x14ac:dyDescent="0.25">
      <c r="A2563">
        <v>-34.480000000001702</v>
      </c>
    </row>
    <row r="2564" spans="1:1" x14ac:dyDescent="0.25">
      <c r="A2564">
        <v>-34.580000000001696</v>
      </c>
    </row>
    <row r="2565" spans="1:1" x14ac:dyDescent="0.25">
      <c r="A2565">
        <v>-34.590000000001702</v>
      </c>
    </row>
    <row r="2566" spans="1:1" x14ac:dyDescent="0.25">
      <c r="A2566">
        <v>-34.6000000000017</v>
      </c>
    </row>
    <row r="2567" spans="1:1" x14ac:dyDescent="0.25">
      <c r="A2567">
        <v>-34.610000000001698</v>
      </c>
    </row>
    <row r="2568" spans="1:1" x14ac:dyDescent="0.25">
      <c r="A2568">
        <v>-34.620000000001703</v>
      </c>
    </row>
    <row r="2569" spans="1:1" x14ac:dyDescent="0.25">
      <c r="A2569">
        <v>-34.630000000001701</v>
      </c>
    </row>
    <row r="2570" spans="1:1" x14ac:dyDescent="0.25">
      <c r="A2570">
        <v>-34.640000000001599</v>
      </c>
    </row>
    <row r="2571" spans="1:1" x14ac:dyDescent="0.25">
      <c r="A2571">
        <v>-34.650000000001597</v>
      </c>
    </row>
    <row r="2572" spans="1:1" x14ac:dyDescent="0.25">
      <c r="A2572">
        <v>-34.660000000001602</v>
      </c>
    </row>
    <row r="2573" spans="1:1" x14ac:dyDescent="0.25">
      <c r="A2573">
        <v>-34.6700000000016</v>
      </c>
    </row>
    <row r="2574" spans="1:1" x14ac:dyDescent="0.25">
      <c r="A2574">
        <v>-34.680000000001598</v>
      </c>
    </row>
    <row r="2575" spans="1:1" x14ac:dyDescent="0.25">
      <c r="A2575">
        <v>-34.690000000001604</v>
      </c>
    </row>
    <row r="2576" spans="1:1" x14ac:dyDescent="0.25">
      <c r="A2576">
        <v>-34.700000000001602</v>
      </c>
    </row>
    <row r="2577" spans="1:1" x14ac:dyDescent="0.25">
      <c r="A2577">
        <v>-34.7100000000016</v>
      </c>
    </row>
    <row r="2578" spans="1:1" x14ac:dyDescent="0.25">
      <c r="A2578">
        <v>-34.720000000001598</v>
      </c>
    </row>
    <row r="2579" spans="1:1" x14ac:dyDescent="0.25">
      <c r="A2579">
        <v>-34.730000000001603</v>
      </c>
    </row>
    <row r="2580" spans="1:1" x14ac:dyDescent="0.25">
      <c r="A2580">
        <v>-34.740000000001601</v>
      </c>
    </row>
    <row r="2581" spans="1:1" x14ac:dyDescent="0.25">
      <c r="A2581">
        <v>-34.750000000001599</v>
      </c>
    </row>
    <row r="2582" spans="1:1" x14ac:dyDescent="0.25">
      <c r="A2582">
        <v>-34.760000000001597</v>
      </c>
    </row>
    <row r="2583" spans="1:1" x14ac:dyDescent="0.25">
      <c r="A2583">
        <v>-34.770000000001602</v>
      </c>
    </row>
    <row r="2584" spans="1:1" x14ac:dyDescent="0.25">
      <c r="A2584">
        <v>-34.7800000000016</v>
      </c>
    </row>
    <row r="2585" spans="1:1" x14ac:dyDescent="0.25">
      <c r="A2585">
        <v>-34.790000000001598</v>
      </c>
    </row>
    <row r="2586" spans="1:1" x14ac:dyDescent="0.25">
      <c r="A2586">
        <v>-34.800000000001603</v>
      </c>
    </row>
    <row r="2587" spans="1:1" x14ac:dyDescent="0.25">
      <c r="A2587">
        <v>-34.810000000001601</v>
      </c>
    </row>
    <row r="2588" spans="1:1" x14ac:dyDescent="0.25">
      <c r="A2588">
        <v>-34.820000000001599</v>
      </c>
    </row>
    <row r="2589" spans="1:1" x14ac:dyDescent="0.25">
      <c r="A2589">
        <v>-34.830000000001597</v>
      </c>
    </row>
    <row r="2590" spans="1:1" x14ac:dyDescent="0.25">
      <c r="A2590">
        <v>-34.840000000001602</v>
      </c>
    </row>
    <row r="2591" spans="1:1" x14ac:dyDescent="0.25">
      <c r="A2591">
        <v>-34.8500000000016</v>
      </c>
    </row>
    <row r="2592" spans="1:1" x14ac:dyDescent="0.25">
      <c r="A2592">
        <v>-34.860000000001598</v>
      </c>
    </row>
    <row r="2593" spans="1:1" x14ac:dyDescent="0.25">
      <c r="A2593">
        <v>-34.870000000001603</v>
      </c>
    </row>
    <row r="2594" spans="1:1" x14ac:dyDescent="0.25">
      <c r="A2594">
        <v>-34.880000000001601</v>
      </c>
    </row>
    <row r="2595" spans="1:1" x14ac:dyDescent="0.25">
      <c r="A2595">
        <v>-34.890000000001599</v>
      </c>
    </row>
    <row r="2596" spans="1:1" x14ac:dyDescent="0.25">
      <c r="A2596">
        <v>-34.900000000001597</v>
      </c>
    </row>
    <row r="2597" spans="1:1" x14ac:dyDescent="0.25">
      <c r="A2597">
        <v>-34.910000000001602</v>
      </c>
    </row>
    <row r="2598" spans="1:1" x14ac:dyDescent="0.25">
      <c r="A2598">
        <v>-34.9200000000016</v>
      </c>
    </row>
    <row r="2599" spans="1:1" x14ac:dyDescent="0.25">
      <c r="A2599">
        <v>-34.930000000001598</v>
      </c>
    </row>
    <row r="2600" spans="1:1" x14ac:dyDescent="0.25">
      <c r="A2600">
        <v>-34.940000000001604</v>
      </c>
    </row>
    <row r="2601" spans="1:1" x14ac:dyDescent="0.25">
      <c r="A2601">
        <v>-34.950000000001602</v>
      </c>
    </row>
    <row r="2602" spans="1:1" x14ac:dyDescent="0.25">
      <c r="A2602">
        <v>-34.9600000000016</v>
      </c>
    </row>
    <row r="2603" spans="1:1" x14ac:dyDescent="0.25">
      <c r="A2603">
        <v>-34.970000000001598</v>
      </c>
    </row>
    <row r="2604" spans="1:1" x14ac:dyDescent="0.25">
      <c r="A2604">
        <v>-34.980000000001603</v>
      </c>
    </row>
    <row r="2605" spans="1:1" x14ac:dyDescent="0.25">
      <c r="A2605">
        <v>-34.990000000001601</v>
      </c>
    </row>
    <row r="2606" spans="1:1" x14ac:dyDescent="0.25">
      <c r="A2606">
        <v>-35.000000000001599</v>
      </c>
    </row>
    <row r="2607" spans="1:1" x14ac:dyDescent="0.25">
      <c r="A2607">
        <v>-35.010000000001597</v>
      </c>
    </row>
    <row r="2608" spans="1:1" x14ac:dyDescent="0.25">
      <c r="A2608">
        <v>-35.020000000001602</v>
      </c>
    </row>
    <row r="2609" spans="1:1" x14ac:dyDescent="0.25">
      <c r="A2609">
        <v>-35.0300000000016</v>
      </c>
    </row>
    <row r="2610" spans="1:1" x14ac:dyDescent="0.25">
      <c r="A2610">
        <v>-35.040000000001598</v>
      </c>
    </row>
    <row r="2611" spans="1:1" x14ac:dyDescent="0.25">
      <c r="A2611">
        <v>-35.050000000001603</v>
      </c>
    </row>
    <row r="2612" spans="1:1" x14ac:dyDescent="0.25">
      <c r="A2612">
        <v>-35.060000000001601</v>
      </c>
    </row>
    <row r="2613" spans="1:1" x14ac:dyDescent="0.25">
      <c r="A2613">
        <v>-35.070000000001599</v>
      </c>
    </row>
    <row r="2614" spans="1:1" x14ac:dyDescent="0.25">
      <c r="A2614">
        <v>-35.080000000001597</v>
      </c>
    </row>
    <row r="2615" spans="1:1" x14ac:dyDescent="0.25">
      <c r="A2615">
        <v>-35.090000000001602</v>
      </c>
    </row>
    <row r="2616" spans="1:1" x14ac:dyDescent="0.25">
      <c r="A2616">
        <v>-35.1000000000016</v>
      </c>
    </row>
    <row r="2617" spans="1:1" x14ac:dyDescent="0.25">
      <c r="A2617">
        <v>-35.110000000001598</v>
      </c>
    </row>
    <row r="2618" spans="1:1" x14ac:dyDescent="0.25">
      <c r="A2618">
        <v>-34.110000000001598</v>
      </c>
    </row>
    <row r="2619" spans="1:1" x14ac:dyDescent="0.25">
      <c r="A2619">
        <v>-34.120000000001603</v>
      </c>
    </row>
    <row r="2620" spans="1:1" x14ac:dyDescent="0.25">
      <c r="A2620">
        <v>-34.130000000001601</v>
      </c>
    </row>
    <row r="2621" spans="1:1" x14ac:dyDescent="0.25">
      <c r="A2621">
        <v>-34.140000000001599</v>
      </c>
    </row>
    <row r="2622" spans="1:1" x14ac:dyDescent="0.25">
      <c r="A2622">
        <v>-34.150000000001498</v>
      </c>
    </row>
    <row r="2623" spans="1:1" x14ac:dyDescent="0.25">
      <c r="A2623">
        <v>-34.160000000001503</v>
      </c>
    </row>
    <row r="2624" spans="1:1" x14ac:dyDescent="0.25">
      <c r="A2624">
        <v>-34.170000000001501</v>
      </c>
    </row>
    <row r="2625" spans="1:1" x14ac:dyDescent="0.25">
      <c r="A2625">
        <v>-34.180000000001499</v>
      </c>
    </row>
    <row r="2626" spans="1:1" x14ac:dyDescent="0.25">
      <c r="A2626">
        <v>-34.190000000001497</v>
      </c>
    </row>
    <row r="2627" spans="1:1" x14ac:dyDescent="0.25">
      <c r="A2627">
        <v>-34.200000000001502</v>
      </c>
    </row>
    <row r="2628" spans="1:1" x14ac:dyDescent="0.25">
      <c r="A2628">
        <v>-34.2100000000015</v>
      </c>
    </row>
    <row r="2629" spans="1:1" x14ac:dyDescent="0.25">
      <c r="A2629">
        <v>-34.220000000001498</v>
      </c>
    </row>
    <row r="2630" spans="1:1" x14ac:dyDescent="0.25">
      <c r="A2630">
        <v>-34.230000000001503</v>
      </c>
    </row>
    <row r="2631" spans="1:1" x14ac:dyDescent="0.25">
      <c r="A2631">
        <v>-34.240000000001501</v>
      </c>
    </row>
    <row r="2632" spans="1:1" x14ac:dyDescent="0.25">
      <c r="A2632">
        <v>-34.250000000001499</v>
      </c>
    </row>
    <row r="2633" spans="1:1" x14ac:dyDescent="0.25">
      <c r="A2633">
        <v>-34.260000000001497</v>
      </c>
    </row>
    <row r="2634" spans="1:1" x14ac:dyDescent="0.25">
      <c r="A2634">
        <v>-34.270000000001502</v>
      </c>
    </row>
    <row r="2635" spans="1:1" x14ac:dyDescent="0.25">
      <c r="A2635">
        <v>-34.2800000000015</v>
      </c>
    </row>
    <row r="2636" spans="1:1" x14ac:dyDescent="0.25">
      <c r="A2636">
        <v>-34.290000000001498</v>
      </c>
    </row>
    <row r="2637" spans="1:1" x14ac:dyDescent="0.25">
      <c r="A2637">
        <v>-34.300000000001504</v>
      </c>
    </row>
    <row r="2638" spans="1:1" x14ac:dyDescent="0.25">
      <c r="A2638">
        <v>-34.310000000001502</v>
      </c>
    </row>
    <row r="2639" spans="1:1" x14ac:dyDescent="0.25">
      <c r="A2639">
        <v>-34.3200000000015</v>
      </c>
    </row>
    <row r="2640" spans="1:1" x14ac:dyDescent="0.25">
      <c r="A2640">
        <v>-34.330000000001498</v>
      </c>
    </row>
    <row r="2641" spans="1:1" x14ac:dyDescent="0.25">
      <c r="A2641">
        <v>-34.340000000001503</v>
      </c>
    </row>
    <row r="2642" spans="1:1" x14ac:dyDescent="0.25">
      <c r="A2642">
        <v>-34.350000000001501</v>
      </c>
    </row>
    <row r="2643" spans="1:1" x14ac:dyDescent="0.25">
      <c r="A2643">
        <v>-34.360000000001499</v>
      </c>
    </row>
    <row r="2644" spans="1:1" x14ac:dyDescent="0.25">
      <c r="A2644">
        <v>-34.370000000001497</v>
      </c>
    </row>
    <row r="2645" spans="1:1" x14ac:dyDescent="0.25">
      <c r="A2645">
        <v>-34.380000000001502</v>
      </c>
    </row>
    <row r="2646" spans="1:1" x14ac:dyDescent="0.25">
      <c r="A2646">
        <v>-34.3900000000015</v>
      </c>
    </row>
    <row r="2647" spans="1:1" x14ac:dyDescent="0.25">
      <c r="A2647">
        <v>-34.400000000001498</v>
      </c>
    </row>
    <row r="2648" spans="1:1" x14ac:dyDescent="0.25">
      <c r="A2648">
        <v>-34.500000000001499</v>
      </c>
    </row>
    <row r="2649" spans="1:1" x14ac:dyDescent="0.25">
      <c r="A2649">
        <v>-34.510000000001497</v>
      </c>
    </row>
    <row r="2650" spans="1:1" x14ac:dyDescent="0.25">
      <c r="A2650">
        <v>-34.520000000001502</v>
      </c>
    </row>
    <row r="2651" spans="1:1" x14ac:dyDescent="0.25">
      <c r="A2651">
        <v>-34.5300000000015</v>
      </c>
    </row>
    <row r="2652" spans="1:1" x14ac:dyDescent="0.25">
      <c r="A2652">
        <v>-34.540000000001498</v>
      </c>
    </row>
    <row r="2653" spans="1:1" x14ac:dyDescent="0.25">
      <c r="A2653">
        <v>-34.6400000000015</v>
      </c>
    </row>
    <row r="2654" spans="1:1" x14ac:dyDescent="0.25">
      <c r="A2654">
        <v>-34.650000000001498</v>
      </c>
    </row>
    <row r="2655" spans="1:1" x14ac:dyDescent="0.25">
      <c r="A2655">
        <v>-34.660000000001503</v>
      </c>
    </row>
    <row r="2656" spans="1:1" x14ac:dyDescent="0.25">
      <c r="A2656">
        <v>-34.670000000001501</v>
      </c>
    </row>
    <row r="2657" spans="1:1" x14ac:dyDescent="0.25">
      <c r="A2657">
        <v>-34.770000000001502</v>
      </c>
    </row>
    <row r="2658" spans="1:1" x14ac:dyDescent="0.25">
      <c r="A2658">
        <v>-34.7800000000015</v>
      </c>
    </row>
    <row r="2659" spans="1:1" x14ac:dyDescent="0.25">
      <c r="A2659">
        <v>-34.790000000001498</v>
      </c>
    </row>
    <row r="2660" spans="1:1" x14ac:dyDescent="0.25">
      <c r="A2660">
        <v>-34.8900000000015</v>
      </c>
    </row>
    <row r="2661" spans="1:1" x14ac:dyDescent="0.25">
      <c r="A2661">
        <v>-34.900000000001498</v>
      </c>
    </row>
    <row r="2662" spans="1:1" x14ac:dyDescent="0.25">
      <c r="A2662">
        <v>-34.910000000001503</v>
      </c>
    </row>
    <row r="2663" spans="1:1" x14ac:dyDescent="0.25">
      <c r="A2663">
        <v>-34.920000000001501</v>
      </c>
    </row>
    <row r="2664" spans="1:1" x14ac:dyDescent="0.25">
      <c r="A2664">
        <v>-34.930000000001499</v>
      </c>
    </row>
    <row r="2665" spans="1:1" x14ac:dyDescent="0.25">
      <c r="A2665">
        <v>-34.940000000001497</v>
      </c>
    </row>
    <row r="2666" spans="1:1" x14ac:dyDescent="0.25">
      <c r="A2666">
        <v>-35.040000000001498</v>
      </c>
    </row>
    <row r="2667" spans="1:1" x14ac:dyDescent="0.25">
      <c r="A2667">
        <v>-35.050000000001504</v>
      </c>
    </row>
    <row r="2668" spans="1:1" x14ac:dyDescent="0.25">
      <c r="A2668">
        <v>-35.060000000001502</v>
      </c>
    </row>
    <row r="2669" spans="1:1" x14ac:dyDescent="0.25">
      <c r="A2669">
        <v>-35.0700000000015</v>
      </c>
    </row>
    <row r="2670" spans="1:1" x14ac:dyDescent="0.25">
      <c r="A2670">
        <v>-35.080000000001498</v>
      </c>
    </row>
    <row r="2671" spans="1:1" x14ac:dyDescent="0.25">
      <c r="A2671">
        <v>-35.090000000001503</v>
      </c>
    </row>
    <row r="2672" spans="1:1" x14ac:dyDescent="0.25">
      <c r="A2672">
        <v>-35.100000000001501</v>
      </c>
    </row>
    <row r="2673" spans="1:1" x14ac:dyDescent="0.25">
      <c r="A2673">
        <v>-35.110000000001499</v>
      </c>
    </row>
    <row r="2674" spans="1:1" x14ac:dyDescent="0.25">
      <c r="A2674">
        <v>-35.120000000001497</v>
      </c>
    </row>
    <row r="2675" spans="1:1" x14ac:dyDescent="0.25">
      <c r="A2675">
        <v>-35.130000000001502</v>
      </c>
    </row>
    <row r="2676" spans="1:1" x14ac:dyDescent="0.25">
      <c r="A2676">
        <v>-35.1400000000015</v>
      </c>
    </row>
    <row r="2677" spans="1:1" x14ac:dyDescent="0.25">
      <c r="A2677">
        <v>-35.150000000001498</v>
      </c>
    </row>
    <row r="2678" spans="1:1" x14ac:dyDescent="0.25">
      <c r="A2678">
        <v>-35.250000000001499</v>
      </c>
    </row>
    <row r="2679" spans="1:1" x14ac:dyDescent="0.25">
      <c r="A2679">
        <v>-35.260000000001497</v>
      </c>
    </row>
    <row r="2680" spans="1:1" x14ac:dyDescent="0.25">
      <c r="A2680">
        <v>-35.270000000001502</v>
      </c>
    </row>
    <row r="2681" spans="1:1" x14ac:dyDescent="0.25">
      <c r="A2681">
        <v>-35.2800000000015</v>
      </c>
    </row>
    <row r="2682" spans="1:1" x14ac:dyDescent="0.25">
      <c r="A2682">
        <v>-35.380000000001502</v>
      </c>
    </row>
    <row r="2683" spans="1:1" x14ac:dyDescent="0.25">
      <c r="A2683">
        <v>-35.3900000000015</v>
      </c>
    </row>
    <row r="2684" spans="1:1" x14ac:dyDescent="0.25">
      <c r="A2684">
        <v>-35.400000000001398</v>
      </c>
    </row>
    <row r="2685" spans="1:1" x14ac:dyDescent="0.25">
      <c r="A2685">
        <v>-35.410000000001403</v>
      </c>
    </row>
    <row r="2686" spans="1:1" x14ac:dyDescent="0.25">
      <c r="A2686">
        <v>-35.420000000001401</v>
      </c>
    </row>
    <row r="2687" spans="1:1" x14ac:dyDescent="0.25">
      <c r="A2687">
        <v>-35.430000000001399</v>
      </c>
    </row>
    <row r="2688" spans="1:1" x14ac:dyDescent="0.25">
      <c r="A2688">
        <v>-35.440000000001397</v>
      </c>
    </row>
    <row r="2689" spans="1:1" x14ac:dyDescent="0.25">
      <c r="A2689">
        <v>-35.450000000001403</v>
      </c>
    </row>
    <row r="2690" spans="1:1" x14ac:dyDescent="0.25">
      <c r="A2690">
        <v>-35.460000000001401</v>
      </c>
    </row>
    <row r="2691" spans="1:1" x14ac:dyDescent="0.25">
      <c r="A2691">
        <v>-35.470000000001399</v>
      </c>
    </row>
    <row r="2692" spans="1:1" x14ac:dyDescent="0.25">
      <c r="A2692">
        <v>-35.480000000001397</v>
      </c>
    </row>
    <row r="2693" spans="1:1" x14ac:dyDescent="0.25">
      <c r="A2693">
        <v>-35.490000000001402</v>
      </c>
    </row>
    <row r="2694" spans="1:1" x14ac:dyDescent="0.25">
      <c r="A2694">
        <v>-35.5000000000014</v>
      </c>
    </row>
    <row r="2695" spans="1:1" x14ac:dyDescent="0.25">
      <c r="A2695">
        <v>-35.510000000001398</v>
      </c>
    </row>
    <row r="2696" spans="1:1" x14ac:dyDescent="0.25">
      <c r="A2696">
        <v>-35.520000000001403</v>
      </c>
    </row>
    <row r="2697" spans="1:1" x14ac:dyDescent="0.25">
      <c r="A2697">
        <v>-35.530000000001401</v>
      </c>
    </row>
    <row r="2698" spans="1:1" x14ac:dyDescent="0.25">
      <c r="A2698">
        <v>-35.540000000001399</v>
      </c>
    </row>
    <row r="2699" spans="1:1" x14ac:dyDescent="0.25">
      <c r="A2699">
        <v>-35.550000000001397</v>
      </c>
    </row>
    <row r="2700" spans="1:1" x14ac:dyDescent="0.25">
      <c r="A2700">
        <v>-35.560000000001402</v>
      </c>
    </row>
    <row r="2701" spans="1:1" x14ac:dyDescent="0.25">
      <c r="A2701">
        <v>-35.5700000000014</v>
      </c>
    </row>
    <row r="2702" spans="1:1" x14ac:dyDescent="0.25">
      <c r="A2702">
        <v>-35.580000000001398</v>
      </c>
    </row>
    <row r="2703" spans="1:1" x14ac:dyDescent="0.25">
      <c r="A2703">
        <v>-35.590000000001403</v>
      </c>
    </row>
    <row r="2704" spans="1:1" x14ac:dyDescent="0.25">
      <c r="A2704">
        <v>-35.600000000001401</v>
      </c>
    </row>
    <row r="2705" spans="1:1" x14ac:dyDescent="0.25">
      <c r="A2705">
        <v>-35.610000000001399</v>
      </c>
    </row>
    <row r="2706" spans="1:1" x14ac:dyDescent="0.25">
      <c r="A2706">
        <v>-35.620000000001397</v>
      </c>
    </row>
    <row r="2707" spans="1:1" x14ac:dyDescent="0.25">
      <c r="A2707">
        <v>-35.630000000001402</v>
      </c>
    </row>
    <row r="2708" spans="1:1" x14ac:dyDescent="0.25">
      <c r="A2708">
        <v>-35.6400000000014</v>
      </c>
    </row>
    <row r="2709" spans="1:1" x14ac:dyDescent="0.25">
      <c r="A2709">
        <v>-35.650000000001398</v>
      </c>
    </row>
    <row r="2710" spans="1:1" x14ac:dyDescent="0.25">
      <c r="A2710">
        <v>-35.660000000001403</v>
      </c>
    </row>
    <row r="2711" spans="1:1" x14ac:dyDescent="0.25">
      <c r="A2711">
        <v>-35.670000000001401</v>
      </c>
    </row>
    <row r="2712" spans="1:1" x14ac:dyDescent="0.25">
      <c r="A2712">
        <v>-35.680000000001399</v>
      </c>
    </row>
    <row r="2713" spans="1:1" x14ac:dyDescent="0.25">
      <c r="A2713">
        <v>-35.690000000001397</v>
      </c>
    </row>
    <row r="2714" spans="1:1" x14ac:dyDescent="0.25">
      <c r="A2714">
        <v>-35.700000000001403</v>
      </c>
    </row>
    <row r="2715" spans="1:1" x14ac:dyDescent="0.25">
      <c r="A2715">
        <v>-35.710000000001401</v>
      </c>
    </row>
    <row r="2716" spans="1:1" x14ac:dyDescent="0.25">
      <c r="A2716">
        <v>-35.720000000001399</v>
      </c>
    </row>
    <row r="2717" spans="1:1" x14ac:dyDescent="0.25">
      <c r="A2717">
        <v>-35.730000000001397</v>
      </c>
    </row>
    <row r="2718" spans="1:1" x14ac:dyDescent="0.25">
      <c r="A2718">
        <v>-35.740000000001402</v>
      </c>
    </row>
    <row r="2719" spans="1:1" x14ac:dyDescent="0.25">
      <c r="A2719">
        <v>-35.7500000000014</v>
      </c>
    </row>
    <row r="2720" spans="1:1" x14ac:dyDescent="0.25">
      <c r="A2720">
        <v>-35.760000000001398</v>
      </c>
    </row>
    <row r="2721" spans="1:1" x14ac:dyDescent="0.25">
      <c r="A2721">
        <v>-35.770000000001403</v>
      </c>
    </row>
    <row r="2722" spans="1:1" x14ac:dyDescent="0.25">
      <c r="A2722">
        <v>-35.780000000001401</v>
      </c>
    </row>
    <row r="2723" spans="1:1" x14ac:dyDescent="0.25">
      <c r="A2723">
        <v>-35.790000000001399</v>
      </c>
    </row>
    <row r="2724" spans="1:1" x14ac:dyDescent="0.25">
      <c r="A2724">
        <v>-35.800000000001397</v>
      </c>
    </row>
    <row r="2725" spans="1:1" x14ac:dyDescent="0.25">
      <c r="A2725">
        <v>-35.810000000001402</v>
      </c>
    </row>
    <row r="2726" spans="1:1" x14ac:dyDescent="0.25">
      <c r="A2726">
        <v>-35.8200000000014</v>
      </c>
    </row>
    <row r="2727" spans="1:1" x14ac:dyDescent="0.25">
      <c r="A2727">
        <v>-35.830000000001398</v>
      </c>
    </row>
    <row r="2728" spans="1:1" x14ac:dyDescent="0.25">
      <c r="A2728">
        <v>-35.840000000001403</v>
      </c>
    </row>
    <row r="2729" spans="1:1" x14ac:dyDescent="0.25">
      <c r="A2729">
        <v>-35.850000000001401</v>
      </c>
    </row>
    <row r="2730" spans="1:1" x14ac:dyDescent="0.25">
      <c r="A2730">
        <v>-35.860000000001399</v>
      </c>
    </row>
    <row r="2731" spans="1:1" x14ac:dyDescent="0.25">
      <c r="A2731">
        <v>-35.870000000001397</v>
      </c>
    </row>
    <row r="2732" spans="1:1" x14ac:dyDescent="0.25">
      <c r="A2732">
        <v>-35.880000000001402</v>
      </c>
    </row>
    <row r="2733" spans="1:1" x14ac:dyDescent="0.25">
      <c r="A2733">
        <v>-35.8900000000014</v>
      </c>
    </row>
    <row r="2734" spans="1:1" x14ac:dyDescent="0.25">
      <c r="A2734">
        <v>-35.900000000001299</v>
      </c>
    </row>
    <row r="2735" spans="1:1" x14ac:dyDescent="0.25">
      <c r="A2735">
        <v>-35.910000000001297</v>
      </c>
    </row>
    <row r="2736" spans="1:1" x14ac:dyDescent="0.25">
      <c r="A2736">
        <v>-35.920000000001302</v>
      </c>
    </row>
    <row r="2737" spans="1:1" x14ac:dyDescent="0.25">
      <c r="A2737">
        <v>-35.9300000000013</v>
      </c>
    </row>
    <row r="2738" spans="1:1" x14ac:dyDescent="0.25">
      <c r="A2738">
        <v>-35.940000000001298</v>
      </c>
    </row>
    <row r="2739" spans="1:1" x14ac:dyDescent="0.25">
      <c r="A2739">
        <v>-35.950000000001303</v>
      </c>
    </row>
    <row r="2740" spans="1:1" x14ac:dyDescent="0.25">
      <c r="A2740">
        <v>-35.960000000001301</v>
      </c>
    </row>
    <row r="2741" spans="1:1" x14ac:dyDescent="0.25">
      <c r="A2741">
        <v>-35.970000000001299</v>
      </c>
    </row>
    <row r="2742" spans="1:1" x14ac:dyDescent="0.25">
      <c r="A2742">
        <v>-35.980000000001297</v>
      </c>
    </row>
    <row r="2743" spans="1:1" x14ac:dyDescent="0.25">
      <c r="A2743">
        <v>-35.990000000001302</v>
      </c>
    </row>
    <row r="2744" spans="1:1" x14ac:dyDescent="0.25">
      <c r="A2744">
        <v>-36.0000000000013</v>
      </c>
    </row>
    <row r="2745" spans="1:1" x14ac:dyDescent="0.25">
      <c r="A2745">
        <v>-35.0000000000013</v>
      </c>
    </row>
    <row r="2746" spans="1:1" x14ac:dyDescent="0.25">
      <c r="A2746">
        <v>-35.010000000001298</v>
      </c>
    </row>
    <row r="2747" spans="1:1" x14ac:dyDescent="0.25">
      <c r="A2747">
        <v>-35.020000000001303</v>
      </c>
    </row>
    <row r="2748" spans="1:1" x14ac:dyDescent="0.25">
      <c r="A2748">
        <v>-35.030000000001301</v>
      </c>
    </row>
    <row r="2749" spans="1:1" x14ac:dyDescent="0.25">
      <c r="A2749">
        <v>-35.040000000001299</v>
      </c>
    </row>
    <row r="2750" spans="1:1" x14ac:dyDescent="0.25">
      <c r="A2750">
        <v>-35.050000000001297</v>
      </c>
    </row>
    <row r="2751" spans="1:1" x14ac:dyDescent="0.25">
      <c r="A2751">
        <v>-35.060000000001303</v>
      </c>
    </row>
    <row r="2752" spans="1:1" x14ac:dyDescent="0.25">
      <c r="A2752">
        <v>-35.070000000001301</v>
      </c>
    </row>
    <row r="2753" spans="1:1" x14ac:dyDescent="0.25">
      <c r="A2753">
        <v>-35.080000000001299</v>
      </c>
    </row>
    <row r="2754" spans="1:1" x14ac:dyDescent="0.25">
      <c r="A2754">
        <v>-35.090000000001297</v>
      </c>
    </row>
    <row r="2755" spans="1:1" x14ac:dyDescent="0.25">
      <c r="A2755">
        <v>-35.100000000001302</v>
      </c>
    </row>
    <row r="2756" spans="1:1" x14ac:dyDescent="0.25">
      <c r="A2756">
        <v>-35.1100000000013</v>
      </c>
    </row>
    <row r="2757" spans="1:1" x14ac:dyDescent="0.25">
      <c r="A2757">
        <v>-35.120000000001298</v>
      </c>
    </row>
    <row r="2758" spans="1:1" x14ac:dyDescent="0.25">
      <c r="A2758">
        <v>-35.130000000001303</v>
      </c>
    </row>
    <row r="2759" spans="1:1" x14ac:dyDescent="0.25">
      <c r="A2759">
        <v>-35.140000000001301</v>
      </c>
    </row>
    <row r="2760" spans="1:1" x14ac:dyDescent="0.25">
      <c r="A2760">
        <v>-35.150000000001299</v>
      </c>
    </row>
    <row r="2761" spans="1:1" x14ac:dyDescent="0.25">
      <c r="A2761">
        <v>-35.160000000001297</v>
      </c>
    </row>
    <row r="2762" spans="1:1" x14ac:dyDescent="0.25">
      <c r="A2762">
        <v>-35.170000000001302</v>
      </c>
    </row>
    <row r="2763" spans="1:1" x14ac:dyDescent="0.25">
      <c r="A2763">
        <v>-35.1800000000013</v>
      </c>
    </row>
    <row r="2764" spans="1:1" x14ac:dyDescent="0.25">
      <c r="A2764">
        <v>-35.190000000001298</v>
      </c>
    </row>
    <row r="2765" spans="1:1" x14ac:dyDescent="0.25">
      <c r="A2765">
        <v>-35.200000000001303</v>
      </c>
    </row>
    <row r="2766" spans="1:1" x14ac:dyDescent="0.25">
      <c r="A2766">
        <v>-35.210000000001301</v>
      </c>
    </row>
    <row r="2767" spans="1:1" x14ac:dyDescent="0.25">
      <c r="A2767">
        <v>-35.220000000001299</v>
      </c>
    </row>
    <row r="2768" spans="1:1" x14ac:dyDescent="0.25">
      <c r="A2768">
        <v>-35.230000000001297</v>
      </c>
    </row>
    <row r="2769" spans="1:1" x14ac:dyDescent="0.25">
      <c r="A2769">
        <v>-35.240000000001302</v>
      </c>
    </row>
    <row r="2770" spans="1:1" x14ac:dyDescent="0.25">
      <c r="A2770">
        <v>-35.2500000000013</v>
      </c>
    </row>
    <row r="2771" spans="1:1" x14ac:dyDescent="0.25">
      <c r="A2771">
        <v>-35.260000000001298</v>
      </c>
    </row>
    <row r="2772" spans="1:1" x14ac:dyDescent="0.25">
      <c r="A2772">
        <v>-35.270000000001303</v>
      </c>
    </row>
    <row r="2773" spans="1:1" x14ac:dyDescent="0.25">
      <c r="A2773">
        <v>-35.280000000001301</v>
      </c>
    </row>
    <row r="2774" spans="1:1" x14ac:dyDescent="0.25">
      <c r="A2774">
        <v>-35.290000000001299</v>
      </c>
    </row>
    <row r="2775" spans="1:1" x14ac:dyDescent="0.25">
      <c r="A2775">
        <v>-35.300000000001297</v>
      </c>
    </row>
    <row r="2776" spans="1:1" x14ac:dyDescent="0.25">
      <c r="A2776">
        <v>-35.310000000001303</v>
      </c>
    </row>
    <row r="2777" spans="1:1" x14ac:dyDescent="0.25">
      <c r="A2777">
        <v>-35.320000000001301</v>
      </c>
    </row>
    <row r="2778" spans="1:1" x14ac:dyDescent="0.25">
      <c r="A2778">
        <v>-35.330000000001299</v>
      </c>
    </row>
    <row r="2779" spans="1:1" x14ac:dyDescent="0.25">
      <c r="A2779">
        <v>-35.340000000001297</v>
      </c>
    </row>
    <row r="2780" spans="1:1" x14ac:dyDescent="0.25">
      <c r="A2780">
        <v>-35.350000000001302</v>
      </c>
    </row>
    <row r="2781" spans="1:1" x14ac:dyDescent="0.25">
      <c r="A2781">
        <v>-35.3600000000013</v>
      </c>
    </row>
    <row r="2782" spans="1:1" x14ac:dyDescent="0.25">
      <c r="A2782">
        <v>-35.370000000001298</v>
      </c>
    </row>
    <row r="2783" spans="1:1" x14ac:dyDescent="0.25">
      <c r="A2783">
        <v>-35.380000000001303</v>
      </c>
    </row>
    <row r="2784" spans="1:1" x14ac:dyDescent="0.25">
      <c r="A2784">
        <v>-35.390000000001301</v>
      </c>
    </row>
    <row r="2785" spans="1:1" x14ac:dyDescent="0.25">
      <c r="A2785">
        <v>-35.400000000001199</v>
      </c>
    </row>
    <row r="2786" spans="1:1" x14ac:dyDescent="0.25">
      <c r="A2786">
        <v>-35.410000000001197</v>
      </c>
    </row>
    <row r="2787" spans="1:1" x14ac:dyDescent="0.25">
      <c r="A2787">
        <v>-35.420000000001203</v>
      </c>
    </row>
    <row r="2788" spans="1:1" x14ac:dyDescent="0.25">
      <c r="A2788">
        <v>-35.520000000001197</v>
      </c>
    </row>
    <row r="2789" spans="1:1" x14ac:dyDescent="0.25">
      <c r="A2789">
        <v>-35.530000000001202</v>
      </c>
    </row>
    <row r="2790" spans="1:1" x14ac:dyDescent="0.25">
      <c r="A2790">
        <v>-35.5400000000012</v>
      </c>
    </row>
    <row r="2791" spans="1:1" x14ac:dyDescent="0.25">
      <c r="A2791">
        <v>-35.550000000001198</v>
      </c>
    </row>
    <row r="2792" spans="1:1" x14ac:dyDescent="0.25">
      <c r="A2792">
        <v>-35.560000000001203</v>
      </c>
    </row>
    <row r="2793" spans="1:1" x14ac:dyDescent="0.25">
      <c r="A2793">
        <v>-35.570000000001201</v>
      </c>
    </row>
    <row r="2794" spans="1:1" x14ac:dyDescent="0.25">
      <c r="A2794">
        <v>-35.580000000001199</v>
      </c>
    </row>
    <row r="2795" spans="1:1" x14ac:dyDescent="0.25">
      <c r="A2795">
        <v>-35.590000000001197</v>
      </c>
    </row>
    <row r="2796" spans="1:1" x14ac:dyDescent="0.25">
      <c r="A2796">
        <v>-35.600000000001202</v>
      </c>
    </row>
    <row r="2797" spans="1:1" x14ac:dyDescent="0.25">
      <c r="A2797">
        <v>-35.6100000000012</v>
      </c>
    </row>
    <row r="2798" spans="1:1" x14ac:dyDescent="0.25">
      <c r="A2798">
        <v>-35.620000000001198</v>
      </c>
    </row>
    <row r="2799" spans="1:1" x14ac:dyDescent="0.25">
      <c r="A2799">
        <v>-35.630000000001203</v>
      </c>
    </row>
    <row r="2800" spans="1:1" x14ac:dyDescent="0.25">
      <c r="A2800">
        <v>-35.640000000001201</v>
      </c>
    </row>
    <row r="2801" spans="1:1" x14ac:dyDescent="0.25">
      <c r="A2801">
        <v>-35.650000000001199</v>
      </c>
    </row>
    <row r="2802" spans="1:1" x14ac:dyDescent="0.25">
      <c r="A2802">
        <v>-35.660000000001197</v>
      </c>
    </row>
    <row r="2803" spans="1:1" x14ac:dyDescent="0.25">
      <c r="A2803">
        <v>-35.670000000001203</v>
      </c>
    </row>
    <row r="2804" spans="1:1" x14ac:dyDescent="0.25">
      <c r="A2804">
        <v>-35.680000000001201</v>
      </c>
    </row>
    <row r="2805" spans="1:1" x14ac:dyDescent="0.25">
      <c r="A2805">
        <v>-35.690000000001199</v>
      </c>
    </row>
    <row r="2806" spans="1:1" x14ac:dyDescent="0.25">
      <c r="A2806">
        <v>-35.700000000001197</v>
      </c>
    </row>
    <row r="2807" spans="1:1" x14ac:dyDescent="0.25">
      <c r="A2807">
        <v>-35.710000000001202</v>
      </c>
    </row>
    <row r="2808" spans="1:1" x14ac:dyDescent="0.25">
      <c r="A2808">
        <v>-35.7200000000012</v>
      </c>
    </row>
    <row r="2809" spans="1:1" x14ac:dyDescent="0.25">
      <c r="A2809">
        <v>-35.730000000001198</v>
      </c>
    </row>
    <row r="2810" spans="1:1" x14ac:dyDescent="0.25">
      <c r="A2810">
        <v>-35.740000000001203</v>
      </c>
    </row>
    <row r="2811" spans="1:1" x14ac:dyDescent="0.25">
      <c r="A2811">
        <v>-35.750000000001201</v>
      </c>
    </row>
    <row r="2812" spans="1:1" x14ac:dyDescent="0.25">
      <c r="A2812">
        <v>-35.760000000001199</v>
      </c>
    </row>
    <row r="2813" spans="1:1" x14ac:dyDescent="0.25">
      <c r="A2813">
        <v>-35.770000000001197</v>
      </c>
    </row>
    <row r="2814" spans="1:1" x14ac:dyDescent="0.25">
      <c r="A2814">
        <v>-35.780000000001202</v>
      </c>
    </row>
    <row r="2815" spans="1:1" x14ac:dyDescent="0.25">
      <c r="A2815">
        <v>-35.7900000000012</v>
      </c>
    </row>
    <row r="2816" spans="1:1" x14ac:dyDescent="0.25">
      <c r="A2816">
        <v>-35.800000000001198</v>
      </c>
    </row>
    <row r="2817" spans="1:1" x14ac:dyDescent="0.25">
      <c r="A2817">
        <v>-35.810000000001203</v>
      </c>
    </row>
    <row r="2818" spans="1:1" x14ac:dyDescent="0.25">
      <c r="A2818">
        <v>-35.820000000001201</v>
      </c>
    </row>
    <row r="2819" spans="1:1" x14ac:dyDescent="0.25">
      <c r="A2819">
        <v>-35.830000000001199</v>
      </c>
    </row>
    <row r="2820" spans="1:1" x14ac:dyDescent="0.25">
      <c r="A2820">
        <v>-35.840000000001197</v>
      </c>
    </row>
    <row r="2821" spans="1:1" x14ac:dyDescent="0.25">
      <c r="A2821">
        <v>-35.850000000001202</v>
      </c>
    </row>
    <row r="2822" spans="1:1" x14ac:dyDescent="0.25">
      <c r="A2822">
        <v>-35.8600000000012</v>
      </c>
    </row>
    <row r="2823" spans="1:1" x14ac:dyDescent="0.25">
      <c r="A2823">
        <v>-35.870000000001198</v>
      </c>
    </row>
    <row r="2824" spans="1:1" x14ac:dyDescent="0.25">
      <c r="A2824">
        <v>-35.880000000001203</v>
      </c>
    </row>
    <row r="2825" spans="1:1" x14ac:dyDescent="0.25">
      <c r="A2825">
        <v>-35.890000000001201</v>
      </c>
    </row>
    <row r="2826" spans="1:1" x14ac:dyDescent="0.25">
      <c r="A2826">
        <v>-35.900000000001199</v>
      </c>
    </row>
    <row r="2827" spans="1:1" x14ac:dyDescent="0.25">
      <c r="A2827">
        <v>-35.910000000001197</v>
      </c>
    </row>
    <row r="2828" spans="1:1" x14ac:dyDescent="0.25">
      <c r="A2828">
        <v>-35.920000000001203</v>
      </c>
    </row>
    <row r="2829" spans="1:1" x14ac:dyDescent="0.25">
      <c r="A2829">
        <v>-35.930000000001201</v>
      </c>
    </row>
    <row r="2830" spans="1:1" x14ac:dyDescent="0.25">
      <c r="A2830">
        <v>-35.940000000001199</v>
      </c>
    </row>
    <row r="2831" spans="1:1" x14ac:dyDescent="0.25">
      <c r="A2831">
        <v>-35.950000000001197</v>
      </c>
    </row>
    <row r="2832" spans="1:1" x14ac:dyDescent="0.25">
      <c r="A2832">
        <v>-35.960000000001202</v>
      </c>
    </row>
    <row r="2833" spans="1:1" x14ac:dyDescent="0.25">
      <c r="A2833">
        <v>-35.9700000000012</v>
      </c>
    </row>
    <row r="2834" spans="1:1" x14ac:dyDescent="0.25">
      <c r="A2834">
        <v>-35.980000000001198</v>
      </c>
    </row>
    <row r="2835" spans="1:1" x14ac:dyDescent="0.25">
      <c r="A2835">
        <v>-35.990000000001203</v>
      </c>
    </row>
    <row r="2836" spans="1:1" x14ac:dyDescent="0.25">
      <c r="A2836">
        <v>-36.000000000001201</v>
      </c>
    </row>
    <row r="2837" spans="1:1" x14ac:dyDescent="0.25">
      <c r="A2837">
        <v>-36.010000000001099</v>
      </c>
    </row>
    <row r="2838" spans="1:1" x14ac:dyDescent="0.25">
      <c r="A2838">
        <v>-36.020000000001097</v>
      </c>
    </row>
    <row r="2839" spans="1:1" x14ac:dyDescent="0.25">
      <c r="A2839">
        <v>-36.030000000001102</v>
      </c>
    </row>
    <row r="2840" spans="1:1" x14ac:dyDescent="0.25">
      <c r="A2840">
        <v>-36.0400000000011</v>
      </c>
    </row>
    <row r="2841" spans="1:1" x14ac:dyDescent="0.25">
      <c r="A2841">
        <v>-36.050000000001098</v>
      </c>
    </row>
    <row r="2842" spans="1:1" x14ac:dyDescent="0.25">
      <c r="A2842">
        <v>-36.060000000001097</v>
      </c>
    </row>
    <row r="2843" spans="1:1" x14ac:dyDescent="0.25">
      <c r="A2843">
        <v>-36.070000000001102</v>
      </c>
    </row>
    <row r="2844" spans="1:1" x14ac:dyDescent="0.25">
      <c r="A2844">
        <v>-36.0800000000011</v>
      </c>
    </row>
    <row r="2845" spans="1:1" x14ac:dyDescent="0.25">
      <c r="A2845">
        <v>-36.090000000001098</v>
      </c>
    </row>
    <row r="2846" spans="1:1" x14ac:dyDescent="0.25">
      <c r="A2846">
        <v>-36.100000000001103</v>
      </c>
    </row>
    <row r="2847" spans="1:1" x14ac:dyDescent="0.25">
      <c r="A2847">
        <v>-36.110000000001101</v>
      </c>
    </row>
    <row r="2848" spans="1:1" x14ac:dyDescent="0.25">
      <c r="A2848">
        <v>-36.120000000001099</v>
      </c>
    </row>
    <row r="2849" spans="1:1" x14ac:dyDescent="0.25">
      <c r="A2849">
        <v>-36.130000000001097</v>
      </c>
    </row>
    <row r="2850" spans="1:1" x14ac:dyDescent="0.25">
      <c r="A2850">
        <v>-36.140000000001102</v>
      </c>
    </row>
    <row r="2851" spans="1:1" x14ac:dyDescent="0.25">
      <c r="A2851">
        <v>-36.1500000000011</v>
      </c>
    </row>
    <row r="2852" spans="1:1" x14ac:dyDescent="0.25">
      <c r="A2852">
        <v>-36.160000000001098</v>
      </c>
    </row>
    <row r="2853" spans="1:1" x14ac:dyDescent="0.25">
      <c r="A2853">
        <v>-36.170000000001103</v>
      </c>
    </row>
    <row r="2854" spans="1:1" x14ac:dyDescent="0.25">
      <c r="A2854">
        <v>-35.170000000001103</v>
      </c>
    </row>
    <row r="2855" spans="1:1" x14ac:dyDescent="0.25">
      <c r="A2855">
        <v>-35.180000000001101</v>
      </c>
    </row>
    <row r="2856" spans="1:1" x14ac:dyDescent="0.25">
      <c r="A2856">
        <v>-35.190000000001099</v>
      </c>
    </row>
    <row r="2857" spans="1:1" x14ac:dyDescent="0.25">
      <c r="A2857">
        <v>-35.200000000001097</v>
      </c>
    </row>
    <row r="2858" spans="1:1" x14ac:dyDescent="0.25">
      <c r="A2858">
        <v>-35.210000000001102</v>
      </c>
    </row>
    <row r="2859" spans="1:1" x14ac:dyDescent="0.25">
      <c r="A2859">
        <v>-35.2200000000011</v>
      </c>
    </row>
    <row r="2860" spans="1:1" x14ac:dyDescent="0.25">
      <c r="A2860">
        <v>-35.230000000001098</v>
      </c>
    </row>
    <row r="2861" spans="1:1" x14ac:dyDescent="0.25">
      <c r="A2861">
        <v>-35.240000000001103</v>
      </c>
    </row>
    <row r="2862" spans="1:1" x14ac:dyDescent="0.25">
      <c r="A2862">
        <v>-35.250000000001101</v>
      </c>
    </row>
    <row r="2863" spans="1:1" x14ac:dyDescent="0.25">
      <c r="A2863">
        <v>-35.260000000001099</v>
      </c>
    </row>
    <row r="2864" spans="1:1" x14ac:dyDescent="0.25">
      <c r="A2864">
        <v>-35.270000000001097</v>
      </c>
    </row>
    <row r="2865" spans="1:1" x14ac:dyDescent="0.25">
      <c r="A2865">
        <v>-35.280000000001102</v>
      </c>
    </row>
    <row r="2866" spans="1:1" x14ac:dyDescent="0.25">
      <c r="A2866">
        <v>-35.2900000000011</v>
      </c>
    </row>
    <row r="2867" spans="1:1" x14ac:dyDescent="0.25">
      <c r="A2867">
        <v>-35.300000000001098</v>
      </c>
    </row>
    <row r="2868" spans="1:1" x14ac:dyDescent="0.25">
      <c r="A2868">
        <v>-35.310000000001097</v>
      </c>
    </row>
    <row r="2869" spans="1:1" x14ac:dyDescent="0.25">
      <c r="A2869">
        <v>-35.320000000001102</v>
      </c>
    </row>
    <row r="2870" spans="1:1" x14ac:dyDescent="0.25">
      <c r="A2870">
        <v>-35.3300000000011</v>
      </c>
    </row>
    <row r="2871" spans="1:1" x14ac:dyDescent="0.25">
      <c r="A2871">
        <v>-35.340000000001098</v>
      </c>
    </row>
    <row r="2872" spans="1:1" x14ac:dyDescent="0.25">
      <c r="A2872">
        <v>-35.350000000001103</v>
      </c>
    </row>
    <row r="2873" spans="1:1" x14ac:dyDescent="0.25">
      <c r="A2873">
        <v>-35.360000000001101</v>
      </c>
    </row>
    <row r="2874" spans="1:1" x14ac:dyDescent="0.25">
      <c r="A2874">
        <v>-35.370000000001099</v>
      </c>
    </row>
    <row r="2875" spans="1:1" x14ac:dyDescent="0.25">
      <c r="A2875">
        <v>-35.380000000001097</v>
      </c>
    </row>
    <row r="2876" spans="1:1" x14ac:dyDescent="0.25">
      <c r="A2876">
        <v>-35.390000000001102</v>
      </c>
    </row>
    <row r="2877" spans="1:1" x14ac:dyDescent="0.25">
      <c r="A2877">
        <v>-35.4000000000011</v>
      </c>
    </row>
    <row r="2878" spans="1:1" x14ac:dyDescent="0.25">
      <c r="A2878">
        <v>-35.410000000001098</v>
      </c>
    </row>
    <row r="2879" spans="1:1" x14ac:dyDescent="0.25">
      <c r="A2879">
        <v>-35.420000000001103</v>
      </c>
    </row>
    <row r="2880" spans="1:1" x14ac:dyDescent="0.25">
      <c r="A2880">
        <v>-35.430000000001101</v>
      </c>
    </row>
    <row r="2881" spans="1:1" x14ac:dyDescent="0.25">
      <c r="A2881">
        <v>-35.530000000001102</v>
      </c>
    </row>
    <row r="2882" spans="1:1" x14ac:dyDescent="0.25">
      <c r="A2882">
        <v>-35.5400000000011</v>
      </c>
    </row>
    <row r="2883" spans="1:1" x14ac:dyDescent="0.25">
      <c r="A2883">
        <v>-35.550000000001098</v>
      </c>
    </row>
    <row r="2884" spans="1:1" x14ac:dyDescent="0.25">
      <c r="A2884">
        <v>-35.560000000001097</v>
      </c>
    </row>
    <row r="2885" spans="1:1" x14ac:dyDescent="0.25">
      <c r="A2885">
        <v>-35.570000000001102</v>
      </c>
    </row>
    <row r="2886" spans="1:1" x14ac:dyDescent="0.25">
      <c r="A2886">
        <v>-35.5800000000011</v>
      </c>
    </row>
    <row r="2887" spans="1:1" x14ac:dyDescent="0.25">
      <c r="A2887">
        <v>-35.590000000001098</v>
      </c>
    </row>
    <row r="2888" spans="1:1" x14ac:dyDescent="0.25">
      <c r="A2888">
        <v>-35.600000000001103</v>
      </c>
    </row>
    <row r="2889" spans="1:1" x14ac:dyDescent="0.25">
      <c r="A2889">
        <v>-35.610000000001101</v>
      </c>
    </row>
    <row r="2890" spans="1:1" x14ac:dyDescent="0.25">
      <c r="A2890">
        <v>-35.620000000000999</v>
      </c>
    </row>
    <row r="2891" spans="1:1" x14ac:dyDescent="0.25">
      <c r="A2891">
        <v>-35.630000000000997</v>
      </c>
    </row>
    <row r="2892" spans="1:1" x14ac:dyDescent="0.25">
      <c r="A2892">
        <v>-35.640000000001002</v>
      </c>
    </row>
    <row r="2893" spans="1:1" x14ac:dyDescent="0.25">
      <c r="A2893">
        <v>-35.650000000001</v>
      </c>
    </row>
    <row r="2894" spans="1:1" x14ac:dyDescent="0.25">
      <c r="A2894">
        <v>-35.660000000000998</v>
      </c>
    </row>
    <row r="2895" spans="1:1" x14ac:dyDescent="0.25">
      <c r="A2895">
        <v>-35.670000000000996</v>
      </c>
    </row>
    <row r="2896" spans="1:1" x14ac:dyDescent="0.25">
      <c r="A2896">
        <v>-35.680000000001002</v>
      </c>
    </row>
    <row r="2897" spans="1:1" x14ac:dyDescent="0.25">
      <c r="A2897">
        <v>-35.690000000001</v>
      </c>
    </row>
    <row r="2898" spans="1:1" x14ac:dyDescent="0.25">
      <c r="A2898">
        <v>-35.700000000000998</v>
      </c>
    </row>
    <row r="2899" spans="1:1" x14ac:dyDescent="0.25">
      <c r="A2899">
        <v>-35.710000000001003</v>
      </c>
    </row>
    <row r="2900" spans="1:1" x14ac:dyDescent="0.25">
      <c r="A2900">
        <v>-35.720000000001001</v>
      </c>
    </row>
    <row r="2901" spans="1:1" x14ac:dyDescent="0.25">
      <c r="A2901">
        <v>-35.730000000000999</v>
      </c>
    </row>
    <row r="2902" spans="1:1" x14ac:dyDescent="0.25">
      <c r="A2902">
        <v>-35.740000000000997</v>
      </c>
    </row>
    <row r="2903" spans="1:1" x14ac:dyDescent="0.25">
      <c r="A2903">
        <v>-35.750000000001002</v>
      </c>
    </row>
    <row r="2904" spans="1:1" x14ac:dyDescent="0.25">
      <c r="A2904">
        <v>-35.760000000001</v>
      </c>
    </row>
    <row r="2905" spans="1:1" x14ac:dyDescent="0.25">
      <c r="A2905">
        <v>-35.770000000000998</v>
      </c>
    </row>
    <row r="2906" spans="1:1" x14ac:dyDescent="0.25">
      <c r="A2906">
        <v>-35.780000000001003</v>
      </c>
    </row>
    <row r="2907" spans="1:1" x14ac:dyDescent="0.25">
      <c r="A2907">
        <v>-35.790000000001001</v>
      </c>
    </row>
    <row r="2908" spans="1:1" x14ac:dyDescent="0.25">
      <c r="A2908">
        <v>-35.800000000000999</v>
      </c>
    </row>
    <row r="2909" spans="1:1" x14ac:dyDescent="0.25">
      <c r="A2909">
        <v>-35.810000000000997</v>
      </c>
    </row>
    <row r="2910" spans="1:1" x14ac:dyDescent="0.25">
      <c r="A2910">
        <v>-35.820000000001002</v>
      </c>
    </row>
    <row r="2911" spans="1:1" x14ac:dyDescent="0.25">
      <c r="A2911">
        <v>-35.830000000001</v>
      </c>
    </row>
    <row r="2912" spans="1:1" x14ac:dyDescent="0.25">
      <c r="A2912">
        <v>-35.840000000000998</v>
      </c>
    </row>
    <row r="2913" spans="1:1" x14ac:dyDescent="0.25">
      <c r="A2913">
        <v>-35.850000000001003</v>
      </c>
    </row>
    <row r="2914" spans="1:1" x14ac:dyDescent="0.25">
      <c r="A2914">
        <v>-35.860000000001001</v>
      </c>
    </row>
    <row r="2915" spans="1:1" x14ac:dyDescent="0.25">
      <c r="A2915">
        <v>-35.870000000000999</v>
      </c>
    </row>
    <row r="2916" spans="1:1" x14ac:dyDescent="0.25">
      <c r="A2916">
        <v>-35.880000000000997</v>
      </c>
    </row>
    <row r="2917" spans="1:1" x14ac:dyDescent="0.25">
      <c r="A2917">
        <v>-35.890000000001002</v>
      </c>
    </row>
    <row r="2918" spans="1:1" x14ac:dyDescent="0.25">
      <c r="A2918">
        <v>-35.900000000001</v>
      </c>
    </row>
    <row r="2919" spans="1:1" x14ac:dyDescent="0.25">
      <c r="A2919">
        <v>-35.910000000000998</v>
      </c>
    </row>
    <row r="2920" spans="1:1" x14ac:dyDescent="0.25">
      <c r="A2920">
        <v>-35.920000000000996</v>
      </c>
    </row>
    <row r="2921" spans="1:1" x14ac:dyDescent="0.25">
      <c r="A2921">
        <v>-35.930000000001002</v>
      </c>
    </row>
    <row r="2922" spans="1:1" x14ac:dyDescent="0.25">
      <c r="A2922">
        <v>-35.940000000001</v>
      </c>
    </row>
    <row r="2923" spans="1:1" x14ac:dyDescent="0.25">
      <c r="A2923">
        <v>-35.950000000000998</v>
      </c>
    </row>
    <row r="2924" spans="1:1" x14ac:dyDescent="0.25">
      <c r="A2924">
        <v>-35.960000000001003</v>
      </c>
    </row>
    <row r="2925" spans="1:1" x14ac:dyDescent="0.25">
      <c r="A2925">
        <v>-35.970000000001001</v>
      </c>
    </row>
    <row r="2926" spans="1:1" x14ac:dyDescent="0.25">
      <c r="A2926">
        <v>-35.980000000000999</v>
      </c>
    </row>
    <row r="2927" spans="1:1" x14ac:dyDescent="0.25">
      <c r="A2927">
        <v>-35.990000000000997</v>
      </c>
    </row>
    <row r="2928" spans="1:1" x14ac:dyDescent="0.25">
      <c r="A2928">
        <v>-36.000000000001002</v>
      </c>
    </row>
    <row r="2929" spans="1:1" x14ac:dyDescent="0.25">
      <c r="A2929">
        <v>-36.010000000001</v>
      </c>
    </row>
    <row r="2930" spans="1:1" x14ac:dyDescent="0.25">
      <c r="A2930">
        <v>-36.020000000000998</v>
      </c>
    </row>
    <row r="2931" spans="1:1" x14ac:dyDescent="0.25">
      <c r="A2931">
        <v>-36.030000000001003</v>
      </c>
    </row>
    <row r="2932" spans="1:1" x14ac:dyDescent="0.25">
      <c r="A2932">
        <v>-36.040000000001001</v>
      </c>
    </row>
    <row r="2933" spans="1:1" x14ac:dyDescent="0.25">
      <c r="A2933">
        <v>-36.050000000000999</v>
      </c>
    </row>
    <row r="2934" spans="1:1" x14ac:dyDescent="0.25">
      <c r="A2934">
        <v>-36.060000000000997</v>
      </c>
    </row>
    <row r="2935" spans="1:1" x14ac:dyDescent="0.25">
      <c r="A2935">
        <v>-36.070000000001002</v>
      </c>
    </row>
    <row r="2936" spans="1:1" x14ac:dyDescent="0.25">
      <c r="A2936">
        <v>-36.080000000001</v>
      </c>
    </row>
    <row r="2937" spans="1:1" x14ac:dyDescent="0.25">
      <c r="A2937">
        <v>-36.090000000000998</v>
      </c>
    </row>
    <row r="2938" spans="1:1" x14ac:dyDescent="0.25">
      <c r="A2938">
        <v>-36.100000000001003</v>
      </c>
    </row>
    <row r="2939" spans="1:1" x14ac:dyDescent="0.25">
      <c r="A2939">
        <v>-36.110000000001001</v>
      </c>
    </row>
    <row r="2940" spans="1:1" x14ac:dyDescent="0.25">
      <c r="A2940">
        <v>-36.120000000000999</v>
      </c>
    </row>
    <row r="2941" spans="1:1" x14ac:dyDescent="0.25">
      <c r="A2941">
        <v>-36.130000000000898</v>
      </c>
    </row>
    <row r="2942" spans="1:1" x14ac:dyDescent="0.25">
      <c r="A2942">
        <v>-36.140000000000903</v>
      </c>
    </row>
    <row r="2943" spans="1:1" x14ac:dyDescent="0.25">
      <c r="A2943">
        <v>-36.150000000000901</v>
      </c>
    </row>
    <row r="2944" spans="1:1" x14ac:dyDescent="0.25">
      <c r="A2944">
        <v>-36.160000000000899</v>
      </c>
    </row>
    <row r="2945" spans="1:1" x14ac:dyDescent="0.25">
      <c r="A2945">
        <v>-36.170000000000897</v>
      </c>
    </row>
    <row r="2946" spans="1:1" x14ac:dyDescent="0.25">
      <c r="A2946">
        <v>-36.180000000000902</v>
      </c>
    </row>
    <row r="2947" spans="1:1" x14ac:dyDescent="0.25">
      <c r="A2947">
        <v>-36.1900000000009</v>
      </c>
    </row>
    <row r="2948" spans="1:1" x14ac:dyDescent="0.25">
      <c r="A2948">
        <v>-36.200000000000898</v>
      </c>
    </row>
    <row r="2949" spans="1:1" x14ac:dyDescent="0.25">
      <c r="A2949">
        <v>-36.210000000000903</v>
      </c>
    </row>
    <row r="2950" spans="1:1" x14ac:dyDescent="0.25">
      <c r="A2950">
        <v>-36.220000000000901</v>
      </c>
    </row>
    <row r="2951" spans="1:1" x14ac:dyDescent="0.25">
      <c r="A2951">
        <v>-36.230000000000899</v>
      </c>
    </row>
    <row r="2952" spans="1:1" x14ac:dyDescent="0.25">
      <c r="A2952">
        <v>-36.240000000000897</v>
      </c>
    </row>
    <row r="2953" spans="1:1" x14ac:dyDescent="0.25">
      <c r="A2953">
        <v>-35.240000000000897</v>
      </c>
    </row>
    <row r="2954" spans="1:1" x14ac:dyDescent="0.25">
      <c r="A2954">
        <v>-35.250000000000902</v>
      </c>
    </row>
    <row r="2955" spans="1:1" x14ac:dyDescent="0.25">
      <c r="A2955">
        <v>-35.2600000000009</v>
      </c>
    </row>
    <row r="2956" spans="1:1" x14ac:dyDescent="0.25">
      <c r="A2956">
        <v>-35.270000000000898</v>
      </c>
    </row>
    <row r="2957" spans="1:1" x14ac:dyDescent="0.25">
      <c r="A2957">
        <v>-35.280000000000904</v>
      </c>
    </row>
    <row r="2958" spans="1:1" x14ac:dyDescent="0.25">
      <c r="A2958">
        <v>-35.290000000000902</v>
      </c>
    </row>
    <row r="2959" spans="1:1" x14ac:dyDescent="0.25">
      <c r="A2959">
        <v>-35.3000000000009</v>
      </c>
    </row>
    <row r="2960" spans="1:1" x14ac:dyDescent="0.25">
      <c r="A2960">
        <v>-35.310000000000898</v>
      </c>
    </row>
    <row r="2961" spans="1:1" x14ac:dyDescent="0.25">
      <c r="A2961">
        <v>-35.320000000000903</v>
      </c>
    </row>
    <row r="2962" spans="1:1" x14ac:dyDescent="0.25">
      <c r="A2962">
        <v>-35.330000000000901</v>
      </c>
    </row>
    <row r="2963" spans="1:1" x14ac:dyDescent="0.25">
      <c r="A2963">
        <v>-35.340000000000899</v>
      </c>
    </row>
    <row r="2964" spans="1:1" x14ac:dyDescent="0.25">
      <c r="A2964">
        <v>-35.350000000000897</v>
      </c>
    </row>
    <row r="2965" spans="1:1" x14ac:dyDescent="0.25">
      <c r="A2965">
        <v>-35.360000000000902</v>
      </c>
    </row>
    <row r="2966" spans="1:1" x14ac:dyDescent="0.25">
      <c r="A2966">
        <v>-35.3700000000009</v>
      </c>
    </row>
    <row r="2967" spans="1:1" x14ac:dyDescent="0.25">
      <c r="A2967">
        <v>-35.380000000000898</v>
      </c>
    </row>
    <row r="2968" spans="1:1" x14ac:dyDescent="0.25">
      <c r="A2968">
        <v>-35.390000000000903</v>
      </c>
    </row>
    <row r="2969" spans="1:1" x14ac:dyDescent="0.25">
      <c r="A2969">
        <v>-35.400000000000901</v>
      </c>
    </row>
    <row r="2970" spans="1:1" x14ac:dyDescent="0.25">
      <c r="A2970">
        <v>-35.410000000000899</v>
      </c>
    </row>
    <row r="2971" spans="1:1" x14ac:dyDescent="0.25">
      <c r="A2971">
        <v>-35.420000000000897</v>
      </c>
    </row>
    <row r="2972" spans="1:1" x14ac:dyDescent="0.25">
      <c r="A2972">
        <v>-35.430000000000902</v>
      </c>
    </row>
    <row r="2973" spans="1:1" x14ac:dyDescent="0.25">
      <c r="A2973">
        <v>-35.4400000000009</v>
      </c>
    </row>
    <row r="2974" spans="1:1" x14ac:dyDescent="0.25">
      <c r="A2974">
        <v>-35.450000000000898</v>
      </c>
    </row>
    <row r="2975" spans="1:1" x14ac:dyDescent="0.25">
      <c r="A2975">
        <v>-35.460000000000903</v>
      </c>
    </row>
    <row r="2976" spans="1:1" x14ac:dyDescent="0.25">
      <c r="A2976">
        <v>-35.470000000000901</v>
      </c>
    </row>
    <row r="2977" spans="1:1" x14ac:dyDescent="0.25">
      <c r="A2977">
        <v>-35.480000000000899</v>
      </c>
    </row>
    <row r="2978" spans="1:1" x14ac:dyDescent="0.25">
      <c r="A2978">
        <v>-35.490000000000897</v>
      </c>
    </row>
    <row r="2979" spans="1:1" x14ac:dyDescent="0.25">
      <c r="A2979">
        <v>-35.500000000000902</v>
      </c>
    </row>
    <row r="2980" spans="1:1" x14ac:dyDescent="0.25">
      <c r="A2980">
        <v>-35.5100000000009</v>
      </c>
    </row>
    <row r="2981" spans="1:1" x14ac:dyDescent="0.25">
      <c r="A2981">
        <v>-35.520000000000898</v>
      </c>
    </row>
    <row r="2982" spans="1:1" x14ac:dyDescent="0.25">
      <c r="A2982">
        <v>-35.530000000000904</v>
      </c>
    </row>
    <row r="2983" spans="1:1" x14ac:dyDescent="0.25">
      <c r="A2983">
        <v>-35.540000000000902</v>
      </c>
    </row>
    <row r="2984" spans="1:1" x14ac:dyDescent="0.25">
      <c r="A2984">
        <v>-35.5500000000009</v>
      </c>
    </row>
    <row r="2985" spans="1:1" x14ac:dyDescent="0.25">
      <c r="A2985">
        <v>-35.560000000000898</v>
      </c>
    </row>
    <row r="2986" spans="1:1" x14ac:dyDescent="0.25">
      <c r="A2986">
        <v>-35.570000000000903</v>
      </c>
    </row>
    <row r="2987" spans="1:1" x14ac:dyDescent="0.25">
      <c r="A2987">
        <v>-35.580000000000901</v>
      </c>
    </row>
    <row r="2988" spans="1:1" x14ac:dyDescent="0.25">
      <c r="A2988">
        <v>-35.590000000000899</v>
      </c>
    </row>
    <row r="2989" spans="1:1" x14ac:dyDescent="0.25">
      <c r="A2989">
        <v>-35.600000000000897</v>
      </c>
    </row>
    <row r="2990" spans="1:1" x14ac:dyDescent="0.25">
      <c r="A2990">
        <v>-35.610000000000902</v>
      </c>
    </row>
    <row r="2991" spans="1:1" x14ac:dyDescent="0.25">
      <c r="A2991">
        <v>-35.6200000000009</v>
      </c>
    </row>
    <row r="2992" spans="1:1" x14ac:dyDescent="0.25">
      <c r="A2992">
        <v>-35.630000000000798</v>
      </c>
    </row>
    <row r="2993" spans="1:1" x14ac:dyDescent="0.25">
      <c r="A2993">
        <v>-35.640000000000803</v>
      </c>
    </row>
    <row r="2994" spans="1:1" x14ac:dyDescent="0.25">
      <c r="A2994">
        <v>-35.650000000000801</v>
      </c>
    </row>
    <row r="2995" spans="1:1" x14ac:dyDescent="0.25">
      <c r="A2995">
        <v>-35.6600000000008</v>
      </c>
    </row>
    <row r="2996" spans="1:1" x14ac:dyDescent="0.25">
      <c r="A2996">
        <v>-35.670000000000798</v>
      </c>
    </row>
    <row r="2997" spans="1:1" x14ac:dyDescent="0.25">
      <c r="A2997">
        <v>-35.680000000000803</v>
      </c>
    </row>
    <row r="2998" spans="1:1" x14ac:dyDescent="0.25">
      <c r="A2998">
        <v>-35.690000000000801</v>
      </c>
    </row>
    <row r="2999" spans="1:1" x14ac:dyDescent="0.25">
      <c r="A2999">
        <v>-35.700000000000799</v>
      </c>
    </row>
    <row r="3000" spans="1:1" x14ac:dyDescent="0.25">
      <c r="A3000">
        <v>-35.710000000000797</v>
      </c>
    </row>
    <row r="3001" spans="1:1" x14ac:dyDescent="0.25">
      <c r="A3001">
        <v>-35.720000000000802</v>
      </c>
    </row>
    <row r="3002" spans="1:1" x14ac:dyDescent="0.25">
      <c r="A3002">
        <v>-35.7300000000008</v>
      </c>
    </row>
    <row r="3003" spans="1:1" x14ac:dyDescent="0.25">
      <c r="A3003">
        <v>-35.740000000000798</v>
      </c>
    </row>
    <row r="3004" spans="1:1" x14ac:dyDescent="0.25">
      <c r="A3004">
        <v>-35.750000000000803</v>
      </c>
    </row>
    <row r="3005" spans="1:1" x14ac:dyDescent="0.25">
      <c r="A3005">
        <v>-35.760000000000801</v>
      </c>
    </row>
    <row r="3006" spans="1:1" x14ac:dyDescent="0.25">
      <c r="A3006">
        <v>-35.770000000000799</v>
      </c>
    </row>
    <row r="3007" spans="1:1" x14ac:dyDescent="0.25">
      <c r="A3007">
        <v>-35.780000000000797</v>
      </c>
    </row>
    <row r="3008" spans="1:1" x14ac:dyDescent="0.25">
      <c r="A3008">
        <v>-35.790000000000802</v>
      </c>
    </row>
    <row r="3009" spans="1:1" x14ac:dyDescent="0.25">
      <c r="A3009">
        <v>-35.8000000000008</v>
      </c>
    </row>
    <row r="3010" spans="1:1" x14ac:dyDescent="0.25">
      <c r="A3010">
        <v>-35.810000000000798</v>
      </c>
    </row>
    <row r="3011" spans="1:1" x14ac:dyDescent="0.25">
      <c r="A3011">
        <v>-35.820000000000803</v>
      </c>
    </row>
    <row r="3012" spans="1:1" x14ac:dyDescent="0.25">
      <c r="A3012">
        <v>-35.830000000000801</v>
      </c>
    </row>
    <row r="3013" spans="1:1" x14ac:dyDescent="0.25">
      <c r="A3013">
        <v>-35.840000000000799</v>
      </c>
    </row>
    <row r="3014" spans="1:1" x14ac:dyDescent="0.25">
      <c r="A3014">
        <v>-35.850000000000797</v>
      </c>
    </row>
    <row r="3015" spans="1:1" x14ac:dyDescent="0.25">
      <c r="A3015">
        <v>-35.860000000000802</v>
      </c>
    </row>
    <row r="3016" spans="1:1" x14ac:dyDescent="0.25">
      <c r="A3016">
        <v>-35.8700000000008</v>
      </c>
    </row>
    <row r="3017" spans="1:1" x14ac:dyDescent="0.25">
      <c r="A3017">
        <v>-35.880000000000798</v>
      </c>
    </row>
    <row r="3018" spans="1:1" x14ac:dyDescent="0.25">
      <c r="A3018">
        <v>-35.890000000000803</v>
      </c>
    </row>
    <row r="3019" spans="1:1" x14ac:dyDescent="0.25">
      <c r="A3019">
        <v>-35.900000000000801</v>
      </c>
    </row>
    <row r="3020" spans="1:1" x14ac:dyDescent="0.25">
      <c r="A3020">
        <v>-35.9100000000008</v>
      </c>
    </row>
    <row r="3021" spans="1:1" x14ac:dyDescent="0.25">
      <c r="A3021">
        <v>-35.920000000000798</v>
      </c>
    </row>
    <row r="3022" spans="1:1" x14ac:dyDescent="0.25">
      <c r="A3022">
        <v>-35.930000000000803</v>
      </c>
    </row>
    <row r="3023" spans="1:1" x14ac:dyDescent="0.25">
      <c r="A3023">
        <v>-35.940000000000801</v>
      </c>
    </row>
    <row r="3024" spans="1:1" x14ac:dyDescent="0.25">
      <c r="A3024">
        <v>-35.950000000000799</v>
      </c>
    </row>
    <row r="3025" spans="1:1" x14ac:dyDescent="0.25">
      <c r="A3025">
        <v>-35.960000000000797</v>
      </c>
    </row>
    <row r="3026" spans="1:1" x14ac:dyDescent="0.25">
      <c r="A3026">
        <v>-35.970000000000802</v>
      </c>
    </row>
    <row r="3027" spans="1:1" x14ac:dyDescent="0.25">
      <c r="A3027">
        <v>-35.9800000000008</v>
      </c>
    </row>
    <row r="3028" spans="1:1" x14ac:dyDescent="0.25">
      <c r="A3028">
        <v>-35.990000000000798</v>
      </c>
    </row>
    <row r="3029" spans="1:1" x14ac:dyDescent="0.25">
      <c r="A3029">
        <v>-36.000000000000803</v>
      </c>
    </row>
    <row r="3030" spans="1:1" x14ac:dyDescent="0.25">
      <c r="A3030">
        <v>-36.010000000000801</v>
      </c>
    </row>
    <row r="3031" spans="1:1" x14ac:dyDescent="0.25">
      <c r="A3031">
        <v>-36.020000000000799</v>
      </c>
    </row>
    <row r="3032" spans="1:1" x14ac:dyDescent="0.25">
      <c r="A3032">
        <v>-36.030000000000797</v>
      </c>
    </row>
    <row r="3033" spans="1:1" x14ac:dyDescent="0.25">
      <c r="A3033">
        <v>-36.040000000000802</v>
      </c>
    </row>
    <row r="3034" spans="1:1" x14ac:dyDescent="0.25">
      <c r="A3034">
        <v>-36.0500000000008</v>
      </c>
    </row>
    <row r="3035" spans="1:1" x14ac:dyDescent="0.25">
      <c r="A3035">
        <v>-36.060000000000798</v>
      </c>
    </row>
    <row r="3036" spans="1:1" x14ac:dyDescent="0.25">
      <c r="A3036">
        <v>-36.070000000000803</v>
      </c>
    </row>
    <row r="3037" spans="1:1" x14ac:dyDescent="0.25">
      <c r="A3037">
        <v>-36.080000000000801</v>
      </c>
    </row>
    <row r="3038" spans="1:1" x14ac:dyDescent="0.25">
      <c r="A3038">
        <v>-36.090000000000799</v>
      </c>
    </row>
    <row r="3039" spans="1:1" x14ac:dyDescent="0.25">
      <c r="A3039">
        <v>-36.100000000000797</v>
      </c>
    </row>
    <row r="3040" spans="1:1" x14ac:dyDescent="0.25">
      <c r="A3040">
        <v>-36.110000000000802</v>
      </c>
    </row>
    <row r="3041" spans="1:1" x14ac:dyDescent="0.25">
      <c r="A3041">
        <v>-35.110000000000802</v>
      </c>
    </row>
    <row r="3042" spans="1:1" x14ac:dyDescent="0.25">
      <c r="A3042">
        <v>-35.1200000000008</v>
      </c>
    </row>
    <row r="3043" spans="1:1" x14ac:dyDescent="0.25">
      <c r="A3043">
        <v>-35.130000000000699</v>
      </c>
    </row>
    <row r="3044" spans="1:1" x14ac:dyDescent="0.25">
      <c r="A3044">
        <v>-35.140000000000697</v>
      </c>
    </row>
    <row r="3045" spans="1:1" x14ac:dyDescent="0.25">
      <c r="A3045">
        <v>-35.150000000000702</v>
      </c>
    </row>
    <row r="3046" spans="1:1" x14ac:dyDescent="0.25">
      <c r="A3046">
        <v>-35.1600000000007</v>
      </c>
    </row>
    <row r="3047" spans="1:1" x14ac:dyDescent="0.25">
      <c r="A3047">
        <v>-35.170000000000698</v>
      </c>
    </row>
    <row r="3048" spans="1:1" x14ac:dyDescent="0.25">
      <c r="A3048">
        <v>-35.180000000000703</v>
      </c>
    </row>
    <row r="3049" spans="1:1" x14ac:dyDescent="0.25">
      <c r="A3049">
        <v>-35.190000000000701</v>
      </c>
    </row>
    <row r="3050" spans="1:1" x14ac:dyDescent="0.25">
      <c r="A3050">
        <v>-35.200000000000699</v>
      </c>
    </row>
    <row r="3051" spans="1:1" x14ac:dyDescent="0.25">
      <c r="A3051">
        <v>-35.210000000000697</v>
      </c>
    </row>
    <row r="3052" spans="1:1" x14ac:dyDescent="0.25">
      <c r="A3052">
        <v>-35.220000000000702</v>
      </c>
    </row>
    <row r="3053" spans="1:1" x14ac:dyDescent="0.25">
      <c r="A3053">
        <v>-35.2300000000007</v>
      </c>
    </row>
    <row r="3054" spans="1:1" x14ac:dyDescent="0.25">
      <c r="A3054">
        <v>-35.240000000000698</v>
      </c>
    </row>
    <row r="3055" spans="1:1" x14ac:dyDescent="0.25">
      <c r="A3055">
        <v>-35.250000000000703</v>
      </c>
    </row>
    <row r="3056" spans="1:1" x14ac:dyDescent="0.25">
      <c r="A3056">
        <v>-35.260000000000701</v>
      </c>
    </row>
    <row r="3057" spans="1:1" x14ac:dyDescent="0.25">
      <c r="A3057">
        <v>-35.270000000000699</v>
      </c>
    </row>
    <row r="3058" spans="1:1" x14ac:dyDescent="0.25">
      <c r="A3058">
        <v>-35.280000000000697</v>
      </c>
    </row>
    <row r="3059" spans="1:1" x14ac:dyDescent="0.25">
      <c r="A3059">
        <v>-35.290000000000703</v>
      </c>
    </row>
    <row r="3060" spans="1:1" x14ac:dyDescent="0.25">
      <c r="A3060">
        <v>-35.300000000000701</v>
      </c>
    </row>
    <row r="3061" spans="1:1" x14ac:dyDescent="0.25">
      <c r="A3061">
        <v>-35.310000000000699</v>
      </c>
    </row>
    <row r="3062" spans="1:1" x14ac:dyDescent="0.25">
      <c r="A3062">
        <v>-35.320000000000697</v>
      </c>
    </row>
    <row r="3063" spans="1:1" x14ac:dyDescent="0.25">
      <c r="A3063">
        <v>-35.330000000000702</v>
      </c>
    </row>
    <row r="3064" spans="1:1" x14ac:dyDescent="0.25">
      <c r="A3064">
        <v>-35.3400000000007</v>
      </c>
    </row>
    <row r="3065" spans="1:1" x14ac:dyDescent="0.25">
      <c r="A3065">
        <v>-35.350000000000698</v>
      </c>
    </row>
    <row r="3066" spans="1:1" x14ac:dyDescent="0.25">
      <c r="A3066">
        <v>-35.360000000000703</v>
      </c>
    </row>
    <row r="3067" spans="1:1" x14ac:dyDescent="0.25">
      <c r="A3067">
        <v>-35.370000000000701</v>
      </c>
    </row>
    <row r="3068" spans="1:1" x14ac:dyDescent="0.25">
      <c r="A3068">
        <v>-35.380000000000699</v>
      </c>
    </row>
    <row r="3069" spans="1:1" x14ac:dyDescent="0.25">
      <c r="A3069">
        <v>-35.390000000000697</v>
      </c>
    </row>
    <row r="3070" spans="1:1" x14ac:dyDescent="0.25">
      <c r="A3070">
        <v>-35.400000000000702</v>
      </c>
    </row>
    <row r="3071" spans="1:1" x14ac:dyDescent="0.25">
      <c r="A3071">
        <v>-35.4100000000007</v>
      </c>
    </row>
    <row r="3072" spans="1:1" x14ac:dyDescent="0.25">
      <c r="A3072">
        <v>-35.420000000000698</v>
      </c>
    </row>
    <row r="3073" spans="1:1" x14ac:dyDescent="0.25">
      <c r="A3073">
        <v>-35.430000000000703</v>
      </c>
    </row>
    <row r="3074" spans="1:1" x14ac:dyDescent="0.25">
      <c r="A3074">
        <v>-35.440000000000701</v>
      </c>
    </row>
    <row r="3075" spans="1:1" x14ac:dyDescent="0.25">
      <c r="A3075">
        <v>-35.450000000000699</v>
      </c>
    </row>
    <row r="3076" spans="1:1" x14ac:dyDescent="0.25">
      <c r="A3076">
        <v>-35.460000000000697</v>
      </c>
    </row>
    <row r="3077" spans="1:1" x14ac:dyDescent="0.25">
      <c r="A3077">
        <v>-35.470000000000702</v>
      </c>
    </row>
    <row r="3078" spans="1:1" x14ac:dyDescent="0.25">
      <c r="A3078">
        <v>-35.4800000000007</v>
      </c>
    </row>
    <row r="3079" spans="1:1" x14ac:dyDescent="0.25">
      <c r="A3079">
        <v>-35.490000000000698</v>
      </c>
    </row>
    <row r="3080" spans="1:1" x14ac:dyDescent="0.25">
      <c r="A3080">
        <v>-35.500000000000703</v>
      </c>
    </row>
    <row r="3081" spans="1:1" x14ac:dyDescent="0.25">
      <c r="A3081">
        <v>-35.510000000000701</v>
      </c>
    </row>
    <row r="3082" spans="1:1" x14ac:dyDescent="0.25">
      <c r="A3082">
        <v>-35.520000000000699</v>
      </c>
    </row>
    <row r="3083" spans="1:1" x14ac:dyDescent="0.25">
      <c r="A3083">
        <v>-35.530000000000697</v>
      </c>
    </row>
    <row r="3084" spans="1:1" x14ac:dyDescent="0.25">
      <c r="A3084">
        <v>-35.540000000000703</v>
      </c>
    </row>
    <row r="3085" spans="1:1" x14ac:dyDescent="0.25">
      <c r="A3085">
        <v>-35.550000000000701</v>
      </c>
    </row>
    <row r="3086" spans="1:1" x14ac:dyDescent="0.25">
      <c r="A3086">
        <v>-35.560000000000699</v>
      </c>
    </row>
    <row r="3087" spans="1:1" x14ac:dyDescent="0.25">
      <c r="A3087">
        <v>-35.570000000000697</v>
      </c>
    </row>
    <row r="3088" spans="1:1" x14ac:dyDescent="0.25">
      <c r="A3088">
        <v>-35.580000000000702</v>
      </c>
    </row>
    <row r="3089" spans="1:1" x14ac:dyDescent="0.25">
      <c r="A3089">
        <v>-35.5900000000007</v>
      </c>
    </row>
    <row r="3090" spans="1:1" x14ac:dyDescent="0.25">
      <c r="A3090">
        <v>-35.600000000000698</v>
      </c>
    </row>
    <row r="3091" spans="1:1" x14ac:dyDescent="0.25">
      <c r="A3091">
        <v>-35.610000000000703</v>
      </c>
    </row>
    <row r="3092" spans="1:1" x14ac:dyDescent="0.25">
      <c r="A3092">
        <v>-35.620000000000701</v>
      </c>
    </row>
    <row r="3093" spans="1:1" x14ac:dyDescent="0.25">
      <c r="A3093">
        <v>-35.630000000000599</v>
      </c>
    </row>
    <row r="3094" spans="1:1" x14ac:dyDescent="0.25">
      <c r="A3094">
        <v>-35.640000000000597</v>
      </c>
    </row>
    <row r="3095" spans="1:1" x14ac:dyDescent="0.25">
      <c r="A3095">
        <v>-35.650000000000603</v>
      </c>
    </row>
    <row r="3096" spans="1:1" x14ac:dyDescent="0.25">
      <c r="A3096">
        <v>-35.660000000000601</v>
      </c>
    </row>
    <row r="3097" spans="1:1" x14ac:dyDescent="0.25">
      <c r="A3097">
        <v>-35.670000000000599</v>
      </c>
    </row>
    <row r="3098" spans="1:1" x14ac:dyDescent="0.25">
      <c r="A3098">
        <v>-35.680000000000597</v>
      </c>
    </row>
    <row r="3099" spans="1:1" x14ac:dyDescent="0.25">
      <c r="A3099">
        <v>-35.690000000000602</v>
      </c>
    </row>
    <row r="3100" spans="1:1" x14ac:dyDescent="0.25">
      <c r="A3100">
        <v>-35.7000000000006</v>
      </c>
    </row>
    <row r="3101" spans="1:1" x14ac:dyDescent="0.25">
      <c r="A3101">
        <v>-35.710000000000598</v>
      </c>
    </row>
    <row r="3102" spans="1:1" x14ac:dyDescent="0.25">
      <c r="A3102">
        <v>-35.720000000000603</v>
      </c>
    </row>
    <row r="3103" spans="1:1" x14ac:dyDescent="0.25">
      <c r="A3103">
        <v>-35.730000000000601</v>
      </c>
    </row>
    <row r="3104" spans="1:1" x14ac:dyDescent="0.25">
      <c r="A3104">
        <v>-35.740000000000599</v>
      </c>
    </row>
    <row r="3105" spans="1:1" x14ac:dyDescent="0.25">
      <c r="A3105">
        <v>-35.750000000000597</v>
      </c>
    </row>
    <row r="3106" spans="1:1" x14ac:dyDescent="0.25">
      <c r="A3106">
        <v>-35.760000000000602</v>
      </c>
    </row>
    <row r="3107" spans="1:1" x14ac:dyDescent="0.25">
      <c r="A3107">
        <v>-35.7700000000006</v>
      </c>
    </row>
    <row r="3108" spans="1:1" x14ac:dyDescent="0.25">
      <c r="A3108">
        <v>-35.780000000000598</v>
      </c>
    </row>
    <row r="3109" spans="1:1" x14ac:dyDescent="0.25">
      <c r="A3109">
        <v>-35.790000000000603</v>
      </c>
    </row>
    <row r="3110" spans="1:1" x14ac:dyDescent="0.25">
      <c r="A3110">
        <v>-35.800000000000601</v>
      </c>
    </row>
    <row r="3111" spans="1:1" x14ac:dyDescent="0.25">
      <c r="A3111">
        <v>-35.810000000000599</v>
      </c>
    </row>
    <row r="3112" spans="1:1" x14ac:dyDescent="0.25">
      <c r="A3112">
        <v>-35.820000000000597</v>
      </c>
    </row>
    <row r="3113" spans="1:1" x14ac:dyDescent="0.25">
      <c r="A3113">
        <v>-35.830000000000602</v>
      </c>
    </row>
    <row r="3114" spans="1:1" x14ac:dyDescent="0.25">
      <c r="A3114">
        <v>-35.8400000000006</v>
      </c>
    </row>
    <row r="3115" spans="1:1" x14ac:dyDescent="0.25">
      <c r="A3115">
        <v>-35.850000000000598</v>
      </c>
    </row>
    <row r="3116" spans="1:1" x14ac:dyDescent="0.25">
      <c r="A3116">
        <v>-35.860000000000603</v>
      </c>
    </row>
    <row r="3117" spans="1:1" x14ac:dyDescent="0.25">
      <c r="A3117">
        <v>-35.870000000000601</v>
      </c>
    </row>
    <row r="3118" spans="1:1" x14ac:dyDescent="0.25">
      <c r="A3118">
        <v>-35.880000000000599</v>
      </c>
    </row>
    <row r="3119" spans="1:1" x14ac:dyDescent="0.25">
      <c r="A3119">
        <v>-35.890000000000597</v>
      </c>
    </row>
    <row r="3120" spans="1:1" x14ac:dyDescent="0.25">
      <c r="A3120">
        <v>-35.900000000000603</v>
      </c>
    </row>
    <row r="3121" spans="1:1" x14ac:dyDescent="0.25">
      <c r="A3121">
        <v>-35.910000000000601</v>
      </c>
    </row>
    <row r="3122" spans="1:1" x14ac:dyDescent="0.25">
      <c r="A3122">
        <v>-35.920000000000599</v>
      </c>
    </row>
    <row r="3123" spans="1:1" x14ac:dyDescent="0.25">
      <c r="A3123">
        <v>-35.930000000000597</v>
      </c>
    </row>
    <row r="3124" spans="1:1" x14ac:dyDescent="0.25">
      <c r="A3124">
        <v>-35.940000000000602</v>
      </c>
    </row>
    <row r="3125" spans="1:1" x14ac:dyDescent="0.25">
      <c r="A3125">
        <v>-35.9500000000006</v>
      </c>
    </row>
    <row r="3126" spans="1:1" x14ac:dyDescent="0.25">
      <c r="A3126">
        <v>-35.960000000000598</v>
      </c>
    </row>
    <row r="3127" spans="1:1" x14ac:dyDescent="0.25">
      <c r="A3127">
        <v>-35.970000000000603</v>
      </c>
    </row>
    <row r="3128" spans="1:1" x14ac:dyDescent="0.25">
      <c r="A3128">
        <v>-35.980000000000601</v>
      </c>
    </row>
    <row r="3129" spans="1:1" x14ac:dyDescent="0.25">
      <c r="A3129">
        <v>-35.990000000000599</v>
      </c>
    </row>
    <row r="3130" spans="1:1" x14ac:dyDescent="0.25">
      <c r="A3130">
        <v>-36.000000000000597</v>
      </c>
    </row>
    <row r="3131" spans="1:1" x14ac:dyDescent="0.25">
      <c r="A3131">
        <v>-35.000000000000597</v>
      </c>
    </row>
    <row r="3132" spans="1:1" x14ac:dyDescent="0.25">
      <c r="A3132">
        <v>-35.010000000000602</v>
      </c>
    </row>
    <row r="3133" spans="1:1" x14ac:dyDescent="0.25">
      <c r="A3133">
        <v>-35.0200000000006</v>
      </c>
    </row>
    <row r="3134" spans="1:1" x14ac:dyDescent="0.25">
      <c r="A3134">
        <v>-35.030000000000598</v>
      </c>
    </row>
    <row r="3135" spans="1:1" x14ac:dyDescent="0.25">
      <c r="A3135">
        <v>-35.040000000000603</v>
      </c>
    </row>
    <row r="3136" spans="1:1" x14ac:dyDescent="0.25">
      <c r="A3136">
        <v>-35.050000000000601</v>
      </c>
    </row>
    <row r="3137" spans="1:1" x14ac:dyDescent="0.25">
      <c r="A3137">
        <v>-35.060000000000599</v>
      </c>
    </row>
    <row r="3138" spans="1:1" x14ac:dyDescent="0.25">
      <c r="A3138">
        <v>-35.070000000000597</v>
      </c>
    </row>
    <row r="3139" spans="1:1" x14ac:dyDescent="0.25">
      <c r="A3139">
        <v>-35.080000000000602</v>
      </c>
    </row>
    <row r="3140" spans="1:1" x14ac:dyDescent="0.25">
      <c r="A3140">
        <v>-35.0900000000006</v>
      </c>
    </row>
    <row r="3141" spans="1:1" x14ac:dyDescent="0.25">
      <c r="A3141">
        <v>-35.100000000000598</v>
      </c>
    </row>
    <row r="3142" spans="1:1" x14ac:dyDescent="0.25">
      <c r="A3142">
        <v>-35.110000000000603</v>
      </c>
    </row>
    <row r="3143" spans="1:1" x14ac:dyDescent="0.25">
      <c r="A3143">
        <v>-35.120000000000601</v>
      </c>
    </row>
    <row r="3144" spans="1:1" x14ac:dyDescent="0.25">
      <c r="A3144">
        <v>-35.130000000000599</v>
      </c>
    </row>
    <row r="3145" spans="1:1" x14ac:dyDescent="0.25">
      <c r="A3145">
        <v>-35.140000000000498</v>
      </c>
    </row>
    <row r="3146" spans="1:1" x14ac:dyDescent="0.25">
      <c r="A3146">
        <v>-35.150000000000503</v>
      </c>
    </row>
    <row r="3147" spans="1:1" x14ac:dyDescent="0.25">
      <c r="A3147">
        <v>-35.160000000000501</v>
      </c>
    </row>
    <row r="3148" spans="1:1" x14ac:dyDescent="0.25">
      <c r="A3148">
        <v>-35.170000000000499</v>
      </c>
    </row>
    <row r="3149" spans="1:1" x14ac:dyDescent="0.25">
      <c r="A3149">
        <v>-35.180000000000497</v>
      </c>
    </row>
    <row r="3150" spans="1:1" x14ac:dyDescent="0.25">
      <c r="A3150">
        <v>-35.190000000000502</v>
      </c>
    </row>
    <row r="3151" spans="1:1" x14ac:dyDescent="0.25">
      <c r="A3151">
        <v>-35.2000000000005</v>
      </c>
    </row>
    <row r="3152" spans="1:1" x14ac:dyDescent="0.25">
      <c r="A3152">
        <v>-35.210000000000498</v>
      </c>
    </row>
    <row r="3153" spans="1:1" x14ac:dyDescent="0.25">
      <c r="A3153">
        <v>-35.220000000000503</v>
      </c>
    </row>
    <row r="3154" spans="1:1" x14ac:dyDescent="0.25">
      <c r="A3154">
        <v>-35.230000000000501</v>
      </c>
    </row>
    <row r="3155" spans="1:1" x14ac:dyDescent="0.25">
      <c r="A3155">
        <v>-35.240000000000499</v>
      </c>
    </row>
    <row r="3156" spans="1:1" x14ac:dyDescent="0.25">
      <c r="A3156">
        <v>-35.250000000000497</v>
      </c>
    </row>
    <row r="3157" spans="1:1" x14ac:dyDescent="0.25">
      <c r="A3157">
        <v>-35.260000000000502</v>
      </c>
    </row>
    <row r="3158" spans="1:1" x14ac:dyDescent="0.25">
      <c r="A3158">
        <v>-35.270000000000501</v>
      </c>
    </row>
    <row r="3159" spans="1:1" x14ac:dyDescent="0.25">
      <c r="A3159">
        <v>-35.280000000000499</v>
      </c>
    </row>
    <row r="3160" spans="1:1" x14ac:dyDescent="0.25">
      <c r="A3160">
        <v>-35.290000000000497</v>
      </c>
    </row>
    <row r="3161" spans="1:1" x14ac:dyDescent="0.25">
      <c r="A3161">
        <v>-35.300000000000502</v>
      </c>
    </row>
    <row r="3162" spans="1:1" x14ac:dyDescent="0.25">
      <c r="A3162">
        <v>-35.3100000000005</v>
      </c>
    </row>
    <row r="3163" spans="1:1" x14ac:dyDescent="0.25">
      <c r="A3163">
        <v>-35.320000000000498</v>
      </c>
    </row>
    <row r="3164" spans="1:1" x14ac:dyDescent="0.25">
      <c r="A3164">
        <v>-35.330000000000503</v>
      </c>
    </row>
    <row r="3165" spans="1:1" x14ac:dyDescent="0.25">
      <c r="A3165">
        <v>-35.340000000000501</v>
      </c>
    </row>
    <row r="3166" spans="1:1" x14ac:dyDescent="0.25">
      <c r="A3166">
        <v>-35.350000000000499</v>
      </c>
    </row>
    <row r="3167" spans="1:1" x14ac:dyDescent="0.25">
      <c r="A3167">
        <v>-35.360000000000497</v>
      </c>
    </row>
    <row r="3168" spans="1:1" x14ac:dyDescent="0.25">
      <c r="A3168">
        <v>-35.370000000000502</v>
      </c>
    </row>
    <row r="3169" spans="1:1" x14ac:dyDescent="0.25">
      <c r="A3169">
        <v>-35.3800000000005</v>
      </c>
    </row>
    <row r="3170" spans="1:1" x14ac:dyDescent="0.25">
      <c r="A3170">
        <v>-35.390000000000498</v>
      </c>
    </row>
    <row r="3171" spans="1:1" x14ac:dyDescent="0.25">
      <c r="A3171">
        <v>-35.400000000000503</v>
      </c>
    </row>
    <row r="3172" spans="1:1" x14ac:dyDescent="0.25">
      <c r="A3172">
        <v>-35.410000000000501</v>
      </c>
    </row>
    <row r="3173" spans="1:1" x14ac:dyDescent="0.25">
      <c r="A3173">
        <v>-35.420000000000499</v>
      </c>
    </row>
    <row r="3174" spans="1:1" x14ac:dyDescent="0.25">
      <c r="A3174">
        <v>-35.430000000000497</v>
      </c>
    </row>
    <row r="3175" spans="1:1" x14ac:dyDescent="0.25">
      <c r="A3175">
        <v>-35.440000000000502</v>
      </c>
    </row>
    <row r="3176" spans="1:1" x14ac:dyDescent="0.25">
      <c r="A3176">
        <v>-35.4500000000005</v>
      </c>
    </row>
    <row r="3177" spans="1:1" x14ac:dyDescent="0.25">
      <c r="A3177">
        <v>-35.460000000000498</v>
      </c>
    </row>
    <row r="3178" spans="1:1" x14ac:dyDescent="0.25">
      <c r="A3178">
        <v>-35.470000000000503</v>
      </c>
    </row>
    <row r="3179" spans="1:1" x14ac:dyDescent="0.25">
      <c r="A3179">
        <v>-35.480000000000501</v>
      </c>
    </row>
    <row r="3180" spans="1:1" x14ac:dyDescent="0.25">
      <c r="A3180">
        <v>-35.490000000000499</v>
      </c>
    </row>
    <row r="3181" spans="1:1" x14ac:dyDescent="0.25">
      <c r="A3181">
        <v>-35.500000000000497</v>
      </c>
    </row>
    <row r="3182" spans="1:1" x14ac:dyDescent="0.25">
      <c r="A3182">
        <v>-35.510000000000502</v>
      </c>
    </row>
    <row r="3183" spans="1:1" x14ac:dyDescent="0.25">
      <c r="A3183">
        <v>-35.520000000000501</v>
      </c>
    </row>
    <row r="3184" spans="1:1" x14ac:dyDescent="0.25">
      <c r="A3184">
        <v>-35.530000000000499</v>
      </c>
    </row>
    <row r="3185" spans="1:1" x14ac:dyDescent="0.25">
      <c r="A3185">
        <v>-35.540000000000497</v>
      </c>
    </row>
    <row r="3186" spans="1:1" x14ac:dyDescent="0.25">
      <c r="A3186">
        <v>-35.550000000000502</v>
      </c>
    </row>
    <row r="3187" spans="1:1" x14ac:dyDescent="0.25">
      <c r="A3187">
        <v>-35.5600000000005</v>
      </c>
    </row>
    <row r="3188" spans="1:1" x14ac:dyDescent="0.25">
      <c r="A3188">
        <v>-35.570000000000498</v>
      </c>
    </row>
    <row r="3189" spans="1:1" x14ac:dyDescent="0.25">
      <c r="A3189">
        <v>-35.580000000000503</v>
      </c>
    </row>
    <row r="3190" spans="1:1" x14ac:dyDescent="0.25">
      <c r="A3190">
        <v>-35.590000000000501</v>
      </c>
    </row>
    <row r="3191" spans="1:1" x14ac:dyDescent="0.25">
      <c r="A3191">
        <v>-35.600000000000499</v>
      </c>
    </row>
    <row r="3192" spans="1:1" x14ac:dyDescent="0.25">
      <c r="A3192">
        <v>-35.610000000000497</v>
      </c>
    </row>
    <row r="3193" spans="1:1" x14ac:dyDescent="0.25">
      <c r="A3193">
        <v>-35.620000000000502</v>
      </c>
    </row>
    <row r="3194" spans="1:1" x14ac:dyDescent="0.25">
      <c r="A3194">
        <v>-35.6300000000005</v>
      </c>
    </row>
    <row r="3195" spans="1:1" x14ac:dyDescent="0.25">
      <c r="A3195">
        <v>-35.640000000000398</v>
      </c>
    </row>
    <row r="3196" spans="1:1" x14ac:dyDescent="0.25">
      <c r="A3196">
        <v>-35.650000000000396</v>
      </c>
    </row>
    <row r="3197" spans="1:1" x14ac:dyDescent="0.25">
      <c r="A3197">
        <v>-35.660000000000402</v>
      </c>
    </row>
    <row r="3198" spans="1:1" x14ac:dyDescent="0.25">
      <c r="A3198">
        <v>-35.6700000000004</v>
      </c>
    </row>
    <row r="3199" spans="1:1" x14ac:dyDescent="0.25">
      <c r="A3199">
        <v>-35.680000000000398</v>
      </c>
    </row>
    <row r="3200" spans="1:1" x14ac:dyDescent="0.25">
      <c r="A3200">
        <v>-35.690000000000403</v>
      </c>
    </row>
    <row r="3201" spans="1:1" x14ac:dyDescent="0.25">
      <c r="A3201">
        <v>-35.700000000000401</v>
      </c>
    </row>
    <row r="3202" spans="1:1" x14ac:dyDescent="0.25">
      <c r="A3202">
        <v>-35.710000000000399</v>
      </c>
    </row>
    <row r="3203" spans="1:1" x14ac:dyDescent="0.25">
      <c r="A3203">
        <v>-35.720000000000397</v>
      </c>
    </row>
    <row r="3204" spans="1:1" x14ac:dyDescent="0.25">
      <c r="A3204">
        <v>-35.730000000000402</v>
      </c>
    </row>
    <row r="3205" spans="1:1" x14ac:dyDescent="0.25">
      <c r="A3205">
        <v>-35.7400000000004</v>
      </c>
    </row>
    <row r="3206" spans="1:1" x14ac:dyDescent="0.25">
      <c r="A3206">
        <v>-35.750000000000398</v>
      </c>
    </row>
    <row r="3207" spans="1:1" x14ac:dyDescent="0.25">
      <c r="A3207">
        <v>-35.760000000000403</v>
      </c>
    </row>
    <row r="3208" spans="1:1" x14ac:dyDescent="0.25">
      <c r="A3208">
        <v>-35.770000000000401</v>
      </c>
    </row>
    <row r="3209" spans="1:1" x14ac:dyDescent="0.25">
      <c r="A3209">
        <v>-35.780000000000399</v>
      </c>
    </row>
    <row r="3210" spans="1:1" x14ac:dyDescent="0.25">
      <c r="A3210">
        <v>-35.790000000000397</v>
      </c>
    </row>
    <row r="3211" spans="1:1" x14ac:dyDescent="0.25">
      <c r="A3211">
        <v>-35.800000000000402</v>
      </c>
    </row>
    <row r="3212" spans="1:1" x14ac:dyDescent="0.25">
      <c r="A3212">
        <v>-35.8100000000004</v>
      </c>
    </row>
    <row r="3213" spans="1:1" x14ac:dyDescent="0.25">
      <c r="A3213">
        <v>-35.820000000000398</v>
      </c>
    </row>
    <row r="3214" spans="1:1" x14ac:dyDescent="0.25">
      <c r="A3214">
        <v>-35.830000000000403</v>
      </c>
    </row>
    <row r="3215" spans="1:1" x14ac:dyDescent="0.25">
      <c r="A3215">
        <v>-35.840000000000401</v>
      </c>
    </row>
    <row r="3216" spans="1:1" x14ac:dyDescent="0.25">
      <c r="A3216">
        <v>-35.850000000000399</v>
      </c>
    </row>
    <row r="3217" spans="1:1" x14ac:dyDescent="0.25">
      <c r="A3217">
        <v>-35.860000000000397</v>
      </c>
    </row>
    <row r="3218" spans="1:1" x14ac:dyDescent="0.25">
      <c r="A3218">
        <v>-35.870000000000402</v>
      </c>
    </row>
    <row r="3219" spans="1:1" x14ac:dyDescent="0.25">
      <c r="A3219">
        <v>-35.8800000000004</v>
      </c>
    </row>
    <row r="3220" spans="1:1" x14ac:dyDescent="0.25">
      <c r="A3220">
        <v>-35.890000000000398</v>
      </c>
    </row>
    <row r="3221" spans="1:1" x14ac:dyDescent="0.25">
      <c r="A3221">
        <v>-34.890000000000398</v>
      </c>
    </row>
    <row r="3222" spans="1:1" x14ac:dyDescent="0.25">
      <c r="A3222">
        <v>-34.900000000000396</v>
      </c>
    </row>
    <row r="3223" spans="1:1" x14ac:dyDescent="0.25">
      <c r="A3223">
        <v>-34.910000000000402</v>
      </c>
    </row>
    <row r="3224" spans="1:1" x14ac:dyDescent="0.25">
      <c r="A3224">
        <v>-34.9200000000004</v>
      </c>
    </row>
    <row r="3225" spans="1:1" x14ac:dyDescent="0.25">
      <c r="A3225">
        <v>-34.930000000000398</v>
      </c>
    </row>
    <row r="3226" spans="1:1" x14ac:dyDescent="0.25">
      <c r="A3226">
        <v>-34.940000000000403</v>
      </c>
    </row>
    <row r="3227" spans="1:1" x14ac:dyDescent="0.25">
      <c r="A3227">
        <v>-34.950000000000401</v>
      </c>
    </row>
    <row r="3228" spans="1:1" x14ac:dyDescent="0.25">
      <c r="A3228">
        <v>-34.960000000000399</v>
      </c>
    </row>
    <row r="3229" spans="1:1" x14ac:dyDescent="0.25">
      <c r="A3229">
        <v>-34.970000000000397</v>
      </c>
    </row>
    <row r="3230" spans="1:1" x14ac:dyDescent="0.25">
      <c r="A3230">
        <v>-34.980000000000402</v>
      </c>
    </row>
    <row r="3231" spans="1:1" x14ac:dyDescent="0.25">
      <c r="A3231">
        <v>-34.9900000000004</v>
      </c>
    </row>
    <row r="3232" spans="1:1" x14ac:dyDescent="0.25">
      <c r="A3232">
        <v>-35.000000000000398</v>
      </c>
    </row>
    <row r="3233" spans="1:1" x14ac:dyDescent="0.25">
      <c r="A3233">
        <v>-35.010000000000403</v>
      </c>
    </row>
    <row r="3234" spans="1:1" x14ac:dyDescent="0.25">
      <c r="A3234">
        <v>-35.020000000000401</v>
      </c>
    </row>
    <row r="3235" spans="1:1" x14ac:dyDescent="0.25">
      <c r="A3235">
        <v>-35.030000000000399</v>
      </c>
    </row>
    <row r="3236" spans="1:1" x14ac:dyDescent="0.25">
      <c r="A3236">
        <v>-35.040000000000397</v>
      </c>
    </row>
    <row r="3237" spans="1:1" x14ac:dyDescent="0.25">
      <c r="A3237">
        <v>-35.050000000000402</v>
      </c>
    </row>
    <row r="3238" spans="1:1" x14ac:dyDescent="0.25">
      <c r="A3238">
        <v>-35.0600000000004</v>
      </c>
    </row>
    <row r="3239" spans="1:1" x14ac:dyDescent="0.25">
      <c r="A3239">
        <v>-35.070000000000398</v>
      </c>
    </row>
    <row r="3240" spans="1:1" x14ac:dyDescent="0.25">
      <c r="A3240">
        <v>-35.080000000000403</v>
      </c>
    </row>
    <row r="3241" spans="1:1" x14ac:dyDescent="0.25">
      <c r="A3241">
        <v>-35.090000000000401</v>
      </c>
    </row>
    <row r="3242" spans="1:1" x14ac:dyDescent="0.25">
      <c r="A3242">
        <v>-35.100000000000399</v>
      </c>
    </row>
    <row r="3243" spans="1:1" x14ac:dyDescent="0.25">
      <c r="A3243">
        <v>-35.110000000000397</v>
      </c>
    </row>
    <row r="3244" spans="1:1" x14ac:dyDescent="0.25">
      <c r="A3244">
        <v>-35.120000000000402</v>
      </c>
    </row>
    <row r="3245" spans="1:1" x14ac:dyDescent="0.25">
      <c r="A3245">
        <v>-35.1300000000004</v>
      </c>
    </row>
    <row r="3246" spans="1:1" x14ac:dyDescent="0.25">
      <c r="A3246">
        <v>-35.140000000000299</v>
      </c>
    </row>
    <row r="3247" spans="1:1" x14ac:dyDescent="0.25">
      <c r="A3247">
        <v>-35.150000000000297</v>
      </c>
    </row>
    <row r="3248" spans="1:1" x14ac:dyDescent="0.25">
      <c r="A3248">
        <v>-35.160000000000302</v>
      </c>
    </row>
    <row r="3249" spans="1:1" x14ac:dyDescent="0.25">
      <c r="A3249">
        <v>-35.1700000000003</v>
      </c>
    </row>
    <row r="3250" spans="1:1" x14ac:dyDescent="0.25">
      <c r="A3250">
        <v>-35.180000000000298</v>
      </c>
    </row>
    <row r="3251" spans="1:1" x14ac:dyDescent="0.25">
      <c r="A3251">
        <v>-35.190000000000303</v>
      </c>
    </row>
    <row r="3252" spans="1:1" x14ac:dyDescent="0.25">
      <c r="A3252">
        <v>-35.200000000000301</v>
      </c>
    </row>
    <row r="3253" spans="1:1" x14ac:dyDescent="0.25">
      <c r="A3253">
        <v>-35.210000000000299</v>
      </c>
    </row>
    <row r="3254" spans="1:1" x14ac:dyDescent="0.25">
      <c r="A3254">
        <v>-35.220000000000297</v>
      </c>
    </row>
    <row r="3255" spans="1:1" x14ac:dyDescent="0.25">
      <c r="A3255">
        <v>-35.230000000000302</v>
      </c>
    </row>
    <row r="3256" spans="1:1" x14ac:dyDescent="0.25">
      <c r="A3256">
        <v>-35.2400000000003</v>
      </c>
    </row>
    <row r="3257" spans="1:1" x14ac:dyDescent="0.25">
      <c r="A3257">
        <v>-35.250000000000298</v>
      </c>
    </row>
    <row r="3258" spans="1:1" x14ac:dyDescent="0.25">
      <c r="A3258">
        <v>-35.260000000000304</v>
      </c>
    </row>
    <row r="3259" spans="1:1" x14ac:dyDescent="0.25">
      <c r="A3259">
        <v>-35.270000000000302</v>
      </c>
    </row>
    <row r="3260" spans="1:1" x14ac:dyDescent="0.25">
      <c r="A3260">
        <v>-35.2800000000003</v>
      </c>
    </row>
    <row r="3261" spans="1:1" x14ac:dyDescent="0.25">
      <c r="A3261">
        <v>-35.290000000000298</v>
      </c>
    </row>
    <row r="3262" spans="1:1" x14ac:dyDescent="0.25">
      <c r="A3262">
        <v>-35.300000000000303</v>
      </c>
    </row>
    <row r="3263" spans="1:1" x14ac:dyDescent="0.25">
      <c r="A3263">
        <v>-35.310000000000301</v>
      </c>
    </row>
    <row r="3264" spans="1:1" x14ac:dyDescent="0.25">
      <c r="A3264">
        <v>-35.320000000000299</v>
      </c>
    </row>
    <row r="3265" spans="1:1" x14ac:dyDescent="0.25">
      <c r="A3265">
        <v>-35.330000000000297</v>
      </c>
    </row>
    <row r="3266" spans="1:1" x14ac:dyDescent="0.25">
      <c r="A3266">
        <v>-35.340000000000302</v>
      </c>
    </row>
    <row r="3267" spans="1:1" x14ac:dyDescent="0.25">
      <c r="A3267">
        <v>-35.3500000000003</v>
      </c>
    </row>
    <row r="3268" spans="1:1" x14ac:dyDescent="0.25">
      <c r="A3268">
        <v>-35.360000000000298</v>
      </c>
    </row>
    <row r="3269" spans="1:1" x14ac:dyDescent="0.25">
      <c r="A3269">
        <v>-35.370000000000303</v>
      </c>
    </row>
    <row r="3270" spans="1:1" x14ac:dyDescent="0.25">
      <c r="A3270">
        <v>-35.380000000000301</v>
      </c>
    </row>
    <row r="3271" spans="1:1" x14ac:dyDescent="0.25">
      <c r="A3271">
        <v>-35.390000000000299</v>
      </c>
    </row>
    <row r="3272" spans="1:1" x14ac:dyDescent="0.25">
      <c r="A3272">
        <v>-35.400000000000297</v>
      </c>
    </row>
    <row r="3273" spans="1:1" x14ac:dyDescent="0.25">
      <c r="A3273">
        <v>-35.410000000000302</v>
      </c>
    </row>
    <row r="3274" spans="1:1" x14ac:dyDescent="0.25">
      <c r="A3274">
        <v>-35.4200000000003</v>
      </c>
    </row>
    <row r="3275" spans="1:1" x14ac:dyDescent="0.25">
      <c r="A3275">
        <v>-35.430000000000298</v>
      </c>
    </row>
    <row r="3276" spans="1:1" x14ac:dyDescent="0.25">
      <c r="A3276">
        <v>-35.440000000000303</v>
      </c>
    </row>
    <row r="3277" spans="1:1" x14ac:dyDescent="0.25">
      <c r="A3277">
        <v>-35.450000000000301</v>
      </c>
    </row>
    <row r="3278" spans="1:1" x14ac:dyDescent="0.25">
      <c r="A3278">
        <v>-35.460000000000299</v>
      </c>
    </row>
    <row r="3279" spans="1:1" x14ac:dyDescent="0.25">
      <c r="A3279">
        <v>-35.470000000000297</v>
      </c>
    </row>
    <row r="3280" spans="1:1" x14ac:dyDescent="0.25">
      <c r="A3280">
        <v>-35.480000000000302</v>
      </c>
    </row>
    <row r="3281" spans="1:1" x14ac:dyDescent="0.25">
      <c r="A3281">
        <v>-35.4900000000003</v>
      </c>
    </row>
    <row r="3282" spans="1:1" x14ac:dyDescent="0.25">
      <c r="A3282">
        <v>-35.500000000000298</v>
      </c>
    </row>
    <row r="3283" spans="1:1" x14ac:dyDescent="0.25">
      <c r="A3283">
        <v>-35.510000000000304</v>
      </c>
    </row>
    <row r="3284" spans="1:1" x14ac:dyDescent="0.25">
      <c r="A3284">
        <v>-35.520000000000302</v>
      </c>
    </row>
    <row r="3285" spans="1:1" x14ac:dyDescent="0.25">
      <c r="A3285">
        <v>-35.5300000000003</v>
      </c>
    </row>
    <row r="3286" spans="1:1" x14ac:dyDescent="0.25">
      <c r="A3286">
        <v>-35.540000000000298</v>
      </c>
    </row>
    <row r="3287" spans="1:1" x14ac:dyDescent="0.25">
      <c r="A3287">
        <v>-35.550000000000303</v>
      </c>
    </row>
    <row r="3288" spans="1:1" x14ac:dyDescent="0.25">
      <c r="A3288">
        <v>-35.560000000000301</v>
      </c>
    </row>
    <row r="3289" spans="1:1" x14ac:dyDescent="0.25">
      <c r="A3289">
        <v>-35.570000000000299</v>
      </c>
    </row>
    <row r="3290" spans="1:1" x14ac:dyDescent="0.25">
      <c r="A3290">
        <v>-35.580000000000297</v>
      </c>
    </row>
    <row r="3291" spans="1:1" x14ac:dyDescent="0.25">
      <c r="A3291">
        <v>-35.590000000000302</v>
      </c>
    </row>
    <row r="3292" spans="1:1" x14ac:dyDescent="0.25">
      <c r="A3292">
        <v>-35.6000000000003</v>
      </c>
    </row>
    <row r="3293" spans="1:1" x14ac:dyDescent="0.25">
      <c r="A3293">
        <v>-35.610000000000298</v>
      </c>
    </row>
    <row r="3294" spans="1:1" x14ac:dyDescent="0.25">
      <c r="A3294">
        <v>-35.620000000000303</v>
      </c>
    </row>
    <row r="3295" spans="1:1" x14ac:dyDescent="0.25">
      <c r="A3295">
        <v>-35.630000000000301</v>
      </c>
    </row>
    <row r="3296" spans="1:1" x14ac:dyDescent="0.25">
      <c r="A3296">
        <v>-35.6400000000002</v>
      </c>
    </row>
    <row r="3297" spans="1:1" x14ac:dyDescent="0.25">
      <c r="A3297">
        <v>-35.650000000000198</v>
      </c>
    </row>
    <row r="3298" spans="1:1" x14ac:dyDescent="0.25">
      <c r="A3298">
        <v>-35.660000000000203</v>
      </c>
    </row>
    <row r="3299" spans="1:1" x14ac:dyDescent="0.25">
      <c r="A3299">
        <v>-35.670000000000201</v>
      </c>
    </row>
    <row r="3300" spans="1:1" x14ac:dyDescent="0.25">
      <c r="A3300">
        <v>-35.680000000000199</v>
      </c>
    </row>
    <row r="3301" spans="1:1" x14ac:dyDescent="0.25">
      <c r="A3301">
        <v>-35.690000000000197</v>
      </c>
    </row>
    <row r="3302" spans="1:1" x14ac:dyDescent="0.25">
      <c r="A3302">
        <v>-35.700000000000202</v>
      </c>
    </row>
    <row r="3303" spans="1:1" x14ac:dyDescent="0.25">
      <c r="A3303">
        <v>-35.7100000000002</v>
      </c>
    </row>
    <row r="3304" spans="1:1" x14ac:dyDescent="0.25">
      <c r="A3304">
        <v>-35.720000000000198</v>
      </c>
    </row>
    <row r="3305" spans="1:1" x14ac:dyDescent="0.25">
      <c r="A3305">
        <v>-35.730000000000203</v>
      </c>
    </row>
    <row r="3306" spans="1:1" x14ac:dyDescent="0.25">
      <c r="A3306">
        <v>-35.740000000000201</v>
      </c>
    </row>
    <row r="3307" spans="1:1" x14ac:dyDescent="0.25">
      <c r="A3307">
        <v>-35.750000000000199</v>
      </c>
    </row>
    <row r="3308" spans="1:1" x14ac:dyDescent="0.25">
      <c r="A3308">
        <v>-35.760000000000197</v>
      </c>
    </row>
    <row r="3309" spans="1:1" x14ac:dyDescent="0.25">
      <c r="A3309">
        <v>-35.770000000000202</v>
      </c>
    </row>
    <row r="3310" spans="1:1" x14ac:dyDescent="0.25">
      <c r="A3310">
        <v>-35.7800000000002</v>
      </c>
    </row>
    <row r="3311" spans="1:1" x14ac:dyDescent="0.25">
      <c r="A3311">
        <v>-34.7800000000002</v>
      </c>
    </row>
    <row r="3312" spans="1:1" x14ac:dyDescent="0.25">
      <c r="A3312">
        <v>-34.790000000000198</v>
      </c>
    </row>
    <row r="3313" spans="1:1" x14ac:dyDescent="0.25">
      <c r="A3313">
        <v>-34.800000000000203</v>
      </c>
    </row>
    <row r="3314" spans="1:1" x14ac:dyDescent="0.25">
      <c r="A3314">
        <v>-34.810000000000201</v>
      </c>
    </row>
    <row r="3315" spans="1:1" x14ac:dyDescent="0.25">
      <c r="A3315">
        <v>-34.820000000000199</v>
      </c>
    </row>
    <row r="3316" spans="1:1" x14ac:dyDescent="0.25">
      <c r="A3316">
        <v>-34.830000000000197</v>
      </c>
    </row>
    <row r="3317" spans="1:1" x14ac:dyDescent="0.25">
      <c r="A3317">
        <v>-34.840000000000202</v>
      </c>
    </row>
    <row r="3318" spans="1:1" x14ac:dyDescent="0.25">
      <c r="A3318">
        <v>-34.8500000000002</v>
      </c>
    </row>
    <row r="3319" spans="1:1" x14ac:dyDescent="0.25">
      <c r="A3319">
        <v>-34.860000000000198</v>
      </c>
    </row>
    <row r="3320" spans="1:1" x14ac:dyDescent="0.25">
      <c r="A3320">
        <v>-34.870000000000203</v>
      </c>
    </row>
    <row r="3321" spans="1:1" x14ac:dyDescent="0.25">
      <c r="A3321">
        <v>-34.880000000000202</v>
      </c>
    </row>
    <row r="3322" spans="1:1" x14ac:dyDescent="0.25">
      <c r="A3322">
        <v>-34.8900000000002</v>
      </c>
    </row>
    <row r="3323" spans="1:1" x14ac:dyDescent="0.25">
      <c r="A3323">
        <v>-34.900000000000198</v>
      </c>
    </row>
    <row r="3324" spans="1:1" x14ac:dyDescent="0.25">
      <c r="A3324">
        <v>-34.910000000000203</v>
      </c>
    </row>
    <row r="3325" spans="1:1" x14ac:dyDescent="0.25">
      <c r="A3325">
        <v>-34.920000000000201</v>
      </c>
    </row>
    <row r="3326" spans="1:1" x14ac:dyDescent="0.25">
      <c r="A3326">
        <v>-34.930000000000199</v>
      </c>
    </row>
    <row r="3327" spans="1:1" x14ac:dyDescent="0.25">
      <c r="A3327">
        <v>-34.940000000000197</v>
      </c>
    </row>
    <row r="3328" spans="1:1" x14ac:dyDescent="0.25">
      <c r="A3328">
        <v>-34.950000000000202</v>
      </c>
    </row>
    <row r="3329" spans="1:1" x14ac:dyDescent="0.25">
      <c r="A3329">
        <v>-34.9600000000002</v>
      </c>
    </row>
    <row r="3330" spans="1:1" x14ac:dyDescent="0.25">
      <c r="A3330">
        <v>-34.970000000000198</v>
      </c>
    </row>
    <row r="3331" spans="1:1" x14ac:dyDescent="0.25">
      <c r="A3331">
        <v>-34.980000000000203</v>
      </c>
    </row>
    <row r="3332" spans="1:1" x14ac:dyDescent="0.25">
      <c r="A3332">
        <v>-34.990000000000201</v>
      </c>
    </row>
    <row r="3333" spans="1:1" x14ac:dyDescent="0.25">
      <c r="A3333">
        <v>-35.000000000000199</v>
      </c>
    </row>
    <row r="3334" spans="1:1" x14ac:dyDescent="0.25">
      <c r="A3334">
        <v>-35.010000000000197</v>
      </c>
    </row>
    <row r="3335" spans="1:1" x14ac:dyDescent="0.25">
      <c r="A3335">
        <v>-35.020000000000202</v>
      </c>
    </row>
    <row r="3336" spans="1:1" x14ac:dyDescent="0.25">
      <c r="A3336">
        <v>-35.0300000000002</v>
      </c>
    </row>
    <row r="3337" spans="1:1" x14ac:dyDescent="0.25">
      <c r="A3337">
        <v>-35.040000000000198</v>
      </c>
    </row>
    <row r="3338" spans="1:1" x14ac:dyDescent="0.25">
      <c r="A3338">
        <v>-35.050000000000203</v>
      </c>
    </row>
    <row r="3339" spans="1:1" x14ac:dyDescent="0.25">
      <c r="A3339">
        <v>-35.060000000000201</v>
      </c>
    </row>
    <row r="3340" spans="1:1" x14ac:dyDescent="0.25">
      <c r="A3340">
        <v>-35.070000000000199</v>
      </c>
    </row>
    <row r="3341" spans="1:1" x14ac:dyDescent="0.25">
      <c r="A3341">
        <v>-35.080000000000197</v>
      </c>
    </row>
    <row r="3342" spans="1:1" x14ac:dyDescent="0.25">
      <c r="A3342">
        <v>-35.090000000000202</v>
      </c>
    </row>
    <row r="3343" spans="1:1" x14ac:dyDescent="0.25">
      <c r="A3343">
        <v>-35.1000000000002</v>
      </c>
    </row>
    <row r="3344" spans="1:1" x14ac:dyDescent="0.25">
      <c r="A3344">
        <v>-35.110000000000198</v>
      </c>
    </row>
    <row r="3345" spans="1:1" x14ac:dyDescent="0.25">
      <c r="A3345">
        <v>-35.120000000000203</v>
      </c>
    </row>
    <row r="3346" spans="1:1" x14ac:dyDescent="0.25">
      <c r="A3346">
        <v>-35.130000000000202</v>
      </c>
    </row>
    <row r="3347" spans="1:1" x14ac:dyDescent="0.25">
      <c r="A3347">
        <v>-35.1400000000002</v>
      </c>
    </row>
    <row r="3348" spans="1:1" x14ac:dyDescent="0.25">
      <c r="A3348">
        <v>-35.150000000000098</v>
      </c>
    </row>
    <row r="3349" spans="1:1" x14ac:dyDescent="0.25">
      <c r="A3349">
        <v>-35.160000000000103</v>
      </c>
    </row>
    <row r="3350" spans="1:1" x14ac:dyDescent="0.25">
      <c r="A3350">
        <v>-35.170000000000101</v>
      </c>
    </row>
    <row r="3351" spans="1:1" x14ac:dyDescent="0.25">
      <c r="A3351">
        <v>-35.180000000000099</v>
      </c>
    </row>
    <row r="3352" spans="1:1" x14ac:dyDescent="0.25">
      <c r="A3352">
        <v>-35.190000000000097</v>
      </c>
    </row>
    <row r="3353" spans="1:1" x14ac:dyDescent="0.25">
      <c r="A3353">
        <v>-35.200000000000102</v>
      </c>
    </row>
    <row r="3354" spans="1:1" x14ac:dyDescent="0.25">
      <c r="A3354">
        <v>-35.2100000000001</v>
      </c>
    </row>
    <row r="3355" spans="1:1" x14ac:dyDescent="0.25">
      <c r="A3355">
        <v>-35.220000000000098</v>
      </c>
    </row>
    <row r="3356" spans="1:1" x14ac:dyDescent="0.25">
      <c r="A3356">
        <v>-35.230000000000103</v>
      </c>
    </row>
    <row r="3357" spans="1:1" x14ac:dyDescent="0.25">
      <c r="A3357">
        <v>-35.240000000000101</v>
      </c>
    </row>
    <row r="3358" spans="1:1" x14ac:dyDescent="0.25">
      <c r="A3358">
        <v>-35.250000000000099</v>
      </c>
    </row>
    <row r="3359" spans="1:1" x14ac:dyDescent="0.25">
      <c r="A3359">
        <v>-35.260000000000097</v>
      </c>
    </row>
    <row r="3360" spans="1:1" x14ac:dyDescent="0.25">
      <c r="A3360">
        <v>-35.270000000000103</v>
      </c>
    </row>
    <row r="3361" spans="1:1" x14ac:dyDescent="0.25">
      <c r="A3361">
        <v>-35.280000000000101</v>
      </c>
    </row>
    <row r="3362" spans="1:1" x14ac:dyDescent="0.25">
      <c r="A3362">
        <v>-35.290000000000099</v>
      </c>
    </row>
    <row r="3363" spans="1:1" x14ac:dyDescent="0.25">
      <c r="A3363">
        <v>-35.300000000000097</v>
      </c>
    </row>
    <row r="3364" spans="1:1" x14ac:dyDescent="0.25">
      <c r="A3364">
        <v>-35.310000000000102</v>
      </c>
    </row>
    <row r="3365" spans="1:1" x14ac:dyDescent="0.25">
      <c r="A3365">
        <v>-35.3200000000001</v>
      </c>
    </row>
    <row r="3366" spans="1:1" x14ac:dyDescent="0.25">
      <c r="A3366">
        <v>-35.330000000000098</v>
      </c>
    </row>
    <row r="3367" spans="1:1" x14ac:dyDescent="0.25">
      <c r="A3367">
        <v>-35.340000000000103</v>
      </c>
    </row>
    <row r="3368" spans="1:1" x14ac:dyDescent="0.25">
      <c r="A3368">
        <v>-35.350000000000101</v>
      </c>
    </row>
    <row r="3369" spans="1:1" x14ac:dyDescent="0.25">
      <c r="A3369">
        <v>-35.360000000000099</v>
      </c>
    </row>
    <row r="3370" spans="1:1" x14ac:dyDescent="0.25">
      <c r="A3370">
        <v>-35.370000000000097</v>
      </c>
    </row>
    <row r="3371" spans="1:1" x14ac:dyDescent="0.25">
      <c r="A3371">
        <v>-35.380000000000102</v>
      </c>
    </row>
    <row r="3372" spans="1:1" x14ac:dyDescent="0.25">
      <c r="A3372">
        <v>-35.3900000000001</v>
      </c>
    </row>
    <row r="3373" spans="1:1" x14ac:dyDescent="0.25">
      <c r="A3373">
        <v>-35.400000000000098</v>
      </c>
    </row>
    <row r="3374" spans="1:1" x14ac:dyDescent="0.25">
      <c r="A3374">
        <v>-35.410000000000103</v>
      </c>
    </row>
    <row r="3375" spans="1:1" x14ac:dyDescent="0.25">
      <c r="A3375">
        <v>-35.420000000000101</v>
      </c>
    </row>
    <row r="3376" spans="1:1" x14ac:dyDescent="0.25">
      <c r="A3376">
        <v>-35.430000000000099</v>
      </c>
    </row>
    <row r="3377" spans="1:1" x14ac:dyDescent="0.25">
      <c r="A3377">
        <v>-35.440000000000097</v>
      </c>
    </row>
    <row r="3378" spans="1:1" x14ac:dyDescent="0.25">
      <c r="A3378">
        <v>-35.450000000000102</v>
      </c>
    </row>
    <row r="3379" spans="1:1" x14ac:dyDescent="0.25">
      <c r="A3379">
        <v>-35.4600000000001</v>
      </c>
    </row>
    <row r="3380" spans="1:1" x14ac:dyDescent="0.25">
      <c r="A3380">
        <v>-35.470000000000098</v>
      </c>
    </row>
    <row r="3381" spans="1:1" x14ac:dyDescent="0.25">
      <c r="A3381">
        <v>-35.480000000000103</v>
      </c>
    </row>
    <row r="3382" spans="1:1" x14ac:dyDescent="0.25">
      <c r="A3382">
        <v>-35.490000000000101</v>
      </c>
    </row>
    <row r="3383" spans="1:1" x14ac:dyDescent="0.25">
      <c r="A3383">
        <v>-35.500000000000099</v>
      </c>
    </row>
    <row r="3384" spans="1:1" x14ac:dyDescent="0.25">
      <c r="A3384">
        <v>-35.510000000000097</v>
      </c>
    </row>
    <row r="3385" spans="1:1" x14ac:dyDescent="0.25">
      <c r="A3385">
        <v>-35.520000000000103</v>
      </c>
    </row>
    <row r="3386" spans="1:1" x14ac:dyDescent="0.25">
      <c r="A3386">
        <v>-35.530000000000101</v>
      </c>
    </row>
    <row r="3387" spans="1:1" x14ac:dyDescent="0.25">
      <c r="A3387">
        <v>-35.540000000000099</v>
      </c>
    </row>
    <row r="3388" spans="1:1" x14ac:dyDescent="0.25">
      <c r="A3388">
        <v>-35.550000000000097</v>
      </c>
    </row>
    <row r="3389" spans="1:1" x14ac:dyDescent="0.25">
      <c r="A3389">
        <v>-35.560000000000102</v>
      </c>
    </row>
    <row r="3390" spans="1:1" x14ac:dyDescent="0.25">
      <c r="A3390">
        <v>-35.5700000000001</v>
      </c>
    </row>
    <row r="3391" spans="1:1" x14ac:dyDescent="0.25">
      <c r="A3391">
        <v>-35.580000000000098</v>
      </c>
    </row>
    <row r="3392" spans="1:1" x14ac:dyDescent="0.25">
      <c r="A3392">
        <v>-35.590000000000103</v>
      </c>
    </row>
    <row r="3393" spans="1:1" x14ac:dyDescent="0.25">
      <c r="A3393">
        <v>-35.600000000000101</v>
      </c>
    </row>
    <row r="3394" spans="1:1" x14ac:dyDescent="0.25">
      <c r="A3394">
        <v>-35.610000000000099</v>
      </c>
    </row>
    <row r="3395" spans="1:1" x14ac:dyDescent="0.25">
      <c r="A3395">
        <v>-35.620000000000097</v>
      </c>
    </row>
    <row r="3396" spans="1:1" x14ac:dyDescent="0.25">
      <c r="A3396">
        <v>-35.630000000000102</v>
      </c>
    </row>
    <row r="3397" spans="1:1" x14ac:dyDescent="0.25">
      <c r="A3397">
        <v>-35.6400000000001</v>
      </c>
    </row>
    <row r="3398" spans="1:1" x14ac:dyDescent="0.25">
      <c r="A3398">
        <v>-35.65</v>
      </c>
    </row>
    <row r="3399" spans="1:1" x14ac:dyDescent="0.25">
      <c r="A3399">
        <v>-35.659999999999997</v>
      </c>
    </row>
    <row r="3400" spans="1:1" x14ac:dyDescent="0.25">
      <c r="A3400">
        <v>-35.67</v>
      </c>
    </row>
    <row r="3401" spans="1:1" x14ac:dyDescent="0.25">
      <c r="A3401">
        <v>-35.68</v>
      </c>
    </row>
    <row r="3402" spans="1:1" x14ac:dyDescent="0.25">
      <c r="A3402">
        <v>-35.69</v>
      </c>
    </row>
    <row r="3403" spans="1:1" x14ac:dyDescent="0.25">
      <c r="A3403">
        <v>-35.700000000000003</v>
      </c>
    </row>
    <row r="3404" spans="1:1" x14ac:dyDescent="0.25">
      <c r="A3404">
        <v>-35.71</v>
      </c>
    </row>
    <row r="3405" spans="1:1" x14ac:dyDescent="0.25">
      <c r="A3405">
        <v>-34.71</v>
      </c>
    </row>
    <row r="3406" spans="1:1" x14ac:dyDescent="0.25">
      <c r="A3406">
        <v>-34.72</v>
      </c>
    </row>
    <row r="3407" spans="1:1" x14ac:dyDescent="0.25">
      <c r="A3407">
        <v>-34.729999999999997</v>
      </c>
    </row>
    <row r="3408" spans="1:1" x14ac:dyDescent="0.25">
      <c r="A3408">
        <v>-34.74</v>
      </c>
    </row>
    <row r="3409" spans="1:1" x14ac:dyDescent="0.25">
      <c r="A3409">
        <v>-34.75</v>
      </c>
    </row>
    <row r="3410" spans="1:1" x14ac:dyDescent="0.25">
      <c r="A3410">
        <v>-34.76</v>
      </c>
    </row>
    <row r="3411" spans="1:1" x14ac:dyDescent="0.25">
      <c r="A3411">
        <v>-34.770000000000003</v>
      </c>
    </row>
    <row r="3412" spans="1:1" x14ac:dyDescent="0.25">
      <c r="A3412">
        <v>-34.78</v>
      </c>
    </row>
    <row r="3413" spans="1:1" x14ac:dyDescent="0.25">
      <c r="A3413">
        <v>-34.79</v>
      </c>
    </row>
    <row r="3414" spans="1:1" x14ac:dyDescent="0.25">
      <c r="A3414">
        <v>-34.799999999999997</v>
      </c>
    </row>
    <row r="3415" spans="1:1" x14ac:dyDescent="0.25">
      <c r="A3415">
        <v>-34.81</v>
      </c>
    </row>
    <row r="3416" spans="1:1" x14ac:dyDescent="0.25">
      <c r="A3416">
        <v>-34.82</v>
      </c>
    </row>
    <row r="3417" spans="1:1" x14ac:dyDescent="0.25">
      <c r="A3417">
        <v>-34.83</v>
      </c>
    </row>
    <row r="3418" spans="1:1" x14ac:dyDescent="0.25">
      <c r="A3418">
        <v>-34.840000000000003</v>
      </c>
    </row>
    <row r="3419" spans="1:1" x14ac:dyDescent="0.25">
      <c r="A3419">
        <v>-34.85</v>
      </c>
    </row>
    <row r="3420" spans="1:1" x14ac:dyDescent="0.25">
      <c r="A3420">
        <v>-34.86</v>
      </c>
    </row>
    <row r="3421" spans="1:1" x14ac:dyDescent="0.25">
      <c r="A3421">
        <v>-34.869999999999997</v>
      </c>
    </row>
    <row r="3422" spans="1:1" x14ac:dyDescent="0.25">
      <c r="A3422">
        <v>-34.880000000000003</v>
      </c>
    </row>
    <row r="3423" spans="1:1" x14ac:dyDescent="0.25">
      <c r="A3423">
        <v>-34.89</v>
      </c>
    </row>
    <row r="3424" spans="1:1" x14ac:dyDescent="0.25">
      <c r="A3424">
        <v>-34.9</v>
      </c>
    </row>
    <row r="3425" spans="1:1" x14ac:dyDescent="0.25">
      <c r="A3425">
        <v>-34.909999999999997</v>
      </c>
    </row>
    <row r="3426" spans="1:1" x14ac:dyDescent="0.25">
      <c r="A3426">
        <v>-34.92</v>
      </c>
    </row>
    <row r="3427" spans="1:1" x14ac:dyDescent="0.25">
      <c r="A3427">
        <v>-34.93</v>
      </c>
    </row>
    <row r="3428" spans="1:1" x14ac:dyDescent="0.25">
      <c r="A3428">
        <v>-34.94</v>
      </c>
    </row>
    <row r="3429" spans="1:1" x14ac:dyDescent="0.25">
      <c r="A3429">
        <v>-34.950000000000003</v>
      </c>
    </row>
    <row r="3430" spans="1:1" x14ac:dyDescent="0.25">
      <c r="A3430">
        <v>-34.96</v>
      </c>
    </row>
    <row r="3431" spans="1:1" x14ac:dyDescent="0.25">
      <c r="A3431">
        <v>-34.97</v>
      </c>
    </row>
    <row r="3432" spans="1:1" x14ac:dyDescent="0.25">
      <c r="A3432">
        <v>-34.979999999999997</v>
      </c>
    </row>
    <row r="3433" spans="1:1" x14ac:dyDescent="0.25">
      <c r="A3433">
        <v>-34.99</v>
      </c>
    </row>
    <row r="3434" spans="1:1" x14ac:dyDescent="0.25">
      <c r="A3434">
        <v>-35</v>
      </c>
    </row>
    <row r="3435" spans="1:1" x14ac:dyDescent="0.25">
      <c r="A3435">
        <v>-35.01</v>
      </c>
    </row>
    <row r="3436" spans="1:1" x14ac:dyDescent="0.25">
      <c r="A3436">
        <v>-35.020000000000003</v>
      </c>
    </row>
    <row r="3437" spans="1:1" x14ac:dyDescent="0.25">
      <c r="A3437">
        <v>-35.03</v>
      </c>
    </row>
    <row r="3438" spans="1:1" x14ac:dyDescent="0.25">
      <c r="A3438">
        <v>-35.04</v>
      </c>
    </row>
    <row r="3439" spans="1:1" x14ac:dyDescent="0.25">
      <c r="A3439">
        <v>-35.049999999999997</v>
      </c>
    </row>
    <row r="3440" spans="1:1" x14ac:dyDescent="0.25">
      <c r="A3440">
        <v>-35.06</v>
      </c>
    </row>
    <row r="3441" spans="1:1" x14ac:dyDescent="0.25">
      <c r="A3441">
        <v>-35.07</v>
      </c>
    </row>
    <row r="3442" spans="1:1" x14ac:dyDescent="0.25">
      <c r="A3442">
        <v>-35.08</v>
      </c>
    </row>
    <row r="3443" spans="1:1" x14ac:dyDescent="0.25">
      <c r="A3443">
        <v>-35.090000000000003</v>
      </c>
    </row>
    <row r="3444" spans="1:1" x14ac:dyDescent="0.25">
      <c r="A3444">
        <v>-35.1</v>
      </c>
    </row>
    <row r="3445" spans="1:1" x14ac:dyDescent="0.25">
      <c r="A3445">
        <v>-35.11</v>
      </c>
    </row>
    <row r="3446" spans="1:1" x14ac:dyDescent="0.25">
      <c r="A3446">
        <v>-35.119999999999997</v>
      </c>
    </row>
    <row r="3447" spans="1:1" x14ac:dyDescent="0.25">
      <c r="A3447">
        <v>-35.130000000000003</v>
      </c>
    </row>
    <row r="3448" spans="1:1" x14ac:dyDescent="0.25">
      <c r="A3448">
        <v>-35.14</v>
      </c>
    </row>
    <row r="3449" spans="1:1" x14ac:dyDescent="0.25">
      <c r="A3449">
        <v>-35.149999999999899</v>
      </c>
    </row>
    <row r="3450" spans="1:1" x14ac:dyDescent="0.25">
      <c r="A3450">
        <v>-35.159999999999897</v>
      </c>
    </row>
    <row r="3451" spans="1:1" x14ac:dyDescent="0.25">
      <c r="A3451">
        <v>-35.169999999999902</v>
      </c>
    </row>
    <row r="3452" spans="1:1" x14ac:dyDescent="0.25">
      <c r="A3452">
        <v>-35.1799999999999</v>
      </c>
    </row>
    <row r="3453" spans="1:1" x14ac:dyDescent="0.25">
      <c r="A3453">
        <v>-35.189999999999898</v>
      </c>
    </row>
    <row r="3454" spans="1:1" x14ac:dyDescent="0.25">
      <c r="A3454">
        <v>-35.199999999999903</v>
      </c>
    </row>
    <row r="3455" spans="1:1" x14ac:dyDescent="0.25">
      <c r="A3455">
        <v>-35.209999999999901</v>
      </c>
    </row>
    <row r="3456" spans="1:1" x14ac:dyDescent="0.25">
      <c r="A3456">
        <v>-35.219999999999899</v>
      </c>
    </row>
    <row r="3457" spans="1:1" x14ac:dyDescent="0.25">
      <c r="A3457">
        <v>-35.229999999999897</v>
      </c>
    </row>
    <row r="3458" spans="1:1" x14ac:dyDescent="0.25">
      <c r="A3458">
        <v>-35.239999999999903</v>
      </c>
    </row>
    <row r="3459" spans="1:1" x14ac:dyDescent="0.25">
      <c r="A3459">
        <v>-35.249999999999901</v>
      </c>
    </row>
    <row r="3460" spans="1:1" x14ac:dyDescent="0.25">
      <c r="A3460">
        <v>-35.259999999999899</v>
      </c>
    </row>
    <row r="3461" spans="1:1" x14ac:dyDescent="0.25">
      <c r="A3461">
        <v>-35.269999999999897</v>
      </c>
    </row>
    <row r="3462" spans="1:1" x14ac:dyDescent="0.25">
      <c r="A3462">
        <v>-35.279999999999902</v>
      </c>
    </row>
    <row r="3463" spans="1:1" x14ac:dyDescent="0.25">
      <c r="A3463">
        <v>-35.2899999999999</v>
      </c>
    </row>
    <row r="3464" spans="1:1" x14ac:dyDescent="0.25">
      <c r="A3464">
        <v>-35.299999999999898</v>
      </c>
    </row>
    <row r="3465" spans="1:1" x14ac:dyDescent="0.25">
      <c r="A3465">
        <v>-35.309999999999903</v>
      </c>
    </row>
    <row r="3466" spans="1:1" x14ac:dyDescent="0.25">
      <c r="A3466">
        <v>-35.319999999999901</v>
      </c>
    </row>
    <row r="3467" spans="1:1" x14ac:dyDescent="0.25">
      <c r="A3467">
        <v>-35.329999999999899</v>
      </c>
    </row>
    <row r="3468" spans="1:1" x14ac:dyDescent="0.25">
      <c r="A3468">
        <v>-35.339999999999897</v>
      </c>
    </row>
    <row r="3469" spans="1:1" x14ac:dyDescent="0.25">
      <c r="A3469">
        <v>-35.349999999999902</v>
      </c>
    </row>
    <row r="3470" spans="1:1" x14ac:dyDescent="0.25">
      <c r="A3470">
        <v>-35.3599999999999</v>
      </c>
    </row>
    <row r="3471" spans="1:1" x14ac:dyDescent="0.25">
      <c r="A3471">
        <v>-35.369999999999898</v>
      </c>
    </row>
    <row r="3472" spans="1:1" x14ac:dyDescent="0.25">
      <c r="A3472">
        <v>-35.379999999999903</v>
      </c>
    </row>
    <row r="3473" spans="1:1" x14ac:dyDescent="0.25">
      <c r="A3473">
        <v>-35.389999999999901</v>
      </c>
    </row>
    <row r="3474" spans="1:1" x14ac:dyDescent="0.25">
      <c r="A3474">
        <v>-35.399999999999899</v>
      </c>
    </row>
    <row r="3475" spans="1:1" x14ac:dyDescent="0.25">
      <c r="A3475">
        <v>-35.409999999999897</v>
      </c>
    </row>
    <row r="3476" spans="1:1" x14ac:dyDescent="0.25">
      <c r="A3476">
        <v>-35.419999999999902</v>
      </c>
    </row>
    <row r="3477" spans="1:1" x14ac:dyDescent="0.25">
      <c r="A3477">
        <v>-35.4299999999999</v>
      </c>
    </row>
    <row r="3478" spans="1:1" x14ac:dyDescent="0.25">
      <c r="A3478">
        <v>-35.439999999999898</v>
      </c>
    </row>
    <row r="3479" spans="1:1" x14ac:dyDescent="0.25">
      <c r="A3479">
        <v>-35.449999999999903</v>
      </c>
    </row>
    <row r="3480" spans="1:1" x14ac:dyDescent="0.25">
      <c r="A3480">
        <v>-35.459999999999901</v>
      </c>
    </row>
    <row r="3481" spans="1:1" x14ac:dyDescent="0.25">
      <c r="A3481">
        <v>-35.469999999999899</v>
      </c>
    </row>
    <row r="3482" spans="1:1" x14ac:dyDescent="0.25">
      <c r="A3482">
        <v>-35.479999999999897</v>
      </c>
    </row>
    <row r="3483" spans="1:1" x14ac:dyDescent="0.25">
      <c r="A3483">
        <v>-35.489999999999903</v>
      </c>
    </row>
    <row r="3484" spans="1:1" x14ac:dyDescent="0.25">
      <c r="A3484">
        <v>-35.499999999999901</v>
      </c>
    </row>
    <row r="3485" spans="1:1" x14ac:dyDescent="0.25">
      <c r="A3485">
        <v>-35.509999999999899</v>
      </c>
    </row>
    <row r="3486" spans="1:1" x14ac:dyDescent="0.25">
      <c r="A3486">
        <v>-35.519999999999897</v>
      </c>
    </row>
    <row r="3487" spans="1:1" x14ac:dyDescent="0.25">
      <c r="A3487">
        <v>-35.529999999999902</v>
      </c>
    </row>
    <row r="3488" spans="1:1" x14ac:dyDescent="0.25">
      <c r="A3488">
        <v>-35.5399999999999</v>
      </c>
    </row>
    <row r="3489" spans="1:1" x14ac:dyDescent="0.25">
      <c r="A3489">
        <v>-35.549999999999898</v>
      </c>
    </row>
    <row r="3490" spans="1:1" x14ac:dyDescent="0.25">
      <c r="A3490">
        <v>-35.559999999999903</v>
      </c>
    </row>
    <row r="3491" spans="1:1" x14ac:dyDescent="0.25">
      <c r="A3491">
        <v>-35.569999999999901</v>
      </c>
    </row>
    <row r="3492" spans="1:1" x14ac:dyDescent="0.25">
      <c r="A3492">
        <v>-35.579999999999899</v>
      </c>
    </row>
    <row r="3493" spans="1:1" x14ac:dyDescent="0.25">
      <c r="A3493">
        <v>-35.589999999999897</v>
      </c>
    </row>
    <row r="3494" spans="1:1" x14ac:dyDescent="0.25">
      <c r="A3494">
        <v>-35.599999999999902</v>
      </c>
    </row>
    <row r="3495" spans="1:1" x14ac:dyDescent="0.25">
      <c r="A3495">
        <v>-35.6099999999999</v>
      </c>
    </row>
    <row r="3496" spans="1:1" x14ac:dyDescent="0.25">
      <c r="A3496">
        <v>-35.619999999999898</v>
      </c>
    </row>
    <row r="3497" spans="1:1" x14ac:dyDescent="0.25">
      <c r="A3497">
        <v>-35.629999999999903</v>
      </c>
    </row>
    <row r="3498" spans="1:1" x14ac:dyDescent="0.25">
      <c r="A3498">
        <v>-35.639999999999901</v>
      </c>
    </row>
    <row r="3499" spans="1:1" x14ac:dyDescent="0.25">
      <c r="A3499">
        <v>-35.6499999999998</v>
      </c>
    </row>
    <row r="3500" spans="1:1" x14ac:dyDescent="0.25">
      <c r="A3500">
        <v>-35.659999999999798</v>
      </c>
    </row>
    <row r="3501" spans="1:1" x14ac:dyDescent="0.25">
      <c r="A3501">
        <v>-34.659999999999798</v>
      </c>
    </row>
    <row r="3502" spans="1:1" x14ac:dyDescent="0.25">
      <c r="A3502">
        <v>-34.669999999999803</v>
      </c>
    </row>
    <row r="3503" spans="1:1" x14ac:dyDescent="0.25">
      <c r="A3503">
        <v>-34.679999999999801</v>
      </c>
    </row>
    <row r="3504" spans="1:1" x14ac:dyDescent="0.25">
      <c r="A3504">
        <v>-34.689999999999799</v>
      </c>
    </row>
    <row r="3505" spans="1:1" x14ac:dyDescent="0.25">
      <c r="A3505">
        <v>-34.699999999999797</v>
      </c>
    </row>
    <row r="3506" spans="1:1" x14ac:dyDescent="0.25">
      <c r="A3506">
        <v>-34.709999999999802</v>
      </c>
    </row>
    <row r="3507" spans="1:1" x14ac:dyDescent="0.25">
      <c r="A3507">
        <v>-34.7199999999998</v>
      </c>
    </row>
    <row r="3508" spans="1:1" x14ac:dyDescent="0.25">
      <c r="A3508">
        <v>-34.729999999999798</v>
      </c>
    </row>
    <row r="3509" spans="1:1" x14ac:dyDescent="0.25">
      <c r="A3509">
        <v>-34.739999999999803</v>
      </c>
    </row>
    <row r="3510" spans="1:1" x14ac:dyDescent="0.25">
      <c r="A3510">
        <v>-34.749999999999801</v>
      </c>
    </row>
    <row r="3511" spans="1:1" x14ac:dyDescent="0.25">
      <c r="A3511">
        <v>-34.759999999999799</v>
      </c>
    </row>
    <row r="3512" spans="1:1" x14ac:dyDescent="0.25">
      <c r="A3512">
        <v>-34.769999999999797</v>
      </c>
    </row>
    <row r="3513" spans="1:1" x14ac:dyDescent="0.25">
      <c r="A3513">
        <v>-34.779999999999802</v>
      </c>
    </row>
    <row r="3514" spans="1:1" x14ac:dyDescent="0.25">
      <c r="A3514">
        <v>-34.7899999999998</v>
      </c>
    </row>
    <row r="3515" spans="1:1" x14ac:dyDescent="0.25">
      <c r="A3515">
        <v>-34.799999999999798</v>
      </c>
    </row>
    <row r="3516" spans="1:1" x14ac:dyDescent="0.25">
      <c r="A3516">
        <v>-34.809999999999803</v>
      </c>
    </row>
    <row r="3517" spans="1:1" x14ac:dyDescent="0.25">
      <c r="A3517">
        <v>-34.819999999999801</v>
      </c>
    </row>
    <row r="3518" spans="1:1" x14ac:dyDescent="0.25">
      <c r="A3518">
        <v>-34.829999999999799</v>
      </c>
    </row>
    <row r="3519" spans="1:1" x14ac:dyDescent="0.25">
      <c r="A3519">
        <v>-34.839999999999797</v>
      </c>
    </row>
    <row r="3520" spans="1:1" x14ac:dyDescent="0.25">
      <c r="A3520">
        <v>-34.849999999999802</v>
      </c>
    </row>
    <row r="3521" spans="1:1" x14ac:dyDescent="0.25">
      <c r="A3521">
        <v>-34.8599999999998</v>
      </c>
    </row>
    <row r="3522" spans="1:1" x14ac:dyDescent="0.25">
      <c r="A3522">
        <v>-34.869999999999798</v>
      </c>
    </row>
    <row r="3523" spans="1:1" x14ac:dyDescent="0.25">
      <c r="A3523">
        <v>-34.879999999999797</v>
      </c>
    </row>
    <row r="3524" spans="1:1" x14ac:dyDescent="0.25">
      <c r="A3524">
        <v>-34.889999999999802</v>
      </c>
    </row>
    <row r="3525" spans="1:1" x14ac:dyDescent="0.25">
      <c r="A3525">
        <v>-34.8999999999998</v>
      </c>
    </row>
    <row r="3526" spans="1:1" x14ac:dyDescent="0.25">
      <c r="A3526">
        <v>-34.909999999999798</v>
      </c>
    </row>
    <row r="3527" spans="1:1" x14ac:dyDescent="0.25">
      <c r="A3527">
        <v>-34.919999999999803</v>
      </c>
    </row>
    <row r="3528" spans="1:1" x14ac:dyDescent="0.25">
      <c r="A3528">
        <v>-34.929999999999801</v>
      </c>
    </row>
    <row r="3529" spans="1:1" x14ac:dyDescent="0.25">
      <c r="A3529">
        <v>-34.939999999999799</v>
      </c>
    </row>
    <row r="3530" spans="1:1" x14ac:dyDescent="0.25">
      <c r="A3530">
        <v>-34.949999999999797</v>
      </c>
    </row>
    <row r="3531" spans="1:1" x14ac:dyDescent="0.25">
      <c r="A3531">
        <v>-34.959999999999802</v>
      </c>
    </row>
    <row r="3532" spans="1:1" x14ac:dyDescent="0.25">
      <c r="A3532">
        <v>-34.9699999999998</v>
      </c>
    </row>
    <row r="3533" spans="1:1" x14ac:dyDescent="0.25">
      <c r="A3533">
        <v>-34.979999999999798</v>
      </c>
    </row>
    <row r="3534" spans="1:1" x14ac:dyDescent="0.25">
      <c r="A3534">
        <v>-34.989999999999803</v>
      </c>
    </row>
    <row r="3535" spans="1:1" x14ac:dyDescent="0.25">
      <c r="A3535">
        <v>-34.999999999999801</v>
      </c>
    </row>
    <row r="3536" spans="1:1" x14ac:dyDescent="0.25">
      <c r="A3536">
        <v>-35.009999999999799</v>
      </c>
    </row>
    <row r="3537" spans="1:1" x14ac:dyDescent="0.25">
      <c r="A3537">
        <v>-35.019999999999797</v>
      </c>
    </row>
    <row r="3538" spans="1:1" x14ac:dyDescent="0.25">
      <c r="A3538">
        <v>-35.029999999999802</v>
      </c>
    </row>
    <row r="3539" spans="1:1" x14ac:dyDescent="0.25">
      <c r="A3539">
        <v>-35.0399999999998</v>
      </c>
    </row>
    <row r="3540" spans="1:1" x14ac:dyDescent="0.25">
      <c r="A3540">
        <v>-35.049999999999798</v>
      </c>
    </row>
    <row r="3541" spans="1:1" x14ac:dyDescent="0.25">
      <c r="A3541">
        <v>-35.059999999999803</v>
      </c>
    </row>
    <row r="3542" spans="1:1" x14ac:dyDescent="0.25">
      <c r="A3542">
        <v>-35.069999999999801</v>
      </c>
    </row>
    <row r="3543" spans="1:1" x14ac:dyDescent="0.25">
      <c r="A3543">
        <v>-35.079999999999799</v>
      </c>
    </row>
    <row r="3544" spans="1:1" x14ac:dyDescent="0.25">
      <c r="A3544">
        <v>-35.089999999999797</v>
      </c>
    </row>
    <row r="3545" spans="1:1" x14ac:dyDescent="0.25">
      <c r="A3545">
        <v>-35.099999999999802</v>
      </c>
    </row>
    <row r="3546" spans="1:1" x14ac:dyDescent="0.25">
      <c r="A3546">
        <v>-35.1099999999998</v>
      </c>
    </row>
    <row r="3547" spans="1:1" x14ac:dyDescent="0.25">
      <c r="A3547">
        <v>-35.119999999999798</v>
      </c>
    </row>
    <row r="3548" spans="1:1" x14ac:dyDescent="0.25">
      <c r="A3548">
        <v>-35.129999999999797</v>
      </c>
    </row>
    <row r="3549" spans="1:1" x14ac:dyDescent="0.25">
      <c r="A3549">
        <v>-35.139999999999802</v>
      </c>
    </row>
    <row r="3550" spans="1:1" x14ac:dyDescent="0.25">
      <c r="A3550">
        <v>-35.1499999999998</v>
      </c>
    </row>
    <row r="3551" spans="1:1" x14ac:dyDescent="0.25">
      <c r="A3551">
        <v>-35.159999999999698</v>
      </c>
    </row>
    <row r="3552" spans="1:1" x14ac:dyDescent="0.25">
      <c r="A3552">
        <v>-35.169999999999703</v>
      </c>
    </row>
    <row r="3553" spans="1:1" x14ac:dyDescent="0.25">
      <c r="A3553">
        <v>-35.179999999999701</v>
      </c>
    </row>
    <row r="3554" spans="1:1" x14ac:dyDescent="0.25">
      <c r="A3554">
        <v>-35.189999999999699</v>
      </c>
    </row>
    <row r="3555" spans="1:1" x14ac:dyDescent="0.25">
      <c r="A3555">
        <v>-35.199999999999697</v>
      </c>
    </row>
    <row r="3556" spans="1:1" x14ac:dyDescent="0.25">
      <c r="A3556">
        <v>-35.209999999999702</v>
      </c>
    </row>
    <row r="3557" spans="1:1" x14ac:dyDescent="0.25">
      <c r="A3557">
        <v>-35.2199999999997</v>
      </c>
    </row>
    <row r="3558" spans="1:1" x14ac:dyDescent="0.25">
      <c r="A3558">
        <v>-35.229999999999698</v>
      </c>
    </row>
    <row r="3559" spans="1:1" x14ac:dyDescent="0.25">
      <c r="A3559">
        <v>-35.239999999999696</v>
      </c>
    </row>
    <row r="3560" spans="1:1" x14ac:dyDescent="0.25">
      <c r="A3560">
        <v>-35.249999999999702</v>
      </c>
    </row>
    <row r="3561" spans="1:1" x14ac:dyDescent="0.25">
      <c r="A3561">
        <v>-35.2599999999997</v>
      </c>
    </row>
    <row r="3562" spans="1:1" x14ac:dyDescent="0.25">
      <c r="A3562">
        <v>-35.269999999999698</v>
      </c>
    </row>
    <row r="3563" spans="1:1" x14ac:dyDescent="0.25">
      <c r="A3563">
        <v>-35.279999999999703</v>
      </c>
    </row>
    <row r="3564" spans="1:1" x14ac:dyDescent="0.25">
      <c r="A3564">
        <v>-35.289999999999701</v>
      </c>
    </row>
    <row r="3565" spans="1:1" x14ac:dyDescent="0.25">
      <c r="A3565">
        <v>-35.299999999999699</v>
      </c>
    </row>
    <row r="3566" spans="1:1" x14ac:dyDescent="0.25">
      <c r="A3566">
        <v>-35.309999999999697</v>
      </c>
    </row>
    <row r="3567" spans="1:1" x14ac:dyDescent="0.25">
      <c r="A3567">
        <v>-35.319999999999702</v>
      </c>
    </row>
    <row r="3568" spans="1:1" x14ac:dyDescent="0.25">
      <c r="A3568">
        <v>-35.3299999999997</v>
      </c>
    </row>
    <row r="3569" spans="1:1" x14ac:dyDescent="0.25">
      <c r="A3569">
        <v>-35.339999999999698</v>
      </c>
    </row>
    <row r="3570" spans="1:1" x14ac:dyDescent="0.25">
      <c r="A3570">
        <v>-35.349999999999703</v>
      </c>
    </row>
    <row r="3571" spans="1:1" x14ac:dyDescent="0.25">
      <c r="A3571">
        <v>-35.359999999999701</v>
      </c>
    </row>
    <row r="3572" spans="1:1" x14ac:dyDescent="0.25">
      <c r="A3572">
        <v>-35.369999999999699</v>
      </c>
    </row>
    <row r="3573" spans="1:1" x14ac:dyDescent="0.25">
      <c r="A3573">
        <v>-35.379999999999697</v>
      </c>
    </row>
    <row r="3574" spans="1:1" x14ac:dyDescent="0.25">
      <c r="A3574">
        <v>-35.389999999999702</v>
      </c>
    </row>
    <row r="3575" spans="1:1" x14ac:dyDescent="0.25">
      <c r="A3575">
        <v>-35.3999999999997</v>
      </c>
    </row>
    <row r="3576" spans="1:1" x14ac:dyDescent="0.25">
      <c r="A3576">
        <v>-35.409999999999698</v>
      </c>
    </row>
    <row r="3577" spans="1:1" x14ac:dyDescent="0.25">
      <c r="A3577">
        <v>-35.419999999999703</v>
      </c>
    </row>
    <row r="3578" spans="1:1" x14ac:dyDescent="0.25">
      <c r="A3578">
        <v>-35.429999999999701</v>
      </c>
    </row>
    <row r="3579" spans="1:1" x14ac:dyDescent="0.25">
      <c r="A3579">
        <v>-35.439999999999699</v>
      </c>
    </row>
    <row r="3580" spans="1:1" x14ac:dyDescent="0.25">
      <c r="A3580">
        <v>-35.449999999999697</v>
      </c>
    </row>
    <row r="3581" spans="1:1" x14ac:dyDescent="0.25">
      <c r="A3581">
        <v>-35.459999999999702</v>
      </c>
    </row>
    <row r="3582" spans="1:1" x14ac:dyDescent="0.25">
      <c r="A3582">
        <v>-35.4699999999997</v>
      </c>
    </row>
    <row r="3583" spans="1:1" x14ac:dyDescent="0.25">
      <c r="A3583">
        <v>-35.479999999999698</v>
      </c>
    </row>
    <row r="3584" spans="1:1" x14ac:dyDescent="0.25">
      <c r="A3584">
        <v>-35.489999999999696</v>
      </c>
    </row>
    <row r="3585" spans="1:1" x14ac:dyDescent="0.25">
      <c r="A3585">
        <v>-35.499999999999702</v>
      </c>
    </row>
    <row r="3586" spans="1:1" x14ac:dyDescent="0.25">
      <c r="A3586">
        <v>-35.5099999999997</v>
      </c>
    </row>
    <row r="3587" spans="1:1" x14ac:dyDescent="0.25">
      <c r="A3587">
        <v>-35.519999999999698</v>
      </c>
    </row>
    <row r="3588" spans="1:1" x14ac:dyDescent="0.25">
      <c r="A3588">
        <v>-35.529999999999703</v>
      </c>
    </row>
    <row r="3589" spans="1:1" x14ac:dyDescent="0.25">
      <c r="A3589">
        <v>-34.529999999999703</v>
      </c>
    </row>
    <row r="3590" spans="1:1" x14ac:dyDescent="0.25">
      <c r="A3590">
        <v>-34.539999999999701</v>
      </c>
    </row>
    <row r="3591" spans="1:1" x14ac:dyDescent="0.25">
      <c r="A3591">
        <v>-34.549999999999699</v>
      </c>
    </row>
    <row r="3592" spans="1:1" x14ac:dyDescent="0.25">
      <c r="A3592">
        <v>-34.559999999999697</v>
      </c>
    </row>
    <row r="3593" spans="1:1" x14ac:dyDescent="0.25">
      <c r="A3593">
        <v>-34.569999999999702</v>
      </c>
    </row>
    <row r="3594" spans="1:1" x14ac:dyDescent="0.25">
      <c r="A3594">
        <v>-34.5799999999997</v>
      </c>
    </row>
    <row r="3595" spans="1:1" x14ac:dyDescent="0.25">
      <c r="A3595">
        <v>-34.589999999999698</v>
      </c>
    </row>
    <row r="3596" spans="1:1" x14ac:dyDescent="0.25">
      <c r="A3596">
        <v>-34.599999999999703</v>
      </c>
    </row>
    <row r="3597" spans="1:1" x14ac:dyDescent="0.25">
      <c r="A3597">
        <v>-34.609999999999701</v>
      </c>
    </row>
    <row r="3598" spans="1:1" x14ac:dyDescent="0.25">
      <c r="A3598">
        <v>-34.619999999999699</v>
      </c>
    </row>
    <row r="3599" spans="1:1" x14ac:dyDescent="0.25">
      <c r="A3599">
        <v>-34.629999999999697</v>
      </c>
    </row>
    <row r="3600" spans="1:1" x14ac:dyDescent="0.25">
      <c r="A3600">
        <v>-34.639999999999702</v>
      </c>
    </row>
    <row r="3601" spans="1:1" x14ac:dyDescent="0.25">
      <c r="A3601">
        <v>-34.6499999999997</v>
      </c>
    </row>
    <row r="3602" spans="1:1" x14ac:dyDescent="0.25">
      <c r="A3602">
        <v>-34.659999999999599</v>
      </c>
    </row>
    <row r="3603" spans="1:1" x14ac:dyDescent="0.25">
      <c r="A3603">
        <v>-34.669999999999597</v>
      </c>
    </row>
    <row r="3604" spans="1:1" x14ac:dyDescent="0.25">
      <c r="A3604">
        <v>-34.679999999999602</v>
      </c>
    </row>
    <row r="3605" spans="1:1" x14ac:dyDescent="0.25">
      <c r="A3605">
        <v>-34.6899999999996</v>
      </c>
    </row>
    <row r="3606" spans="1:1" x14ac:dyDescent="0.25">
      <c r="A3606">
        <v>-34.699999999999598</v>
      </c>
    </row>
    <row r="3607" spans="1:1" x14ac:dyDescent="0.25">
      <c r="A3607">
        <v>-34.709999999999603</v>
      </c>
    </row>
    <row r="3608" spans="1:1" x14ac:dyDescent="0.25">
      <c r="A3608">
        <v>-34.719999999999601</v>
      </c>
    </row>
    <row r="3609" spans="1:1" x14ac:dyDescent="0.25">
      <c r="A3609">
        <v>-34.729999999999599</v>
      </c>
    </row>
    <row r="3610" spans="1:1" x14ac:dyDescent="0.25">
      <c r="A3610">
        <v>-34.739999999999597</v>
      </c>
    </row>
    <row r="3611" spans="1:1" x14ac:dyDescent="0.25">
      <c r="A3611">
        <v>-34.749999999999602</v>
      </c>
    </row>
    <row r="3612" spans="1:1" x14ac:dyDescent="0.25">
      <c r="A3612">
        <v>-34.7599999999996</v>
      </c>
    </row>
    <row r="3613" spans="1:1" x14ac:dyDescent="0.25">
      <c r="A3613">
        <v>-34.769999999999598</v>
      </c>
    </row>
    <row r="3614" spans="1:1" x14ac:dyDescent="0.25">
      <c r="A3614">
        <v>-34.779999999999603</v>
      </c>
    </row>
    <row r="3615" spans="1:1" x14ac:dyDescent="0.25">
      <c r="A3615">
        <v>-34.789999999999601</v>
      </c>
    </row>
    <row r="3616" spans="1:1" x14ac:dyDescent="0.25">
      <c r="A3616">
        <v>-34.799999999999599</v>
      </c>
    </row>
    <row r="3617" spans="1:1" x14ac:dyDescent="0.25">
      <c r="A3617">
        <v>-34.809999999999597</v>
      </c>
    </row>
    <row r="3618" spans="1:1" x14ac:dyDescent="0.25">
      <c r="A3618">
        <v>-34.819999999999602</v>
      </c>
    </row>
    <row r="3619" spans="1:1" x14ac:dyDescent="0.25">
      <c r="A3619">
        <v>-34.8299999999996</v>
      </c>
    </row>
    <row r="3620" spans="1:1" x14ac:dyDescent="0.25">
      <c r="A3620">
        <v>-34.839999999999598</v>
      </c>
    </row>
    <row r="3621" spans="1:1" x14ac:dyDescent="0.25">
      <c r="A3621">
        <v>-34.849999999999604</v>
      </c>
    </row>
    <row r="3622" spans="1:1" x14ac:dyDescent="0.25">
      <c r="A3622">
        <v>-34.859999999999602</v>
      </c>
    </row>
    <row r="3623" spans="1:1" x14ac:dyDescent="0.25">
      <c r="A3623">
        <v>-34.8699999999996</v>
      </c>
    </row>
    <row r="3624" spans="1:1" x14ac:dyDescent="0.25">
      <c r="A3624">
        <v>-34.879999999999598</v>
      </c>
    </row>
    <row r="3625" spans="1:1" x14ac:dyDescent="0.25">
      <c r="A3625">
        <v>-34.889999999999603</v>
      </c>
    </row>
    <row r="3626" spans="1:1" x14ac:dyDescent="0.25">
      <c r="A3626">
        <v>-34.899999999999601</v>
      </c>
    </row>
    <row r="3627" spans="1:1" x14ac:dyDescent="0.25">
      <c r="A3627">
        <v>-34.909999999999599</v>
      </c>
    </row>
    <row r="3628" spans="1:1" x14ac:dyDescent="0.25">
      <c r="A3628">
        <v>-34.919999999999597</v>
      </c>
    </row>
    <row r="3629" spans="1:1" x14ac:dyDescent="0.25">
      <c r="A3629">
        <v>-34.929999999999602</v>
      </c>
    </row>
    <row r="3630" spans="1:1" x14ac:dyDescent="0.25">
      <c r="A3630">
        <v>-34.9399999999996</v>
      </c>
    </row>
    <row r="3631" spans="1:1" x14ac:dyDescent="0.25">
      <c r="A3631">
        <v>-34.949999999999598</v>
      </c>
    </row>
    <row r="3632" spans="1:1" x14ac:dyDescent="0.25">
      <c r="A3632">
        <v>-34.959999999999603</v>
      </c>
    </row>
    <row r="3633" spans="1:1" x14ac:dyDescent="0.25">
      <c r="A3633">
        <v>-34.969999999999601</v>
      </c>
    </row>
    <row r="3634" spans="1:1" x14ac:dyDescent="0.25">
      <c r="A3634">
        <v>-34.979999999999599</v>
      </c>
    </row>
    <row r="3635" spans="1:1" x14ac:dyDescent="0.25">
      <c r="A3635">
        <v>-34.989999999999597</v>
      </c>
    </row>
    <row r="3636" spans="1:1" x14ac:dyDescent="0.25">
      <c r="A3636">
        <v>-34.999999999999602</v>
      </c>
    </row>
    <row r="3637" spans="1:1" x14ac:dyDescent="0.25">
      <c r="A3637">
        <v>-35.0099999999996</v>
      </c>
    </row>
    <row r="3638" spans="1:1" x14ac:dyDescent="0.25">
      <c r="A3638">
        <v>-35.019999999999598</v>
      </c>
    </row>
    <row r="3639" spans="1:1" x14ac:dyDescent="0.25">
      <c r="A3639">
        <v>-35.029999999999603</v>
      </c>
    </row>
    <row r="3640" spans="1:1" x14ac:dyDescent="0.25">
      <c r="A3640">
        <v>-35.039999999999601</v>
      </c>
    </row>
    <row r="3641" spans="1:1" x14ac:dyDescent="0.25">
      <c r="A3641">
        <v>-35.049999999999599</v>
      </c>
    </row>
    <row r="3642" spans="1:1" x14ac:dyDescent="0.25">
      <c r="A3642">
        <v>-35.059999999999597</v>
      </c>
    </row>
    <row r="3643" spans="1:1" x14ac:dyDescent="0.25">
      <c r="A3643">
        <v>-35.069999999999602</v>
      </c>
    </row>
    <row r="3644" spans="1:1" x14ac:dyDescent="0.25">
      <c r="A3644">
        <v>-35.0799999999996</v>
      </c>
    </row>
    <row r="3645" spans="1:1" x14ac:dyDescent="0.25">
      <c r="A3645">
        <v>-35.089999999999598</v>
      </c>
    </row>
    <row r="3646" spans="1:1" x14ac:dyDescent="0.25">
      <c r="A3646">
        <v>-35.099999999999604</v>
      </c>
    </row>
    <row r="3647" spans="1:1" x14ac:dyDescent="0.25">
      <c r="A3647">
        <v>-35.109999999999602</v>
      </c>
    </row>
    <row r="3648" spans="1:1" x14ac:dyDescent="0.25">
      <c r="A3648">
        <v>-35.1199999999996</v>
      </c>
    </row>
    <row r="3649" spans="1:1" x14ac:dyDescent="0.25">
      <c r="A3649">
        <v>-35.129999999999598</v>
      </c>
    </row>
    <row r="3650" spans="1:1" x14ac:dyDescent="0.25">
      <c r="A3650">
        <v>-35.139999999999603</v>
      </c>
    </row>
    <row r="3651" spans="1:1" x14ac:dyDescent="0.25">
      <c r="A3651">
        <v>-35.149999999999601</v>
      </c>
    </row>
    <row r="3652" spans="1:1" x14ac:dyDescent="0.25">
      <c r="A3652">
        <v>-35.159999999999499</v>
      </c>
    </row>
    <row r="3653" spans="1:1" x14ac:dyDescent="0.25">
      <c r="A3653">
        <v>-35.169999999999497</v>
      </c>
    </row>
    <row r="3654" spans="1:1" x14ac:dyDescent="0.25">
      <c r="A3654">
        <v>-35.179999999999502</v>
      </c>
    </row>
    <row r="3655" spans="1:1" x14ac:dyDescent="0.25">
      <c r="A3655">
        <v>-35.1899999999995</v>
      </c>
    </row>
    <row r="3656" spans="1:1" x14ac:dyDescent="0.25">
      <c r="A3656">
        <v>-35.199999999999498</v>
      </c>
    </row>
    <row r="3657" spans="1:1" x14ac:dyDescent="0.25">
      <c r="A3657">
        <v>-35.209999999999503</v>
      </c>
    </row>
    <row r="3658" spans="1:1" x14ac:dyDescent="0.25">
      <c r="A3658">
        <v>-35.219999999999501</v>
      </c>
    </row>
    <row r="3659" spans="1:1" x14ac:dyDescent="0.25">
      <c r="A3659">
        <v>-35.229999999999499</v>
      </c>
    </row>
    <row r="3660" spans="1:1" x14ac:dyDescent="0.25">
      <c r="A3660">
        <v>-35.239999999999498</v>
      </c>
    </row>
    <row r="3661" spans="1:1" x14ac:dyDescent="0.25">
      <c r="A3661">
        <v>-35.249999999999503</v>
      </c>
    </row>
    <row r="3662" spans="1:1" x14ac:dyDescent="0.25">
      <c r="A3662">
        <v>-35.259999999999501</v>
      </c>
    </row>
    <row r="3663" spans="1:1" x14ac:dyDescent="0.25">
      <c r="A3663">
        <v>-35.269999999999499</v>
      </c>
    </row>
    <row r="3664" spans="1:1" x14ac:dyDescent="0.25">
      <c r="A3664">
        <v>-35.279999999999497</v>
      </c>
    </row>
    <row r="3665" spans="1:1" x14ac:dyDescent="0.25">
      <c r="A3665">
        <v>-35.289999999999502</v>
      </c>
    </row>
    <row r="3666" spans="1:1" x14ac:dyDescent="0.25">
      <c r="A3666">
        <v>-35.2999999999995</v>
      </c>
    </row>
    <row r="3667" spans="1:1" x14ac:dyDescent="0.25">
      <c r="A3667">
        <v>-35.309999999999498</v>
      </c>
    </row>
    <row r="3668" spans="1:1" x14ac:dyDescent="0.25">
      <c r="A3668">
        <v>-35.319999999999503</v>
      </c>
    </row>
    <row r="3669" spans="1:1" x14ac:dyDescent="0.25">
      <c r="A3669">
        <v>-35.329999999999501</v>
      </c>
    </row>
    <row r="3670" spans="1:1" x14ac:dyDescent="0.25">
      <c r="A3670">
        <v>-35.339999999999499</v>
      </c>
    </row>
    <row r="3671" spans="1:1" x14ac:dyDescent="0.25">
      <c r="A3671">
        <v>-35.349999999999497</v>
      </c>
    </row>
    <row r="3672" spans="1:1" x14ac:dyDescent="0.25">
      <c r="A3672">
        <v>-35.359999999999502</v>
      </c>
    </row>
    <row r="3673" spans="1:1" x14ac:dyDescent="0.25">
      <c r="A3673">
        <v>-35.3699999999995</v>
      </c>
    </row>
    <row r="3674" spans="1:1" x14ac:dyDescent="0.25">
      <c r="A3674">
        <v>-35.379999999999498</v>
      </c>
    </row>
    <row r="3675" spans="1:1" x14ac:dyDescent="0.25">
      <c r="A3675">
        <v>-35.389999999999503</v>
      </c>
    </row>
    <row r="3676" spans="1:1" x14ac:dyDescent="0.25">
      <c r="A3676">
        <v>-35.399999999999501</v>
      </c>
    </row>
    <row r="3677" spans="1:1" x14ac:dyDescent="0.25">
      <c r="A3677">
        <v>-35.409999999999499</v>
      </c>
    </row>
    <row r="3678" spans="1:1" x14ac:dyDescent="0.25">
      <c r="A3678">
        <v>-35.419999999999497</v>
      </c>
    </row>
    <row r="3679" spans="1:1" x14ac:dyDescent="0.25">
      <c r="A3679">
        <v>-35.429999999999502</v>
      </c>
    </row>
    <row r="3680" spans="1:1" x14ac:dyDescent="0.25">
      <c r="A3680">
        <v>-35.4399999999995</v>
      </c>
    </row>
    <row r="3681" spans="1:1" x14ac:dyDescent="0.25">
      <c r="A3681">
        <v>-34.4399999999995</v>
      </c>
    </row>
    <row r="3682" spans="1:1" x14ac:dyDescent="0.25">
      <c r="A3682">
        <v>-34.449999999999498</v>
      </c>
    </row>
    <row r="3683" spans="1:1" x14ac:dyDescent="0.25">
      <c r="A3683">
        <v>-34.459999999999503</v>
      </c>
    </row>
    <row r="3684" spans="1:1" x14ac:dyDescent="0.25">
      <c r="A3684">
        <v>-34.469999999999501</v>
      </c>
    </row>
    <row r="3685" spans="1:1" x14ac:dyDescent="0.25">
      <c r="A3685">
        <v>-34.479999999999499</v>
      </c>
    </row>
    <row r="3686" spans="1:1" x14ac:dyDescent="0.25">
      <c r="A3686">
        <v>-34.489999999999498</v>
      </c>
    </row>
    <row r="3687" spans="1:1" x14ac:dyDescent="0.25">
      <c r="A3687">
        <v>-34.499999999999503</v>
      </c>
    </row>
    <row r="3688" spans="1:1" x14ac:dyDescent="0.25">
      <c r="A3688">
        <v>-34.509999999999501</v>
      </c>
    </row>
    <row r="3689" spans="1:1" x14ac:dyDescent="0.25">
      <c r="A3689">
        <v>-34.519999999999499</v>
      </c>
    </row>
    <row r="3690" spans="1:1" x14ac:dyDescent="0.25">
      <c r="A3690">
        <v>-34.529999999999497</v>
      </c>
    </row>
    <row r="3691" spans="1:1" x14ac:dyDescent="0.25">
      <c r="A3691">
        <v>-34.539999999999502</v>
      </c>
    </row>
    <row r="3692" spans="1:1" x14ac:dyDescent="0.25">
      <c r="A3692">
        <v>-34.5499999999995</v>
      </c>
    </row>
    <row r="3693" spans="1:1" x14ac:dyDescent="0.25">
      <c r="A3693">
        <v>-34.559999999999498</v>
      </c>
    </row>
    <row r="3694" spans="1:1" x14ac:dyDescent="0.25">
      <c r="A3694">
        <v>-34.569999999999503</v>
      </c>
    </row>
    <row r="3695" spans="1:1" x14ac:dyDescent="0.25">
      <c r="A3695">
        <v>-34.579999999999501</v>
      </c>
    </row>
    <row r="3696" spans="1:1" x14ac:dyDescent="0.25">
      <c r="A3696">
        <v>-34.589999999999499</v>
      </c>
    </row>
    <row r="3697" spans="1:1" x14ac:dyDescent="0.25">
      <c r="A3697">
        <v>-34.599999999999497</v>
      </c>
    </row>
    <row r="3698" spans="1:1" x14ac:dyDescent="0.25">
      <c r="A3698">
        <v>-34.609999999999502</v>
      </c>
    </row>
    <row r="3699" spans="1:1" x14ac:dyDescent="0.25">
      <c r="A3699">
        <v>-34.6199999999995</v>
      </c>
    </row>
    <row r="3700" spans="1:1" x14ac:dyDescent="0.25">
      <c r="A3700">
        <v>-34.629999999999498</v>
      </c>
    </row>
    <row r="3701" spans="1:1" x14ac:dyDescent="0.25">
      <c r="A3701">
        <v>-34.639999999999503</v>
      </c>
    </row>
    <row r="3702" spans="1:1" x14ac:dyDescent="0.25">
      <c r="A3702">
        <v>-34.649999999999501</v>
      </c>
    </row>
    <row r="3703" spans="1:1" x14ac:dyDescent="0.25">
      <c r="A3703">
        <v>-34.6599999999994</v>
      </c>
    </row>
    <row r="3704" spans="1:1" x14ac:dyDescent="0.25">
      <c r="A3704">
        <v>-34.669999999999398</v>
      </c>
    </row>
    <row r="3705" spans="1:1" x14ac:dyDescent="0.25">
      <c r="A3705">
        <v>-34.679999999999403</v>
      </c>
    </row>
    <row r="3706" spans="1:1" x14ac:dyDescent="0.25">
      <c r="A3706">
        <v>-34.689999999999401</v>
      </c>
    </row>
    <row r="3707" spans="1:1" x14ac:dyDescent="0.25">
      <c r="A3707">
        <v>-34.699999999999399</v>
      </c>
    </row>
    <row r="3708" spans="1:1" x14ac:dyDescent="0.25">
      <c r="A3708">
        <v>-34.709999999999397</v>
      </c>
    </row>
    <row r="3709" spans="1:1" x14ac:dyDescent="0.25">
      <c r="A3709">
        <v>-34.719999999999402</v>
      </c>
    </row>
    <row r="3710" spans="1:1" x14ac:dyDescent="0.25">
      <c r="A3710">
        <v>-34.7299999999994</v>
      </c>
    </row>
    <row r="3711" spans="1:1" x14ac:dyDescent="0.25">
      <c r="A3711">
        <v>-34.739999999999398</v>
      </c>
    </row>
    <row r="3712" spans="1:1" x14ac:dyDescent="0.25">
      <c r="A3712">
        <v>-34.749999999999403</v>
      </c>
    </row>
    <row r="3713" spans="1:1" x14ac:dyDescent="0.25">
      <c r="A3713">
        <v>-34.759999999999401</v>
      </c>
    </row>
    <row r="3714" spans="1:1" x14ac:dyDescent="0.25">
      <c r="A3714">
        <v>-34.769999999999399</v>
      </c>
    </row>
    <row r="3715" spans="1:1" x14ac:dyDescent="0.25">
      <c r="A3715">
        <v>-34.779999999999397</v>
      </c>
    </row>
    <row r="3716" spans="1:1" x14ac:dyDescent="0.25">
      <c r="A3716">
        <v>-34.789999999999402</v>
      </c>
    </row>
    <row r="3717" spans="1:1" x14ac:dyDescent="0.25">
      <c r="A3717">
        <v>-34.7999999999994</v>
      </c>
    </row>
    <row r="3718" spans="1:1" x14ac:dyDescent="0.25">
      <c r="A3718">
        <v>-34.809999999999398</v>
      </c>
    </row>
    <row r="3719" spans="1:1" x14ac:dyDescent="0.25">
      <c r="A3719">
        <v>-34.819999999999403</v>
      </c>
    </row>
    <row r="3720" spans="1:1" x14ac:dyDescent="0.25">
      <c r="A3720">
        <v>-34.829999999999401</v>
      </c>
    </row>
    <row r="3721" spans="1:1" x14ac:dyDescent="0.25">
      <c r="A3721">
        <v>-34.839999999999399</v>
      </c>
    </row>
    <row r="3722" spans="1:1" x14ac:dyDescent="0.25">
      <c r="A3722">
        <v>-34.849999999999397</v>
      </c>
    </row>
    <row r="3723" spans="1:1" x14ac:dyDescent="0.25">
      <c r="A3723">
        <v>-34.859999999999403</v>
      </c>
    </row>
    <row r="3724" spans="1:1" x14ac:dyDescent="0.25">
      <c r="A3724">
        <v>-34.869999999999401</v>
      </c>
    </row>
    <row r="3725" spans="1:1" x14ac:dyDescent="0.25">
      <c r="A3725">
        <v>-34.879999999999399</v>
      </c>
    </row>
    <row r="3726" spans="1:1" x14ac:dyDescent="0.25">
      <c r="A3726">
        <v>-34.889999999999397</v>
      </c>
    </row>
    <row r="3727" spans="1:1" x14ac:dyDescent="0.25">
      <c r="A3727">
        <v>-34.899999999999402</v>
      </c>
    </row>
    <row r="3728" spans="1:1" x14ac:dyDescent="0.25">
      <c r="A3728">
        <v>-34.9099999999994</v>
      </c>
    </row>
    <row r="3729" spans="1:1" x14ac:dyDescent="0.25">
      <c r="A3729">
        <v>-34.919999999999398</v>
      </c>
    </row>
    <row r="3730" spans="1:1" x14ac:dyDescent="0.25">
      <c r="A3730">
        <v>-34.929999999999403</v>
      </c>
    </row>
    <row r="3731" spans="1:1" x14ac:dyDescent="0.25">
      <c r="A3731">
        <v>-34.939999999999401</v>
      </c>
    </row>
    <row r="3732" spans="1:1" x14ac:dyDescent="0.25">
      <c r="A3732">
        <v>-34.949999999999399</v>
      </c>
    </row>
    <row r="3733" spans="1:1" x14ac:dyDescent="0.25">
      <c r="A3733">
        <v>-34.959999999999397</v>
      </c>
    </row>
    <row r="3734" spans="1:1" x14ac:dyDescent="0.25">
      <c r="A3734">
        <v>-34.969999999999402</v>
      </c>
    </row>
    <row r="3735" spans="1:1" x14ac:dyDescent="0.25">
      <c r="A3735">
        <v>-34.9799999999994</v>
      </c>
    </row>
    <row r="3736" spans="1:1" x14ac:dyDescent="0.25">
      <c r="A3736">
        <v>-34.989999999999398</v>
      </c>
    </row>
    <row r="3737" spans="1:1" x14ac:dyDescent="0.25">
      <c r="A3737">
        <v>-34.999999999999403</v>
      </c>
    </row>
    <row r="3738" spans="1:1" x14ac:dyDescent="0.25">
      <c r="A3738">
        <v>-35.009999999999401</v>
      </c>
    </row>
    <row r="3739" spans="1:1" x14ac:dyDescent="0.25">
      <c r="A3739">
        <v>-35.019999999999399</v>
      </c>
    </row>
    <row r="3740" spans="1:1" x14ac:dyDescent="0.25">
      <c r="A3740">
        <v>-35.029999999999397</v>
      </c>
    </row>
    <row r="3741" spans="1:1" x14ac:dyDescent="0.25">
      <c r="A3741">
        <v>-35.039999999999402</v>
      </c>
    </row>
    <row r="3742" spans="1:1" x14ac:dyDescent="0.25">
      <c r="A3742">
        <v>-35.0499999999994</v>
      </c>
    </row>
    <row r="3743" spans="1:1" x14ac:dyDescent="0.25">
      <c r="A3743">
        <v>-35.059999999999398</v>
      </c>
    </row>
    <row r="3744" spans="1:1" x14ac:dyDescent="0.25">
      <c r="A3744">
        <v>-35.069999999999403</v>
      </c>
    </row>
    <row r="3745" spans="1:1" x14ac:dyDescent="0.25">
      <c r="A3745">
        <v>-35.079999999999401</v>
      </c>
    </row>
    <row r="3746" spans="1:1" x14ac:dyDescent="0.25">
      <c r="A3746">
        <v>-35.089999999999399</v>
      </c>
    </row>
    <row r="3747" spans="1:1" x14ac:dyDescent="0.25">
      <c r="A3747">
        <v>-35.099999999999397</v>
      </c>
    </row>
    <row r="3748" spans="1:1" x14ac:dyDescent="0.25">
      <c r="A3748">
        <v>-35.109999999999403</v>
      </c>
    </row>
    <row r="3749" spans="1:1" x14ac:dyDescent="0.25">
      <c r="A3749">
        <v>-35.119999999999401</v>
      </c>
    </row>
    <row r="3750" spans="1:1" x14ac:dyDescent="0.25">
      <c r="A3750">
        <v>-35.129999999999399</v>
      </c>
    </row>
    <row r="3751" spans="1:1" x14ac:dyDescent="0.25">
      <c r="A3751">
        <v>-35.139999999999397</v>
      </c>
    </row>
    <row r="3752" spans="1:1" x14ac:dyDescent="0.25">
      <c r="A3752">
        <v>-35.149999999999402</v>
      </c>
    </row>
    <row r="3753" spans="1:1" x14ac:dyDescent="0.25">
      <c r="A3753">
        <v>-35.1599999999994</v>
      </c>
    </row>
    <row r="3754" spans="1:1" x14ac:dyDescent="0.25">
      <c r="A3754">
        <v>-35.169999999999298</v>
      </c>
    </row>
    <row r="3755" spans="1:1" x14ac:dyDescent="0.25">
      <c r="A3755">
        <v>-35.179999999999303</v>
      </c>
    </row>
    <row r="3756" spans="1:1" x14ac:dyDescent="0.25">
      <c r="A3756">
        <v>-35.189999999999301</v>
      </c>
    </row>
    <row r="3757" spans="1:1" x14ac:dyDescent="0.25">
      <c r="A3757">
        <v>-35.199999999999299</v>
      </c>
    </row>
    <row r="3758" spans="1:1" x14ac:dyDescent="0.25">
      <c r="A3758">
        <v>-35.209999999999297</v>
      </c>
    </row>
    <row r="3759" spans="1:1" x14ac:dyDescent="0.25">
      <c r="A3759">
        <v>-35.219999999999303</v>
      </c>
    </row>
    <row r="3760" spans="1:1" x14ac:dyDescent="0.25">
      <c r="A3760">
        <v>-35.229999999999301</v>
      </c>
    </row>
    <row r="3761" spans="1:1" x14ac:dyDescent="0.25">
      <c r="A3761">
        <v>-35.239999999999299</v>
      </c>
    </row>
    <row r="3762" spans="1:1" x14ac:dyDescent="0.25">
      <c r="A3762">
        <v>-35.249999999999297</v>
      </c>
    </row>
    <row r="3763" spans="1:1" x14ac:dyDescent="0.25">
      <c r="A3763">
        <v>-35.259999999999302</v>
      </c>
    </row>
    <row r="3764" spans="1:1" x14ac:dyDescent="0.25">
      <c r="A3764">
        <v>-35.2699999999993</v>
      </c>
    </row>
    <row r="3765" spans="1:1" x14ac:dyDescent="0.25">
      <c r="A3765">
        <v>-35.279999999999298</v>
      </c>
    </row>
    <row r="3766" spans="1:1" x14ac:dyDescent="0.25">
      <c r="A3766">
        <v>-35.289999999999303</v>
      </c>
    </row>
    <row r="3767" spans="1:1" x14ac:dyDescent="0.25">
      <c r="A3767">
        <v>-35.299999999999301</v>
      </c>
    </row>
    <row r="3768" spans="1:1" x14ac:dyDescent="0.25">
      <c r="A3768">
        <v>-35.309999999999299</v>
      </c>
    </row>
    <row r="3769" spans="1:1" x14ac:dyDescent="0.25">
      <c r="A3769">
        <v>-35.319999999999297</v>
      </c>
    </row>
    <row r="3770" spans="1:1" x14ac:dyDescent="0.25">
      <c r="A3770">
        <v>-35.329999999999302</v>
      </c>
    </row>
    <row r="3771" spans="1:1" x14ac:dyDescent="0.25">
      <c r="A3771">
        <v>-34.329999999999302</v>
      </c>
    </row>
    <row r="3772" spans="1:1" x14ac:dyDescent="0.25">
      <c r="A3772">
        <v>-34.3399999999993</v>
      </c>
    </row>
    <row r="3773" spans="1:1" x14ac:dyDescent="0.25">
      <c r="A3773">
        <v>-34.349999999999298</v>
      </c>
    </row>
    <row r="3774" spans="1:1" x14ac:dyDescent="0.25">
      <c r="A3774">
        <v>-34.359999999999303</v>
      </c>
    </row>
    <row r="3775" spans="1:1" x14ac:dyDescent="0.25">
      <c r="A3775">
        <v>-34.369999999999301</v>
      </c>
    </row>
    <row r="3776" spans="1:1" x14ac:dyDescent="0.25">
      <c r="A3776">
        <v>-34.379999999999299</v>
      </c>
    </row>
    <row r="3777" spans="1:1" x14ac:dyDescent="0.25">
      <c r="A3777">
        <v>-34.389999999999297</v>
      </c>
    </row>
    <row r="3778" spans="1:1" x14ac:dyDescent="0.25">
      <c r="A3778">
        <v>-34.399999999999302</v>
      </c>
    </row>
    <row r="3779" spans="1:1" x14ac:dyDescent="0.25">
      <c r="A3779">
        <v>-34.4099999999993</v>
      </c>
    </row>
    <row r="3780" spans="1:1" x14ac:dyDescent="0.25">
      <c r="A3780">
        <v>-34.419999999999298</v>
      </c>
    </row>
    <row r="3781" spans="1:1" x14ac:dyDescent="0.25">
      <c r="A3781">
        <v>-34.429999999999303</v>
      </c>
    </row>
    <row r="3782" spans="1:1" x14ac:dyDescent="0.25">
      <c r="A3782">
        <v>-34.439999999999301</v>
      </c>
    </row>
    <row r="3783" spans="1:1" x14ac:dyDescent="0.25">
      <c r="A3783">
        <v>-34.449999999999299</v>
      </c>
    </row>
    <row r="3784" spans="1:1" x14ac:dyDescent="0.25">
      <c r="A3784">
        <v>-34.459999999999297</v>
      </c>
    </row>
    <row r="3785" spans="1:1" x14ac:dyDescent="0.25">
      <c r="A3785">
        <v>-34.469999999999303</v>
      </c>
    </row>
    <row r="3786" spans="1:1" x14ac:dyDescent="0.25">
      <c r="A3786">
        <v>-34.479999999999301</v>
      </c>
    </row>
    <row r="3787" spans="1:1" x14ac:dyDescent="0.25">
      <c r="A3787">
        <v>-34.489999999999299</v>
      </c>
    </row>
    <row r="3788" spans="1:1" x14ac:dyDescent="0.25">
      <c r="A3788">
        <v>-34.499999999999297</v>
      </c>
    </row>
    <row r="3789" spans="1:1" x14ac:dyDescent="0.25">
      <c r="A3789">
        <v>-34.509999999999302</v>
      </c>
    </row>
    <row r="3790" spans="1:1" x14ac:dyDescent="0.25">
      <c r="A3790">
        <v>-34.5199999999993</v>
      </c>
    </row>
    <row r="3791" spans="1:1" x14ac:dyDescent="0.25">
      <c r="A3791">
        <v>-34.529999999999298</v>
      </c>
    </row>
    <row r="3792" spans="1:1" x14ac:dyDescent="0.25">
      <c r="A3792">
        <v>-34.539999999999303</v>
      </c>
    </row>
    <row r="3793" spans="1:1" x14ac:dyDescent="0.25">
      <c r="A3793">
        <v>-34.549999999999301</v>
      </c>
    </row>
    <row r="3794" spans="1:1" x14ac:dyDescent="0.25">
      <c r="A3794">
        <v>-34.559999999999299</v>
      </c>
    </row>
    <row r="3795" spans="1:1" x14ac:dyDescent="0.25">
      <c r="A3795">
        <v>-34.569999999999297</v>
      </c>
    </row>
    <row r="3796" spans="1:1" x14ac:dyDescent="0.25">
      <c r="A3796">
        <v>-34.579999999999302</v>
      </c>
    </row>
    <row r="3797" spans="1:1" x14ac:dyDescent="0.25">
      <c r="A3797">
        <v>-34.5899999999993</v>
      </c>
    </row>
    <row r="3798" spans="1:1" x14ac:dyDescent="0.25">
      <c r="A3798">
        <v>-34.599999999999298</v>
      </c>
    </row>
    <row r="3799" spans="1:1" x14ac:dyDescent="0.25">
      <c r="A3799">
        <v>-34.609999999999303</v>
      </c>
    </row>
    <row r="3800" spans="1:1" x14ac:dyDescent="0.25">
      <c r="A3800">
        <v>-34.619999999999301</v>
      </c>
    </row>
    <row r="3801" spans="1:1" x14ac:dyDescent="0.25">
      <c r="A3801">
        <v>-34.629999999999299</v>
      </c>
    </row>
    <row r="3802" spans="1:1" x14ac:dyDescent="0.25">
      <c r="A3802">
        <v>-34.639999999999297</v>
      </c>
    </row>
    <row r="3803" spans="1:1" x14ac:dyDescent="0.25">
      <c r="A3803">
        <v>-34.649999999999302</v>
      </c>
    </row>
    <row r="3804" spans="1:1" x14ac:dyDescent="0.25">
      <c r="A3804">
        <v>-34.6599999999993</v>
      </c>
    </row>
    <row r="3805" spans="1:1" x14ac:dyDescent="0.25">
      <c r="A3805">
        <v>-34.669999999999199</v>
      </c>
    </row>
    <row r="3806" spans="1:1" x14ac:dyDescent="0.25">
      <c r="A3806">
        <v>-34.679999999999197</v>
      </c>
    </row>
    <row r="3807" spans="1:1" x14ac:dyDescent="0.25">
      <c r="A3807">
        <v>-34.689999999999202</v>
      </c>
    </row>
    <row r="3808" spans="1:1" x14ac:dyDescent="0.25">
      <c r="A3808">
        <v>-34.6999999999992</v>
      </c>
    </row>
    <row r="3809" spans="1:1" x14ac:dyDescent="0.25">
      <c r="A3809">
        <v>-34.709999999999198</v>
      </c>
    </row>
    <row r="3810" spans="1:1" x14ac:dyDescent="0.25">
      <c r="A3810">
        <v>-34.719999999999203</v>
      </c>
    </row>
    <row r="3811" spans="1:1" x14ac:dyDescent="0.25">
      <c r="A3811">
        <v>-34.729999999999201</v>
      </c>
    </row>
    <row r="3812" spans="1:1" x14ac:dyDescent="0.25">
      <c r="A3812">
        <v>-34.739999999999199</v>
      </c>
    </row>
    <row r="3813" spans="1:1" x14ac:dyDescent="0.25">
      <c r="A3813">
        <v>-34.749999999999197</v>
      </c>
    </row>
    <row r="3814" spans="1:1" x14ac:dyDescent="0.25">
      <c r="A3814">
        <v>-34.759999999999202</v>
      </c>
    </row>
    <row r="3815" spans="1:1" x14ac:dyDescent="0.25">
      <c r="A3815">
        <v>-34.7699999999992</v>
      </c>
    </row>
    <row r="3816" spans="1:1" x14ac:dyDescent="0.25">
      <c r="A3816">
        <v>-34.779999999999198</v>
      </c>
    </row>
    <row r="3817" spans="1:1" x14ac:dyDescent="0.25">
      <c r="A3817">
        <v>-34.789999999999203</v>
      </c>
    </row>
    <row r="3818" spans="1:1" x14ac:dyDescent="0.25">
      <c r="A3818">
        <v>-34.799999999999201</v>
      </c>
    </row>
    <row r="3819" spans="1:1" x14ac:dyDescent="0.25">
      <c r="A3819">
        <v>-34.809999999999199</v>
      </c>
    </row>
    <row r="3820" spans="1:1" x14ac:dyDescent="0.25">
      <c r="A3820">
        <v>-34.819999999999197</v>
      </c>
    </row>
    <row r="3821" spans="1:1" x14ac:dyDescent="0.25">
      <c r="A3821">
        <v>-34.829999999999202</v>
      </c>
    </row>
    <row r="3822" spans="1:1" x14ac:dyDescent="0.25">
      <c r="A3822">
        <v>-34.8399999999992</v>
      </c>
    </row>
    <row r="3823" spans="1:1" x14ac:dyDescent="0.25">
      <c r="A3823">
        <v>-34.849999999999199</v>
      </c>
    </row>
    <row r="3824" spans="1:1" x14ac:dyDescent="0.25">
      <c r="A3824">
        <v>-34.859999999999197</v>
      </c>
    </row>
    <row r="3825" spans="1:1" x14ac:dyDescent="0.25">
      <c r="A3825">
        <v>-34.869999999999202</v>
      </c>
    </row>
    <row r="3826" spans="1:1" x14ac:dyDescent="0.25">
      <c r="A3826">
        <v>-34.8799999999992</v>
      </c>
    </row>
    <row r="3827" spans="1:1" x14ac:dyDescent="0.25">
      <c r="A3827">
        <v>-34.889999999999198</v>
      </c>
    </row>
    <row r="3828" spans="1:1" x14ac:dyDescent="0.25">
      <c r="A3828">
        <v>-34.899999999999203</v>
      </c>
    </row>
    <row r="3829" spans="1:1" x14ac:dyDescent="0.25">
      <c r="A3829">
        <v>-34.909999999999201</v>
      </c>
    </row>
    <row r="3830" spans="1:1" x14ac:dyDescent="0.25">
      <c r="A3830">
        <v>-34.919999999999199</v>
      </c>
    </row>
    <row r="3831" spans="1:1" x14ac:dyDescent="0.25">
      <c r="A3831">
        <v>-34.929999999999197</v>
      </c>
    </row>
    <row r="3832" spans="1:1" x14ac:dyDescent="0.25">
      <c r="A3832">
        <v>-34.939999999999202</v>
      </c>
    </row>
    <row r="3833" spans="1:1" x14ac:dyDescent="0.25">
      <c r="A3833">
        <v>-34.9499999999992</v>
      </c>
    </row>
    <row r="3834" spans="1:1" x14ac:dyDescent="0.25">
      <c r="A3834">
        <v>-34.959999999999198</v>
      </c>
    </row>
    <row r="3835" spans="1:1" x14ac:dyDescent="0.25">
      <c r="A3835">
        <v>-34.969999999999203</v>
      </c>
    </row>
    <row r="3836" spans="1:1" x14ac:dyDescent="0.25">
      <c r="A3836">
        <v>-34.979999999999201</v>
      </c>
    </row>
    <row r="3837" spans="1:1" x14ac:dyDescent="0.25">
      <c r="A3837">
        <v>-34.989999999999199</v>
      </c>
    </row>
    <row r="3838" spans="1:1" x14ac:dyDescent="0.25">
      <c r="A3838">
        <v>-34.999999999999197</v>
      </c>
    </row>
    <row r="3839" spans="1:1" x14ac:dyDescent="0.25">
      <c r="A3839">
        <v>-35.009999999999202</v>
      </c>
    </row>
    <row r="3840" spans="1:1" x14ac:dyDescent="0.25">
      <c r="A3840">
        <v>-35.0199999999992</v>
      </c>
    </row>
    <row r="3841" spans="1:1" x14ac:dyDescent="0.25">
      <c r="A3841">
        <v>-35.029999999999198</v>
      </c>
    </row>
    <row r="3842" spans="1:1" x14ac:dyDescent="0.25">
      <c r="A3842">
        <v>-35.039999999999203</v>
      </c>
    </row>
    <row r="3843" spans="1:1" x14ac:dyDescent="0.25">
      <c r="A3843">
        <v>-35.049999999999201</v>
      </c>
    </row>
    <row r="3844" spans="1:1" x14ac:dyDescent="0.25">
      <c r="A3844">
        <v>-35.059999999999199</v>
      </c>
    </row>
    <row r="3845" spans="1:1" x14ac:dyDescent="0.25">
      <c r="A3845">
        <v>-35.069999999999197</v>
      </c>
    </row>
    <row r="3846" spans="1:1" x14ac:dyDescent="0.25">
      <c r="A3846">
        <v>-35.079999999999202</v>
      </c>
    </row>
    <row r="3847" spans="1:1" x14ac:dyDescent="0.25">
      <c r="A3847">
        <v>-35.0899999999992</v>
      </c>
    </row>
    <row r="3848" spans="1:1" x14ac:dyDescent="0.25">
      <c r="A3848">
        <v>-35.099999999999199</v>
      </c>
    </row>
    <row r="3849" spans="1:1" x14ac:dyDescent="0.25">
      <c r="A3849">
        <v>-35.109999999999197</v>
      </c>
    </row>
    <row r="3850" spans="1:1" x14ac:dyDescent="0.25">
      <c r="A3850">
        <v>-35.119999999999202</v>
      </c>
    </row>
    <row r="3851" spans="1:1" x14ac:dyDescent="0.25">
      <c r="A3851">
        <v>-35.1299999999992</v>
      </c>
    </row>
    <row r="3852" spans="1:1" x14ac:dyDescent="0.25">
      <c r="A3852">
        <v>-35.139999999999198</v>
      </c>
    </row>
    <row r="3853" spans="1:1" x14ac:dyDescent="0.25">
      <c r="A3853">
        <v>-35.149999999999203</v>
      </c>
    </row>
    <row r="3854" spans="1:1" x14ac:dyDescent="0.25">
      <c r="A3854">
        <v>-35.159999999999201</v>
      </c>
    </row>
    <row r="3855" spans="1:1" x14ac:dyDescent="0.25">
      <c r="A3855">
        <v>-35.169999999999099</v>
      </c>
    </row>
    <row r="3856" spans="1:1" x14ac:dyDescent="0.25">
      <c r="A3856">
        <v>-35.179999999999097</v>
      </c>
    </row>
    <row r="3857" spans="1:1" x14ac:dyDescent="0.25">
      <c r="A3857">
        <v>-35.189999999999102</v>
      </c>
    </row>
    <row r="3858" spans="1:1" x14ac:dyDescent="0.25">
      <c r="A3858">
        <v>-35.1999999999991</v>
      </c>
    </row>
    <row r="3859" spans="1:1" x14ac:dyDescent="0.25">
      <c r="A3859">
        <v>-35.209999999999098</v>
      </c>
    </row>
    <row r="3860" spans="1:1" x14ac:dyDescent="0.25">
      <c r="A3860">
        <v>-35.219999999999096</v>
      </c>
    </row>
    <row r="3861" spans="1:1" x14ac:dyDescent="0.25">
      <c r="A3861">
        <v>-34.219999999999096</v>
      </c>
    </row>
    <row r="3862" spans="1:1" x14ac:dyDescent="0.25">
      <c r="A3862">
        <v>-34.229999999999102</v>
      </c>
    </row>
    <row r="3863" spans="1:1" x14ac:dyDescent="0.25">
      <c r="A3863">
        <v>-34.2399999999991</v>
      </c>
    </row>
    <row r="3864" spans="1:1" x14ac:dyDescent="0.25">
      <c r="A3864">
        <v>-34.249999999999098</v>
      </c>
    </row>
    <row r="3865" spans="1:1" x14ac:dyDescent="0.25">
      <c r="A3865">
        <v>-34.259999999999103</v>
      </c>
    </row>
    <row r="3866" spans="1:1" x14ac:dyDescent="0.25">
      <c r="A3866">
        <v>-34.269999999999101</v>
      </c>
    </row>
    <row r="3867" spans="1:1" x14ac:dyDescent="0.25">
      <c r="A3867">
        <v>-34.279999999999099</v>
      </c>
    </row>
    <row r="3868" spans="1:1" x14ac:dyDescent="0.25">
      <c r="A3868">
        <v>-34.289999999999097</v>
      </c>
    </row>
    <row r="3869" spans="1:1" x14ac:dyDescent="0.25">
      <c r="A3869">
        <v>-34.299999999999102</v>
      </c>
    </row>
    <row r="3870" spans="1:1" x14ac:dyDescent="0.25">
      <c r="A3870">
        <v>-34.3099999999991</v>
      </c>
    </row>
    <row r="3871" spans="1:1" x14ac:dyDescent="0.25">
      <c r="A3871">
        <v>-34.319999999999098</v>
      </c>
    </row>
    <row r="3872" spans="1:1" x14ac:dyDescent="0.25">
      <c r="A3872">
        <v>-34.329999999999103</v>
      </c>
    </row>
    <row r="3873" spans="1:1" x14ac:dyDescent="0.25">
      <c r="A3873">
        <v>-34.339999999999101</v>
      </c>
    </row>
    <row r="3874" spans="1:1" x14ac:dyDescent="0.25">
      <c r="A3874">
        <v>-34.349999999999099</v>
      </c>
    </row>
    <row r="3875" spans="1:1" x14ac:dyDescent="0.25">
      <c r="A3875">
        <v>-34.359999999999097</v>
      </c>
    </row>
    <row r="3876" spans="1:1" x14ac:dyDescent="0.25">
      <c r="A3876">
        <v>-34.369999999999102</v>
      </c>
    </row>
    <row r="3877" spans="1:1" x14ac:dyDescent="0.25">
      <c r="A3877">
        <v>-34.3799999999991</v>
      </c>
    </row>
    <row r="3878" spans="1:1" x14ac:dyDescent="0.25">
      <c r="A3878">
        <v>-34.389999999999098</v>
      </c>
    </row>
    <row r="3879" spans="1:1" x14ac:dyDescent="0.25">
      <c r="A3879">
        <v>-34.399999999999103</v>
      </c>
    </row>
    <row r="3880" spans="1:1" x14ac:dyDescent="0.25">
      <c r="A3880">
        <v>-34.409999999999101</v>
      </c>
    </row>
    <row r="3881" spans="1:1" x14ac:dyDescent="0.25">
      <c r="A3881">
        <v>-34.419999999999099</v>
      </c>
    </row>
    <row r="3882" spans="1:1" x14ac:dyDescent="0.25">
      <c r="A3882">
        <v>-34.429999999999097</v>
      </c>
    </row>
    <row r="3883" spans="1:1" x14ac:dyDescent="0.25">
      <c r="A3883">
        <v>-34.439999999999102</v>
      </c>
    </row>
    <row r="3884" spans="1:1" x14ac:dyDescent="0.25">
      <c r="A3884">
        <v>-34.4499999999991</v>
      </c>
    </row>
    <row r="3885" spans="1:1" x14ac:dyDescent="0.25">
      <c r="A3885">
        <v>-34.459999999999098</v>
      </c>
    </row>
    <row r="3886" spans="1:1" x14ac:dyDescent="0.25">
      <c r="A3886">
        <v>-34.469999999999096</v>
      </c>
    </row>
    <row r="3887" spans="1:1" x14ac:dyDescent="0.25">
      <c r="A3887">
        <v>-34.479999999999102</v>
      </c>
    </row>
    <row r="3888" spans="1:1" x14ac:dyDescent="0.25">
      <c r="A3888">
        <v>-34.4899999999991</v>
      </c>
    </row>
    <row r="3889" spans="1:1" x14ac:dyDescent="0.25">
      <c r="A3889">
        <v>-34.499999999999098</v>
      </c>
    </row>
    <row r="3890" spans="1:1" x14ac:dyDescent="0.25">
      <c r="A3890">
        <v>-34.509999999999103</v>
      </c>
    </row>
    <row r="3891" spans="1:1" x14ac:dyDescent="0.25">
      <c r="A3891">
        <v>-34.519999999999101</v>
      </c>
    </row>
    <row r="3892" spans="1:1" x14ac:dyDescent="0.25">
      <c r="A3892">
        <v>-34.529999999999099</v>
      </c>
    </row>
    <row r="3893" spans="1:1" x14ac:dyDescent="0.25">
      <c r="A3893">
        <v>-34.539999999999097</v>
      </c>
    </row>
    <row r="3894" spans="1:1" x14ac:dyDescent="0.25">
      <c r="A3894">
        <v>-34.549999999999102</v>
      </c>
    </row>
    <row r="3895" spans="1:1" x14ac:dyDescent="0.25">
      <c r="A3895">
        <v>-34.5599999999991</v>
      </c>
    </row>
    <row r="3896" spans="1:1" x14ac:dyDescent="0.25">
      <c r="A3896">
        <v>-34.569999999999098</v>
      </c>
    </row>
    <row r="3897" spans="1:1" x14ac:dyDescent="0.25">
      <c r="A3897">
        <v>-34.579999999999103</v>
      </c>
    </row>
    <row r="3898" spans="1:1" x14ac:dyDescent="0.25">
      <c r="A3898">
        <v>-34.589999999999101</v>
      </c>
    </row>
    <row r="3899" spans="1:1" x14ac:dyDescent="0.25">
      <c r="A3899">
        <v>-34.599999999999099</v>
      </c>
    </row>
    <row r="3900" spans="1:1" x14ac:dyDescent="0.25">
      <c r="A3900">
        <v>-34.609999999999097</v>
      </c>
    </row>
    <row r="3901" spans="1:1" x14ac:dyDescent="0.25">
      <c r="A3901">
        <v>-34.619999999999102</v>
      </c>
    </row>
    <row r="3902" spans="1:1" x14ac:dyDescent="0.25">
      <c r="A3902">
        <v>-34.6299999999991</v>
      </c>
    </row>
    <row r="3903" spans="1:1" x14ac:dyDescent="0.25">
      <c r="A3903">
        <v>-34.639999999999098</v>
      </c>
    </row>
    <row r="3904" spans="1:1" x14ac:dyDescent="0.25">
      <c r="A3904">
        <v>-34.649999999999103</v>
      </c>
    </row>
    <row r="3905" spans="1:1" x14ac:dyDescent="0.25">
      <c r="A3905">
        <v>-34.659999999999101</v>
      </c>
    </row>
    <row r="3906" spans="1:1" x14ac:dyDescent="0.25">
      <c r="A3906">
        <v>-34.669999999999099</v>
      </c>
    </row>
    <row r="3907" spans="1:1" x14ac:dyDescent="0.25">
      <c r="A3907">
        <v>-34.679999999998998</v>
      </c>
    </row>
    <row r="3908" spans="1:1" x14ac:dyDescent="0.25">
      <c r="A3908">
        <v>-34.689999999999003</v>
      </c>
    </row>
    <row r="3909" spans="1:1" x14ac:dyDescent="0.25">
      <c r="A3909">
        <v>-34.699999999999001</v>
      </c>
    </row>
    <row r="3910" spans="1:1" x14ac:dyDescent="0.25">
      <c r="A3910">
        <v>-34.709999999998999</v>
      </c>
    </row>
    <row r="3911" spans="1:1" x14ac:dyDescent="0.25">
      <c r="A3911">
        <v>-34.719999999998997</v>
      </c>
    </row>
    <row r="3912" spans="1:1" x14ac:dyDescent="0.25">
      <c r="A3912">
        <v>-34.729999999999002</v>
      </c>
    </row>
    <row r="3913" spans="1:1" x14ac:dyDescent="0.25">
      <c r="A3913">
        <v>-34.739999999999</v>
      </c>
    </row>
    <row r="3914" spans="1:1" x14ac:dyDescent="0.25">
      <c r="A3914">
        <v>-34.749999999998998</v>
      </c>
    </row>
    <row r="3915" spans="1:1" x14ac:dyDescent="0.25">
      <c r="A3915">
        <v>-34.759999999999003</v>
      </c>
    </row>
    <row r="3916" spans="1:1" x14ac:dyDescent="0.25">
      <c r="A3916">
        <v>-34.769999999999001</v>
      </c>
    </row>
    <row r="3917" spans="1:1" x14ac:dyDescent="0.25">
      <c r="A3917">
        <v>-34.779999999998999</v>
      </c>
    </row>
    <row r="3918" spans="1:1" x14ac:dyDescent="0.25">
      <c r="A3918">
        <v>-34.789999999998997</v>
      </c>
    </row>
    <row r="3919" spans="1:1" x14ac:dyDescent="0.25">
      <c r="A3919">
        <v>-34.799999999999002</v>
      </c>
    </row>
    <row r="3920" spans="1:1" x14ac:dyDescent="0.25">
      <c r="A3920">
        <v>-34.809999999999</v>
      </c>
    </row>
    <row r="3921" spans="1:1" x14ac:dyDescent="0.25">
      <c r="A3921">
        <v>-34.819999999998998</v>
      </c>
    </row>
    <row r="3922" spans="1:1" x14ac:dyDescent="0.25">
      <c r="A3922">
        <v>-34.829999999999004</v>
      </c>
    </row>
    <row r="3923" spans="1:1" x14ac:dyDescent="0.25">
      <c r="A3923">
        <v>-34.839999999999002</v>
      </c>
    </row>
    <row r="3924" spans="1:1" x14ac:dyDescent="0.25">
      <c r="A3924">
        <v>-34.849999999999</v>
      </c>
    </row>
    <row r="3925" spans="1:1" x14ac:dyDescent="0.25">
      <c r="A3925">
        <v>-34.859999999998998</v>
      </c>
    </row>
    <row r="3926" spans="1:1" x14ac:dyDescent="0.25">
      <c r="A3926">
        <v>-34.869999999999003</v>
      </c>
    </row>
    <row r="3927" spans="1:1" x14ac:dyDescent="0.25">
      <c r="A3927">
        <v>-34.879999999999001</v>
      </c>
    </row>
    <row r="3928" spans="1:1" x14ac:dyDescent="0.25">
      <c r="A3928">
        <v>-34.889999999998999</v>
      </c>
    </row>
    <row r="3929" spans="1:1" x14ac:dyDescent="0.25">
      <c r="A3929">
        <v>-34.899999999998997</v>
      </c>
    </row>
    <row r="3930" spans="1:1" x14ac:dyDescent="0.25">
      <c r="A3930">
        <v>-34.909999999999002</v>
      </c>
    </row>
    <row r="3931" spans="1:1" x14ac:dyDescent="0.25">
      <c r="A3931">
        <v>-34.919999999999</v>
      </c>
    </row>
    <row r="3932" spans="1:1" x14ac:dyDescent="0.25">
      <c r="A3932">
        <v>-34.929999999998998</v>
      </c>
    </row>
    <row r="3933" spans="1:1" x14ac:dyDescent="0.25">
      <c r="A3933">
        <v>-34.939999999999003</v>
      </c>
    </row>
    <row r="3934" spans="1:1" x14ac:dyDescent="0.25">
      <c r="A3934">
        <v>-34.949999999999001</v>
      </c>
    </row>
    <row r="3935" spans="1:1" x14ac:dyDescent="0.25">
      <c r="A3935">
        <v>-34.959999999998999</v>
      </c>
    </row>
    <row r="3936" spans="1:1" x14ac:dyDescent="0.25">
      <c r="A3936">
        <v>-34.969999999998997</v>
      </c>
    </row>
    <row r="3937" spans="1:1" x14ac:dyDescent="0.25">
      <c r="A3937">
        <v>-34.979999999999002</v>
      </c>
    </row>
    <row r="3938" spans="1:1" x14ac:dyDescent="0.25">
      <c r="A3938">
        <v>-34.989999999999</v>
      </c>
    </row>
    <row r="3939" spans="1:1" x14ac:dyDescent="0.25">
      <c r="A3939">
        <v>-34.999999999998998</v>
      </c>
    </row>
    <row r="3940" spans="1:1" x14ac:dyDescent="0.25">
      <c r="A3940">
        <v>-35.009999999999003</v>
      </c>
    </row>
    <row r="3941" spans="1:1" x14ac:dyDescent="0.25">
      <c r="A3941">
        <v>-35.019999999999001</v>
      </c>
    </row>
    <row r="3942" spans="1:1" x14ac:dyDescent="0.25">
      <c r="A3942">
        <v>-35.029999999998999</v>
      </c>
    </row>
    <row r="3943" spans="1:1" x14ac:dyDescent="0.25">
      <c r="A3943">
        <v>-35.039999999998997</v>
      </c>
    </row>
    <row r="3944" spans="1:1" x14ac:dyDescent="0.25">
      <c r="A3944">
        <v>-35.049999999999002</v>
      </c>
    </row>
    <row r="3945" spans="1:1" x14ac:dyDescent="0.25">
      <c r="A3945">
        <v>-35.059999999999</v>
      </c>
    </row>
    <row r="3946" spans="1:1" x14ac:dyDescent="0.25">
      <c r="A3946">
        <v>-35.069999999998998</v>
      </c>
    </row>
    <row r="3947" spans="1:1" x14ac:dyDescent="0.25">
      <c r="A3947">
        <v>-35.079999999999004</v>
      </c>
    </row>
    <row r="3948" spans="1:1" x14ac:dyDescent="0.25">
      <c r="A3948">
        <v>-35.089999999999002</v>
      </c>
    </row>
    <row r="3949" spans="1:1" x14ac:dyDescent="0.25">
      <c r="A3949">
        <v>-35.099999999999</v>
      </c>
    </row>
    <row r="3950" spans="1:1" x14ac:dyDescent="0.25">
      <c r="A3950">
        <v>-35.109999999998998</v>
      </c>
    </row>
    <row r="3951" spans="1:1" x14ac:dyDescent="0.25">
      <c r="A3951">
        <v>-34.109999999998998</v>
      </c>
    </row>
    <row r="3952" spans="1:1" x14ac:dyDescent="0.25">
      <c r="A3952">
        <v>-34.119999999999003</v>
      </c>
    </row>
    <row r="3953" spans="1:1" x14ac:dyDescent="0.25">
      <c r="A3953">
        <v>-34.129999999999001</v>
      </c>
    </row>
    <row r="3954" spans="1:1" x14ac:dyDescent="0.25">
      <c r="A3954">
        <v>-34.139999999998999</v>
      </c>
    </row>
    <row r="3955" spans="1:1" x14ac:dyDescent="0.25">
      <c r="A3955">
        <v>-34.149999999998997</v>
      </c>
    </row>
    <row r="3956" spans="1:1" x14ac:dyDescent="0.25">
      <c r="A3956">
        <v>-34.159999999999002</v>
      </c>
    </row>
    <row r="3957" spans="1:1" x14ac:dyDescent="0.25">
      <c r="A3957">
        <v>-34.169999999999</v>
      </c>
    </row>
    <row r="3958" spans="1:1" x14ac:dyDescent="0.25">
      <c r="A3958">
        <v>-34.179999999998898</v>
      </c>
    </row>
    <row r="3959" spans="1:1" x14ac:dyDescent="0.25">
      <c r="A3959">
        <v>-34.189999999998903</v>
      </c>
    </row>
    <row r="3960" spans="1:1" x14ac:dyDescent="0.25">
      <c r="A3960">
        <v>-34.199999999998902</v>
      </c>
    </row>
    <row r="3961" spans="1:1" x14ac:dyDescent="0.25">
      <c r="A3961">
        <v>-34.2099999999989</v>
      </c>
    </row>
    <row r="3962" spans="1:1" x14ac:dyDescent="0.25">
      <c r="A3962">
        <v>-34.219999999998898</v>
      </c>
    </row>
    <row r="3963" spans="1:1" x14ac:dyDescent="0.25">
      <c r="A3963">
        <v>-34.229999999998903</v>
      </c>
    </row>
    <row r="3964" spans="1:1" x14ac:dyDescent="0.25">
      <c r="A3964">
        <v>-34.239999999998901</v>
      </c>
    </row>
    <row r="3965" spans="1:1" x14ac:dyDescent="0.25">
      <c r="A3965">
        <v>-34.249999999998899</v>
      </c>
    </row>
    <row r="3966" spans="1:1" x14ac:dyDescent="0.25">
      <c r="A3966">
        <v>-34.259999999998897</v>
      </c>
    </row>
    <row r="3967" spans="1:1" x14ac:dyDescent="0.25">
      <c r="A3967">
        <v>-34.269999999998902</v>
      </c>
    </row>
    <row r="3968" spans="1:1" x14ac:dyDescent="0.25">
      <c r="A3968">
        <v>-34.2799999999989</v>
      </c>
    </row>
    <row r="3969" spans="1:1" x14ac:dyDescent="0.25">
      <c r="A3969">
        <v>-34.289999999998898</v>
      </c>
    </row>
    <row r="3970" spans="1:1" x14ac:dyDescent="0.25">
      <c r="A3970">
        <v>-34.299999999998903</v>
      </c>
    </row>
    <row r="3971" spans="1:1" x14ac:dyDescent="0.25">
      <c r="A3971">
        <v>-34.309999999998901</v>
      </c>
    </row>
    <row r="3972" spans="1:1" x14ac:dyDescent="0.25">
      <c r="A3972">
        <v>-34.319999999998899</v>
      </c>
    </row>
    <row r="3973" spans="1:1" x14ac:dyDescent="0.25">
      <c r="A3973">
        <v>-34.329999999998897</v>
      </c>
    </row>
    <row r="3974" spans="1:1" x14ac:dyDescent="0.25">
      <c r="A3974">
        <v>-34.339999999998902</v>
      </c>
    </row>
    <row r="3975" spans="1:1" x14ac:dyDescent="0.25">
      <c r="A3975">
        <v>-34.3499999999989</v>
      </c>
    </row>
    <row r="3976" spans="1:1" x14ac:dyDescent="0.25">
      <c r="A3976">
        <v>-34.359999999998898</v>
      </c>
    </row>
    <row r="3977" spans="1:1" x14ac:dyDescent="0.25">
      <c r="A3977">
        <v>-34.369999999998903</v>
      </c>
    </row>
    <row r="3978" spans="1:1" x14ac:dyDescent="0.25">
      <c r="A3978">
        <v>-34.379999999998901</v>
      </c>
    </row>
    <row r="3979" spans="1:1" x14ac:dyDescent="0.25">
      <c r="A3979">
        <v>-34.389999999998899</v>
      </c>
    </row>
    <row r="3980" spans="1:1" x14ac:dyDescent="0.25">
      <c r="A3980">
        <v>-34.399999999998897</v>
      </c>
    </row>
    <row r="3981" spans="1:1" x14ac:dyDescent="0.25">
      <c r="A3981">
        <v>-34.409999999998902</v>
      </c>
    </row>
    <row r="3982" spans="1:1" x14ac:dyDescent="0.25">
      <c r="A3982">
        <v>-34.4199999999989</v>
      </c>
    </row>
    <row r="3983" spans="1:1" x14ac:dyDescent="0.25">
      <c r="A3983">
        <v>-34.429999999998898</v>
      </c>
    </row>
    <row r="3984" spans="1:1" x14ac:dyDescent="0.25">
      <c r="A3984">
        <v>-34.439999999998903</v>
      </c>
    </row>
    <row r="3985" spans="1:1" x14ac:dyDescent="0.25">
      <c r="A3985">
        <v>-34.449999999998902</v>
      </c>
    </row>
    <row r="3986" spans="1:1" x14ac:dyDescent="0.25">
      <c r="A3986">
        <v>-34.4599999999989</v>
      </c>
    </row>
    <row r="3987" spans="1:1" x14ac:dyDescent="0.25">
      <c r="A3987">
        <v>-34.469999999998898</v>
      </c>
    </row>
    <row r="3988" spans="1:1" x14ac:dyDescent="0.25">
      <c r="A3988">
        <v>-34.479999999998903</v>
      </c>
    </row>
    <row r="3989" spans="1:1" x14ac:dyDescent="0.25">
      <c r="A3989">
        <v>-34.489999999998901</v>
      </c>
    </row>
    <row r="3990" spans="1:1" x14ac:dyDescent="0.25">
      <c r="A3990">
        <v>-34.499999999998899</v>
      </c>
    </row>
    <row r="3991" spans="1:1" x14ac:dyDescent="0.25">
      <c r="A3991">
        <v>-34.509999999998897</v>
      </c>
    </row>
    <row r="3992" spans="1:1" x14ac:dyDescent="0.25">
      <c r="A3992">
        <v>-34.519999999998902</v>
      </c>
    </row>
    <row r="3993" spans="1:1" x14ac:dyDescent="0.25">
      <c r="A3993">
        <v>-34.5299999999989</v>
      </c>
    </row>
    <row r="3994" spans="1:1" x14ac:dyDescent="0.25">
      <c r="A3994">
        <v>-34.539999999998898</v>
      </c>
    </row>
    <row r="3995" spans="1:1" x14ac:dyDescent="0.25">
      <c r="A3995">
        <v>-34.549999999998903</v>
      </c>
    </row>
    <row r="3996" spans="1:1" x14ac:dyDescent="0.25">
      <c r="A3996">
        <v>-34.559999999998901</v>
      </c>
    </row>
    <row r="3997" spans="1:1" x14ac:dyDescent="0.25">
      <c r="A3997">
        <v>-34.569999999998899</v>
      </c>
    </row>
    <row r="3998" spans="1:1" x14ac:dyDescent="0.25">
      <c r="A3998">
        <v>-34.579999999998897</v>
      </c>
    </row>
    <row r="3999" spans="1:1" x14ac:dyDescent="0.25">
      <c r="A3999">
        <v>-34.589999999998902</v>
      </c>
    </row>
    <row r="4000" spans="1:1" x14ac:dyDescent="0.25">
      <c r="A4000">
        <v>-34.5999999999989</v>
      </c>
    </row>
    <row r="4001" spans="1:1" x14ac:dyDescent="0.25">
      <c r="A4001">
        <v>-34.609999999998898</v>
      </c>
    </row>
    <row r="4002" spans="1:1" x14ac:dyDescent="0.25">
      <c r="A4002">
        <v>-34.619999999998903</v>
      </c>
    </row>
    <row r="4003" spans="1:1" x14ac:dyDescent="0.25">
      <c r="A4003">
        <v>-34.629999999998901</v>
      </c>
    </row>
    <row r="4004" spans="1:1" x14ac:dyDescent="0.25">
      <c r="A4004">
        <v>-34.639999999998899</v>
      </c>
    </row>
    <row r="4005" spans="1:1" x14ac:dyDescent="0.25">
      <c r="A4005">
        <v>-34.649999999998897</v>
      </c>
    </row>
    <row r="4006" spans="1:1" x14ac:dyDescent="0.25">
      <c r="A4006">
        <v>-34.659999999998902</v>
      </c>
    </row>
    <row r="4007" spans="1:1" x14ac:dyDescent="0.25">
      <c r="A4007">
        <v>-34.6699999999989</v>
      </c>
    </row>
    <row r="4008" spans="1:1" x14ac:dyDescent="0.25">
      <c r="A4008">
        <v>-34.679999999998799</v>
      </c>
    </row>
    <row r="4009" spans="1:1" x14ac:dyDescent="0.25">
      <c r="A4009">
        <v>-34.689999999998797</v>
      </c>
    </row>
    <row r="4010" spans="1:1" x14ac:dyDescent="0.25">
      <c r="A4010">
        <v>-34.699999999998802</v>
      </c>
    </row>
    <row r="4011" spans="1:1" x14ac:dyDescent="0.25">
      <c r="A4011">
        <v>-34.7099999999988</v>
      </c>
    </row>
    <row r="4012" spans="1:1" x14ac:dyDescent="0.25">
      <c r="A4012">
        <v>-34.719999999998798</v>
      </c>
    </row>
    <row r="4013" spans="1:1" x14ac:dyDescent="0.25">
      <c r="A4013">
        <v>-34.729999999998803</v>
      </c>
    </row>
    <row r="4014" spans="1:1" x14ac:dyDescent="0.25">
      <c r="A4014">
        <v>-34.739999999998801</v>
      </c>
    </row>
    <row r="4015" spans="1:1" x14ac:dyDescent="0.25">
      <c r="A4015">
        <v>-34.749999999998799</v>
      </c>
    </row>
    <row r="4016" spans="1:1" x14ac:dyDescent="0.25">
      <c r="A4016">
        <v>-34.759999999998797</v>
      </c>
    </row>
    <row r="4017" spans="1:1" x14ac:dyDescent="0.25">
      <c r="A4017">
        <v>-34.769999999998802</v>
      </c>
    </row>
    <row r="4018" spans="1:1" x14ac:dyDescent="0.25">
      <c r="A4018">
        <v>-34.7799999999988</v>
      </c>
    </row>
    <row r="4019" spans="1:1" x14ac:dyDescent="0.25">
      <c r="A4019">
        <v>-34.789999999998798</v>
      </c>
    </row>
    <row r="4020" spans="1:1" x14ac:dyDescent="0.25">
      <c r="A4020">
        <v>-34.799999999998803</v>
      </c>
    </row>
    <row r="4021" spans="1:1" x14ac:dyDescent="0.25">
      <c r="A4021">
        <v>-34.809999999998801</v>
      </c>
    </row>
    <row r="4022" spans="1:1" x14ac:dyDescent="0.25">
      <c r="A4022">
        <v>-34.819999999998799</v>
      </c>
    </row>
    <row r="4023" spans="1:1" x14ac:dyDescent="0.25">
      <c r="A4023">
        <v>-34.829999999998797</v>
      </c>
    </row>
    <row r="4024" spans="1:1" x14ac:dyDescent="0.25">
      <c r="A4024">
        <v>-34.839999999998803</v>
      </c>
    </row>
    <row r="4025" spans="1:1" x14ac:dyDescent="0.25">
      <c r="A4025">
        <v>-34.849999999998801</v>
      </c>
    </row>
    <row r="4026" spans="1:1" x14ac:dyDescent="0.25">
      <c r="A4026">
        <v>-34.859999999998799</v>
      </c>
    </row>
    <row r="4027" spans="1:1" x14ac:dyDescent="0.25">
      <c r="A4027">
        <v>-34.869999999998797</v>
      </c>
    </row>
    <row r="4028" spans="1:1" x14ac:dyDescent="0.25">
      <c r="A4028">
        <v>-34.879999999998802</v>
      </c>
    </row>
    <row r="4029" spans="1:1" x14ac:dyDescent="0.25">
      <c r="A4029">
        <v>-34.8899999999988</v>
      </c>
    </row>
    <row r="4030" spans="1:1" x14ac:dyDescent="0.25">
      <c r="A4030">
        <v>-34.899999999998798</v>
      </c>
    </row>
    <row r="4031" spans="1:1" x14ac:dyDescent="0.25">
      <c r="A4031">
        <v>-34.909999999998803</v>
      </c>
    </row>
    <row r="4032" spans="1:1" x14ac:dyDescent="0.25">
      <c r="A4032">
        <v>-34.919999999998801</v>
      </c>
    </row>
    <row r="4033" spans="1:1" x14ac:dyDescent="0.25">
      <c r="A4033">
        <v>-34.929999999998799</v>
      </c>
    </row>
    <row r="4034" spans="1:1" x14ac:dyDescent="0.25">
      <c r="A4034">
        <v>-34.939999999998797</v>
      </c>
    </row>
    <row r="4035" spans="1:1" x14ac:dyDescent="0.25">
      <c r="A4035">
        <v>-34.949999999998802</v>
      </c>
    </row>
    <row r="4036" spans="1:1" x14ac:dyDescent="0.25">
      <c r="A4036">
        <v>-34.9599999999988</v>
      </c>
    </row>
    <row r="4037" spans="1:1" x14ac:dyDescent="0.25">
      <c r="A4037">
        <v>-34.969999999998798</v>
      </c>
    </row>
    <row r="4038" spans="1:1" x14ac:dyDescent="0.25">
      <c r="A4038">
        <v>-34.979999999998803</v>
      </c>
    </row>
    <row r="4039" spans="1:1" x14ac:dyDescent="0.25">
      <c r="A4039">
        <v>-34.989999999998801</v>
      </c>
    </row>
    <row r="4040" spans="1:1" x14ac:dyDescent="0.25">
      <c r="A4040">
        <v>-34.999999999998799</v>
      </c>
    </row>
    <row r="4041" spans="1:1" x14ac:dyDescent="0.25">
      <c r="A4041">
        <v>-33.999999999998799</v>
      </c>
    </row>
    <row r="4042" spans="1:1" x14ac:dyDescent="0.25">
      <c r="A4042">
        <v>-34.009999999998797</v>
      </c>
    </row>
    <row r="4043" spans="1:1" x14ac:dyDescent="0.25">
      <c r="A4043">
        <v>-34.019999999998802</v>
      </c>
    </row>
    <row r="4044" spans="1:1" x14ac:dyDescent="0.25">
      <c r="A4044">
        <v>-34.0299999999988</v>
      </c>
    </row>
    <row r="4045" spans="1:1" x14ac:dyDescent="0.25">
      <c r="A4045">
        <v>-34.039999999998798</v>
      </c>
    </row>
    <row r="4046" spans="1:1" x14ac:dyDescent="0.25">
      <c r="A4046">
        <v>-34.049999999998803</v>
      </c>
    </row>
    <row r="4047" spans="1:1" x14ac:dyDescent="0.25">
      <c r="A4047">
        <v>-34.059999999998801</v>
      </c>
    </row>
    <row r="4048" spans="1:1" x14ac:dyDescent="0.25">
      <c r="A4048">
        <v>-34.069999999998799</v>
      </c>
    </row>
    <row r="4049" spans="1:1" x14ac:dyDescent="0.25">
      <c r="A4049">
        <v>-34.079999999998797</v>
      </c>
    </row>
    <row r="4050" spans="1:1" x14ac:dyDescent="0.25">
      <c r="A4050">
        <v>-34.089999999998803</v>
      </c>
    </row>
    <row r="4051" spans="1:1" x14ac:dyDescent="0.25">
      <c r="A4051">
        <v>-34.099999999998801</v>
      </c>
    </row>
    <row r="4052" spans="1:1" x14ac:dyDescent="0.25">
      <c r="A4052">
        <v>-34.109999999998799</v>
      </c>
    </row>
    <row r="4053" spans="1:1" x14ac:dyDescent="0.25">
      <c r="A4053">
        <v>-34.119999999998797</v>
      </c>
    </row>
    <row r="4054" spans="1:1" x14ac:dyDescent="0.25">
      <c r="A4054">
        <v>-34.129999999998802</v>
      </c>
    </row>
    <row r="4055" spans="1:1" x14ac:dyDescent="0.25">
      <c r="A4055">
        <v>-34.1399999999988</v>
      </c>
    </row>
    <row r="4056" spans="1:1" x14ac:dyDescent="0.25">
      <c r="A4056">
        <v>-34.149999999998798</v>
      </c>
    </row>
    <row r="4057" spans="1:1" x14ac:dyDescent="0.25">
      <c r="A4057">
        <v>-34.159999999998803</v>
      </c>
    </row>
    <row r="4058" spans="1:1" x14ac:dyDescent="0.25">
      <c r="A4058">
        <v>-34.169999999998801</v>
      </c>
    </row>
    <row r="4059" spans="1:1" x14ac:dyDescent="0.25">
      <c r="A4059">
        <v>-34.179999999998699</v>
      </c>
    </row>
    <row r="4060" spans="1:1" x14ac:dyDescent="0.25">
      <c r="A4060">
        <v>-34.189999999998697</v>
      </c>
    </row>
    <row r="4061" spans="1:1" x14ac:dyDescent="0.25">
      <c r="A4061">
        <v>-34.199999999998703</v>
      </c>
    </row>
    <row r="4062" spans="1:1" x14ac:dyDescent="0.25">
      <c r="A4062">
        <v>-34.209999999998701</v>
      </c>
    </row>
    <row r="4063" spans="1:1" x14ac:dyDescent="0.25">
      <c r="A4063">
        <v>-34.219999999998699</v>
      </c>
    </row>
    <row r="4064" spans="1:1" x14ac:dyDescent="0.25">
      <c r="A4064">
        <v>-34.229999999998697</v>
      </c>
    </row>
    <row r="4065" spans="1:1" x14ac:dyDescent="0.25">
      <c r="A4065">
        <v>-34.239999999998702</v>
      </c>
    </row>
    <row r="4066" spans="1:1" x14ac:dyDescent="0.25">
      <c r="A4066">
        <v>-34.2499999999987</v>
      </c>
    </row>
    <row r="4067" spans="1:1" x14ac:dyDescent="0.25">
      <c r="A4067">
        <v>-34.259999999998698</v>
      </c>
    </row>
    <row r="4068" spans="1:1" x14ac:dyDescent="0.25">
      <c r="A4068">
        <v>-34.269999999998703</v>
      </c>
    </row>
    <row r="4069" spans="1:1" x14ac:dyDescent="0.25">
      <c r="A4069">
        <v>-34.279999999998701</v>
      </c>
    </row>
    <row r="4070" spans="1:1" x14ac:dyDescent="0.25">
      <c r="A4070">
        <v>-34.289999999998699</v>
      </c>
    </row>
    <row r="4071" spans="1:1" x14ac:dyDescent="0.25">
      <c r="A4071">
        <v>-34.299999999998697</v>
      </c>
    </row>
    <row r="4072" spans="1:1" x14ac:dyDescent="0.25">
      <c r="A4072">
        <v>-34.309999999998702</v>
      </c>
    </row>
    <row r="4073" spans="1:1" x14ac:dyDescent="0.25">
      <c r="A4073">
        <v>-34.3199999999987</v>
      </c>
    </row>
    <row r="4074" spans="1:1" x14ac:dyDescent="0.25">
      <c r="A4074">
        <v>-34.329999999998698</v>
      </c>
    </row>
    <row r="4075" spans="1:1" x14ac:dyDescent="0.25">
      <c r="A4075">
        <v>-34.339999999998703</v>
      </c>
    </row>
    <row r="4076" spans="1:1" x14ac:dyDescent="0.25">
      <c r="A4076">
        <v>-34.349999999998701</v>
      </c>
    </row>
    <row r="4077" spans="1:1" x14ac:dyDescent="0.25">
      <c r="A4077">
        <v>-34.359999999998699</v>
      </c>
    </row>
    <row r="4078" spans="1:1" x14ac:dyDescent="0.25">
      <c r="A4078">
        <v>-34.369999999998697</v>
      </c>
    </row>
    <row r="4079" spans="1:1" x14ac:dyDescent="0.25">
      <c r="A4079">
        <v>-34.379999999998702</v>
      </c>
    </row>
    <row r="4080" spans="1:1" x14ac:dyDescent="0.25">
      <c r="A4080">
        <v>-34.3899999999987</v>
      </c>
    </row>
    <row r="4081" spans="1:1" x14ac:dyDescent="0.25">
      <c r="A4081">
        <v>-34.399999999998698</v>
      </c>
    </row>
    <row r="4082" spans="1:1" x14ac:dyDescent="0.25">
      <c r="A4082">
        <v>-34.409999999998703</v>
      </c>
    </row>
    <row r="4083" spans="1:1" x14ac:dyDescent="0.25">
      <c r="A4083">
        <v>-34.419999999998701</v>
      </c>
    </row>
    <row r="4084" spans="1:1" x14ac:dyDescent="0.25">
      <c r="A4084">
        <v>-34.429999999998699</v>
      </c>
    </row>
    <row r="4085" spans="1:1" x14ac:dyDescent="0.25">
      <c r="A4085">
        <v>-34.439999999998697</v>
      </c>
    </row>
    <row r="4086" spans="1:1" x14ac:dyDescent="0.25">
      <c r="A4086">
        <v>-34.449999999998703</v>
      </c>
    </row>
    <row r="4087" spans="1:1" x14ac:dyDescent="0.25">
      <c r="A4087">
        <v>-34.459999999998701</v>
      </c>
    </row>
    <row r="4088" spans="1:1" x14ac:dyDescent="0.25">
      <c r="A4088">
        <v>-34.469999999998699</v>
      </c>
    </row>
    <row r="4089" spans="1:1" x14ac:dyDescent="0.25">
      <c r="A4089">
        <v>-34.479999999998697</v>
      </c>
    </row>
    <row r="4090" spans="1:1" x14ac:dyDescent="0.25">
      <c r="A4090">
        <v>-34.489999999998702</v>
      </c>
    </row>
    <row r="4091" spans="1:1" x14ac:dyDescent="0.25">
      <c r="A4091">
        <v>-34.4999999999987</v>
      </c>
    </row>
    <row r="4092" spans="1:1" x14ac:dyDescent="0.25">
      <c r="A4092">
        <v>-34.509999999998698</v>
      </c>
    </row>
    <row r="4093" spans="1:1" x14ac:dyDescent="0.25">
      <c r="A4093">
        <v>-34.519999999998703</v>
      </c>
    </row>
    <row r="4094" spans="1:1" x14ac:dyDescent="0.25">
      <c r="A4094">
        <v>-34.529999999998701</v>
      </c>
    </row>
    <row r="4095" spans="1:1" x14ac:dyDescent="0.25">
      <c r="A4095">
        <v>-34.539999999998699</v>
      </c>
    </row>
    <row r="4096" spans="1:1" x14ac:dyDescent="0.25">
      <c r="A4096">
        <v>-34.549999999998697</v>
      </c>
    </row>
    <row r="4097" spans="1:1" x14ac:dyDescent="0.25">
      <c r="A4097">
        <v>-34.559999999998702</v>
      </c>
    </row>
    <row r="4098" spans="1:1" x14ac:dyDescent="0.25">
      <c r="A4098">
        <v>-34.5699999999987</v>
      </c>
    </row>
    <row r="4099" spans="1:1" x14ac:dyDescent="0.25">
      <c r="A4099">
        <v>-34.669999999998701</v>
      </c>
    </row>
    <row r="4100" spans="1:1" x14ac:dyDescent="0.25">
      <c r="A4100">
        <v>-34.769999999998703</v>
      </c>
    </row>
    <row r="4101" spans="1:1" x14ac:dyDescent="0.25">
      <c r="A4101">
        <v>-34.869999999998697</v>
      </c>
    </row>
    <row r="4102" spans="1:1" x14ac:dyDescent="0.25">
      <c r="A4102">
        <v>-34.969999999998699</v>
      </c>
    </row>
    <row r="4103" spans="1:1" x14ac:dyDescent="0.25">
      <c r="A4103">
        <v>-34.979999999998697</v>
      </c>
    </row>
    <row r="4104" spans="1:1" x14ac:dyDescent="0.25">
      <c r="A4104">
        <v>-35.079999999998698</v>
      </c>
    </row>
    <row r="4105" spans="1:1" x14ac:dyDescent="0.25">
      <c r="A4105">
        <v>-35.179999999998699</v>
      </c>
    </row>
    <row r="4106" spans="1:1" x14ac:dyDescent="0.25">
      <c r="A4106">
        <v>-35.189999999998697</v>
      </c>
    </row>
    <row r="4107" spans="1:1" x14ac:dyDescent="0.25">
      <c r="A4107">
        <v>-35.199999999998703</v>
      </c>
    </row>
    <row r="4108" spans="1:1" x14ac:dyDescent="0.25">
      <c r="A4108">
        <v>-35.209999999998701</v>
      </c>
    </row>
    <row r="4109" spans="1:1" x14ac:dyDescent="0.25">
      <c r="A4109">
        <v>-35.219999999998699</v>
      </c>
    </row>
    <row r="4110" spans="1:1" x14ac:dyDescent="0.25">
      <c r="A4110">
        <v>-35.229999999998697</v>
      </c>
    </row>
    <row r="4111" spans="1:1" x14ac:dyDescent="0.25">
      <c r="A4111">
        <v>-35.239999999998702</v>
      </c>
    </row>
    <row r="4112" spans="1:1" x14ac:dyDescent="0.25">
      <c r="A4112">
        <v>-35.2499999999987</v>
      </c>
    </row>
    <row r="4113" spans="1:1" x14ac:dyDescent="0.25">
      <c r="A4113">
        <v>-35.259999999998698</v>
      </c>
    </row>
    <row r="4114" spans="1:1" x14ac:dyDescent="0.25">
      <c r="A4114">
        <v>-35.269999999998703</v>
      </c>
    </row>
    <row r="4115" spans="1:1" x14ac:dyDescent="0.25">
      <c r="A4115">
        <v>-35.279999999998701</v>
      </c>
    </row>
    <row r="4116" spans="1:1" x14ac:dyDescent="0.25">
      <c r="A4116">
        <v>-35.289999999998699</v>
      </c>
    </row>
    <row r="4117" spans="1:1" x14ac:dyDescent="0.25">
      <c r="A4117">
        <v>-35.299999999998697</v>
      </c>
    </row>
    <row r="4118" spans="1:1" x14ac:dyDescent="0.25">
      <c r="A4118">
        <v>-35.309999999998702</v>
      </c>
    </row>
    <row r="4119" spans="1:1" x14ac:dyDescent="0.25">
      <c r="A4119">
        <v>-35.3199999999987</v>
      </c>
    </row>
    <row r="4120" spans="1:1" x14ac:dyDescent="0.25">
      <c r="A4120">
        <v>-35.329999999998599</v>
      </c>
    </row>
    <row r="4121" spans="1:1" x14ac:dyDescent="0.25">
      <c r="A4121">
        <v>-35.339999999998597</v>
      </c>
    </row>
    <row r="4122" spans="1:1" x14ac:dyDescent="0.25">
      <c r="A4122">
        <v>-35.349999999998602</v>
      </c>
    </row>
    <row r="4123" spans="1:1" x14ac:dyDescent="0.25">
      <c r="A4123">
        <v>-35.3599999999986</v>
      </c>
    </row>
    <row r="4124" spans="1:1" x14ac:dyDescent="0.25">
      <c r="A4124">
        <v>-35.369999999998598</v>
      </c>
    </row>
    <row r="4125" spans="1:1" x14ac:dyDescent="0.25">
      <c r="A4125">
        <v>-35.379999999998603</v>
      </c>
    </row>
    <row r="4126" spans="1:1" x14ac:dyDescent="0.25">
      <c r="A4126">
        <v>-35.389999999998601</v>
      </c>
    </row>
    <row r="4127" spans="1:1" x14ac:dyDescent="0.25">
      <c r="A4127">
        <v>-35.399999999998599</v>
      </c>
    </row>
    <row r="4128" spans="1:1" x14ac:dyDescent="0.25">
      <c r="A4128">
        <v>-35.409999999998597</v>
      </c>
    </row>
    <row r="4129" spans="1:1" x14ac:dyDescent="0.25">
      <c r="A4129">
        <v>-35.419999999998602</v>
      </c>
    </row>
    <row r="4130" spans="1:1" x14ac:dyDescent="0.25">
      <c r="A4130">
        <v>-35.4299999999986</v>
      </c>
    </row>
    <row r="4131" spans="1:1" x14ac:dyDescent="0.25">
      <c r="A4131">
        <v>-35.439999999998598</v>
      </c>
    </row>
    <row r="4132" spans="1:1" x14ac:dyDescent="0.25">
      <c r="A4132">
        <v>-35.449999999998603</v>
      </c>
    </row>
    <row r="4133" spans="1:1" x14ac:dyDescent="0.25">
      <c r="A4133">
        <v>-35.459999999998601</v>
      </c>
    </row>
    <row r="4134" spans="1:1" x14ac:dyDescent="0.25">
      <c r="A4134">
        <v>-35.469999999998599</v>
      </c>
    </row>
    <row r="4135" spans="1:1" x14ac:dyDescent="0.25">
      <c r="A4135">
        <v>-35.479999999998597</v>
      </c>
    </row>
    <row r="4136" spans="1:1" x14ac:dyDescent="0.25">
      <c r="A4136">
        <v>-35.489999999998602</v>
      </c>
    </row>
    <row r="4137" spans="1:1" x14ac:dyDescent="0.25">
      <c r="A4137">
        <v>-35.4999999999986</v>
      </c>
    </row>
    <row r="4138" spans="1:1" x14ac:dyDescent="0.25">
      <c r="A4138">
        <v>-35.509999999998598</v>
      </c>
    </row>
    <row r="4139" spans="1:1" x14ac:dyDescent="0.25">
      <c r="A4139">
        <v>-34.509999999998598</v>
      </c>
    </row>
    <row r="4140" spans="1:1" x14ac:dyDescent="0.25">
      <c r="A4140">
        <v>-34.519999999998603</v>
      </c>
    </row>
    <row r="4141" spans="1:1" x14ac:dyDescent="0.25">
      <c r="A4141">
        <v>-34.529999999998601</v>
      </c>
    </row>
    <row r="4142" spans="1:1" x14ac:dyDescent="0.25">
      <c r="A4142">
        <v>-34.539999999998599</v>
      </c>
    </row>
    <row r="4143" spans="1:1" x14ac:dyDescent="0.25">
      <c r="A4143">
        <v>-34.549999999998597</v>
      </c>
    </row>
    <row r="4144" spans="1:1" x14ac:dyDescent="0.25">
      <c r="A4144">
        <v>-34.559999999998603</v>
      </c>
    </row>
    <row r="4145" spans="1:1" x14ac:dyDescent="0.25">
      <c r="A4145">
        <v>-34.569999999998601</v>
      </c>
    </row>
    <row r="4146" spans="1:1" x14ac:dyDescent="0.25">
      <c r="A4146">
        <v>-34.579999999998599</v>
      </c>
    </row>
    <row r="4147" spans="1:1" x14ac:dyDescent="0.25">
      <c r="A4147">
        <v>-34.589999999998597</v>
      </c>
    </row>
    <row r="4148" spans="1:1" x14ac:dyDescent="0.25">
      <c r="A4148">
        <v>-34.599999999998602</v>
      </c>
    </row>
    <row r="4149" spans="1:1" x14ac:dyDescent="0.25">
      <c r="A4149">
        <v>-34.6099999999986</v>
      </c>
    </row>
    <row r="4150" spans="1:1" x14ac:dyDescent="0.25">
      <c r="A4150">
        <v>-34.619999999998598</v>
      </c>
    </row>
    <row r="4151" spans="1:1" x14ac:dyDescent="0.25">
      <c r="A4151">
        <v>-34.629999999998603</v>
      </c>
    </row>
    <row r="4152" spans="1:1" x14ac:dyDescent="0.25">
      <c r="A4152">
        <v>-34.639999999998601</v>
      </c>
    </row>
    <row r="4153" spans="1:1" x14ac:dyDescent="0.25">
      <c r="A4153">
        <v>-34.649999999998599</v>
      </c>
    </row>
    <row r="4154" spans="1:1" x14ac:dyDescent="0.25">
      <c r="A4154">
        <v>-34.659999999998597</v>
      </c>
    </row>
    <row r="4155" spans="1:1" x14ac:dyDescent="0.25">
      <c r="A4155">
        <v>-34.669999999998602</v>
      </c>
    </row>
    <row r="4156" spans="1:1" x14ac:dyDescent="0.25">
      <c r="A4156">
        <v>-34.6799999999986</v>
      </c>
    </row>
    <row r="4157" spans="1:1" x14ac:dyDescent="0.25">
      <c r="A4157">
        <v>-34.689999999998598</v>
      </c>
    </row>
    <row r="4158" spans="1:1" x14ac:dyDescent="0.25">
      <c r="A4158">
        <v>-34.699999999998603</v>
      </c>
    </row>
    <row r="4159" spans="1:1" x14ac:dyDescent="0.25">
      <c r="A4159">
        <v>-34.709999999998601</v>
      </c>
    </row>
    <row r="4160" spans="1:1" x14ac:dyDescent="0.25">
      <c r="A4160">
        <v>-34.719999999998599</v>
      </c>
    </row>
    <row r="4161" spans="1:1" x14ac:dyDescent="0.25">
      <c r="A4161">
        <v>-34.729999999998597</v>
      </c>
    </row>
    <row r="4162" spans="1:1" x14ac:dyDescent="0.25">
      <c r="A4162">
        <v>-34.739999999998602</v>
      </c>
    </row>
    <row r="4163" spans="1:1" x14ac:dyDescent="0.25">
      <c r="A4163">
        <v>-34.7499999999986</v>
      </c>
    </row>
    <row r="4164" spans="1:1" x14ac:dyDescent="0.25">
      <c r="A4164">
        <v>-34.759999999998598</v>
      </c>
    </row>
    <row r="4165" spans="1:1" x14ac:dyDescent="0.25">
      <c r="A4165">
        <v>-34.769999999998603</v>
      </c>
    </row>
    <row r="4166" spans="1:1" x14ac:dyDescent="0.25">
      <c r="A4166">
        <v>-34.779999999998601</v>
      </c>
    </row>
    <row r="4167" spans="1:1" x14ac:dyDescent="0.25">
      <c r="A4167">
        <v>-34.789999999998599</v>
      </c>
    </row>
    <row r="4168" spans="1:1" x14ac:dyDescent="0.25">
      <c r="A4168">
        <v>-34.799999999998597</v>
      </c>
    </row>
    <row r="4169" spans="1:1" x14ac:dyDescent="0.25">
      <c r="A4169">
        <v>-34.809999999998603</v>
      </c>
    </row>
    <row r="4170" spans="1:1" x14ac:dyDescent="0.25">
      <c r="A4170">
        <v>-34.819999999998601</v>
      </c>
    </row>
    <row r="4171" spans="1:1" x14ac:dyDescent="0.25">
      <c r="A4171">
        <v>-34.829999999998499</v>
      </c>
    </row>
    <row r="4172" spans="1:1" x14ac:dyDescent="0.25">
      <c r="A4172">
        <v>-34.839999999998497</v>
      </c>
    </row>
    <row r="4173" spans="1:1" x14ac:dyDescent="0.25">
      <c r="A4173">
        <v>-34.849999999998502</v>
      </c>
    </row>
    <row r="4174" spans="1:1" x14ac:dyDescent="0.25">
      <c r="A4174">
        <v>-34.8599999999985</v>
      </c>
    </row>
    <row r="4175" spans="1:1" x14ac:dyDescent="0.25">
      <c r="A4175">
        <v>-34.869999999998498</v>
      </c>
    </row>
    <row r="4176" spans="1:1" x14ac:dyDescent="0.25">
      <c r="A4176">
        <v>-34.879999999998503</v>
      </c>
    </row>
    <row r="4177" spans="1:1" x14ac:dyDescent="0.25">
      <c r="A4177">
        <v>-34.889999999998501</v>
      </c>
    </row>
    <row r="4178" spans="1:1" x14ac:dyDescent="0.25">
      <c r="A4178">
        <v>-34.899999999998499</v>
      </c>
    </row>
    <row r="4179" spans="1:1" x14ac:dyDescent="0.25">
      <c r="A4179">
        <v>-34.909999999998497</v>
      </c>
    </row>
    <row r="4180" spans="1:1" x14ac:dyDescent="0.25">
      <c r="A4180">
        <v>-34.919999999998502</v>
      </c>
    </row>
    <row r="4181" spans="1:1" x14ac:dyDescent="0.25">
      <c r="A4181">
        <v>-34.9299999999985</v>
      </c>
    </row>
    <row r="4182" spans="1:1" x14ac:dyDescent="0.25">
      <c r="A4182">
        <v>-34.939999999998498</v>
      </c>
    </row>
    <row r="4183" spans="1:1" x14ac:dyDescent="0.25">
      <c r="A4183">
        <v>-34.949999999998496</v>
      </c>
    </row>
    <row r="4184" spans="1:1" x14ac:dyDescent="0.25">
      <c r="A4184">
        <v>-34.959999999998502</v>
      </c>
    </row>
    <row r="4185" spans="1:1" x14ac:dyDescent="0.25">
      <c r="A4185">
        <v>-34.9699999999985</v>
      </c>
    </row>
    <row r="4186" spans="1:1" x14ac:dyDescent="0.25">
      <c r="A4186">
        <v>-34.979999999998498</v>
      </c>
    </row>
    <row r="4187" spans="1:1" x14ac:dyDescent="0.25">
      <c r="A4187">
        <v>-34.989999999998503</v>
      </c>
    </row>
    <row r="4188" spans="1:1" x14ac:dyDescent="0.25">
      <c r="A4188">
        <v>-34.999999999998501</v>
      </c>
    </row>
    <row r="4189" spans="1:1" x14ac:dyDescent="0.25">
      <c r="A4189">
        <v>-35.009999999998499</v>
      </c>
    </row>
    <row r="4190" spans="1:1" x14ac:dyDescent="0.25">
      <c r="A4190">
        <v>-35.019999999998497</v>
      </c>
    </row>
    <row r="4191" spans="1:1" x14ac:dyDescent="0.25">
      <c r="A4191">
        <v>-35.029999999998502</v>
      </c>
    </row>
    <row r="4192" spans="1:1" x14ac:dyDescent="0.25">
      <c r="A4192">
        <v>-35.0399999999985</v>
      </c>
    </row>
    <row r="4193" spans="1:1" x14ac:dyDescent="0.25">
      <c r="A4193">
        <v>-35.049999999998498</v>
      </c>
    </row>
    <row r="4194" spans="1:1" x14ac:dyDescent="0.25">
      <c r="A4194">
        <v>-35.059999999998503</v>
      </c>
    </row>
    <row r="4195" spans="1:1" x14ac:dyDescent="0.25">
      <c r="A4195">
        <v>-35.069999999998501</v>
      </c>
    </row>
    <row r="4196" spans="1:1" x14ac:dyDescent="0.25">
      <c r="A4196">
        <v>-35.079999999998499</v>
      </c>
    </row>
    <row r="4197" spans="1:1" x14ac:dyDescent="0.25">
      <c r="A4197">
        <v>-35.089999999998497</v>
      </c>
    </row>
    <row r="4198" spans="1:1" x14ac:dyDescent="0.25">
      <c r="A4198">
        <v>-35.099999999998502</v>
      </c>
    </row>
    <row r="4199" spans="1:1" x14ac:dyDescent="0.25">
      <c r="A4199">
        <v>-35.1099999999985</v>
      </c>
    </row>
    <row r="4200" spans="1:1" x14ac:dyDescent="0.25">
      <c r="A4200">
        <v>-35.119999999998498</v>
      </c>
    </row>
    <row r="4201" spans="1:1" x14ac:dyDescent="0.25">
      <c r="A4201">
        <v>-35.129999999998503</v>
      </c>
    </row>
    <row r="4202" spans="1:1" x14ac:dyDescent="0.25">
      <c r="A4202">
        <v>-35.139999999998501</v>
      </c>
    </row>
    <row r="4203" spans="1:1" x14ac:dyDescent="0.25">
      <c r="A4203">
        <v>-35.149999999998499</v>
      </c>
    </row>
    <row r="4204" spans="1:1" x14ac:dyDescent="0.25">
      <c r="A4204">
        <v>-35.159999999998497</v>
      </c>
    </row>
    <row r="4205" spans="1:1" x14ac:dyDescent="0.25">
      <c r="A4205">
        <v>-35.169999999998502</v>
      </c>
    </row>
    <row r="4206" spans="1:1" x14ac:dyDescent="0.25">
      <c r="A4206">
        <v>-35.1799999999985</v>
      </c>
    </row>
    <row r="4207" spans="1:1" x14ac:dyDescent="0.25">
      <c r="A4207">
        <v>-35.189999999998498</v>
      </c>
    </row>
    <row r="4208" spans="1:1" x14ac:dyDescent="0.25">
      <c r="A4208">
        <v>-35.199999999998496</v>
      </c>
    </row>
    <row r="4209" spans="1:1" x14ac:dyDescent="0.25">
      <c r="A4209">
        <v>-35.209999999998502</v>
      </c>
    </row>
    <row r="4210" spans="1:1" x14ac:dyDescent="0.25">
      <c r="A4210">
        <v>-35.2199999999985</v>
      </c>
    </row>
    <row r="4211" spans="1:1" x14ac:dyDescent="0.25">
      <c r="A4211">
        <v>-35.229999999998498</v>
      </c>
    </row>
    <row r="4212" spans="1:1" x14ac:dyDescent="0.25">
      <c r="A4212">
        <v>-35.239999999998503</v>
      </c>
    </row>
    <row r="4213" spans="1:1" x14ac:dyDescent="0.25">
      <c r="A4213">
        <v>-35.249999999998501</v>
      </c>
    </row>
    <row r="4214" spans="1:1" x14ac:dyDescent="0.25">
      <c r="A4214">
        <v>-35.259999999998499</v>
      </c>
    </row>
    <row r="4215" spans="1:1" x14ac:dyDescent="0.25">
      <c r="A4215">
        <v>-35.269999999998497</v>
      </c>
    </row>
    <row r="4216" spans="1:1" x14ac:dyDescent="0.25">
      <c r="A4216">
        <v>-35.279999999998502</v>
      </c>
    </row>
    <row r="4217" spans="1:1" x14ac:dyDescent="0.25">
      <c r="A4217">
        <v>-35.2899999999985</v>
      </c>
    </row>
    <row r="4218" spans="1:1" x14ac:dyDescent="0.25">
      <c r="A4218">
        <v>-35.299999999998498</v>
      </c>
    </row>
    <row r="4219" spans="1:1" x14ac:dyDescent="0.25">
      <c r="A4219">
        <v>-35.309999999998503</v>
      </c>
    </row>
    <row r="4220" spans="1:1" x14ac:dyDescent="0.25">
      <c r="A4220">
        <v>-35.319999999998501</v>
      </c>
    </row>
    <row r="4221" spans="1:1" x14ac:dyDescent="0.25">
      <c r="A4221">
        <v>-35.3299999999984</v>
      </c>
    </row>
    <row r="4222" spans="1:1" x14ac:dyDescent="0.25">
      <c r="A4222">
        <v>-35.339999999998398</v>
      </c>
    </row>
    <row r="4223" spans="1:1" x14ac:dyDescent="0.25">
      <c r="A4223">
        <v>-35.349999999998403</v>
      </c>
    </row>
    <row r="4224" spans="1:1" x14ac:dyDescent="0.25">
      <c r="A4224">
        <v>-35.359999999998401</v>
      </c>
    </row>
    <row r="4225" spans="1:1" x14ac:dyDescent="0.25">
      <c r="A4225">
        <v>-35.369999999998399</v>
      </c>
    </row>
    <row r="4226" spans="1:1" x14ac:dyDescent="0.25">
      <c r="A4226">
        <v>-35.379999999998397</v>
      </c>
    </row>
    <row r="4227" spans="1:1" x14ac:dyDescent="0.25">
      <c r="A4227">
        <v>-35.389999999998402</v>
      </c>
    </row>
    <row r="4228" spans="1:1" x14ac:dyDescent="0.25">
      <c r="A4228">
        <v>-35.3999999999984</v>
      </c>
    </row>
    <row r="4229" spans="1:1" x14ac:dyDescent="0.25">
      <c r="A4229">
        <v>-35.409999999998398</v>
      </c>
    </row>
    <row r="4230" spans="1:1" x14ac:dyDescent="0.25">
      <c r="A4230">
        <v>-35.419999999998403</v>
      </c>
    </row>
    <row r="4231" spans="1:1" x14ac:dyDescent="0.25">
      <c r="A4231">
        <v>-34.419999999998403</v>
      </c>
    </row>
    <row r="4232" spans="1:1" x14ac:dyDescent="0.25">
      <c r="A4232">
        <v>-34.429999999998401</v>
      </c>
    </row>
    <row r="4233" spans="1:1" x14ac:dyDescent="0.25">
      <c r="A4233">
        <v>-34.439999999998399</v>
      </c>
    </row>
    <row r="4234" spans="1:1" x14ac:dyDescent="0.25">
      <c r="A4234">
        <v>-34.449999999998397</v>
      </c>
    </row>
    <row r="4235" spans="1:1" x14ac:dyDescent="0.25">
      <c r="A4235">
        <v>-34.459999999998402</v>
      </c>
    </row>
    <row r="4236" spans="1:1" x14ac:dyDescent="0.25">
      <c r="A4236">
        <v>-34.4699999999984</v>
      </c>
    </row>
    <row r="4237" spans="1:1" x14ac:dyDescent="0.25">
      <c r="A4237">
        <v>-34.479999999998398</v>
      </c>
    </row>
    <row r="4238" spans="1:1" x14ac:dyDescent="0.25">
      <c r="A4238">
        <v>-34.489999999998403</v>
      </c>
    </row>
    <row r="4239" spans="1:1" x14ac:dyDescent="0.25">
      <c r="A4239">
        <v>-34.499999999998401</v>
      </c>
    </row>
    <row r="4240" spans="1:1" x14ac:dyDescent="0.25">
      <c r="A4240">
        <v>-34.509999999998399</v>
      </c>
    </row>
    <row r="4241" spans="1:1" x14ac:dyDescent="0.25">
      <c r="A4241">
        <v>-34.519999999998397</v>
      </c>
    </row>
    <row r="4242" spans="1:1" x14ac:dyDescent="0.25">
      <c r="A4242">
        <v>-34.529999999998402</v>
      </c>
    </row>
    <row r="4243" spans="1:1" x14ac:dyDescent="0.25">
      <c r="A4243">
        <v>-34.5399999999984</v>
      </c>
    </row>
    <row r="4244" spans="1:1" x14ac:dyDescent="0.25">
      <c r="A4244">
        <v>-34.549999999998398</v>
      </c>
    </row>
    <row r="4245" spans="1:1" x14ac:dyDescent="0.25">
      <c r="A4245">
        <v>-34.559999999998396</v>
      </c>
    </row>
    <row r="4246" spans="1:1" x14ac:dyDescent="0.25">
      <c r="A4246">
        <v>-34.569999999998402</v>
      </c>
    </row>
    <row r="4247" spans="1:1" x14ac:dyDescent="0.25">
      <c r="A4247">
        <v>-34.5799999999984</v>
      </c>
    </row>
    <row r="4248" spans="1:1" x14ac:dyDescent="0.25">
      <c r="A4248">
        <v>-34.589999999998398</v>
      </c>
    </row>
    <row r="4249" spans="1:1" x14ac:dyDescent="0.25">
      <c r="A4249">
        <v>-34.599999999998403</v>
      </c>
    </row>
    <row r="4250" spans="1:1" x14ac:dyDescent="0.25">
      <c r="A4250">
        <v>-34.609999999998401</v>
      </c>
    </row>
    <row r="4251" spans="1:1" x14ac:dyDescent="0.25">
      <c r="A4251">
        <v>-34.619999999998399</v>
      </c>
    </row>
    <row r="4252" spans="1:1" x14ac:dyDescent="0.25">
      <c r="A4252">
        <v>-34.629999999998397</v>
      </c>
    </row>
    <row r="4253" spans="1:1" x14ac:dyDescent="0.25">
      <c r="A4253">
        <v>-34.639999999998402</v>
      </c>
    </row>
    <row r="4254" spans="1:1" x14ac:dyDescent="0.25">
      <c r="A4254">
        <v>-34.6499999999984</v>
      </c>
    </row>
    <row r="4255" spans="1:1" x14ac:dyDescent="0.25">
      <c r="A4255">
        <v>-34.659999999998398</v>
      </c>
    </row>
    <row r="4256" spans="1:1" x14ac:dyDescent="0.25">
      <c r="A4256">
        <v>-34.669999999998403</v>
      </c>
    </row>
    <row r="4257" spans="1:1" x14ac:dyDescent="0.25">
      <c r="A4257">
        <v>-34.679999999998401</v>
      </c>
    </row>
    <row r="4258" spans="1:1" x14ac:dyDescent="0.25">
      <c r="A4258">
        <v>-34.689999999998399</v>
      </c>
    </row>
    <row r="4259" spans="1:1" x14ac:dyDescent="0.25">
      <c r="A4259">
        <v>-34.699999999998397</v>
      </c>
    </row>
    <row r="4260" spans="1:1" x14ac:dyDescent="0.25">
      <c r="A4260">
        <v>-34.709999999998402</v>
      </c>
    </row>
    <row r="4261" spans="1:1" x14ac:dyDescent="0.25">
      <c r="A4261">
        <v>-34.7199999999984</v>
      </c>
    </row>
    <row r="4262" spans="1:1" x14ac:dyDescent="0.25">
      <c r="A4262">
        <v>-34.729999999998398</v>
      </c>
    </row>
    <row r="4263" spans="1:1" x14ac:dyDescent="0.25">
      <c r="A4263">
        <v>-34.739999999998403</v>
      </c>
    </row>
    <row r="4264" spans="1:1" x14ac:dyDescent="0.25">
      <c r="A4264">
        <v>-34.749999999998401</v>
      </c>
    </row>
    <row r="4265" spans="1:1" x14ac:dyDescent="0.25">
      <c r="A4265">
        <v>-34.759999999998399</v>
      </c>
    </row>
    <row r="4266" spans="1:1" x14ac:dyDescent="0.25">
      <c r="A4266">
        <v>-34.769999999998397</v>
      </c>
    </row>
    <row r="4267" spans="1:1" x14ac:dyDescent="0.25">
      <c r="A4267">
        <v>-34.779999999998402</v>
      </c>
    </row>
    <row r="4268" spans="1:1" x14ac:dyDescent="0.25">
      <c r="A4268">
        <v>-34.7899999999984</v>
      </c>
    </row>
    <row r="4269" spans="1:1" x14ac:dyDescent="0.25">
      <c r="A4269">
        <v>-34.799999999998398</v>
      </c>
    </row>
    <row r="4270" spans="1:1" x14ac:dyDescent="0.25">
      <c r="A4270">
        <v>-34.809999999998396</v>
      </c>
    </row>
    <row r="4271" spans="1:1" x14ac:dyDescent="0.25">
      <c r="A4271">
        <v>-34.819999999998402</v>
      </c>
    </row>
    <row r="4272" spans="1:1" x14ac:dyDescent="0.25">
      <c r="A4272">
        <v>-34.8299999999984</v>
      </c>
    </row>
    <row r="4273" spans="1:1" x14ac:dyDescent="0.25">
      <c r="A4273">
        <v>-34.839999999998298</v>
      </c>
    </row>
    <row r="4274" spans="1:1" x14ac:dyDescent="0.25">
      <c r="A4274">
        <v>-34.849999999998303</v>
      </c>
    </row>
    <row r="4275" spans="1:1" x14ac:dyDescent="0.25">
      <c r="A4275">
        <v>-34.859999999998301</v>
      </c>
    </row>
    <row r="4276" spans="1:1" x14ac:dyDescent="0.25">
      <c r="A4276">
        <v>-34.869999999998299</v>
      </c>
    </row>
    <row r="4277" spans="1:1" x14ac:dyDescent="0.25">
      <c r="A4277">
        <v>-34.879999999998297</v>
      </c>
    </row>
    <row r="4278" spans="1:1" x14ac:dyDescent="0.25">
      <c r="A4278">
        <v>-34.889999999998302</v>
      </c>
    </row>
    <row r="4279" spans="1:1" x14ac:dyDescent="0.25">
      <c r="A4279">
        <v>-34.8999999999983</v>
      </c>
    </row>
    <row r="4280" spans="1:1" x14ac:dyDescent="0.25">
      <c r="A4280">
        <v>-34.909999999998298</v>
      </c>
    </row>
    <row r="4281" spans="1:1" x14ac:dyDescent="0.25">
      <c r="A4281">
        <v>-34.919999999998304</v>
      </c>
    </row>
    <row r="4282" spans="1:1" x14ac:dyDescent="0.25">
      <c r="A4282">
        <v>-34.929999999998302</v>
      </c>
    </row>
    <row r="4283" spans="1:1" x14ac:dyDescent="0.25">
      <c r="A4283">
        <v>-34.9399999999983</v>
      </c>
    </row>
    <row r="4284" spans="1:1" x14ac:dyDescent="0.25">
      <c r="A4284">
        <v>-34.949999999998298</v>
      </c>
    </row>
    <row r="4285" spans="1:1" x14ac:dyDescent="0.25">
      <c r="A4285">
        <v>-34.959999999998303</v>
      </c>
    </row>
    <row r="4286" spans="1:1" x14ac:dyDescent="0.25">
      <c r="A4286">
        <v>-34.969999999998301</v>
      </c>
    </row>
    <row r="4287" spans="1:1" x14ac:dyDescent="0.25">
      <c r="A4287">
        <v>-34.979999999998299</v>
      </c>
    </row>
    <row r="4288" spans="1:1" x14ac:dyDescent="0.25">
      <c r="A4288">
        <v>-35.0799999999983</v>
      </c>
    </row>
    <row r="4289" spans="1:1" x14ac:dyDescent="0.25">
      <c r="A4289">
        <v>-35.179999999998302</v>
      </c>
    </row>
    <row r="4290" spans="1:1" x14ac:dyDescent="0.25">
      <c r="A4290">
        <v>-35.1899999999983</v>
      </c>
    </row>
    <row r="4291" spans="1:1" x14ac:dyDescent="0.25">
      <c r="A4291">
        <v>-35.289999999998301</v>
      </c>
    </row>
    <row r="4292" spans="1:1" x14ac:dyDescent="0.25">
      <c r="A4292">
        <v>-35.389999999998302</v>
      </c>
    </row>
    <row r="4293" spans="1:1" x14ac:dyDescent="0.25">
      <c r="A4293">
        <v>-35.489999999998297</v>
      </c>
    </row>
    <row r="4294" spans="1:1" x14ac:dyDescent="0.25">
      <c r="A4294">
        <v>-35.499999999998302</v>
      </c>
    </row>
    <row r="4295" spans="1:1" x14ac:dyDescent="0.25">
      <c r="A4295">
        <v>-35.5099999999983</v>
      </c>
    </row>
    <row r="4296" spans="1:1" x14ac:dyDescent="0.25">
      <c r="A4296">
        <v>-35.519999999998298</v>
      </c>
    </row>
    <row r="4297" spans="1:1" x14ac:dyDescent="0.25">
      <c r="A4297">
        <v>-35.529999999998303</v>
      </c>
    </row>
    <row r="4298" spans="1:1" x14ac:dyDescent="0.25">
      <c r="A4298">
        <v>-35.539999999998301</v>
      </c>
    </row>
    <row r="4299" spans="1:1" x14ac:dyDescent="0.25">
      <c r="A4299">
        <v>-35.549999999998299</v>
      </c>
    </row>
    <row r="4300" spans="1:1" x14ac:dyDescent="0.25">
      <c r="A4300">
        <v>-35.559999999998297</v>
      </c>
    </row>
    <row r="4301" spans="1:1" x14ac:dyDescent="0.25">
      <c r="A4301">
        <v>-35.569999999998302</v>
      </c>
    </row>
    <row r="4302" spans="1:1" x14ac:dyDescent="0.25">
      <c r="A4302">
        <v>-35.5799999999983</v>
      </c>
    </row>
    <row r="4303" spans="1:1" x14ac:dyDescent="0.25">
      <c r="A4303">
        <v>-35.589999999998298</v>
      </c>
    </row>
    <row r="4304" spans="1:1" x14ac:dyDescent="0.25">
      <c r="A4304">
        <v>-35.599999999998303</v>
      </c>
    </row>
    <row r="4305" spans="1:1" x14ac:dyDescent="0.25">
      <c r="A4305">
        <v>-35.609999999998301</v>
      </c>
    </row>
    <row r="4306" spans="1:1" x14ac:dyDescent="0.25">
      <c r="A4306">
        <v>-35.619999999998299</v>
      </c>
    </row>
    <row r="4307" spans="1:1" x14ac:dyDescent="0.25">
      <c r="A4307">
        <v>-35.629999999998297</v>
      </c>
    </row>
    <row r="4308" spans="1:1" x14ac:dyDescent="0.25">
      <c r="A4308">
        <v>-35.639999999998302</v>
      </c>
    </row>
    <row r="4309" spans="1:1" x14ac:dyDescent="0.25">
      <c r="A4309">
        <v>-35.6499999999983</v>
      </c>
    </row>
    <row r="4310" spans="1:1" x14ac:dyDescent="0.25">
      <c r="A4310">
        <v>-35.659999999998298</v>
      </c>
    </row>
    <row r="4311" spans="1:1" x14ac:dyDescent="0.25">
      <c r="A4311">
        <v>-35.669999999998304</v>
      </c>
    </row>
    <row r="4312" spans="1:1" x14ac:dyDescent="0.25">
      <c r="A4312">
        <v>-35.679999999998302</v>
      </c>
    </row>
    <row r="4313" spans="1:1" x14ac:dyDescent="0.25">
      <c r="A4313">
        <v>-35.6899999999983</v>
      </c>
    </row>
    <row r="4314" spans="1:1" x14ac:dyDescent="0.25">
      <c r="A4314">
        <v>-35.699999999998298</v>
      </c>
    </row>
    <row r="4315" spans="1:1" x14ac:dyDescent="0.25">
      <c r="A4315">
        <v>-35.709999999998303</v>
      </c>
    </row>
    <row r="4316" spans="1:1" x14ac:dyDescent="0.25">
      <c r="A4316">
        <v>-35.719999999998301</v>
      </c>
    </row>
    <row r="4317" spans="1:1" x14ac:dyDescent="0.25">
      <c r="A4317">
        <v>-35.729999999998299</v>
      </c>
    </row>
    <row r="4318" spans="1:1" x14ac:dyDescent="0.25">
      <c r="A4318">
        <v>-35.739999999998297</v>
      </c>
    </row>
    <row r="4319" spans="1:1" x14ac:dyDescent="0.25">
      <c r="A4319">
        <v>-35.749999999998302</v>
      </c>
    </row>
    <row r="4320" spans="1:1" x14ac:dyDescent="0.25">
      <c r="A4320">
        <v>-35.7599999999983</v>
      </c>
    </row>
    <row r="4321" spans="1:1" x14ac:dyDescent="0.25">
      <c r="A4321">
        <v>-35.769999999998298</v>
      </c>
    </row>
    <row r="4322" spans="1:1" x14ac:dyDescent="0.25">
      <c r="A4322">
        <v>-35.779999999998303</v>
      </c>
    </row>
    <row r="4323" spans="1:1" x14ac:dyDescent="0.25">
      <c r="A4323">
        <v>-35.789999999998301</v>
      </c>
    </row>
    <row r="4324" spans="1:1" x14ac:dyDescent="0.25">
      <c r="A4324">
        <v>-35.799999999998299</v>
      </c>
    </row>
    <row r="4325" spans="1:1" x14ac:dyDescent="0.25">
      <c r="A4325">
        <v>-35.809999999998297</v>
      </c>
    </row>
    <row r="4326" spans="1:1" x14ac:dyDescent="0.25">
      <c r="A4326">
        <v>-34.809999999998297</v>
      </c>
    </row>
    <row r="4327" spans="1:1" x14ac:dyDescent="0.25">
      <c r="A4327">
        <v>-34.819999999998302</v>
      </c>
    </row>
    <row r="4328" spans="1:1" x14ac:dyDescent="0.25">
      <c r="A4328">
        <v>-34.8299999999983</v>
      </c>
    </row>
    <row r="4329" spans="1:1" x14ac:dyDescent="0.25">
      <c r="A4329">
        <v>-34.839999999998298</v>
      </c>
    </row>
    <row r="4330" spans="1:1" x14ac:dyDescent="0.25">
      <c r="A4330">
        <v>-34.849999999998303</v>
      </c>
    </row>
    <row r="4331" spans="1:1" x14ac:dyDescent="0.25">
      <c r="A4331">
        <v>-34.859999999998301</v>
      </c>
    </row>
    <row r="4332" spans="1:1" x14ac:dyDescent="0.25">
      <c r="A4332">
        <v>-34.869999999998299</v>
      </c>
    </row>
    <row r="4333" spans="1:1" x14ac:dyDescent="0.25">
      <c r="A4333">
        <v>-34.879999999998198</v>
      </c>
    </row>
    <row r="4334" spans="1:1" x14ac:dyDescent="0.25">
      <c r="A4334">
        <v>-34.889999999998203</v>
      </c>
    </row>
    <row r="4335" spans="1:1" x14ac:dyDescent="0.25">
      <c r="A4335">
        <v>-34.899999999998201</v>
      </c>
    </row>
    <row r="4336" spans="1:1" x14ac:dyDescent="0.25">
      <c r="A4336">
        <v>-34.909999999998199</v>
      </c>
    </row>
    <row r="4337" spans="1:1" x14ac:dyDescent="0.25">
      <c r="A4337">
        <v>-34.919999999998197</v>
      </c>
    </row>
    <row r="4338" spans="1:1" x14ac:dyDescent="0.25">
      <c r="A4338">
        <v>-34.929999999998202</v>
      </c>
    </row>
    <row r="4339" spans="1:1" x14ac:dyDescent="0.25">
      <c r="A4339">
        <v>-34.9399999999982</v>
      </c>
    </row>
    <row r="4340" spans="1:1" x14ac:dyDescent="0.25">
      <c r="A4340">
        <v>-34.949999999998198</v>
      </c>
    </row>
    <row r="4341" spans="1:1" x14ac:dyDescent="0.25">
      <c r="A4341">
        <v>-34.959999999998203</v>
      </c>
    </row>
    <row r="4342" spans="1:1" x14ac:dyDescent="0.25">
      <c r="A4342">
        <v>-34.969999999998201</v>
      </c>
    </row>
    <row r="4343" spans="1:1" x14ac:dyDescent="0.25">
      <c r="A4343">
        <v>-34.979999999998199</v>
      </c>
    </row>
    <row r="4344" spans="1:1" x14ac:dyDescent="0.25">
      <c r="A4344">
        <v>-34.989999999998197</v>
      </c>
    </row>
    <row r="4345" spans="1:1" x14ac:dyDescent="0.25">
      <c r="A4345">
        <v>-34.999999999998202</v>
      </c>
    </row>
    <row r="4346" spans="1:1" x14ac:dyDescent="0.25">
      <c r="A4346">
        <v>-35.0099999999982</v>
      </c>
    </row>
    <row r="4347" spans="1:1" x14ac:dyDescent="0.25">
      <c r="A4347">
        <v>-35.019999999998198</v>
      </c>
    </row>
    <row r="4348" spans="1:1" x14ac:dyDescent="0.25">
      <c r="A4348">
        <v>-35.029999999998203</v>
      </c>
    </row>
    <row r="4349" spans="1:1" x14ac:dyDescent="0.25">
      <c r="A4349">
        <v>-35.039999999998201</v>
      </c>
    </row>
    <row r="4350" spans="1:1" x14ac:dyDescent="0.25">
      <c r="A4350">
        <v>-35.049999999998199</v>
      </c>
    </row>
    <row r="4351" spans="1:1" x14ac:dyDescent="0.25">
      <c r="A4351">
        <v>-35.059999999998197</v>
      </c>
    </row>
    <row r="4352" spans="1:1" x14ac:dyDescent="0.25">
      <c r="A4352">
        <v>-35.069999999998203</v>
      </c>
    </row>
    <row r="4353" spans="1:1" x14ac:dyDescent="0.25">
      <c r="A4353">
        <v>-35.079999999998201</v>
      </c>
    </row>
    <row r="4354" spans="1:1" x14ac:dyDescent="0.25">
      <c r="A4354">
        <v>-35.089999999998199</v>
      </c>
    </row>
    <row r="4355" spans="1:1" x14ac:dyDescent="0.25">
      <c r="A4355">
        <v>-35.099999999998197</v>
      </c>
    </row>
    <row r="4356" spans="1:1" x14ac:dyDescent="0.25">
      <c r="A4356">
        <v>-35.109999999998202</v>
      </c>
    </row>
    <row r="4357" spans="1:1" x14ac:dyDescent="0.25">
      <c r="A4357">
        <v>-35.1199999999982</v>
      </c>
    </row>
    <row r="4358" spans="1:1" x14ac:dyDescent="0.25">
      <c r="A4358">
        <v>-35.129999999998198</v>
      </c>
    </row>
    <row r="4359" spans="1:1" x14ac:dyDescent="0.25">
      <c r="A4359">
        <v>-35.139999999998203</v>
      </c>
    </row>
    <row r="4360" spans="1:1" x14ac:dyDescent="0.25">
      <c r="A4360">
        <v>-35.149999999998201</v>
      </c>
    </row>
    <row r="4361" spans="1:1" x14ac:dyDescent="0.25">
      <c r="A4361">
        <v>-35.159999999998199</v>
      </c>
    </row>
    <row r="4362" spans="1:1" x14ac:dyDescent="0.25">
      <c r="A4362">
        <v>-35.169999999998197</v>
      </c>
    </row>
    <row r="4363" spans="1:1" x14ac:dyDescent="0.25">
      <c r="A4363">
        <v>-35.179999999998202</v>
      </c>
    </row>
    <row r="4364" spans="1:1" x14ac:dyDescent="0.25">
      <c r="A4364">
        <v>-35.1899999999982</v>
      </c>
    </row>
    <row r="4365" spans="1:1" x14ac:dyDescent="0.25">
      <c r="A4365">
        <v>-35.199999999998198</v>
      </c>
    </row>
    <row r="4366" spans="1:1" x14ac:dyDescent="0.25">
      <c r="A4366">
        <v>-35.209999999998203</v>
      </c>
    </row>
    <row r="4367" spans="1:1" x14ac:dyDescent="0.25">
      <c r="A4367">
        <v>-35.219999999998201</v>
      </c>
    </row>
    <row r="4368" spans="1:1" x14ac:dyDescent="0.25">
      <c r="A4368">
        <v>-35.229999999998199</v>
      </c>
    </row>
    <row r="4369" spans="1:1" x14ac:dyDescent="0.25">
      <c r="A4369">
        <v>-35.239999999998197</v>
      </c>
    </row>
    <row r="4370" spans="1:1" x14ac:dyDescent="0.25">
      <c r="A4370">
        <v>-35.249999999998202</v>
      </c>
    </row>
    <row r="4371" spans="1:1" x14ac:dyDescent="0.25">
      <c r="A4371">
        <v>-35.2599999999982</v>
      </c>
    </row>
    <row r="4372" spans="1:1" x14ac:dyDescent="0.25">
      <c r="A4372">
        <v>-35.269999999998198</v>
      </c>
    </row>
    <row r="4373" spans="1:1" x14ac:dyDescent="0.25">
      <c r="A4373">
        <v>-35.279999999998203</v>
      </c>
    </row>
    <row r="4374" spans="1:1" x14ac:dyDescent="0.25">
      <c r="A4374">
        <v>-35.289999999998201</v>
      </c>
    </row>
    <row r="4375" spans="1:1" x14ac:dyDescent="0.25">
      <c r="A4375">
        <v>-35.299999999998199</v>
      </c>
    </row>
    <row r="4376" spans="1:1" x14ac:dyDescent="0.25">
      <c r="A4376">
        <v>-35.309999999998197</v>
      </c>
    </row>
    <row r="4377" spans="1:1" x14ac:dyDescent="0.25">
      <c r="A4377">
        <v>-35.319999999998203</v>
      </c>
    </row>
    <row r="4378" spans="1:1" x14ac:dyDescent="0.25">
      <c r="A4378">
        <v>-35.329999999998201</v>
      </c>
    </row>
    <row r="4379" spans="1:1" x14ac:dyDescent="0.25">
      <c r="A4379">
        <v>-35.339999999998199</v>
      </c>
    </row>
    <row r="4380" spans="1:1" x14ac:dyDescent="0.25">
      <c r="A4380">
        <v>-35.349999999998197</v>
      </c>
    </row>
    <row r="4381" spans="1:1" x14ac:dyDescent="0.25">
      <c r="A4381">
        <v>-35.359999999998202</v>
      </c>
    </row>
    <row r="4382" spans="1:1" x14ac:dyDescent="0.25">
      <c r="A4382">
        <v>-35.3699999999982</v>
      </c>
    </row>
    <row r="4383" spans="1:1" x14ac:dyDescent="0.25">
      <c r="A4383">
        <v>-35.379999999998098</v>
      </c>
    </row>
    <row r="4384" spans="1:1" x14ac:dyDescent="0.25">
      <c r="A4384">
        <v>-35.389999999998103</v>
      </c>
    </row>
    <row r="4385" spans="1:1" x14ac:dyDescent="0.25">
      <c r="A4385">
        <v>-35.399999999998101</v>
      </c>
    </row>
    <row r="4386" spans="1:1" x14ac:dyDescent="0.25">
      <c r="A4386">
        <v>-35.409999999998099</v>
      </c>
    </row>
    <row r="4387" spans="1:1" x14ac:dyDescent="0.25">
      <c r="A4387">
        <v>-35.419999999998097</v>
      </c>
    </row>
    <row r="4388" spans="1:1" x14ac:dyDescent="0.25">
      <c r="A4388">
        <v>-35.429999999998103</v>
      </c>
    </row>
    <row r="4389" spans="1:1" x14ac:dyDescent="0.25">
      <c r="A4389">
        <v>-35.439999999998101</v>
      </c>
    </row>
    <row r="4390" spans="1:1" x14ac:dyDescent="0.25">
      <c r="A4390">
        <v>-35.449999999998099</v>
      </c>
    </row>
    <row r="4391" spans="1:1" x14ac:dyDescent="0.25">
      <c r="A4391">
        <v>-35.459999999998097</v>
      </c>
    </row>
    <row r="4392" spans="1:1" x14ac:dyDescent="0.25">
      <c r="A4392">
        <v>-35.469999999998102</v>
      </c>
    </row>
    <row r="4393" spans="1:1" x14ac:dyDescent="0.25">
      <c r="A4393">
        <v>-35.4799999999981</v>
      </c>
    </row>
    <row r="4394" spans="1:1" x14ac:dyDescent="0.25">
      <c r="A4394">
        <v>-35.489999999998098</v>
      </c>
    </row>
    <row r="4395" spans="1:1" x14ac:dyDescent="0.25">
      <c r="A4395">
        <v>-35.499999999998103</v>
      </c>
    </row>
    <row r="4396" spans="1:1" x14ac:dyDescent="0.25">
      <c r="A4396">
        <v>-35.509999999998101</v>
      </c>
    </row>
    <row r="4397" spans="1:1" x14ac:dyDescent="0.25">
      <c r="A4397">
        <v>-35.519999999998099</v>
      </c>
    </row>
    <row r="4398" spans="1:1" x14ac:dyDescent="0.25">
      <c r="A4398">
        <v>-35.529999999998097</v>
      </c>
    </row>
    <row r="4399" spans="1:1" x14ac:dyDescent="0.25">
      <c r="A4399">
        <v>-35.539999999998102</v>
      </c>
    </row>
    <row r="4400" spans="1:1" x14ac:dyDescent="0.25">
      <c r="A4400">
        <v>-35.5499999999981</v>
      </c>
    </row>
    <row r="4401" spans="1:1" x14ac:dyDescent="0.25">
      <c r="A4401">
        <v>-35.559999999998098</v>
      </c>
    </row>
    <row r="4402" spans="1:1" x14ac:dyDescent="0.25">
      <c r="A4402">
        <v>-35.569999999998103</v>
      </c>
    </row>
    <row r="4403" spans="1:1" x14ac:dyDescent="0.25">
      <c r="A4403">
        <v>-35.579999999998101</v>
      </c>
    </row>
    <row r="4404" spans="1:1" x14ac:dyDescent="0.25">
      <c r="A4404">
        <v>-35.589999999998099</v>
      </c>
    </row>
    <row r="4405" spans="1:1" x14ac:dyDescent="0.25">
      <c r="A4405">
        <v>-35.599999999998097</v>
      </c>
    </row>
    <row r="4406" spans="1:1" x14ac:dyDescent="0.25">
      <c r="A4406">
        <v>-35.609999999998102</v>
      </c>
    </row>
    <row r="4407" spans="1:1" x14ac:dyDescent="0.25">
      <c r="A4407">
        <v>-35.6199999999981</v>
      </c>
    </row>
    <row r="4408" spans="1:1" x14ac:dyDescent="0.25">
      <c r="A4408">
        <v>-35.629999999998098</v>
      </c>
    </row>
    <row r="4409" spans="1:1" x14ac:dyDescent="0.25">
      <c r="A4409">
        <v>-35.639999999998103</v>
      </c>
    </row>
    <row r="4410" spans="1:1" x14ac:dyDescent="0.25">
      <c r="A4410">
        <v>-35.649999999998101</v>
      </c>
    </row>
    <row r="4411" spans="1:1" x14ac:dyDescent="0.25">
      <c r="A4411">
        <v>-35.659999999998099</v>
      </c>
    </row>
    <row r="4412" spans="1:1" x14ac:dyDescent="0.25">
      <c r="A4412">
        <v>-35.669999999998097</v>
      </c>
    </row>
    <row r="4413" spans="1:1" x14ac:dyDescent="0.25">
      <c r="A4413">
        <v>-35.679999999998103</v>
      </c>
    </row>
    <row r="4414" spans="1:1" x14ac:dyDescent="0.25">
      <c r="A4414">
        <v>-35.689999999998101</v>
      </c>
    </row>
    <row r="4415" spans="1:1" x14ac:dyDescent="0.25">
      <c r="A4415">
        <v>-35.699999999998099</v>
      </c>
    </row>
    <row r="4416" spans="1:1" x14ac:dyDescent="0.25">
      <c r="A4416">
        <v>-34.699999999998099</v>
      </c>
    </row>
    <row r="4417" spans="1:1" x14ac:dyDescent="0.25">
      <c r="A4417">
        <v>-34.709999999998097</v>
      </c>
    </row>
    <row r="4418" spans="1:1" x14ac:dyDescent="0.25">
      <c r="A4418">
        <v>-34.719999999998102</v>
      </c>
    </row>
    <row r="4419" spans="1:1" x14ac:dyDescent="0.25">
      <c r="A4419">
        <v>-34.7299999999981</v>
      </c>
    </row>
    <row r="4420" spans="1:1" x14ac:dyDescent="0.25">
      <c r="A4420">
        <v>-34.739999999998098</v>
      </c>
    </row>
    <row r="4421" spans="1:1" x14ac:dyDescent="0.25">
      <c r="A4421">
        <v>-34.749999999998103</v>
      </c>
    </row>
    <row r="4422" spans="1:1" x14ac:dyDescent="0.25">
      <c r="A4422">
        <v>-34.759999999998101</v>
      </c>
    </row>
    <row r="4423" spans="1:1" x14ac:dyDescent="0.25">
      <c r="A4423">
        <v>-34.769999999998099</v>
      </c>
    </row>
    <row r="4424" spans="1:1" x14ac:dyDescent="0.25">
      <c r="A4424">
        <v>-34.779999999998097</v>
      </c>
    </row>
    <row r="4425" spans="1:1" x14ac:dyDescent="0.25">
      <c r="A4425">
        <v>-34.789999999998102</v>
      </c>
    </row>
    <row r="4426" spans="1:1" x14ac:dyDescent="0.25">
      <c r="A4426">
        <v>-34.7999999999981</v>
      </c>
    </row>
    <row r="4427" spans="1:1" x14ac:dyDescent="0.25">
      <c r="A4427">
        <v>-34.809999999998098</v>
      </c>
    </row>
    <row r="4428" spans="1:1" x14ac:dyDescent="0.25">
      <c r="A4428">
        <v>-34.819999999998103</v>
      </c>
    </row>
    <row r="4429" spans="1:1" x14ac:dyDescent="0.25">
      <c r="A4429">
        <v>-34.829999999998101</v>
      </c>
    </row>
    <row r="4430" spans="1:1" x14ac:dyDescent="0.25">
      <c r="A4430">
        <v>-34.839999999998099</v>
      </c>
    </row>
    <row r="4431" spans="1:1" x14ac:dyDescent="0.25">
      <c r="A4431">
        <v>-34.849999999998097</v>
      </c>
    </row>
    <row r="4432" spans="1:1" x14ac:dyDescent="0.25">
      <c r="A4432">
        <v>-34.859999999998102</v>
      </c>
    </row>
    <row r="4433" spans="1:1" x14ac:dyDescent="0.25">
      <c r="A4433">
        <v>-34.8699999999981</v>
      </c>
    </row>
    <row r="4434" spans="1:1" x14ac:dyDescent="0.25">
      <c r="A4434">
        <v>-34.879999999997999</v>
      </c>
    </row>
    <row r="4435" spans="1:1" x14ac:dyDescent="0.25">
      <c r="A4435">
        <v>-34.889999999997997</v>
      </c>
    </row>
    <row r="4436" spans="1:1" x14ac:dyDescent="0.25">
      <c r="A4436">
        <v>-34.899999999998002</v>
      </c>
    </row>
    <row r="4437" spans="1:1" x14ac:dyDescent="0.25">
      <c r="A4437">
        <v>-34.909999999998</v>
      </c>
    </row>
    <row r="4438" spans="1:1" x14ac:dyDescent="0.25">
      <c r="A4438">
        <v>-34.919999999997998</v>
      </c>
    </row>
    <row r="4439" spans="1:1" x14ac:dyDescent="0.25">
      <c r="A4439">
        <v>-34.929999999998003</v>
      </c>
    </row>
    <row r="4440" spans="1:1" x14ac:dyDescent="0.25">
      <c r="A4440">
        <v>-34.939999999998001</v>
      </c>
    </row>
    <row r="4441" spans="1:1" x14ac:dyDescent="0.25">
      <c r="A4441">
        <v>-34.949999999997999</v>
      </c>
    </row>
    <row r="4442" spans="1:1" x14ac:dyDescent="0.25">
      <c r="A4442">
        <v>-34.959999999997997</v>
      </c>
    </row>
    <row r="4443" spans="1:1" x14ac:dyDescent="0.25">
      <c r="A4443">
        <v>-34.969999999998002</v>
      </c>
    </row>
    <row r="4444" spans="1:1" x14ac:dyDescent="0.25">
      <c r="A4444">
        <v>-34.979999999998</v>
      </c>
    </row>
    <row r="4445" spans="1:1" x14ac:dyDescent="0.25">
      <c r="A4445">
        <v>-34.989999999997998</v>
      </c>
    </row>
    <row r="4446" spans="1:1" x14ac:dyDescent="0.25">
      <c r="A4446">
        <v>-34.999999999998003</v>
      </c>
    </row>
    <row r="4447" spans="1:1" x14ac:dyDescent="0.25">
      <c r="A4447">
        <v>-35.009999999998001</v>
      </c>
    </row>
    <row r="4448" spans="1:1" x14ac:dyDescent="0.25">
      <c r="A4448">
        <v>-35.019999999997999</v>
      </c>
    </row>
    <row r="4449" spans="1:1" x14ac:dyDescent="0.25">
      <c r="A4449">
        <v>-35.029999999997997</v>
      </c>
    </row>
    <row r="4450" spans="1:1" x14ac:dyDescent="0.25">
      <c r="A4450">
        <v>-35.039999999998003</v>
      </c>
    </row>
    <row r="4451" spans="1:1" x14ac:dyDescent="0.25">
      <c r="A4451">
        <v>-35.049999999998001</v>
      </c>
    </row>
    <row r="4452" spans="1:1" x14ac:dyDescent="0.25">
      <c r="A4452">
        <v>-35.059999999997999</v>
      </c>
    </row>
    <row r="4453" spans="1:1" x14ac:dyDescent="0.25">
      <c r="A4453">
        <v>-35.069999999997997</v>
      </c>
    </row>
    <row r="4454" spans="1:1" x14ac:dyDescent="0.25">
      <c r="A4454">
        <v>-35.079999999998002</v>
      </c>
    </row>
    <row r="4455" spans="1:1" x14ac:dyDescent="0.25">
      <c r="A4455">
        <v>-35.089999999998</v>
      </c>
    </row>
    <row r="4456" spans="1:1" x14ac:dyDescent="0.25">
      <c r="A4456">
        <v>-35.099999999997998</v>
      </c>
    </row>
    <row r="4457" spans="1:1" x14ac:dyDescent="0.25">
      <c r="A4457">
        <v>-35.109999999998003</v>
      </c>
    </row>
    <row r="4458" spans="1:1" x14ac:dyDescent="0.25">
      <c r="A4458">
        <v>-35.119999999998001</v>
      </c>
    </row>
    <row r="4459" spans="1:1" x14ac:dyDescent="0.25">
      <c r="A4459">
        <v>-35.129999999997999</v>
      </c>
    </row>
    <row r="4460" spans="1:1" x14ac:dyDescent="0.25">
      <c r="A4460">
        <v>-35.139999999997997</v>
      </c>
    </row>
    <row r="4461" spans="1:1" x14ac:dyDescent="0.25">
      <c r="A4461">
        <v>-35.149999999998002</v>
      </c>
    </row>
    <row r="4462" spans="1:1" x14ac:dyDescent="0.25">
      <c r="A4462">
        <v>-35.159999999998</v>
      </c>
    </row>
    <row r="4463" spans="1:1" x14ac:dyDescent="0.25">
      <c r="A4463">
        <v>-35.169999999997998</v>
      </c>
    </row>
    <row r="4464" spans="1:1" x14ac:dyDescent="0.25">
      <c r="A4464">
        <v>-35.179999999998003</v>
      </c>
    </row>
    <row r="4465" spans="1:1" x14ac:dyDescent="0.25">
      <c r="A4465">
        <v>-35.189999999998001</v>
      </c>
    </row>
    <row r="4466" spans="1:1" x14ac:dyDescent="0.25">
      <c r="A4466">
        <v>-35.199999999997999</v>
      </c>
    </row>
    <row r="4467" spans="1:1" x14ac:dyDescent="0.25">
      <c r="A4467">
        <v>-35.209999999997997</v>
      </c>
    </row>
    <row r="4468" spans="1:1" x14ac:dyDescent="0.25">
      <c r="A4468">
        <v>-35.219999999998002</v>
      </c>
    </row>
    <row r="4469" spans="1:1" x14ac:dyDescent="0.25">
      <c r="A4469">
        <v>-35.229999999998</v>
      </c>
    </row>
    <row r="4470" spans="1:1" x14ac:dyDescent="0.25">
      <c r="A4470">
        <v>-35.239999999997998</v>
      </c>
    </row>
    <row r="4471" spans="1:1" x14ac:dyDescent="0.25">
      <c r="A4471">
        <v>-35.249999999998003</v>
      </c>
    </row>
    <row r="4472" spans="1:1" x14ac:dyDescent="0.25">
      <c r="A4472">
        <v>-35.259999999998001</v>
      </c>
    </row>
    <row r="4473" spans="1:1" x14ac:dyDescent="0.25">
      <c r="A4473">
        <v>-35.269999999997999</v>
      </c>
    </row>
    <row r="4474" spans="1:1" x14ac:dyDescent="0.25">
      <c r="A4474">
        <v>-35.279999999997997</v>
      </c>
    </row>
    <row r="4475" spans="1:1" x14ac:dyDescent="0.25">
      <c r="A4475">
        <v>-35.289999999998003</v>
      </c>
    </row>
    <row r="4476" spans="1:1" x14ac:dyDescent="0.25">
      <c r="A4476">
        <v>-35.299999999998001</v>
      </c>
    </row>
    <row r="4477" spans="1:1" x14ac:dyDescent="0.25">
      <c r="A4477">
        <v>-35.309999999997999</v>
      </c>
    </row>
    <row r="4478" spans="1:1" x14ac:dyDescent="0.25">
      <c r="A4478">
        <v>-35.319999999997997</v>
      </c>
    </row>
    <row r="4479" spans="1:1" x14ac:dyDescent="0.25">
      <c r="A4479">
        <v>-35.329999999998002</v>
      </c>
    </row>
    <row r="4480" spans="1:1" x14ac:dyDescent="0.25">
      <c r="A4480">
        <v>-35.339999999998</v>
      </c>
    </row>
    <row r="4481" spans="1:1" x14ac:dyDescent="0.25">
      <c r="A4481">
        <v>-35.349999999997998</v>
      </c>
    </row>
    <row r="4482" spans="1:1" x14ac:dyDescent="0.25">
      <c r="A4482">
        <v>-35.359999999998003</v>
      </c>
    </row>
    <row r="4483" spans="1:1" x14ac:dyDescent="0.25">
      <c r="A4483">
        <v>-35.369999999998001</v>
      </c>
    </row>
    <row r="4484" spans="1:1" x14ac:dyDescent="0.25">
      <c r="A4484">
        <v>-35.379999999997899</v>
      </c>
    </row>
    <row r="4485" spans="1:1" x14ac:dyDescent="0.25">
      <c r="A4485">
        <v>-35.389999999997897</v>
      </c>
    </row>
    <row r="4486" spans="1:1" x14ac:dyDescent="0.25">
      <c r="A4486">
        <v>-35.399999999997902</v>
      </c>
    </row>
    <row r="4487" spans="1:1" x14ac:dyDescent="0.25">
      <c r="A4487">
        <v>-35.4099999999979</v>
      </c>
    </row>
    <row r="4488" spans="1:1" x14ac:dyDescent="0.25">
      <c r="A4488">
        <v>-35.419999999997898</v>
      </c>
    </row>
    <row r="4489" spans="1:1" x14ac:dyDescent="0.25">
      <c r="A4489">
        <v>-35.429999999997897</v>
      </c>
    </row>
    <row r="4490" spans="1:1" x14ac:dyDescent="0.25">
      <c r="A4490">
        <v>-35.439999999997902</v>
      </c>
    </row>
    <row r="4491" spans="1:1" x14ac:dyDescent="0.25">
      <c r="A4491">
        <v>-35.4499999999979</v>
      </c>
    </row>
    <row r="4492" spans="1:1" x14ac:dyDescent="0.25">
      <c r="A4492">
        <v>-35.459999999997898</v>
      </c>
    </row>
    <row r="4493" spans="1:1" x14ac:dyDescent="0.25">
      <c r="A4493">
        <v>-35.469999999997903</v>
      </c>
    </row>
    <row r="4494" spans="1:1" x14ac:dyDescent="0.25">
      <c r="A4494">
        <v>-35.479999999997901</v>
      </c>
    </row>
    <row r="4495" spans="1:1" x14ac:dyDescent="0.25">
      <c r="A4495">
        <v>-35.489999999997899</v>
      </c>
    </row>
    <row r="4496" spans="1:1" x14ac:dyDescent="0.25">
      <c r="A4496">
        <v>-35.499999999997897</v>
      </c>
    </row>
    <row r="4497" spans="1:1" x14ac:dyDescent="0.25">
      <c r="A4497">
        <v>-35.509999999997902</v>
      </c>
    </row>
    <row r="4498" spans="1:1" x14ac:dyDescent="0.25">
      <c r="A4498">
        <v>-35.5199999999979</v>
      </c>
    </row>
    <row r="4499" spans="1:1" x14ac:dyDescent="0.25">
      <c r="A4499">
        <v>-35.529999999997898</v>
      </c>
    </row>
    <row r="4500" spans="1:1" x14ac:dyDescent="0.25">
      <c r="A4500">
        <v>-35.539999999997903</v>
      </c>
    </row>
    <row r="4501" spans="1:1" x14ac:dyDescent="0.25">
      <c r="A4501">
        <v>-35.549999999997901</v>
      </c>
    </row>
    <row r="4502" spans="1:1" x14ac:dyDescent="0.25">
      <c r="A4502">
        <v>-35.559999999997899</v>
      </c>
    </row>
    <row r="4503" spans="1:1" x14ac:dyDescent="0.25">
      <c r="A4503">
        <v>-35.569999999997897</v>
      </c>
    </row>
    <row r="4504" spans="1:1" x14ac:dyDescent="0.25">
      <c r="A4504">
        <v>-34.569999999997897</v>
      </c>
    </row>
    <row r="4505" spans="1:1" x14ac:dyDescent="0.25">
      <c r="A4505">
        <v>-34.579999999997902</v>
      </c>
    </row>
    <row r="4506" spans="1:1" x14ac:dyDescent="0.25">
      <c r="A4506">
        <v>-34.5899999999979</v>
      </c>
    </row>
    <row r="4507" spans="1:1" x14ac:dyDescent="0.25">
      <c r="A4507">
        <v>-34.599999999997898</v>
      </c>
    </row>
    <row r="4508" spans="1:1" x14ac:dyDescent="0.25">
      <c r="A4508">
        <v>-34.609999999997903</v>
      </c>
    </row>
    <row r="4509" spans="1:1" x14ac:dyDescent="0.25">
      <c r="A4509">
        <v>-34.619999999997901</v>
      </c>
    </row>
    <row r="4510" spans="1:1" x14ac:dyDescent="0.25">
      <c r="A4510">
        <v>-34.629999999997899</v>
      </c>
    </row>
    <row r="4511" spans="1:1" x14ac:dyDescent="0.25">
      <c r="A4511">
        <v>-34.639999999997897</v>
      </c>
    </row>
    <row r="4512" spans="1:1" x14ac:dyDescent="0.25">
      <c r="A4512">
        <v>-34.649999999997902</v>
      </c>
    </row>
    <row r="4513" spans="1:1" x14ac:dyDescent="0.25">
      <c r="A4513">
        <v>-34.6599999999979</v>
      </c>
    </row>
    <row r="4514" spans="1:1" x14ac:dyDescent="0.25">
      <c r="A4514">
        <v>-34.669999999997898</v>
      </c>
    </row>
    <row r="4515" spans="1:1" x14ac:dyDescent="0.25">
      <c r="A4515">
        <v>-34.679999999997897</v>
      </c>
    </row>
    <row r="4516" spans="1:1" x14ac:dyDescent="0.25">
      <c r="A4516">
        <v>-34.689999999997902</v>
      </c>
    </row>
    <row r="4517" spans="1:1" x14ac:dyDescent="0.25">
      <c r="A4517">
        <v>-34.6999999999979</v>
      </c>
    </row>
    <row r="4518" spans="1:1" x14ac:dyDescent="0.25">
      <c r="A4518">
        <v>-34.709999999997898</v>
      </c>
    </row>
    <row r="4519" spans="1:1" x14ac:dyDescent="0.25">
      <c r="A4519">
        <v>-34.719999999997903</v>
      </c>
    </row>
    <row r="4520" spans="1:1" x14ac:dyDescent="0.25">
      <c r="A4520">
        <v>-34.729999999997901</v>
      </c>
    </row>
    <row r="4521" spans="1:1" x14ac:dyDescent="0.25">
      <c r="A4521">
        <v>-34.739999999997899</v>
      </c>
    </row>
    <row r="4522" spans="1:1" x14ac:dyDescent="0.25">
      <c r="A4522">
        <v>-34.749999999997897</v>
      </c>
    </row>
    <row r="4523" spans="1:1" x14ac:dyDescent="0.25">
      <c r="A4523">
        <v>-34.759999999997902</v>
      </c>
    </row>
    <row r="4524" spans="1:1" x14ac:dyDescent="0.25">
      <c r="A4524">
        <v>-34.7699999999979</v>
      </c>
    </row>
    <row r="4525" spans="1:1" x14ac:dyDescent="0.25">
      <c r="A4525">
        <v>-34.779999999997898</v>
      </c>
    </row>
    <row r="4526" spans="1:1" x14ac:dyDescent="0.25">
      <c r="A4526">
        <v>-34.789999999997903</v>
      </c>
    </row>
    <row r="4527" spans="1:1" x14ac:dyDescent="0.25">
      <c r="A4527">
        <v>-34.799999999997901</v>
      </c>
    </row>
    <row r="4528" spans="1:1" x14ac:dyDescent="0.25">
      <c r="A4528">
        <v>-34.809999999997899</v>
      </c>
    </row>
    <row r="4529" spans="1:1" x14ac:dyDescent="0.25">
      <c r="A4529">
        <v>-34.819999999997897</v>
      </c>
    </row>
    <row r="4530" spans="1:1" x14ac:dyDescent="0.25">
      <c r="A4530">
        <v>-34.829999999997902</v>
      </c>
    </row>
    <row r="4531" spans="1:1" x14ac:dyDescent="0.25">
      <c r="A4531">
        <v>-34.8399999999979</v>
      </c>
    </row>
    <row r="4532" spans="1:1" x14ac:dyDescent="0.25">
      <c r="A4532">
        <v>-34.849999999997898</v>
      </c>
    </row>
    <row r="4533" spans="1:1" x14ac:dyDescent="0.25">
      <c r="A4533">
        <v>-34.859999999997903</v>
      </c>
    </row>
    <row r="4534" spans="1:1" x14ac:dyDescent="0.25">
      <c r="A4534">
        <v>-34.869999999997901</v>
      </c>
    </row>
    <row r="4535" spans="1:1" x14ac:dyDescent="0.25">
      <c r="A4535">
        <v>-34.879999999997899</v>
      </c>
    </row>
    <row r="4536" spans="1:1" x14ac:dyDescent="0.25">
      <c r="A4536">
        <v>-34.889999999997798</v>
      </c>
    </row>
    <row r="4537" spans="1:1" x14ac:dyDescent="0.25">
      <c r="A4537">
        <v>-34.899999999997803</v>
      </c>
    </row>
    <row r="4538" spans="1:1" x14ac:dyDescent="0.25">
      <c r="A4538">
        <v>-34.909999999997801</v>
      </c>
    </row>
    <row r="4539" spans="1:1" x14ac:dyDescent="0.25">
      <c r="A4539">
        <v>-34.919999999997799</v>
      </c>
    </row>
    <row r="4540" spans="1:1" x14ac:dyDescent="0.25">
      <c r="A4540">
        <v>-34.929999999997797</v>
      </c>
    </row>
    <row r="4541" spans="1:1" x14ac:dyDescent="0.25">
      <c r="A4541">
        <v>-34.939999999997802</v>
      </c>
    </row>
    <row r="4542" spans="1:1" x14ac:dyDescent="0.25">
      <c r="A4542">
        <v>-34.9499999999978</v>
      </c>
    </row>
    <row r="4543" spans="1:1" x14ac:dyDescent="0.25">
      <c r="A4543">
        <v>-34.959999999997798</v>
      </c>
    </row>
    <row r="4544" spans="1:1" x14ac:dyDescent="0.25">
      <c r="A4544">
        <v>-34.969999999997803</v>
      </c>
    </row>
    <row r="4545" spans="1:1" x14ac:dyDescent="0.25">
      <c r="A4545">
        <v>-34.979999999997801</v>
      </c>
    </row>
    <row r="4546" spans="1:1" x14ac:dyDescent="0.25">
      <c r="A4546">
        <v>-34.989999999997799</v>
      </c>
    </row>
    <row r="4547" spans="1:1" x14ac:dyDescent="0.25">
      <c r="A4547">
        <v>-34.999999999997797</v>
      </c>
    </row>
    <row r="4548" spans="1:1" x14ac:dyDescent="0.25">
      <c r="A4548">
        <v>-35.009999999997802</v>
      </c>
    </row>
    <row r="4549" spans="1:1" x14ac:dyDescent="0.25">
      <c r="A4549">
        <v>-35.0199999999978</v>
      </c>
    </row>
    <row r="4550" spans="1:1" x14ac:dyDescent="0.25">
      <c r="A4550">
        <v>-35.029999999997798</v>
      </c>
    </row>
    <row r="4551" spans="1:1" x14ac:dyDescent="0.25">
      <c r="A4551">
        <v>-35.039999999997796</v>
      </c>
    </row>
    <row r="4552" spans="1:1" x14ac:dyDescent="0.25">
      <c r="A4552">
        <v>-35.049999999997802</v>
      </c>
    </row>
    <row r="4553" spans="1:1" x14ac:dyDescent="0.25">
      <c r="A4553">
        <v>-35.0599999999978</v>
      </c>
    </row>
    <row r="4554" spans="1:1" x14ac:dyDescent="0.25">
      <c r="A4554">
        <v>-35.069999999997798</v>
      </c>
    </row>
    <row r="4555" spans="1:1" x14ac:dyDescent="0.25">
      <c r="A4555">
        <v>-35.079999999997803</v>
      </c>
    </row>
    <row r="4556" spans="1:1" x14ac:dyDescent="0.25">
      <c r="A4556">
        <v>-35.089999999997801</v>
      </c>
    </row>
    <row r="4557" spans="1:1" x14ac:dyDescent="0.25">
      <c r="A4557">
        <v>-35.099999999997799</v>
      </c>
    </row>
    <row r="4558" spans="1:1" x14ac:dyDescent="0.25">
      <c r="A4558">
        <v>-35.109999999997797</v>
      </c>
    </row>
    <row r="4559" spans="1:1" x14ac:dyDescent="0.25">
      <c r="A4559">
        <v>-35.119999999997802</v>
      </c>
    </row>
    <row r="4560" spans="1:1" x14ac:dyDescent="0.25">
      <c r="A4560">
        <v>-35.1299999999978</v>
      </c>
    </row>
    <row r="4561" spans="1:1" x14ac:dyDescent="0.25">
      <c r="A4561">
        <v>-35.139999999997798</v>
      </c>
    </row>
    <row r="4562" spans="1:1" x14ac:dyDescent="0.25">
      <c r="A4562">
        <v>-35.149999999997803</v>
      </c>
    </row>
    <row r="4563" spans="1:1" x14ac:dyDescent="0.25">
      <c r="A4563">
        <v>-35.249999999997797</v>
      </c>
    </row>
    <row r="4564" spans="1:1" x14ac:dyDescent="0.25">
      <c r="A4564">
        <v>-35.349999999997799</v>
      </c>
    </row>
    <row r="4565" spans="1:1" x14ac:dyDescent="0.25">
      <c r="A4565">
        <v>-35.4499999999978</v>
      </c>
    </row>
    <row r="4566" spans="1:1" x14ac:dyDescent="0.25">
      <c r="A4566">
        <v>-35.549999999997802</v>
      </c>
    </row>
    <row r="4567" spans="1:1" x14ac:dyDescent="0.25">
      <c r="A4567">
        <v>-35.5599999999978</v>
      </c>
    </row>
    <row r="4568" spans="1:1" x14ac:dyDescent="0.25">
      <c r="A4568">
        <v>-35.659999999997801</v>
      </c>
    </row>
    <row r="4569" spans="1:1" x14ac:dyDescent="0.25">
      <c r="A4569">
        <v>-35.759999999997802</v>
      </c>
    </row>
    <row r="4570" spans="1:1" x14ac:dyDescent="0.25">
      <c r="A4570">
        <v>-35.859999999997797</v>
      </c>
    </row>
    <row r="4571" spans="1:1" x14ac:dyDescent="0.25">
      <c r="A4571">
        <v>-35.959999999997798</v>
      </c>
    </row>
    <row r="4572" spans="1:1" x14ac:dyDescent="0.25">
      <c r="A4572">
        <v>-35.969999999997803</v>
      </c>
    </row>
    <row r="4573" spans="1:1" x14ac:dyDescent="0.25">
      <c r="A4573">
        <v>-35.979999999997801</v>
      </c>
    </row>
    <row r="4574" spans="1:1" x14ac:dyDescent="0.25">
      <c r="A4574">
        <v>-35.989999999997799</v>
      </c>
    </row>
    <row r="4575" spans="1:1" x14ac:dyDescent="0.25">
      <c r="A4575">
        <v>-35.999999999997797</v>
      </c>
    </row>
    <row r="4576" spans="1:1" x14ac:dyDescent="0.25">
      <c r="A4576">
        <v>-36.009999999997802</v>
      </c>
    </row>
    <row r="4577" spans="1:1" x14ac:dyDescent="0.25">
      <c r="A4577">
        <v>-36.0199999999978</v>
      </c>
    </row>
    <row r="4578" spans="1:1" x14ac:dyDescent="0.25">
      <c r="A4578">
        <v>-36.029999999997798</v>
      </c>
    </row>
    <row r="4579" spans="1:1" x14ac:dyDescent="0.25">
      <c r="A4579">
        <v>-36.039999999997796</v>
      </c>
    </row>
    <row r="4580" spans="1:1" x14ac:dyDescent="0.25">
      <c r="A4580">
        <v>-36.049999999997802</v>
      </c>
    </row>
    <row r="4581" spans="1:1" x14ac:dyDescent="0.25">
      <c r="A4581">
        <v>-36.0599999999978</v>
      </c>
    </row>
    <row r="4582" spans="1:1" x14ac:dyDescent="0.25">
      <c r="A4582">
        <v>-36.069999999997798</v>
      </c>
    </row>
    <row r="4583" spans="1:1" x14ac:dyDescent="0.25">
      <c r="A4583">
        <v>-36.079999999997803</v>
      </c>
    </row>
    <row r="4584" spans="1:1" x14ac:dyDescent="0.25">
      <c r="A4584">
        <v>-36.089999999997801</v>
      </c>
    </row>
    <row r="4585" spans="1:1" x14ac:dyDescent="0.25">
      <c r="A4585">
        <v>-36.099999999997799</v>
      </c>
    </row>
    <row r="4586" spans="1:1" x14ac:dyDescent="0.25">
      <c r="A4586">
        <v>-36.109999999997797</v>
      </c>
    </row>
    <row r="4587" spans="1:1" x14ac:dyDescent="0.25">
      <c r="A4587">
        <v>-36.119999999997802</v>
      </c>
    </row>
    <row r="4588" spans="1:1" x14ac:dyDescent="0.25">
      <c r="A4588">
        <v>-36.1299999999978</v>
      </c>
    </row>
    <row r="4589" spans="1:1" x14ac:dyDescent="0.25">
      <c r="A4589">
        <v>-36.139999999997798</v>
      </c>
    </row>
    <row r="4590" spans="1:1" x14ac:dyDescent="0.25">
      <c r="A4590">
        <v>-36.149999999997803</v>
      </c>
    </row>
    <row r="4591" spans="1:1" x14ac:dyDescent="0.25">
      <c r="A4591">
        <v>-36.159999999997801</v>
      </c>
    </row>
    <row r="4592" spans="1:1" x14ac:dyDescent="0.25">
      <c r="A4592">
        <v>-36.169999999997799</v>
      </c>
    </row>
    <row r="4593" spans="1:1" x14ac:dyDescent="0.25">
      <c r="A4593">
        <v>-36.179999999997797</v>
      </c>
    </row>
    <row r="4594" spans="1:1" x14ac:dyDescent="0.25">
      <c r="A4594">
        <v>-36.189999999997802</v>
      </c>
    </row>
    <row r="4595" spans="1:1" x14ac:dyDescent="0.25">
      <c r="A4595">
        <v>-36.1999999999978</v>
      </c>
    </row>
    <row r="4596" spans="1:1" x14ac:dyDescent="0.25">
      <c r="A4596">
        <v>-36.209999999997798</v>
      </c>
    </row>
    <row r="4597" spans="1:1" x14ac:dyDescent="0.25">
      <c r="A4597">
        <v>-36.219999999997803</v>
      </c>
    </row>
    <row r="4598" spans="1:1" x14ac:dyDescent="0.25">
      <c r="A4598">
        <v>-36.229999999997801</v>
      </c>
    </row>
    <row r="4599" spans="1:1" x14ac:dyDescent="0.25">
      <c r="A4599">
        <v>-36.239999999997799</v>
      </c>
    </row>
    <row r="4600" spans="1:1" x14ac:dyDescent="0.25">
      <c r="A4600">
        <v>-36.249999999997698</v>
      </c>
    </row>
    <row r="4601" spans="1:1" x14ac:dyDescent="0.25">
      <c r="A4601">
        <v>-36.259999999997703</v>
      </c>
    </row>
    <row r="4602" spans="1:1" x14ac:dyDescent="0.25">
      <c r="A4602">
        <v>-36.269999999997701</v>
      </c>
    </row>
    <row r="4603" spans="1:1" x14ac:dyDescent="0.25">
      <c r="A4603">
        <v>-36.279999999997699</v>
      </c>
    </row>
    <row r="4604" spans="1:1" x14ac:dyDescent="0.25">
      <c r="A4604">
        <v>-35.279999999997699</v>
      </c>
    </row>
    <row r="4605" spans="1:1" x14ac:dyDescent="0.25">
      <c r="A4605">
        <v>-35.289999999997697</v>
      </c>
    </row>
    <row r="4606" spans="1:1" x14ac:dyDescent="0.25">
      <c r="A4606">
        <v>-35.299999999997702</v>
      </c>
    </row>
    <row r="4607" spans="1:1" x14ac:dyDescent="0.25">
      <c r="A4607">
        <v>-35.3099999999977</v>
      </c>
    </row>
    <row r="4608" spans="1:1" x14ac:dyDescent="0.25">
      <c r="A4608">
        <v>-35.319999999997698</v>
      </c>
    </row>
    <row r="4609" spans="1:1" x14ac:dyDescent="0.25">
      <c r="A4609">
        <v>-35.329999999997703</v>
      </c>
    </row>
    <row r="4610" spans="1:1" x14ac:dyDescent="0.25">
      <c r="A4610">
        <v>-35.339999999997701</v>
      </c>
    </row>
    <row r="4611" spans="1:1" x14ac:dyDescent="0.25">
      <c r="A4611">
        <v>-35.349999999997699</v>
      </c>
    </row>
    <row r="4612" spans="1:1" x14ac:dyDescent="0.25">
      <c r="A4612">
        <v>-35.359999999997697</v>
      </c>
    </row>
    <row r="4613" spans="1:1" x14ac:dyDescent="0.25">
      <c r="A4613">
        <v>-35.369999999997702</v>
      </c>
    </row>
    <row r="4614" spans="1:1" x14ac:dyDescent="0.25">
      <c r="A4614">
        <v>-35.3799999999977</v>
      </c>
    </row>
    <row r="4615" spans="1:1" x14ac:dyDescent="0.25">
      <c r="A4615">
        <v>-35.389999999997698</v>
      </c>
    </row>
    <row r="4616" spans="1:1" x14ac:dyDescent="0.25">
      <c r="A4616">
        <v>-35.399999999997704</v>
      </c>
    </row>
    <row r="4617" spans="1:1" x14ac:dyDescent="0.25">
      <c r="A4617">
        <v>-35.409999999997702</v>
      </c>
    </row>
    <row r="4618" spans="1:1" x14ac:dyDescent="0.25">
      <c r="A4618">
        <v>-35.4199999999977</v>
      </c>
    </row>
    <row r="4619" spans="1:1" x14ac:dyDescent="0.25">
      <c r="A4619">
        <v>-35.429999999997698</v>
      </c>
    </row>
    <row r="4620" spans="1:1" x14ac:dyDescent="0.25">
      <c r="A4620">
        <v>-35.439999999997703</v>
      </c>
    </row>
    <row r="4621" spans="1:1" x14ac:dyDescent="0.25">
      <c r="A4621">
        <v>-35.449999999997701</v>
      </c>
    </row>
    <row r="4622" spans="1:1" x14ac:dyDescent="0.25">
      <c r="A4622">
        <v>-35.459999999997699</v>
      </c>
    </row>
    <row r="4623" spans="1:1" x14ac:dyDescent="0.25">
      <c r="A4623">
        <v>-35.469999999997697</v>
      </c>
    </row>
    <row r="4624" spans="1:1" x14ac:dyDescent="0.25">
      <c r="A4624">
        <v>-35.479999999997702</v>
      </c>
    </row>
    <row r="4625" spans="1:1" x14ac:dyDescent="0.25">
      <c r="A4625">
        <v>-35.4899999999977</v>
      </c>
    </row>
    <row r="4626" spans="1:1" x14ac:dyDescent="0.25">
      <c r="A4626">
        <v>-35.499999999997698</v>
      </c>
    </row>
    <row r="4627" spans="1:1" x14ac:dyDescent="0.25">
      <c r="A4627">
        <v>-35.509999999997703</v>
      </c>
    </row>
    <row r="4628" spans="1:1" x14ac:dyDescent="0.25">
      <c r="A4628">
        <v>-35.519999999997701</v>
      </c>
    </row>
    <row r="4629" spans="1:1" x14ac:dyDescent="0.25">
      <c r="A4629">
        <v>-35.529999999997699</v>
      </c>
    </row>
    <row r="4630" spans="1:1" x14ac:dyDescent="0.25">
      <c r="A4630">
        <v>-35.539999999997697</v>
      </c>
    </row>
    <row r="4631" spans="1:1" x14ac:dyDescent="0.25">
      <c r="A4631">
        <v>-35.549999999997702</v>
      </c>
    </row>
    <row r="4632" spans="1:1" x14ac:dyDescent="0.25">
      <c r="A4632">
        <v>-35.5599999999977</v>
      </c>
    </row>
    <row r="4633" spans="1:1" x14ac:dyDescent="0.25">
      <c r="A4633">
        <v>-35.569999999997698</v>
      </c>
    </row>
    <row r="4634" spans="1:1" x14ac:dyDescent="0.25">
      <c r="A4634">
        <v>-35.579999999997703</v>
      </c>
    </row>
    <row r="4635" spans="1:1" x14ac:dyDescent="0.25">
      <c r="A4635">
        <v>-35.589999999997701</v>
      </c>
    </row>
    <row r="4636" spans="1:1" x14ac:dyDescent="0.25">
      <c r="A4636">
        <v>-35.599999999997699</v>
      </c>
    </row>
    <row r="4637" spans="1:1" x14ac:dyDescent="0.25">
      <c r="A4637">
        <v>-35.609999999997697</v>
      </c>
    </row>
    <row r="4638" spans="1:1" x14ac:dyDescent="0.25">
      <c r="A4638">
        <v>-35.619999999997702</v>
      </c>
    </row>
    <row r="4639" spans="1:1" x14ac:dyDescent="0.25">
      <c r="A4639">
        <v>-35.6299999999977</v>
      </c>
    </row>
    <row r="4640" spans="1:1" x14ac:dyDescent="0.25">
      <c r="A4640">
        <v>-35.639999999997698</v>
      </c>
    </row>
    <row r="4641" spans="1:1" x14ac:dyDescent="0.25">
      <c r="A4641">
        <v>-35.649999999997704</v>
      </c>
    </row>
    <row r="4642" spans="1:1" x14ac:dyDescent="0.25">
      <c r="A4642">
        <v>-35.659999999997702</v>
      </c>
    </row>
    <row r="4643" spans="1:1" x14ac:dyDescent="0.25">
      <c r="A4643">
        <v>-35.6699999999977</v>
      </c>
    </row>
    <row r="4644" spans="1:1" x14ac:dyDescent="0.25">
      <c r="A4644">
        <v>-35.679999999997698</v>
      </c>
    </row>
    <row r="4645" spans="1:1" x14ac:dyDescent="0.25">
      <c r="A4645">
        <v>-35.689999999997703</v>
      </c>
    </row>
    <row r="4646" spans="1:1" x14ac:dyDescent="0.25">
      <c r="A4646">
        <v>-35.699999999997701</v>
      </c>
    </row>
    <row r="4647" spans="1:1" x14ac:dyDescent="0.25">
      <c r="A4647">
        <v>-35.709999999997699</v>
      </c>
    </row>
    <row r="4648" spans="1:1" x14ac:dyDescent="0.25">
      <c r="A4648">
        <v>-35.719999999997697</v>
      </c>
    </row>
    <row r="4649" spans="1:1" x14ac:dyDescent="0.25">
      <c r="A4649">
        <v>-35.729999999997702</v>
      </c>
    </row>
    <row r="4650" spans="1:1" x14ac:dyDescent="0.25">
      <c r="A4650">
        <v>-35.7399999999977</v>
      </c>
    </row>
    <row r="4651" spans="1:1" x14ac:dyDescent="0.25">
      <c r="A4651">
        <v>-35.749999999997598</v>
      </c>
    </row>
    <row r="4652" spans="1:1" x14ac:dyDescent="0.25">
      <c r="A4652">
        <v>-35.759999999997603</v>
      </c>
    </row>
    <row r="4653" spans="1:1" x14ac:dyDescent="0.25">
      <c r="A4653">
        <v>-35.769999999997601</v>
      </c>
    </row>
    <row r="4654" spans="1:1" x14ac:dyDescent="0.25">
      <c r="A4654">
        <v>-35.7799999999976</v>
      </c>
    </row>
    <row r="4655" spans="1:1" x14ac:dyDescent="0.25">
      <c r="A4655">
        <v>-35.789999999997598</v>
      </c>
    </row>
    <row r="4656" spans="1:1" x14ac:dyDescent="0.25">
      <c r="A4656">
        <v>-35.799999999997603</v>
      </c>
    </row>
    <row r="4657" spans="1:1" x14ac:dyDescent="0.25">
      <c r="A4657">
        <v>-35.809999999997601</v>
      </c>
    </row>
    <row r="4658" spans="1:1" x14ac:dyDescent="0.25">
      <c r="A4658">
        <v>-35.819999999997599</v>
      </c>
    </row>
    <row r="4659" spans="1:1" x14ac:dyDescent="0.25">
      <c r="A4659">
        <v>-35.829999999997597</v>
      </c>
    </row>
    <row r="4660" spans="1:1" x14ac:dyDescent="0.25">
      <c r="A4660">
        <v>-35.839999999997602</v>
      </c>
    </row>
    <row r="4661" spans="1:1" x14ac:dyDescent="0.25">
      <c r="A4661">
        <v>-35.8499999999976</v>
      </c>
    </row>
    <row r="4662" spans="1:1" x14ac:dyDescent="0.25">
      <c r="A4662">
        <v>-35.859999999997598</v>
      </c>
    </row>
    <row r="4663" spans="1:1" x14ac:dyDescent="0.25">
      <c r="A4663">
        <v>-35.869999999997603</v>
      </c>
    </row>
    <row r="4664" spans="1:1" x14ac:dyDescent="0.25">
      <c r="A4664">
        <v>-35.879999999997601</v>
      </c>
    </row>
    <row r="4665" spans="1:1" x14ac:dyDescent="0.25">
      <c r="A4665">
        <v>-35.889999999997599</v>
      </c>
    </row>
    <row r="4666" spans="1:1" x14ac:dyDescent="0.25">
      <c r="A4666">
        <v>-35.899999999997597</v>
      </c>
    </row>
    <row r="4667" spans="1:1" x14ac:dyDescent="0.25">
      <c r="A4667">
        <v>-35.909999999997602</v>
      </c>
    </row>
    <row r="4668" spans="1:1" x14ac:dyDescent="0.25">
      <c r="A4668">
        <v>-35.9199999999976</v>
      </c>
    </row>
    <row r="4669" spans="1:1" x14ac:dyDescent="0.25">
      <c r="A4669">
        <v>-35.929999999997598</v>
      </c>
    </row>
    <row r="4670" spans="1:1" x14ac:dyDescent="0.25">
      <c r="A4670">
        <v>-35.939999999997603</v>
      </c>
    </row>
    <row r="4671" spans="1:1" x14ac:dyDescent="0.25">
      <c r="A4671">
        <v>-35.949999999997601</v>
      </c>
    </row>
    <row r="4672" spans="1:1" x14ac:dyDescent="0.25">
      <c r="A4672">
        <v>-35.959999999997599</v>
      </c>
    </row>
    <row r="4673" spans="1:1" x14ac:dyDescent="0.25">
      <c r="A4673">
        <v>-35.969999999997597</v>
      </c>
    </row>
    <row r="4674" spans="1:1" x14ac:dyDescent="0.25">
      <c r="A4674">
        <v>-35.979999999997602</v>
      </c>
    </row>
    <row r="4675" spans="1:1" x14ac:dyDescent="0.25">
      <c r="A4675">
        <v>-35.9899999999976</v>
      </c>
    </row>
    <row r="4676" spans="1:1" x14ac:dyDescent="0.25">
      <c r="A4676">
        <v>-35.999999999997598</v>
      </c>
    </row>
    <row r="4677" spans="1:1" x14ac:dyDescent="0.25">
      <c r="A4677">
        <v>-36.009999999997603</v>
      </c>
    </row>
    <row r="4678" spans="1:1" x14ac:dyDescent="0.25">
      <c r="A4678">
        <v>-36.019999999997601</v>
      </c>
    </row>
    <row r="4679" spans="1:1" x14ac:dyDescent="0.25">
      <c r="A4679">
        <v>-36.0299999999976</v>
      </c>
    </row>
    <row r="4680" spans="1:1" x14ac:dyDescent="0.25">
      <c r="A4680">
        <v>-36.039999999997598</v>
      </c>
    </row>
    <row r="4681" spans="1:1" x14ac:dyDescent="0.25">
      <c r="A4681">
        <v>-36.049999999997603</v>
      </c>
    </row>
    <row r="4682" spans="1:1" x14ac:dyDescent="0.25">
      <c r="A4682">
        <v>-36.059999999997601</v>
      </c>
    </row>
    <row r="4683" spans="1:1" x14ac:dyDescent="0.25">
      <c r="A4683">
        <v>-36.069999999997599</v>
      </c>
    </row>
    <row r="4684" spans="1:1" x14ac:dyDescent="0.25">
      <c r="A4684">
        <v>-36.079999999997597</v>
      </c>
    </row>
    <row r="4685" spans="1:1" x14ac:dyDescent="0.25">
      <c r="A4685">
        <v>-36.089999999997602</v>
      </c>
    </row>
    <row r="4686" spans="1:1" x14ac:dyDescent="0.25">
      <c r="A4686">
        <v>-36.0999999999976</v>
      </c>
    </row>
    <row r="4687" spans="1:1" x14ac:dyDescent="0.25">
      <c r="A4687">
        <v>-36.109999999997598</v>
      </c>
    </row>
    <row r="4688" spans="1:1" x14ac:dyDescent="0.25">
      <c r="A4688">
        <v>-36.119999999997603</v>
      </c>
    </row>
    <row r="4689" spans="1:1" x14ac:dyDescent="0.25">
      <c r="A4689">
        <v>-36.129999999997601</v>
      </c>
    </row>
    <row r="4690" spans="1:1" x14ac:dyDescent="0.25">
      <c r="A4690">
        <v>-36.139999999997599</v>
      </c>
    </row>
    <row r="4691" spans="1:1" x14ac:dyDescent="0.25">
      <c r="A4691">
        <v>-36.149999999997597</v>
      </c>
    </row>
    <row r="4692" spans="1:1" x14ac:dyDescent="0.25">
      <c r="A4692">
        <v>-35.149999999997597</v>
      </c>
    </row>
    <row r="4693" spans="1:1" x14ac:dyDescent="0.25">
      <c r="A4693">
        <v>-35.159999999997602</v>
      </c>
    </row>
    <row r="4694" spans="1:1" x14ac:dyDescent="0.25">
      <c r="A4694">
        <v>-35.1699999999976</v>
      </c>
    </row>
    <row r="4695" spans="1:1" x14ac:dyDescent="0.25">
      <c r="A4695">
        <v>-35.179999999997598</v>
      </c>
    </row>
    <row r="4696" spans="1:1" x14ac:dyDescent="0.25">
      <c r="A4696">
        <v>-35.189999999997603</v>
      </c>
    </row>
    <row r="4697" spans="1:1" x14ac:dyDescent="0.25">
      <c r="A4697">
        <v>-35.199999999997601</v>
      </c>
    </row>
    <row r="4698" spans="1:1" x14ac:dyDescent="0.25">
      <c r="A4698">
        <v>-35.209999999997599</v>
      </c>
    </row>
    <row r="4699" spans="1:1" x14ac:dyDescent="0.25">
      <c r="A4699">
        <v>-35.219999999997597</v>
      </c>
    </row>
    <row r="4700" spans="1:1" x14ac:dyDescent="0.25">
      <c r="A4700">
        <v>-35.229999999997602</v>
      </c>
    </row>
    <row r="4701" spans="1:1" x14ac:dyDescent="0.25">
      <c r="A4701">
        <v>-35.2399999999976</v>
      </c>
    </row>
    <row r="4702" spans="1:1" x14ac:dyDescent="0.25">
      <c r="A4702">
        <v>-35.249999999997499</v>
      </c>
    </row>
    <row r="4703" spans="1:1" x14ac:dyDescent="0.25">
      <c r="A4703">
        <v>-35.259999999997497</v>
      </c>
    </row>
    <row r="4704" spans="1:1" x14ac:dyDescent="0.25">
      <c r="A4704">
        <v>-35.269999999997502</v>
      </c>
    </row>
    <row r="4705" spans="1:1" x14ac:dyDescent="0.25">
      <c r="A4705">
        <v>-35.2799999999975</v>
      </c>
    </row>
    <row r="4706" spans="1:1" x14ac:dyDescent="0.25">
      <c r="A4706">
        <v>-35.289999999997498</v>
      </c>
    </row>
    <row r="4707" spans="1:1" x14ac:dyDescent="0.25">
      <c r="A4707">
        <v>-35.299999999997503</v>
      </c>
    </row>
    <row r="4708" spans="1:1" x14ac:dyDescent="0.25">
      <c r="A4708">
        <v>-35.309999999997501</v>
      </c>
    </row>
    <row r="4709" spans="1:1" x14ac:dyDescent="0.25">
      <c r="A4709">
        <v>-35.319999999997499</v>
      </c>
    </row>
    <row r="4710" spans="1:1" x14ac:dyDescent="0.25">
      <c r="A4710">
        <v>-35.329999999997497</v>
      </c>
    </row>
    <row r="4711" spans="1:1" x14ac:dyDescent="0.25">
      <c r="A4711">
        <v>-35.339999999997502</v>
      </c>
    </row>
    <row r="4712" spans="1:1" x14ac:dyDescent="0.25">
      <c r="A4712">
        <v>-35.3499999999975</v>
      </c>
    </row>
    <row r="4713" spans="1:1" x14ac:dyDescent="0.25">
      <c r="A4713">
        <v>-35.359999999997498</v>
      </c>
    </row>
    <row r="4714" spans="1:1" x14ac:dyDescent="0.25">
      <c r="A4714">
        <v>-35.369999999997503</v>
      </c>
    </row>
    <row r="4715" spans="1:1" x14ac:dyDescent="0.25">
      <c r="A4715">
        <v>-35.379999999997501</v>
      </c>
    </row>
    <row r="4716" spans="1:1" x14ac:dyDescent="0.25">
      <c r="A4716">
        <v>-35.389999999997499</v>
      </c>
    </row>
    <row r="4717" spans="1:1" x14ac:dyDescent="0.25">
      <c r="A4717">
        <v>-35.399999999997497</v>
      </c>
    </row>
    <row r="4718" spans="1:1" x14ac:dyDescent="0.25">
      <c r="A4718">
        <v>-35.409999999997503</v>
      </c>
    </row>
    <row r="4719" spans="1:1" x14ac:dyDescent="0.25">
      <c r="A4719">
        <v>-35.419999999997501</v>
      </c>
    </row>
    <row r="4720" spans="1:1" x14ac:dyDescent="0.25">
      <c r="A4720">
        <v>-35.429999999997499</v>
      </c>
    </row>
    <row r="4721" spans="1:1" x14ac:dyDescent="0.25">
      <c r="A4721">
        <v>-35.439999999997497</v>
      </c>
    </row>
    <row r="4722" spans="1:1" x14ac:dyDescent="0.25">
      <c r="A4722">
        <v>-35.449999999997502</v>
      </c>
    </row>
    <row r="4723" spans="1:1" x14ac:dyDescent="0.25">
      <c r="A4723">
        <v>-35.4599999999975</v>
      </c>
    </row>
    <row r="4724" spans="1:1" x14ac:dyDescent="0.25">
      <c r="A4724">
        <v>-35.469999999997498</v>
      </c>
    </row>
    <row r="4725" spans="1:1" x14ac:dyDescent="0.25">
      <c r="A4725">
        <v>-35.479999999997503</v>
      </c>
    </row>
    <row r="4726" spans="1:1" x14ac:dyDescent="0.25">
      <c r="A4726">
        <v>-35.489999999997501</v>
      </c>
    </row>
    <row r="4727" spans="1:1" x14ac:dyDescent="0.25">
      <c r="A4727">
        <v>-35.499999999997499</v>
      </c>
    </row>
    <row r="4728" spans="1:1" x14ac:dyDescent="0.25">
      <c r="A4728">
        <v>-35.509999999997497</v>
      </c>
    </row>
    <row r="4729" spans="1:1" x14ac:dyDescent="0.25">
      <c r="A4729">
        <v>-35.519999999997502</v>
      </c>
    </row>
    <row r="4730" spans="1:1" x14ac:dyDescent="0.25">
      <c r="A4730">
        <v>-35.5299999999975</v>
      </c>
    </row>
    <row r="4731" spans="1:1" x14ac:dyDescent="0.25">
      <c r="A4731">
        <v>-35.539999999997498</v>
      </c>
    </row>
    <row r="4732" spans="1:1" x14ac:dyDescent="0.25">
      <c r="A4732">
        <v>-35.549999999997503</v>
      </c>
    </row>
    <row r="4733" spans="1:1" x14ac:dyDescent="0.25">
      <c r="A4733">
        <v>-35.559999999997501</v>
      </c>
    </row>
    <row r="4734" spans="1:1" x14ac:dyDescent="0.25">
      <c r="A4734">
        <v>-35.569999999997499</v>
      </c>
    </row>
    <row r="4735" spans="1:1" x14ac:dyDescent="0.25">
      <c r="A4735">
        <v>-35.579999999997497</v>
      </c>
    </row>
    <row r="4736" spans="1:1" x14ac:dyDescent="0.25">
      <c r="A4736">
        <v>-35.589999999997502</v>
      </c>
    </row>
    <row r="4737" spans="1:1" x14ac:dyDescent="0.25">
      <c r="A4737">
        <v>-35.5999999999975</v>
      </c>
    </row>
    <row r="4738" spans="1:1" x14ac:dyDescent="0.25">
      <c r="A4738">
        <v>-35.609999999997498</v>
      </c>
    </row>
    <row r="4739" spans="1:1" x14ac:dyDescent="0.25">
      <c r="A4739">
        <v>-35.619999999997503</v>
      </c>
    </row>
    <row r="4740" spans="1:1" x14ac:dyDescent="0.25">
      <c r="A4740">
        <v>-35.629999999997501</v>
      </c>
    </row>
    <row r="4741" spans="1:1" x14ac:dyDescent="0.25">
      <c r="A4741">
        <v>-35.639999999997499</v>
      </c>
    </row>
    <row r="4742" spans="1:1" x14ac:dyDescent="0.25">
      <c r="A4742">
        <v>-35.649999999997497</v>
      </c>
    </row>
    <row r="4743" spans="1:1" x14ac:dyDescent="0.25">
      <c r="A4743">
        <v>-35.659999999997503</v>
      </c>
    </row>
    <row r="4744" spans="1:1" x14ac:dyDescent="0.25">
      <c r="A4744">
        <v>-35.669999999997501</v>
      </c>
    </row>
    <row r="4745" spans="1:1" x14ac:dyDescent="0.25">
      <c r="A4745">
        <v>-35.679999999997499</v>
      </c>
    </row>
    <row r="4746" spans="1:1" x14ac:dyDescent="0.25">
      <c r="A4746">
        <v>-35.689999999997497</v>
      </c>
    </row>
    <row r="4747" spans="1:1" x14ac:dyDescent="0.25">
      <c r="A4747">
        <v>-35.699999999997502</v>
      </c>
    </row>
    <row r="4748" spans="1:1" x14ac:dyDescent="0.25">
      <c r="A4748">
        <v>-35.7099999999975</v>
      </c>
    </row>
    <row r="4749" spans="1:1" x14ac:dyDescent="0.25">
      <c r="A4749">
        <v>-35.719999999997498</v>
      </c>
    </row>
    <row r="4750" spans="1:1" x14ac:dyDescent="0.25">
      <c r="A4750">
        <v>-35.819999999997499</v>
      </c>
    </row>
    <row r="4751" spans="1:1" x14ac:dyDescent="0.25">
      <c r="A4751">
        <v>-35.919999999997501</v>
      </c>
    </row>
    <row r="4752" spans="1:1" x14ac:dyDescent="0.25">
      <c r="A4752">
        <v>-36.019999999997502</v>
      </c>
    </row>
    <row r="4753" spans="1:1" x14ac:dyDescent="0.25">
      <c r="A4753">
        <v>-36.0299999999975</v>
      </c>
    </row>
    <row r="4754" spans="1:1" x14ac:dyDescent="0.25">
      <c r="A4754">
        <v>-36.129999999997501</v>
      </c>
    </row>
    <row r="4755" spans="1:1" x14ac:dyDescent="0.25">
      <c r="A4755">
        <v>-36.229999999997503</v>
      </c>
    </row>
    <row r="4756" spans="1:1" x14ac:dyDescent="0.25">
      <c r="A4756">
        <v>-36.239999999997501</v>
      </c>
    </row>
    <row r="4757" spans="1:1" x14ac:dyDescent="0.25">
      <c r="A4757">
        <v>-36.249999999997499</v>
      </c>
    </row>
    <row r="4758" spans="1:1" x14ac:dyDescent="0.25">
      <c r="A4758">
        <v>-36.259999999997497</v>
      </c>
    </row>
    <row r="4759" spans="1:1" x14ac:dyDescent="0.25">
      <c r="A4759">
        <v>-36.269999999997502</v>
      </c>
    </row>
    <row r="4760" spans="1:1" x14ac:dyDescent="0.25">
      <c r="A4760">
        <v>-36.2799999999975</v>
      </c>
    </row>
    <row r="4761" spans="1:1" x14ac:dyDescent="0.25">
      <c r="A4761">
        <v>-36.289999999997399</v>
      </c>
    </row>
    <row r="4762" spans="1:1" x14ac:dyDescent="0.25">
      <c r="A4762">
        <v>-36.299999999997397</v>
      </c>
    </row>
    <row r="4763" spans="1:1" x14ac:dyDescent="0.25">
      <c r="A4763">
        <v>-36.309999999997402</v>
      </c>
    </row>
    <row r="4764" spans="1:1" x14ac:dyDescent="0.25">
      <c r="A4764">
        <v>-36.3199999999974</v>
      </c>
    </row>
    <row r="4765" spans="1:1" x14ac:dyDescent="0.25">
      <c r="A4765">
        <v>-36.329999999997398</v>
      </c>
    </row>
    <row r="4766" spans="1:1" x14ac:dyDescent="0.25">
      <c r="A4766">
        <v>-36.339999999997403</v>
      </c>
    </row>
    <row r="4767" spans="1:1" x14ac:dyDescent="0.25">
      <c r="A4767">
        <v>-36.349999999997401</v>
      </c>
    </row>
    <row r="4768" spans="1:1" x14ac:dyDescent="0.25">
      <c r="A4768">
        <v>-36.359999999997399</v>
      </c>
    </row>
    <row r="4769" spans="1:1" x14ac:dyDescent="0.25">
      <c r="A4769">
        <v>-36.369999999997397</v>
      </c>
    </row>
    <row r="4770" spans="1:1" x14ac:dyDescent="0.25">
      <c r="A4770">
        <v>-36.379999999997402</v>
      </c>
    </row>
    <row r="4771" spans="1:1" x14ac:dyDescent="0.25">
      <c r="A4771">
        <v>-36.3899999999974</v>
      </c>
    </row>
    <row r="4772" spans="1:1" x14ac:dyDescent="0.25">
      <c r="A4772">
        <v>-36.399999999997398</v>
      </c>
    </row>
    <row r="4773" spans="1:1" x14ac:dyDescent="0.25">
      <c r="A4773">
        <v>-36.409999999997403</v>
      </c>
    </row>
    <row r="4774" spans="1:1" x14ac:dyDescent="0.25">
      <c r="A4774">
        <v>-36.419999999997401</v>
      </c>
    </row>
    <row r="4775" spans="1:1" x14ac:dyDescent="0.25">
      <c r="A4775">
        <v>-36.429999999997399</v>
      </c>
    </row>
    <row r="4776" spans="1:1" x14ac:dyDescent="0.25">
      <c r="A4776">
        <v>-36.439999999997397</v>
      </c>
    </row>
    <row r="4777" spans="1:1" x14ac:dyDescent="0.25">
      <c r="A4777">
        <v>-36.449999999997402</v>
      </c>
    </row>
    <row r="4778" spans="1:1" x14ac:dyDescent="0.25">
      <c r="A4778">
        <v>-36.4599999999974</v>
      </c>
    </row>
    <row r="4779" spans="1:1" x14ac:dyDescent="0.25">
      <c r="A4779">
        <v>-36.469999999997398</v>
      </c>
    </row>
    <row r="4780" spans="1:1" x14ac:dyDescent="0.25">
      <c r="A4780">
        <v>-36.479999999997403</v>
      </c>
    </row>
    <row r="4781" spans="1:1" x14ac:dyDescent="0.25">
      <c r="A4781">
        <v>-36.489999999997401</v>
      </c>
    </row>
    <row r="4782" spans="1:1" x14ac:dyDescent="0.25">
      <c r="A4782">
        <v>-36.499999999997399</v>
      </c>
    </row>
    <row r="4783" spans="1:1" x14ac:dyDescent="0.25">
      <c r="A4783">
        <v>-36.509999999997397</v>
      </c>
    </row>
    <row r="4784" spans="1:1" x14ac:dyDescent="0.25">
      <c r="A4784">
        <v>-36.519999999997403</v>
      </c>
    </row>
    <row r="4785" spans="1:1" x14ac:dyDescent="0.25">
      <c r="A4785">
        <v>-35.519999999997403</v>
      </c>
    </row>
    <row r="4786" spans="1:1" x14ac:dyDescent="0.25">
      <c r="A4786">
        <v>-35.529999999997401</v>
      </c>
    </row>
    <row r="4787" spans="1:1" x14ac:dyDescent="0.25">
      <c r="A4787">
        <v>-35.539999999997399</v>
      </c>
    </row>
    <row r="4788" spans="1:1" x14ac:dyDescent="0.25">
      <c r="A4788">
        <v>-35.549999999997397</v>
      </c>
    </row>
    <row r="4789" spans="1:1" x14ac:dyDescent="0.25">
      <c r="A4789">
        <v>-35.559999999997402</v>
      </c>
    </row>
    <row r="4790" spans="1:1" x14ac:dyDescent="0.25">
      <c r="A4790">
        <v>-35.5699999999974</v>
      </c>
    </row>
    <row r="4791" spans="1:1" x14ac:dyDescent="0.25">
      <c r="A4791">
        <v>-35.579999999997398</v>
      </c>
    </row>
    <row r="4792" spans="1:1" x14ac:dyDescent="0.25">
      <c r="A4792">
        <v>-35.589999999997403</v>
      </c>
    </row>
    <row r="4793" spans="1:1" x14ac:dyDescent="0.25">
      <c r="A4793">
        <v>-35.599999999997401</v>
      </c>
    </row>
    <row r="4794" spans="1:1" x14ac:dyDescent="0.25">
      <c r="A4794">
        <v>-35.609999999997399</v>
      </c>
    </row>
    <row r="4795" spans="1:1" x14ac:dyDescent="0.25">
      <c r="A4795">
        <v>-35.619999999997397</v>
      </c>
    </row>
    <row r="4796" spans="1:1" x14ac:dyDescent="0.25">
      <c r="A4796">
        <v>-35.629999999997402</v>
      </c>
    </row>
    <row r="4797" spans="1:1" x14ac:dyDescent="0.25">
      <c r="A4797">
        <v>-35.6399999999974</v>
      </c>
    </row>
    <row r="4798" spans="1:1" x14ac:dyDescent="0.25">
      <c r="A4798">
        <v>-35.649999999997398</v>
      </c>
    </row>
    <row r="4799" spans="1:1" x14ac:dyDescent="0.25">
      <c r="A4799">
        <v>-35.659999999997403</v>
      </c>
    </row>
    <row r="4800" spans="1:1" x14ac:dyDescent="0.25">
      <c r="A4800">
        <v>-35.669999999997401</v>
      </c>
    </row>
    <row r="4801" spans="1:1" x14ac:dyDescent="0.25">
      <c r="A4801">
        <v>-35.679999999997399</v>
      </c>
    </row>
    <row r="4802" spans="1:1" x14ac:dyDescent="0.25">
      <c r="A4802">
        <v>-35.689999999997397</v>
      </c>
    </row>
    <row r="4803" spans="1:1" x14ac:dyDescent="0.25">
      <c r="A4803">
        <v>-35.699999999997402</v>
      </c>
    </row>
    <row r="4804" spans="1:1" x14ac:dyDescent="0.25">
      <c r="A4804">
        <v>-35.7099999999974</v>
      </c>
    </row>
    <row r="4805" spans="1:1" x14ac:dyDescent="0.25">
      <c r="A4805">
        <v>-35.719999999997398</v>
      </c>
    </row>
    <row r="4806" spans="1:1" x14ac:dyDescent="0.25">
      <c r="A4806">
        <v>-35.729999999997403</v>
      </c>
    </row>
    <row r="4807" spans="1:1" x14ac:dyDescent="0.25">
      <c r="A4807">
        <v>-35.739999999997401</v>
      </c>
    </row>
    <row r="4808" spans="1:1" x14ac:dyDescent="0.25">
      <c r="A4808">
        <v>-35.749999999997399</v>
      </c>
    </row>
    <row r="4809" spans="1:1" x14ac:dyDescent="0.25">
      <c r="A4809">
        <v>-35.759999999997397</v>
      </c>
    </row>
    <row r="4810" spans="1:1" x14ac:dyDescent="0.25">
      <c r="A4810">
        <v>-35.769999999997403</v>
      </c>
    </row>
    <row r="4811" spans="1:1" x14ac:dyDescent="0.25">
      <c r="A4811">
        <v>-35.779999999997401</v>
      </c>
    </row>
    <row r="4812" spans="1:1" x14ac:dyDescent="0.25">
      <c r="A4812">
        <v>-35.789999999997299</v>
      </c>
    </row>
    <row r="4813" spans="1:1" x14ac:dyDescent="0.25">
      <c r="A4813">
        <v>-35.799999999997297</v>
      </c>
    </row>
    <row r="4814" spans="1:1" x14ac:dyDescent="0.25">
      <c r="A4814">
        <v>-35.809999999997302</v>
      </c>
    </row>
    <row r="4815" spans="1:1" x14ac:dyDescent="0.25">
      <c r="A4815">
        <v>-35.8199999999973</v>
      </c>
    </row>
    <row r="4816" spans="1:1" x14ac:dyDescent="0.25">
      <c r="A4816">
        <v>-35.829999999997298</v>
      </c>
    </row>
    <row r="4817" spans="1:1" x14ac:dyDescent="0.25">
      <c r="A4817">
        <v>-35.839999999997303</v>
      </c>
    </row>
    <row r="4818" spans="1:1" x14ac:dyDescent="0.25">
      <c r="A4818">
        <v>-35.849999999997301</v>
      </c>
    </row>
    <row r="4819" spans="1:1" x14ac:dyDescent="0.25">
      <c r="A4819">
        <v>-35.859999999997299</v>
      </c>
    </row>
    <row r="4820" spans="1:1" x14ac:dyDescent="0.25">
      <c r="A4820">
        <v>-35.869999999997297</v>
      </c>
    </row>
    <row r="4821" spans="1:1" x14ac:dyDescent="0.25">
      <c r="A4821">
        <v>-35.879999999997302</v>
      </c>
    </row>
    <row r="4822" spans="1:1" x14ac:dyDescent="0.25">
      <c r="A4822">
        <v>-35.889999999997301</v>
      </c>
    </row>
    <row r="4823" spans="1:1" x14ac:dyDescent="0.25">
      <c r="A4823">
        <v>-35.899999999997299</v>
      </c>
    </row>
    <row r="4824" spans="1:1" x14ac:dyDescent="0.25">
      <c r="A4824">
        <v>-35.909999999997297</v>
      </c>
    </row>
    <row r="4825" spans="1:1" x14ac:dyDescent="0.25">
      <c r="A4825">
        <v>-35.919999999997302</v>
      </c>
    </row>
    <row r="4826" spans="1:1" x14ac:dyDescent="0.25">
      <c r="A4826">
        <v>-35.9299999999973</v>
      </c>
    </row>
    <row r="4827" spans="1:1" x14ac:dyDescent="0.25">
      <c r="A4827">
        <v>-35.939999999997298</v>
      </c>
    </row>
    <row r="4828" spans="1:1" x14ac:dyDescent="0.25">
      <c r="A4828">
        <v>-35.949999999997303</v>
      </c>
    </row>
    <row r="4829" spans="1:1" x14ac:dyDescent="0.25">
      <c r="A4829">
        <v>-35.959999999997301</v>
      </c>
    </row>
    <row r="4830" spans="1:1" x14ac:dyDescent="0.25">
      <c r="A4830">
        <v>-35.969999999997299</v>
      </c>
    </row>
    <row r="4831" spans="1:1" x14ac:dyDescent="0.25">
      <c r="A4831">
        <v>-35.979999999997297</v>
      </c>
    </row>
    <row r="4832" spans="1:1" x14ac:dyDescent="0.25">
      <c r="A4832">
        <v>-35.989999999997302</v>
      </c>
    </row>
    <row r="4833" spans="1:1" x14ac:dyDescent="0.25">
      <c r="A4833">
        <v>-35.9999999999973</v>
      </c>
    </row>
    <row r="4834" spans="1:1" x14ac:dyDescent="0.25">
      <c r="A4834">
        <v>-36.009999999997298</v>
      </c>
    </row>
    <row r="4835" spans="1:1" x14ac:dyDescent="0.25">
      <c r="A4835">
        <v>-36.019999999997303</v>
      </c>
    </row>
    <row r="4836" spans="1:1" x14ac:dyDescent="0.25">
      <c r="A4836">
        <v>-36.029999999997301</v>
      </c>
    </row>
    <row r="4837" spans="1:1" x14ac:dyDescent="0.25">
      <c r="A4837">
        <v>-36.039999999997299</v>
      </c>
    </row>
    <row r="4838" spans="1:1" x14ac:dyDescent="0.25">
      <c r="A4838">
        <v>-36.049999999997297</v>
      </c>
    </row>
    <row r="4839" spans="1:1" x14ac:dyDescent="0.25">
      <c r="A4839">
        <v>-36.059999999997302</v>
      </c>
    </row>
    <row r="4840" spans="1:1" x14ac:dyDescent="0.25">
      <c r="A4840">
        <v>-36.0699999999973</v>
      </c>
    </row>
    <row r="4841" spans="1:1" x14ac:dyDescent="0.25">
      <c r="A4841">
        <v>-36.079999999997298</v>
      </c>
    </row>
    <row r="4842" spans="1:1" x14ac:dyDescent="0.25">
      <c r="A4842">
        <v>-36.1799999999973</v>
      </c>
    </row>
    <row r="4843" spans="1:1" x14ac:dyDescent="0.25">
      <c r="A4843">
        <v>-36.279999999997301</v>
      </c>
    </row>
    <row r="4844" spans="1:1" x14ac:dyDescent="0.25">
      <c r="A4844">
        <v>-36.379999999997302</v>
      </c>
    </row>
    <row r="4845" spans="1:1" x14ac:dyDescent="0.25">
      <c r="A4845">
        <v>-36.389999999997301</v>
      </c>
    </row>
    <row r="4846" spans="1:1" x14ac:dyDescent="0.25">
      <c r="A4846">
        <v>-36.489999999997302</v>
      </c>
    </row>
    <row r="4847" spans="1:1" x14ac:dyDescent="0.25">
      <c r="A4847">
        <v>-36.589999999997303</v>
      </c>
    </row>
    <row r="4848" spans="1:1" x14ac:dyDescent="0.25">
      <c r="A4848">
        <v>-36.689999999997298</v>
      </c>
    </row>
    <row r="4849" spans="1:1" x14ac:dyDescent="0.25">
      <c r="A4849">
        <v>-36.699999999997303</v>
      </c>
    </row>
    <row r="4850" spans="1:1" x14ac:dyDescent="0.25">
      <c r="A4850">
        <v>-36.709999999997301</v>
      </c>
    </row>
    <row r="4851" spans="1:1" x14ac:dyDescent="0.25">
      <c r="A4851">
        <v>-36.719999999997299</v>
      </c>
    </row>
    <row r="4852" spans="1:1" x14ac:dyDescent="0.25">
      <c r="A4852">
        <v>-36.729999999997297</v>
      </c>
    </row>
    <row r="4853" spans="1:1" x14ac:dyDescent="0.25">
      <c r="A4853">
        <v>-36.739999999997302</v>
      </c>
    </row>
    <row r="4854" spans="1:1" x14ac:dyDescent="0.25">
      <c r="A4854">
        <v>-36.7499999999973</v>
      </c>
    </row>
    <row r="4855" spans="1:1" x14ac:dyDescent="0.25">
      <c r="A4855">
        <v>-36.759999999997298</v>
      </c>
    </row>
    <row r="4856" spans="1:1" x14ac:dyDescent="0.25">
      <c r="A4856">
        <v>-36.769999999997303</v>
      </c>
    </row>
    <row r="4857" spans="1:1" x14ac:dyDescent="0.25">
      <c r="A4857">
        <v>-36.779999999997301</v>
      </c>
    </row>
    <row r="4858" spans="1:1" x14ac:dyDescent="0.25">
      <c r="A4858">
        <v>-36.789999999997299</v>
      </c>
    </row>
    <row r="4859" spans="1:1" x14ac:dyDescent="0.25">
      <c r="A4859">
        <v>-36.799999999997297</v>
      </c>
    </row>
    <row r="4860" spans="1:1" x14ac:dyDescent="0.25">
      <c r="A4860">
        <v>-36.809999999997302</v>
      </c>
    </row>
    <row r="4861" spans="1:1" x14ac:dyDescent="0.25">
      <c r="A4861">
        <v>-36.8199999999973</v>
      </c>
    </row>
    <row r="4862" spans="1:1" x14ac:dyDescent="0.25">
      <c r="A4862">
        <v>-36.829999999997298</v>
      </c>
    </row>
    <row r="4863" spans="1:1" x14ac:dyDescent="0.25">
      <c r="A4863">
        <v>-36.839999999997303</v>
      </c>
    </row>
    <row r="4864" spans="1:1" x14ac:dyDescent="0.25">
      <c r="A4864">
        <v>-36.849999999997301</v>
      </c>
    </row>
    <row r="4865" spans="1:1" x14ac:dyDescent="0.25">
      <c r="A4865">
        <v>-36.859999999997299</v>
      </c>
    </row>
    <row r="4866" spans="1:1" x14ac:dyDescent="0.25">
      <c r="A4866">
        <v>-36.869999999997297</v>
      </c>
    </row>
    <row r="4867" spans="1:1" x14ac:dyDescent="0.25">
      <c r="A4867">
        <v>-36.879999999997302</v>
      </c>
    </row>
    <row r="4868" spans="1:1" x14ac:dyDescent="0.25">
      <c r="A4868">
        <v>-36.889999999997301</v>
      </c>
    </row>
    <row r="4869" spans="1:1" x14ac:dyDescent="0.25">
      <c r="A4869">
        <v>-36.899999999997299</v>
      </c>
    </row>
    <row r="4870" spans="1:1" x14ac:dyDescent="0.25">
      <c r="A4870">
        <v>-36.909999999997297</v>
      </c>
    </row>
    <row r="4871" spans="1:1" x14ac:dyDescent="0.25">
      <c r="A4871">
        <v>-36.919999999997302</v>
      </c>
    </row>
    <row r="4872" spans="1:1" x14ac:dyDescent="0.25">
      <c r="A4872">
        <v>-36.9299999999973</v>
      </c>
    </row>
    <row r="4873" spans="1:1" x14ac:dyDescent="0.25">
      <c r="A4873">
        <v>-36.939999999997198</v>
      </c>
    </row>
    <row r="4874" spans="1:1" x14ac:dyDescent="0.25">
      <c r="A4874">
        <v>-36.949999999997203</v>
      </c>
    </row>
    <row r="4875" spans="1:1" x14ac:dyDescent="0.25">
      <c r="A4875">
        <v>-36.959999999997201</v>
      </c>
    </row>
    <row r="4876" spans="1:1" x14ac:dyDescent="0.25">
      <c r="A4876">
        <v>-36.969999999997199</v>
      </c>
    </row>
    <row r="4877" spans="1:1" x14ac:dyDescent="0.25">
      <c r="A4877">
        <v>-36.979999999997197</v>
      </c>
    </row>
    <row r="4878" spans="1:1" x14ac:dyDescent="0.25">
      <c r="A4878">
        <v>-36.989999999997202</v>
      </c>
    </row>
    <row r="4879" spans="1:1" x14ac:dyDescent="0.25">
      <c r="A4879">
        <v>-36.9999999999972</v>
      </c>
    </row>
    <row r="4880" spans="1:1" x14ac:dyDescent="0.25">
      <c r="A4880">
        <v>-37.009999999997198</v>
      </c>
    </row>
    <row r="4881" spans="1:1" x14ac:dyDescent="0.25">
      <c r="A4881">
        <v>-36.009999999997198</v>
      </c>
    </row>
    <row r="4882" spans="1:1" x14ac:dyDescent="0.25">
      <c r="A4882">
        <v>-36.019999999997196</v>
      </c>
    </row>
    <row r="4883" spans="1:1" x14ac:dyDescent="0.25">
      <c r="A4883">
        <v>-36.029999999997202</v>
      </c>
    </row>
    <row r="4884" spans="1:1" x14ac:dyDescent="0.25">
      <c r="A4884">
        <v>-36.0399999999972</v>
      </c>
    </row>
    <row r="4885" spans="1:1" x14ac:dyDescent="0.25">
      <c r="A4885">
        <v>-36.049999999997198</v>
      </c>
    </row>
    <row r="4886" spans="1:1" x14ac:dyDescent="0.25">
      <c r="A4886">
        <v>-36.059999999997203</v>
      </c>
    </row>
    <row r="4887" spans="1:1" x14ac:dyDescent="0.25">
      <c r="A4887">
        <v>-36.069999999997201</v>
      </c>
    </row>
    <row r="4888" spans="1:1" x14ac:dyDescent="0.25">
      <c r="A4888">
        <v>-36.079999999997199</v>
      </c>
    </row>
    <row r="4889" spans="1:1" x14ac:dyDescent="0.25">
      <c r="A4889">
        <v>-36.089999999997197</v>
      </c>
    </row>
    <row r="4890" spans="1:1" x14ac:dyDescent="0.25">
      <c r="A4890">
        <v>-36.099999999997202</v>
      </c>
    </row>
    <row r="4891" spans="1:1" x14ac:dyDescent="0.25">
      <c r="A4891">
        <v>-36.1099999999972</v>
      </c>
    </row>
    <row r="4892" spans="1:1" x14ac:dyDescent="0.25">
      <c r="A4892">
        <v>-36.119999999997198</v>
      </c>
    </row>
    <row r="4893" spans="1:1" x14ac:dyDescent="0.25">
      <c r="A4893">
        <v>-36.129999999997203</v>
      </c>
    </row>
    <row r="4894" spans="1:1" x14ac:dyDescent="0.25">
      <c r="A4894">
        <v>-36.139999999997201</v>
      </c>
    </row>
    <row r="4895" spans="1:1" x14ac:dyDescent="0.25">
      <c r="A4895">
        <v>-36.149999999997199</v>
      </c>
    </row>
    <row r="4896" spans="1:1" x14ac:dyDescent="0.25">
      <c r="A4896">
        <v>-36.159999999997197</v>
      </c>
    </row>
    <row r="4897" spans="1:1" x14ac:dyDescent="0.25">
      <c r="A4897">
        <v>-36.169999999997202</v>
      </c>
    </row>
    <row r="4898" spans="1:1" x14ac:dyDescent="0.25">
      <c r="A4898">
        <v>-36.1799999999972</v>
      </c>
    </row>
    <row r="4899" spans="1:1" x14ac:dyDescent="0.25">
      <c r="A4899">
        <v>-36.189999999997198</v>
      </c>
    </row>
    <row r="4900" spans="1:1" x14ac:dyDescent="0.25">
      <c r="A4900">
        <v>-36.199999999997203</v>
      </c>
    </row>
    <row r="4901" spans="1:1" x14ac:dyDescent="0.25">
      <c r="A4901">
        <v>-36.209999999997201</v>
      </c>
    </row>
    <row r="4902" spans="1:1" x14ac:dyDescent="0.25">
      <c r="A4902">
        <v>-36.219999999997199</v>
      </c>
    </row>
    <row r="4903" spans="1:1" x14ac:dyDescent="0.25">
      <c r="A4903">
        <v>-36.229999999997197</v>
      </c>
    </row>
    <row r="4904" spans="1:1" x14ac:dyDescent="0.25">
      <c r="A4904">
        <v>-36.239999999997202</v>
      </c>
    </row>
    <row r="4905" spans="1:1" x14ac:dyDescent="0.25">
      <c r="A4905">
        <v>-36.2499999999972</v>
      </c>
    </row>
    <row r="4906" spans="1:1" x14ac:dyDescent="0.25">
      <c r="A4906">
        <v>-36.259999999997198</v>
      </c>
    </row>
    <row r="4907" spans="1:1" x14ac:dyDescent="0.25">
      <c r="A4907">
        <v>-36.269999999997196</v>
      </c>
    </row>
    <row r="4908" spans="1:1" x14ac:dyDescent="0.25">
      <c r="A4908">
        <v>-36.279999999997202</v>
      </c>
    </row>
    <row r="4909" spans="1:1" x14ac:dyDescent="0.25">
      <c r="A4909">
        <v>-36.2899999999972</v>
      </c>
    </row>
    <row r="4910" spans="1:1" x14ac:dyDescent="0.25">
      <c r="A4910">
        <v>-36.299999999997198</v>
      </c>
    </row>
    <row r="4911" spans="1:1" x14ac:dyDescent="0.25">
      <c r="A4911">
        <v>-36.309999999997203</v>
      </c>
    </row>
    <row r="4912" spans="1:1" x14ac:dyDescent="0.25">
      <c r="A4912">
        <v>-36.319999999997201</v>
      </c>
    </row>
    <row r="4913" spans="1:1" x14ac:dyDescent="0.25">
      <c r="A4913">
        <v>-36.329999999997199</v>
      </c>
    </row>
    <row r="4914" spans="1:1" x14ac:dyDescent="0.25">
      <c r="A4914">
        <v>-36.339999999997197</v>
      </c>
    </row>
    <row r="4915" spans="1:1" x14ac:dyDescent="0.25">
      <c r="A4915">
        <v>-36.349999999997202</v>
      </c>
    </row>
    <row r="4916" spans="1:1" x14ac:dyDescent="0.25">
      <c r="A4916">
        <v>-36.3599999999972</v>
      </c>
    </row>
    <row r="4917" spans="1:1" x14ac:dyDescent="0.25">
      <c r="A4917">
        <v>-36.369999999997198</v>
      </c>
    </row>
    <row r="4918" spans="1:1" x14ac:dyDescent="0.25">
      <c r="A4918">
        <v>-36.379999999997203</v>
      </c>
    </row>
    <row r="4919" spans="1:1" x14ac:dyDescent="0.25">
      <c r="A4919">
        <v>-36.389999999997201</v>
      </c>
    </row>
    <row r="4920" spans="1:1" x14ac:dyDescent="0.25">
      <c r="A4920">
        <v>-36.399999999997199</v>
      </c>
    </row>
    <row r="4921" spans="1:1" x14ac:dyDescent="0.25">
      <c r="A4921">
        <v>-36.409999999997197</v>
      </c>
    </row>
    <row r="4922" spans="1:1" x14ac:dyDescent="0.25">
      <c r="A4922">
        <v>-36.419999999997202</v>
      </c>
    </row>
    <row r="4923" spans="1:1" x14ac:dyDescent="0.25">
      <c r="A4923">
        <v>-36.4299999999972</v>
      </c>
    </row>
    <row r="4924" spans="1:1" x14ac:dyDescent="0.25">
      <c r="A4924">
        <v>-36.439999999997099</v>
      </c>
    </row>
    <row r="4925" spans="1:1" x14ac:dyDescent="0.25">
      <c r="A4925">
        <v>-36.449999999997097</v>
      </c>
    </row>
    <row r="4926" spans="1:1" x14ac:dyDescent="0.25">
      <c r="A4926">
        <v>-36.459999999997102</v>
      </c>
    </row>
    <row r="4927" spans="1:1" x14ac:dyDescent="0.25">
      <c r="A4927">
        <v>-36.4699999999971</v>
      </c>
    </row>
    <row r="4928" spans="1:1" x14ac:dyDescent="0.25">
      <c r="A4928">
        <v>-36.479999999997098</v>
      </c>
    </row>
    <row r="4929" spans="1:1" x14ac:dyDescent="0.25">
      <c r="A4929">
        <v>-36.489999999997103</v>
      </c>
    </row>
    <row r="4930" spans="1:1" x14ac:dyDescent="0.25">
      <c r="A4930">
        <v>-36.499999999997101</v>
      </c>
    </row>
    <row r="4931" spans="1:1" x14ac:dyDescent="0.25">
      <c r="A4931">
        <v>-36.509999999997099</v>
      </c>
    </row>
    <row r="4932" spans="1:1" x14ac:dyDescent="0.25">
      <c r="A4932">
        <v>-36.519999999997097</v>
      </c>
    </row>
    <row r="4933" spans="1:1" x14ac:dyDescent="0.25">
      <c r="A4933">
        <v>-36.529999999997102</v>
      </c>
    </row>
    <row r="4934" spans="1:1" x14ac:dyDescent="0.25">
      <c r="A4934">
        <v>-36.5399999999971</v>
      </c>
    </row>
    <row r="4935" spans="1:1" x14ac:dyDescent="0.25">
      <c r="A4935">
        <v>-36.549999999997098</v>
      </c>
    </row>
    <row r="4936" spans="1:1" x14ac:dyDescent="0.25">
      <c r="A4936">
        <v>-36.559999999997103</v>
      </c>
    </row>
    <row r="4937" spans="1:1" x14ac:dyDescent="0.25">
      <c r="A4937">
        <v>-36.569999999997101</v>
      </c>
    </row>
    <row r="4938" spans="1:1" x14ac:dyDescent="0.25">
      <c r="A4938">
        <v>-36.579999999997099</v>
      </c>
    </row>
    <row r="4939" spans="1:1" x14ac:dyDescent="0.25">
      <c r="A4939">
        <v>-36.589999999997097</v>
      </c>
    </row>
    <row r="4940" spans="1:1" x14ac:dyDescent="0.25">
      <c r="A4940">
        <v>-36.599999999997102</v>
      </c>
    </row>
    <row r="4941" spans="1:1" x14ac:dyDescent="0.25">
      <c r="A4941">
        <v>-36.6099999999971</v>
      </c>
    </row>
    <row r="4942" spans="1:1" x14ac:dyDescent="0.25">
      <c r="A4942">
        <v>-36.709999999997102</v>
      </c>
    </row>
    <row r="4943" spans="1:1" x14ac:dyDescent="0.25">
      <c r="A4943">
        <v>-36.809999999997103</v>
      </c>
    </row>
    <row r="4944" spans="1:1" x14ac:dyDescent="0.25">
      <c r="A4944">
        <v>-36.909999999997098</v>
      </c>
    </row>
    <row r="4945" spans="1:1" x14ac:dyDescent="0.25">
      <c r="A4945">
        <v>-36.919999999997103</v>
      </c>
    </row>
    <row r="4946" spans="1:1" x14ac:dyDescent="0.25">
      <c r="A4946">
        <v>-36.929999999997101</v>
      </c>
    </row>
    <row r="4947" spans="1:1" x14ac:dyDescent="0.25">
      <c r="A4947">
        <v>-36.939999999997099</v>
      </c>
    </row>
    <row r="4948" spans="1:1" x14ac:dyDescent="0.25">
      <c r="A4948">
        <v>-36.949999999997097</v>
      </c>
    </row>
    <row r="4949" spans="1:1" x14ac:dyDescent="0.25">
      <c r="A4949">
        <v>-36.959999999997102</v>
      </c>
    </row>
    <row r="4950" spans="1:1" x14ac:dyDescent="0.25">
      <c r="A4950">
        <v>-36.9699999999971</v>
      </c>
    </row>
    <row r="4951" spans="1:1" x14ac:dyDescent="0.25">
      <c r="A4951">
        <v>-36.979999999997098</v>
      </c>
    </row>
    <row r="4952" spans="1:1" x14ac:dyDescent="0.25">
      <c r="A4952">
        <v>-36.989999999997103</v>
      </c>
    </row>
    <row r="4953" spans="1:1" x14ac:dyDescent="0.25">
      <c r="A4953">
        <v>-36.999999999997101</v>
      </c>
    </row>
    <row r="4954" spans="1:1" x14ac:dyDescent="0.25">
      <c r="A4954">
        <v>-37.009999999997099</v>
      </c>
    </row>
    <row r="4955" spans="1:1" x14ac:dyDescent="0.25">
      <c r="A4955">
        <v>-37.019999999997097</v>
      </c>
    </row>
    <row r="4956" spans="1:1" x14ac:dyDescent="0.25">
      <c r="A4956">
        <v>-37.029999999997102</v>
      </c>
    </row>
    <row r="4957" spans="1:1" x14ac:dyDescent="0.25">
      <c r="A4957">
        <v>-37.0399999999971</v>
      </c>
    </row>
    <row r="4958" spans="1:1" x14ac:dyDescent="0.25">
      <c r="A4958">
        <v>-37.049999999997098</v>
      </c>
    </row>
    <row r="4959" spans="1:1" x14ac:dyDescent="0.25">
      <c r="A4959">
        <v>-37.059999999997103</v>
      </c>
    </row>
    <row r="4960" spans="1:1" x14ac:dyDescent="0.25">
      <c r="A4960">
        <v>-37.069999999997101</v>
      </c>
    </row>
    <row r="4961" spans="1:1" x14ac:dyDescent="0.25">
      <c r="A4961">
        <v>-37.079999999997099</v>
      </c>
    </row>
    <row r="4962" spans="1:1" x14ac:dyDescent="0.25">
      <c r="A4962">
        <v>-37.089999999997097</v>
      </c>
    </row>
    <row r="4963" spans="1:1" x14ac:dyDescent="0.25">
      <c r="A4963">
        <v>-37.099999999997102</v>
      </c>
    </row>
    <row r="4964" spans="1:1" x14ac:dyDescent="0.25">
      <c r="A4964">
        <v>-37.1099999999971</v>
      </c>
    </row>
    <row r="4965" spans="1:1" x14ac:dyDescent="0.25">
      <c r="A4965">
        <v>-37.119999999997098</v>
      </c>
    </row>
    <row r="4966" spans="1:1" x14ac:dyDescent="0.25">
      <c r="A4966">
        <v>-37.129999999997104</v>
      </c>
    </row>
    <row r="4967" spans="1:1" x14ac:dyDescent="0.25">
      <c r="A4967">
        <v>-37.139999999997102</v>
      </c>
    </row>
    <row r="4968" spans="1:1" x14ac:dyDescent="0.25">
      <c r="A4968">
        <v>-37.1499999999971</v>
      </c>
    </row>
    <row r="4969" spans="1:1" x14ac:dyDescent="0.25">
      <c r="A4969">
        <v>-37.159999999997098</v>
      </c>
    </row>
    <row r="4970" spans="1:1" x14ac:dyDescent="0.25">
      <c r="A4970">
        <v>-37.169999999997103</v>
      </c>
    </row>
    <row r="4971" spans="1:1" x14ac:dyDescent="0.25">
      <c r="A4971">
        <v>-37.179999999997101</v>
      </c>
    </row>
    <row r="4972" spans="1:1" x14ac:dyDescent="0.25">
      <c r="A4972">
        <v>-37.189999999997099</v>
      </c>
    </row>
    <row r="4973" spans="1:1" x14ac:dyDescent="0.25">
      <c r="A4973">
        <v>-37.199999999997097</v>
      </c>
    </row>
    <row r="4974" spans="1:1" x14ac:dyDescent="0.25">
      <c r="A4974">
        <v>-37.209999999997102</v>
      </c>
    </row>
    <row r="4975" spans="1:1" x14ac:dyDescent="0.25">
      <c r="A4975">
        <v>-37.2199999999971</v>
      </c>
    </row>
    <row r="4976" spans="1:1" x14ac:dyDescent="0.25">
      <c r="A4976">
        <v>-37.229999999997098</v>
      </c>
    </row>
    <row r="4977" spans="1:1" x14ac:dyDescent="0.25">
      <c r="A4977">
        <v>-37.239999999997103</v>
      </c>
    </row>
    <row r="4978" spans="1:1" x14ac:dyDescent="0.25">
      <c r="A4978">
        <v>-36.239999999997103</v>
      </c>
    </row>
    <row r="4979" spans="1:1" x14ac:dyDescent="0.25">
      <c r="A4979">
        <v>-36.249999999997101</v>
      </c>
    </row>
    <row r="4980" spans="1:1" x14ac:dyDescent="0.25">
      <c r="A4980">
        <v>-36.259999999997</v>
      </c>
    </row>
    <row r="4981" spans="1:1" x14ac:dyDescent="0.25">
      <c r="A4981">
        <v>-36.269999999996998</v>
      </c>
    </row>
    <row r="4982" spans="1:1" x14ac:dyDescent="0.25">
      <c r="A4982">
        <v>-36.279999999997003</v>
      </c>
    </row>
    <row r="4983" spans="1:1" x14ac:dyDescent="0.25">
      <c r="A4983">
        <v>-36.289999999997001</v>
      </c>
    </row>
    <row r="4984" spans="1:1" x14ac:dyDescent="0.25">
      <c r="A4984">
        <v>-36.299999999996999</v>
      </c>
    </row>
    <row r="4985" spans="1:1" x14ac:dyDescent="0.25">
      <c r="A4985">
        <v>-36.309999999996997</v>
      </c>
    </row>
    <row r="4986" spans="1:1" x14ac:dyDescent="0.25">
      <c r="A4986">
        <v>-36.319999999997002</v>
      </c>
    </row>
    <row r="4987" spans="1:1" x14ac:dyDescent="0.25">
      <c r="A4987">
        <v>-36.329999999997</v>
      </c>
    </row>
    <row r="4988" spans="1:1" x14ac:dyDescent="0.25">
      <c r="A4988">
        <v>-36.339999999996998</v>
      </c>
    </row>
    <row r="4989" spans="1:1" x14ac:dyDescent="0.25">
      <c r="A4989">
        <v>-36.349999999997003</v>
      </c>
    </row>
    <row r="4990" spans="1:1" x14ac:dyDescent="0.25">
      <c r="A4990">
        <v>-36.359999999997001</v>
      </c>
    </row>
    <row r="4991" spans="1:1" x14ac:dyDescent="0.25">
      <c r="A4991">
        <v>-36.369999999996999</v>
      </c>
    </row>
    <row r="4992" spans="1:1" x14ac:dyDescent="0.25">
      <c r="A4992">
        <v>-36.379999999996997</v>
      </c>
    </row>
    <row r="4993" spans="1:1" x14ac:dyDescent="0.25">
      <c r="A4993">
        <v>-36.389999999997002</v>
      </c>
    </row>
    <row r="4994" spans="1:1" x14ac:dyDescent="0.25">
      <c r="A4994">
        <v>-36.399999999997</v>
      </c>
    </row>
    <row r="4995" spans="1:1" x14ac:dyDescent="0.25">
      <c r="A4995">
        <v>-36.409999999996998</v>
      </c>
    </row>
    <row r="4996" spans="1:1" x14ac:dyDescent="0.25">
      <c r="A4996">
        <v>-36.419999999997003</v>
      </c>
    </row>
    <row r="4997" spans="1:1" x14ac:dyDescent="0.25">
      <c r="A4997">
        <v>-36.429999999997001</v>
      </c>
    </row>
    <row r="4998" spans="1:1" x14ac:dyDescent="0.25">
      <c r="A4998">
        <v>-36.439999999996999</v>
      </c>
    </row>
    <row r="4999" spans="1:1" x14ac:dyDescent="0.25">
      <c r="A4999">
        <v>-36.449999999996997</v>
      </c>
    </row>
    <row r="5000" spans="1:1" x14ac:dyDescent="0.25">
      <c r="A5000">
        <v>-36.459999999997002</v>
      </c>
    </row>
    <row r="5001" spans="1:1" x14ac:dyDescent="0.25">
      <c r="A5001">
        <v>-36.469999999997</v>
      </c>
    </row>
    <row r="5002" spans="1:1" x14ac:dyDescent="0.25">
      <c r="A5002">
        <v>-36.479999999996998</v>
      </c>
    </row>
    <row r="5003" spans="1:1" x14ac:dyDescent="0.25">
      <c r="A5003">
        <v>-36.489999999997003</v>
      </c>
    </row>
    <row r="5004" spans="1:1" x14ac:dyDescent="0.25">
      <c r="A5004">
        <v>-36.499999999997002</v>
      </c>
    </row>
    <row r="5005" spans="1:1" x14ac:dyDescent="0.25">
      <c r="A5005">
        <v>-36.509999999997</v>
      </c>
    </row>
    <row r="5006" spans="1:1" x14ac:dyDescent="0.25">
      <c r="A5006">
        <v>-36.519999999996998</v>
      </c>
    </row>
    <row r="5007" spans="1:1" x14ac:dyDescent="0.25">
      <c r="A5007">
        <v>-36.529999999997003</v>
      </c>
    </row>
    <row r="5008" spans="1:1" x14ac:dyDescent="0.25">
      <c r="A5008">
        <v>-36.539999999997001</v>
      </c>
    </row>
    <row r="5009" spans="1:1" x14ac:dyDescent="0.25">
      <c r="A5009">
        <v>-36.549999999996999</v>
      </c>
    </row>
    <row r="5010" spans="1:1" x14ac:dyDescent="0.25">
      <c r="A5010">
        <v>-36.559999999996997</v>
      </c>
    </row>
    <row r="5011" spans="1:1" x14ac:dyDescent="0.25">
      <c r="A5011">
        <v>-36.569999999997002</v>
      </c>
    </row>
    <row r="5012" spans="1:1" x14ac:dyDescent="0.25">
      <c r="A5012">
        <v>-36.579999999997</v>
      </c>
    </row>
    <row r="5013" spans="1:1" x14ac:dyDescent="0.25">
      <c r="A5013">
        <v>-36.589999999996998</v>
      </c>
    </row>
    <row r="5014" spans="1:1" x14ac:dyDescent="0.25">
      <c r="A5014">
        <v>-36.599999999997003</v>
      </c>
    </row>
    <row r="5015" spans="1:1" x14ac:dyDescent="0.25">
      <c r="A5015">
        <v>-36.609999999997001</v>
      </c>
    </row>
    <row r="5016" spans="1:1" x14ac:dyDescent="0.25">
      <c r="A5016">
        <v>-36.619999999996999</v>
      </c>
    </row>
    <row r="5017" spans="1:1" x14ac:dyDescent="0.25">
      <c r="A5017">
        <v>-36.629999999996997</v>
      </c>
    </row>
    <row r="5018" spans="1:1" x14ac:dyDescent="0.25">
      <c r="A5018">
        <v>-36.639999999997002</v>
      </c>
    </row>
    <row r="5019" spans="1:1" x14ac:dyDescent="0.25">
      <c r="A5019">
        <v>-36.649999999997</v>
      </c>
    </row>
    <row r="5020" spans="1:1" x14ac:dyDescent="0.25">
      <c r="A5020">
        <v>-36.659999999996998</v>
      </c>
    </row>
    <row r="5021" spans="1:1" x14ac:dyDescent="0.25">
      <c r="A5021">
        <v>-36.669999999997003</v>
      </c>
    </row>
    <row r="5022" spans="1:1" x14ac:dyDescent="0.25">
      <c r="A5022">
        <v>-36.679999999997001</v>
      </c>
    </row>
    <row r="5023" spans="1:1" x14ac:dyDescent="0.25">
      <c r="A5023">
        <v>-36.689999999996999</v>
      </c>
    </row>
    <row r="5024" spans="1:1" x14ac:dyDescent="0.25">
      <c r="A5024">
        <v>-36.699999999996997</v>
      </c>
    </row>
    <row r="5025" spans="1:1" x14ac:dyDescent="0.25">
      <c r="A5025">
        <v>-36.709999999997002</v>
      </c>
    </row>
    <row r="5026" spans="1:1" x14ac:dyDescent="0.25">
      <c r="A5026">
        <v>-36.719999999997</v>
      </c>
    </row>
    <row r="5027" spans="1:1" x14ac:dyDescent="0.25">
      <c r="A5027">
        <v>-36.729999999996998</v>
      </c>
    </row>
    <row r="5028" spans="1:1" x14ac:dyDescent="0.25">
      <c r="A5028">
        <v>-36.739999999997003</v>
      </c>
    </row>
    <row r="5029" spans="1:1" x14ac:dyDescent="0.25">
      <c r="A5029">
        <v>-36.749999999997002</v>
      </c>
    </row>
    <row r="5030" spans="1:1" x14ac:dyDescent="0.25">
      <c r="A5030">
        <v>-36.759999999997</v>
      </c>
    </row>
    <row r="5031" spans="1:1" x14ac:dyDescent="0.25">
      <c r="A5031">
        <v>-36.769999999996898</v>
      </c>
    </row>
    <row r="5032" spans="1:1" x14ac:dyDescent="0.25">
      <c r="A5032">
        <v>-36.779999999996903</v>
      </c>
    </row>
    <row r="5033" spans="1:1" x14ac:dyDescent="0.25">
      <c r="A5033">
        <v>-36.789999999996901</v>
      </c>
    </row>
    <row r="5034" spans="1:1" x14ac:dyDescent="0.25">
      <c r="A5034">
        <v>-36.799999999996899</v>
      </c>
    </row>
    <row r="5035" spans="1:1" x14ac:dyDescent="0.25">
      <c r="A5035">
        <v>-36.809999999996897</v>
      </c>
    </row>
    <row r="5036" spans="1:1" x14ac:dyDescent="0.25">
      <c r="A5036">
        <v>-36.819999999996902</v>
      </c>
    </row>
    <row r="5037" spans="1:1" x14ac:dyDescent="0.25">
      <c r="A5037">
        <v>-36.8299999999969</v>
      </c>
    </row>
    <row r="5038" spans="1:1" x14ac:dyDescent="0.25">
      <c r="A5038">
        <v>-36.839999999996898</v>
      </c>
    </row>
    <row r="5039" spans="1:1" x14ac:dyDescent="0.25">
      <c r="A5039">
        <v>-36.849999999996903</v>
      </c>
    </row>
    <row r="5040" spans="1:1" x14ac:dyDescent="0.25">
      <c r="A5040">
        <v>-36.949999999996898</v>
      </c>
    </row>
    <row r="5041" spans="1:1" x14ac:dyDescent="0.25">
      <c r="A5041">
        <v>-37.049999999996899</v>
      </c>
    </row>
    <row r="5042" spans="1:1" x14ac:dyDescent="0.25">
      <c r="A5042">
        <v>-37.149999999996901</v>
      </c>
    </row>
    <row r="5043" spans="1:1" x14ac:dyDescent="0.25">
      <c r="A5043">
        <v>-37.159999999996899</v>
      </c>
    </row>
    <row r="5044" spans="1:1" x14ac:dyDescent="0.25">
      <c r="A5044">
        <v>-37.169999999996897</v>
      </c>
    </row>
    <row r="5045" spans="1:1" x14ac:dyDescent="0.25">
      <c r="A5045">
        <v>-37.179999999996902</v>
      </c>
    </row>
    <row r="5046" spans="1:1" x14ac:dyDescent="0.25">
      <c r="A5046">
        <v>-37.1899999999969</v>
      </c>
    </row>
    <row r="5047" spans="1:1" x14ac:dyDescent="0.25">
      <c r="A5047">
        <v>-37.199999999996898</v>
      </c>
    </row>
    <row r="5048" spans="1:1" x14ac:dyDescent="0.25">
      <c r="A5048">
        <v>-37.209999999996903</v>
      </c>
    </row>
    <row r="5049" spans="1:1" x14ac:dyDescent="0.25">
      <c r="A5049">
        <v>-37.219999999996901</v>
      </c>
    </row>
    <row r="5050" spans="1:1" x14ac:dyDescent="0.25">
      <c r="A5050">
        <v>-37.229999999996899</v>
      </c>
    </row>
    <row r="5051" spans="1:1" x14ac:dyDescent="0.25">
      <c r="A5051">
        <v>-37.239999999996897</v>
      </c>
    </row>
    <row r="5052" spans="1:1" x14ac:dyDescent="0.25">
      <c r="A5052">
        <v>-37.249999999996902</v>
      </c>
    </row>
    <row r="5053" spans="1:1" x14ac:dyDescent="0.25">
      <c r="A5053">
        <v>-37.2599999999969</v>
      </c>
    </row>
    <row r="5054" spans="1:1" x14ac:dyDescent="0.25">
      <c r="A5054">
        <v>-37.269999999996898</v>
      </c>
    </row>
    <row r="5055" spans="1:1" x14ac:dyDescent="0.25">
      <c r="A5055">
        <v>-37.279999999996903</v>
      </c>
    </row>
    <row r="5056" spans="1:1" x14ac:dyDescent="0.25">
      <c r="A5056">
        <v>-37.289999999996901</v>
      </c>
    </row>
    <row r="5057" spans="1:1" x14ac:dyDescent="0.25">
      <c r="A5057">
        <v>-37.299999999996899</v>
      </c>
    </row>
    <row r="5058" spans="1:1" x14ac:dyDescent="0.25">
      <c r="A5058">
        <v>-37.309999999996897</v>
      </c>
    </row>
    <row r="5059" spans="1:1" x14ac:dyDescent="0.25">
      <c r="A5059">
        <v>-37.319999999996902</v>
      </c>
    </row>
    <row r="5060" spans="1:1" x14ac:dyDescent="0.25">
      <c r="A5060">
        <v>-37.3299999999969</v>
      </c>
    </row>
    <row r="5061" spans="1:1" x14ac:dyDescent="0.25">
      <c r="A5061">
        <v>-37.339999999996898</v>
      </c>
    </row>
    <row r="5062" spans="1:1" x14ac:dyDescent="0.25">
      <c r="A5062">
        <v>-37.349999999996903</v>
      </c>
    </row>
    <row r="5063" spans="1:1" x14ac:dyDescent="0.25">
      <c r="A5063">
        <v>-37.359999999996901</v>
      </c>
    </row>
    <row r="5064" spans="1:1" x14ac:dyDescent="0.25">
      <c r="A5064">
        <v>-37.369999999996899</v>
      </c>
    </row>
    <row r="5065" spans="1:1" x14ac:dyDescent="0.25">
      <c r="A5065">
        <v>-37.379999999996897</v>
      </c>
    </row>
    <row r="5066" spans="1:1" x14ac:dyDescent="0.25">
      <c r="A5066">
        <v>-37.389999999996903</v>
      </c>
    </row>
    <row r="5067" spans="1:1" x14ac:dyDescent="0.25">
      <c r="A5067">
        <v>-37.399999999996901</v>
      </c>
    </row>
    <row r="5068" spans="1:1" x14ac:dyDescent="0.25">
      <c r="A5068">
        <v>-37.409999999996899</v>
      </c>
    </row>
    <row r="5069" spans="1:1" x14ac:dyDescent="0.25">
      <c r="A5069">
        <v>-37.419999999996897</v>
      </c>
    </row>
    <row r="5070" spans="1:1" x14ac:dyDescent="0.25">
      <c r="A5070">
        <v>-37.429999999996902</v>
      </c>
    </row>
    <row r="5071" spans="1:1" x14ac:dyDescent="0.25">
      <c r="A5071">
        <v>-37.4399999999969</v>
      </c>
    </row>
    <row r="5072" spans="1:1" x14ac:dyDescent="0.25">
      <c r="A5072">
        <v>-37.449999999996898</v>
      </c>
    </row>
    <row r="5073" spans="1:1" x14ac:dyDescent="0.25">
      <c r="A5073">
        <v>-37.459999999996903</v>
      </c>
    </row>
    <row r="5074" spans="1:1" x14ac:dyDescent="0.25">
      <c r="A5074">
        <v>-37.469999999996901</v>
      </c>
    </row>
    <row r="5075" spans="1:1" x14ac:dyDescent="0.25">
      <c r="A5075">
        <v>-36.469999999996901</v>
      </c>
    </row>
    <row r="5076" spans="1:1" x14ac:dyDescent="0.25">
      <c r="A5076">
        <v>-36.479999999996899</v>
      </c>
    </row>
    <row r="5077" spans="1:1" x14ac:dyDescent="0.25">
      <c r="A5077">
        <v>-36.489999999996897</v>
      </c>
    </row>
    <row r="5078" spans="1:1" x14ac:dyDescent="0.25">
      <c r="A5078">
        <v>-36.499999999996902</v>
      </c>
    </row>
    <row r="5079" spans="1:1" x14ac:dyDescent="0.25">
      <c r="A5079">
        <v>-36.5099999999969</v>
      </c>
    </row>
    <row r="5080" spans="1:1" x14ac:dyDescent="0.25">
      <c r="A5080">
        <v>-36.519999999996898</v>
      </c>
    </row>
    <row r="5081" spans="1:1" x14ac:dyDescent="0.25">
      <c r="A5081">
        <v>-36.529999999996903</v>
      </c>
    </row>
    <row r="5082" spans="1:1" x14ac:dyDescent="0.25">
      <c r="A5082">
        <v>-36.539999999996901</v>
      </c>
    </row>
    <row r="5083" spans="1:1" x14ac:dyDescent="0.25">
      <c r="A5083">
        <v>-36.549999999996899</v>
      </c>
    </row>
    <row r="5084" spans="1:1" x14ac:dyDescent="0.25">
      <c r="A5084">
        <v>-36.559999999996897</v>
      </c>
    </row>
    <row r="5085" spans="1:1" x14ac:dyDescent="0.25">
      <c r="A5085">
        <v>-36.569999999996902</v>
      </c>
    </row>
    <row r="5086" spans="1:1" x14ac:dyDescent="0.25">
      <c r="A5086">
        <v>-36.5799999999969</v>
      </c>
    </row>
    <row r="5087" spans="1:1" x14ac:dyDescent="0.25">
      <c r="A5087">
        <v>-36.589999999996799</v>
      </c>
    </row>
    <row r="5088" spans="1:1" x14ac:dyDescent="0.25">
      <c r="A5088">
        <v>-36.599999999996797</v>
      </c>
    </row>
    <row r="5089" spans="1:1" x14ac:dyDescent="0.25">
      <c r="A5089">
        <v>-36.609999999996802</v>
      </c>
    </row>
    <row r="5090" spans="1:1" x14ac:dyDescent="0.25">
      <c r="A5090">
        <v>-36.6199999999968</v>
      </c>
    </row>
    <row r="5091" spans="1:1" x14ac:dyDescent="0.25">
      <c r="A5091">
        <v>-36.629999999996798</v>
      </c>
    </row>
    <row r="5092" spans="1:1" x14ac:dyDescent="0.25">
      <c r="A5092">
        <v>-36.639999999996803</v>
      </c>
    </row>
    <row r="5093" spans="1:1" x14ac:dyDescent="0.25">
      <c r="A5093">
        <v>-36.649999999996801</v>
      </c>
    </row>
    <row r="5094" spans="1:1" x14ac:dyDescent="0.25">
      <c r="A5094">
        <v>-36.659999999996799</v>
      </c>
    </row>
    <row r="5095" spans="1:1" x14ac:dyDescent="0.25">
      <c r="A5095">
        <v>-36.669999999996797</v>
      </c>
    </row>
    <row r="5096" spans="1:1" x14ac:dyDescent="0.25">
      <c r="A5096">
        <v>-36.679999999996802</v>
      </c>
    </row>
    <row r="5097" spans="1:1" x14ac:dyDescent="0.25">
      <c r="A5097">
        <v>-36.6899999999968</v>
      </c>
    </row>
    <row r="5098" spans="1:1" x14ac:dyDescent="0.25">
      <c r="A5098">
        <v>-36.699999999996798</v>
      </c>
    </row>
    <row r="5099" spans="1:1" x14ac:dyDescent="0.25">
      <c r="A5099">
        <v>-36.709999999996803</v>
      </c>
    </row>
    <row r="5100" spans="1:1" x14ac:dyDescent="0.25">
      <c r="A5100">
        <v>-36.719999999996801</v>
      </c>
    </row>
    <row r="5101" spans="1:1" x14ac:dyDescent="0.25">
      <c r="A5101">
        <v>-36.729999999996799</v>
      </c>
    </row>
    <row r="5102" spans="1:1" x14ac:dyDescent="0.25">
      <c r="A5102">
        <v>-36.739999999996797</v>
      </c>
    </row>
    <row r="5103" spans="1:1" x14ac:dyDescent="0.25">
      <c r="A5103">
        <v>-36.749999999996803</v>
      </c>
    </row>
    <row r="5104" spans="1:1" x14ac:dyDescent="0.25">
      <c r="A5104">
        <v>-36.759999999996801</v>
      </c>
    </row>
    <row r="5105" spans="1:1" x14ac:dyDescent="0.25">
      <c r="A5105">
        <v>-36.769999999996799</v>
      </c>
    </row>
    <row r="5106" spans="1:1" x14ac:dyDescent="0.25">
      <c r="A5106">
        <v>-36.779999999996797</v>
      </c>
    </row>
    <row r="5107" spans="1:1" x14ac:dyDescent="0.25">
      <c r="A5107">
        <v>-36.789999999996802</v>
      </c>
    </row>
    <row r="5108" spans="1:1" x14ac:dyDescent="0.25">
      <c r="A5108">
        <v>-36.7999999999968</v>
      </c>
    </row>
    <row r="5109" spans="1:1" x14ac:dyDescent="0.25">
      <c r="A5109">
        <v>-36.809999999996798</v>
      </c>
    </row>
    <row r="5110" spans="1:1" x14ac:dyDescent="0.25">
      <c r="A5110">
        <v>-36.819999999996803</v>
      </c>
    </row>
    <row r="5111" spans="1:1" x14ac:dyDescent="0.25">
      <c r="A5111">
        <v>-36.829999999996801</v>
      </c>
    </row>
    <row r="5112" spans="1:1" x14ac:dyDescent="0.25">
      <c r="A5112">
        <v>-36.839999999996799</v>
      </c>
    </row>
    <row r="5113" spans="1:1" x14ac:dyDescent="0.25">
      <c r="A5113">
        <v>-36.849999999996797</v>
      </c>
    </row>
    <row r="5114" spans="1:1" x14ac:dyDescent="0.25">
      <c r="A5114">
        <v>-36.859999999996802</v>
      </c>
    </row>
    <row r="5115" spans="1:1" x14ac:dyDescent="0.25">
      <c r="A5115">
        <v>-36.8699999999968</v>
      </c>
    </row>
    <row r="5116" spans="1:1" x14ac:dyDescent="0.25">
      <c r="A5116">
        <v>-36.879999999996798</v>
      </c>
    </row>
    <row r="5117" spans="1:1" x14ac:dyDescent="0.25">
      <c r="A5117">
        <v>-36.889999999996803</v>
      </c>
    </row>
    <row r="5118" spans="1:1" x14ac:dyDescent="0.25">
      <c r="A5118">
        <v>-36.899999999996801</v>
      </c>
    </row>
    <row r="5119" spans="1:1" x14ac:dyDescent="0.25">
      <c r="A5119">
        <v>-36.909999999996799</v>
      </c>
    </row>
    <row r="5120" spans="1:1" x14ac:dyDescent="0.25">
      <c r="A5120">
        <v>-36.919999999996797</v>
      </c>
    </row>
    <row r="5121" spans="1:1" x14ac:dyDescent="0.25">
      <c r="A5121">
        <v>-36.929999999996802</v>
      </c>
    </row>
    <row r="5122" spans="1:1" x14ac:dyDescent="0.25">
      <c r="A5122">
        <v>-36.9399999999968</v>
      </c>
    </row>
    <row r="5123" spans="1:1" x14ac:dyDescent="0.25">
      <c r="A5123">
        <v>-36.949999999996798</v>
      </c>
    </row>
    <row r="5124" spans="1:1" x14ac:dyDescent="0.25">
      <c r="A5124">
        <v>-36.959999999996803</v>
      </c>
    </row>
    <row r="5125" spans="1:1" x14ac:dyDescent="0.25">
      <c r="A5125">
        <v>-36.969999999996801</v>
      </c>
    </row>
    <row r="5126" spans="1:1" x14ac:dyDescent="0.25">
      <c r="A5126">
        <v>-36.979999999996799</v>
      </c>
    </row>
    <row r="5127" spans="1:1" x14ac:dyDescent="0.25">
      <c r="A5127">
        <v>-36.989999999996797</v>
      </c>
    </row>
    <row r="5128" spans="1:1" x14ac:dyDescent="0.25">
      <c r="A5128">
        <v>-36.999999999996803</v>
      </c>
    </row>
    <row r="5129" spans="1:1" x14ac:dyDescent="0.25">
      <c r="A5129">
        <v>-37.009999999996801</v>
      </c>
    </row>
    <row r="5130" spans="1:1" x14ac:dyDescent="0.25">
      <c r="A5130">
        <v>-37.019999999996799</v>
      </c>
    </row>
    <row r="5131" spans="1:1" x14ac:dyDescent="0.25">
      <c r="A5131">
        <v>-37.029999999996797</v>
      </c>
    </row>
    <row r="5132" spans="1:1" x14ac:dyDescent="0.25">
      <c r="A5132">
        <v>-37.039999999996802</v>
      </c>
    </row>
    <row r="5133" spans="1:1" x14ac:dyDescent="0.25">
      <c r="A5133">
        <v>-37.0499999999968</v>
      </c>
    </row>
    <row r="5134" spans="1:1" x14ac:dyDescent="0.25">
      <c r="A5134">
        <v>-37.059999999996798</v>
      </c>
    </row>
    <row r="5135" spans="1:1" x14ac:dyDescent="0.25">
      <c r="A5135">
        <v>-37.069999999996803</v>
      </c>
    </row>
    <row r="5136" spans="1:1" x14ac:dyDescent="0.25">
      <c r="A5136">
        <v>-37.079999999996801</v>
      </c>
    </row>
    <row r="5137" spans="1:1" x14ac:dyDescent="0.25">
      <c r="A5137">
        <v>-37.089999999996699</v>
      </c>
    </row>
    <row r="5138" spans="1:1" x14ac:dyDescent="0.25">
      <c r="A5138">
        <v>-37.099999999996697</v>
      </c>
    </row>
    <row r="5139" spans="1:1" x14ac:dyDescent="0.25">
      <c r="A5139">
        <v>-37.109999999996703</v>
      </c>
    </row>
    <row r="5140" spans="1:1" x14ac:dyDescent="0.25">
      <c r="A5140">
        <v>-37.119999999996701</v>
      </c>
    </row>
    <row r="5141" spans="1:1" x14ac:dyDescent="0.25">
      <c r="A5141">
        <v>-37.129999999996699</v>
      </c>
    </row>
    <row r="5142" spans="1:1" x14ac:dyDescent="0.25">
      <c r="A5142">
        <v>-37.139999999996697</v>
      </c>
    </row>
    <row r="5143" spans="1:1" x14ac:dyDescent="0.25">
      <c r="A5143">
        <v>-37.149999999996702</v>
      </c>
    </row>
    <row r="5144" spans="1:1" x14ac:dyDescent="0.25">
      <c r="A5144">
        <v>-37.1599999999967</v>
      </c>
    </row>
    <row r="5145" spans="1:1" x14ac:dyDescent="0.25">
      <c r="A5145">
        <v>-37.169999999996698</v>
      </c>
    </row>
    <row r="5146" spans="1:1" x14ac:dyDescent="0.25">
      <c r="A5146">
        <v>-37.179999999996703</v>
      </c>
    </row>
    <row r="5147" spans="1:1" x14ac:dyDescent="0.25">
      <c r="A5147">
        <v>-37.189999999996701</v>
      </c>
    </row>
    <row r="5148" spans="1:1" x14ac:dyDescent="0.25">
      <c r="A5148">
        <v>-37.199999999996699</v>
      </c>
    </row>
    <row r="5149" spans="1:1" x14ac:dyDescent="0.25">
      <c r="A5149">
        <v>-37.209999999996697</v>
      </c>
    </row>
    <row r="5150" spans="1:1" x14ac:dyDescent="0.25">
      <c r="A5150">
        <v>-37.219999999996702</v>
      </c>
    </row>
    <row r="5151" spans="1:1" x14ac:dyDescent="0.25">
      <c r="A5151">
        <v>-37.2299999999967</v>
      </c>
    </row>
    <row r="5152" spans="1:1" x14ac:dyDescent="0.25">
      <c r="A5152">
        <v>-37.239999999996698</v>
      </c>
    </row>
    <row r="5153" spans="1:1" x14ac:dyDescent="0.25">
      <c r="A5153">
        <v>-37.249999999996703</v>
      </c>
    </row>
    <row r="5154" spans="1:1" x14ac:dyDescent="0.25">
      <c r="A5154">
        <v>-37.259999999996701</v>
      </c>
    </row>
    <row r="5155" spans="1:1" x14ac:dyDescent="0.25">
      <c r="A5155">
        <v>-37.269999999996699</v>
      </c>
    </row>
    <row r="5156" spans="1:1" x14ac:dyDescent="0.25">
      <c r="A5156">
        <v>-37.279999999996697</v>
      </c>
    </row>
    <row r="5157" spans="1:1" x14ac:dyDescent="0.25">
      <c r="A5157">
        <v>-37.289999999996702</v>
      </c>
    </row>
    <row r="5158" spans="1:1" x14ac:dyDescent="0.25">
      <c r="A5158">
        <v>-37.2999999999967</v>
      </c>
    </row>
    <row r="5159" spans="1:1" x14ac:dyDescent="0.25">
      <c r="A5159">
        <v>-37.309999999996698</v>
      </c>
    </row>
    <row r="5160" spans="1:1" x14ac:dyDescent="0.25">
      <c r="A5160">
        <v>-37.319999999996703</v>
      </c>
    </row>
    <row r="5161" spans="1:1" x14ac:dyDescent="0.25">
      <c r="A5161">
        <v>-37.329999999996701</v>
      </c>
    </row>
    <row r="5162" spans="1:1" x14ac:dyDescent="0.25">
      <c r="A5162">
        <v>-37.339999999996699</v>
      </c>
    </row>
    <row r="5163" spans="1:1" x14ac:dyDescent="0.25">
      <c r="A5163">
        <v>-36.339999999996699</v>
      </c>
    </row>
    <row r="5164" spans="1:1" x14ac:dyDescent="0.25">
      <c r="A5164">
        <v>-36.349999999996697</v>
      </c>
    </row>
    <row r="5165" spans="1:1" x14ac:dyDescent="0.25">
      <c r="A5165">
        <v>-36.359999999996703</v>
      </c>
    </row>
    <row r="5166" spans="1:1" x14ac:dyDescent="0.25">
      <c r="A5166">
        <v>-36.369999999996701</v>
      </c>
    </row>
    <row r="5167" spans="1:1" x14ac:dyDescent="0.25">
      <c r="A5167">
        <v>-36.379999999996699</v>
      </c>
    </row>
    <row r="5168" spans="1:1" x14ac:dyDescent="0.25">
      <c r="A5168">
        <v>-36.389999999996697</v>
      </c>
    </row>
    <row r="5169" spans="1:1" x14ac:dyDescent="0.25">
      <c r="A5169">
        <v>-36.399999999996702</v>
      </c>
    </row>
    <row r="5170" spans="1:1" x14ac:dyDescent="0.25">
      <c r="A5170">
        <v>-36.4099999999967</v>
      </c>
    </row>
    <row r="5171" spans="1:1" x14ac:dyDescent="0.25">
      <c r="A5171">
        <v>-36.419999999996698</v>
      </c>
    </row>
    <row r="5172" spans="1:1" x14ac:dyDescent="0.25">
      <c r="A5172">
        <v>-36.429999999996703</v>
      </c>
    </row>
    <row r="5173" spans="1:1" x14ac:dyDescent="0.25">
      <c r="A5173">
        <v>-36.439999999996701</v>
      </c>
    </row>
    <row r="5174" spans="1:1" x14ac:dyDescent="0.25">
      <c r="A5174">
        <v>-36.449999999996699</v>
      </c>
    </row>
    <row r="5175" spans="1:1" x14ac:dyDescent="0.25">
      <c r="A5175">
        <v>-36.459999999996697</v>
      </c>
    </row>
    <row r="5176" spans="1:1" x14ac:dyDescent="0.25">
      <c r="A5176">
        <v>-36.469999999996702</v>
      </c>
    </row>
    <row r="5177" spans="1:1" x14ac:dyDescent="0.25">
      <c r="A5177">
        <v>-36.4799999999967</v>
      </c>
    </row>
    <row r="5178" spans="1:1" x14ac:dyDescent="0.25">
      <c r="A5178">
        <v>-36.489999999996698</v>
      </c>
    </row>
    <row r="5179" spans="1:1" x14ac:dyDescent="0.25">
      <c r="A5179">
        <v>-36.499999999996703</v>
      </c>
    </row>
    <row r="5180" spans="1:1" x14ac:dyDescent="0.25">
      <c r="A5180">
        <v>-36.509999999996701</v>
      </c>
    </row>
    <row r="5181" spans="1:1" x14ac:dyDescent="0.25">
      <c r="A5181">
        <v>-36.519999999996699</v>
      </c>
    </row>
    <row r="5182" spans="1:1" x14ac:dyDescent="0.25">
      <c r="A5182">
        <v>-36.529999999996697</v>
      </c>
    </row>
    <row r="5183" spans="1:1" x14ac:dyDescent="0.25">
      <c r="A5183">
        <v>-36.539999999996702</v>
      </c>
    </row>
    <row r="5184" spans="1:1" x14ac:dyDescent="0.25">
      <c r="A5184">
        <v>-36.5499999999967</v>
      </c>
    </row>
    <row r="5185" spans="1:1" x14ac:dyDescent="0.25">
      <c r="A5185">
        <v>-36.559999999996698</v>
      </c>
    </row>
    <row r="5186" spans="1:1" x14ac:dyDescent="0.25">
      <c r="A5186">
        <v>-36.569999999996703</v>
      </c>
    </row>
    <row r="5187" spans="1:1" x14ac:dyDescent="0.25">
      <c r="A5187">
        <v>-36.579999999996701</v>
      </c>
    </row>
    <row r="5188" spans="1:1" x14ac:dyDescent="0.25">
      <c r="A5188">
        <v>-36.589999999996699</v>
      </c>
    </row>
    <row r="5189" spans="1:1" x14ac:dyDescent="0.25">
      <c r="A5189">
        <v>-36.599999999996598</v>
      </c>
    </row>
    <row r="5190" spans="1:1" x14ac:dyDescent="0.25">
      <c r="A5190">
        <v>-36.609999999996603</v>
      </c>
    </row>
    <row r="5191" spans="1:1" x14ac:dyDescent="0.25">
      <c r="A5191">
        <v>-36.619999999996601</v>
      </c>
    </row>
    <row r="5192" spans="1:1" x14ac:dyDescent="0.25">
      <c r="A5192">
        <v>-36.629999999996599</v>
      </c>
    </row>
    <row r="5193" spans="1:1" x14ac:dyDescent="0.25">
      <c r="A5193">
        <v>-36.639999999996597</v>
      </c>
    </row>
    <row r="5194" spans="1:1" x14ac:dyDescent="0.25">
      <c r="A5194">
        <v>-36.649999999996602</v>
      </c>
    </row>
    <row r="5195" spans="1:1" x14ac:dyDescent="0.25">
      <c r="A5195">
        <v>-36.6599999999966</v>
      </c>
    </row>
    <row r="5196" spans="1:1" x14ac:dyDescent="0.25">
      <c r="A5196">
        <v>-36.669999999996598</v>
      </c>
    </row>
    <row r="5197" spans="1:1" x14ac:dyDescent="0.25">
      <c r="A5197">
        <v>-36.679999999996603</v>
      </c>
    </row>
    <row r="5198" spans="1:1" x14ac:dyDescent="0.25">
      <c r="A5198">
        <v>-36.689999999996601</v>
      </c>
    </row>
    <row r="5199" spans="1:1" x14ac:dyDescent="0.25">
      <c r="A5199">
        <v>-36.699999999996599</v>
      </c>
    </row>
    <row r="5200" spans="1:1" x14ac:dyDescent="0.25">
      <c r="A5200">
        <v>-36.709999999996597</v>
      </c>
    </row>
    <row r="5201" spans="1:1" x14ac:dyDescent="0.25">
      <c r="A5201">
        <v>-36.719999999996602</v>
      </c>
    </row>
    <row r="5202" spans="1:1" x14ac:dyDescent="0.25">
      <c r="A5202">
        <v>-36.7299999999966</v>
      </c>
    </row>
    <row r="5203" spans="1:1" x14ac:dyDescent="0.25">
      <c r="A5203">
        <v>-36.739999999996598</v>
      </c>
    </row>
    <row r="5204" spans="1:1" x14ac:dyDescent="0.25">
      <c r="A5204">
        <v>-36.749999999996597</v>
      </c>
    </row>
    <row r="5205" spans="1:1" x14ac:dyDescent="0.25">
      <c r="A5205">
        <v>-36.759999999996602</v>
      </c>
    </row>
    <row r="5206" spans="1:1" x14ac:dyDescent="0.25">
      <c r="A5206">
        <v>-36.7699999999966</v>
      </c>
    </row>
    <row r="5207" spans="1:1" x14ac:dyDescent="0.25">
      <c r="A5207">
        <v>-36.779999999996598</v>
      </c>
    </row>
    <row r="5208" spans="1:1" x14ac:dyDescent="0.25">
      <c r="A5208">
        <v>-36.789999999996603</v>
      </c>
    </row>
    <row r="5209" spans="1:1" x14ac:dyDescent="0.25">
      <c r="A5209">
        <v>-36.799999999996601</v>
      </c>
    </row>
    <row r="5210" spans="1:1" x14ac:dyDescent="0.25">
      <c r="A5210">
        <v>-36.809999999996599</v>
      </c>
    </row>
    <row r="5211" spans="1:1" x14ac:dyDescent="0.25">
      <c r="A5211">
        <v>-36.819999999996597</v>
      </c>
    </row>
    <row r="5212" spans="1:1" x14ac:dyDescent="0.25">
      <c r="A5212">
        <v>-36.829999999996602</v>
      </c>
    </row>
    <row r="5213" spans="1:1" x14ac:dyDescent="0.25">
      <c r="A5213">
        <v>-36.8399999999966</v>
      </c>
    </row>
    <row r="5214" spans="1:1" x14ac:dyDescent="0.25">
      <c r="A5214">
        <v>-36.849999999996598</v>
      </c>
    </row>
    <row r="5215" spans="1:1" x14ac:dyDescent="0.25">
      <c r="A5215">
        <v>-36.859999999996603</v>
      </c>
    </row>
    <row r="5216" spans="1:1" x14ac:dyDescent="0.25">
      <c r="A5216">
        <v>-36.869999999996601</v>
      </c>
    </row>
    <row r="5217" spans="1:1" x14ac:dyDescent="0.25">
      <c r="A5217">
        <v>-36.879999999996599</v>
      </c>
    </row>
    <row r="5218" spans="1:1" x14ac:dyDescent="0.25">
      <c r="A5218">
        <v>-36.889999999996597</v>
      </c>
    </row>
    <row r="5219" spans="1:1" x14ac:dyDescent="0.25">
      <c r="A5219">
        <v>-36.899999999996602</v>
      </c>
    </row>
    <row r="5220" spans="1:1" x14ac:dyDescent="0.25">
      <c r="A5220">
        <v>-36.9099999999966</v>
      </c>
    </row>
    <row r="5221" spans="1:1" x14ac:dyDescent="0.25">
      <c r="A5221">
        <v>-37.009999999996602</v>
      </c>
    </row>
    <row r="5222" spans="1:1" x14ac:dyDescent="0.25">
      <c r="A5222">
        <v>-37.0199999999966</v>
      </c>
    </row>
    <row r="5223" spans="1:1" x14ac:dyDescent="0.25">
      <c r="A5223">
        <v>-37.029999999996598</v>
      </c>
    </row>
    <row r="5224" spans="1:1" x14ac:dyDescent="0.25">
      <c r="A5224">
        <v>-37.039999999996603</v>
      </c>
    </row>
    <row r="5225" spans="1:1" x14ac:dyDescent="0.25">
      <c r="A5225">
        <v>-37.049999999996601</v>
      </c>
    </row>
    <row r="5226" spans="1:1" x14ac:dyDescent="0.25">
      <c r="A5226">
        <v>-37.059999999996599</v>
      </c>
    </row>
    <row r="5227" spans="1:1" x14ac:dyDescent="0.25">
      <c r="A5227">
        <v>-37.069999999996597</v>
      </c>
    </row>
    <row r="5228" spans="1:1" x14ac:dyDescent="0.25">
      <c r="A5228">
        <v>-37.079999999996602</v>
      </c>
    </row>
    <row r="5229" spans="1:1" x14ac:dyDescent="0.25">
      <c r="A5229">
        <v>-37.0899999999966</v>
      </c>
    </row>
    <row r="5230" spans="1:1" x14ac:dyDescent="0.25">
      <c r="A5230">
        <v>-37.099999999996598</v>
      </c>
    </row>
    <row r="5231" spans="1:1" x14ac:dyDescent="0.25">
      <c r="A5231">
        <v>-37.109999999996603</v>
      </c>
    </row>
    <row r="5232" spans="1:1" x14ac:dyDescent="0.25">
      <c r="A5232">
        <v>-37.119999999996601</v>
      </c>
    </row>
    <row r="5233" spans="1:1" x14ac:dyDescent="0.25">
      <c r="A5233">
        <v>-37.129999999996599</v>
      </c>
    </row>
    <row r="5234" spans="1:1" x14ac:dyDescent="0.25">
      <c r="A5234">
        <v>-37.139999999996597</v>
      </c>
    </row>
    <row r="5235" spans="1:1" x14ac:dyDescent="0.25">
      <c r="A5235">
        <v>-37.149999999996602</v>
      </c>
    </row>
    <row r="5236" spans="1:1" x14ac:dyDescent="0.25">
      <c r="A5236">
        <v>-37.1599999999966</v>
      </c>
    </row>
    <row r="5237" spans="1:1" x14ac:dyDescent="0.25">
      <c r="A5237">
        <v>-37.169999999996598</v>
      </c>
    </row>
    <row r="5238" spans="1:1" x14ac:dyDescent="0.25">
      <c r="A5238">
        <v>-37.179999999996603</v>
      </c>
    </row>
    <row r="5239" spans="1:1" x14ac:dyDescent="0.25">
      <c r="A5239">
        <v>-37.189999999996601</v>
      </c>
    </row>
    <row r="5240" spans="1:1" x14ac:dyDescent="0.25">
      <c r="A5240">
        <v>-37.199999999996599</v>
      </c>
    </row>
    <row r="5241" spans="1:1" x14ac:dyDescent="0.25">
      <c r="A5241">
        <v>-37.209999999996498</v>
      </c>
    </row>
    <row r="5242" spans="1:1" x14ac:dyDescent="0.25">
      <c r="A5242">
        <v>-37.219999999996503</v>
      </c>
    </row>
    <row r="5243" spans="1:1" x14ac:dyDescent="0.25">
      <c r="A5243">
        <v>-37.229999999996501</v>
      </c>
    </row>
    <row r="5244" spans="1:1" x14ac:dyDescent="0.25">
      <c r="A5244">
        <v>-37.239999999996499</v>
      </c>
    </row>
    <row r="5245" spans="1:1" x14ac:dyDescent="0.25">
      <c r="A5245">
        <v>-37.249999999996497</v>
      </c>
    </row>
    <row r="5246" spans="1:1" x14ac:dyDescent="0.25">
      <c r="A5246">
        <v>-37.259999999996502</v>
      </c>
    </row>
    <row r="5247" spans="1:1" x14ac:dyDescent="0.25">
      <c r="A5247">
        <v>-37.2699999999965</v>
      </c>
    </row>
    <row r="5248" spans="1:1" x14ac:dyDescent="0.25">
      <c r="A5248">
        <v>-37.279999999996498</v>
      </c>
    </row>
    <row r="5249" spans="1:1" x14ac:dyDescent="0.25">
      <c r="A5249">
        <v>-37.289999999996503</v>
      </c>
    </row>
    <row r="5250" spans="1:1" x14ac:dyDescent="0.25">
      <c r="A5250">
        <v>-37.299999999996501</v>
      </c>
    </row>
    <row r="5251" spans="1:1" x14ac:dyDescent="0.25">
      <c r="A5251">
        <v>-37.309999999996499</v>
      </c>
    </row>
    <row r="5252" spans="1:1" x14ac:dyDescent="0.25">
      <c r="A5252">
        <v>-36.309999999996499</v>
      </c>
    </row>
    <row r="5253" spans="1:1" x14ac:dyDescent="0.25">
      <c r="A5253">
        <v>-36.319999999996497</v>
      </c>
    </row>
    <row r="5254" spans="1:1" x14ac:dyDescent="0.25">
      <c r="A5254">
        <v>-36.329999999996502</v>
      </c>
    </row>
    <row r="5255" spans="1:1" x14ac:dyDescent="0.25">
      <c r="A5255">
        <v>-36.3399999999965</v>
      </c>
    </row>
    <row r="5256" spans="1:1" x14ac:dyDescent="0.25">
      <c r="A5256">
        <v>-36.349999999996498</v>
      </c>
    </row>
    <row r="5257" spans="1:1" x14ac:dyDescent="0.25">
      <c r="A5257">
        <v>-36.359999999996496</v>
      </c>
    </row>
    <row r="5258" spans="1:1" x14ac:dyDescent="0.25">
      <c r="A5258">
        <v>-36.369999999996502</v>
      </c>
    </row>
    <row r="5259" spans="1:1" x14ac:dyDescent="0.25">
      <c r="A5259">
        <v>-36.3799999999965</v>
      </c>
    </row>
    <row r="5260" spans="1:1" x14ac:dyDescent="0.25">
      <c r="A5260">
        <v>-36.389999999996498</v>
      </c>
    </row>
    <row r="5261" spans="1:1" x14ac:dyDescent="0.25">
      <c r="A5261">
        <v>-36.399999999996503</v>
      </c>
    </row>
    <row r="5262" spans="1:1" x14ac:dyDescent="0.25">
      <c r="A5262">
        <v>-36.409999999996501</v>
      </c>
    </row>
    <row r="5263" spans="1:1" x14ac:dyDescent="0.25">
      <c r="A5263">
        <v>-36.419999999996499</v>
      </c>
    </row>
    <row r="5264" spans="1:1" x14ac:dyDescent="0.25">
      <c r="A5264">
        <v>-36.429999999996497</v>
      </c>
    </row>
    <row r="5265" spans="1:1" x14ac:dyDescent="0.25">
      <c r="A5265">
        <v>-36.439999999996502</v>
      </c>
    </row>
    <row r="5266" spans="1:1" x14ac:dyDescent="0.25">
      <c r="A5266">
        <v>-36.4499999999965</v>
      </c>
    </row>
    <row r="5267" spans="1:1" x14ac:dyDescent="0.25">
      <c r="A5267">
        <v>-36.459999999996498</v>
      </c>
    </row>
    <row r="5268" spans="1:1" x14ac:dyDescent="0.25">
      <c r="A5268">
        <v>-36.469999999996503</v>
      </c>
    </row>
    <row r="5269" spans="1:1" x14ac:dyDescent="0.25">
      <c r="A5269">
        <v>-36.479999999996501</v>
      </c>
    </row>
    <row r="5270" spans="1:1" x14ac:dyDescent="0.25">
      <c r="A5270">
        <v>-36.489999999996499</v>
      </c>
    </row>
    <row r="5271" spans="1:1" x14ac:dyDescent="0.25">
      <c r="A5271">
        <v>-36.499999999996497</v>
      </c>
    </row>
    <row r="5272" spans="1:1" x14ac:dyDescent="0.25">
      <c r="A5272">
        <v>-36.509999999996502</v>
      </c>
    </row>
    <row r="5273" spans="1:1" x14ac:dyDescent="0.25">
      <c r="A5273">
        <v>-36.5199999999965</v>
      </c>
    </row>
    <row r="5274" spans="1:1" x14ac:dyDescent="0.25">
      <c r="A5274">
        <v>-36.529999999996498</v>
      </c>
    </row>
    <row r="5275" spans="1:1" x14ac:dyDescent="0.25">
      <c r="A5275">
        <v>-36.539999999996503</v>
      </c>
    </row>
    <row r="5276" spans="1:1" x14ac:dyDescent="0.25">
      <c r="A5276">
        <v>-36.549999999996501</v>
      </c>
    </row>
    <row r="5277" spans="1:1" x14ac:dyDescent="0.25">
      <c r="A5277">
        <v>-36.559999999996499</v>
      </c>
    </row>
    <row r="5278" spans="1:1" x14ac:dyDescent="0.25">
      <c r="A5278">
        <v>-36.569999999996497</v>
      </c>
    </row>
    <row r="5279" spans="1:1" x14ac:dyDescent="0.25">
      <c r="A5279">
        <v>-36.579999999996502</v>
      </c>
    </row>
    <row r="5280" spans="1:1" x14ac:dyDescent="0.25">
      <c r="A5280">
        <v>-36.5899999999965</v>
      </c>
    </row>
    <row r="5281" spans="1:1" x14ac:dyDescent="0.25">
      <c r="A5281">
        <v>-36.599999999996498</v>
      </c>
    </row>
    <row r="5282" spans="1:1" x14ac:dyDescent="0.25">
      <c r="A5282">
        <v>-36.609999999996496</v>
      </c>
    </row>
    <row r="5283" spans="1:1" x14ac:dyDescent="0.25">
      <c r="A5283">
        <v>-36.619999999996502</v>
      </c>
    </row>
    <row r="5284" spans="1:1" x14ac:dyDescent="0.25">
      <c r="A5284">
        <v>-36.6299999999965</v>
      </c>
    </row>
    <row r="5285" spans="1:1" x14ac:dyDescent="0.25">
      <c r="A5285">
        <v>-36.639999999996498</v>
      </c>
    </row>
    <row r="5286" spans="1:1" x14ac:dyDescent="0.25">
      <c r="A5286">
        <v>-36.649999999996503</v>
      </c>
    </row>
    <row r="5287" spans="1:1" x14ac:dyDescent="0.25">
      <c r="A5287">
        <v>-36.659999999996501</v>
      </c>
    </row>
    <row r="5288" spans="1:1" x14ac:dyDescent="0.25">
      <c r="A5288">
        <v>-36.669999999996499</v>
      </c>
    </row>
    <row r="5289" spans="1:1" x14ac:dyDescent="0.25">
      <c r="A5289">
        <v>-36.679999999996497</v>
      </c>
    </row>
    <row r="5290" spans="1:1" x14ac:dyDescent="0.25">
      <c r="A5290">
        <v>-36.689999999996502</v>
      </c>
    </row>
    <row r="5291" spans="1:1" x14ac:dyDescent="0.25">
      <c r="A5291">
        <v>-36.6999999999965</v>
      </c>
    </row>
    <row r="5292" spans="1:1" x14ac:dyDescent="0.25">
      <c r="A5292">
        <v>-36.709999999996398</v>
      </c>
    </row>
    <row r="5293" spans="1:1" x14ac:dyDescent="0.25">
      <c r="A5293">
        <v>-36.719999999996404</v>
      </c>
    </row>
    <row r="5294" spans="1:1" x14ac:dyDescent="0.25">
      <c r="A5294">
        <v>-36.729999999996402</v>
      </c>
    </row>
    <row r="5295" spans="1:1" x14ac:dyDescent="0.25">
      <c r="A5295">
        <v>-36.7399999999964</v>
      </c>
    </row>
    <row r="5296" spans="1:1" x14ac:dyDescent="0.25">
      <c r="A5296">
        <v>-36.749999999996398</v>
      </c>
    </row>
    <row r="5297" spans="1:1" x14ac:dyDescent="0.25">
      <c r="A5297">
        <v>-36.759999999996403</v>
      </c>
    </row>
    <row r="5298" spans="1:1" x14ac:dyDescent="0.25">
      <c r="A5298">
        <v>-36.769999999996401</v>
      </c>
    </row>
    <row r="5299" spans="1:1" x14ac:dyDescent="0.25">
      <c r="A5299">
        <v>-36.779999999996399</v>
      </c>
    </row>
    <row r="5300" spans="1:1" x14ac:dyDescent="0.25">
      <c r="A5300">
        <v>-36.789999999996397</v>
      </c>
    </row>
    <row r="5301" spans="1:1" x14ac:dyDescent="0.25">
      <c r="A5301">
        <v>-36.799999999996402</v>
      </c>
    </row>
    <row r="5302" spans="1:1" x14ac:dyDescent="0.25">
      <c r="A5302">
        <v>-36.8099999999964</v>
      </c>
    </row>
    <row r="5303" spans="1:1" x14ac:dyDescent="0.25">
      <c r="A5303">
        <v>-36.819999999996398</v>
      </c>
    </row>
    <row r="5304" spans="1:1" x14ac:dyDescent="0.25">
      <c r="A5304">
        <v>-36.829999999996403</v>
      </c>
    </row>
    <row r="5305" spans="1:1" x14ac:dyDescent="0.25">
      <c r="A5305">
        <v>-36.839999999996401</v>
      </c>
    </row>
    <row r="5306" spans="1:1" x14ac:dyDescent="0.25">
      <c r="A5306">
        <v>-36.849999999996399</v>
      </c>
    </row>
    <row r="5307" spans="1:1" x14ac:dyDescent="0.25">
      <c r="A5307">
        <v>-36.859999999996397</v>
      </c>
    </row>
    <row r="5308" spans="1:1" x14ac:dyDescent="0.25">
      <c r="A5308">
        <v>-36.869999999996402</v>
      </c>
    </row>
    <row r="5309" spans="1:1" x14ac:dyDescent="0.25">
      <c r="A5309">
        <v>-36.969999999996404</v>
      </c>
    </row>
    <row r="5310" spans="1:1" x14ac:dyDescent="0.25">
      <c r="A5310">
        <v>-36.979999999996402</v>
      </c>
    </row>
    <row r="5311" spans="1:1" x14ac:dyDescent="0.25">
      <c r="A5311">
        <v>-36.9899999999964</v>
      </c>
    </row>
    <row r="5312" spans="1:1" x14ac:dyDescent="0.25">
      <c r="A5312">
        <v>-36.999999999996398</v>
      </c>
    </row>
    <row r="5313" spans="1:1" x14ac:dyDescent="0.25">
      <c r="A5313">
        <v>-37.099999999996399</v>
      </c>
    </row>
    <row r="5314" spans="1:1" x14ac:dyDescent="0.25">
      <c r="A5314">
        <v>-37.1999999999964</v>
      </c>
    </row>
    <row r="5315" spans="1:1" x14ac:dyDescent="0.25">
      <c r="A5315">
        <v>-37.209999999996398</v>
      </c>
    </row>
    <row r="5316" spans="1:1" x14ac:dyDescent="0.25">
      <c r="A5316">
        <v>-37.219999999996404</v>
      </c>
    </row>
    <row r="5317" spans="1:1" x14ac:dyDescent="0.25">
      <c r="A5317">
        <v>-37.229999999996402</v>
      </c>
    </row>
    <row r="5318" spans="1:1" x14ac:dyDescent="0.25">
      <c r="A5318">
        <v>-37.2399999999964</v>
      </c>
    </row>
    <row r="5319" spans="1:1" x14ac:dyDescent="0.25">
      <c r="A5319">
        <v>-37.249999999996398</v>
      </c>
    </row>
    <row r="5320" spans="1:1" x14ac:dyDescent="0.25">
      <c r="A5320">
        <v>-37.259999999996403</v>
      </c>
    </row>
    <row r="5321" spans="1:1" x14ac:dyDescent="0.25">
      <c r="A5321">
        <v>-37.269999999996401</v>
      </c>
    </row>
    <row r="5322" spans="1:1" x14ac:dyDescent="0.25">
      <c r="A5322">
        <v>-37.279999999996399</v>
      </c>
    </row>
    <row r="5323" spans="1:1" x14ac:dyDescent="0.25">
      <c r="A5323">
        <v>-37.289999999996397</v>
      </c>
    </row>
    <row r="5324" spans="1:1" x14ac:dyDescent="0.25">
      <c r="A5324">
        <v>-37.299999999996402</v>
      </c>
    </row>
    <row r="5325" spans="1:1" x14ac:dyDescent="0.25">
      <c r="A5325">
        <v>-37.3099999999964</v>
      </c>
    </row>
    <row r="5326" spans="1:1" x14ac:dyDescent="0.25">
      <c r="A5326">
        <v>-37.319999999996398</v>
      </c>
    </row>
    <row r="5327" spans="1:1" x14ac:dyDescent="0.25">
      <c r="A5327">
        <v>-37.329999999996403</v>
      </c>
    </row>
    <row r="5328" spans="1:1" x14ac:dyDescent="0.25">
      <c r="A5328">
        <v>-37.339999999996401</v>
      </c>
    </row>
    <row r="5329" spans="1:1" x14ac:dyDescent="0.25">
      <c r="A5329">
        <v>-37.349999999996399</v>
      </c>
    </row>
    <row r="5330" spans="1:1" x14ac:dyDescent="0.25">
      <c r="A5330">
        <v>-37.359999999996397</v>
      </c>
    </row>
    <row r="5331" spans="1:1" x14ac:dyDescent="0.25">
      <c r="A5331">
        <v>-37.369999999996402</v>
      </c>
    </row>
    <row r="5332" spans="1:1" x14ac:dyDescent="0.25">
      <c r="A5332">
        <v>-37.3799999999964</v>
      </c>
    </row>
    <row r="5333" spans="1:1" x14ac:dyDescent="0.25">
      <c r="A5333">
        <v>-37.389999999996398</v>
      </c>
    </row>
    <row r="5334" spans="1:1" x14ac:dyDescent="0.25">
      <c r="A5334">
        <v>-37.399999999996403</v>
      </c>
    </row>
    <row r="5335" spans="1:1" x14ac:dyDescent="0.25">
      <c r="A5335">
        <v>-37.409999999996401</v>
      </c>
    </row>
    <row r="5336" spans="1:1" x14ac:dyDescent="0.25">
      <c r="A5336">
        <v>-37.419999999996399</v>
      </c>
    </row>
    <row r="5337" spans="1:1" x14ac:dyDescent="0.25">
      <c r="A5337">
        <v>-37.429999999996397</v>
      </c>
    </row>
    <row r="5338" spans="1:1" x14ac:dyDescent="0.25">
      <c r="A5338">
        <v>-37.439999999996402</v>
      </c>
    </row>
    <row r="5339" spans="1:1" x14ac:dyDescent="0.25">
      <c r="A5339">
        <v>-37.4499999999964</v>
      </c>
    </row>
    <row r="5340" spans="1:1" x14ac:dyDescent="0.25">
      <c r="A5340">
        <v>-37.459999999996398</v>
      </c>
    </row>
    <row r="5341" spans="1:1" x14ac:dyDescent="0.25">
      <c r="A5341">
        <v>-37.469999999996404</v>
      </c>
    </row>
    <row r="5342" spans="1:1" x14ac:dyDescent="0.25">
      <c r="A5342">
        <v>-37.479999999996402</v>
      </c>
    </row>
    <row r="5343" spans="1:1" x14ac:dyDescent="0.25">
      <c r="A5343">
        <v>-36.479999999996402</v>
      </c>
    </row>
    <row r="5344" spans="1:1" x14ac:dyDescent="0.25">
      <c r="A5344">
        <v>-36.4899999999964</v>
      </c>
    </row>
    <row r="5345" spans="1:1" x14ac:dyDescent="0.25">
      <c r="A5345">
        <v>-36.499999999996398</v>
      </c>
    </row>
    <row r="5346" spans="1:1" x14ac:dyDescent="0.25">
      <c r="A5346">
        <v>-36.509999999996403</v>
      </c>
    </row>
    <row r="5347" spans="1:1" x14ac:dyDescent="0.25">
      <c r="A5347">
        <v>-36.519999999996401</v>
      </c>
    </row>
    <row r="5348" spans="1:1" x14ac:dyDescent="0.25">
      <c r="A5348">
        <v>-36.529999999996299</v>
      </c>
    </row>
    <row r="5349" spans="1:1" x14ac:dyDescent="0.25">
      <c r="A5349">
        <v>-36.539999999996297</v>
      </c>
    </row>
    <row r="5350" spans="1:1" x14ac:dyDescent="0.25">
      <c r="A5350">
        <v>-36.549999999996302</v>
      </c>
    </row>
    <row r="5351" spans="1:1" x14ac:dyDescent="0.25">
      <c r="A5351">
        <v>-36.5599999999963</v>
      </c>
    </row>
    <row r="5352" spans="1:1" x14ac:dyDescent="0.25">
      <c r="A5352">
        <v>-36.569999999996298</v>
      </c>
    </row>
    <row r="5353" spans="1:1" x14ac:dyDescent="0.25">
      <c r="A5353">
        <v>-36.579999999996303</v>
      </c>
    </row>
    <row r="5354" spans="1:1" x14ac:dyDescent="0.25">
      <c r="A5354">
        <v>-36.589999999996301</v>
      </c>
    </row>
    <row r="5355" spans="1:1" x14ac:dyDescent="0.25">
      <c r="A5355">
        <v>-36.599999999996299</v>
      </c>
    </row>
    <row r="5356" spans="1:1" x14ac:dyDescent="0.25">
      <c r="A5356">
        <v>-36.609999999996298</v>
      </c>
    </row>
    <row r="5357" spans="1:1" x14ac:dyDescent="0.25">
      <c r="A5357">
        <v>-36.619999999996303</v>
      </c>
    </row>
    <row r="5358" spans="1:1" x14ac:dyDescent="0.25">
      <c r="A5358">
        <v>-36.629999999996301</v>
      </c>
    </row>
    <row r="5359" spans="1:1" x14ac:dyDescent="0.25">
      <c r="A5359">
        <v>-36.639999999996299</v>
      </c>
    </row>
    <row r="5360" spans="1:1" x14ac:dyDescent="0.25">
      <c r="A5360">
        <v>-36.649999999996297</v>
      </c>
    </row>
    <row r="5361" spans="1:1" x14ac:dyDescent="0.25">
      <c r="A5361">
        <v>-36.659999999996302</v>
      </c>
    </row>
    <row r="5362" spans="1:1" x14ac:dyDescent="0.25">
      <c r="A5362">
        <v>-36.6699999999963</v>
      </c>
    </row>
    <row r="5363" spans="1:1" x14ac:dyDescent="0.25">
      <c r="A5363">
        <v>-36.679999999996298</v>
      </c>
    </row>
    <row r="5364" spans="1:1" x14ac:dyDescent="0.25">
      <c r="A5364">
        <v>-36.689999999996303</v>
      </c>
    </row>
    <row r="5365" spans="1:1" x14ac:dyDescent="0.25">
      <c r="A5365">
        <v>-36.699999999996301</v>
      </c>
    </row>
    <row r="5366" spans="1:1" x14ac:dyDescent="0.25">
      <c r="A5366">
        <v>-36.709999999996299</v>
      </c>
    </row>
    <row r="5367" spans="1:1" x14ac:dyDescent="0.25">
      <c r="A5367">
        <v>-36.719999999996297</v>
      </c>
    </row>
    <row r="5368" spans="1:1" x14ac:dyDescent="0.25">
      <c r="A5368">
        <v>-36.729999999996302</v>
      </c>
    </row>
    <row r="5369" spans="1:1" x14ac:dyDescent="0.25">
      <c r="A5369">
        <v>-36.7399999999963</v>
      </c>
    </row>
    <row r="5370" spans="1:1" x14ac:dyDescent="0.25">
      <c r="A5370">
        <v>-36.749999999996298</v>
      </c>
    </row>
    <row r="5371" spans="1:1" x14ac:dyDescent="0.25">
      <c r="A5371">
        <v>-36.759999999996303</v>
      </c>
    </row>
    <row r="5372" spans="1:1" x14ac:dyDescent="0.25">
      <c r="A5372">
        <v>-36.769999999996301</v>
      </c>
    </row>
    <row r="5373" spans="1:1" x14ac:dyDescent="0.25">
      <c r="A5373">
        <v>-36.779999999996299</v>
      </c>
    </row>
    <row r="5374" spans="1:1" x14ac:dyDescent="0.25">
      <c r="A5374">
        <v>-36.789999999996297</v>
      </c>
    </row>
    <row r="5375" spans="1:1" x14ac:dyDescent="0.25">
      <c r="A5375">
        <v>-36.799999999996302</v>
      </c>
    </row>
    <row r="5376" spans="1:1" x14ac:dyDescent="0.25">
      <c r="A5376">
        <v>-36.8099999999963</v>
      </c>
    </row>
    <row r="5377" spans="1:1" x14ac:dyDescent="0.25">
      <c r="A5377">
        <v>-36.819999999996298</v>
      </c>
    </row>
    <row r="5378" spans="1:1" x14ac:dyDescent="0.25">
      <c r="A5378">
        <v>-36.829999999996303</v>
      </c>
    </row>
    <row r="5379" spans="1:1" x14ac:dyDescent="0.25">
      <c r="A5379">
        <v>-36.839999999996301</v>
      </c>
    </row>
    <row r="5380" spans="1:1" x14ac:dyDescent="0.25">
      <c r="A5380">
        <v>-36.849999999996299</v>
      </c>
    </row>
    <row r="5381" spans="1:1" x14ac:dyDescent="0.25">
      <c r="A5381">
        <v>-36.859999999996298</v>
      </c>
    </row>
    <row r="5382" spans="1:1" x14ac:dyDescent="0.25">
      <c r="A5382">
        <v>-36.869999999996303</v>
      </c>
    </row>
    <row r="5383" spans="1:1" x14ac:dyDescent="0.25">
      <c r="A5383">
        <v>-36.879999999996301</v>
      </c>
    </row>
    <row r="5384" spans="1:1" x14ac:dyDescent="0.25">
      <c r="A5384">
        <v>-36.889999999996299</v>
      </c>
    </row>
    <row r="5385" spans="1:1" x14ac:dyDescent="0.25">
      <c r="A5385">
        <v>-36.899999999996297</v>
      </c>
    </row>
    <row r="5386" spans="1:1" x14ac:dyDescent="0.25">
      <c r="A5386">
        <v>-36.909999999996302</v>
      </c>
    </row>
    <row r="5387" spans="1:1" x14ac:dyDescent="0.25">
      <c r="A5387">
        <v>-36.9199999999963</v>
      </c>
    </row>
    <row r="5388" spans="1:1" x14ac:dyDescent="0.25">
      <c r="A5388">
        <v>-36.929999999996298</v>
      </c>
    </row>
    <row r="5389" spans="1:1" x14ac:dyDescent="0.25">
      <c r="A5389">
        <v>-36.939999999996303</v>
      </c>
    </row>
    <row r="5390" spans="1:1" x14ac:dyDescent="0.25">
      <c r="A5390">
        <v>-36.949999999996301</v>
      </c>
    </row>
    <row r="5391" spans="1:1" x14ac:dyDescent="0.25">
      <c r="A5391">
        <v>-36.959999999996299</v>
      </c>
    </row>
    <row r="5392" spans="1:1" x14ac:dyDescent="0.25">
      <c r="A5392">
        <v>-36.969999999996297</v>
      </c>
    </row>
    <row r="5393" spans="1:1" x14ac:dyDescent="0.25">
      <c r="A5393">
        <v>-36.979999999996302</v>
      </c>
    </row>
    <row r="5394" spans="1:1" x14ac:dyDescent="0.25">
      <c r="A5394">
        <v>-36.9899999999963</v>
      </c>
    </row>
    <row r="5395" spans="1:1" x14ac:dyDescent="0.25">
      <c r="A5395">
        <v>-36.999999999996298</v>
      </c>
    </row>
    <row r="5396" spans="1:1" x14ac:dyDescent="0.25">
      <c r="A5396">
        <v>-37.009999999996303</v>
      </c>
    </row>
    <row r="5397" spans="1:1" x14ac:dyDescent="0.25">
      <c r="A5397">
        <v>-37.019999999996301</v>
      </c>
    </row>
    <row r="5398" spans="1:1" x14ac:dyDescent="0.25">
      <c r="A5398">
        <v>-37.0299999999962</v>
      </c>
    </row>
    <row r="5399" spans="1:1" x14ac:dyDescent="0.25">
      <c r="A5399">
        <v>-37.039999999996198</v>
      </c>
    </row>
    <row r="5400" spans="1:1" x14ac:dyDescent="0.25">
      <c r="A5400">
        <v>-37.049999999996203</v>
      </c>
    </row>
    <row r="5401" spans="1:1" x14ac:dyDescent="0.25">
      <c r="A5401">
        <v>-37.059999999996201</v>
      </c>
    </row>
    <row r="5402" spans="1:1" x14ac:dyDescent="0.25">
      <c r="A5402">
        <v>-37.069999999996199</v>
      </c>
    </row>
    <row r="5403" spans="1:1" x14ac:dyDescent="0.25">
      <c r="A5403">
        <v>-37.079999999996197</v>
      </c>
    </row>
    <row r="5404" spans="1:1" x14ac:dyDescent="0.25">
      <c r="A5404">
        <v>-37.089999999996202</v>
      </c>
    </row>
    <row r="5405" spans="1:1" x14ac:dyDescent="0.25">
      <c r="A5405">
        <v>-37.0999999999962</v>
      </c>
    </row>
    <row r="5406" spans="1:1" x14ac:dyDescent="0.25">
      <c r="A5406">
        <v>-37.109999999996198</v>
      </c>
    </row>
    <row r="5407" spans="1:1" x14ac:dyDescent="0.25">
      <c r="A5407">
        <v>-37.119999999996203</v>
      </c>
    </row>
    <row r="5408" spans="1:1" x14ac:dyDescent="0.25">
      <c r="A5408">
        <v>-37.129999999996201</v>
      </c>
    </row>
    <row r="5409" spans="1:1" x14ac:dyDescent="0.25">
      <c r="A5409">
        <v>-37.139999999996199</v>
      </c>
    </row>
    <row r="5410" spans="1:1" x14ac:dyDescent="0.25">
      <c r="A5410">
        <v>-37.149999999996197</v>
      </c>
    </row>
    <row r="5411" spans="1:1" x14ac:dyDescent="0.25">
      <c r="A5411">
        <v>-37.159999999996202</v>
      </c>
    </row>
    <row r="5412" spans="1:1" x14ac:dyDescent="0.25">
      <c r="A5412">
        <v>-37.1699999999962</v>
      </c>
    </row>
    <row r="5413" spans="1:1" x14ac:dyDescent="0.25">
      <c r="A5413">
        <v>-37.179999999996198</v>
      </c>
    </row>
    <row r="5414" spans="1:1" x14ac:dyDescent="0.25">
      <c r="A5414">
        <v>-37.189999999996203</v>
      </c>
    </row>
    <row r="5415" spans="1:1" x14ac:dyDescent="0.25">
      <c r="A5415">
        <v>-37.199999999996201</v>
      </c>
    </row>
    <row r="5416" spans="1:1" x14ac:dyDescent="0.25">
      <c r="A5416">
        <v>-37.209999999996199</v>
      </c>
    </row>
    <row r="5417" spans="1:1" x14ac:dyDescent="0.25">
      <c r="A5417">
        <v>-37.219999999996197</v>
      </c>
    </row>
    <row r="5418" spans="1:1" x14ac:dyDescent="0.25">
      <c r="A5418">
        <v>-37.229999999996203</v>
      </c>
    </row>
    <row r="5419" spans="1:1" x14ac:dyDescent="0.25">
      <c r="A5419">
        <v>-37.239999999996201</v>
      </c>
    </row>
    <row r="5420" spans="1:1" x14ac:dyDescent="0.25">
      <c r="A5420">
        <v>-37.249999999996199</v>
      </c>
    </row>
    <row r="5421" spans="1:1" x14ac:dyDescent="0.25">
      <c r="A5421">
        <v>-37.259999999996197</v>
      </c>
    </row>
    <row r="5422" spans="1:1" x14ac:dyDescent="0.25">
      <c r="A5422">
        <v>-37.269999999996202</v>
      </c>
    </row>
    <row r="5423" spans="1:1" x14ac:dyDescent="0.25">
      <c r="A5423">
        <v>-37.2799999999962</v>
      </c>
    </row>
    <row r="5424" spans="1:1" x14ac:dyDescent="0.25">
      <c r="A5424">
        <v>-37.289999999996198</v>
      </c>
    </row>
    <row r="5425" spans="1:1" x14ac:dyDescent="0.25">
      <c r="A5425">
        <v>-37.299999999996203</v>
      </c>
    </row>
    <row r="5426" spans="1:1" x14ac:dyDescent="0.25">
      <c r="A5426">
        <v>-37.309999999996201</v>
      </c>
    </row>
    <row r="5427" spans="1:1" x14ac:dyDescent="0.25">
      <c r="A5427">
        <v>-37.319999999996199</v>
      </c>
    </row>
    <row r="5428" spans="1:1" x14ac:dyDescent="0.25">
      <c r="A5428">
        <v>-37.329999999996197</v>
      </c>
    </row>
    <row r="5429" spans="1:1" x14ac:dyDescent="0.25">
      <c r="A5429">
        <v>-37.339999999996202</v>
      </c>
    </row>
    <row r="5430" spans="1:1" x14ac:dyDescent="0.25">
      <c r="A5430">
        <v>-37.3499999999962</v>
      </c>
    </row>
    <row r="5431" spans="1:1" x14ac:dyDescent="0.25">
      <c r="A5431">
        <v>-36.3499999999962</v>
      </c>
    </row>
    <row r="5432" spans="1:1" x14ac:dyDescent="0.25">
      <c r="A5432">
        <v>-36.359999999996198</v>
      </c>
    </row>
    <row r="5433" spans="1:1" x14ac:dyDescent="0.25">
      <c r="A5433">
        <v>-36.369999999996203</v>
      </c>
    </row>
    <row r="5434" spans="1:1" x14ac:dyDescent="0.25">
      <c r="A5434">
        <v>-36.379999999996201</v>
      </c>
    </row>
    <row r="5435" spans="1:1" x14ac:dyDescent="0.25">
      <c r="A5435">
        <v>-36.389999999996199</v>
      </c>
    </row>
    <row r="5436" spans="1:1" x14ac:dyDescent="0.25">
      <c r="A5436">
        <v>-36.399999999996197</v>
      </c>
    </row>
    <row r="5437" spans="1:1" x14ac:dyDescent="0.25">
      <c r="A5437">
        <v>-36.409999999996202</v>
      </c>
    </row>
    <row r="5438" spans="1:1" x14ac:dyDescent="0.25">
      <c r="A5438">
        <v>-36.4199999999962</v>
      </c>
    </row>
    <row r="5439" spans="1:1" x14ac:dyDescent="0.25">
      <c r="A5439">
        <v>-36.429999999996198</v>
      </c>
    </row>
    <row r="5440" spans="1:1" x14ac:dyDescent="0.25">
      <c r="A5440">
        <v>-36.439999999996203</v>
      </c>
    </row>
    <row r="5441" spans="1:1" x14ac:dyDescent="0.25">
      <c r="A5441">
        <v>-36.449999999996201</v>
      </c>
    </row>
    <row r="5442" spans="1:1" x14ac:dyDescent="0.25">
      <c r="A5442">
        <v>-36.459999999996199</v>
      </c>
    </row>
    <row r="5443" spans="1:1" x14ac:dyDescent="0.25">
      <c r="A5443">
        <v>-36.469999999996197</v>
      </c>
    </row>
    <row r="5444" spans="1:1" x14ac:dyDescent="0.25">
      <c r="A5444">
        <v>-36.479999999996203</v>
      </c>
    </row>
    <row r="5445" spans="1:1" x14ac:dyDescent="0.25">
      <c r="A5445">
        <v>-36.489999999996201</v>
      </c>
    </row>
    <row r="5446" spans="1:1" x14ac:dyDescent="0.25">
      <c r="A5446">
        <v>-36.499999999996199</v>
      </c>
    </row>
    <row r="5447" spans="1:1" x14ac:dyDescent="0.25">
      <c r="A5447">
        <v>-36.509999999996197</v>
      </c>
    </row>
    <row r="5448" spans="1:1" x14ac:dyDescent="0.25">
      <c r="A5448">
        <v>-36.519999999996202</v>
      </c>
    </row>
    <row r="5449" spans="1:1" x14ac:dyDescent="0.25">
      <c r="A5449">
        <v>-36.5299999999962</v>
      </c>
    </row>
    <row r="5450" spans="1:1" x14ac:dyDescent="0.25">
      <c r="A5450">
        <v>-36.539999999996098</v>
      </c>
    </row>
    <row r="5451" spans="1:1" x14ac:dyDescent="0.25">
      <c r="A5451">
        <v>-36.549999999996103</v>
      </c>
    </row>
    <row r="5452" spans="1:1" x14ac:dyDescent="0.25">
      <c r="A5452">
        <v>-36.559999999996101</v>
      </c>
    </row>
    <row r="5453" spans="1:1" x14ac:dyDescent="0.25">
      <c r="A5453">
        <v>-36.569999999996099</v>
      </c>
    </row>
    <row r="5454" spans="1:1" x14ac:dyDescent="0.25">
      <c r="A5454">
        <v>-36.579999999996097</v>
      </c>
    </row>
    <row r="5455" spans="1:1" x14ac:dyDescent="0.25">
      <c r="A5455">
        <v>-36.589999999996103</v>
      </c>
    </row>
    <row r="5456" spans="1:1" x14ac:dyDescent="0.25">
      <c r="A5456">
        <v>-36.599999999996101</v>
      </c>
    </row>
    <row r="5457" spans="1:1" x14ac:dyDescent="0.25">
      <c r="A5457">
        <v>-36.609999999996099</v>
      </c>
    </row>
    <row r="5458" spans="1:1" x14ac:dyDescent="0.25">
      <c r="A5458">
        <v>-36.619999999996097</v>
      </c>
    </row>
    <row r="5459" spans="1:1" x14ac:dyDescent="0.25">
      <c r="A5459">
        <v>-36.629999999996102</v>
      </c>
    </row>
    <row r="5460" spans="1:1" x14ac:dyDescent="0.25">
      <c r="A5460">
        <v>-36.6399999999961</v>
      </c>
    </row>
    <row r="5461" spans="1:1" x14ac:dyDescent="0.25">
      <c r="A5461">
        <v>-36.649999999996098</v>
      </c>
    </row>
    <row r="5462" spans="1:1" x14ac:dyDescent="0.25">
      <c r="A5462">
        <v>-36.659999999996103</v>
      </c>
    </row>
    <row r="5463" spans="1:1" x14ac:dyDescent="0.25">
      <c r="A5463">
        <v>-36.669999999996101</v>
      </c>
    </row>
    <row r="5464" spans="1:1" x14ac:dyDescent="0.25">
      <c r="A5464">
        <v>-36.679999999996099</v>
      </c>
    </row>
    <row r="5465" spans="1:1" x14ac:dyDescent="0.25">
      <c r="A5465">
        <v>-36.689999999996097</v>
      </c>
    </row>
    <row r="5466" spans="1:1" x14ac:dyDescent="0.25">
      <c r="A5466">
        <v>-36.699999999996102</v>
      </c>
    </row>
    <row r="5467" spans="1:1" x14ac:dyDescent="0.25">
      <c r="A5467">
        <v>-36.7099999999961</v>
      </c>
    </row>
    <row r="5468" spans="1:1" x14ac:dyDescent="0.25">
      <c r="A5468">
        <v>-36.719999999996098</v>
      </c>
    </row>
    <row r="5469" spans="1:1" x14ac:dyDescent="0.25">
      <c r="A5469">
        <v>-36.729999999996103</v>
      </c>
    </row>
    <row r="5470" spans="1:1" x14ac:dyDescent="0.25">
      <c r="A5470">
        <v>-36.739999999996101</v>
      </c>
    </row>
    <row r="5471" spans="1:1" x14ac:dyDescent="0.25">
      <c r="A5471">
        <v>-36.749999999996099</v>
      </c>
    </row>
    <row r="5472" spans="1:1" x14ac:dyDescent="0.25">
      <c r="A5472">
        <v>-36.759999999996097</v>
      </c>
    </row>
    <row r="5473" spans="1:1" x14ac:dyDescent="0.25">
      <c r="A5473">
        <v>-36.769999999996102</v>
      </c>
    </row>
    <row r="5474" spans="1:1" x14ac:dyDescent="0.25">
      <c r="A5474">
        <v>-36.7799999999961</v>
      </c>
    </row>
    <row r="5475" spans="1:1" x14ac:dyDescent="0.25">
      <c r="A5475">
        <v>-36.789999999996098</v>
      </c>
    </row>
    <row r="5476" spans="1:1" x14ac:dyDescent="0.25">
      <c r="A5476">
        <v>-36.799999999996103</v>
      </c>
    </row>
    <row r="5477" spans="1:1" x14ac:dyDescent="0.25">
      <c r="A5477">
        <v>-36.809999999996101</v>
      </c>
    </row>
    <row r="5478" spans="1:1" x14ac:dyDescent="0.25">
      <c r="A5478">
        <v>-36.819999999996099</v>
      </c>
    </row>
    <row r="5479" spans="1:1" x14ac:dyDescent="0.25">
      <c r="A5479">
        <v>-36.829999999996097</v>
      </c>
    </row>
    <row r="5480" spans="1:1" x14ac:dyDescent="0.25">
      <c r="A5480">
        <v>-36.839999999996103</v>
      </c>
    </row>
    <row r="5481" spans="1:1" x14ac:dyDescent="0.25">
      <c r="A5481">
        <v>-36.849999999996101</v>
      </c>
    </row>
    <row r="5482" spans="1:1" x14ac:dyDescent="0.25">
      <c r="A5482">
        <v>-36.859999999996099</v>
      </c>
    </row>
    <row r="5483" spans="1:1" x14ac:dyDescent="0.25">
      <c r="A5483">
        <v>-36.869999999996097</v>
      </c>
    </row>
    <row r="5484" spans="1:1" x14ac:dyDescent="0.25">
      <c r="A5484">
        <v>-36.879999999996102</v>
      </c>
    </row>
    <row r="5485" spans="1:1" x14ac:dyDescent="0.25">
      <c r="A5485">
        <v>-36.8899999999961</v>
      </c>
    </row>
    <row r="5486" spans="1:1" x14ac:dyDescent="0.25">
      <c r="A5486">
        <v>-36.899999999996098</v>
      </c>
    </row>
    <row r="5487" spans="1:1" x14ac:dyDescent="0.25">
      <c r="A5487">
        <v>-36.909999999996103</v>
      </c>
    </row>
    <row r="5488" spans="1:1" x14ac:dyDescent="0.25">
      <c r="A5488">
        <v>-36.919999999996101</v>
      </c>
    </row>
    <row r="5489" spans="1:1" x14ac:dyDescent="0.25">
      <c r="A5489">
        <v>-36.929999999996099</v>
      </c>
    </row>
    <row r="5490" spans="1:1" x14ac:dyDescent="0.25">
      <c r="A5490">
        <v>-36.939999999996097</v>
      </c>
    </row>
    <row r="5491" spans="1:1" x14ac:dyDescent="0.25">
      <c r="A5491">
        <v>-36.949999999996102</v>
      </c>
    </row>
    <row r="5492" spans="1:1" x14ac:dyDescent="0.25">
      <c r="A5492">
        <v>-36.9599999999961</v>
      </c>
    </row>
    <row r="5493" spans="1:1" x14ac:dyDescent="0.25">
      <c r="A5493">
        <v>-36.969999999996098</v>
      </c>
    </row>
    <row r="5494" spans="1:1" x14ac:dyDescent="0.25">
      <c r="A5494">
        <v>-36.979999999996103</v>
      </c>
    </row>
    <row r="5495" spans="1:1" x14ac:dyDescent="0.25">
      <c r="A5495">
        <v>-36.989999999996101</v>
      </c>
    </row>
    <row r="5496" spans="1:1" x14ac:dyDescent="0.25">
      <c r="A5496">
        <v>-36.999999999996099</v>
      </c>
    </row>
    <row r="5497" spans="1:1" x14ac:dyDescent="0.25">
      <c r="A5497">
        <v>-37.009999999996097</v>
      </c>
    </row>
    <row r="5498" spans="1:1" x14ac:dyDescent="0.25">
      <c r="A5498">
        <v>-37.019999999996102</v>
      </c>
    </row>
    <row r="5499" spans="1:1" x14ac:dyDescent="0.25">
      <c r="A5499">
        <v>-37.0299999999961</v>
      </c>
    </row>
    <row r="5500" spans="1:1" x14ac:dyDescent="0.25">
      <c r="A5500">
        <v>-37.039999999995999</v>
      </c>
    </row>
    <row r="5501" spans="1:1" x14ac:dyDescent="0.25">
      <c r="A5501">
        <v>-37.049999999995997</v>
      </c>
    </row>
    <row r="5502" spans="1:1" x14ac:dyDescent="0.25">
      <c r="A5502">
        <v>-37.059999999996002</v>
      </c>
    </row>
    <row r="5503" spans="1:1" x14ac:dyDescent="0.25">
      <c r="A5503">
        <v>-37.069999999996</v>
      </c>
    </row>
    <row r="5504" spans="1:1" x14ac:dyDescent="0.25">
      <c r="A5504">
        <v>-37.079999999995998</v>
      </c>
    </row>
    <row r="5505" spans="1:1" x14ac:dyDescent="0.25">
      <c r="A5505">
        <v>-37.089999999996003</v>
      </c>
    </row>
    <row r="5506" spans="1:1" x14ac:dyDescent="0.25">
      <c r="A5506">
        <v>-37.099999999996001</v>
      </c>
    </row>
    <row r="5507" spans="1:1" x14ac:dyDescent="0.25">
      <c r="A5507">
        <v>-37.109999999995999</v>
      </c>
    </row>
    <row r="5508" spans="1:1" x14ac:dyDescent="0.25">
      <c r="A5508">
        <v>-37.119999999995997</v>
      </c>
    </row>
    <row r="5509" spans="1:1" x14ac:dyDescent="0.25">
      <c r="A5509">
        <v>-37.129999999996002</v>
      </c>
    </row>
    <row r="5510" spans="1:1" x14ac:dyDescent="0.25">
      <c r="A5510">
        <v>-37.139999999996</v>
      </c>
    </row>
    <row r="5511" spans="1:1" x14ac:dyDescent="0.25">
      <c r="A5511">
        <v>-37.149999999995998</v>
      </c>
    </row>
    <row r="5512" spans="1:1" x14ac:dyDescent="0.25">
      <c r="A5512">
        <v>-37.159999999996003</v>
      </c>
    </row>
    <row r="5513" spans="1:1" x14ac:dyDescent="0.25">
      <c r="A5513">
        <v>-37.169999999996001</v>
      </c>
    </row>
    <row r="5514" spans="1:1" x14ac:dyDescent="0.25">
      <c r="A5514">
        <v>-37.179999999995999</v>
      </c>
    </row>
    <row r="5515" spans="1:1" x14ac:dyDescent="0.25">
      <c r="A5515">
        <v>-37.189999999995997</v>
      </c>
    </row>
    <row r="5516" spans="1:1" x14ac:dyDescent="0.25">
      <c r="A5516">
        <v>-37.199999999996002</v>
      </c>
    </row>
    <row r="5517" spans="1:1" x14ac:dyDescent="0.25">
      <c r="A5517">
        <v>-37.209999999996</v>
      </c>
    </row>
    <row r="5518" spans="1:1" x14ac:dyDescent="0.25">
      <c r="A5518">
        <v>-37.219999999995999</v>
      </c>
    </row>
    <row r="5519" spans="1:1" x14ac:dyDescent="0.25">
      <c r="A5519">
        <v>-37.229999999995997</v>
      </c>
    </row>
    <row r="5520" spans="1:1" x14ac:dyDescent="0.25">
      <c r="A5520">
        <v>-37.239999999996002</v>
      </c>
    </row>
    <row r="5521" spans="1:1" x14ac:dyDescent="0.25">
      <c r="A5521">
        <v>-36.239999999996002</v>
      </c>
    </row>
    <row r="5522" spans="1:1" x14ac:dyDescent="0.25">
      <c r="A5522">
        <v>-36.249999999996</v>
      </c>
    </row>
    <row r="5523" spans="1:1" x14ac:dyDescent="0.25">
      <c r="A5523">
        <v>-36.259999999995998</v>
      </c>
    </row>
    <row r="5524" spans="1:1" x14ac:dyDescent="0.25">
      <c r="A5524">
        <v>-36.269999999996003</v>
      </c>
    </row>
    <row r="5525" spans="1:1" x14ac:dyDescent="0.25">
      <c r="A5525">
        <v>-36.279999999996001</v>
      </c>
    </row>
    <row r="5526" spans="1:1" x14ac:dyDescent="0.25">
      <c r="A5526">
        <v>-36.289999999995999</v>
      </c>
    </row>
    <row r="5527" spans="1:1" x14ac:dyDescent="0.25">
      <c r="A5527">
        <v>-36.299999999995997</v>
      </c>
    </row>
    <row r="5528" spans="1:1" x14ac:dyDescent="0.25">
      <c r="A5528">
        <v>-36.309999999996002</v>
      </c>
    </row>
    <row r="5529" spans="1:1" x14ac:dyDescent="0.25">
      <c r="A5529">
        <v>-36.319999999996</v>
      </c>
    </row>
    <row r="5530" spans="1:1" x14ac:dyDescent="0.25">
      <c r="A5530">
        <v>-36.329999999995998</v>
      </c>
    </row>
    <row r="5531" spans="1:1" x14ac:dyDescent="0.25">
      <c r="A5531">
        <v>-36.339999999996003</v>
      </c>
    </row>
    <row r="5532" spans="1:1" x14ac:dyDescent="0.25">
      <c r="A5532">
        <v>-36.349999999996001</v>
      </c>
    </row>
    <row r="5533" spans="1:1" x14ac:dyDescent="0.25">
      <c r="A5533">
        <v>-36.359999999995999</v>
      </c>
    </row>
    <row r="5534" spans="1:1" x14ac:dyDescent="0.25">
      <c r="A5534">
        <v>-36.369999999995997</v>
      </c>
    </row>
    <row r="5535" spans="1:1" x14ac:dyDescent="0.25">
      <c r="A5535">
        <v>-36.379999999996002</v>
      </c>
    </row>
    <row r="5536" spans="1:1" x14ac:dyDescent="0.25">
      <c r="A5536">
        <v>-36.389999999996</v>
      </c>
    </row>
    <row r="5537" spans="1:1" x14ac:dyDescent="0.25">
      <c r="A5537">
        <v>-36.399999999995998</v>
      </c>
    </row>
    <row r="5538" spans="1:1" x14ac:dyDescent="0.25">
      <c r="A5538">
        <v>-36.409999999996003</v>
      </c>
    </row>
    <row r="5539" spans="1:1" x14ac:dyDescent="0.25">
      <c r="A5539">
        <v>-36.419999999996001</v>
      </c>
    </row>
    <row r="5540" spans="1:1" x14ac:dyDescent="0.25">
      <c r="A5540">
        <v>-36.429999999995999</v>
      </c>
    </row>
    <row r="5541" spans="1:1" x14ac:dyDescent="0.25">
      <c r="A5541">
        <v>-36.439999999995997</v>
      </c>
    </row>
    <row r="5542" spans="1:1" x14ac:dyDescent="0.25">
      <c r="A5542">
        <v>-36.449999999996002</v>
      </c>
    </row>
    <row r="5543" spans="1:1" x14ac:dyDescent="0.25">
      <c r="A5543">
        <v>-36.459999999996</v>
      </c>
    </row>
    <row r="5544" spans="1:1" x14ac:dyDescent="0.25">
      <c r="A5544">
        <v>-36.469999999995999</v>
      </c>
    </row>
    <row r="5545" spans="1:1" x14ac:dyDescent="0.25">
      <c r="A5545">
        <v>-36.479999999995997</v>
      </c>
    </row>
    <row r="5546" spans="1:1" x14ac:dyDescent="0.25">
      <c r="A5546">
        <v>-36.489999999996002</v>
      </c>
    </row>
    <row r="5547" spans="1:1" x14ac:dyDescent="0.25">
      <c r="A5547">
        <v>-36.499999999996</v>
      </c>
    </row>
    <row r="5548" spans="1:1" x14ac:dyDescent="0.25">
      <c r="A5548">
        <v>-36.509999999995998</v>
      </c>
    </row>
    <row r="5549" spans="1:1" x14ac:dyDescent="0.25">
      <c r="A5549">
        <v>-36.519999999996003</v>
      </c>
    </row>
    <row r="5550" spans="1:1" x14ac:dyDescent="0.25">
      <c r="A5550">
        <v>-36.529999999996001</v>
      </c>
    </row>
    <row r="5551" spans="1:1" x14ac:dyDescent="0.25">
      <c r="A5551">
        <v>-36.539999999995899</v>
      </c>
    </row>
    <row r="5552" spans="1:1" x14ac:dyDescent="0.25">
      <c r="A5552">
        <v>-36.549999999995897</v>
      </c>
    </row>
    <row r="5553" spans="1:1" x14ac:dyDescent="0.25">
      <c r="A5553">
        <v>-36.559999999995902</v>
      </c>
    </row>
    <row r="5554" spans="1:1" x14ac:dyDescent="0.25">
      <c r="A5554">
        <v>-36.5699999999959</v>
      </c>
    </row>
    <row r="5555" spans="1:1" x14ac:dyDescent="0.25">
      <c r="A5555">
        <v>-36.579999999995898</v>
      </c>
    </row>
    <row r="5556" spans="1:1" x14ac:dyDescent="0.25">
      <c r="A5556">
        <v>-36.589999999995896</v>
      </c>
    </row>
    <row r="5557" spans="1:1" x14ac:dyDescent="0.25">
      <c r="A5557">
        <v>-36.599999999995902</v>
      </c>
    </row>
    <row r="5558" spans="1:1" x14ac:dyDescent="0.25">
      <c r="A5558">
        <v>-36.6099999999959</v>
      </c>
    </row>
    <row r="5559" spans="1:1" x14ac:dyDescent="0.25">
      <c r="A5559">
        <v>-36.619999999995898</v>
      </c>
    </row>
    <row r="5560" spans="1:1" x14ac:dyDescent="0.25">
      <c r="A5560">
        <v>-36.629999999995903</v>
      </c>
    </row>
    <row r="5561" spans="1:1" x14ac:dyDescent="0.25">
      <c r="A5561">
        <v>-36.639999999995901</v>
      </c>
    </row>
    <row r="5562" spans="1:1" x14ac:dyDescent="0.25">
      <c r="A5562">
        <v>-36.649999999995899</v>
      </c>
    </row>
    <row r="5563" spans="1:1" x14ac:dyDescent="0.25">
      <c r="A5563">
        <v>-36.659999999995897</v>
      </c>
    </row>
    <row r="5564" spans="1:1" x14ac:dyDescent="0.25">
      <c r="A5564">
        <v>-36.669999999995902</v>
      </c>
    </row>
    <row r="5565" spans="1:1" x14ac:dyDescent="0.25">
      <c r="A5565">
        <v>-36.6799999999959</v>
      </c>
    </row>
    <row r="5566" spans="1:1" x14ac:dyDescent="0.25">
      <c r="A5566">
        <v>-36.689999999995898</v>
      </c>
    </row>
    <row r="5567" spans="1:1" x14ac:dyDescent="0.25">
      <c r="A5567">
        <v>-36.699999999995903</v>
      </c>
    </row>
    <row r="5568" spans="1:1" x14ac:dyDescent="0.25">
      <c r="A5568">
        <v>-36.709999999995901</v>
      </c>
    </row>
    <row r="5569" spans="1:1" x14ac:dyDescent="0.25">
      <c r="A5569">
        <v>-36.719999999995899</v>
      </c>
    </row>
    <row r="5570" spans="1:1" x14ac:dyDescent="0.25">
      <c r="A5570">
        <v>-36.729999999995897</v>
      </c>
    </row>
    <row r="5571" spans="1:1" x14ac:dyDescent="0.25">
      <c r="A5571">
        <v>-36.739999999995902</v>
      </c>
    </row>
    <row r="5572" spans="1:1" x14ac:dyDescent="0.25">
      <c r="A5572">
        <v>-36.7499999999959</v>
      </c>
    </row>
    <row r="5573" spans="1:1" x14ac:dyDescent="0.25">
      <c r="A5573">
        <v>-36.759999999995898</v>
      </c>
    </row>
    <row r="5574" spans="1:1" x14ac:dyDescent="0.25">
      <c r="A5574">
        <v>-36.769999999995903</v>
      </c>
    </row>
    <row r="5575" spans="1:1" x14ac:dyDescent="0.25">
      <c r="A5575">
        <v>-36.779999999995901</v>
      </c>
    </row>
    <row r="5576" spans="1:1" x14ac:dyDescent="0.25">
      <c r="A5576">
        <v>-36.789999999995899</v>
      </c>
    </row>
    <row r="5577" spans="1:1" x14ac:dyDescent="0.25">
      <c r="A5577">
        <v>-36.799999999995897</v>
      </c>
    </row>
    <row r="5578" spans="1:1" x14ac:dyDescent="0.25">
      <c r="A5578">
        <v>-36.809999999995902</v>
      </c>
    </row>
    <row r="5579" spans="1:1" x14ac:dyDescent="0.25">
      <c r="A5579">
        <v>-36.909999999995897</v>
      </c>
    </row>
    <row r="5580" spans="1:1" x14ac:dyDescent="0.25">
      <c r="A5580">
        <v>-37.009999999995898</v>
      </c>
    </row>
    <row r="5581" spans="1:1" x14ac:dyDescent="0.25">
      <c r="A5581">
        <v>-37.019999999995903</v>
      </c>
    </row>
    <row r="5582" spans="1:1" x14ac:dyDescent="0.25">
      <c r="A5582">
        <v>-37.119999999995898</v>
      </c>
    </row>
    <row r="5583" spans="1:1" x14ac:dyDescent="0.25">
      <c r="A5583">
        <v>-37.219999999995899</v>
      </c>
    </row>
    <row r="5584" spans="1:1" x14ac:dyDescent="0.25">
      <c r="A5584">
        <v>-37.3199999999959</v>
      </c>
    </row>
    <row r="5585" spans="1:1" x14ac:dyDescent="0.25">
      <c r="A5585">
        <v>-37.329999999995898</v>
      </c>
    </row>
    <row r="5586" spans="1:1" x14ac:dyDescent="0.25">
      <c r="A5586">
        <v>-37.4299999999959</v>
      </c>
    </row>
    <row r="5587" spans="1:1" x14ac:dyDescent="0.25">
      <c r="A5587">
        <v>-37.529999999995901</v>
      </c>
    </row>
    <row r="5588" spans="1:1" x14ac:dyDescent="0.25">
      <c r="A5588">
        <v>-37.539999999995899</v>
      </c>
    </row>
    <row r="5589" spans="1:1" x14ac:dyDescent="0.25">
      <c r="A5589">
        <v>-37.549999999995897</v>
      </c>
    </row>
    <row r="5590" spans="1:1" x14ac:dyDescent="0.25">
      <c r="A5590">
        <v>-37.559999999995902</v>
      </c>
    </row>
    <row r="5591" spans="1:1" x14ac:dyDescent="0.25">
      <c r="A5591">
        <v>-37.5699999999959</v>
      </c>
    </row>
    <row r="5592" spans="1:1" x14ac:dyDescent="0.25">
      <c r="A5592">
        <v>-37.579999999995898</v>
      </c>
    </row>
    <row r="5593" spans="1:1" x14ac:dyDescent="0.25">
      <c r="A5593">
        <v>-37.589999999995896</v>
      </c>
    </row>
    <row r="5594" spans="1:1" x14ac:dyDescent="0.25">
      <c r="A5594">
        <v>-37.599999999995902</v>
      </c>
    </row>
    <row r="5595" spans="1:1" x14ac:dyDescent="0.25">
      <c r="A5595">
        <v>-37.6099999999959</v>
      </c>
    </row>
    <row r="5596" spans="1:1" x14ac:dyDescent="0.25">
      <c r="A5596">
        <v>-37.619999999995898</v>
      </c>
    </row>
    <row r="5597" spans="1:1" x14ac:dyDescent="0.25">
      <c r="A5597">
        <v>-37.629999999995903</v>
      </c>
    </row>
    <row r="5598" spans="1:1" x14ac:dyDescent="0.25">
      <c r="A5598">
        <v>-37.639999999995901</v>
      </c>
    </row>
    <row r="5599" spans="1:1" x14ac:dyDescent="0.25">
      <c r="A5599">
        <v>-37.649999999995899</v>
      </c>
    </row>
    <row r="5600" spans="1:1" x14ac:dyDescent="0.25">
      <c r="A5600">
        <v>-37.659999999995897</v>
      </c>
    </row>
    <row r="5601" spans="1:1" x14ac:dyDescent="0.25">
      <c r="A5601">
        <v>-37.669999999995902</v>
      </c>
    </row>
    <row r="5602" spans="1:1" x14ac:dyDescent="0.25">
      <c r="A5602">
        <v>-37.6799999999959</v>
      </c>
    </row>
    <row r="5603" spans="1:1" x14ac:dyDescent="0.25">
      <c r="A5603">
        <v>-37.689999999995898</v>
      </c>
    </row>
    <row r="5604" spans="1:1" x14ac:dyDescent="0.25">
      <c r="A5604">
        <v>-37.699999999995903</v>
      </c>
    </row>
    <row r="5605" spans="1:1" x14ac:dyDescent="0.25">
      <c r="A5605">
        <v>-37.709999999995901</v>
      </c>
    </row>
    <row r="5606" spans="1:1" x14ac:dyDescent="0.25">
      <c r="A5606">
        <v>-37.719999999995899</v>
      </c>
    </row>
    <row r="5607" spans="1:1" x14ac:dyDescent="0.25">
      <c r="A5607">
        <v>-37.729999999995897</v>
      </c>
    </row>
    <row r="5608" spans="1:1" x14ac:dyDescent="0.25">
      <c r="A5608">
        <v>-37.739999999995902</v>
      </c>
    </row>
    <row r="5609" spans="1:1" x14ac:dyDescent="0.25">
      <c r="A5609">
        <v>-37.7499999999959</v>
      </c>
    </row>
    <row r="5610" spans="1:1" x14ac:dyDescent="0.25">
      <c r="A5610">
        <v>-37.759999999995898</v>
      </c>
    </row>
    <row r="5611" spans="1:1" x14ac:dyDescent="0.25">
      <c r="A5611">
        <v>-37.769999999995903</v>
      </c>
    </row>
    <row r="5612" spans="1:1" x14ac:dyDescent="0.25">
      <c r="A5612">
        <v>-37.779999999995901</v>
      </c>
    </row>
    <row r="5613" spans="1:1" x14ac:dyDescent="0.25">
      <c r="A5613">
        <v>-37.789999999995899</v>
      </c>
    </row>
    <row r="5614" spans="1:1" x14ac:dyDescent="0.25">
      <c r="A5614">
        <v>-37.799999999995798</v>
      </c>
    </row>
    <row r="5615" spans="1:1" x14ac:dyDescent="0.25">
      <c r="A5615">
        <v>-37.809999999995803</v>
      </c>
    </row>
    <row r="5616" spans="1:1" x14ac:dyDescent="0.25">
      <c r="A5616">
        <v>-37.819999999995801</v>
      </c>
    </row>
    <row r="5617" spans="1:1" x14ac:dyDescent="0.25">
      <c r="A5617">
        <v>-37.829999999995799</v>
      </c>
    </row>
    <row r="5618" spans="1:1" x14ac:dyDescent="0.25">
      <c r="A5618">
        <v>-37.839999999995797</v>
      </c>
    </row>
    <row r="5619" spans="1:1" x14ac:dyDescent="0.25">
      <c r="A5619">
        <v>-37.849999999995802</v>
      </c>
    </row>
    <row r="5620" spans="1:1" x14ac:dyDescent="0.25">
      <c r="A5620">
        <v>-36.849999999995802</v>
      </c>
    </row>
    <row r="5621" spans="1:1" x14ac:dyDescent="0.25">
      <c r="A5621">
        <v>-36.8599999999958</v>
      </c>
    </row>
    <row r="5622" spans="1:1" x14ac:dyDescent="0.25">
      <c r="A5622">
        <v>-36.869999999995798</v>
      </c>
    </row>
    <row r="5623" spans="1:1" x14ac:dyDescent="0.25">
      <c r="A5623">
        <v>-36.879999999995803</v>
      </c>
    </row>
    <row r="5624" spans="1:1" x14ac:dyDescent="0.25">
      <c r="A5624">
        <v>-36.889999999995801</v>
      </c>
    </row>
    <row r="5625" spans="1:1" x14ac:dyDescent="0.25">
      <c r="A5625">
        <v>-36.899999999995799</v>
      </c>
    </row>
    <row r="5626" spans="1:1" x14ac:dyDescent="0.25">
      <c r="A5626">
        <v>-36.909999999995797</v>
      </c>
    </row>
    <row r="5627" spans="1:1" x14ac:dyDescent="0.25">
      <c r="A5627">
        <v>-36.919999999995802</v>
      </c>
    </row>
    <row r="5628" spans="1:1" x14ac:dyDescent="0.25">
      <c r="A5628">
        <v>-36.9299999999958</v>
      </c>
    </row>
    <row r="5629" spans="1:1" x14ac:dyDescent="0.25">
      <c r="A5629">
        <v>-36.939999999995798</v>
      </c>
    </row>
    <row r="5630" spans="1:1" x14ac:dyDescent="0.25">
      <c r="A5630">
        <v>-36.949999999995804</v>
      </c>
    </row>
    <row r="5631" spans="1:1" x14ac:dyDescent="0.25">
      <c r="A5631">
        <v>-36.959999999995802</v>
      </c>
    </row>
    <row r="5632" spans="1:1" x14ac:dyDescent="0.25">
      <c r="A5632">
        <v>-36.9699999999958</v>
      </c>
    </row>
    <row r="5633" spans="1:1" x14ac:dyDescent="0.25">
      <c r="A5633">
        <v>-36.979999999995798</v>
      </c>
    </row>
    <row r="5634" spans="1:1" x14ac:dyDescent="0.25">
      <c r="A5634">
        <v>-36.989999999995803</v>
      </c>
    </row>
    <row r="5635" spans="1:1" x14ac:dyDescent="0.25">
      <c r="A5635">
        <v>-36.999999999995801</v>
      </c>
    </row>
    <row r="5636" spans="1:1" x14ac:dyDescent="0.25">
      <c r="A5636">
        <v>-37.009999999995799</v>
      </c>
    </row>
    <row r="5637" spans="1:1" x14ac:dyDescent="0.25">
      <c r="A5637">
        <v>-37.019999999995797</v>
      </c>
    </row>
    <row r="5638" spans="1:1" x14ac:dyDescent="0.25">
      <c r="A5638">
        <v>-37.029999999995802</v>
      </c>
    </row>
    <row r="5639" spans="1:1" x14ac:dyDescent="0.25">
      <c r="A5639">
        <v>-37.0399999999958</v>
      </c>
    </row>
    <row r="5640" spans="1:1" x14ac:dyDescent="0.25">
      <c r="A5640">
        <v>-37.049999999995798</v>
      </c>
    </row>
    <row r="5641" spans="1:1" x14ac:dyDescent="0.25">
      <c r="A5641">
        <v>-37.059999999995803</v>
      </c>
    </row>
    <row r="5642" spans="1:1" x14ac:dyDescent="0.25">
      <c r="A5642">
        <v>-37.069999999995801</v>
      </c>
    </row>
    <row r="5643" spans="1:1" x14ac:dyDescent="0.25">
      <c r="A5643">
        <v>-37.079999999995799</v>
      </c>
    </row>
    <row r="5644" spans="1:1" x14ac:dyDescent="0.25">
      <c r="A5644">
        <v>-37.089999999995797</v>
      </c>
    </row>
    <row r="5645" spans="1:1" x14ac:dyDescent="0.25">
      <c r="A5645">
        <v>-37.099999999995802</v>
      </c>
    </row>
    <row r="5646" spans="1:1" x14ac:dyDescent="0.25">
      <c r="A5646">
        <v>-37.1099999999958</v>
      </c>
    </row>
    <row r="5647" spans="1:1" x14ac:dyDescent="0.25">
      <c r="A5647">
        <v>-37.119999999995798</v>
      </c>
    </row>
    <row r="5648" spans="1:1" x14ac:dyDescent="0.25">
      <c r="A5648">
        <v>-37.129999999995803</v>
      </c>
    </row>
    <row r="5649" spans="1:1" x14ac:dyDescent="0.25">
      <c r="A5649">
        <v>-37.139999999995801</v>
      </c>
    </row>
    <row r="5650" spans="1:1" x14ac:dyDescent="0.25">
      <c r="A5650">
        <v>-37.149999999995799</v>
      </c>
    </row>
    <row r="5651" spans="1:1" x14ac:dyDescent="0.25">
      <c r="A5651">
        <v>-37.159999999995797</v>
      </c>
    </row>
    <row r="5652" spans="1:1" x14ac:dyDescent="0.25">
      <c r="A5652">
        <v>-37.169999999995802</v>
      </c>
    </row>
    <row r="5653" spans="1:1" x14ac:dyDescent="0.25">
      <c r="A5653">
        <v>-37.1799999999958</v>
      </c>
    </row>
    <row r="5654" spans="1:1" x14ac:dyDescent="0.25">
      <c r="A5654">
        <v>-37.189999999995798</v>
      </c>
    </row>
    <row r="5655" spans="1:1" x14ac:dyDescent="0.25">
      <c r="A5655">
        <v>-37.199999999995804</v>
      </c>
    </row>
    <row r="5656" spans="1:1" x14ac:dyDescent="0.25">
      <c r="A5656">
        <v>-37.209999999995802</v>
      </c>
    </row>
    <row r="5657" spans="1:1" x14ac:dyDescent="0.25">
      <c r="A5657">
        <v>-37.2199999999958</v>
      </c>
    </row>
    <row r="5658" spans="1:1" x14ac:dyDescent="0.25">
      <c r="A5658">
        <v>-37.229999999995798</v>
      </c>
    </row>
    <row r="5659" spans="1:1" x14ac:dyDescent="0.25">
      <c r="A5659">
        <v>-37.239999999995803</v>
      </c>
    </row>
    <row r="5660" spans="1:1" x14ac:dyDescent="0.25">
      <c r="A5660">
        <v>-37.249999999995801</v>
      </c>
    </row>
    <row r="5661" spans="1:1" x14ac:dyDescent="0.25">
      <c r="A5661">
        <v>-37.259999999995799</v>
      </c>
    </row>
    <row r="5662" spans="1:1" x14ac:dyDescent="0.25">
      <c r="A5662">
        <v>-37.269999999995797</v>
      </c>
    </row>
    <row r="5663" spans="1:1" x14ac:dyDescent="0.25">
      <c r="A5663">
        <v>-37.279999999995802</v>
      </c>
    </row>
    <row r="5664" spans="1:1" x14ac:dyDescent="0.25">
      <c r="A5664">
        <v>-37.2899999999958</v>
      </c>
    </row>
    <row r="5665" spans="1:1" x14ac:dyDescent="0.25">
      <c r="A5665">
        <v>-37.299999999995698</v>
      </c>
    </row>
    <row r="5666" spans="1:1" x14ac:dyDescent="0.25">
      <c r="A5666">
        <v>-37.309999999995703</v>
      </c>
    </row>
    <row r="5667" spans="1:1" x14ac:dyDescent="0.25">
      <c r="A5667">
        <v>-37.319999999995702</v>
      </c>
    </row>
    <row r="5668" spans="1:1" x14ac:dyDescent="0.25">
      <c r="A5668">
        <v>-37.3299999999957</v>
      </c>
    </row>
    <row r="5669" spans="1:1" x14ac:dyDescent="0.25">
      <c r="A5669">
        <v>-37.339999999995698</v>
      </c>
    </row>
    <row r="5670" spans="1:1" x14ac:dyDescent="0.25">
      <c r="A5670">
        <v>-37.349999999995703</v>
      </c>
    </row>
    <row r="5671" spans="1:1" x14ac:dyDescent="0.25">
      <c r="A5671">
        <v>-37.359999999995701</v>
      </c>
    </row>
    <row r="5672" spans="1:1" x14ac:dyDescent="0.25">
      <c r="A5672">
        <v>-37.369999999995699</v>
      </c>
    </row>
    <row r="5673" spans="1:1" x14ac:dyDescent="0.25">
      <c r="A5673">
        <v>-37.379999999995697</v>
      </c>
    </row>
    <row r="5674" spans="1:1" x14ac:dyDescent="0.25">
      <c r="A5674">
        <v>-37.389999999995702</v>
      </c>
    </row>
    <row r="5675" spans="1:1" x14ac:dyDescent="0.25">
      <c r="A5675">
        <v>-37.3999999999957</v>
      </c>
    </row>
    <row r="5676" spans="1:1" x14ac:dyDescent="0.25">
      <c r="A5676">
        <v>-37.409999999995698</v>
      </c>
    </row>
    <row r="5677" spans="1:1" x14ac:dyDescent="0.25">
      <c r="A5677">
        <v>-37.419999999995703</v>
      </c>
    </row>
    <row r="5678" spans="1:1" x14ac:dyDescent="0.25">
      <c r="A5678">
        <v>-37.429999999995701</v>
      </c>
    </row>
    <row r="5679" spans="1:1" x14ac:dyDescent="0.25">
      <c r="A5679">
        <v>-37.439999999995699</v>
      </c>
    </row>
    <row r="5680" spans="1:1" x14ac:dyDescent="0.25">
      <c r="A5680">
        <v>-37.449999999995697</v>
      </c>
    </row>
    <row r="5681" spans="1:1" x14ac:dyDescent="0.25">
      <c r="A5681">
        <v>-37.459999999995702</v>
      </c>
    </row>
    <row r="5682" spans="1:1" x14ac:dyDescent="0.25">
      <c r="A5682">
        <v>-37.4699999999957</v>
      </c>
    </row>
    <row r="5683" spans="1:1" x14ac:dyDescent="0.25">
      <c r="A5683">
        <v>-37.479999999995698</v>
      </c>
    </row>
    <row r="5684" spans="1:1" x14ac:dyDescent="0.25">
      <c r="A5684">
        <v>-37.489999999995703</v>
      </c>
    </row>
    <row r="5685" spans="1:1" x14ac:dyDescent="0.25">
      <c r="A5685">
        <v>-37.499999999995701</v>
      </c>
    </row>
    <row r="5686" spans="1:1" x14ac:dyDescent="0.25">
      <c r="A5686">
        <v>-37.509999999995699</v>
      </c>
    </row>
    <row r="5687" spans="1:1" x14ac:dyDescent="0.25">
      <c r="A5687">
        <v>-37.519999999995697</v>
      </c>
    </row>
    <row r="5688" spans="1:1" x14ac:dyDescent="0.25">
      <c r="A5688">
        <v>-37.529999999995702</v>
      </c>
    </row>
    <row r="5689" spans="1:1" x14ac:dyDescent="0.25">
      <c r="A5689">
        <v>-37.5399999999957</v>
      </c>
    </row>
    <row r="5690" spans="1:1" x14ac:dyDescent="0.25">
      <c r="A5690">
        <v>-37.549999999995698</v>
      </c>
    </row>
    <row r="5691" spans="1:1" x14ac:dyDescent="0.25">
      <c r="A5691">
        <v>-37.559999999995703</v>
      </c>
    </row>
    <row r="5692" spans="1:1" x14ac:dyDescent="0.25">
      <c r="A5692">
        <v>-37.569999999995702</v>
      </c>
    </row>
    <row r="5693" spans="1:1" x14ac:dyDescent="0.25">
      <c r="A5693">
        <v>-37.5799999999957</v>
      </c>
    </row>
    <row r="5694" spans="1:1" x14ac:dyDescent="0.25">
      <c r="A5694">
        <v>-37.589999999995698</v>
      </c>
    </row>
    <row r="5695" spans="1:1" x14ac:dyDescent="0.25">
      <c r="A5695">
        <v>-37.599999999995703</v>
      </c>
    </row>
    <row r="5696" spans="1:1" x14ac:dyDescent="0.25">
      <c r="A5696">
        <v>-37.609999999995701</v>
      </c>
    </row>
    <row r="5697" spans="1:1" x14ac:dyDescent="0.25">
      <c r="A5697">
        <v>-37.619999999995699</v>
      </c>
    </row>
    <row r="5698" spans="1:1" x14ac:dyDescent="0.25">
      <c r="A5698">
        <v>-37.629999999995697</v>
      </c>
    </row>
    <row r="5699" spans="1:1" x14ac:dyDescent="0.25">
      <c r="A5699">
        <v>-37.639999999995702</v>
      </c>
    </row>
    <row r="5700" spans="1:1" x14ac:dyDescent="0.25">
      <c r="A5700">
        <v>-37.6499999999957</v>
      </c>
    </row>
    <row r="5701" spans="1:1" x14ac:dyDescent="0.25">
      <c r="A5701">
        <v>-37.659999999995698</v>
      </c>
    </row>
    <row r="5702" spans="1:1" x14ac:dyDescent="0.25">
      <c r="A5702">
        <v>-37.669999999995703</v>
      </c>
    </row>
    <row r="5703" spans="1:1" x14ac:dyDescent="0.25">
      <c r="A5703">
        <v>-37.679999999995701</v>
      </c>
    </row>
    <row r="5704" spans="1:1" x14ac:dyDescent="0.25">
      <c r="A5704">
        <v>-37.689999999995699</v>
      </c>
    </row>
    <row r="5705" spans="1:1" x14ac:dyDescent="0.25">
      <c r="A5705">
        <v>-37.699999999995697</v>
      </c>
    </row>
    <row r="5706" spans="1:1" x14ac:dyDescent="0.25">
      <c r="A5706">
        <v>-37.709999999995702</v>
      </c>
    </row>
    <row r="5707" spans="1:1" x14ac:dyDescent="0.25">
      <c r="A5707">
        <v>-37.7199999999957</v>
      </c>
    </row>
    <row r="5708" spans="1:1" x14ac:dyDescent="0.25">
      <c r="A5708">
        <v>-36.7199999999957</v>
      </c>
    </row>
    <row r="5709" spans="1:1" x14ac:dyDescent="0.25">
      <c r="A5709">
        <v>-36.729999999995698</v>
      </c>
    </row>
    <row r="5710" spans="1:1" x14ac:dyDescent="0.25">
      <c r="A5710">
        <v>-36.739999999995703</v>
      </c>
    </row>
    <row r="5711" spans="1:1" x14ac:dyDescent="0.25">
      <c r="A5711">
        <v>-36.749999999995701</v>
      </c>
    </row>
    <row r="5712" spans="1:1" x14ac:dyDescent="0.25">
      <c r="A5712">
        <v>-36.759999999995699</v>
      </c>
    </row>
    <row r="5713" spans="1:1" x14ac:dyDescent="0.25">
      <c r="A5713">
        <v>-36.769999999995697</v>
      </c>
    </row>
    <row r="5714" spans="1:1" x14ac:dyDescent="0.25">
      <c r="A5714">
        <v>-36.779999999995702</v>
      </c>
    </row>
    <row r="5715" spans="1:1" x14ac:dyDescent="0.25">
      <c r="A5715">
        <v>-36.7899999999957</v>
      </c>
    </row>
    <row r="5716" spans="1:1" x14ac:dyDescent="0.25">
      <c r="A5716">
        <v>-36.799999999995599</v>
      </c>
    </row>
    <row r="5717" spans="1:1" x14ac:dyDescent="0.25">
      <c r="A5717">
        <v>-36.809999999995597</v>
      </c>
    </row>
    <row r="5718" spans="1:1" x14ac:dyDescent="0.25">
      <c r="A5718">
        <v>-36.819999999995602</v>
      </c>
    </row>
    <row r="5719" spans="1:1" x14ac:dyDescent="0.25">
      <c r="A5719">
        <v>-36.8299999999956</v>
      </c>
    </row>
    <row r="5720" spans="1:1" x14ac:dyDescent="0.25">
      <c r="A5720">
        <v>-36.839999999995598</v>
      </c>
    </row>
    <row r="5721" spans="1:1" x14ac:dyDescent="0.25">
      <c r="A5721">
        <v>-36.849999999995603</v>
      </c>
    </row>
    <row r="5722" spans="1:1" x14ac:dyDescent="0.25">
      <c r="A5722">
        <v>-36.859999999995601</v>
      </c>
    </row>
    <row r="5723" spans="1:1" x14ac:dyDescent="0.25">
      <c r="A5723">
        <v>-36.869999999995599</v>
      </c>
    </row>
    <row r="5724" spans="1:1" x14ac:dyDescent="0.25">
      <c r="A5724">
        <v>-36.879999999995597</v>
      </c>
    </row>
    <row r="5725" spans="1:1" x14ac:dyDescent="0.25">
      <c r="A5725">
        <v>-36.889999999995602</v>
      </c>
    </row>
    <row r="5726" spans="1:1" x14ac:dyDescent="0.25">
      <c r="A5726">
        <v>-36.8999999999956</v>
      </c>
    </row>
    <row r="5727" spans="1:1" x14ac:dyDescent="0.25">
      <c r="A5727">
        <v>-36.909999999995598</v>
      </c>
    </row>
    <row r="5728" spans="1:1" x14ac:dyDescent="0.25">
      <c r="A5728">
        <v>-36.919999999995603</v>
      </c>
    </row>
    <row r="5729" spans="1:1" x14ac:dyDescent="0.25">
      <c r="A5729">
        <v>-36.929999999995601</v>
      </c>
    </row>
    <row r="5730" spans="1:1" x14ac:dyDescent="0.25">
      <c r="A5730">
        <v>-36.939999999995599</v>
      </c>
    </row>
    <row r="5731" spans="1:1" x14ac:dyDescent="0.25">
      <c r="A5731">
        <v>-36.949999999995597</v>
      </c>
    </row>
    <row r="5732" spans="1:1" x14ac:dyDescent="0.25">
      <c r="A5732">
        <v>-36.959999999995603</v>
      </c>
    </row>
    <row r="5733" spans="1:1" x14ac:dyDescent="0.25">
      <c r="A5733">
        <v>-36.969999999995601</v>
      </c>
    </row>
    <row r="5734" spans="1:1" x14ac:dyDescent="0.25">
      <c r="A5734">
        <v>-36.979999999995599</v>
      </c>
    </row>
    <row r="5735" spans="1:1" x14ac:dyDescent="0.25">
      <c r="A5735">
        <v>-36.989999999995597</v>
      </c>
    </row>
    <row r="5736" spans="1:1" x14ac:dyDescent="0.25">
      <c r="A5736">
        <v>-36.999999999995602</v>
      </c>
    </row>
    <row r="5737" spans="1:1" x14ac:dyDescent="0.25">
      <c r="A5737">
        <v>-37.0099999999956</v>
      </c>
    </row>
    <row r="5738" spans="1:1" x14ac:dyDescent="0.25">
      <c r="A5738">
        <v>-37.019999999995598</v>
      </c>
    </row>
    <row r="5739" spans="1:1" x14ac:dyDescent="0.25">
      <c r="A5739">
        <v>-37.029999999995603</v>
      </c>
    </row>
    <row r="5740" spans="1:1" x14ac:dyDescent="0.25">
      <c r="A5740">
        <v>-37.039999999995601</v>
      </c>
    </row>
    <row r="5741" spans="1:1" x14ac:dyDescent="0.25">
      <c r="A5741">
        <v>-37.049999999995599</v>
      </c>
    </row>
    <row r="5742" spans="1:1" x14ac:dyDescent="0.25">
      <c r="A5742">
        <v>-37.059999999995597</v>
      </c>
    </row>
    <row r="5743" spans="1:1" x14ac:dyDescent="0.25">
      <c r="A5743">
        <v>-37.069999999995602</v>
      </c>
    </row>
    <row r="5744" spans="1:1" x14ac:dyDescent="0.25">
      <c r="A5744">
        <v>-37.0799999999956</v>
      </c>
    </row>
    <row r="5745" spans="1:1" x14ac:dyDescent="0.25">
      <c r="A5745">
        <v>-37.089999999995598</v>
      </c>
    </row>
    <row r="5746" spans="1:1" x14ac:dyDescent="0.25">
      <c r="A5746">
        <v>-37.099999999995603</v>
      </c>
    </row>
    <row r="5747" spans="1:1" x14ac:dyDescent="0.25">
      <c r="A5747">
        <v>-37.109999999995601</v>
      </c>
    </row>
    <row r="5748" spans="1:1" x14ac:dyDescent="0.25">
      <c r="A5748">
        <v>-37.119999999995599</v>
      </c>
    </row>
    <row r="5749" spans="1:1" x14ac:dyDescent="0.25">
      <c r="A5749">
        <v>-37.129999999995597</v>
      </c>
    </row>
    <row r="5750" spans="1:1" x14ac:dyDescent="0.25">
      <c r="A5750">
        <v>-37.139999999995602</v>
      </c>
    </row>
    <row r="5751" spans="1:1" x14ac:dyDescent="0.25">
      <c r="A5751">
        <v>-37.1499999999956</v>
      </c>
    </row>
    <row r="5752" spans="1:1" x14ac:dyDescent="0.25">
      <c r="A5752">
        <v>-37.159999999995598</v>
      </c>
    </row>
    <row r="5753" spans="1:1" x14ac:dyDescent="0.25">
      <c r="A5753">
        <v>-37.169999999995603</v>
      </c>
    </row>
    <row r="5754" spans="1:1" x14ac:dyDescent="0.25">
      <c r="A5754">
        <v>-37.179999999995601</v>
      </c>
    </row>
    <row r="5755" spans="1:1" x14ac:dyDescent="0.25">
      <c r="A5755">
        <v>-37.189999999995599</v>
      </c>
    </row>
    <row r="5756" spans="1:1" x14ac:dyDescent="0.25">
      <c r="A5756">
        <v>-37.199999999995597</v>
      </c>
    </row>
    <row r="5757" spans="1:1" x14ac:dyDescent="0.25">
      <c r="A5757">
        <v>-37.209999999995603</v>
      </c>
    </row>
    <row r="5758" spans="1:1" x14ac:dyDescent="0.25">
      <c r="A5758">
        <v>-37.219999999995601</v>
      </c>
    </row>
    <row r="5759" spans="1:1" x14ac:dyDescent="0.25">
      <c r="A5759">
        <v>-37.229999999995599</v>
      </c>
    </row>
    <row r="5760" spans="1:1" x14ac:dyDescent="0.25">
      <c r="A5760">
        <v>-37.239999999995597</v>
      </c>
    </row>
    <row r="5761" spans="1:1" x14ac:dyDescent="0.25">
      <c r="A5761">
        <v>-37.249999999995602</v>
      </c>
    </row>
    <row r="5762" spans="1:1" x14ac:dyDescent="0.25">
      <c r="A5762">
        <v>-37.2599999999956</v>
      </c>
    </row>
    <row r="5763" spans="1:1" x14ac:dyDescent="0.25">
      <c r="A5763">
        <v>-37.269999999995598</v>
      </c>
    </row>
    <row r="5764" spans="1:1" x14ac:dyDescent="0.25">
      <c r="A5764">
        <v>-37.279999999995603</v>
      </c>
    </row>
    <row r="5765" spans="1:1" x14ac:dyDescent="0.25">
      <c r="A5765">
        <v>-37.289999999995601</v>
      </c>
    </row>
    <row r="5766" spans="1:1" x14ac:dyDescent="0.25">
      <c r="A5766">
        <v>-37.299999999995499</v>
      </c>
    </row>
    <row r="5767" spans="1:1" x14ac:dyDescent="0.25">
      <c r="A5767">
        <v>-37.309999999995497</v>
      </c>
    </row>
    <row r="5768" spans="1:1" x14ac:dyDescent="0.25">
      <c r="A5768">
        <v>-37.319999999995503</v>
      </c>
    </row>
    <row r="5769" spans="1:1" x14ac:dyDescent="0.25">
      <c r="A5769">
        <v>-37.329999999995501</v>
      </c>
    </row>
    <row r="5770" spans="1:1" x14ac:dyDescent="0.25">
      <c r="A5770">
        <v>-37.339999999995499</v>
      </c>
    </row>
    <row r="5771" spans="1:1" x14ac:dyDescent="0.25">
      <c r="A5771">
        <v>-37.349999999995497</v>
      </c>
    </row>
    <row r="5772" spans="1:1" x14ac:dyDescent="0.25">
      <c r="A5772">
        <v>-37.359999999995502</v>
      </c>
    </row>
    <row r="5773" spans="1:1" x14ac:dyDescent="0.25">
      <c r="A5773">
        <v>-37.3699999999955</v>
      </c>
    </row>
    <row r="5774" spans="1:1" x14ac:dyDescent="0.25">
      <c r="A5774">
        <v>-37.379999999995498</v>
      </c>
    </row>
    <row r="5775" spans="1:1" x14ac:dyDescent="0.25">
      <c r="A5775">
        <v>-37.389999999995503</v>
      </c>
    </row>
    <row r="5776" spans="1:1" x14ac:dyDescent="0.25">
      <c r="A5776">
        <v>-37.399999999995501</v>
      </c>
    </row>
    <row r="5777" spans="1:1" x14ac:dyDescent="0.25">
      <c r="A5777">
        <v>-37.409999999995499</v>
      </c>
    </row>
    <row r="5778" spans="1:1" x14ac:dyDescent="0.25">
      <c r="A5778">
        <v>-37.419999999995497</v>
      </c>
    </row>
    <row r="5779" spans="1:1" x14ac:dyDescent="0.25">
      <c r="A5779">
        <v>-37.429999999995502</v>
      </c>
    </row>
    <row r="5780" spans="1:1" x14ac:dyDescent="0.25">
      <c r="A5780">
        <v>-37.4399999999955</v>
      </c>
    </row>
    <row r="5781" spans="1:1" x14ac:dyDescent="0.25">
      <c r="A5781">
        <v>-37.449999999995498</v>
      </c>
    </row>
    <row r="5782" spans="1:1" x14ac:dyDescent="0.25">
      <c r="A5782">
        <v>-37.459999999995503</v>
      </c>
    </row>
    <row r="5783" spans="1:1" x14ac:dyDescent="0.25">
      <c r="A5783">
        <v>-37.469999999995501</v>
      </c>
    </row>
    <row r="5784" spans="1:1" x14ac:dyDescent="0.25">
      <c r="A5784">
        <v>-37.479999999995499</v>
      </c>
    </row>
    <row r="5785" spans="1:1" x14ac:dyDescent="0.25">
      <c r="A5785">
        <v>-37.489999999995497</v>
      </c>
    </row>
    <row r="5786" spans="1:1" x14ac:dyDescent="0.25">
      <c r="A5786">
        <v>-37.499999999995502</v>
      </c>
    </row>
    <row r="5787" spans="1:1" x14ac:dyDescent="0.25">
      <c r="A5787">
        <v>-37.5099999999955</v>
      </c>
    </row>
    <row r="5788" spans="1:1" x14ac:dyDescent="0.25">
      <c r="A5788">
        <v>-37.519999999995498</v>
      </c>
    </row>
    <row r="5789" spans="1:1" x14ac:dyDescent="0.25">
      <c r="A5789">
        <v>-37.529999999995503</v>
      </c>
    </row>
    <row r="5790" spans="1:1" x14ac:dyDescent="0.25">
      <c r="A5790">
        <v>-37.539999999995501</v>
      </c>
    </row>
    <row r="5791" spans="1:1" x14ac:dyDescent="0.25">
      <c r="A5791">
        <v>-37.549999999995499</v>
      </c>
    </row>
    <row r="5792" spans="1:1" x14ac:dyDescent="0.25">
      <c r="A5792">
        <v>-37.559999999995497</v>
      </c>
    </row>
    <row r="5793" spans="1:1" x14ac:dyDescent="0.25">
      <c r="A5793">
        <v>-37.569999999995503</v>
      </c>
    </row>
    <row r="5794" spans="1:1" x14ac:dyDescent="0.25">
      <c r="A5794">
        <v>-37.579999999995501</v>
      </c>
    </row>
    <row r="5795" spans="1:1" x14ac:dyDescent="0.25">
      <c r="A5795">
        <v>-37.589999999995499</v>
      </c>
    </row>
    <row r="5796" spans="1:1" x14ac:dyDescent="0.25">
      <c r="A5796">
        <v>-36.589999999995499</v>
      </c>
    </row>
    <row r="5797" spans="1:1" x14ac:dyDescent="0.25">
      <c r="A5797">
        <v>-36.599999999995497</v>
      </c>
    </row>
    <row r="5798" spans="1:1" x14ac:dyDescent="0.25">
      <c r="A5798">
        <v>-36.609999999995502</v>
      </c>
    </row>
    <row r="5799" spans="1:1" x14ac:dyDescent="0.25">
      <c r="A5799">
        <v>-36.6199999999955</v>
      </c>
    </row>
    <row r="5800" spans="1:1" x14ac:dyDescent="0.25">
      <c r="A5800">
        <v>-36.629999999995498</v>
      </c>
    </row>
    <row r="5801" spans="1:1" x14ac:dyDescent="0.25">
      <c r="A5801">
        <v>-36.639999999995503</v>
      </c>
    </row>
    <row r="5802" spans="1:1" x14ac:dyDescent="0.25">
      <c r="A5802">
        <v>-36.649999999995501</v>
      </c>
    </row>
    <row r="5803" spans="1:1" x14ac:dyDescent="0.25">
      <c r="A5803">
        <v>-36.659999999995499</v>
      </c>
    </row>
    <row r="5804" spans="1:1" x14ac:dyDescent="0.25">
      <c r="A5804">
        <v>-36.669999999995497</v>
      </c>
    </row>
    <row r="5805" spans="1:1" x14ac:dyDescent="0.25">
      <c r="A5805">
        <v>-36.679999999995502</v>
      </c>
    </row>
    <row r="5806" spans="1:1" x14ac:dyDescent="0.25">
      <c r="A5806">
        <v>-36.6899999999955</v>
      </c>
    </row>
    <row r="5807" spans="1:1" x14ac:dyDescent="0.25">
      <c r="A5807">
        <v>-36.699999999995498</v>
      </c>
    </row>
    <row r="5808" spans="1:1" x14ac:dyDescent="0.25">
      <c r="A5808">
        <v>-36.709999999995503</v>
      </c>
    </row>
    <row r="5809" spans="1:1" x14ac:dyDescent="0.25">
      <c r="A5809">
        <v>-36.719999999995501</v>
      </c>
    </row>
    <row r="5810" spans="1:1" x14ac:dyDescent="0.25">
      <c r="A5810">
        <v>-36.729999999995499</v>
      </c>
    </row>
    <row r="5811" spans="1:1" x14ac:dyDescent="0.25">
      <c r="A5811">
        <v>-36.739999999995497</v>
      </c>
    </row>
    <row r="5812" spans="1:1" x14ac:dyDescent="0.25">
      <c r="A5812">
        <v>-36.749999999995502</v>
      </c>
    </row>
    <row r="5813" spans="1:1" x14ac:dyDescent="0.25">
      <c r="A5813">
        <v>-36.7599999999955</v>
      </c>
    </row>
    <row r="5814" spans="1:1" x14ac:dyDescent="0.25">
      <c r="A5814">
        <v>-36.769999999995498</v>
      </c>
    </row>
    <row r="5815" spans="1:1" x14ac:dyDescent="0.25">
      <c r="A5815">
        <v>-36.779999999995503</v>
      </c>
    </row>
    <row r="5816" spans="1:1" x14ac:dyDescent="0.25">
      <c r="A5816">
        <v>-36.789999999995501</v>
      </c>
    </row>
    <row r="5817" spans="1:1" x14ac:dyDescent="0.25">
      <c r="A5817">
        <v>-36.799999999995499</v>
      </c>
    </row>
    <row r="5818" spans="1:1" x14ac:dyDescent="0.25">
      <c r="A5818">
        <v>-36.809999999995398</v>
      </c>
    </row>
    <row r="5819" spans="1:1" x14ac:dyDescent="0.25">
      <c r="A5819">
        <v>-36.819999999995403</v>
      </c>
    </row>
    <row r="5820" spans="1:1" x14ac:dyDescent="0.25">
      <c r="A5820">
        <v>-36.829999999995401</v>
      </c>
    </row>
    <row r="5821" spans="1:1" x14ac:dyDescent="0.25">
      <c r="A5821">
        <v>-36.839999999995399</v>
      </c>
    </row>
    <row r="5822" spans="1:1" x14ac:dyDescent="0.25">
      <c r="A5822">
        <v>-36.849999999995397</v>
      </c>
    </row>
    <row r="5823" spans="1:1" x14ac:dyDescent="0.25">
      <c r="A5823">
        <v>-36.859999999995402</v>
      </c>
    </row>
    <row r="5824" spans="1:1" x14ac:dyDescent="0.25">
      <c r="A5824">
        <v>-36.8699999999954</v>
      </c>
    </row>
    <row r="5825" spans="1:1" x14ac:dyDescent="0.25">
      <c r="A5825">
        <v>-36.879999999995398</v>
      </c>
    </row>
    <row r="5826" spans="1:1" x14ac:dyDescent="0.25">
      <c r="A5826">
        <v>-36.889999999995403</v>
      </c>
    </row>
    <row r="5827" spans="1:1" x14ac:dyDescent="0.25">
      <c r="A5827">
        <v>-36.899999999995401</v>
      </c>
    </row>
    <row r="5828" spans="1:1" x14ac:dyDescent="0.25">
      <c r="A5828">
        <v>-36.909999999995399</v>
      </c>
    </row>
    <row r="5829" spans="1:1" x14ac:dyDescent="0.25">
      <c r="A5829">
        <v>-36.919999999995397</v>
      </c>
    </row>
    <row r="5830" spans="1:1" x14ac:dyDescent="0.25">
      <c r="A5830">
        <v>-36.929999999995403</v>
      </c>
    </row>
    <row r="5831" spans="1:1" x14ac:dyDescent="0.25">
      <c r="A5831">
        <v>-36.939999999995401</v>
      </c>
    </row>
    <row r="5832" spans="1:1" x14ac:dyDescent="0.25">
      <c r="A5832">
        <v>-36.949999999995399</v>
      </c>
    </row>
    <row r="5833" spans="1:1" x14ac:dyDescent="0.25">
      <c r="A5833">
        <v>-36.959999999995397</v>
      </c>
    </row>
    <row r="5834" spans="1:1" x14ac:dyDescent="0.25">
      <c r="A5834">
        <v>-36.969999999995402</v>
      </c>
    </row>
    <row r="5835" spans="1:1" x14ac:dyDescent="0.25">
      <c r="A5835">
        <v>-36.9799999999954</v>
      </c>
    </row>
    <row r="5836" spans="1:1" x14ac:dyDescent="0.25">
      <c r="A5836">
        <v>-36.989999999995398</v>
      </c>
    </row>
    <row r="5837" spans="1:1" x14ac:dyDescent="0.25">
      <c r="A5837">
        <v>-36.999999999995403</v>
      </c>
    </row>
    <row r="5838" spans="1:1" x14ac:dyDescent="0.25">
      <c r="A5838">
        <v>-37.009999999995401</v>
      </c>
    </row>
    <row r="5839" spans="1:1" x14ac:dyDescent="0.25">
      <c r="A5839">
        <v>-37.019999999995399</v>
      </c>
    </row>
    <row r="5840" spans="1:1" x14ac:dyDescent="0.25">
      <c r="A5840">
        <v>-37.029999999995397</v>
      </c>
    </row>
    <row r="5841" spans="1:1" x14ac:dyDescent="0.25">
      <c r="A5841">
        <v>-37.039999999995402</v>
      </c>
    </row>
    <row r="5842" spans="1:1" x14ac:dyDescent="0.25">
      <c r="A5842">
        <v>-37.0499999999954</v>
      </c>
    </row>
    <row r="5843" spans="1:1" x14ac:dyDescent="0.25">
      <c r="A5843">
        <v>-37.059999999995398</v>
      </c>
    </row>
    <row r="5844" spans="1:1" x14ac:dyDescent="0.25">
      <c r="A5844">
        <v>-37.069999999995403</v>
      </c>
    </row>
    <row r="5845" spans="1:1" x14ac:dyDescent="0.25">
      <c r="A5845">
        <v>-37.079999999995401</v>
      </c>
    </row>
    <row r="5846" spans="1:1" x14ac:dyDescent="0.25">
      <c r="A5846">
        <v>-37.089999999995399</v>
      </c>
    </row>
    <row r="5847" spans="1:1" x14ac:dyDescent="0.25">
      <c r="A5847">
        <v>-37.099999999995397</v>
      </c>
    </row>
    <row r="5848" spans="1:1" x14ac:dyDescent="0.25">
      <c r="A5848">
        <v>-37.109999999995402</v>
      </c>
    </row>
    <row r="5849" spans="1:1" x14ac:dyDescent="0.25">
      <c r="A5849">
        <v>-37.1199999999954</v>
      </c>
    </row>
    <row r="5850" spans="1:1" x14ac:dyDescent="0.25">
      <c r="A5850">
        <v>-37.129999999995398</v>
      </c>
    </row>
    <row r="5851" spans="1:1" x14ac:dyDescent="0.25">
      <c r="A5851">
        <v>-37.139999999995403</v>
      </c>
    </row>
    <row r="5852" spans="1:1" x14ac:dyDescent="0.25">
      <c r="A5852">
        <v>-37.149999999995401</v>
      </c>
    </row>
    <row r="5853" spans="1:1" x14ac:dyDescent="0.25">
      <c r="A5853">
        <v>-37.159999999995399</v>
      </c>
    </row>
    <row r="5854" spans="1:1" x14ac:dyDescent="0.25">
      <c r="A5854">
        <v>-37.169999999995397</v>
      </c>
    </row>
    <row r="5855" spans="1:1" x14ac:dyDescent="0.25">
      <c r="A5855">
        <v>-37.179999999995403</v>
      </c>
    </row>
    <row r="5856" spans="1:1" x14ac:dyDescent="0.25">
      <c r="A5856">
        <v>-37.189999999995401</v>
      </c>
    </row>
    <row r="5857" spans="1:1" x14ac:dyDescent="0.25">
      <c r="A5857">
        <v>-37.199999999995399</v>
      </c>
    </row>
    <row r="5858" spans="1:1" x14ac:dyDescent="0.25">
      <c r="A5858">
        <v>-37.209999999995397</v>
      </c>
    </row>
    <row r="5859" spans="1:1" x14ac:dyDescent="0.25">
      <c r="A5859">
        <v>-37.219999999995402</v>
      </c>
    </row>
    <row r="5860" spans="1:1" x14ac:dyDescent="0.25">
      <c r="A5860">
        <v>-37.2299999999954</v>
      </c>
    </row>
    <row r="5861" spans="1:1" x14ac:dyDescent="0.25">
      <c r="A5861">
        <v>-37.239999999995398</v>
      </c>
    </row>
    <row r="5862" spans="1:1" x14ac:dyDescent="0.25">
      <c r="A5862">
        <v>-37.249999999995403</v>
      </c>
    </row>
    <row r="5863" spans="1:1" x14ac:dyDescent="0.25">
      <c r="A5863">
        <v>-37.259999999995401</v>
      </c>
    </row>
    <row r="5864" spans="1:1" x14ac:dyDescent="0.25">
      <c r="A5864">
        <v>-37.269999999995399</v>
      </c>
    </row>
    <row r="5865" spans="1:1" x14ac:dyDescent="0.25">
      <c r="A5865">
        <v>-37.279999999995397</v>
      </c>
    </row>
    <row r="5866" spans="1:1" x14ac:dyDescent="0.25">
      <c r="A5866">
        <v>-37.289999999995402</v>
      </c>
    </row>
    <row r="5867" spans="1:1" x14ac:dyDescent="0.25">
      <c r="A5867">
        <v>-37.2999999999954</v>
      </c>
    </row>
    <row r="5868" spans="1:1" x14ac:dyDescent="0.25">
      <c r="A5868">
        <v>-37.309999999995298</v>
      </c>
    </row>
    <row r="5869" spans="1:1" x14ac:dyDescent="0.25">
      <c r="A5869">
        <v>-37.319999999995296</v>
      </c>
    </row>
    <row r="5870" spans="1:1" x14ac:dyDescent="0.25">
      <c r="A5870">
        <v>-37.329999999995302</v>
      </c>
    </row>
    <row r="5871" spans="1:1" x14ac:dyDescent="0.25">
      <c r="A5871">
        <v>-37.3399999999953</v>
      </c>
    </row>
    <row r="5872" spans="1:1" x14ac:dyDescent="0.25">
      <c r="A5872">
        <v>-37.349999999995298</v>
      </c>
    </row>
    <row r="5873" spans="1:1" x14ac:dyDescent="0.25">
      <c r="A5873">
        <v>-37.359999999995303</v>
      </c>
    </row>
    <row r="5874" spans="1:1" x14ac:dyDescent="0.25">
      <c r="A5874">
        <v>-37.369999999995301</v>
      </c>
    </row>
    <row r="5875" spans="1:1" x14ac:dyDescent="0.25">
      <c r="A5875">
        <v>-37.379999999995299</v>
      </c>
    </row>
    <row r="5876" spans="1:1" x14ac:dyDescent="0.25">
      <c r="A5876">
        <v>-37.389999999995297</v>
      </c>
    </row>
    <row r="5877" spans="1:1" x14ac:dyDescent="0.25">
      <c r="A5877">
        <v>-37.399999999995302</v>
      </c>
    </row>
    <row r="5878" spans="1:1" x14ac:dyDescent="0.25">
      <c r="A5878">
        <v>-37.4099999999953</v>
      </c>
    </row>
    <row r="5879" spans="1:1" x14ac:dyDescent="0.25">
      <c r="A5879">
        <v>-37.419999999995298</v>
      </c>
    </row>
    <row r="5880" spans="1:1" x14ac:dyDescent="0.25">
      <c r="A5880">
        <v>-37.429999999995303</v>
      </c>
    </row>
    <row r="5881" spans="1:1" x14ac:dyDescent="0.25">
      <c r="A5881">
        <v>-37.439999999995301</v>
      </c>
    </row>
    <row r="5882" spans="1:1" x14ac:dyDescent="0.25">
      <c r="A5882">
        <v>-37.449999999995299</v>
      </c>
    </row>
    <row r="5883" spans="1:1" x14ac:dyDescent="0.25">
      <c r="A5883">
        <v>-37.459999999995297</v>
      </c>
    </row>
    <row r="5884" spans="1:1" x14ac:dyDescent="0.25">
      <c r="A5884">
        <v>-36.459999999995297</v>
      </c>
    </row>
    <row r="5885" spans="1:1" x14ac:dyDescent="0.25">
      <c r="A5885">
        <v>-36.469999999995302</v>
      </c>
    </row>
    <row r="5886" spans="1:1" x14ac:dyDescent="0.25">
      <c r="A5886">
        <v>-36.4799999999953</v>
      </c>
    </row>
    <row r="5887" spans="1:1" x14ac:dyDescent="0.25">
      <c r="A5887">
        <v>-36.489999999995298</v>
      </c>
    </row>
    <row r="5888" spans="1:1" x14ac:dyDescent="0.25">
      <c r="A5888">
        <v>-36.499999999995303</v>
      </c>
    </row>
    <row r="5889" spans="1:1" x14ac:dyDescent="0.25">
      <c r="A5889">
        <v>-36.509999999995301</v>
      </c>
    </row>
    <row r="5890" spans="1:1" x14ac:dyDescent="0.25">
      <c r="A5890">
        <v>-36.519999999995299</v>
      </c>
    </row>
    <row r="5891" spans="1:1" x14ac:dyDescent="0.25">
      <c r="A5891">
        <v>-36.529999999995297</v>
      </c>
    </row>
    <row r="5892" spans="1:1" x14ac:dyDescent="0.25">
      <c r="A5892">
        <v>-36.539999999995302</v>
      </c>
    </row>
    <row r="5893" spans="1:1" x14ac:dyDescent="0.25">
      <c r="A5893">
        <v>-36.5499999999953</v>
      </c>
    </row>
    <row r="5894" spans="1:1" x14ac:dyDescent="0.25">
      <c r="A5894">
        <v>-36.559999999995298</v>
      </c>
    </row>
    <row r="5895" spans="1:1" x14ac:dyDescent="0.25">
      <c r="A5895">
        <v>-36.569999999995296</v>
      </c>
    </row>
    <row r="5896" spans="1:1" x14ac:dyDescent="0.25">
      <c r="A5896">
        <v>-36.579999999995302</v>
      </c>
    </row>
    <row r="5897" spans="1:1" x14ac:dyDescent="0.25">
      <c r="A5897">
        <v>-36.5899999999953</v>
      </c>
    </row>
    <row r="5898" spans="1:1" x14ac:dyDescent="0.25">
      <c r="A5898">
        <v>-36.599999999995298</v>
      </c>
    </row>
    <row r="5899" spans="1:1" x14ac:dyDescent="0.25">
      <c r="A5899">
        <v>-36.609999999995303</v>
      </c>
    </row>
    <row r="5900" spans="1:1" x14ac:dyDescent="0.25">
      <c r="A5900">
        <v>-36.619999999995301</v>
      </c>
    </row>
    <row r="5901" spans="1:1" x14ac:dyDescent="0.25">
      <c r="A5901">
        <v>-36.629999999995299</v>
      </c>
    </row>
    <row r="5902" spans="1:1" x14ac:dyDescent="0.25">
      <c r="A5902">
        <v>-36.639999999995297</v>
      </c>
    </row>
    <row r="5903" spans="1:1" x14ac:dyDescent="0.25">
      <c r="A5903">
        <v>-36.649999999995302</v>
      </c>
    </row>
    <row r="5904" spans="1:1" x14ac:dyDescent="0.25">
      <c r="A5904">
        <v>-36.6599999999953</v>
      </c>
    </row>
    <row r="5905" spans="1:1" x14ac:dyDescent="0.25">
      <c r="A5905">
        <v>-36.669999999995298</v>
      </c>
    </row>
    <row r="5906" spans="1:1" x14ac:dyDescent="0.25">
      <c r="A5906">
        <v>-36.679999999995303</v>
      </c>
    </row>
    <row r="5907" spans="1:1" x14ac:dyDescent="0.25">
      <c r="A5907">
        <v>-36.689999999995301</v>
      </c>
    </row>
    <row r="5908" spans="1:1" x14ac:dyDescent="0.25">
      <c r="A5908">
        <v>-36.699999999995299</v>
      </c>
    </row>
    <row r="5909" spans="1:1" x14ac:dyDescent="0.25">
      <c r="A5909">
        <v>-36.709999999995297</v>
      </c>
    </row>
    <row r="5910" spans="1:1" x14ac:dyDescent="0.25">
      <c r="A5910">
        <v>-36.719999999995302</v>
      </c>
    </row>
    <row r="5911" spans="1:1" x14ac:dyDescent="0.25">
      <c r="A5911">
        <v>-36.7299999999953</v>
      </c>
    </row>
    <row r="5912" spans="1:1" x14ac:dyDescent="0.25">
      <c r="A5912">
        <v>-36.739999999995298</v>
      </c>
    </row>
    <row r="5913" spans="1:1" x14ac:dyDescent="0.25">
      <c r="A5913">
        <v>-36.749999999995303</v>
      </c>
    </row>
    <row r="5914" spans="1:1" x14ac:dyDescent="0.25">
      <c r="A5914">
        <v>-36.759999999995301</v>
      </c>
    </row>
    <row r="5915" spans="1:1" x14ac:dyDescent="0.25">
      <c r="A5915">
        <v>-36.769999999995299</v>
      </c>
    </row>
    <row r="5916" spans="1:1" x14ac:dyDescent="0.25">
      <c r="A5916">
        <v>-36.779999999995297</v>
      </c>
    </row>
    <row r="5917" spans="1:1" x14ac:dyDescent="0.25">
      <c r="A5917">
        <v>-36.789999999995302</v>
      </c>
    </row>
    <row r="5918" spans="1:1" x14ac:dyDescent="0.25">
      <c r="A5918">
        <v>-36.7999999999953</v>
      </c>
    </row>
    <row r="5919" spans="1:1" x14ac:dyDescent="0.25">
      <c r="A5919">
        <v>-36.809999999995199</v>
      </c>
    </row>
    <row r="5920" spans="1:1" x14ac:dyDescent="0.25">
      <c r="A5920">
        <v>-36.819999999995197</v>
      </c>
    </row>
    <row r="5921" spans="1:1" x14ac:dyDescent="0.25">
      <c r="A5921">
        <v>-36.829999999995202</v>
      </c>
    </row>
    <row r="5922" spans="1:1" x14ac:dyDescent="0.25">
      <c r="A5922">
        <v>-36.8399999999952</v>
      </c>
    </row>
    <row r="5923" spans="1:1" x14ac:dyDescent="0.25">
      <c r="A5923">
        <v>-36.849999999995198</v>
      </c>
    </row>
    <row r="5924" spans="1:1" x14ac:dyDescent="0.25">
      <c r="A5924">
        <v>-36.859999999995203</v>
      </c>
    </row>
    <row r="5925" spans="1:1" x14ac:dyDescent="0.25">
      <c r="A5925">
        <v>-36.869999999995201</v>
      </c>
    </row>
    <row r="5926" spans="1:1" x14ac:dyDescent="0.25">
      <c r="A5926">
        <v>-36.879999999995199</v>
      </c>
    </row>
    <row r="5927" spans="1:1" x14ac:dyDescent="0.25">
      <c r="A5927">
        <v>-36.889999999995197</v>
      </c>
    </row>
    <row r="5928" spans="1:1" x14ac:dyDescent="0.25">
      <c r="A5928">
        <v>-36.899999999995202</v>
      </c>
    </row>
    <row r="5929" spans="1:1" x14ac:dyDescent="0.25">
      <c r="A5929">
        <v>-36.9099999999952</v>
      </c>
    </row>
    <row r="5930" spans="1:1" x14ac:dyDescent="0.25">
      <c r="A5930">
        <v>-36.919999999995198</v>
      </c>
    </row>
    <row r="5931" spans="1:1" x14ac:dyDescent="0.25">
      <c r="A5931">
        <v>-36.929999999995204</v>
      </c>
    </row>
    <row r="5932" spans="1:1" x14ac:dyDescent="0.25">
      <c r="A5932">
        <v>-36.939999999995202</v>
      </c>
    </row>
    <row r="5933" spans="1:1" x14ac:dyDescent="0.25">
      <c r="A5933">
        <v>-36.9499999999952</v>
      </c>
    </row>
    <row r="5934" spans="1:1" x14ac:dyDescent="0.25">
      <c r="A5934">
        <v>-36.959999999995198</v>
      </c>
    </row>
    <row r="5935" spans="1:1" x14ac:dyDescent="0.25">
      <c r="A5935">
        <v>-36.969999999995203</v>
      </c>
    </row>
    <row r="5936" spans="1:1" x14ac:dyDescent="0.25">
      <c r="A5936">
        <v>-36.979999999995201</v>
      </c>
    </row>
    <row r="5937" spans="1:1" x14ac:dyDescent="0.25">
      <c r="A5937">
        <v>-36.989999999995199</v>
      </c>
    </row>
    <row r="5938" spans="1:1" x14ac:dyDescent="0.25">
      <c r="A5938">
        <v>-36.999999999995197</v>
      </c>
    </row>
    <row r="5939" spans="1:1" x14ac:dyDescent="0.25">
      <c r="A5939">
        <v>-37.009999999995202</v>
      </c>
    </row>
    <row r="5940" spans="1:1" x14ac:dyDescent="0.25">
      <c r="A5940">
        <v>-37.0199999999952</v>
      </c>
    </row>
    <row r="5941" spans="1:1" x14ac:dyDescent="0.25">
      <c r="A5941">
        <v>-37.029999999995198</v>
      </c>
    </row>
    <row r="5942" spans="1:1" x14ac:dyDescent="0.25">
      <c r="A5942">
        <v>-37.039999999995203</v>
      </c>
    </row>
    <row r="5943" spans="1:1" x14ac:dyDescent="0.25">
      <c r="A5943">
        <v>-37.139999999995197</v>
      </c>
    </row>
    <row r="5944" spans="1:1" x14ac:dyDescent="0.25">
      <c r="A5944">
        <v>-37.239999999995199</v>
      </c>
    </row>
    <row r="5945" spans="1:1" x14ac:dyDescent="0.25">
      <c r="A5945">
        <v>-37.249999999995197</v>
      </c>
    </row>
    <row r="5946" spans="1:1" x14ac:dyDescent="0.25">
      <c r="A5946">
        <v>-37.259999999995202</v>
      </c>
    </row>
    <row r="5947" spans="1:1" x14ac:dyDescent="0.25">
      <c r="A5947">
        <v>-37.359999999995203</v>
      </c>
    </row>
    <row r="5948" spans="1:1" x14ac:dyDescent="0.25">
      <c r="A5948">
        <v>-37.459999999995198</v>
      </c>
    </row>
    <row r="5949" spans="1:1" x14ac:dyDescent="0.25">
      <c r="A5949">
        <v>-37.469999999995203</v>
      </c>
    </row>
    <row r="5950" spans="1:1" x14ac:dyDescent="0.25">
      <c r="A5950">
        <v>-37.569999999995197</v>
      </c>
    </row>
    <row r="5951" spans="1:1" x14ac:dyDescent="0.25">
      <c r="A5951">
        <v>-37.669999999995198</v>
      </c>
    </row>
    <row r="5952" spans="1:1" x14ac:dyDescent="0.25">
      <c r="A5952">
        <v>-37.7699999999952</v>
      </c>
    </row>
    <row r="5953" spans="1:1" x14ac:dyDescent="0.25">
      <c r="A5953">
        <v>-37.779999999995198</v>
      </c>
    </row>
    <row r="5954" spans="1:1" x14ac:dyDescent="0.25">
      <c r="A5954">
        <v>-37.789999999995203</v>
      </c>
    </row>
    <row r="5955" spans="1:1" x14ac:dyDescent="0.25">
      <c r="A5955">
        <v>-37.799999999995201</v>
      </c>
    </row>
    <row r="5956" spans="1:1" x14ac:dyDescent="0.25">
      <c r="A5956">
        <v>-37.809999999995199</v>
      </c>
    </row>
    <row r="5957" spans="1:1" x14ac:dyDescent="0.25">
      <c r="A5957">
        <v>-37.819999999995197</v>
      </c>
    </row>
    <row r="5958" spans="1:1" x14ac:dyDescent="0.25">
      <c r="A5958">
        <v>-37.829999999995202</v>
      </c>
    </row>
    <row r="5959" spans="1:1" x14ac:dyDescent="0.25">
      <c r="A5959">
        <v>-37.8399999999952</v>
      </c>
    </row>
    <row r="5960" spans="1:1" x14ac:dyDescent="0.25">
      <c r="A5960">
        <v>-37.849999999995198</v>
      </c>
    </row>
    <row r="5961" spans="1:1" x14ac:dyDescent="0.25">
      <c r="A5961">
        <v>-37.859999999995203</v>
      </c>
    </row>
    <row r="5962" spans="1:1" x14ac:dyDescent="0.25">
      <c r="A5962">
        <v>-37.869999999995201</v>
      </c>
    </row>
    <row r="5963" spans="1:1" x14ac:dyDescent="0.25">
      <c r="A5963">
        <v>-37.879999999995199</v>
      </c>
    </row>
    <row r="5964" spans="1:1" x14ac:dyDescent="0.25">
      <c r="A5964">
        <v>-37.889999999995197</v>
      </c>
    </row>
    <row r="5965" spans="1:1" x14ac:dyDescent="0.25">
      <c r="A5965">
        <v>-37.899999999995202</v>
      </c>
    </row>
    <row r="5966" spans="1:1" x14ac:dyDescent="0.25">
      <c r="A5966">
        <v>-37.9099999999952</v>
      </c>
    </row>
    <row r="5967" spans="1:1" x14ac:dyDescent="0.25">
      <c r="A5967">
        <v>-37.919999999995198</v>
      </c>
    </row>
    <row r="5968" spans="1:1" x14ac:dyDescent="0.25">
      <c r="A5968">
        <v>-37.929999999995204</v>
      </c>
    </row>
    <row r="5969" spans="1:1" x14ac:dyDescent="0.25">
      <c r="A5969">
        <v>-37.939999999995202</v>
      </c>
    </row>
    <row r="5970" spans="1:1" x14ac:dyDescent="0.25">
      <c r="A5970">
        <v>-37.9499999999952</v>
      </c>
    </row>
    <row r="5971" spans="1:1" x14ac:dyDescent="0.25">
      <c r="A5971">
        <v>-37.959999999995198</v>
      </c>
    </row>
    <row r="5972" spans="1:1" x14ac:dyDescent="0.25">
      <c r="A5972">
        <v>-37.969999999995203</v>
      </c>
    </row>
    <row r="5973" spans="1:1" x14ac:dyDescent="0.25">
      <c r="A5973">
        <v>-37.979999999995201</v>
      </c>
    </row>
    <row r="5974" spans="1:1" x14ac:dyDescent="0.25">
      <c r="A5974">
        <v>-37.989999999995199</v>
      </c>
    </row>
    <row r="5975" spans="1:1" x14ac:dyDescent="0.25">
      <c r="A5975">
        <v>-37.999999999995197</v>
      </c>
    </row>
    <row r="5976" spans="1:1" x14ac:dyDescent="0.25">
      <c r="A5976">
        <v>-38.009999999995202</v>
      </c>
    </row>
    <row r="5977" spans="1:1" x14ac:dyDescent="0.25">
      <c r="A5977">
        <v>-38.0199999999952</v>
      </c>
    </row>
    <row r="5978" spans="1:1" x14ac:dyDescent="0.25">
      <c r="A5978">
        <v>-38.029999999995198</v>
      </c>
    </row>
    <row r="5979" spans="1:1" x14ac:dyDescent="0.25">
      <c r="A5979">
        <v>-37.029999999995198</v>
      </c>
    </row>
    <row r="5980" spans="1:1" x14ac:dyDescent="0.25">
      <c r="A5980">
        <v>-37.039999999995203</v>
      </c>
    </row>
    <row r="5981" spans="1:1" x14ac:dyDescent="0.25">
      <c r="A5981">
        <v>-37.049999999995201</v>
      </c>
    </row>
    <row r="5982" spans="1:1" x14ac:dyDescent="0.25">
      <c r="A5982">
        <v>-37.0599999999951</v>
      </c>
    </row>
    <row r="5983" spans="1:1" x14ac:dyDescent="0.25">
      <c r="A5983">
        <v>-37.069999999995098</v>
      </c>
    </row>
    <row r="5984" spans="1:1" x14ac:dyDescent="0.25">
      <c r="A5984">
        <v>-37.079999999995103</v>
      </c>
    </row>
    <row r="5985" spans="1:1" x14ac:dyDescent="0.25">
      <c r="A5985">
        <v>-37.089999999995101</v>
      </c>
    </row>
    <row r="5986" spans="1:1" x14ac:dyDescent="0.25">
      <c r="A5986">
        <v>-37.099999999995099</v>
      </c>
    </row>
    <row r="5987" spans="1:1" x14ac:dyDescent="0.25">
      <c r="A5987">
        <v>-37.109999999995097</v>
      </c>
    </row>
    <row r="5988" spans="1:1" x14ac:dyDescent="0.25">
      <c r="A5988">
        <v>-37.119999999995102</v>
      </c>
    </row>
    <row r="5989" spans="1:1" x14ac:dyDescent="0.25">
      <c r="A5989">
        <v>-37.1299999999951</v>
      </c>
    </row>
    <row r="5990" spans="1:1" x14ac:dyDescent="0.25">
      <c r="A5990">
        <v>-37.139999999995098</v>
      </c>
    </row>
    <row r="5991" spans="1:1" x14ac:dyDescent="0.25">
      <c r="A5991">
        <v>-37.149999999995103</v>
      </c>
    </row>
    <row r="5992" spans="1:1" x14ac:dyDescent="0.25">
      <c r="A5992">
        <v>-37.159999999995101</v>
      </c>
    </row>
    <row r="5993" spans="1:1" x14ac:dyDescent="0.25">
      <c r="A5993">
        <v>-37.169999999995099</v>
      </c>
    </row>
    <row r="5994" spans="1:1" x14ac:dyDescent="0.25">
      <c r="A5994">
        <v>-37.179999999995097</v>
      </c>
    </row>
    <row r="5995" spans="1:1" x14ac:dyDescent="0.25">
      <c r="A5995">
        <v>-37.189999999995102</v>
      </c>
    </row>
    <row r="5996" spans="1:1" x14ac:dyDescent="0.25">
      <c r="A5996">
        <v>-37.1999999999951</v>
      </c>
    </row>
    <row r="5997" spans="1:1" x14ac:dyDescent="0.25">
      <c r="A5997">
        <v>-37.209999999995098</v>
      </c>
    </row>
    <row r="5998" spans="1:1" x14ac:dyDescent="0.25">
      <c r="A5998">
        <v>-37.219999999995103</v>
      </c>
    </row>
    <row r="5999" spans="1:1" x14ac:dyDescent="0.25">
      <c r="A5999">
        <v>-37.229999999995101</v>
      </c>
    </row>
    <row r="6000" spans="1:1" x14ac:dyDescent="0.25">
      <c r="A6000">
        <v>-37.239999999995099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Sheet6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2015-09-24T22:09:58Z</dcterms:modified>
</cp:coreProperties>
</file>